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BDO\analyses\"/>
    </mc:Choice>
  </mc:AlternateContent>
  <xr:revisionPtr revIDLastSave="0" documentId="13_ncr:1_{786BDFA0-8C0F-40A3-8E43-1A62C43A5CB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03" i="2" l="1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K2004" i="2" s="1"/>
  <c r="K2005" i="2" s="1"/>
  <c r="J4" i="2"/>
  <c r="J2004" i="2" s="1"/>
  <c r="J2005" i="2" s="1"/>
  <c r="F2003" i="4"/>
  <c r="E2003" i="4"/>
  <c r="F2002" i="4"/>
  <c r="E2002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F2004" i="4" s="1"/>
  <c r="F2005" i="4" s="1"/>
  <c r="E4" i="4"/>
  <c r="E2004" i="4" s="1"/>
  <c r="E2005" i="4" s="1"/>
</calcChain>
</file>

<file path=xl/sharedStrings.xml><?xml version="1.0" encoding="utf-8"?>
<sst xmlns="http://schemas.openxmlformats.org/spreadsheetml/2006/main" count="234" uniqueCount="63">
  <si>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</si>
  <si>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</si>
  <si>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</si>
  <si>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</si>
  <si>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</si>
  <si>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</si>
  <si>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</si>
  <si>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</si>
  <si>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</si>
  <si>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</si>
  <si>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</si>
  <si>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</si>
  <si>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</si>
  <si>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</si>
  <si>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</si>
  <si>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</si>
  <si>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</si>
  <si>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</si>
  <si>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</si>
  <si>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</si>
  <si>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</si>
  <si>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</si>
  <si>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</si>
  <si>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</si>
  <si>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</si>
  <si>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</si>
  <si>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</si>
  <si>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</si>
  <si>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</si>
  <si>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</si>
  <si>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</si>
  <si>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</si>
  <si>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</si>
  <si>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</si>
  <si>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</si>
  <si>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</si>
  <si>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</si>
  <si>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</si>
  <si>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</si>
  <si>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</si>
  <si>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</si>
  <si>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</si>
  <si>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</si>
  <si>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</si>
  <si>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H2 fresh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</si>
  <si>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</si>
  <si>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</si>
  <si>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</si>
  <si>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</si>
  <si>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</si>
  <si>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</si>
  <si>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</si>
  <si>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</si>
  <si>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</si>
  <si>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</si>
  <si>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</si>
  <si>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</si>
  <si>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</si>
  <si>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</si>
  <si>
    <t>GWP&lt;=0</t>
  </si>
  <si>
    <t>FEC&lt;=0</t>
  </si>
  <si>
    <t>MPSP&lt;= low end of market price range</t>
  </si>
  <si>
    <t>MPSP&lt;= high end of market price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</si>
</sst>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 applyAlignment="1">
      <alignment horizontal="center" vertical="center" wrapText="1"/>
    </xf>
    <xf numFmtId="10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003"/>
  <sheetViews>
    <sheetView workbookViewId="0"/>
  </sheetViews>
  <sheetFormatPr defaultRowHeight="14.4" x14ac:dyDescent="0.3"/>
  <sheetData>
    <row r="1" spans="1:75" x14ac:dyDescent="0.3">
      <c r="A1" s="1" t="s">
        <v>0</v>
      </c>
      <c r="B1" s="5" t="s">
        <v>2</v>
      </c>
      <c r="C1" s="5"/>
      <c r="D1" s="5" t="s">
        <v>3</v>
      </c>
      <c r="E1" s="5"/>
      <c r="F1" s="5"/>
      <c r="G1" s="5"/>
      <c r="H1" s="5" t="s">
        <v>4</v>
      </c>
      <c r="I1" s="5"/>
      <c r="J1" s="5"/>
      <c r="K1" s="5"/>
      <c r="L1" s="5" t="s">
        <v>5</v>
      </c>
      <c r="M1" s="5"/>
      <c r="N1" s="5"/>
      <c r="O1" s="5"/>
      <c r="P1" s="5"/>
      <c r="Q1" s="5"/>
      <c r="R1" s="5" t="s">
        <v>6</v>
      </c>
      <c r="S1" s="5"/>
      <c r="T1" s="5"/>
      <c r="U1" s="5"/>
      <c r="V1" s="5"/>
      <c r="W1" s="5"/>
      <c r="X1" s="5" t="s">
        <v>7</v>
      </c>
      <c r="Y1" s="5"/>
      <c r="Z1" s="5"/>
      <c r="AA1" s="5"/>
      <c r="AB1" s="5"/>
      <c r="AC1" s="5"/>
      <c r="AD1" s="5"/>
      <c r="AE1" s="5"/>
      <c r="AF1" s="5"/>
      <c r="AG1" s="5"/>
      <c r="AH1" s="5" t="s">
        <v>8</v>
      </c>
      <c r="AI1" s="5"/>
      <c r="AJ1" s="5"/>
      <c r="AK1" s="5"/>
      <c r="AL1" s="5"/>
      <c r="AM1" s="5"/>
      <c r="AN1" s="5" t="s">
        <v>9</v>
      </c>
      <c r="AO1" s="5"/>
      <c r="AP1" s="5" t="s">
        <v>10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 t="s">
        <v>11</v>
      </c>
      <c r="BU1" s="5"/>
      <c r="BV1" s="5"/>
      <c r="BW1" s="5"/>
    </row>
    <row r="2" spans="1:75" x14ac:dyDescent="0.3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  <c r="BV2" s="1" t="s">
        <v>48</v>
      </c>
      <c r="BW2" s="1" t="s">
        <v>13</v>
      </c>
    </row>
    <row r="4" spans="1:75" x14ac:dyDescent="0.3">
      <c r="A4" s="1">
        <v>0</v>
      </c>
      <c r="B4">
        <v>0.26696277604243451</v>
      </c>
      <c r="C4">
        <v>3.8364769475438459E-2</v>
      </c>
      <c r="D4">
        <v>9.3444323122092207E-2</v>
      </c>
      <c r="E4">
        <v>0.4780011748268852</v>
      </c>
      <c r="F4">
        <v>0.85900380349045924</v>
      </c>
      <c r="G4">
        <v>0.29012073552839379</v>
      </c>
      <c r="H4">
        <v>0.21826669023224379</v>
      </c>
      <c r="I4">
        <v>0.73146588031563431</v>
      </c>
      <c r="J4">
        <v>24.729840370275859</v>
      </c>
      <c r="K4">
        <v>0.86112708738612964</v>
      </c>
      <c r="L4">
        <v>41.109542341022546</v>
      </c>
      <c r="M4">
        <v>0.87626912427801318</v>
      </c>
      <c r="N4">
        <v>0.83501205218149077</v>
      </c>
      <c r="O4">
        <v>0.24333621267812841</v>
      </c>
      <c r="P4">
        <v>10.491895492850061</v>
      </c>
      <c r="Q4">
        <v>0.59353987505228778</v>
      </c>
      <c r="R4">
        <v>1.0648183186367659</v>
      </c>
      <c r="S4">
        <v>0.93811246482279398</v>
      </c>
      <c r="T4">
        <v>0.64298934112432204</v>
      </c>
      <c r="U4">
        <v>0.32938135217083642</v>
      </c>
      <c r="V4">
        <v>118.10440852561091</v>
      </c>
      <c r="W4">
        <v>0.80360286952355953</v>
      </c>
      <c r="X4">
        <v>0.88731319518761975</v>
      </c>
      <c r="Y4">
        <v>0.36897099692092478</v>
      </c>
      <c r="Z4">
        <v>0.90869020050499139</v>
      </c>
      <c r="AA4">
        <v>0.70150844396621503</v>
      </c>
      <c r="AB4">
        <v>9.6835272656585702E-2</v>
      </c>
      <c r="AC4">
        <v>0.2336047614493402</v>
      </c>
      <c r="AD4">
        <v>0.52412861534654698</v>
      </c>
      <c r="AE4">
        <v>0.86613429122261487</v>
      </c>
      <c r="AF4">
        <v>193.87092495205121</v>
      </c>
      <c r="AG4">
        <v>0.24050319878179499</v>
      </c>
      <c r="AH4">
        <v>0.88132030933376482</v>
      </c>
      <c r="AI4">
        <v>0.71718074738508153</v>
      </c>
      <c r="AJ4">
        <v>15.970090909097109</v>
      </c>
      <c r="AK4">
        <v>0.48148153570886448</v>
      </c>
      <c r="AL4">
        <v>24.13705142866095</v>
      </c>
      <c r="AM4">
        <v>0.21439499040646931</v>
      </c>
      <c r="AN4">
        <v>0.73987528095868837</v>
      </c>
      <c r="AO4">
        <v>0.12422050599180209</v>
      </c>
      <c r="AP4">
        <v>0.84789362519326583</v>
      </c>
      <c r="AQ4">
        <v>8.6540720405224314E-3</v>
      </c>
      <c r="AR4">
        <v>72.906947883617676</v>
      </c>
      <c r="AS4">
        <v>0.60361380840157564</v>
      </c>
      <c r="AT4">
        <v>0.21626978998305441</v>
      </c>
      <c r="AU4">
        <v>0.24251602824272719</v>
      </c>
      <c r="AV4">
        <v>-3.4701768343289629E-3</v>
      </c>
      <c r="AW4">
        <v>0.69282886120544407</v>
      </c>
      <c r="AX4">
        <v>9.4265384677945208E-2</v>
      </c>
      <c r="AY4">
        <v>0.44532875998563087</v>
      </c>
      <c r="AZ4">
        <v>6.0730505105175849</v>
      </c>
      <c r="BA4">
        <v>0.36881014225485542</v>
      </c>
      <c r="BB4">
        <v>2.6985067388475098E-4</v>
      </c>
      <c r="BC4">
        <v>0.93651451864257906</v>
      </c>
      <c r="BD4">
        <v>0.14648673694419989</v>
      </c>
      <c r="BE4">
        <v>0.29321139027832432</v>
      </c>
      <c r="BF4">
        <v>-3.2944864479019183E-2</v>
      </c>
      <c r="BG4">
        <v>0.2074433595907347</v>
      </c>
      <c r="BH4">
        <v>2.99882126586586</v>
      </c>
      <c r="BI4">
        <v>0.59233279233530789</v>
      </c>
      <c r="BJ4">
        <v>0.94584856821736163</v>
      </c>
      <c r="BK4">
        <v>0.59032125526150436</v>
      </c>
      <c r="BL4">
        <v>4.7895344902172203</v>
      </c>
      <c r="BM4">
        <v>0.29997173940950811</v>
      </c>
      <c r="BN4">
        <v>0.97379057037357908</v>
      </c>
      <c r="BO4">
        <v>0.10318397002002309</v>
      </c>
      <c r="BP4">
        <v>7.0108995863664161E-2</v>
      </c>
      <c r="BQ4">
        <v>0.53567194909383631</v>
      </c>
      <c r="BR4">
        <v>0.22898164734958981</v>
      </c>
      <c r="BS4">
        <v>0.87686563202946044</v>
      </c>
      <c r="BT4">
        <v>0.1116102656157221</v>
      </c>
      <c r="BU4">
        <v>0.46644906452346457</v>
      </c>
      <c r="BV4">
        <v>1.652095094765349</v>
      </c>
      <c r="BW4">
        <v>0.75601782639951076</v>
      </c>
    </row>
    <row r="5" spans="1:75" x14ac:dyDescent="0.3">
      <c r="A5" s="1">
        <v>1</v>
      </c>
      <c r="B5">
        <v>0.37797539162966221</v>
      </c>
      <c r="C5">
        <v>0.96766110840888298</v>
      </c>
      <c r="D5">
        <v>8.0335210913093411E-2</v>
      </c>
      <c r="E5">
        <v>0.17671829182905699</v>
      </c>
      <c r="F5">
        <v>0.83102229179826415</v>
      </c>
      <c r="G5">
        <v>8.0198549034720387E-2</v>
      </c>
      <c r="H5">
        <v>0.23633512304651641</v>
      </c>
      <c r="I5">
        <v>0.9502056367589744</v>
      </c>
      <c r="J5">
        <v>21.45811033284355</v>
      </c>
      <c r="K5">
        <v>0.63518060457062897</v>
      </c>
      <c r="L5">
        <v>43.080589523861399</v>
      </c>
      <c r="M5">
        <v>0.90685760767245538</v>
      </c>
      <c r="N5">
        <v>0.76425700638382132</v>
      </c>
      <c r="O5">
        <v>6.8438807276239473E-3</v>
      </c>
      <c r="P5">
        <v>12.36692074951805</v>
      </c>
      <c r="Q5">
        <v>0.86133787321362809</v>
      </c>
      <c r="R5">
        <v>1.0094190839207391</v>
      </c>
      <c r="S5">
        <v>0.58975488211209448</v>
      </c>
      <c r="T5">
        <v>0.75737375526141115</v>
      </c>
      <c r="U5">
        <v>0.94475768714879438</v>
      </c>
      <c r="V5">
        <v>124.9242610978683</v>
      </c>
      <c r="W5">
        <v>0.94992728140373606</v>
      </c>
      <c r="X5">
        <v>0.88207995000673844</v>
      </c>
      <c r="Y5">
        <v>0.32071106129468557</v>
      </c>
      <c r="Z5">
        <v>0.86696510202233579</v>
      </c>
      <c r="AA5">
        <v>0.2277138350364464</v>
      </c>
      <c r="AB5">
        <v>9.6409771789811041E-2</v>
      </c>
      <c r="AC5">
        <v>0.2054258719872866</v>
      </c>
      <c r="AD5">
        <v>0.53366164385667425</v>
      </c>
      <c r="AE5">
        <v>0.94661162370676977</v>
      </c>
      <c r="AF5">
        <v>193.58735880852319</v>
      </c>
      <c r="AG5">
        <v>0.23077039923944079</v>
      </c>
      <c r="AH5">
        <v>0.87242527670826964</v>
      </c>
      <c r="AI5">
        <v>0.63404273205417172</v>
      </c>
      <c r="AJ5">
        <v>16.68993083516267</v>
      </c>
      <c r="AK5">
        <v>0.83823713187739801</v>
      </c>
      <c r="AL5">
        <v>25.98498659269017</v>
      </c>
      <c r="AM5">
        <v>0.81637875005371618</v>
      </c>
      <c r="AN5">
        <v>0.85124575291272031</v>
      </c>
      <c r="AO5">
        <v>0.82028595570450158</v>
      </c>
      <c r="AP5">
        <v>0.87002412683284835</v>
      </c>
      <c r="AQ5">
        <v>0.1252011377881897</v>
      </c>
      <c r="AR5">
        <v>70.401679631573785</v>
      </c>
      <c r="AS5">
        <v>0.40399887665844059</v>
      </c>
      <c r="AT5">
        <v>0.22916942512206651</v>
      </c>
      <c r="AU5">
        <v>0.36645292369157167</v>
      </c>
      <c r="AV5">
        <v>-2.1947999839091209E-2</v>
      </c>
      <c r="AW5">
        <v>0.18741794750844609</v>
      </c>
      <c r="AX5">
        <v>9.4559424131893305E-2</v>
      </c>
      <c r="AY5">
        <v>0.47508222531113398</v>
      </c>
      <c r="AZ5">
        <v>5.8178718636327211</v>
      </c>
      <c r="BA5">
        <v>9.8833326775251362E-2</v>
      </c>
      <c r="BB5">
        <v>2.45611386956272E-4</v>
      </c>
      <c r="BC5">
        <v>0.23639993585270699</v>
      </c>
      <c r="BD5">
        <v>0.15560281496556169</v>
      </c>
      <c r="BE5">
        <v>0.80376202984117473</v>
      </c>
      <c r="BF5">
        <v>-3.0909529854720889E-2</v>
      </c>
      <c r="BG5">
        <v>0.74360307359973987</v>
      </c>
      <c r="BH5">
        <v>2.8390408432260839</v>
      </c>
      <c r="BI5">
        <v>0.15627408551978289</v>
      </c>
      <c r="BJ5">
        <v>0.97456714145088141</v>
      </c>
      <c r="BK5">
        <v>0.82079281094360002</v>
      </c>
      <c r="BL5">
        <v>5.1314052620977897</v>
      </c>
      <c r="BM5">
        <v>0.8607429436261711</v>
      </c>
      <c r="BN5">
        <v>1.04643797009962</v>
      </c>
      <c r="BO5">
        <v>0.64685714862501964</v>
      </c>
      <c r="BP5">
        <v>7.0634493913838053E-2</v>
      </c>
      <c r="BQ5">
        <v>0.68913227535170996</v>
      </c>
      <c r="BR5">
        <v>0.20864963384416779</v>
      </c>
      <c r="BS5">
        <v>0.1630685367959844</v>
      </c>
      <c r="BT5">
        <v>0.1076976281528341</v>
      </c>
      <c r="BU5">
        <v>0.34598608844932532</v>
      </c>
      <c r="BV5">
        <v>1.528503838411664</v>
      </c>
      <c r="BW5">
        <v>0.46969498068264631</v>
      </c>
    </row>
    <row r="6" spans="1:75" x14ac:dyDescent="0.3">
      <c r="A6" s="1">
        <v>2</v>
      </c>
      <c r="B6">
        <v>0.31769495881820781</v>
      </c>
      <c r="C6">
        <v>0.54839201307089946</v>
      </c>
      <c r="D6">
        <v>7.7752139261469802E-2</v>
      </c>
      <c r="E6">
        <v>0.13467455058060579</v>
      </c>
      <c r="F6">
        <v>0.89207088812673285</v>
      </c>
      <c r="G6">
        <v>0.70642070337044593</v>
      </c>
      <c r="H6">
        <v>0.20707396552888541</v>
      </c>
      <c r="I6">
        <v>0.50862815055591493</v>
      </c>
      <c r="J6">
        <v>29.498762427496061</v>
      </c>
      <c r="K6">
        <v>0.9987438044795518</v>
      </c>
      <c r="L6">
        <v>10.455875038910481</v>
      </c>
      <c r="M6">
        <v>8.1343246152761395E-2</v>
      </c>
      <c r="N6">
        <v>0.90422035148499369</v>
      </c>
      <c r="O6">
        <v>0.79833547189891496</v>
      </c>
      <c r="P6">
        <v>6.558675349241982</v>
      </c>
      <c r="Q6">
        <v>4.8589376886692293E-2</v>
      </c>
      <c r="R6">
        <v>0.98831167744624293</v>
      </c>
      <c r="S6">
        <v>0.38994761866846228</v>
      </c>
      <c r="T6">
        <v>0.61483616739464031</v>
      </c>
      <c r="U6">
        <v>0.1805795218928925</v>
      </c>
      <c r="V6">
        <v>116.29882533845991</v>
      </c>
      <c r="W6">
        <v>0.7487448223740707</v>
      </c>
      <c r="X6">
        <v>0.932168917034226</v>
      </c>
      <c r="Y6">
        <v>0.79355344709912068</v>
      </c>
      <c r="Z6">
        <v>0.90214654307643416</v>
      </c>
      <c r="AA6">
        <v>0.62051899342325534</v>
      </c>
      <c r="AB6">
        <v>0.1037320612321035</v>
      </c>
      <c r="AC6">
        <v>0.80356471800949747</v>
      </c>
      <c r="AD6">
        <v>0.50879208655652097</v>
      </c>
      <c r="AE6">
        <v>0.66038157392694763</v>
      </c>
      <c r="AF6">
        <v>198.2336184223351</v>
      </c>
      <c r="AG6">
        <v>0.41558105096414832</v>
      </c>
      <c r="AH6">
        <v>0.85583888866464064</v>
      </c>
      <c r="AI6">
        <v>0.45278553933636051</v>
      </c>
      <c r="AJ6">
        <v>15.356388034752751</v>
      </c>
      <c r="AK6">
        <v>0.17864806113637269</v>
      </c>
      <c r="AL6">
        <v>26.76066630088912</v>
      </c>
      <c r="AM6">
        <v>0.95627085450872151</v>
      </c>
      <c r="AN6">
        <v>0.76716463216186459</v>
      </c>
      <c r="AO6">
        <v>0.29477895101165341</v>
      </c>
      <c r="AP6">
        <v>0.89430840109685761</v>
      </c>
      <c r="AQ6">
        <v>0.40963922634682848</v>
      </c>
      <c r="AR6">
        <v>71.526860499912928</v>
      </c>
      <c r="AS6">
        <v>0.49576247009466418</v>
      </c>
      <c r="AT6">
        <v>0.22033478000179829</v>
      </c>
      <c r="AU6">
        <v>0.27882090057179859</v>
      </c>
      <c r="AV6">
        <v>4.7673412104276844E-3</v>
      </c>
      <c r="AW6">
        <v>0.91814390619331732</v>
      </c>
      <c r="AX6">
        <v>9.6255922115935477E-2</v>
      </c>
      <c r="AY6">
        <v>0.6419066086245595</v>
      </c>
      <c r="AZ6">
        <v>6.2334152314357087</v>
      </c>
      <c r="BA6">
        <v>0.61207856631866941</v>
      </c>
      <c r="BB6">
        <v>2.4520033074474008E-4</v>
      </c>
      <c r="BC6">
        <v>0.22538309199418191</v>
      </c>
      <c r="BD6">
        <v>0.1536200402437633</v>
      </c>
      <c r="BE6">
        <v>0.71221447988096376</v>
      </c>
      <c r="BF6">
        <v>-3.1337295450831908E-2</v>
      </c>
      <c r="BG6">
        <v>0.63827382378797659</v>
      </c>
      <c r="BH6">
        <v>3.020284796176842</v>
      </c>
      <c r="BI6">
        <v>0.65497629608371755</v>
      </c>
      <c r="BJ6">
        <v>0.92899427973981319</v>
      </c>
      <c r="BK6">
        <v>0.41855258716073612</v>
      </c>
      <c r="BL6">
        <v>5.0604708864807586</v>
      </c>
      <c r="BM6">
        <v>0.77386622936947891</v>
      </c>
      <c r="BN6">
        <v>0.99856301352307952</v>
      </c>
      <c r="BO6">
        <v>0.2413641674288082</v>
      </c>
      <c r="BP6">
        <v>7.0159616052932652E-2</v>
      </c>
      <c r="BQ6">
        <v>0.5517899462912278</v>
      </c>
      <c r="BR6">
        <v>0.20736668934763439</v>
      </c>
      <c r="BS6">
        <v>0.13119155688344031</v>
      </c>
      <c r="BT6">
        <v>0.12656452986311051</v>
      </c>
      <c r="BU6">
        <v>0.92686360415980651</v>
      </c>
      <c r="BV6">
        <v>1.6148150582617711</v>
      </c>
      <c r="BW6">
        <v>0.66965147286405913</v>
      </c>
    </row>
    <row r="7" spans="1:75" x14ac:dyDescent="0.3">
      <c r="A7" s="1">
        <v>3</v>
      </c>
      <c r="B7">
        <v>0.35305180690288812</v>
      </c>
      <c r="C7">
        <v>0.85305781099441946</v>
      </c>
      <c r="D7">
        <v>8.6819728428873158E-2</v>
      </c>
      <c r="E7">
        <v>0.3073922363241483</v>
      </c>
      <c r="F7">
        <v>0.87913467961977487</v>
      </c>
      <c r="G7">
        <v>0.52185812654370056</v>
      </c>
      <c r="H7">
        <v>0.18605330951786031</v>
      </c>
      <c r="I7">
        <v>6.5160347358731108E-2</v>
      </c>
      <c r="J7">
        <v>23.804542751031232</v>
      </c>
      <c r="K7">
        <v>0.80808154738100191</v>
      </c>
      <c r="L7">
        <v>22.389502066815929</v>
      </c>
      <c r="M7">
        <v>0.37298348422615679</v>
      </c>
      <c r="N7">
        <v>0.87133076841070722</v>
      </c>
      <c r="O7">
        <v>0.49566430009352491</v>
      </c>
      <c r="P7">
        <v>8.3048396880835185</v>
      </c>
      <c r="Q7">
        <v>0.21843930727863939</v>
      </c>
      <c r="R7">
        <v>1.0032205340706011</v>
      </c>
      <c r="S7">
        <v>0.53168674872101318</v>
      </c>
      <c r="T7">
        <v>0.67142581466520523</v>
      </c>
      <c r="U7">
        <v>0.52414023781878205</v>
      </c>
      <c r="V7">
        <v>96.679925472257793</v>
      </c>
      <c r="W7">
        <v>7.9417360847845286E-2</v>
      </c>
      <c r="X7">
        <v>0.93821598030356124</v>
      </c>
      <c r="Y7">
        <v>0.83447008049869342</v>
      </c>
      <c r="Z7">
        <v>0.87913932286209662</v>
      </c>
      <c r="AA7">
        <v>0.34204472817707871</v>
      </c>
      <c r="AB7">
        <v>9.3290001937862813E-2</v>
      </c>
      <c r="AC7">
        <v>5.4120563755704981E-2</v>
      </c>
      <c r="AD7">
        <v>0.48521264214175841</v>
      </c>
      <c r="AE7">
        <v>0.24798603332070709</v>
      </c>
      <c r="AF7">
        <v>188.3476535019843</v>
      </c>
      <c r="AG7">
        <v>8.710414873648771E-2</v>
      </c>
      <c r="AH7">
        <v>0.85650119110514655</v>
      </c>
      <c r="AI7">
        <v>0.46014376242346611</v>
      </c>
      <c r="AJ7">
        <v>16.193926556922861</v>
      </c>
      <c r="AK7">
        <v>0.61385888138148414</v>
      </c>
      <c r="AL7">
        <v>24.993228950316951</v>
      </c>
      <c r="AM7">
        <v>0.49729524789588331</v>
      </c>
      <c r="AN7">
        <v>0.79947526377512745</v>
      </c>
      <c r="AO7">
        <v>0.49672039859454631</v>
      </c>
      <c r="AP7">
        <v>0.86005052328542519</v>
      </c>
      <c r="AQ7">
        <v>5.5836595002691523E-2</v>
      </c>
      <c r="AR7">
        <v>80.93439889700025</v>
      </c>
      <c r="AS7">
        <v>0.97397390274631324</v>
      </c>
      <c r="AT7">
        <v>0.16768426621755891</v>
      </c>
      <c r="AU7">
        <v>4.5226675323465949E-3</v>
      </c>
      <c r="AV7">
        <v>9.9314414187307021E-4</v>
      </c>
      <c r="AW7">
        <v>0.81491094479959159</v>
      </c>
      <c r="AX7">
        <v>9.8655205376362437E-2</v>
      </c>
      <c r="AY7">
        <v>0.82406538302400034</v>
      </c>
      <c r="AZ7">
        <v>6.1596869337083486</v>
      </c>
      <c r="BA7">
        <v>0.49949190464663618</v>
      </c>
      <c r="BB7">
        <v>2.6760034814511338E-4</v>
      </c>
      <c r="BC7">
        <v>0.90094787664056331</v>
      </c>
      <c r="BD7">
        <v>0.1541059478466292</v>
      </c>
      <c r="BE7">
        <v>0.73626583928808365</v>
      </c>
      <c r="BF7">
        <v>-3.2296770363389363E-2</v>
      </c>
      <c r="BG7">
        <v>0.35941531487829248</v>
      </c>
      <c r="BH7">
        <v>3.1400478124619888</v>
      </c>
      <c r="BI7">
        <v>0.90864391433591618</v>
      </c>
      <c r="BJ7">
        <v>0.93038522901774579</v>
      </c>
      <c r="BK7">
        <v>0.4322452282494802</v>
      </c>
      <c r="BL7">
        <v>4.8950683170215337</v>
      </c>
      <c r="BM7">
        <v>0.48998598954207329</v>
      </c>
      <c r="BN7">
        <v>1.0559885424732109</v>
      </c>
      <c r="BO7">
        <v>0.72048427795266201</v>
      </c>
      <c r="BP7">
        <v>7.1189435892403105E-2</v>
      </c>
      <c r="BQ7">
        <v>0.81788097846010333</v>
      </c>
      <c r="BR7">
        <v>0.205485940922467</v>
      </c>
      <c r="BS7">
        <v>9.0721213298066802E-2</v>
      </c>
      <c r="BT7">
        <v>0.1168760623106819</v>
      </c>
      <c r="BU7">
        <v>0.62857334700375411</v>
      </c>
      <c r="BV7">
        <v>1.709639240223356</v>
      </c>
      <c r="BW7">
        <v>0.88932987425774712</v>
      </c>
    </row>
    <row r="8" spans="1:75" x14ac:dyDescent="0.3">
      <c r="A8" s="1">
        <v>4</v>
      </c>
      <c r="B8">
        <v>0.31944692629290328</v>
      </c>
      <c r="C8">
        <v>0.56741348775593681</v>
      </c>
      <c r="D8">
        <v>0.1026425105547331</v>
      </c>
      <c r="E8">
        <v>0.76088695250591087</v>
      </c>
      <c r="F8">
        <v>0.84746803230650225</v>
      </c>
      <c r="G8">
        <v>0.18776784092092819</v>
      </c>
      <c r="H8">
        <v>0.19921532537486181</v>
      </c>
      <c r="I8">
        <v>0.31273705760555981</v>
      </c>
      <c r="J8">
        <v>20.821754834787349</v>
      </c>
      <c r="K8">
        <v>0.57879907843625311</v>
      </c>
      <c r="L8">
        <v>23.747739110827649</v>
      </c>
      <c r="M8">
        <v>0.41960945898506929</v>
      </c>
      <c r="N8">
        <v>0.90564357126789363</v>
      </c>
      <c r="O8">
        <v>0.81123434561839736</v>
      </c>
      <c r="P8">
        <v>11.89901250366818</v>
      </c>
      <c r="Q8">
        <v>0.80767753095187445</v>
      </c>
      <c r="R8">
        <v>1.039385400231932</v>
      </c>
      <c r="S8">
        <v>0.81629351474784673</v>
      </c>
      <c r="T8">
        <v>0.55550972324001591</v>
      </c>
      <c r="U8">
        <v>1.232626147249619E-2</v>
      </c>
      <c r="V8">
        <v>99.474417944734384</v>
      </c>
      <c r="W8">
        <v>0.13816905065652341</v>
      </c>
      <c r="X8">
        <v>0.9507203912341593</v>
      </c>
      <c r="Y8">
        <v>0.90476002069151151</v>
      </c>
      <c r="Z8">
        <v>0.88096265435257859</v>
      </c>
      <c r="AA8">
        <v>0.36116368649996661</v>
      </c>
      <c r="AB8">
        <v>9.1814746105675943E-2</v>
      </c>
      <c r="AC8">
        <v>1.6466517140329821E-2</v>
      </c>
      <c r="AD8">
        <v>0.51524027307912545</v>
      </c>
      <c r="AE8">
        <v>0.75835227687724571</v>
      </c>
      <c r="AF8">
        <v>199.61503149691151</v>
      </c>
      <c r="AG8">
        <v>0.48093682578103802</v>
      </c>
      <c r="AH8">
        <v>0.88643582538272847</v>
      </c>
      <c r="AI8">
        <v>0.7601479923041633</v>
      </c>
      <c r="AJ8">
        <v>16.702050278627031</v>
      </c>
      <c r="AK8">
        <v>0.84251685505589968</v>
      </c>
      <c r="AL8">
        <v>24.695795844973532</v>
      </c>
      <c r="AM8">
        <v>0.38572155142424169</v>
      </c>
      <c r="AN8">
        <v>0.84393025077306894</v>
      </c>
      <c r="AO8">
        <v>0.77456406733168048</v>
      </c>
      <c r="AP8">
        <v>0.92636788279262405</v>
      </c>
      <c r="AQ8">
        <v>0.84290009613185124</v>
      </c>
      <c r="AR8">
        <v>73.247093598254438</v>
      </c>
      <c r="AS8">
        <v>0.62820453163313805</v>
      </c>
      <c r="AT8">
        <v>0.1877048640163918</v>
      </c>
      <c r="AU8">
        <v>5.8789789381645197E-2</v>
      </c>
      <c r="AV8">
        <v>6.2086394328737908E-3</v>
      </c>
      <c r="AW8">
        <v>0.95756672409392196</v>
      </c>
      <c r="AX8">
        <v>8.8072848255251204E-2</v>
      </c>
      <c r="AY8">
        <v>4.2199819231077851E-2</v>
      </c>
      <c r="AZ8">
        <v>5.9205684962728746</v>
      </c>
      <c r="BA8">
        <v>0.1868514826293611</v>
      </c>
      <c r="BB8">
        <v>2.6967914235863182E-4</v>
      </c>
      <c r="BC8">
        <v>0.93408081542701182</v>
      </c>
      <c r="BD8">
        <v>0.14096134305565591</v>
      </c>
      <c r="BE8">
        <v>7.8972468949370184E-2</v>
      </c>
      <c r="BF8">
        <v>-3.3082016990550633E-2</v>
      </c>
      <c r="BG8">
        <v>0.18060321091412179</v>
      </c>
      <c r="BH8">
        <v>2.9242929923483998</v>
      </c>
      <c r="BI8">
        <v>0.35794628667943651</v>
      </c>
      <c r="BJ8">
        <v>0.91560452199001319</v>
      </c>
      <c r="BK8">
        <v>0.29801425421766442</v>
      </c>
      <c r="BL8">
        <v>5.0213742439623967</v>
      </c>
      <c r="BM8">
        <v>0.71702426485986215</v>
      </c>
      <c r="BN8">
        <v>1.007556106588654</v>
      </c>
      <c r="BO8">
        <v>0.30583873638997899</v>
      </c>
      <c r="BP8">
        <v>7.1396326462137755E-2</v>
      </c>
      <c r="BQ8">
        <v>0.85712395466446611</v>
      </c>
      <c r="BR8">
        <v>0.2277846594486381</v>
      </c>
      <c r="BS8">
        <v>0.8481099985636712</v>
      </c>
      <c r="BT8">
        <v>9.65460809077546E-2</v>
      </c>
      <c r="BU8">
        <v>2.6502742535284281E-3</v>
      </c>
      <c r="BV8">
        <v>1.4058395133154731</v>
      </c>
      <c r="BW8">
        <v>0.18551954897595879</v>
      </c>
    </row>
    <row r="9" spans="1:75" x14ac:dyDescent="0.3">
      <c r="A9" s="1">
        <v>5</v>
      </c>
      <c r="B9">
        <v>0.33838900445333508</v>
      </c>
      <c r="C9">
        <v>0.74693901518325578</v>
      </c>
      <c r="D9">
        <v>9.1668315378425347E-2</v>
      </c>
      <c r="E9">
        <v>0.42858213628521857</v>
      </c>
      <c r="F9">
        <v>0.85385876219956214</v>
      </c>
      <c r="G9">
        <v>0.24173052213908161</v>
      </c>
      <c r="H9">
        <v>0.21570333743160949</v>
      </c>
      <c r="I9">
        <v>0.68633038311199024</v>
      </c>
      <c r="J9">
        <v>22.249050576902981</v>
      </c>
      <c r="K9">
        <v>0.6996139152029599</v>
      </c>
      <c r="L9">
        <v>20.857694395880429</v>
      </c>
      <c r="M9">
        <v>0.32369301749400442</v>
      </c>
      <c r="N9">
        <v>0.92240927523782645</v>
      </c>
      <c r="O9">
        <v>0.93109733129299299</v>
      </c>
      <c r="P9">
        <v>6.3917101657110678</v>
      </c>
      <c r="Q9">
        <v>3.8737143706870557E-2</v>
      </c>
      <c r="R9">
        <v>0.94856890810362571</v>
      </c>
      <c r="S9">
        <v>0.1179469417189218</v>
      </c>
      <c r="T9">
        <v>0.6187630733460735</v>
      </c>
      <c r="U9">
        <v>0.19867123176195101</v>
      </c>
      <c r="V9">
        <v>122.222601294421</v>
      </c>
      <c r="W9">
        <v>0.90347607991867074</v>
      </c>
      <c r="X9">
        <v>0.93873572128762328</v>
      </c>
      <c r="Y9">
        <v>0.83777615605554023</v>
      </c>
      <c r="Z9">
        <v>0.8779632085896012</v>
      </c>
      <c r="AA9">
        <v>0.3299881515564968</v>
      </c>
      <c r="AB9">
        <v>0.10521744415833779</v>
      </c>
      <c r="AC9">
        <v>0.8856357981069124</v>
      </c>
      <c r="AD9">
        <v>0.49877445041067447</v>
      </c>
      <c r="AE9">
        <v>0.47578940257266839</v>
      </c>
      <c r="AF9">
        <v>203.29905585802459</v>
      </c>
      <c r="AG9">
        <v>0.65134808095827235</v>
      </c>
      <c r="AH9">
        <v>0.91669574752078864</v>
      </c>
      <c r="AI9">
        <v>0.94194569947502904</v>
      </c>
      <c r="AJ9">
        <v>16.89558617008208</v>
      </c>
      <c r="AK9">
        <v>0.90308616332428937</v>
      </c>
      <c r="AL9">
        <v>27.021167277774119</v>
      </c>
      <c r="AM9">
        <v>0.98165753793005983</v>
      </c>
      <c r="AN9">
        <v>0.82969263240579172</v>
      </c>
      <c r="AO9">
        <v>0.68557895253619794</v>
      </c>
      <c r="AP9">
        <v>0.8702471377978015</v>
      </c>
      <c r="AQ9">
        <v>0.1270679645776657</v>
      </c>
      <c r="AR9">
        <v>78.792001859016011</v>
      </c>
      <c r="AS9">
        <v>0.91803305515209499</v>
      </c>
      <c r="AT9">
        <v>0.25007013390256477</v>
      </c>
      <c r="AU9">
        <v>0.62137170812086007</v>
      </c>
      <c r="AV9">
        <v>-2.4533743045505329E-2</v>
      </c>
      <c r="AW9">
        <v>0.1166919298275346</v>
      </c>
      <c r="AX9">
        <v>0.1004937990273717</v>
      </c>
      <c r="AY9">
        <v>0.92030433151246394</v>
      </c>
      <c r="AZ9">
        <v>6.3959336244776557</v>
      </c>
      <c r="BA9">
        <v>0.80966113356661629</v>
      </c>
      <c r="BB9">
        <v>2.4313060579306709E-4</v>
      </c>
      <c r="BC9">
        <v>0.17390574674663509</v>
      </c>
      <c r="BD9">
        <v>0.14769603600270589</v>
      </c>
      <c r="BE9">
        <v>0.35819851151556492</v>
      </c>
      <c r="BF9">
        <v>-3.0285317897000012E-2</v>
      </c>
      <c r="BG9">
        <v>0.86486157096911409</v>
      </c>
      <c r="BH9">
        <v>2.7825680852501509</v>
      </c>
      <c r="BI9">
        <v>6.8049548829396123E-2</v>
      </c>
      <c r="BJ9">
        <v>0.92115528361136012</v>
      </c>
      <c r="BK9">
        <v>0.34550555643105713</v>
      </c>
      <c r="BL9">
        <v>5.1159074604496828</v>
      </c>
      <c r="BM9">
        <v>0.84355118651157435</v>
      </c>
      <c r="BN9">
        <v>1.0557485746998261</v>
      </c>
      <c r="BO9">
        <v>0.7187396215049312</v>
      </c>
      <c r="BP9">
        <v>6.8718196833216436E-2</v>
      </c>
      <c r="BQ9">
        <v>0.16401113098194309</v>
      </c>
      <c r="BR9">
        <v>0.2327887773229157</v>
      </c>
      <c r="BS9">
        <v>0.94828166460350416</v>
      </c>
      <c r="BT9">
        <v>0.1167463038471368</v>
      </c>
      <c r="BU9">
        <v>0.62457832041677452</v>
      </c>
      <c r="BV9">
        <v>1.685573728392729</v>
      </c>
      <c r="BW9">
        <v>0.83357750119941765</v>
      </c>
    </row>
    <row r="10" spans="1:75" x14ac:dyDescent="0.3">
      <c r="A10" s="1">
        <v>6</v>
      </c>
      <c r="B10">
        <v>0.28161327470007491</v>
      </c>
      <c r="C10">
        <v>0.1332532183016529</v>
      </c>
      <c r="D10">
        <v>8.3054271342002328E-2</v>
      </c>
      <c r="E10">
        <v>0.2271365073122521</v>
      </c>
      <c r="F10">
        <v>0.87564966711237602</v>
      </c>
      <c r="G10">
        <v>0.47690601118444181</v>
      </c>
      <c r="H10">
        <v>0.20422846971217559</v>
      </c>
      <c r="I10">
        <v>0.44132453736287408</v>
      </c>
      <c r="J10">
        <v>19.55208648693095</v>
      </c>
      <c r="K10">
        <v>0.45621178126904433</v>
      </c>
      <c r="L10">
        <v>52.316304179628418</v>
      </c>
      <c r="M10">
        <v>0.99242767025835787</v>
      </c>
      <c r="N10">
        <v>0.85535253016571378</v>
      </c>
      <c r="O10">
        <v>0.37371083060411531</v>
      </c>
      <c r="P10">
        <v>10.30506435686352</v>
      </c>
      <c r="Q10">
        <v>0.55915158613613336</v>
      </c>
      <c r="R10">
        <v>1.01639110827183</v>
      </c>
      <c r="S10">
        <v>0.65047766119935879</v>
      </c>
      <c r="T10">
        <v>0.77966332183889231</v>
      </c>
      <c r="U10">
        <v>0.9862892878651679</v>
      </c>
      <c r="V10">
        <v>119.9047541896342</v>
      </c>
      <c r="W10">
        <v>0.8515830502927606</v>
      </c>
      <c r="X10">
        <v>0.84566436089652097</v>
      </c>
      <c r="Y10">
        <v>7.8515224577610537E-2</v>
      </c>
      <c r="Z10">
        <v>0.91821571021107673</v>
      </c>
      <c r="AA10">
        <v>0.80204910735093926</v>
      </c>
      <c r="AB10">
        <v>0.10173291167563581</v>
      </c>
      <c r="AC10">
        <v>0.6582762531858064</v>
      </c>
      <c r="AD10">
        <v>0.49606569314431398</v>
      </c>
      <c r="AE10">
        <v>0.42440961697321888</v>
      </c>
      <c r="AF10">
        <v>189.02996410540331</v>
      </c>
      <c r="AG10">
        <v>0.1019253146810908</v>
      </c>
      <c r="AH10">
        <v>0.87267015129532011</v>
      </c>
      <c r="AI10">
        <v>0.63647466799274954</v>
      </c>
      <c r="AJ10">
        <v>16.261596523261069</v>
      </c>
      <c r="AK10">
        <v>0.65013205731506463</v>
      </c>
      <c r="AL10">
        <v>26.092194489844719</v>
      </c>
      <c r="AM10">
        <v>0.84144669164611374</v>
      </c>
      <c r="AN10">
        <v>0.81390418811282417</v>
      </c>
      <c r="AO10">
        <v>0.58690117570515077</v>
      </c>
      <c r="AP10">
        <v>0.86890970195405137</v>
      </c>
      <c r="AQ10">
        <v>0.11607928709334479</v>
      </c>
      <c r="AR10">
        <v>68.620575611989793</v>
      </c>
      <c r="AS10">
        <v>0.27748898055350141</v>
      </c>
      <c r="AT10">
        <v>0.20821048903652289</v>
      </c>
      <c r="AU10">
        <v>0.1780216952466831</v>
      </c>
      <c r="AV10">
        <v>-2.0239182453873981E-2</v>
      </c>
      <c r="AW10">
        <v>0.2341580291609961</v>
      </c>
      <c r="AX10">
        <v>9.7364733388401098E-2</v>
      </c>
      <c r="AY10">
        <v>0.73405103555896833</v>
      </c>
      <c r="AZ10">
        <v>6.3973633529702489</v>
      </c>
      <c r="BA10">
        <v>0.81109046836269194</v>
      </c>
      <c r="BB10">
        <v>2.4403037181521E-4</v>
      </c>
      <c r="BC10">
        <v>0.1954655029769935</v>
      </c>
      <c r="BD10">
        <v>0.15617557559427239</v>
      </c>
      <c r="BE10">
        <v>0.82695451979466317</v>
      </c>
      <c r="BF10">
        <v>-3.2012408118935312E-2</v>
      </c>
      <c r="BG10">
        <v>0.43919551718461047</v>
      </c>
      <c r="BH10">
        <v>3.159899886176933</v>
      </c>
      <c r="BI10">
        <v>0.93498149632739369</v>
      </c>
      <c r="BJ10">
        <v>0.87058943854588233</v>
      </c>
      <c r="BK10">
        <v>4.2513405046367983E-2</v>
      </c>
      <c r="BL10">
        <v>5.0485728428367906</v>
      </c>
      <c r="BM10">
        <v>0.75724176666274357</v>
      </c>
      <c r="BN10">
        <v>0.97606433395869741</v>
      </c>
      <c r="BO10">
        <v>0.1134559744938534</v>
      </c>
      <c r="BP10">
        <v>6.9411995980391217E-2</v>
      </c>
      <c r="BQ10">
        <v>0.32320692274574292</v>
      </c>
      <c r="BR10">
        <v>0.2176633745123647</v>
      </c>
      <c r="BS10">
        <v>0.48467768438896802</v>
      </c>
      <c r="BT10">
        <v>0.1182226665664924</v>
      </c>
      <c r="BU10">
        <v>0.67003283763831334</v>
      </c>
      <c r="BV10">
        <v>1.4497462844034059</v>
      </c>
      <c r="BW10">
        <v>0.28723800394626592</v>
      </c>
    </row>
    <row r="11" spans="1:75" x14ac:dyDescent="0.3">
      <c r="A11" s="1">
        <v>7</v>
      </c>
      <c r="B11">
        <v>0.3396574806715954</v>
      </c>
      <c r="C11">
        <v>0.75725202407340764</v>
      </c>
      <c r="D11">
        <v>0.1082219786749249</v>
      </c>
      <c r="E11">
        <v>0.88990334417942574</v>
      </c>
      <c r="F11">
        <v>0.90984179548339317</v>
      </c>
      <c r="G11">
        <v>0.95700453374949457</v>
      </c>
      <c r="H11">
        <v>0.21894160455106021</v>
      </c>
      <c r="I11">
        <v>0.74276695256993941</v>
      </c>
      <c r="J11">
        <v>25.268696535021199</v>
      </c>
      <c r="K11">
        <v>0.88807383761139791</v>
      </c>
      <c r="L11">
        <v>11.1690746894332</v>
      </c>
      <c r="M11">
        <v>9.281862307897118E-2</v>
      </c>
      <c r="N11">
        <v>0.93957082822709415</v>
      </c>
      <c r="O11">
        <v>0.99252568201721869</v>
      </c>
      <c r="P11">
        <v>8.764118745593434</v>
      </c>
      <c r="Q11">
        <v>0.28337179861855771</v>
      </c>
      <c r="R11">
        <v>1.0407453377867011</v>
      </c>
      <c r="S11">
        <v>0.82444425029938961</v>
      </c>
      <c r="T11">
        <v>0.62500021195605993</v>
      </c>
      <c r="U11">
        <v>0.22918146156752631</v>
      </c>
      <c r="V11">
        <v>116.3902640484548</v>
      </c>
      <c r="W11">
        <v>0.75168517014744962</v>
      </c>
      <c r="X11">
        <v>0.90169835666063136</v>
      </c>
      <c r="Y11">
        <v>0.51869257923252621</v>
      </c>
      <c r="Z11">
        <v>0.86462101867292407</v>
      </c>
      <c r="AA11">
        <v>0.20836105784896231</v>
      </c>
      <c r="AB11">
        <v>0.1033709931164451</v>
      </c>
      <c r="AC11">
        <v>0.7802813386889077</v>
      </c>
      <c r="AD11">
        <v>0.49327355025267328</v>
      </c>
      <c r="AE11">
        <v>0.37452003029412761</v>
      </c>
      <c r="AF11">
        <v>208.3735280294004</v>
      </c>
      <c r="AG11">
        <v>0.83103143689607772</v>
      </c>
      <c r="AH11">
        <v>0.8435376692840586</v>
      </c>
      <c r="AI11">
        <v>0.32689882703211909</v>
      </c>
      <c r="AJ11">
        <v>16.86081946568002</v>
      </c>
      <c r="AK11">
        <v>0.89328362064109912</v>
      </c>
      <c r="AL11">
        <v>25.391213746898831</v>
      </c>
      <c r="AM11">
        <v>0.64424164309852094</v>
      </c>
      <c r="AN11">
        <v>0.86044928986149438</v>
      </c>
      <c r="AO11">
        <v>0.87780806163433955</v>
      </c>
      <c r="AP11">
        <v>0.91206074031332596</v>
      </c>
      <c r="AQ11">
        <v>0.68080935842967094</v>
      </c>
      <c r="AR11">
        <v>79.198578124208666</v>
      </c>
      <c r="AS11">
        <v>0.93105077275128356</v>
      </c>
      <c r="AT11">
        <v>0.19804189252040019</v>
      </c>
      <c r="AU11">
        <v>0.11084448426268979</v>
      </c>
      <c r="AV11">
        <v>-1.223623781868566E-2</v>
      </c>
      <c r="AW11">
        <v>0.45305695244295241</v>
      </c>
      <c r="AX11">
        <v>9.3659231540566074E-2</v>
      </c>
      <c r="AY11">
        <v>0.38702879343951219</v>
      </c>
      <c r="AZ11">
        <v>6.0651616898506218</v>
      </c>
      <c r="BA11">
        <v>0.35789328270992582</v>
      </c>
      <c r="BB11">
        <v>2.4483124254662952E-4</v>
      </c>
      <c r="BC11">
        <v>0.21571502665071249</v>
      </c>
      <c r="BD11">
        <v>0.1517886906929416</v>
      </c>
      <c r="BE11">
        <v>0.6121362364294044</v>
      </c>
      <c r="BF11">
        <v>-3.2673584488068688E-2</v>
      </c>
      <c r="BG11">
        <v>0.26600569766086007</v>
      </c>
      <c r="BH11">
        <v>2.9205959985245928</v>
      </c>
      <c r="BI11">
        <v>0.34749163058979288</v>
      </c>
      <c r="BJ11">
        <v>0.94710046632362888</v>
      </c>
      <c r="BK11">
        <v>0.60232634357923198</v>
      </c>
      <c r="BL11">
        <v>5.0820599737675423</v>
      </c>
      <c r="BM11">
        <v>0.80252590638057786</v>
      </c>
      <c r="BN11">
        <v>1.0996559091774341</v>
      </c>
      <c r="BO11">
        <v>0.94759975526517259</v>
      </c>
      <c r="BP11">
        <v>7.0433164959050915E-2</v>
      </c>
      <c r="BQ11">
        <v>0.63396432625310528</v>
      </c>
      <c r="BR11">
        <v>0.21749791308586461</v>
      </c>
      <c r="BS11">
        <v>0.4772337153996325</v>
      </c>
      <c r="BT11">
        <v>0.10575121411570711</v>
      </c>
      <c r="BU11">
        <v>0.28605954789738641</v>
      </c>
      <c r="BV11">
        <v>1.742035349029144</v>
      </c>
      <c r="BW11">
        <v>0.96438167271897224</v>
      </c>
    </row>
    <row r="12" spans="1:75" x14ac:dyDescent="0.3">
      <c r="A12" s="1">
        <v>8</v>
      </c>
      <c r="B12">
        <v>0.3016712627253289</v>
      </c>
      <c r="C12">
        <v>0.35543062839791378</v>
      </c>
      <c r="D12">
        <v>0.101212013091719</v>
      </c>
      <c r="E12">
        <v>0.71985043486846212</v>
      </c>
      <c r="F12">
        <v>0.80513090782033803</v>
      </c>
      <c r="G12">
        <v>2.1938512550671229E-3</v>
      </c>
      <c r="H12">
        <v>0.1947506298946782</v>
      </c>
      <c r="I12">
        <v>0.2080466033261639</v>
      </c>
      <c r="J12">
        <v>12.913406722989651</v>
      </c>
      <c r="K12">
        <v>4.2439693667806318E-2</v>
      </c>
      <c r="L12">
        <v>8.4725161115017613</v>
      </c>
      <c r="M12">
        <v>5.3410364032482838E-2</v>
      </c>
      <c r="N12">
        <v>0.8538862507256616</v>
      </c>
      <c r="O12">
        <v>0.36338072716983522</v>
      </c>
      <c r="P12">
        <v>11.58825092465533</v>
      </c>
      <c r="Q12">
        <v>0.76719936493769536</v>
      </c>
      <c r="R12">
        <v>0.99250556208117424</v>
      </c>
      <c r="S12">
        <v>0.42786395079769879</v>
      </c>
      <c r="T12">
        <v>0.6142022327521981</v>
      </c>
      <c r="U12">
        <v>0.17773986570491351</v>
      </c>
      <c r="V12">
        <v>115.65821625138931</v>
      </c>
      <c r="W12">
        <v>0.72765974280252932</v>
      </c>
      <c r="X12">
        <v>0.88972101135087711</v>
      </c>
      <c r="Y12">
        <v>0.39231108955596727</v>
      </c>
      <c r="Z12">
        <v>0.83310131932667819</v>
      </c>
      <c r="AA12">
        <v>3.1594576485502221E-2</v>
      </c>
      <c r="AB12">
        <v>0.101756843153024</v>
      </c>
      <c r="AC12">
        <v>0.66025182598075993</v>
      </c>
      <c r="AD12">
        <v>0.50187544686640539</v>
      </c>
      <c r="AE12">
        <v>0.53680547713836557</v>
      </c>
      <c r="AF12">
        <v>195.7647899073213</v>
      </c>
      <c r="AG12">
        <v>0.31066075102747431</v>
      </c>
      <c r="AH12">
        <v>0.89420259026226967</v>
      </c>
      <c r="AI12">
        <v>0.81862008818697107</v>
      </c>
      <c r="AJ12">
        <v>15.57084597936109</v>
      </c>
      <c r="AK12">
        <v>0.26775006003633312</v>
      </c>
      <c r="AL12">
        <v>24.474989390966002</v>
      </c>
      <c r="AM12">
        <v>0.31204664755426043</v>
      </c>
      <c r="AN12">
        <v>0.80108104152578286</v>
      </c>
      <c r="AO12">
        <v>0.5067565095361426</v>
      </c>
      <c r="AP12">
        <v>0.87527601904366781</v>
      </c>
      <c r="AQ12">
        <v>0.17283298882905759</v>
      </c>
      <c r="AR12">
        <v>77.174597442265281</v>
      </c>
      <c r="AS12">
        <v>0.85510794017799507</v>
      </c>
      <c r="AT12">
        <v>0.23683204818565529</v>
      </c>
      <c r="AU12">
        <v>0.45214182202840503</v>
      </c>
      <c r="AV12">
        <v>-2.6634094298436699E-2</v>
      </c>
      <c r="AW12">
        <v>5.9242497307530062E-2</v>
      </c>
      <c r="AX12">
        <v>0.1026911903646064</v>
      </c>
      <c r="AY12">
        <v>0.98598144855774461</v>
      </c>
      <c r="AZ12">
        <v>6.0768874320711603</v>
      </c>
      <c r="BA12">
        <v>0.37417910806443322</v>
      </c>
      <c r="BB12">
        <v>2.704619689351101E-4</v>
      </c>
      <c r="BC12">
        <v>0.94481538311578739</v>
      </c>
      <c r="BD12">
        <v>0.14886369655384249</v>
      </c>
      <c r="BE12">
        <v>0.42711573808227571</v>
      </c>
      <c r="BF12">
        <v>-3.2026179371667199E-2</v>
      </c>
      <c r="BG12">
        <v>0.4351477764604913</v>
      </c>
      <c r="BH12">
        <v>3.1097332311528771</v>
      </c>
      <c r="BI12">
        <v>0.85980548139297319</v>
      </c>
      <c r="BJ12">
        <v>0.94280706933494618</v>
      </c>
      <c r="BK12">
        <v>0.56041104904443839</v>
      </c>
      <c r="BL12">
        <v>4.8825855122249724</v>
      </c>
      <c r="BM12">
        <v>0.46509176669083718</v>
      </c>
      <c r="BN12">
        <v>1.0468964660066411</v>
      </c>
      <c r="BO12">
        <v>0.65058824742456556</v>
      </c>
      <c r="BP12">
        <v>6.7894646977576134E-2</v>
      </c>
      <c r="BQ12">
        <v>4.4466289693672507E-2</v>
      </c>
      <c r="BR12">
        <v>0.20458864497219459</v>
      </c>
      <c r="BS12">
        <v>7.403560776610231E-2</v>
      </c>
      <c r="BT12">
        <v>0.125121188353954</v>
      </c>
      <c r="BU12">
        <v>0.88242574981385569</v>
      </c>
      <c r="BV12">
        <v>1.3372025326489241</v>
      </c>
      <c r="BW12">
        <v>2.6508821148902632E-2</v>
      </c>
    </row>
    <row r="13" spans="1:75" x14ac:dyDescent="0.3">
      <c r="A13" s="1">
        <v>9</v>
      </c>
      <c r="B13">
        <v>0.36196236532352738</v>
      </c>
      <c r="C13">
        <v>0.90354255654794757</v>
      </c>
      <c r="D13">
        <v>0.106694868697413</v>
      </c>
      <c r="E13">
        <v>0.85950276271501458</v>
      </c>
      <c r="F13">
        <v>0.84867563106389932</v>
      </c>
      <c r="G13">
        <v>0.1974430882890697</v>
      </c>
      <c r="H13">
        <v>0.20622928316019659</v>
      </c>
      <c r="I13">
        <v>0.48909982595460127</v>
      </c>
      <c r="J13">
        <v>18.014818989619901</v>
      </c>
      <c r="K13">
        <v>0.32118661718185848</v>
      </c>
      <c r="L13">
        <v>38.508447576087519</v>
      </c>
      <c r="M13">
        <v>0.82926651439817056</v>
      </c>
      <c r="N13">
        <v>0.8824860753212177</v>
      </c>
      <c r="O13">
        <v>0.59099827622090262</v>
      </c>
      <c r="P13">
        <v>10.230576804227351</v>
      </c>
      <c r="Q13">
        <v>0.5450520475925158</v>
      </c>
      <c r="R13">
        <v>1.0158165739404921</v>
      </c>
      <c r="S13">
        <v>0.64565753884416766</v>
      </c>
      <c r="T13">
        <v>0.69770776998703621</v>
      </c>
      <c r="U13">
        <v>0.69666750645805031</v>
      </c>
      <c r="V13">
        <v>105.715930224297</v>
      </c>
      <c r="W13">
        <v>0.32776004961501171</v>
      </c>
      <c r="X13">
        <v>0.84722727643901052</v>
      </c>
      <c r="Y13">
        <v>8.5547537720154582E-2</v>
      </c>
      <c r="Z13">
        <v>0.8828181730585718</v>
      </c>
      <c r="AA13">
        <v>0.38115390485860368</v>
      </c>
      <c r="AB13">
        <v>9.8106224008154663E-2</v>
      </c>
      <c r="AC13">
        <v>0.3285543383519145</v>
      </c>
      <c r="AD13">
        <v>0.50124925326020486</v>
      </c>
      <c r="AE13">
        <v>0.52467293846247054</v>
      </c>
      <c r="AF13">
        <v>194.84418642812739</v>
      </c>
      <c r="AG13">
        <v>0.2754373383912504</v>
      </c>
      <c r="AH13">
        <v>0.88203605513395678</v>
      </c>
      <c r="AI13">
        <v>0.72340547303770819</v>
      </c>
      <c r="AJ13">
        <v>15.700215462784341</v>
      </c>
      <c r="AK13">
        <v>0.33018754876239981</v>
      </c>
      <c r="AL13">
        <v>27.081788318176699</v>
      </c>
      <c r="AM13">
        <v>0.98600791913492181</v>
      </c>
      <c r="AN13">
        <v>0.7609102127688312</v>
      </c>
      <c r="AO13">
        <v>0.25568882980519481</v>
      </c>
      <c r="AP13">
        <v>0.92282932107529936</v>
      </c>
      <c r="AQ13">
        <v>0.80810286503844675</v>
      </c>
      <c r="AR13">
        <v>63.080406874654827</v>
      </c>
      <c r="AS13">
        <v>3.5431486925136327E-2</v>
      </c>
      <c r="AT13">
        <v>0.24368538563939671</v>
      </c>
      <c r="AU13">
        <v>0.53640041127562332</v>
      </c>
      <c r="AV13">
        <v>-2.3956850955389072E-2</v>
      </c>
      <c r="AW13">
        <v>0.13247125395544121</v>
      </c>
      <c r="AX13">
        <v>9.5258485860729561E-2</v>
      </c>
      <c r="AY13">
        <v>0.54732913036311326</v>
      </c>
      <c r="AZ13">
        <v>6.115862954127059</v>
      </c>
      <c r="BA13">
        <v>0.4309158878801842</v>
      </c>
      <c r="BB13">
        <v>2.4545425710417821E-4</v>
      </c>
      <c r="BC13">
        <v>0.23215761392669401</v>
      </c>
      <c r="BD13">
        <v>0.15655624517514341</v>
      </c>
      <c r="BE13">
        <v>0.84156223212824555</v>
      </c>
      <c r="BF13">
        <v>-3.3603282810515403E-2</v>
      </c>
      <c r="BG13">
        <v>9.5550018897670785E-2</v>
      </c>
      <c r="BH13">
        <v>2.751252535591731</v>
      </c>
      <c r="BI13">
        <v>3.4709946414396738E-2</v>
      </c>
      <c r="BJ13">
        <v>0.89569236947727104</v>
      </c>
      <c r="BK13">
        <v>0.15652637384945339</v>
      </c>
      <c r="BL13">
        <v>4.9370814040298496</v>
      </c>
      <c r="BM13">
        <v>0.5728128809338362</v>
      </c>
      <c r="BN13">
        <v>1.0096700187195109</v>
      </c>
      <c r="BO13">
        <v>0.32210066901141637</v>
      </c>
      <c r="BP13">
        <v>7.1266696243830599E-2</v>
      </c>
      <c r="BQ13">
        <v>0.83309211604716926</v>
      </c>
      <c r="BR13">
        <v>0.21288310143025291</v>
      </c>
      <c r="BS13">
        <v>0.29282664899009592</v>
      </c>
      <c r="BT13">
        <v>0.1025447712592843</v>
      </c>
      <c r="BU13">
        <v>0.18733901660358021</v>
      </c>
      <c r="BV13">
        <v>1.711214969488686</v>
      </c>
      <c r="BW13">
        <v>0.89298035326928416</v>
      </c>
    </row>
    <row r="14" spans="1:75" x14ac:dyDescent="0.3">
      <c r="A14" s="1">
        <v>10</v>
      </c>
      <c r="B14">
        <v>0.28372526473466553</v>
      </c>
      <c r="C14">
        <v>0.15165246418976991</v>
      </c>
      <c r="D14">
        <v>8.2541341534373758E-2</v>
      </c>
      <c r="E14">
        <v>0.21714191374755709</v>
      </c>
      <c r="F14">
        <v>0.89633484346574555</v>
      </c>
      <c r="G14">
        <v>0.77336683879747437</v>
      </c>
      <c r="H14">
        <v>0.23117060656999841</v>
      </c>
      <c r="I14">
        <v>0.90545438481552321</v>
      </c>
      <c r="J14">
        <v>15.8457723082937</v>
      </c>
      <c r="K14">
        <v>0.17086526940206731</v>
      </c>
      <c r="L14">
        <v>22.88791010181378</v>
      </c>
      <c r="M14">
        <v>0.38977412859278959</v>
      </c>
      <c r="N14">
        <v>0.89947131466511243</v>
      </c>
      <c r="O14">
        <v>0.75224871195366505</v>
      </c>
      <c r="P14">
        <v>7.7094177936340698</v>
      </c>
      <c r="Q14">
        <v>0.14681889560921821</v>
      </c>
      <c r="R14">
        <v>0.97041976903823313</v>
      </c>
      <c r="S14">
        <v>0.24794719356990469</v>
      </c>
      <c r="T14">
        <v>0.67295770279024669</v>
      </c>
      <c r="U14">
        <v>0.53525786030792011</v>
      </c>
      <c r="V14">
        <v>108.732398789645</v>
      </c>
      <c r="W14">
        <v>0.44828985008624639</v>
      </c>
      <c r="X14">
        <v>0.89969410314861831</v>
      </c>
      <c r="Y14">
        <v>0.49660692219968972</v>
      </c>
      <c r="Z14">
        <v>0.85764460200011028</v>
      </c>
      <c r="AA14">
        <v>0.15584803250826909</v>
      </c>
      <c r="AB14">
        <v>0.1038704044867743</v>
      </c>
      <c r="AC14">
        <v>0.81214029422121781</v>
      </c>
      <c r="AD14">
        <v>0.46483183193739469</v>
      </c>
      <c r="AE14">
        <v>4.3996647723824493E-2</v>
      </c>
      <c r="AF14">
        <v>206.64306884657441</v>
      </c>
      <c r="AG14">
        <v>0.77699048770331081</v>
      </c>
      <c r="AH14">
        <v>0.80745801509815829</v>
      </c>
      <c r="AI14">
        <v>7.5678662405934738E-2</v>
      </c>
      <c r="AJ14">
        <v>16.566788048486028</v>
      </c>
      <c r="AK14">
        <v>0.79149864516575952</v>
      </c>
      <c r="AL14">
        <v>25.858975866685508</v>
      </c>
      <c r="AM14">
        <v>0.78456318351035315</v>
      </c>
      <c r="AN14">
        <v>0.78918466967874801</v>
      </c>
      <c r="AO14">
        <v>0.4324041854921748</v>
      </c>
      <c r="AP14">
        <v>0.863983970573872</v>
      </c>
      <c r="AQ14">
        <v>7.9893172845605404E-2</v>
      </c>
      <c r="AR14">
        <v>76.383535311065572</v>
      </c>
      <c r="AS14">
        <v>0.81784859281194922</v>
      </c>
      <c r="AT14">
        <v>0.2849542615334435</v>
      </c>
      <c r="AU14">
        <v>0.9972125832912675</v>
      </c>
      <c r="AV14">
        <v>-1.8459154621839408E-2</v>
      </c>
      <c r="AW14">
        <v>0.28284588014662448</v>
      </c>
      <c r="AX14">
        <v>9.1304908432604595E-2</v>
      </c>
      <c r="AY14">
        <v>0.1993680846982929</v>
      </c>
      <c r="AZ14">
        <v>6.0626070129533041</v>
      </c>
      <c r="BA14">
        <v>0.35439317586801639</v>
      </c>
      <c r="BB14">
        <v>2.4727720183164082E-4</v>
      </c>
      <c r="BC14">
        <v>0.28373712817168317</v>
      </c>
      <c r="BD14">
        <v>0.145011263860265</v>
      </c>
      <c r="BE14">
        <v>0.2227231201774412</v>
      </c>
      <c r="BF14">
        <v>-3.3812196605457152E-2</v>
      </c>
      <c r="BG14">
        <v>6.8998686659496225E-2</v>
      </c>
      <c r="BH14">
        <v>2.8974729330324038</v>
      </c>
      <c r="BI14">
        <v>0.28561766749521128</v>
      </c>
      <c r="BJ14">
        <v>0.92551663184152266</v>
      </c>
      <c r="BK14">
        <v>0.38528258225230128</v>
      </c>
      <c r="BL14">
        <v>5.0992936824450954</v>
      </c>
      <c r="BM14">
        <v>0.82401048924128961</v>
      </c>
      <c r="BN14">
        <v>0.93793405547257058</v>
      </c>
      <c r="BO14">
        <v>5.6345352567277601E-3</v>
      </c>
      <c r="BP14">
        <v>6.9995079496541449E-2</v>
      </c>
      <c r="BQ14">
        <v>0.49836117725571988</v>
      </c>
      <c r="BR14">
        <v>0.21509770282951041</v>
      </c>
      <c r="BS14">
        <v>0.37572928649996462</v>
      </c>
      <c r="BT14">
        <v>0.10451411774218421</v>
      </c>
      <c r="BU14">
        <v>0.24797160536281351</v>
      </c>
      <c r="BV14">
        <v>1.374755107061671</v>
      </c>
      <c r="BW14">
        <v>0.11350656101394881</v>
      </c>
    </row>
    <row r="15" spans="1:75" x14ac:dyDescent="0.3">
      <c r="A15" s="1">
        <v>11</v>
      </c>
      <c r="B15">
        <v>0.27070003089802891</v>
      </c>
      <c r="C15">
        <v>5.7132170557246557E-2</v>
      </c>
      <c r="D15">
        <v>7.9213221015528787E-2</v>
      </c>
      <c r="E15">
        <v>0.1577554964921184</v>
      </c>
      <c r="F15">
        <v>0.85318465918010344</v>
      </c>
      <c r="G15">
        <v>0.23571733100864639</v>
      </c>
      <c r="H15">
        <v>0.2096912798173847</v>
      </c>
      <c r="I15">
        <v>0.56672188726389849</v>
      </c>
      <c r="J15">
        <v>20.497434024317339</v>
      </c>
      <c r="K15">
        <v>0.54850619938899148</v>
      </c>
      <c r="L15">
        <v>48.989250696755533</v>
      </c>
      <c r="M15">
        <v>0.97257220658875976</v>
      </c>
      <c r="N15">
        <v>0.88171981871793526</v>
      </c>
      <c r="O15">
        <v>0.584181759944435</v>
      </c>
      <c r="P15">
        <v>9.1455994217422472</v>
      </c>
      <c r="Q15">
        <v>0.34371989131099312</v>
      </c>
      <c r="R15">
        <v>1.0160265425327391</v>
      </c>
      <c r="S15">
        <v>0.64742292204970364</v>
      </c>
      <c r="T15">
        <v>0.59807319625369149</v>
      </c>
      <c r="U15">
        <v>0.11306144151455561</v>
      </c>
      <c r="V15">
        <v>114.74320128238681</v>
      </c>
      <c r="W15">
        <v>0.69606968543660308</v>
      </c>
      <c r="X15">
        <v>0.89802636627441246</v>
      </c>
      <c r="Y15">
        <v>0.47831118268376599</v>
      </c>
      <c r="Z15">
        <v>0.90691987303673582</v>
      </c>
      <c r="AA15">
        <v>0.68055556933829453</v>
      </c>
      <c r="AB15">
        <v>9.8504637299789338E-2</v>
      </c>
      <c r="AC15">
        <v>0.36164427800483961</v>
      </c>
      <c r="AD15">
        <v>0.48435481274178199</v>
      </c>
      <c r="AE15">
        <v>0.2360506317045819</v>
      </c>
      <c r="AF15">
        <v>194.87697801006249</v>
      </c>
      <c r="AG15">
        <v>0.2766555933898554</v>
      </c>
      <c r="AH15">
        <v>0.8580748620269022</v>
      </c>
      <c r="AI15">
        <v>0.47786522612511079</v>
      </c>
      <c r="AJ15">
        <v>16.444813533252809</v>
      </c>
      <c r="AK15">
        <v>0.73936410684455689</v>
      </c>
      <c r="AL15">
        <v>23.108475177546168</v>
      </c>
      <c r="AM15">
        <v>2.961936333518761E-2</v>
      </c>
      <c r="AN15">
        <v>0.8673738253894816</v>
      </c>
      <c r="AO15">
        <v>0.92108640868425962</v>
      </c>
      <c r="AP15">
        <v>0.93219610385433049</v>
      </c>
      <c r="AQ15">
        <v>0.89263102210011469</v>
      </c>
      <c r="AR15">
        <v>76.361033553887552</v>
      </c>
      <c r="AS15">
        <v>0.81672645808777589</v>
      </c>
      <c r="AT15">
        <v>0.25991569794125668</v>
      </c>
      <c r="AU15">
        <v>0.76464052505273017</v>
      </c>
      <c r="AV15">
        <v>1.909039041778082E-4</v>
      </c>
      <c r="AW15">
        <v>0.79296783107707347</v>
      </c>
      <c r="AX15">
        <v>9.2015983855791628E-2</v>
      </c>
      <c r="AY15">
        <v>0.24954612402574089</v>
      </c>
      <c r="AZ15">
        <v>5.8600476446435694</v>
      </c>
      <c r="BA15">
        <v>0.1316175178212331</v>
      </c>
      <c r="BB15">
        <v>2.494258068153057E-4</v>
      </c>
      <c r="BC15">
        <v>0.35116884594580322</v>
      </c>
      <c r="BD15">
        <v>0.16239072981570421</v>
      </c>
      <c r="BE15">
        <v>0.984870464678544</v>
      </c>
      <c r="BF15">
        <v>-3.0056158305566589E-2</v>
      </c>
      <c r="BG15">
        <v>0.89971626603363619</v>
      </c>
      <c r="BH15">
        <v>3.0397718027021399</v>
      </c>
      <c r="BI15">
        <v>0.70732774633407502</v>
      </c>
      <c r="BJ15">
        <v>0.89853897214414946</v>
      </c>
      <c r="BK15">
        <v>0.17398645117153211</v>
      </c>
      <c r="BL15">
        <v>4.8043851112431666</v>
      </c>
      <c r="BM15">
        <v>0.3239059058106733</v>
      </c>
      <c r="BN15">
        <v>1.0401169099052421</v>
      </c>
      <c r="BO15">
        <v>0.59339860375384434</v>
      </c>
      <c r="BP15">
        <v>6.8504553318914363E-2</v>
      </c>
      <c r="BQ15">
        <v>0.12576003830312299</v>
      </c>
      <c r="BR15">
        <v>0.21373816224885511</v>
      </c>
      <c r="BS15">
        <v>0.32361242221526432</v>
      </c>
      <c r="BT15">
        <v>0.12523854193070971</v>
      </c>
      <c r="BU15">
        <v>0.8860388525464824</v>
      </c>
      <c r="BV15">
        <v>1.383037593476802</v>
      </c>
      <c r="BW15">
        <v>0.13269452907865631</v>
      </c>
    </row>
    <row r="16" spans="1:75" x14ac:dyDescent="0.3">
      <c r="A16" s="1">
        <v>12</v>
      </c>
      <c r="B16">
        <v>0.3138992321336177</v>
      </c>
      <c r="C16">
        <v>0.50577718485462331</v>
      </c>
      <c r="D16">
        <v>9.5708064775737484E-2</v>
      </c>
      <c r="E16">
        <v>0.54489995300353156</v>
      </c>
      <c r="F16">
        <v>0.8520845368350074</v>
      </c>
      <c r="G16">
        <v>0.22606658144310329</v>
      </c>
      <c r="H16">
        <v>0.19833191371767869</v>
      </c>
      <c r="I16">
        <v>0.29033503878890982</v>
      </c>
      <c r="J16">
        <v>14.325988902775441</v>
      </c>
      <c r="K16">
        <v>9.3570899934681082E-2</v>
      </c>
      <c r="L16">
        <v>13.527606897182221</v>
      </c>
      <c r="M16">
        <v>0.136157848485634</v>
      </c>
      <c r="N16">
        <v>0.91892073185770229</v>
      </c>
      <c r="O16">
        <v>0.91103034884253198</v>
      </c>
      <c r="P16">
        <v>12.024832810046391</v>
      </c>
      <c r="Q16">
        <v>0.82296760383647083</v>
      </c>
      <c r="R16">
        <v>0.98684553641523076</v>
      </c>
      <c r="S16">
        <v>0.37710735976245829</v>
      </c>
      <c r="T16">
        <v>0.69971668781634522</v>
      </c>
      <c r="U16">
        <v>0.70826367935603729</v>
      </c>
      <c r="V16">
        <v>101.2894442553954</v>
      </c>
      <c r="W16">
        <v>0.184987054674284</v>
      </c>
      <c r="X16">
        <v>0.91667198716930076</v>
      </c>
      <c r="Y16">
        <v>0.66808657619140743</v>
      </c>
      <c r="Z16">
        <v>0.92844441981899872</v>
      </c>
      <c r="AA16">
        <v>0.88710264846263065</v>
      </c>
      <c r="AB16">
        <v>9.5456085672987925E-2</v>
      </c>
      <c r="AC16">
        <v>0.14884435435491999</v>
      </c>
      <c r="AD16">
        <v>0.48400023096890721</v>
      </c>
      <c r="AE16">
        <v>0.23120314118780641</v>
      </c>
      <c r="AF16">
        <v>207.05903246730941</v>
      </c>
      <c r="AG16">
        <v>0.79066419914730857</v>
      </c>
      <c r="AH16">
        <v>0.8150184414487367</v>
      </c>
      <c r="AI16">
        <v>0.1137447633101297</v>
      </c>
      <c r="AJ16">
        <v>17.055572607602461</v>
      </c>
      <c r="AK16">
        <v>0.94210914343890917</v>
      </c>
      <c r="AL16">
        <v>23.818004659546119</v>
      </c>
      <c r="AM16">
        <v>0.13897090260682241</v>
      </c>
      <c r="AN16">
        <v>0.76677825870372895</v>
      </c>
      <c r="AO16">
        <v>0.29236411689830571</v>
      </c>
      <c r="AP16">
        <v>0.92697466196901479</v>
      </c>
      <c r="AQ16">
        <v>0.84851764554710607</v>
      </c>
      <c r="AR16">
        <v>70.233273804132779</v>
      </c>
      <c r="AS16">
        <v>0.39102308633116828</v>
      </c>
      <c r="AT16">
        <v>0.17949410726967319</v>
      </c>
      <c r="AU16">
        <v>2.9106940735411081E-2</v>
      </c>
      <c r="AV16">
        <v>-2.2328689100548828E-2</v>
      </c>
      <c r="AW16">
        <v>0.17700522153859879</v>
      </c>
      <c r="AX16">
        <v>9.7138877513972835E-2</v>
      </c>
      <c r="AY16">
        <v>0.7163914838026425</v>
      </c>
      <c r="AZ16">
        <v>6.102901249318939</v>
      </c>
      <c r="BA16">
        <v>0.41160319838172321</v>
      </c>
      <c r="BB16">
        <v>2.3938408153180909E-4</v>
      </c>
      <c r="BC16">
        <v>9.7674039637892715E-2</v>
      </c>
      <c r="BD16">
        <v>0.1490534206969972</v>
      </c>
      <c r="BE16">
        <v>0.43888585174842232</v>
      </c>
      <c r="BF16">
        <v>-3.046755870053847E-2</v>
      </c>
      <c r="BG16">
        <v>0.8334390558230198</v>
      </c>
      <c r="BH16">
        <v>2.8672831007493049</v>
      </c>
      <c r="BI16">
        <v>0.21395732429097089</v>
      </c>
      <c r="BJ16">
        <v>0.88883203425520463</v>
      </c>
      <c r="BK16">
        <v>0.1182401714581395</v>
      </c>
      <c r="BL16">
        <v>4.9506025486762439</v>
      </c>
      <c r="BM16">
        <v>0.59793810864262364</v>
      </c>
      <c r="BN16">
        <v>0.95165046450469748</v>
      </c>
      <c r="BO16">
        <v>2.863820342621113E-2</v>
      </c>
      <c r="BP16">
        <v>7.0006444304742468E-2</v>
      </c>
      <c r="BQ16">
        <v>0.50214579441062113</v>
      </c>
      <c r="BR16">
        <v>0.2389775821823438</v>
      </c>
      <c r="BS16">
        <v>0.99928839000631431</v>
      </c>
      <c r="BT16">
        <v>0.1037668941231125</v>
      </c>
      <c r="BU16">
        <v>0.22496595206627221</v>
      </c>
      <c r="BV16">
        <v>1.4148391508104621</v>
      </c>
      <c r="BW16">
        <v>0.20636893504103229</v>
      </c>
    </row>
    <row r="17" spans="1:75" x14ac:dyDescent="0.3">
      <c r="A17" s="1">
        <v>13</v>
      </c>
      <c r="B17">
        <v>0.32964829868488271</v>
      </c>
      <c r="C17">
        <v>0.67004254147123488</v>
      </c>
      <c r="D17">
        <v>6.911023219361509E-2</v>
      </c>
      <c r="E17">
        <v>3.5468517359649933E-2</v>
      </c>
      <c r="F17">
        <v>0.82059297257387898</v>
      </c>
      <c r="G17">
        <v>3.53392099523775E-2</v>
      </c>
      <c r="H17">
        <v>0.21237367948485869</v>
      </c>
      <c r="I17">
        <v>0.62246933453116104</v>
      </c>
      <c r="J17">
        <v>25.294134834358491</v>
      </c>
      <c r="K17">
        <v>0.88927416521400904</v>
      </c>
      <c r="L17">
        <v>24.320278186503259</v>
      </c>
      <c r="M17">
        <v>0.4399526929796086</v>
      </c>
      <c r="N17">
        <v>0.7893965557691256</v>
      </c>
      <c r="O17">
        <v>5.225913957376295E-2</v>
      </c>
      <c r="P17">
        <v>10.918108869273251</v>
      </c>
      <c r="Q17">
        <v>0.66676329593788575</v>
      </c>
      <c r="R17">
        <v>0.9546537154830772</v>
      </c>
      <c r="S17">
        <v>0.14935143080525751</v>
      </c>
      <c r="T17">
        <v>0.68980011957927789</v>
      </c>
      <c r="U17">
        <v>0.64882617229316253</v>
      </c>
      <c r="V17">
        <v>126.54161660893941</v>
      </c>
      <c r="W17">
        <v>0.97050596783953735</v>
      </c>
      <c r="X17">
        <v>0.91932357585152202</v>
      </c>
      <c r="Y17">
        <v>0.69165697960397732</v>
      </c>
      <c r="Z17">
        <v>0.88743663233424863</v>
      </c>
      <c r="AA17">
        <v>0.4332482784630628</v>
      </c>
      <c r="AB17">
        <v>0.1027787997386512</v>
      </c>
      <c r="AC17">
        <v>0.73927133392747946</v>
      </c>
      <c r="AD17">
        <v>0.46023934911928982</v>
      </c>
      <c r="AE17">
        <v>2.0968854077340199E-2</v>
      </c>
      <c r="AF17">
        <v>189.71543789914671</v>
      </c>
      <c r="AG17">
        <v>0.1179871669652187</v>
      </c>
      <c r="AH17">
        <v>0.83459598224289211</v>
      </c>
      <c r="AI17">
        <v>0.2482337117347819</v>
      </c>
      <c r="AJ17">
        <v>14.94406250857369</v>
      </c>
      <c r="AK17">
        <v>5.7813283835058682E-2</v>
      </c>
      <c r="AL17">
        <v>24.64382683092574</v>
      </c>
      <c r="AM17">
        <v>0.3676794784797664</v>
      </c>
      <c r="AN17">
        <v>0.74223821781311083</v>
      </c>
      <c r="AO17">
        <v>0.13898886133194249</v>
      </c>
      <c r="AP17">
        <v>0.92300414404636377</v>
      </c>
      <c r="AQ17">
        <v>0.80990370031358316</v>
      </c>
      <c r="AR17">
        <v>66.786358746461246</v>
      </c>
      <c r="AS17">
        <v>0.17196768244528229</v>
      </c>
      <c r="AT17">
        <v>0.18314861910616759</v>
      </c>
      <c r="AU17">
        <v>4.1043088734867263E-2</v>
      </c>
      <c r="AV17">
        <v>-1.7484616207657511E-2</v>
      </c>
      <c r="AW17">
        <v>0.309501744867136</v>
      </c>
      <c r="AX17">
        <v>9.8836136208907882E-2</v>
      </c>
      <c r="AY17">
        <v>0.83520467248689667</v>
      </c>
      <c r="AZ17">
        <v>6.1759151554561296</v>
      </c>
      <c r="BA17">
        <v>0.5255025343501728</v>
      </c>
      <c r="BB17">
        <v>2.671144381363932E-4</v>
      </c>
      <c r="BC17">
        <v>0.89223379102318667</v>
      </c>
      <c r="BD17">
        <v>0.1451488433370251</v>
      </c>
      <c r="BE17">
        <v>0.22888671350995399</v>
      </c>
      <c r="BF17">
        <v>-3.3677873843693362E-2</v>
      </c>
      <c r="BG17">
        <v>8.5575073970967405E-2</v>
      </c>
      <c r="BH17">
        <v>2.998705249997331</v>
      </c>
      <c r="BI17">
        <v>0.59197999705815318</v>
      </c>
      <c r="BJ17">
        <v>0.90046996939349333</v>
      </c>
      <c r="BK17">
        <v>0.1863559514171281</v>
      </c>
      <c r="BL17">
        <v>4.6426622005400873</v>
      </c>
      <c r="BM17">
        <v>0.1127274043318536</v>
      </c>
      <c r="BN17">
        <v>0.95448246774476209</v>
      </c>
      <c r="BO17">
        <v>3.5596476262696082E-2</v>
      </c>
      <c r="BP17">
        <v>7.0523996442629355E-2</v>
      </c>
      <c r="BQ17">
        <v>0.6594114657715503</v>
      </c>
      <c r="BR17">
        <v>0.21701685201733531</v>
      </c>
      <c r="BS17">
        <v>0.45591840744848711</v>
      </c>
      <c r="BT17">
        <v>0.1200399704536919</v>
      </c>
      <c r="BU17">
        <v>0.72598431199790392</v>
      </c>
      <c r="BV17">
        <v>1.716923808844498</v>
      </c>
      <c r="BW17">
        <v>0.90620597438781036</v>
      </c>
    </row>
    <row r="18" spans="1:75" x14ac:dyDescent="0.3">
      <c r="A18" s="1">
        <v>14</v>
      </c>
      <c r="B18">
        <v>0.25142892585012289</v>
      </c>
      <c r="C18">
        <v>2.7224387801992188E-4</v>
      </c>
      <c r="D18">
        <v>0.1146602876706473</v>
      </c>
      <c r="E18">
        <v>0.97737100971409419</v>
      </c>
      <c r="F18">
        <v>0.9062852539060503</v>
      </c>
      <c r="G18">
        <v>0.92162739149103812</v>
      </c>
      <c r="H18">
        <v>0.22362936046403431</v>
      </c>
      <c r="I18">
        <v>0.81455716545710988</v>
      </c>
      <c r="J18">
        <v>15.238068987340419</v>
      </c>
      <c r="K18">
        <v>0.13718683358068751</v>
      </c>
      <c r="L18">
        <v>15.28336364154393</v>
      </c>
      <c r="M18">
        <v>0.17379553883903781</v>
      </c>
      <c r="N18">
        <v>0.87587810202114225</v>
      </c>
      <c r="O18">
        <v>0.5335143634882028</v>
      </c>
      <c r="P18">
        <v>13.290839358800829</v>
      </c>
      <c r="Q18">
        <v>0.94157539805151291</v>
      </c>
      <c r="R18">
        <v>1.0947538576205169</v>
      </c>
      <c r="S18">
        <v>0.99862389950670971</v>
      </c>
      <c r="T18">
        <v>0.64823604407955004</v>
      </c>
      <c r="U18">
        <v>0.36201906809422463</v>
      </c>
      <c r="V18">
        <v>106.56626177497721</v>
      </c>
      <c r="W18">
        <v>0.35983067386615941</v>
      </c>
      <c r="X18">
        <v>0.96965921688296941</v>
      </c>
      <c r="Y18">
        <v>0.97446003346826671</v>
      </c>
      <c r="Z18">
        <v>0.9239417436905023</v>
      </c>
      <c r="AA18">
        <v>0.85258527799530293</v>
      </c>
      <c r="AB18">
        <v>0.10342309110275991</v>
      </c>
      <c r="AC18">
        <v>0.78372134678701599</v>
      </c>
      <c r="AD18">
        <v>0.48245120307524891</v>
      </c>
      <c r="AE18">
        <v>0.21061611620620799</v>
      </c>
      <c r="AF18">
        <v>191.81653677962771</v>
      </c>
      <c r="AG18">
        <v>0.1745381768303679</v>
      </c>
      <c r="AH18">
        <v>0.86710411629753115</v>
      </c>
      <c r="AI18">
        <v>0.57919412755587529</v>
      </c>
      <c r="AJ18">
        <v>16.90294929573836</v>
      </c>
      <c r="AK18">
        <v>0.90510162415787987</v>
      </c>
      <c r="AL18">
        <v>26.176579021346061</v>
      </c>
      <c r="AM18">
        <v>0.85988455306069078</v>
      </c>
      <c r="AN18">
        <v>0.74894564361961113</v>
      </c>
      <c r="AO18">
        <v>0.1809102726225694</v>
      </c>
      <c r="AP18">
        <v>0.90816779439441497</v>
      </c>
      <c r="AQ18">
        <v>0.62686423084171683</v>
      </c>
      <c r="AR18">
        <v>68.408165748660252</v>
      </c>
      <c r="AS18">
        <v>0.2639828656769479</v>
      </c>
      <c r="AT18">
        <v>0.25246337932919738</v>
      </c>
      <c r="AU18">
        <v>0.65483122832223162</v>
      </c>
      <c r="AV18">
        <v>-1.3501363525513419E-3</v>
      </c>
      <c r="AW18">
        <v>0.75081683937222798</v>
      </c>
      <c r="AX18">
        <v>9.2910289055881515E-2</v>
      </c>
      <c r="AY18">
        <v>0.32064187120056292</v>
      </c>
      <c r="AZ18">
        <v>5.7440925526601658</v>
      </c>
      <c r="BA18">
        <v>5.2755826275063603E-2</v>
      </c>
      <c r="BB18">
        <v>2.6249855554431498E-4</v>
      </c>
      <c r="BC18">
        <v>0.79113646135416471</v>
      </c>
      <c r="BD18">
        <v>0.141683074313562</v>
      </c>
      <c r="BE18">
        <v>9.9252182845759512E-2</v>
      </c>
      <c r="BF18">
        <v>-3.0821939658936721E-2</v>
      </c>
      <c r="BG18">
        <v>0.76294037874953391</v>
      </c>
      <c r="BH18">
        <v>3.0151726094987028</v>
      </c>
      <c r="BI18">
        <v>0.64052968174056546</v>
      </c>
      <c r="BJ18">
        <v>1.002194050937852</v>
      </c>
      <c r="BK18">
        <v>0.9538461659641243</v>
      </c>
      <c r="BL18">
        <v>4.7065987217370218</v>
      </c>
      <c r="BM18">
        <v>0.18319617187845821</v>
      </c>
      <c r="BN18">
        <v>0.99465179751543875</v>
      </c>
      <c r="BO18">
        <v>0.21570203162738791</v>
      </c>
      <c r="BP18">
        <v>6.9499448304325404E-2</v>
      </c>
      <c r="BQ18">
        <v>0.34706899033306221</v>
      </c>
      <c r="BR18">
        <v>0.20171007386480341</v>
      </c>
      <c r="BS18">
        <v>3.194271735921797E-2</v>
      </c>
      <c r="BT18">
        <v>0.1060237233974603</v>
      </c>
      <c r="BU18">
        <v>0.29444961199077341</v>
      </c>
      <c r="BV18">
        <v>1.710179720939405</v>
      </c>
      <c r="BW18">
        <v>0.89058200148130484</v>
      </c>
    </row>
    <row r="19" spans="1:75" x14ac:dyDescent="0.3">
      <c r="A19" s="1">
        <v>15</v>
      </c>
      <c r="B19">
        <v>0.30660604005325492</v>
      </c>
      <c r="C19">
        <v>0.41850454969771778</v>
      </c>
      <c r="D19">
        <v>0.10010104239773759</v>
      </c>
      <c r="E19">
        <v>0.68573927487568509</v>
      </c>
      <c r="F19">
        <v>0.86581597887506101</v>
      </c>
      <c r="G19">
        <v>0.36097858960687279</v>
      </c>
      <c r="H19">
        <v>0.1922540998367446</v>
      </c>
      <c r="I19">
        <v>0.1587754459607196</v>
      </c>
      <c r="J19">
        <v>16.659108806217301</v>
      </c>
      <c r="K19">
        <v>0.221718650465204</v>
      </c>
      <c r="L19">
        <v>39.872434004033387</v>
      </c>
      <c r="M19">
        <v>0.85485581196748983</v>
      </c>
      <c r="N19">
        <v>0.90139450498123841</v>
      </c>
      <c r="O19">
        <v>0.7714609452511888</v>
      </c>
      <c r="P19">
        <v>10.62361476238735</v>
      </c>
      <c r="Q19">
        <v>0.61694504504012215</v>
      </c>
      <c r="R19">
        <v>0.93732406910487109</v>
      </c>
      <c r="S19">
        <v>6.9654306727259557E-2</v>
      </c>
      <c r="T19">
        <v>0.75080116862004576</v>
      </c>
      <c r="U19">
        <v>0.92719968580491829</v>
      </c>
      <c r="V19">
        <v>113.5758472000953</v>
      </c>
      <c r="W19">
        <v>0.65325205712462209</v>
      </c>
      <c r="X19">
        <v>0.89751331762017728</v>
      </c>
      <c r="Y19">
        <v>0.47275189882037177</v>
      </c>
      <c r="Z19">
        <v>0.83283571231347919</v>
      </c>
      <c r="AA19">
        <v>3.076514840746828E-2</v>
      </c>
      <c r="AB19">
        <v>9.5168622095325228E-2</v>
      </c>
      <c r="AC19">
        <v>0.13357327182142029</v>
      </c>
      <c r="AD19">
        <v>0.45455896149966002</v>
      </c>
      <c r="AE19">
        <v>4.156825991076446E-3</v>
      </c>
      <c r="AF19">
        <v>208.11120067011919</v>
      </c>
      <c r="AG19">
        <v>0.82332056311728141</v>
      </c>
      <c r="AH19">
        <v>0.86942558405278958</v>
      </c>
      <c r="AI19">
        <v>0.60359375489072487</v>
      </c>
      <c r="AJ19">
        <v>15.651730430711609</v>
      </c>
      <c r="AK19">
        <v>0.30602130296278712</v>
      </c>
      <c r="AL19">
        <v>24.62863161657889</v>
      </c>
      <c r="AM19">
        <v>0.36248580472794029</v>
      </c>
      <c r="AN19">
        <v>0.85608339478616957</v>
      </c>
      <c r="AO19">
        <v>0.85052121741355946</v>
      </c>
      <c r="AP19">
        <v>0.86968039018874721</v>
      </c>
      <c r="AQ19">
        <v>0.12235077246615041</v>
      </c>
      <c r="AR19">
        <v>67.058974590693452</v>
      </c>
      <c r="AS19">
        <v>0.1860614699677226</v>
      </c>
      <c r="AT19">
        <v>0.24679301255612379</v>
      </c>
      <c r="AU19">
        <v>0.57697817314395461</v>
      </c>
      <c r="AV19">
        <v>-7.6423239071919651E-3</v>
      </c>
      <c r="AW19">
        <v>0.57871105286674052</v>
      </c>
      <c r="AX19">
        <v>9.0075516384503465E-2</v>
      </c>
      <c r="AY19">
        <v>0.12588709689899749</v>
      </c>
      <c r="AZ19">
        <v>6.1323032032204514</v>
      </c>
      <c r="BA19">
        <v>0.45604847323463499</v>
      </c>
      <c r="BB19">
        <v>2.6530356799496702E-4</v>
      </c>
      <c r="BC19">
        <v>0.85652319752654504</v>
      </c>
      <c r="BD19">
        <v>0.15390202768033179</v>
      </c>
      <c r="BE19">
        <v>0.72630002309306385</v>
      </c>
      <c r="BF19">
        <v>-3.2964930930107557E-2</v>
      </c>
      <c r="BG19">
        <v>0.20340036600410419</v>
      </c>
      <c r="BH19">
        <v>2.911944388222643</v>
      </c>
      <c r="BI19">
        <v>0.32363149260899271</v>
      </c>
      <c r="BJ19">
        <v>0.92289351639117256</v>
      </c>
      <c r="BK19">
        <v>0.36109916289861649</v>
      </c>
      <c r="BL19">
        <v>4.5182328941218497</v>
      </c>
      <c r="BM19">
        <v>2.4394750874618239E-2</v>
      </c>
      <c r="BN19">
        <v>0.96300179237282402</v>
      </c>
      <c r="BO19">
        <v>6.108629720312591E-2</v>
      </c>
      <c r="BP19">
        <v>6.8329533248471255E-2</v>
      </c>
      <c r="BQ19">
        <v>9.8203258821695505E-2</v>
      </c>
      <c r="BR19">
        <v>0.21405287069034859</v>
      </c>
      <c r="BS19">
        <v>0.33533056128094069</v>
      </c>
      <c r="BT19">
        <v>0.1149301092921572</v>
      </c>
      <c r="BU19">
        <v>0.56866100037429701</v>
      </c>
      <c r="BV19">
        <v>1.3440270136563259</v>
      </c>
      <c r="BW19">
        <v>4.2319040093422633E-2</v>
      </c>
    </row>
    <row r="20" spans="1:75" x14ac:dyDescent="0.3">
      <c r="A20" s="1">
        <v>16</v>
      </c>
      <c r="B20">
        <v>0.32274579405851911</v>
      </c>
      <c r="C20">
        <v>0.60211917762341727</v>
      </c>
      <c r="D20">
        <v>8.7906134207975703E-2</v>
      </c>
      <c r="E20">
        <v>0.33280013950151788</v>
      </c>
      <c r="F20">
        <v>0.9053256177664023</v>
      </c>
      <c r="G20">
        <v>0.91027604419261288</v>
      </c>
      <c r="H20">
        <v>0.24480464298617571</v>
      </c>
      <c r="I20">
        <v>0.99280220413304165</v>
      </c>
      <c r="J20">
        <v>23.971937263725131</v>
      </c>
      <c r="K20">
        <v>0.8183122982376716</v>
      </c>
      <c r="L20">
        <v>8.1218691476069864</v>
      </c>
      <c r="M20">
        <v>4.9080921466406427E-2</v>
      </c>
      <c r="N20">
        <v>0.85063104107819698</v>
      </c>
      <c r="O20">
        <v>0.34096490145511749</v>
      </c>
      <c r="P20">
        <v>9.7568673338155527</v>
      </c>
      <c r="Q20">
        <v>0.45255573663042969</v>
      </c>
      <c r="R20">
        <v>0.98009741611554724</v>
      </c>
      <c r="S20">
        <v>0.32077980341935608</v>
      </c>
      <c r="T20">
        <v>0.63026239347119128</v>
      </c>
      <c r="U20">
        <v>0.25661677810770628</v>
      </c>
      <c r="V20">
        <v>120.922267668773</v>
      </c>
      <c r="W20">
        <v>0.8757329458217693</v>
      </c>
      <c r="X20">
        <v>0.93284607310398093</v>
      </c>
      <c r="Y20">
        <v>0.7983597926150926</v>
      </c>
      <c r="Z20">
        <v>0.90802390836943159</v>
      </c>
      <c r="AA20">
        <v>0.69370588421890655</v>
      </c>
      <c r="AB20">
        <v>0.10078650359847589</v>
      </c>
      <c r="AC20">
        <v>0.5755574202955146</v>
      </c>
      <c r="AD20">
        <v>0.45674121138217899</v>
      </c>
      <c r="AE20">
        <v>9.0887861798438843E-3</v>
      </c>
      <c r="AF20">
        <v>213.1799430607247</v>
      </c>
      <c r="AG20">
        <v>0.94185852918130308</v>
      </c>
      <c r="AH20">
        <v>0.87550795229429967</v>
      </c>
      <c r="AI20">
        <v>0.66406646905470956</v>
      </c>
      <c r="AJ20">
        <v>15.883009905813729</v>
      </c>
      <c r="AK20">
        <v>0.42955437123860041</v>
      </c>
      <c r="AL20">
        <v>24.930630079806281</v>
      </c>
      <c r="AM20">
        <v>0.47263700678872678</v>
      </c>
      <c r="AN20">
        <v>0.77986166864440143</v>
      </c>
      <c r="AO20">
        <v>0.37413542902750868</v>
      </c>
      <c r="AP20">
        <v>0.92000211773246243</v>
      </c>
      <c r="AQ20">
        <v>0.77780130751558407</v>
      </c>
      <c r="AR20">
        <v>71.648752099489968</v>
      </c>
      <c r="AS20">
        <v>0.50580993616596093</v>
      </c>
      <c r="AT20">
        <v>0.24802393149004279</v>
      </c>
      <c r="AU20">
        <v>0.59345990463876774</v>
      </c>
      <c r="AV20">
        <v>-1.264340504363521E-2</v>
      </c>
      <c r="AW20">
        <v>0.44191999333601722</v>
      </c>
      <c r="AX20">
        <v>0.1001973116427437</v>
      </c>
      <c r="AY20">
        <v>0.90732887850469468</v>
      </c>
      <c r="AZ20">
        <v>5.8685851350815579</v>
      </c>
      <c r="BA20">
        <v>0.13882440904335799</v>
      </c>
      <c r="BB20">
        <v>2.4636827768188509E-4</v>
      </c>
      <c r="BC20">
        <v>0.25737323834544901</v>
      </c>
      <c r="BD20">
        <v>0.15659051794184151</v>
      </c>
      <c r="BE20">
        <v>0.84284580336335424</v>
      </c>
      <c r="BF20">
        <v>-3.3076798530494327E-2</v>
      </c>
      <c r="BG20">
        <v>0.18159042598768349</v>
      </c>
      <c r="BH20">
        <v>3.2301758261135869</v>
      </c>
      <c r="BI20">
        <v>0.99231359735164881</v>
      </c>
      <c r="BJ20">
        <v>0.89919738540743221</v>
      </c>
      <c r="BK20">
        <v>0.17815636601362331</v>
      </c>
      <c r="BL20">
        <v>4.8194253925549484</v>
      </c>
      <c r="BM20">
        <v>0.34908194933105802</v>
      </c>
      <c r="BN20">
        <v>1.102441392415374</v>
      </c>
      <c r="BO20">
        <v>0.9559888539206729</v>
      </c>
      <c r="BP20">
        <v>7.1075572399472833E-2</v>
      </c>
      <c r="BQ20">
        <v>0.79425435612940287</v>
      </c>
      <c r="BR20">
        <v>0.21987540947241019</v>
      </c>
      <c r="BS20">
        <v>0.58232755271849823</v>
      </c>
      <c r="BT20">
        <v>0.1014196384483632</v>
      </c>
      <c r="BU20">
        <v>0.15269822809000139</v>
      </c>
      <c r="BV20">
        <v>1.492367301808305</v>
      </c>
      <c r="BW20">
        <v>0.38597776394835043</v>
      </c>
    </row>
    <row r="21" spans="1:75" x14ac:dyDescent="0.3">
      <c r="A21" s="1">
        <v>17</v>
      </c>
      <c r="B21">
        <v>0.35500035407831082</v>
      </c>
      <c r="C21">
        <v>0.86500212446150659</v>
      </c>
      <c r="D21">
        <v>9.4831950176271718E-2</v>
      </c>
      <c r="E21">
        <v>0.51848921071892118</v>
      </c>
      <c r="F21">
        <v>0.88398733092952075</v>
      </c>
      <c r="G21">
        <v>0.5878226463887356</v>
      </c>
      <c r="H21">
        <v>0.20232506575911541</v>
      </c>
      <c r="I21">
        <v>0.39389350536728801</v>
      </c>
      <c r="J21">
        <v>22.861408244787061</v>
      </c>
      <c r="K21">
        <v>0.74520253876202913</v>
      </c>
      <c r="L21">
        <v>37.049467702983762</v>
      </c>
      <c r="M21">
        <v>0.79959672190833964</v>
      </c>
      <c r="N21">
        <v>0.79901487855247932</v>
      </c>
      <c r="O21">
        <v>8.0891261050621402E-2</v>
      </c>
      <c r="P21">
        <v>9.0427745201595648</v>
      </c>
      <c r="Q21">
        <v>0.32688051641702798</v>
      </c>
      <c r="R21">
        <v>0.98912415584263913</v>
      </c>
      <c r="S21">
        <v>0.39715575773315098</v>
      </c>
      <c r="T21">
        <v>0.5983381885585406</v>
      </c>
      <c r="U21">
        <v>0.11400637152621949</v>
      </c>
      <c r="V21">
        <v>121.95781592315249</v>
      </c>
      <c r="W21">
        <v>0.89811055706315956</v>
      </c>
      <c r="X21">
        <v>0.89039761730343625</v>
      </c>
      <c r="Y21">
        <v>0.3989985721030731</v>
      </c>
      <c r="Z21">
        <v>0.92483279306000099</v>
      </c>
      <c r="AA21">
        <v>0.85978090204527069</v>
      </c>
      <c r="AB21">
        <v>0.105521528027242</v>
      </c>
      <c r="AC21">
        <v>0.89971644394610573</v>
      </c>
      <c r="AD21">
        <v>0.54145656322014901</v>
      </c>
      <c r="AE21">
        <v>0.98540193759773775</v>
      </c>
      <c r="AF21">
        <v>200.57456925917589</v>
      </c>
      <c r="AG21">
        <v>0.52831580066680928</v>
      </c>
      <c r="AH21">
        <v>0.85199723438056585</v>
      </c>
      <c r="AI21">
        <v>0.41127424087458903</v>
      </c>
      <c r="AJ21">
        <v>17.400068795224851</v>
      </c>
      <c r="AK21">
        <v>0.99219287370256948</v>
      </c>
      <c r="AL21">
        <v>23.596762517996702</v>
      </c>
      <c r="AM21">
        <v>9.6231041670597151E-2</v>
      </c>
      <c r="AN21">
        <v>0.79804873182785774</v>
      </c>
      <c r="AO21">
        <v>0.48780457392411058</v>
      </c>
      <c r="AP21">
        <v>0.91492193724030424</v>
      </c>
      <c r="AQ21">
        <v>0.7177733691434629</v>
      </c>
      <c r="AR21">
        <v>74.347908667983702</v>
      </c>
      <c r="AS21">
        <v>0.70239004939984218</v>
      </c>
      <c r="AT21">
        <v>0.24975358537077941</v>
      </c>
      <c r="AU21">
        <v>0.61701180199983052</v>
      </c>
      <c r="AV21">
        <v>6.6175395378693588E-3</v>
      </c>
      <c r="AW21">
        <v>0.96875108145156874</v>
      </c>
      <c r="AX21">
        <v>9.1761491208764964E-2</v>
      </c>
      <c r="AY21">
        <v>0.23094100388692351</v>
      </c>
      <c r="AZ21">
        <v>6.417540162310388</v>
      </c>
      <c r="BA21">
        <v>0.83068727963655442</v>
      </c>
      <c r="BB21">
        <v>2.4989000907911431E-4</v>
      </c>
      <c r="BC21">
        <v>0.36668080131508263</v>
      </c>
      <c r="BD21">
        <v>0.1573530478120265</v>
      </c>
      <c r="BE21">
        <v>0.87005360496632622</v>
      </c>
      <c r="BF21">
        <v>-3.1872666189123468E-2</v>
      </c>
      <c r="BG21">
        <v>0.48132926254294689</v>
      </c>
      <c r="BH21">
        <v>2.948868050589168</v>
      </c>
      <c r="BI21">
        <v>0.43137991211705962</v>
      </c>
      <c r="BJ21">
        <v>0.92694943071833613</v>
      </c>
      <c r="BK21">
        <v>0.39882303339644409</v>
      </c>
      <c r="BL21">
        <v>4.9422157838778649</v>
      </c>
      <c r="BM21">
        <v>0.58244334817135668</v>
      </c>
      <c r="BN21">
        <v>1.1007152915488461</v>
      </c>
      <c r="BO21">
        <v>0.95087650109454125</v>
      </c>
      <c r="BP21">
        <v>6.8634216995210356E-2</v>
      </c>
      <c r="BQ21">
        <v>0.14837028819079751</v>
      </c>
      <c r="BR21">
        <v>0.22677872492572451</v>
      </c>
      <c r="BS21">
        <v>0.8216126540695764</v>
      </c>
      <c r="BT21">
        <v>0.1066682702841471</v>
      </c>
      <c r="BU21">
        <v>0.31429403584196852</v>
      </c>
      <c r="BV21">
        <v>1.5282338241828191</v>
      </c>
      <c r="BW21">
        <v>0.46906944094247438</v>
      </c>
    </row>
    <row r="22" spans="1:75" x14ac:dyDescent="0.3">
      <c r="A22" s="1">
        <v>18</v>
      </c>
      <c r="B22">
        <v>0.36633944161608711</v>
      </c>
      <c r="C22">
        <v>0.92446445395221277</v>
      </c>
      <c r="D22">
        <v>0.10574220372281461</v>
      </c>
      <c r="E22">
        <v>0.83866289310974573</v>
      </c>
      <c r="F22">
        <v>0.85551980136503891</v>
      </c>
      <c r="G22">
        <v>0.25687069530111428</v>
      </c>
      <c r="H22">
        <v>0.21135495875937679</v>
      </c>
      <c r="I22">
        <v>0.60174954333614117</v>
      </c>
      <c r="J22">
        <v>18.093317685347529</v>
      </c>
      <c r="K22">
        <v>0.32750895577979572</v>
      </c>
      <c r="L22">
        <v>17.367156822855328</v>
      </c>
      <c r="M22">
        <v>0.22441825603396609</v>
      </c>
      <c r="N22">
        <v>0.89018695331508946</v>
      </c>
      <c r="O22">
        <v>0.66169970150580137</v>
      </c>
      <c r="P22">
        <v>7.2282604923428133</v>
      </c>
      <c r="Q22">
        <v>9.930289643471675E-2</v>
      </c>
      <c r="R22">
        <v>1.0536896906964399</v>
      </c>
      <c r="S22">
        <v>0.89276776261042967</v>
      </c>
      <c r="T22">
        <v>0.66899441252086622</v>
      </c>
      <c r="U22">
        <v>0.5062246126697989</v>
      </c>
      <c r="V22">
        <v>100.5025912571825</v>
      </c>
      <c r="W22">
        <v>0.16385315414679669</v>
      </c>
      <c r="X22">
        <v>0.94327539740139954</v>
      </c>
      <c r="Y22">
        <v>0.86523527851869464</v>
      </c>
      <c r="Z22">
        <v>0.87778812173624943</v>
      </c>
      <c r="AA22">
        <v>0.32821180061858463</v>
      </c>
      <c r="AB22">
        <v>0.10364718152433609</v>
      </c>
      <c r="AC22">
        <v>0.79820848707631942</v>
      </c>
      <c r="AD22">
        <v>0.53432451910009882</v>
      </c>
      <c r="AE22">
        <v>0.95085585971136644</v>
      </c>
      <c r="AF22">
        <v>199.8336897088341</v>
      </c>
      <c r="AG22">
        <v>0.49171905933288779</v>
      </c>
      <c r="AH22">
        <v>0.86521182377479122</v>
      </c>
      <c r="AI22">
        <v>0.5587662643459036</v>
      </c>
      <c r="AJ22">
        <v>16.470174675814331</v>
      </c>
      <c r="AK22">
        <v>0.75068256578686454</v>
      </c>
      <c r="AL22">
        <v>25.343764607749389</v>
      </c>
      <c r="AM22">
        <v>0.62805191465646915</v>
      </c>
      <c r="AN22">
        <v>0.80309957006112487</v>
      </c>
      <c r="AO22">
        <v>0.51937231288203012</v>
      </c>
      <c r="AP22">
        <v>0.872516283737089</v>
      </c>
      <c r="AQ22">
        <v>0.1468484316765111</v>
      </c>
      <c r="AR22">
        <v>72.880646235973501</v>
      </c>
      <c r="AS22">
        <v>0.60167954310890714</v>
      </c>
      <c r="AT22">
        <v>0.23174345669254709</v>
      </c>
      <c r="AU22">
        <v>0.39423434269266139</v>
      </c>
      <c r="AV22">
        <v>7.1562373602305877E-3</v>
      </c>
      <c r="AW22">
        <v>0.98348570460149309</v>
      </c>
      <c r="AX22">
        <v>9.3968499872615449E-2</v>
      </c>
      <c r="AY22">
        <v>0.41626345726173319</v>
      </c>
      <c r="AZ22">
        <v>6.1410167709899124</v>
      </c>
      <c r="BA22">
        <v>0.46965791138263863</v>
      </c>
      <c r="BB22">
        <v>2.5188679382242749E-4</v>
      </c>
      <c r="BC22">
        <v>0.43722859256037039</v>
      </c>
      <c r="BD22">
        <v>0.16060533480031311</v>
      </c>
      <c r="BE22">
        <v>0.9570820395170232</v>
      </c>
      <c r="BF22">
        <v>-3.0842774595838458E-2</v>
      </c>
      <c r="BG22">
        <v>0.75840935973736712</v>
      </c>
      <c r="BH22">
        <v>2.886361386218073</v>
      </c>
      <c r="BI22">
        <v>0.25804102262182688</v>
      </c>
      <c r="BJ22">
        <v>0.92670230216185001</v>
      </c>
      <c r="BK22">
        <v>0.39647089375576128</v>
      </c>
      <c r="BL22">
        <v>4.9136065431950442</v>
      </c>
      <c r="BM22">
        <v>0.52738291193966091</v>
      </c>
      <c r="BN22">
        <v>0.97110366381333979</v>
      </c>
      <c r="BO22">
        <v>9.1673728049773417E-2</v>
      </c>
      <c r="BP22">
        <v>7.2017749228475869E-2</v>
      </c>
      <c r="BQ22">
        <v>0.94639907899112508</v>
      </c>
      <c r="BR22">
        <v>0.22864946282947121</v>
      </c>
      <c r="BS22">
        <v>0.86918769548928443</v>
      </c>
      <c r="BT22">
        <v>0.10011883867750281</v>
      </c>
      <c r="BU22">
        <v>0.1126489740610483</v>
      </c>
      <c r="BV22">
        <v>1.4904477028036309</v>
      </c>
      <c r="BW22">
        <v>0.38153064474373022</v>
      </c>
    </row>
    <row r="23" spans="1:75" x14ac:dyDescent="0.3">
      <c r="A23" s="1">
        <v>19</v>
      </c>
      <c r="B23">
        <v>0.29333711360466203</v>
      </c>
      <c r="C23">
        <v>0.25041405541111711</v>
      </c>
      <c r="D23">
        <v>8.8112921332660105E-2</v>
      </c>
      <c r="E23">
        <v>0.33775057515228019</v>
      </c>
      <c r="F23">
        <v>0.86584477744845523</v>
      </c>
      <c r="G23">
        <v>0.36129455976971608</v>
      </c>
      <c r="H23">
        <v>0.18261565383859149</v>
      </c>
      <c r="I23">
        <v>3.0932364474268271E-2</v>
      </c>
      <c r="J23">
        <v>21.632860309354029</v>
      </c>
      <c r="K23">
        <v>0.64995486698608396</v>
      </c>
      <c r="L23">
        <v>39.335631563707913</v>
      </c>
      <c r="M23">
        <v>0.8450328262385669</v>
      </c>
      <c r="N23">
        <v>0.84543258898732265</v>
      </c>
      <c r="O23">
        <v>0.30664730767405418</v>
      </c>
      <c r="P23">
        <v>10.124190981929621</v>
      </c>
      <c r="Q23">
        <v>0.52452972838607126</v>
      </c>
      <c r="R23">
        <v>0.98296583214438227</v>
      </c>
      <c r="S23">
        <v>0.34416646517049049</v>
      </c>
      <c r="T23">
        <v>0.68601391808300949</v>
      </c>
      <c r="U23">
        <v>0.62467994744323674</v>
      </c>
      <c r="V23">
        <v>89.764931082113918</v>
      </c>
      <c r="W23">
        <v>3.5226940300492138E-3</v>
      </c>
      <c r="X23">
        <v>0.91131880360288142</v>
      </c>
      <c r="Y23">
        <v>0.61785613169864484</v>
      </c>
      <c r="Z23">
        <v>0.94213131106795978</v>
      </c>
      <c r="AA23">
        <v>0.96379931472222047</v>
      </c>
      <c r="AB23">
        <v>0.1075304491511285</v>
      </c>
      <c r="AC23">
        <v>0.96950659302418929</v>
      </c>
      <c r="AD23">
        <v>0.54166800687342198</v>
      </c>
      <c r="AE23">
        <v>0.98611557810773121</v>
      </c>
      <c r="AF23">
        <v>199.9034332863429</v>
      </c>
      <c r="AG23">
        <v>0.49518332072987647</v>
      </c>
      <c r="AH23">
        <v>0.89611257465840055</v>
      </c>
      <c r="AI23">
        <v>0.83174991838739432</v>
      </c>
      <c r="AJ23">
        <v>17.05867292939282</v>
      </c>
      <c r="AK23">
        <v>0.94276660207575247</v>
      </c>
      <c r="AL23">
        <v>23.460701231054479</v>
      </c>
      <c r="AM23">
        <v>7.3835748427966696E-2</v>
      </c>
      <c r="AN23">
        <v>0.74417581726411608</v>
      </c>
      <c r="AO23">
        <v>0.1510988579007253</v>
      </c>
      <c r="AP23">
        <v>0.85520315534731572</v>
      </c>
      <c r="AQ23">
        <v>3.2102212849252153E-2</v>
      </c>
      <c r="AR23">
        <v>73.58533156881542</v>
      </c>
      <c r="AS23">
        <v>0.65187655685040857</v>
      </c>
      <c r="AT23">
        <v>0.18601452475910121</v>
      </c>
      <c r="AU23">
        <v>5.1834826780169367E-2</v>
      </c>
      <c r="AV23">
        <v>-2.300667502575773E-2</v>
      </c>
      <c r="AW23">
        <v>0.15846074874842081</v>
      </c>
      <c r="AX23">
        <v>9.5312948461439603E-2</v>
      </c>
      <c r="AY23">
        <v>0.55277904049166959</v>
      </c>
      <c r="AZ23">
        <v>5.9533775100453568</v>
      </c>
      <c r="BA23">
        <v>0.2208292209517517</v>
      </c>
      <c r="BB23">
        <v>2.4484839778469422E-4</v>
      </c>
      <c r="BC23">
        <v>0.21615970244346019</v>
      </c>
      <c r="BD23">
        <v>0.14194166048881091</v>
      </c>
      <c r="BE23">
        <v>0.10708144520426389</v>
      </c>
      <c r="BF23">
        <v>-3.3937572489232203E-2</v>
      </c>
      <c r="BG23">
        <v>5.5135024421376182E-2</v>
      </c>
      <c r="BH23">
        <v>2.9945888984296052</v>
      </c>
      <c r="BI23">
        <v>0.5793637369270932</v>
      </c>
      <c r="BJ23">
        <v>0.97927119237402438</v>
      </c>
      <c r="BK23">
        <v>0.84958924579274631</v>
      </c>
      <c r="BL23">
        <v>4.6147810312722566</v>
      </c>
      <c r="BM23">
        <v>8.7328760451748352E-2</v>
      </c>
      <c r="BN23">
        <v>1.0949977613605191</v>
      </c>
      <c r="BO23">
        <v>0.93193655662116581</v>
      </c>
      <c r="BP23">
        <v>7.0834913348867212E-2</v>
      </c>
      <c r="BQ23">
        <v>0.7395777662825892</v>
      </c>
      <c r="BR23">
        <v>0.21586426960043059</v>
      </c>
      <c r="BS23">
        <v>0.40682970595743267</v>
      </c>
      <c r="BT23">
        <v>0.12523038122530011</v>
      </c>
      <c r="BU23">
        <v>0.8857875993011104</v>
      </c>
      <c r="BV23">
        <v>1.486265416066489</v>
      </c>
      <c r="BW23">
        <v>0.37184157550443309</v>
      </c>
    </row>
    <row r="24" spans="1:75" x14ac:dyDescent="0.3">
      <c r="A24" s="1">
        <v>20</v>
      </c>
      <c r="B24">
        <v>0.30655318528805892</v>
      </c>
      <c r="C24">
        <v>0.41784618801280943</v>
      </c>
      <c r="D24">
        <v>0.1024662943390842</v>
      </c>
      <c r="E24">
        <v>0.75600727444156191</v>
      </c>
      <c r="F24">
        <v>0.88882596031431682</v>
      </c>
      <c r="G24">
        <v>0.65750426881338175</v>
      </c>
      <c r="H24">
        <v>0.18474314289984481</v>
      </c>
      <c r="I24">
        <v>5.0628711235624478E-2</v>
      </c>
      <c r="J24">
        <v>23.114545035959011</v>
      </c>
      <c r="K24">
        <v>0.76295254969081649</v>
      </c>
      <c r="L24">
        <v>30.841200166685681</v>
      </c>
      <c r="M24">
        <v>0.64678280744822747</v>
      </c>
      <c r="N24">
        <v>0.85306946674418815</v>
      </c>
      <c r="O24">
        <v>0.35768917940431721</v>
      </c>
      <c r="P24">
        <v>9.1041357178922198</v>
      </c>
      <c r="Q24">
        <v>0.33687859981757368</v>
      </c>
      <c r="R24">
        <v>1.0719638010478301</v>
      </c>
      <c r="S24">
        <v>0.96069857741571718</v>
      </c>
      <c r="T24">
        <v>0.67699528992480151</v>
      </c>
      <c r="U24">
        <v>0.56393087267854636</v>
      </c>
      <c r="V24">
        <v>114.4781744639854</v>
      </c>
      <c r="W24">
        <v>0.68659620667447596</v>
      </c>
      <c r="X24">
        <v>0.86004609901000184</v>
      </c>
      <c r="Y24">
        <v>0.1546056806246236</v>
      </c>
      <c r="Z24">
        <v>0.94824655206673159</v>
      </c>
      <c r="AA24">
        <v>0.98433746731065186</v>
      </c>
      <c r="AB24">
        <v>9.9670549750282153E-2</v>
      </c>
      <c r="AC24">
        <v>0.46759766236341022</v>
      </c>
      <c r="AD24">
        <v>0.48495787925887751</v>
      </c>
      <c r="AE24">
        <v>0.24441066445565071</v>
      </c>
      <c r="AF24">
        <v>210.8344218051401</v>
      </c>
      <c r="AG24">
        <v>0.89499022044238619</v>
      </c>
      <c r="AH24">
        <v>0.79263414957773037</v>
      </c>
      <c r="AI24">
        <v>2.347427869694621E-2</v>
      </c>
      <c r="AJ24">
        <v>15.059840225935689</v>
      </c>
      <c r="AK24">
        <v>8.5036938234934675E-2</v>
      </c>
      <c r="AL24">
        <v>24.28187538629507</v>
      </c>
      <c r="AM24">
        <v>0.25400639138273717</v>
      </c>
      <c r="AN24">
        <v>0.86296057609108201</v>
      </c>
      <c r="AO24">
        <v>0.89350360056926226</v>
      </c>
      <c r="AP24">
        <v>0.88434124780873857</v>
      </c>
      <c r="AQ24">
        <v>0.2730758690605507</v>
      </c>
      <c r="AR24">
        <v>66.396310322584227</v>
      </c>
      <c r="AS24">
        <v>0.15276795393300299</v>
      </c>
      <c r="AT24">
        <v>0.2118110557947244</v>
      </c>
      <c r="AU24">
        <v>0.20560550724295709</v>
      </c>
      <c r="AV24">
        <v>-2.1491631495405498E-2</v>
      </c>
      <c r="AW24">
        <v>0.1999006702569612</v>
      </c>
      <c r="AX24">
        <v>9.3713286623332934E-2</v>
      </c>
      <c r="AY24">
        <v>0.39206178321677332</v>
      </c>
      <c r="AZ24">
        <v>6.4627843810368066</v>
      </c>
      <c r="BA24">
        <v>0.87073069873384978</v>
      </c>
      <c r="BB24">
        <v>2.6978799950950832E-4</v>
      </c>
      <c r="BC24">
        <v>0.93563059656457914</v>
      </c>
      <c r="BD24">
        <v>0.15930564021007329</v>
      </c>
      <c r="BE24">
        <v>0.92794281462859141</v>
      </c>
      <c r="BF24">
        <v>-3.2330333026360882E-2</v>
      </c>
      <c r="BG24">
        <v>0.35052619841857058</v>
      </c>
      <c r="BH24">
        <v>2.930857544444943</v>
      </c>
      <c r="BI24">
        <v>0.37689188873684021</v>
      </c>
      <c r="BJ24">
        <v>0.95539976501941759</v>
      </c>
      <c r="BK24">
        <v>0.67739790741027472</v>
      </c>
      <c r="BL24">
        <v>4.6556025350742747</v>
      </c>
      <c r="BM24">
        <v>0.12561558774450371</v>
      </c>
      <c r="BN24">
        <v>1.0184802891845151</v>
      </c>
      <c r="BO24">
        <v>0.39441244741646381</v>
      </c>
      <c r="BP24">
        <v>7.1711581882279538E-2</v>
      </c>
      <c r="BQ24">
        <v>0.90777659744053674</v>
      </c>
      <c r="BR24">
        <v>0.23311113081145229</v>
      </c>
      <c r="BS24">
        <v>0.95292802476485239</v>
      </c>
      <c r="BT24">
        <v>0.11774271035860991</v>
      </c>
      <c r="BU24">
        <v>0.65525586079463927</v>
      </c>
      <c r="BV24">
        <v>1.352436998031346</v>
      </c>
      <c r="BW24">
        <v>6.1802381631752452E-2</v>
      </c>
    </row>
    <row r="25" spans="1:75" x14ac:dyDescent="0.3">
      <c r="A25" s="1">
        <v>21</v>
      </c>
      <c r="B25">
        <v>0.32762513866012638</v>
      </c>
      <c r="C25">
        <v>0.65079196306893827</v>
      </c>
      <c r="D25">
        <v>0.1041009592909103</v>
      </c>
      <c r="E25">
        <v>0.79938135280214939</v>
      </c>
      <c r="F25">
        <v>0.82937704398420276</v>
      </c>
      <c r="G25">
        <v>7.1917559437481737E-2</v>
      </c>
      <c r="H25">
        <v>0.21666996866854549</v>
      </c>
      <c r="I25">
        <v>0.70376240305180282</v>
      </c>
      <c r="J25">
        <v>21.333722805171259</v>
      </c>
      <c r="K25">
        <v>0.62447819791195669</v>
      </c>
      <c r="L25">
        <v>40.652964065346517</v>
      </c>
      <c r="M25">
        <v>0.86856500447570018</v>
      </c>
      <c r="N25">
        <v>0.85737872884307731</v>
      </c>
      <c r="O25">
        <v>0.38822389365451748</v>
      </c>
      <c r="P25">
        <v>10.664680600346401</v>
      </c>
      <c r="Q25">
        <v>0.62410011405974331</v>
      </c>
      <c r="R25">
        <v>0.96325760768003255</v>
      </c>
      <c r="S25">
        <v>0.20007624647004549</v>
      </c>
      <c r="T25">
        <v>0.67577987611376245</v>
      </c>
      <c r="U25">
        <v>0.55539562626348182</v>
      </c>
      <c r="V25">
        <v>114.12624230338329</v>
      </c>
      <c r="W25">
        <v>0.67379155139156</v>
      </c>
      <c r="X25">
        <v>0.89960816919446607</v>
      </c>
      <c r="Y25">
        <v>0.49565580162864498</v>
      </c>
      <c r="Z25">
        <v>0.89322352698556018</v>
      </c>
      <c r="AA25">
        <v>0.50323045445327264</v>
      </c>
      <c r="AB25">
        <v>0.100490907533693</v>
      </c>
      <c r="AC25">
        <v>0.54788580233611739</v>
      </c>
      <c r="AD25">
        <v>0.51731626413380583</v>
      </c>
      <c r="AE25">
        <v>0.7863546819657703</v>
      </c>
      <c r="AF25">
        <v>207.9349110212417</v>
      </c>
      <c r="AG25">
        <v>0.81804203491830674</v>
      </c>
      <c r="AH25">
        <v>0.86290513545672354</v>
      </c>
      <c r="AI25">
        <v>0.53321007886252925</v>
      </c>
      <c r="AJ25">
        <v>15.745713224721611</v>
      </c>
      <c r="AK25">
        <v>0.35370001624816888</v>
      </c>
      <c r="AL25">
        <v>25.74307688390083</v>
      </c>
      <c r="AM25">
        <v>0.75305769312930926</v>
      </c>
      <c r="AN25">
        <v>0.77980832516928655</v>
      </c>
      <c r="AO25">
        <v>0.37380203230804071</v>
      </c>
      <c r="AP25">
        <v>0.88621981912261261</v>
      </c>
      <c r="AQ25">
        <v>0.29670439996208708</v>
      </c>
      <c r="AR25">
        <v>70.718710429538902</v>
      </c>
      <c r="AS25">
        <v>0.42900098305629381</v>
      </c>
      <c r="AT25">
        <v>0.26250906559427128</v>
      </c>
      <c r="AU25">
        <v>0.8047512809864299</v>
      </c>
      <c r="AV25">
        <v>-4.2013842497084022E-4</v>
      </c>
      <c r="AW25">
        <v>0.77625441944828111</v>
      </c>
      <c r="AX25">
        <v>9.240028684498465E-2</v>
      </c>
      <c r="AY25">
        <v>0.27900709586652228</v>
      </c>
      <c r="AZ25">
        <v>6.4088602185337713</v>
      </c>
      <c r="BA25">
        <v>0.8223883412898062</v>
      </c>
      <c r="BB25">
        <v>2.405744946034843E-4</v>
      </c>
      <c r="BC25">
        <v>0.1195288305771918</v>
      </c>
      <c r="BD25">
        <v>0.15800913593206531</v>
      </c>
      <c r="BE25">
        <v>0.89139515463035457</v>
      </c>
      <c r="BF25">
        <v>-3.1966196746077577E-2</v>
      </c>
      <c r="BG25">
        <v>0.4529152237812562</v>
      </c>
      <c r="BH25">
        <v>3.0230125377217689</v>
      </c>
      <c r="BI25">
        <v>0.66256344732980121</v>
      </c>
      <c r="BJ25">
        <v>0.89129653184969171</v>
      </c>
      <c r="BK25">
        <v>0.13137704321150989</v>
      </c>
      <c r="BL25">
        <v>5.2722316015313382</v>
      </c>
      <c r="BM25">
        <v>0.97111746006273747</v>
      </c>
      <c r="BN25">
        <v>0.98224770864927546</v>
      </c>
      <c r="BO25">
        <v>0.14385471349774809</v>
      </c>
      <c r="BP25">
        <v>6.8002834044590538E-2</v>
      </c>
      <c r="BQ25">
        <v>5.5870895610544959E-2</v>
      </c>
      <c r="BR25">
        <v>0.2030848108383303</v>
      </c>
      <c r="BS25">
        <v>4.9870192197195719E-2</v>
      </c>
      <c r="BT25">
        <v>0.1199053258721756</v>
      </c>
      <c r="BU25">
        <v>0.72183885074432297</v>
      </c>
      <c r="BV25">
        <v>1.566913686831122</v>
      </c>
      <c r="BW25">
        <v>0.55867876017866847</v>
      </c>
    </row>
    <row r="26" spans="1:75" x14ac:dyDescent="0.3">
      <c r="A26" s="1">
        <v>22</v>
      </c>
      <c r="B26">
        <v>0.32684336520478269</v>
      </c>
      <c r="C26">
        <v>0.64320711902928052</v>
      </c>
      <c r="D26">
        <v>8.0569365511553748E-2</v>
      </c>
      <c r="E26">
        <v>0.18081145194354559</v>
      </c>
      <c r="F26">
        <v>0.89926523290599047</v>
      </c>
      <c r="G26">
        <v>0.82113220532337738</v>
      </c>
      <c r="H26">
        <v>0.23841250890604379</v>
      </c>
      <c r="I26">
        <v>0.96419468003932973</v>
      </c>
      <c r="J26">
        <v>19.321037166009891</v>
      </c>
      <c r="K26">
        <v>0.4344086692506885</v>
      </c>
      <c r="L26">
        <v>25.14589738474211</v>
      </c>
      <c r="M26">
        <v>0.46876358917808952</v>
      </c>
      <c r="N26">
        <v>0.82468467025140357</v>
      </c>
      <c r="O26">
        <v>0.18780566132693891</v>
      </c>
      <c r="P26">
        <v>10.48542811133537</v>
      </c>
      <c r="Q26">
        <v>0.5923728132415822</v>
      </c>
      <c r="R26">
        <v>0.99629424576008119</v>
      </c>
      <c r="S26">
        <v>0.46362908832514538</v>
      </c>
      <c r="T26">
        <v>0.64262720475064194</v>
      </c>
      <c r="U26">
        <v>0.32718551287096792</v>
      </c>
      <c r="V26">
        <v>102.88546035245891</v>
      </c>
      <c r="W26">
        <v>0.2317900502245597</v>
      </c>
      <c r="X26">
        <v>0.92537235770025683</v>
      </c>
      <c r="Y26">
        <v>0.74217702782570627</v>
      </c>
      <c r="Z26">
        <v>0.8727477505702288</v>
      </c>
      <c r="AA26">
        <v>0.27913001002441779</v>
      </c>
      <c r="AB26">
        <v>0.10479542107943141</v>
      </c>
      <c r="AC26">
        <v>0.86456179129786304</v>
      </c>
      <c r="AD26">
        <v>0.50036446327606843</v>
      </c>
      <c r="AE26">
        <v>0.50726269882544772</v>
      </c>
      <c r="AF26">
        <v>209.19273230734851</v>
      </c>
      <c r="AG26">
        <v>0.85400370627421196</v>
      </c>
      <c r="AH26">
        <v>0.82801453117465551</v>
      </c>
      <c r="AI26">
        <v>0.19723969564750071</v>
      </c>
      <c r="AJ26">
        <v>15.452822112489409</v>
      </c>
      <c r="AK26">
        <v>0.21649109385676979</v>
      </c>
      <c r="AL26">
        <v>26.088245040113279</v>
      </c>
      <c r="AM26">
        <v>0.84055583465881811</v>
      </c>
      <c r="AN26">
        <v>0.81650737430947884</v>
      </c>
      <c r="AO26">
        <v>0.60317108943424247</v>
      </c>
      <c r="AP26">
        <v>0.89568536740497151</v>
      </c>
      <c r="AQ26">
        <v>0.43067501986481449</v>
      </c>
      <c r="AR26">
        <v>74.022104806627965</v>
      </c>
      <c r="AS26">
        <v>0.68129285635669801</v>
      </c>
      <c r="AT26">
        <v>0.26149294270866569</v>
      </c>
      <c r="AU26">
        <v>0.78897192246204784</v>
      </c>
      <c r="AV26">
        <v>-7.8589593672010079E-4</v>
      </c>
      <c r="AW26">
        <v>0.76625011114004093</v>
      </c>
      <c r="AX26">
        <v>9.5686952670908307E-2</v>
      </c>
      <c r="AY26">
        <v>0.58931294914505439</v>
      </c>
      <c r="AZ26">
        <v>5.8874062280057826</v>
      </c>
      <c r="BA26">
        <v>0.15539066114801089</v>
      </c>
      <c r="BB26">
        <v>2.6525840679578422E-4</v>
      </c>
      <c r="BC26">
        <v>0.855567411487137</v>
      </c>
      <c r="BD26">
        <v>0.15423848308917051</v>
      </c>
      <c r="BE26">
        <v>0.74264389728428815</v>
      </c>
      <c r="BF26">
        <v>-3.2023499992601588E-2</v>
      </c>
      <c r="BG26">
        <v>0.43593384959130249</v>
      </c>
      <c r="BH26">
        <v>3.0117449586814811</v>
      </c>
      <c r="BI26">
        <v>0.6306775038912189</v>
      </c>
      <c r="BJ26">
        <v>0.91817687278187055</v>
      </c>
      <c r="BK26">
        <v>0.31958646412366631</v>
      </c>
      <c r="BL26">
        <v>4.9583686410327434</v>
      </c>
      <c r="BM26">
        <v>0.61202492702223865</v>
      </c>
      <c r="BN26">
        <v>0.9739625788927746</v>
      </c>
      <c r="BO26">
        <v>0.10394400114337229</v>
      </c>
      <c r="BP26">
        <v>7.0660537685642608E-2</v>
      </c>
      <c r="BQ26">
        <v>0.69593978220564146</v>
      </c>
      <c r="BR26">
        <v>0.2333516405059384</v>
      </c>
      <c r="BS26">
        <v>0.95625227236274846</v>
      </c>
      <c r="BT26">
        <v>0.1037191773448032</v>
      </c>
      <c r="BU26">
        <v>0.22349683943359691</v>
      </c>
      <c r="BV26">
        <v>1.664363038104703</v>
      </c>
      <c r="BW26">
        <v>0.78443886969698329</v>
      </c>
    </row>
    <row r="27" spans="1:75" x14ac:dyDescent="0.3">
      <c r="A27" s="1">
        <v>23</v>
      </c>
      <c r="B27">
        <v>0.28137856722035148</v>
      </c>
      <c r="C27">
        <v>0.131281930773616</v>
      </c>
      <c r="D27">
        <v>0.1107477703403883</v>
      </c>
      <c r="E27">
        <v>0.93206051295698511</v>
      </c>
      <c r="F27">
        <v>0.87819433673618696</v>
      </c>
      <c r="G27">
        <v>0.50952952480101621</v>
      </c>
      <c r="H27">
        <v>0.20184542525854959</v>
      </c>
      <c r="I27">
        <v>0.38163651505868429</v>
      </c>
      <c r="J27">
        <v>21.133993298099899</v>
      </c>
      <c r="K27">
        <v>0.60696962580931269</v>
      </c>
      <c r="L27">
        <v>21.070200703158822</v>
      </c>
      <c r="M27">
        <v>0.33032243874359712</v>
      </c>
      <c r="N27">
        <v>0.78767224523673007</v>
      </c>
      <c r="O27">
        <v>4.778468784106088E-2</v>
      </c>
      <c r="P27">
        <v>7.0209031161627529</v>
      </c>
      <c r="Q27">
        <v>8.1680988098326496E-2</v>
      </c>
      <c r="R27">
        <v>0.97895947692207741</v>
      </c>
      <c r="S27">
        <v>0.31172994979040358</v>
      </c>
      <c r="T27">
        <v>0.58294957051271912</v>
      </c>
      <c r="U27">
        <v>6.5648802771227338E-2</v>
      </c>
      <c r="V27">
        <v>121.5570483060789</v>
      </c>
      <c r="W27">
        <v>0.88971348376612869</v>
      </c>
      <c r="X27">
        <v>0.91244590953086979</v>
      </c>
      <c r="Y27">
        <v>0.62872611429049141</v>
      </c>
      <c r="Z27">
        <v>0.94053585862458033</v>
      </c>
      <c r="AA27">
        <v>0.95704616785914698</v>
      </c>
      <c r="AB27">
        <v>9.4015940919235819E-2</v>
      </c>
      <c r="AC27">
        <v>8.063890733396277E-2</v>
      </c>
      <c r="AD27">
        <v>0.52405358953348491</v>
      </c>
      <c r="AE27">
        <v>0.86535675678062307</v>
      </c>
      <c r="AF27">
        <v>201.54458416426431</v>
      </c>
      <c r="AG27">
        <v>0.57424703291259627</v>
      </c>
      <c r="AH27">
        <v>0.80740237423989314</v>
      </c>
      <c r="AI27">
        <v>7.542716366021332E-2</v>
      </c>
      <c r="AJ27">
        <v>16.2378530764578</v>
      </c>
      <c r="AK27">
        <v>0.63760854661806765</v>
      </c>
      <c r="AL27">
        <v>25.854015483306519</v>
      </c>
      <c r="AM27">
        <v>0.78325879766442663</v>
      </c>
      <c r="AN27">
        <v>0.74407300832199152</v>
      </c>
      <c r="AO27">
        <v>0.15045630201244681</v>
      </c>
      <c r="AP27">
        <v>0.90229346189158988</v>
      </c>
      <c r="AQ27">
        <v>0.53749381382536265</v>
      </c>
      <c r="AR27">
        <v>71.536785104922359</v>
      </c>
      <c r="AS27">
        <v>0.49658433175500688</v>
      </c>
      <c r="AT27">
        <v>0.22919846114709169</v>
      </c>
      <c r="AU27">
        <v>0.36676064837052452</v>
      </c>
      <c r="AV27">
        <v>-1.9101614598117829E-2</v>
      </c>
      <c r="AW27">
        <v>0.2652731236838668</v>
      </c>
      <c r="AX27">
        <v>9.4712616961235133E-2</v>
      </c>
      <c r="AY27">
        <v>0.49096479229522177</v>
      </c>
      <c r="AZ27">
        <v>5.6266395170187264</v>
      </c>
      <c r="BA27">
        <v>8.9987900745911956E-3</v>
      </c>
      <c r="BB27">
        <v>2.421885851658854E-4</v>
      </c>
      <c r="BC27">
        <v>0.15268310765677601</v>
      </c>
      <c r="BD27">
        <v>0.16135349548843719</v>
      </c>
      <c r="BE27">
        <v>0.97045112188256044</v>
      </c>
      <c r="BF27">
        <v>-2.9983084300495001E-2</v>
      </c>
      <c r="BG27">
        <v>0.90973954461157303</v>
      </c>
      <c r="BH27">
        <v>3.0250382880607751</v>
      </c>
      <c r="BI27">
        <v>0.66814344316021868</v>
      </c>
      <c r="BJ27">
        <v>0.96841956378831529</v>
      </c>
      <c r="BK27">
        <v>0.77936018092226544</v>
      </c>
      <c r="BL27">
        <v>5.1357714533400438</v>
      </c>
      <c r="BM27">
        <v>0.86540576023150084</v>
      </c>
      <c r="BN27">
        <v>1.0306164918499801</v>
      </c>
      <c r="BO27">
        <v>0.50596744551300177</v>
      </c>
      <c r="BP27">
        <v>7.0030753063645354E-2</v>
      </c>
      <c r="BQ27">
        <v>0.51019847949714059</v>
      </c>
      <c r="BR27">
        <v>0.20887201421597851</v>
      </c>
      <c r="BS27">
        <v>0.1689461580358981</v>
      </c>
      <c r="BT27">
        <v>0.1032791404533087</v>
      </c>
      <c r="BU27">
        <v>0.20994890558216581</v>
      </c>
      <c r="BV27">
        <v>1.3862122151939189</v>
      </c>
      <c r="BW27">
        <v>0.14004914906502641</v>
      </c>
    </row>
    <row r="28" spans="1:75" x14ac:dyDescent="0.3">
      <c r="A28" s="1">
        <v>24</v>
      </c>
      <c r="B28">
        <v>0.29053157936700519</v>
      </c>
      <c r="C28">
        <v>0.2190411901311794</v>
      </c>
      <c r="D28">
        <v>8.9704367969564644E-2</v>
      </c>
      <c r="E28">
        <v>0.37707242584243511</v>
      </c>
      <c r="F28">
        <v>0.86706784061569098</v>
      </c>
      <c r="G28">
        <v>0.37484127040431031</v>
      </c>
      <c r="H28">
        <v>0.1993003693869356</v>
      </c>
      <c r="I28">
        <v>0.314937574582143</v>
      </c>
      <c r="J28">
        <v>19.529722348763588</v>
      </c>
      <c r="K28">
        <v>0.45407804022262099</v>
      </c>
      <c r="L28">
        <v>17.595442335056919</v>
      </c>
      <c r="M28">
        <v>0.23035683851660221</v>
      </c>
      <c r="N28">
        <v>0.86127382505045103</v>
      </c>
      <c r="O28">
        <v>0.41689988809230971</v>
      </c>
      <c r="P28">
        <v>11.25736335408275</v>
      </c>
      <c r="Q28">
        <v>0.71985341873274544</v>
      </c>
      <c r="R28">
        <v>0.9869547348750356</v>
      </c>
      <c r="S28">
        <v>0.37805629585938638</v>
      </c>
      <c r="T28">
        <v>0.68735029506251932</v>
      </c>
      <c r="U28">
        <v>0.63329426150063917</v>
      </c>
      <c r="V28">
        <v>96.333990211215394</v>
      </c>
      <c r="W28">
        <v>7.3268724809000263E-2</v>
      </c>
      <c r="X28">
        <v>0.90939867660521723</v>
      </c>
      <c r="Y28">
        <v>0.59897695475368118</v>
      </c>
      <c r="Z28">
        <v>0.86718284406235246</v>
      </c>
      <c r="AA28">
        <v>0.22955513258935081</v>
      </c>
      <c r="AB28">
        <v>0.1009620195979314</v>
      </c>
      <c r="AC28">
        <v>0.59157455125911595</v>
      </c>
      <c r="AD28">
        <v>0.51095986054960252</v>
      </c>
      <c r="AE28">
        <v>0.69517350233870334</v>
      </c>
      <c r="AF28">
        <v>189.77506088910809</v>
      </c>
      <c r="AG28">
        <v>0.1194397692322146</v>
      </c>
      <c r="AH28">
        <v>0.87532587846661891</v>
      </c>
      <c r="AI28">
        <v>0.66232886326966445</v>
      </c>
      <c r="AJ28">
        <v>16.425580843970941</v>
      </c>
      <c r="AK28">
        <v>0.73061321209999996</v>
      </c>
      <c r="AL28">
        <v>26.057951003110318</v>
      </c>
      <c r="AM28">
        <v>0.83363957524555643</v>
      </c>
      <c r="AN28">
        <v>0.73198730974961967</v>
      </c>
      <c r="AO28">
        <v>7.4920685935122744E-2</v>
      </c>
      <c r="AP28">
        <v>0.86459990445666968</v>
      </c>
      <c r="AQ28">
        <v>8.4049347121844115E-2</v>
      </c>
      <c r="AR28">
        <v>70.817318547678354</v>
      </c>
      <c r="AS28">
        <v>0.43693058721461542</v>
      </c>
      <c r="AT28">
        <v>0.21960395393632179</v>
      </c>
      <c r="AU28">
        <v>0.27210717867977741</v>
      </c>
      <c r="AV28">
        <v>-1.1973553494811549E-3</v>
      </c>
      <c r="AW28">
        <v>0.75499575083476045</v>
      </c>
      <c r="AX28">
        <v>9.1389531831858203E-2</v>
      </c>
      <c r="AY28">
        <v>0.20504470718590759</v>
      </c>
      <c r="AZ28">
        <v>5.6708867366937721</v>
      </c>
      <c r="BA28">
        <v>2.1214902319102249E-2</v>
      </c>
      <c r="BB28">
        <v>2.4329739897032551E-4</v>
      </c>
      <c r="BC28">
        <v>0.1778072656872427</v>
      </c>
      <c r="BD28">
        <v>0.15272024255711689</v>
      </c>
      <c r="BE28">
        <v>0.66490568254212457</v>
      </c>
      <c r="BF28">
        <v>-3.1405877991959062E-2</v>
      </c>
      <c r="BG28">
        <v>0.6197048816958084</v>
      </c>
      <c r="BH28">
        <v>3.017857434412325</v>
      </c>
      <c r="BI28">
        <v>0.64815371454381498</v>
      </c>
      <c r="BJ28">
        <v>1.0157784845619799</v>
      </c>
      <c r="BK28">
        <v>0.98738518959288613</v>
      </c>
      <c r="BL28">
        <v>5.262027154353663</v>
      </c>
      <c r="BM28">
        <v>0.96589535772007262</v>
      </c>
      <c r="BN28">
        <v>1.020473289690246</v>
      </c>
      <c r="BO28">
        <v>0.41178508273713582</v>
      </c>
      <c r="BP28">
        <v>6.7297701246063782E-2</v>
      </c>
      <c r="BQ28">
        <v>4.9236684393292266E-3</v>
      </c>
      <c r="BR28">
        <v>0.21608101237914981</v>
      </c>
      <c r="BS28">
        <v>0.41584741732588448</v>
      </c>
      <c r="BT28">
        <v>0.1204004150376044</v>
      </c>
      <c r="BU28">
        <v>0.73708174376860869</v>
      </c>
      <c r="BV28">
        <v>1.504733731834323</v>
      </c>
      <c r="BW28">
        <v>0.41462697054169639</v>
      </c>
    </row>
    <row r="29" spans="1:75" x14ac:dyDescent="0.3">
      <c r="A29" s="1">
        <v>25</v>
      </c>
      <c r="B29">
        <v>0.3092664315798978</v>
      </c>
      <c r="C29">
        <v>0.45116130411697558</v>
      </c>
      <c r="D29">
        <v>8.8293192782908342E-2</v>
      </c>
      <c r="E29">
        <v>0.34209605036359692</v>
      </c>
      <c r="F29">
        <v>0.87202480954249306</v>
      </c>
      <c r="G29">
        <v>0.43229776580269957</v>
      </c>
      <c r="H29">
        <v>0.22635213709777269</v>
      </c>
      <c r="I29">
        <v>0.85087428804199028</v>
      </c>
      <c r="J29">
        <v>19.733477993234391</v>
      </c>
      <c r="K29">
        <v>0.47370296922389099</v>
      </c>
      <c r="L29">
        <v>22.193766213090552</v>
      </c>
      <c r="M29">
        <v>0.36649051988193421</v>
      </c>
      <c r="N29">
        <v>0.87379164171607093</v>
      </c>
      <c r="O29">
        <v>0.51597467861824486</v>
      </c>
      <c r="P29">
        <v>10.334046002916329</v>
      </c>
      <c r="Q29">
        <v>0.56457746594197866</v>
      </c>
      <c r="R29">
        <v>1.069651124804724</v>
      </c>
      <c r="S29">
        <v>0.95394728871907664</v>
      </c>
      <c r="T29">
        <v>0.71745849208003121</v>
      </c>
      <c r="U29">
        <v>0.80086417448601166</v>
      </c>
      <c r="V29">
        <v>104.4626114485708</v>
      </c>
      <c r="W29">
        <v>0.28321924880256122</v>
      </c>
      <c r="X29">
        <v>0.89594758248766859</v>
      </c>
      <c r="Y29">
        <v>0.45598684786880173</v>
      </c>
      <c r="Z29">
        <v>0.84319933578730799</v>
      </c>
      <c r="AA29">
        <v>7.1311273906840542E-2</v>
      </c>
      <c r="AB29">
        <v>0.10255961702349151</v>
      </c>
      <c r="AC29">
        <v>0.72320350581441128</v>
      </c>
      <c r="AD29">
        <v>0.53545493337988093</v>
      </c>
      <c r="AE29">
        <v>0.95768820740325944</v>
      </c>
      <c r="AF29">
        <v>183.85172158317619</v>
      </c>
      <c r="AG29">
        <v>1.854469894288157E-2</v>
      </c>
      <c r="AH29">
        <v>0.88925210026859536</v>
      </c>
      <c r="AI29">
        <v>0.78229285262807202</v>
      </c>
      <c r="AJ29">
        <v>16.975341075016061</v>
      </c>
      <c r="AK29">
        <v>0.92378930223396749</v>
      </c>
      <c r="AL29">
        <v>23.797711369954591</v>
      </c>
      <c r="AM29">
        <v>0.1347243839767536</v>
      </c>
      <c r="AN29">
        <v>0.84834441802179539</v>
      </c>
      <c r="AO29">
        <v>0.80215261263622084</v>
      </c>
      <c r="AP29">
        <v>0.84384943303269377</v>
      </c>
      <c r="AQ29">
        <v>2.0580742601658628E-3</v>
      </c>
      <c r="AR29">
        <v>76.302716660711681</v>
      </c>
      <c r="AS29">
        <v>0.81380222947559366</v>
      </c>
      <c r="AT29">
        <v>0.27499469605105159</v>
      </c>
      <c r="AU29">
        <v>0.94917730444575399</v>
      </c>
      <c r="AV29">
        <v>3.2967524434257419E-3</v>
      </c>
      <c r="AW29">
        <v>0.87791992460136048</v>
      </c>
      <c r="AX29">
        <v>8.9289107372820226E-2</v>
      </c>
      <c r="AY29">
        <v>8.7703147640912221E-2</v>
      </c>
      <c r="AZ29">
        <v>6.1150900388753344</v>
      </c>
      <c r="BA29">
        <v>0.42975184540846573</v>
      </c>
      <c r="BB29">
        <v>2.6205080882411619E-4</v>
      </c>
      <c r="BC29">
        <v>0.77956628644725368</v>
      </c>
      <c r="BD29">
        <v>0.15414323958763851</v>
      </c>
      <c r="BE29">
        <v>0.73806834077462291</v>
      </c>
      <c r="BF29">
        <v>-3.1941793156238248E-2</v>
      </c>
      <c r="BG29">
        <v>0.46024554914583049</v>
      </c>
      <c r="BH29">
        <v>3.1561648107889062</v>
      </c>
      <c r="BI29">
        <v>0.9303674275444731</v>
      </c>
      <c r="BJ29">
        <v>1.0161235646107361</v>
      </c>
      <c r="BK29">
        <v>0.98796340232960234</v>
      </c>
      <c r="BL29">
        <v>5.1021497081182163</v>
      </c>
      <c r="BM29">
        <v>0.82745149825816799</v>
      </c>
      <c r="BN29">
        <v>1.0477165493634331</v>
      </c>
      <c r="BO29">
        <v>0.65721241622774207</v>
      </c>
      <c r="BP29">
        <v>6.9257742946983253E-2</v>
      </c>
      <c r="BQ29">
        <v>0.2831890674807005</v>
      </c>
      <c r="BR29">
        <v>0.22253381251260851</v>
      </c>
      <c r="BS29">
        <v>0.68634665605824874</v>
      </c>
      <c r="BT29">
        <v>0.11796761618215849</v>
      </c>
      <c r="BU29">
        <v>0.66218030117483107</v>
      </c>
      <c r="BV29">
        <v>1.54445948078613</v>
      </c>
      <c r="BW29">
        <v>0.50665928596346543</v>
      </c>
    </row>
    <row r="30" spans="1:75" x14ac:dyDescent="0.3">
      <c r="A30" s="1">
        <v>26</v>
      </c>
      <c r="B30">
        <v>0.31286952650837829</v>
      </c>
      <c r="C30">
        <v>0.49388537260838722</v>
      </c>
      <c r="D30">
        <v>7.3726694960566705E-2</v>
      </c>
      <c r="E30">
        <v>8.052228826514847E-2</v>
      </c>
      <c r="F30">
        <v>0.89730579609280248</v>
      </c>
      <c r="G30">
        <v>0.78903482943783743</v>
      </c>
      <c r="H30">
        <v>0.22016041677905571</v>
      </c>
      <c r="I30">
        <v>0.76255980618675634</v>
      </c>
      <c r="J30">
        <v>14.123234566249691</v>
      </c>
      <c r="K30">
        <v>8.5005316441581463E-2</v>
      </c>
      <c r="L30">
        <v>20.268176786947901</v>
      </c>
      <c r="M30">
        <v>0.30565401061530778</v>
      </c>
      <c r="N30">
        <v>0.84459788486855003</v>
      </c>
      <c r="O30">
        <v>0.30130656624876723</v>
      </c>
      <c r="P30">
        <v>6.4591177273411127</v>
      </c>
      <c r="Q30">
        <v>4.2580490844821871E-2</v>
      </c>
      <c r="R30">
        <v>1.011112512479946</v>
      </c>
      <c r="S30">
        <v>0.60495072811861628</v>
      </c>
      <c r="T30">
        <v>0.62091595461906668</v>
      </c>
      <c r="U30">
        <v>0.20895629088709489</v>
      </c>
      <c r="V30">
        <v>112.645351212623</v>
      </c>
      <c r="W30">
        <v>0.61710195432262638</v>
      </c>
      <c r="X30">
        <v>0.85181292390103869</v>
      </c>
      <c r="Y30">
        <v>0.10792102500950911</v>
      </c>
      <c r="Z30">
        <v>0.88422366736499103</v>
      </c>
      <c r="AA30">
        <v>0.3966542179153093</v>
      </c>
      <c r="AB30">
        <v>9.8095968214923543E-2</v>
      </c>
      <c r="AC30">
        <v>0.32772350668526079</v>
      </c>
      <c r="AD30">
        <v>0.53066561865615192</v>
      </c>
      <c r="AE30">
        <v>0.92523633961013163</v>
      </c>
      <c r="AF30">
        <v>186.71792530273089</v>
      </c>
      <c r="AG30">
        <v>5.6413150466340822E-2</v>
      </c>
      <c r="AH30">
        <v>0.79032630352302013</v>
      </c>
      <c r="AI30">
        <v>1.8019753023646501E-2</v>
      </c>
      <c r="AJ30">
        <v>16.24127190666993</v>
      </c>
      <c r="AK30">
        <v>0.63942538445227148</v>
      </c>
      <c r="AL30">
        <v>25.549941055656181</v>
      </c>
      <c r="AM30">
        <v>0.69578160908677167</v>
      </c>
      <c r="AN30">
        <v>0.81141381461549233</v>
      </c>
      <c r="AO30">
        <v>0.57133634134682676</v>
      </c>
      <c r="AP30">
        <v>0.86797769499146382</v>
      </c>
      <c r="AQ30">
        <v>0.1087154745882474</v>
      </c>
      <c r="AR30">
        <v>77.440861677722211</v>
      </c>
      <c r="AS30">
        <v>0.86669112380084912</v>
      </c>
      <c r="AT30">
        <v>0.23277154450093571</v>
      </c>
      <c r="AU30">
        <v>0.40561409995800107</v>
      </c>
      <c r="AV30">
        <v>-2.8507001608478289E-2</v>
      </c>
      <c r="AW30">
        <v>8.0141791991715228E-3</v>
      </c>
      <c r="AX30">
        <v>9.5363605252428957E-2</v>
      </c>
      <c r="AY30">
        <v>0.55781848769078823</v>
      </c>
      <c r="AZ30">
        <v>6.0831985216895488</v>
      </c>
      <c r="BA30">
        <v>0.38309454296702972</v>
      </c>
      <c r="BB30">
        <v>2.429174947719411E-4</v>
      </c>
      <c r="BC30">
        <v>0.16898376808967849</v>
      </c>
      <c r="BD30">
        <v>0.14966303679018661</v>
      </c>
      <c r="BE30">
        <v>0.47778810646747821</v>
      </c>
      <c r="BF30">
        <v>-3.1764217541964748E-2</v>
      </c>
      <c r="BG30">
        <v>0.5151252114721987</v>
      </c>
      <c r="BH30">
        <v>3.08676437914123</v>
      </c>
      <c r="BI30">
        <v>0.81586414636632032</v>
      </c>
      <c r="BJ30">
        <v>0.98693525923249825</v>
      </c>
      <c r="BK30">
        <v>0.89110712085677768</v>
      </c>
      <c r="BL30">
        <v>5.3352199425823272</v>
      </c>
      <c r="BM30">
        <v>0.99375082321806851</v>
      </c>
      <c r="BN30">
        <v>0.98654551173651228</v>
      </c>
      <c r="BO30">
        <v>0.16710660608743111</v>
      </c>
      <c r="BP30">
        <v>6.945078367466806E-2</v>
      </c>
      <c r="BQ30">
        <v>0.33368559000108122</v>
      </c>
      <c r="BR30">
        <v>0.23235921166745921</v>
      </c>
      <c r="BS30">
        <v>0.94175013571071853</v>
      </c>
      <c r="BT30">
        <v>0.1237393868897244</v>
      </c>
      <c r="BU30">
        <v>0.83988260128461789</v>
      </c>
      <c r="BV30">
        <v>1.5806567249555481</v>
      </c>
      <c r="BW30">
        <v>0.59051714341607398</v>
      </c>
    </row>
    <row r="31" spans="1:75" x14ac:dyDescent="0.3">
      <c r="A31" s="1">
        <v>27</v>
      </c>
      <c r="B31">
        <v>0.3221825197214585</v>
      </c>
      <c r="C31">
        <v>0.59629598420658703</v>
      </c>
      <c r="D31">
        <v>8.2438007084410098E-2</v>
      </c>
      <c r="E31">
        <v>0.21515562475215291</v>
      </c>
      <c r="F31">
        <v>0.837906427900446</v>
      </c>
      <c r="G31">
        <v>0.1197414396809757</v>
      </c>
      <c r="H31">
        <v>0.2071851533681168</v>
      </c>
      <c r="I31">
        <v>0.51117037543688459</v>
      </c>
      <c r="J31">
        <v>18.033464509028061</v>
      </c>
      <c r="K31">
        <v>0.3226827600890676</v>
      </c>
      <c r="L31">
        <v>37.272055216118531</v>
      </c>
      <c r="M31">
        <v>0.80427683268520489</v>
      </c>
      <c r="N31">
        <v>0.91841726653251987</v>
      </c>
      <c r="O31">
        <v>0.90792281083359749</v>
      </c>
      <c r="P31">
        <v>8.7880877631766019</v>
      </c>
      <c r="Q31">
        <v>0.2869921780305662</v>
      </c>
      <c r="R31">
        <v>0.96919752828499917</v>
      </c>
      <c r="S31">
        <v>0.23941489603766281</v>
      </c>
      <c r="T31">
        <v>0.57478026984108799</v>
      </c>
      <c r="U31">
        <v>4.5365930024891303E-2</v>
      </c>
      <c r="V31">
        <v>95.055218763251432</v>
      </c>
      <c r="W31">
        <v>5.2690123206818741E-2</v>
      </c>
      <c r="X31">
        <v>0.89424148358856059</v>
      </c>
      <c r="Y31">
        <v>0.43806342945689603</v>
      </c>
      <c r="Z31">
        <v>0.93333362841660372</v>
      </c>
      <c r="AA31">
        <v>0.91937694178868901</v>
      </c>
      <c r="AB31">
        <v>0.1077072206147936</v>
      </c>
      <c r="AC31">
        <v>0.97371581345386327</v>
      </c>
      <c r="AD31">
        <v>0.49120498430791698</v>
      </c>
      <c r="AE31">
        <v>0.33957014636313759</v>
      </c>
      <c r="AF31">
        <v>211.6000019176638</v>
      </c>
      <c r="AG31">
        <v>0.91180004027093486</v>
      </c>
      <c r="AH31">
        <v>0.78502782866549836</v>
      </c>
      <c r="AI31">
        <v>8.2215390126816473E-3</v>
      </c>
      <c r="AJ31">
        <v>15.860995465349159</v>
      </c>
      <c r="AK31">
        <v>0.41689604487711129</v>
      </c>
      <c r="AL31">
        <v>24.39363965249683</v>
      </c>
      <c r="AM31">
        <v>0.28686969068066498</v>
      </c>
      <c r="AN31">
        <v>0.87026022060943986</v>
      </c>
      <c r="AO31">
        <v>0.93912637880899874</v>
      </c>
      <c r="AP31">
        <v>0.94148795034885135</v>
      </c>
      <c r="AQ31">
        <v>0.95240333579352909</v>
      </c>
      <c r="AR31">
        <v>78.93936973947784</v>
      </c>
      <c r="AS31">
        <v>0.9228814465856835</v>
      </c>
      <c r="AT31">
        <v>0.1854050451609621</v>
      </c>
      <c r="AU31">
        <v>4.9434460756014348E-2</v>
      </c>
      <c r="AV31">
        <v>-2.2773456440948581E-2</v>
      </c>
      <c r="AW31">
        <v>0.1648398128843386</v>
      </c>
      <c r="AX31">
        <v>9.0649947216528137E-2</v>
      </c>
      <c r="AY31">
        <v>0.15812769334233179</v>
      </c>
      <c r="AZ31">
        <v>5.8696644365453832</v>
      </c>
      <c r="BA31">
        <v>0.1397491741208752</v>
      </c>
      <c r="BB31">
        <v>2.3777133828668961E-4</v>
      </c>
      <c r="BC31">
        <v>7.1582252582878328E-2</v>
      </c>
      <c r="BD31">
        <v>0.14728989718429519</v>
      </c>
      <c r="BE31">
        <v>0.33564793955677219</v>
      </c>
      <c r="BF31">
        <v>-2.992016832468597E-2</v>
      </c>
      <c r="BG31">
        <v>0.91794678130659668</v>
      </c>
      <c r="BH31">
        <v>2.825259050127638</v>
      </c>
      <c r="BI31">
        <v>0.13140846368154349</v>
      </c>
      <c r="BJ31">
        <v>1.009175614955391</v>
      </c>
      <c r="BK31">
        <v>0.97370864504062171</v>
      </c>
      <c r="BL31">
        <v>4.7193641343459616</v>
      </c>
      <c r="BM31">
        <v>0.19930480553858201</v>
      </c>
      <c r="BN31">
        <v>1.077178005800562</v>
      </c>
      <c r="BO31">
        <v>0.85313907831076763</v>
      </c>
      <c r="BP31">
        <v>7.2034407533473441E-2</v>
      </c>
      <c r="BQ31">
        <v>0.94820173269928676</v>
      </c>
      <c r="BR31">
        <v>0.19942574819507769</v>
      </c>
      <c r="BS31">
        <v>1.0947575349346719E-2</v>
      </c>
      <c r="BT31">
        <v>0.10138752749365031</v>
      </c>
      <c r="BU31">
        <v>0.15170959032174561</v>
      </c>
      <c r="BV31">
        <v>1.5654784916376749</v>
      </c>
      <c r="BW31">
        <v>0.55535385529404657</v>
      </c>
    </row>
    <row r="32" spans="1:75" x14ac:dyDescent="0.3">
      <c r="A32" s="1">
        <v>28</v>
      </c>
      <c r="B32">
        <v>0.35466020879398819</v>
      </c>
      <c r="C32">
        <v>0.86295355555968345</v>
      </c>
      <c r="D32">
        <v>0.111804196263967</v>
      </c>
      <c r="E32">
        <v>0.94668952469875201</v>
      </c>
      <c r="F32">
        <v>0.89721357808747337</v>
      </c>
      <c r="G32">
        <v>0.787539980380773</v>
      </c>
      <c r="H32">
        <v>0.20358397574142301</v>
      </c>
      <c r="I32">
        <v>0.42548071787391861</v>
      </c>
      <c r="J32">
        <v>19.26763678787189</v>
      </c>
      <c r="K32">
        <v>0.42944545815958202</v>
      </c>
      <c r="L32">
        <v>19.541124534333399</v>
      </c>
      <c r="M32">
        <v>0.28411871135887401</v>
      </c>
      <c r="N32">
        <v>0.84963307089655093</v>
      </c>
      <c r="O32">
        <v>0.33423565493688168</v>
      </c>
      <c r="P32">
        <v>6.361429680485462</v>
      </c>
      <c r="Q32">
        <v>3.7069815498134942E-2</v>
      </c>
      <c r="R32">
        <v>0.9782618245618715</v>
      </c>
      <c r="S32">
        <v>0.30624565918765739</v>
      </c>
      <c r="T32">
        <v>0.68820202201380254</v>
      </c>
      <c r="U32">
        <v>0.63873232970289551</v>
      </c>
      <c r="V32">
        <v>99.65210736617027</v>
      </c>
      <c r="W32">
        <v>0.14245138815432601</v>
      </c>
      <c r="X32">
        <v>0.94842411542282989</v>
      </c>
      <c r="Y32">
        <v>0.89329912479171758</v>
      </c>
      <c r="Z32">
        <v>0.90035985111347983</v>
      </c>
      <c r="AA32">
        <v>0.59671798648454732</v>
      </c>
      <c r="AB32">
        <v>0.1059688217928877</v>
      </c>
      <c r="AC32">
        <v>0.91874801131251216</v>
      </c>
      <c r="AD32">
        <v>0.5023571938779271</v>
      </c>
      <c r="AE32">
        <v>0.54603260496291417</v>
      </c>
      <c r="AF32">
        <v>213.584838264593</v>
      </c>
      <c r="AG32">
        <v>0.94855712488571209</v>
      </c>
      <c r="AH32">
        <v>0.82268234919340322</v>
      </c>
      <c r="AI32">
        <v>0.16021978927720701</v>
      </c>
      <c r="AJ32">
        <v>16.80761007186625</v>
      </c>
      <c r="AK32">
        <v>0.87736683628753698</v>
      </c>
      <c r="AL32">
        <v>24.870340943668062</v>
      </c>
      <c r="AM32">
        <v>0.4494812951383354</v>
      </c>
      <c r="AN32">
        <v>0.80599410575404284</v>
      </c>
      <c r="AO32">
        <v>0.53746316096276747</v>
      </c>
      <c r="AP32">
        <v>0.89854379834042408</v>
      </c>
      <c r="AQ32">
        <v>0.47602448946170028</v>
      </c>
      <c r="AR32">
        <v>77.405498605507887</v>
      </c>
      <c r="AS32">
        <v>0.86518052332495188</v>
      </c>
      <c r="AT32">
        <v>0.26425896309132108</v>
      </c>
      <c r="AU32">
        <v>0.83063797070334977</v>
      </c>
      <c r="AV32">
        <v>-1.373878552153812E-2</v>
      </c>
      <c r="AW32">
        <v>0.41195882052685662</v>
      </c>
      <c r="AX32">
        <v>9.4420245592722593E-2</v>
      </c>
      <c r="AY32">
        <v>0.46087901541244558</v>
      </c>
      <c r="AZ32">
        <v>5.9224055500375519</v>
      </c>
      <c r="BA32">
        <v>0.18867900402052129</v>
      </c>
      <c r="BB32">
        <v>2.528269218573255E-4</v>
      </c>
      <c r="BC32">
        <v>0.47259171935608579</v>
      </c>
      <c r="BD32">
        <v>0.1417616727820758</v>
      </c>
      <c r="BE32">
        <v>0.1016004862485871</v>
      </c>
      <c r="BF32">
        <v>-3.2986226362667098E-2</v>
      </c>
      <c r="BG32">
        <v>0.1991532735874367</v>
      </c>
      <c r="BH32">
        <v>3.0299934498628041</v>
      </c>
      <c r="BI32">
        <v>0.68159652185187869</v>
      </c>
      <c r="BJ32">
        <v>0.88954894659191797</v>
      </c>
      <c r="BK32">
        <v>0.1219902784763999</v>
      </c>
      <c r="BL32">
        <v>4.9775653020117341</v>
      </c>
      <c r="BM32">
        <v>0.64576763826599004</v>
      </c>
      <c r="BN32">
        <v>0.96976958977697514</v>
      </c>
      <c r="BO32">
        <v>8.6211603812363619E-2</v>
      </c>
      <c r="BP32">
        <v>7.0973569872928161E-2</v>
      </c>
      <c r="BQ32">
        <v>0.7718656077830891</v>
      </c>
      <c r="BR32">
        <v>0.2060186801144093</v>
      </c>
      <c r="BS32">
        <v>0.1014292559434148</v>
      </c>
      <c r="BT32">
        <v>0.12683889941819201</v>
      </c>
      <c r="BU32">
        <v>0.93531094267832571</v>
      </c>
      <c r="BV32">
        <v>1.543023216317859</v>
      </c>
      <c r="BW32">
        <v>0.50333190389866611</v>
      </c>
    </row>
    <row r="33" spans="1:75" x14ac:dyDescent="0.3">
      <c r="A33" s="1">
        <v>29</v>
      </c>
      <c r="B33">
        <v>0.28048056912055741</v>
      </c>
      <c r="C33">
        <v>0.1238753458550766</v>
      </c>
      <c r="D33">
        <v>8.6253762322434688E-2</v>
      </c>
      <c r="E33">
        <v>0.29455557097559448</v>
      </c>
      <c r="F33">
        <v>0.83045738532279456</v>
      </c>
      <c r="G33">
        <v>7.7304360058431609E-2</v>
      </c>
      <c r="H33">
        <v>0.205488809202653</v>
      </c>
      <c r="I33">
        <v>0.47166770501391309</v>
      </c>
      <c r="J33">
        <v>13.91510335324014</v>
      </c>
      <c r="K33">
        <v>7.6640171332760867E-2</v>
      </c>
      <c r="L33">
        <v>32.651254139472123</v>
      </c>
      <c r="M33">
        <v>0.69577905510071558</v>
      </c>
      <c r="N33">
        <v>0.91320278866030702</v>
      </c>
      <c r="O33">
        <v>0.87260020372274194</v>
      </c>
      <c r="P33">
        <v>11.114650618607151</v>
      </c>
      <c r="Q33">
        <v>0.69808120369020399</v>
      </c>
      <c r="R33">
        <v>1.0327219465603621</v>
      </c>
      <c r="S33">
        <v>0.77368317626865957</v>
      </c>
      <c r="T33">
        <v>0.59123341938686091</v>
      </c>
      <c r="U33">
        <v>9.0032270216504909E-2</v>
      </c>
      <c r="V33">
        <v>114.7587588291946</v>
      </c>
      <c r="W33">
        <v>0.69662127781306649</v>
      </c>
      <c r="X33">
        <v>0.87475332950047291</v>
      </c>
      <c r="Y33">
        <v>0.25882677045659308</v>
      </c>
      <c r="Z33">
        <v>0.92999404354091586</v>
      </c>
      <c r="AA33">
        <v>0.89791865952103722</v>
      </c>
      <c r="AB33">
        <v>9.974662393910104E-2</v>
      </c>
      <c r="AC33">
        <v>0.4749833910512864</v>
      </c>
      <c r="AD33">
        <v>0.53319258718365359</v>
      </c>
      <c r="AE33">
        <v>0.94350217488418286</v>
      </c>
      <c r="AF33">
        <v>209.35652880355869</v>
      </c>
      <c r="AG33">
        <v>0.85839565111315397</v>
      </c>
      <c r="AH33">
        <v>0.84565780016880587</v>
      </c>
      <c r="AI33">
        <v>0.34713631185995902</v>
      </c>
      <c r="AJ33">
        <v>14.808796648798991</v>
      </c>
      <c r="AK33">
        <v>3.2639589857281361E-2</v>
      </c>
      <c r="AL33">
        <v>25.4346406095041</v>
      </c>
      <c r="AM33">
        <v>0.65874324704723097</v>
      </c>
      <c r="AN33">
        <v>0.85324469433665573</v>
      </c>
      <c r="AO33">
        <v>0.83277933960409789</v>
      </c>
      <c r="AP33">
        <v>0.91787473868974767</v>
      </c>
      <c r="AQ33">
        <v>0.7535364388254111</v>
      </c>
      <c r="AR33">
        <v>70.925554774909116</v>
      </c>
      <c r="AS33">
        <v>0.44571803569522939</v>
      </c>
      <c r="AT33">
        <v>0.23205591930710159</v>
      </c>
      <c r="AU33">
        <v>0.39767582009739161</v>
      </c>
      <c r="AV33">
        <v>-2.4447918933961092E-2</v>
      </c>
      <c r="AW33">
        <v>0.1190394164671474</v>
      </c>
      <c r="AX33">
        <v>9.1361480726332392E-2</v>
      </c>
      <c r="AY33">
        <v>0.20315418173602631</v>
      </c>
      <c r="AZ33">
        <v>6.6885062273985953</v>
      </c>
      <c r="BA33">
        <v>0.98991298036659536</v>
      </c>
      <c r="BB33">
        <v>2.438438801253223E-4</v>
      </c>
      <c r="BC33">
        <v>0.19089340794777521</v>
      </c>
      <c r="BD33">
        <v>0.1590290553975999</v>
      </c>
      <c r="BE33">
        <v>0.92077293456682086</v>
      </c>
      <c r="BF33">
        <v>-2.951984742226306E-2</v>
      </c>
      <c r="BG33">
        <v>0.96100588611837989</v>
      </c>
      <c r="BH33">
        <v>2.8855941192754022</v>
      </c>
      <c r="BI33">
        <v>0.25618848162026481</v>
      </c>
      <c r="BJ33">
        <v>0.92645160515695024</v>
      </c>
      <c r="BK33">
        <v>0.39409189809732259</v>
      </c>
      <c r="BL33">
        <v>4.9794884347972133</v>
      </c>
      <c r="BM33">
        <v>0.64906342114693594</v>
      </c>
      <c r="BN33">
        <v>0.97100191241000999</v>
      </c>
      <c r="BO33">
        <v>9.125121574786435E-2</v>
      </c>
      <c r="BP33">
        <v>7.015398889640706E-2</v>
      </c>
      <c r="BQ33">
        <v>0.55001226656809343</v>
      </c>
      <c r="BR33">
        <v>0.2159176658888621</v>
      </c>
      <c r="BS33">
        <v>0.40904211356872011</v>
      </c>
      <c r="BT33">
        <v>0.11962314921184759</v>
      </c>
      <c r="BU33">
        <v>0.71315114568496263</v>
      </c>
      <c r="BV33">
        <v>1.389016026115256</v>
      </c>
      <c r="BW33">
        <v>0.14654471473475211</v>
      </c>
    </row>
    <row r="34" spans="1:75" x14ac:dyDescent="0.3">
      <c r="A34" s="1">
        <v>30</v>
      </c>
      <c r="B34">
        <v>0.32496908688344839</v>
      </c>
      <c r="C34">
        <v>0.62469080512643227</v>
      </c>
      <c r="D34">
        <v>8.5794815551564457E-2</v>
      </c>
      <c r="E34">
        <v>0.28434722621334679</v>
      </c>
      <c r="F34">
        <v>0.85308664009841406</v>
      </c>
      <c r="G34">
        <v>0.23484927974487829</v>
      </c>
      <c r="H34">
        <v>0.24781488498656981</v>
      </c>
      <c r="I34">
        <v>0.99872673930082179</v>
      </c>
      <c r="J34">
        <v>18.938040432788569</v>
      </c>
      <c r="K34">
        <v>0.39944283389081631</v>
      </c>
      <c r="L34">
        <v>26.873552089722079</v>
      </c>
      <c r="M34">
        <v>0.52659041971532783</v>
      </c>
      <c r="N34">
        <v>0.88081550042214407</v>
      </c>
      <c r="O34">
        <v>0.57618793194901596</v>
      </c>
      <c r="P34">
        <v>6.4569568723573436</v>
      </c>
      <c r="Q34">
        <v>4.2454466558185862E-2</v>
      </c>
      <c r="R34">
        <v>0.99191229576270623</v>
      </c>
      <c r="S34">
        <v>0.42239350561855898</v>
      </c>
      <c r="T34">
        <v>0.64620852664065143</v>
      </c>
      <c r="U34">
        <v>0.3492239129683688</v>
      </c>
      <c r="V34">
        <v>98.263166861387603</v>
      </c>
      <c r="W34">
        <v>0.1107188815898754</v>
      </c>
      <c r="X34">
        <v>0.87516780674774586</v>
      </c>
      <c r="Y34">
        <v>0.26215080471058921</v>
      </c>
      <c r="Z34">
        <v>0.85637266035673831</v>
      </c>
      <c r="AA34">
        <v>0.14709419551340849</v>
      </c>
      <c r="AB34">
        <v>9.8516368734282489E-2</v>
      </c>
      <c r="AC34">
        <v>0.36264268209132078</v>
      </c>
      <c r="AD34">
        <v>0.50397502888733237</v>
      </c>
      <c r="AE34">
        <v>0.5763404068156216</v>
      </c>
      <c r="AF34">
        <v>206.05012235453529</v>
      </c>
      <c r="AG34">
        <v>0.75675114209570327</v>
      </c>
      <c r="AH34">
        <v>0.82820977018785225</v>
      </c>
      <c r="AI34">
        <v>0.1986681438493613</v>
      </c>
      <c r="AJ34">
        <v>16.634217021285419</v>
      </c>
      <c r="AK34">
        <v>0.81782485117679626</v>
      </c>
      <c r="AL34">
        <v>26.718375360831249</v>
      </c>
      <c r="AM34">
        <v>0.95112503387554481</v>
      </c>
      <c r="AN34">
        <v>0.73717918409121419</v>
      </c>
      <c r="AO34">
        <v>0.10736990057008849</v>
      </c>
      <c r="AP34">
        <v>0.9176381957499492</v>
      </c>
      <c r="AQ34">
        <v>0.75076076953894177</v>
      </c>
      <c r="AR34">
        <v>78.81808939584802</v>
      </c>
      <c r="AS34">
        <v>0.91890209899642161</v>
      </c>
      <c r="AT34">
        <v>0.25117180735957811</v>
      </c>
      <c r="AU34">
        <v>0.63666501663695019</v>
      </c>
      <c r="AV34">
        <v>6.1929379798699447E-3</v>
      </c>
      <c r="AW34">
        <v>0.95713725327871835</v>
      </c>
      <c r="AX34">
        <v>9.8681290024121765E-2</v>
      </c>
      <c r="AY34">
        <v>0.82569379761286354</v>
      </c>
      <c r="AZ34">
        <v>6.1143419568541386</v>
      </c>
      <c r="BA34">
        <v>0.4286267021053925</v>
      </c>
      <c r="BB34">
        <v>2.559375349024146E-4</v>
      </c>
      <c r="BC34">
        <v>0.59039408516475411</v>
      </c>
      <c r="BD34">
        <v>0.13907760126007551</v>
      </c>
      <c r="BE34">
        <v>3.6948515635931878E-2</v>
      </c>
      <c r="BF34">
        <v>-3.3628635261378811E-2</v>
      </c>
      <c r="BG34">
        <v>9.2098001478524788E-2</v>
      </c>
      <c r="BH34">
        <v>3.0687416181791849</v>
      </c>
      <c r="BI34">
        <v>0.77719741771129902</v>
      </c>
      <c r="BJ34">
        <v>0.92158145419001047</v>
      </c>
      <c r="BK34">
        <v>0.3492968666415035</v>
      </c>
      <c r="BL34">
        <v>4.8580688675434676</v>
      </c>
      <c r="BM34">
        <v>0.41808769275653063</v>
      </c>
      <c r="BN34">
        <v>0.99457562419461376</v>
      </c>
      <c r="BO34">
        <v>0.21521656071692241</v>
      </c>
      <c r="BP34">
        <v>6.8194054540426485E-2</v>
      </c>
      <c r="BQ34">
        <v>7.9209235861838687E-2</v>
      </c>
      <c r="BR34">
        <v>0.2015635991133686</v>
      </c>
      <c r="BS34">
        <v>3.026701818968135E-2</v>
      </c>
      <c r="BT34">
        <v>0.1218753511128427</v>
      </c>
      <c r="BU34">
        <v>0.78249233721806366</v>
      </c>
      <c r="BV34">
        <v>1.4948810198301159</v>
      </c>
      <c r="BW34">
        <v>0.39180127378690172</v>
      </c>
    </row>
    <row r="35" spans="1:75" x14ac:dyDescent="0.3">
      <c r="A35" s="1">
        <v>31</v>
      </c>
      <c r="B35">
        <v>0.38142431980390029</v>
      </c>
      <c r="C35">
        <v>0.97699627368348219</v>
      </c>
      <c r="D35">
        <v>0.1094906839042137</v>
      </c>
      <c r="E35">
        <v>0.91234466285622728</v>
      </c>
      <c r="F35">
        <v>0.89296708978322092</v>
      </c>
      <c r="G35">
        <v>0.72023998189678784</v>
      </c>
      <c r="H35">
        <v>0.1999238451607743</v>
      </c>
      <c r="I35">
        <v>0.33130563071906788</v>
      </c>
      <c r="J35">
        <v>20.269154740247011</v>
      </c>
      <c r="K35">
        <v>0.52655325265371378</v>
      </c>
      <c r="L35">
        <v>19.48975117680483</v>
      </c>
      <c r="M35">
        <v>0.28262678640905159</v>
      </c>
      <c r="N35">
        <v>0.88890034014489394</v>
      </c>
      <c r="O35">
        <v>0.64960949272024071</v>
      </c>
      <c r="P35">
        <v>6.7777690296627648</v>
      </c>
      <c r="Q35">
        <v>6.3209254456561767E-2</v>
      </c>
      <c r="R35">
        <v>0.98657060122024631</v>
      </c>
      <c r="S35">
        <v>0.37472344978174538</v>
      </c>
      <c r="T35">
        <v>0.69767834285843056</v>
      </c>
      <c r="U35">
        <v>0.69649596335063579</v>
      </c>
      <c r="V35">
        <v>93.740557448190231</v>
      </c>
      <c r="W35">
        <v>3.5062573436851992E-2</v>
      </c>
      <c r="X35">
        <v>0.89560113683699727</v>
      </c>
      <c r="Y35">
        <v>0.45231818690039027</v>
      </c>
      <c r="Z35">
        <v>0.86323737939461398</v>
      </c>
      <c r="AA35">
        <v>0.19734101872221349</v>
      </c>
      <c r="AB35">
        <v>9.9614862484179195E-2</v>
      </c>
      <c r="AC35">
        <v>0.46222790294838179</v>
      </c>
      <c r="AD35">
        <v>0.53507895978024278</v>
      </c>
      <c r="AE35">
        <v>0.95547251175207737</v>
      </c>
      <c r="AF35">
        <v>207.1448845958229</v>
      </c>
      <c r="AG35">
        <v>0.79343250993160941</v>
      </c>
      <c r="AH35">
        <v>0.84934178931620175</v>
      </c>
      <c r="AI35">
        <v>0.383746972509933</v>
      </c>
      <c r="AJ35">
        <v>16.44199639295919</v>
      </c>
      <c r="AK35">
        <v>0.73809133712509389</v>
      </c>
      <c r="AL35">
        <v>23.390289552044191</v>
      </c>
      <c r="AM35">
        <v>6.3409238918323646E-2</v>
      </c>
      <c r="AN35">
        <v>0.85750414793712348</v>
      </c>
      <c r="AO35">
        <v>0.85940092460702144</v>
      </c>
      <c r="AP35">
        <v>0.89884520766891884</v>
      </c>
      <c r="AQ35">
        <v>0.4809386757775258</v>
      </c>
      <c r="AR35">
        <v>66.92769516898251</v>
      </c>
      <c r="AS35">
        <v>0.1792052587817618</v>
      </c>
      <c r="AT35">
        <v>0.24101865669563791</v>
      </c>
      <c r="AU35">
        <v>0.50275909411501518</v>
      </c>
      <c r="AV35">
        <v>-2.6838395710290369E-2</v>
      </c>
      <c r="AW35">
        <v>5.3654384291838768E-2</v>
      </c>
      <c r="AX35">
        <v>9.4554483933423805E-2</v>
      </c>
      <c r="AY35">
        <v>0.47457438697638082</v>
      </c>
      <c r="AZ35">
        <v>5.9100765366537438</v>
      </c>
      <c r="BA35">
        <v>0.17658441385615131</v>
      </c>
      <c r="BB35">
        <v>2.5784801429270127E-4</v>
      </c>
      <c r="BC35">
        <v>0.65575868832414663</v>
      </c>
      <c r="BD35">
        <v>0.155430191193351</v>
      </c>
      <c r="BE35">
        <v>0.79648613200929685</v>
      </c>
      <c r="BF35">
        <v>-3.058640002797279E-2</v>
      </c>
      <c r="BG35">
        <v>0.81118031986061423</v>
      </c>
      <c r="BH35">
        <v>2.9886561374105431</v>
      </c>
      <c r="BI35">
        <v>0.56084239793434598</v>
      </c>
      <c r="BJ35">
        <v>0.90825604534166016</v>
      </c>
      <c r="BK35">
        <v>0.24054067866913109</v>
      </c>
      <c r="BL35">
        <v>5.1538106325576774</v>
      </c>
      <c r="BM35">
        <v>0.88382878531277731</v>
      </c>
      <c r="BN35">
        <v>1.096561479635852</v>
      </c>
      <c r="BO35">
        <v>0.93742267101855015</v>
      </c>
      <c r="BP35">
        <v>7.0168785417398127E-2</v>
      </c>
      <c r="BQ35">
        <v>0.55467911040347173</v>
      </c>
      <c r="BR35">
        <v>0.21497361046975141</v>
      </c>
      <c r="BS35">
        <v>0.37081101135211653</v>
      </c>
      <c r="BT35">
        <v>0.12232161579234491</v>
      </c>
      <c r="BU35">
        <v>0.79623201331111182</v>
      </c>
      <c r="BV35">
        <v>1.6257614929640321</v>
      </c>
      <c r="BW35">
        <v>0.69501098798571193</v>
      </c>
    </row>
    <row r="36" spans="1:75" x14ac:dyDescent="0.3">
      <c r="A36" s="1">
        <v>32</v>
      </c>
      <c r="B36">
        <v>0.30122420611325318</v>
      </c>
      <c r="C36">
        <v>0.34955616946952728</v>
      </c>
      <c r="D36">
        <v>9.7592170660348559E-2</v>
      </c>
      <c r="E36">
        <v>0.603919356819133</v>
      </c>
      <c r="F36">
        <v>0.8931729898900842</v>
      </c>
      <c r="G36">
        <v>0.72343383708814402</v>
      </c>
      <c r="H36">
        <v>0.19115779909986649</v>
      </c>
      <c r="I36">
        <v>0.1392397182675458</v>
      </c>
      <c r="J36">
        <v>13.770656867354949</v>
      </c>
      <c r="K36">
        <v>7.1089266056655206E-2</v>
      </c>
      <c r="L36">
        <v>21.947474731943409</v>
      </c>
      <c r="M36">
        <v>0.35840152314679641</v>
      </c>
      <c r="N36">
        <v>0.88396776477641659</v>
      </c>
      <c r="O36">
        <v>0.60429133477742447</v>
      </c>
      <c r="P36">
        <v>8.499924132535039</v>
      </c>
      <c r="Q36">
        <v>0.24498937867002291</v>
      </c>
      <c r="R36">
        <v>0.97444568750389493</v>
      </c>
      <c r="S36">
        <v>0.27710801939637869</v>
      </c>
      <c r="T36">
        <v>0.62224772872405998</v>
      </c>
      <c r="U36">
        <v>0.2154485758043852</v>
      </c>
      <c r="V36">
        <v>109.93755509790969</v>
      </c>
      <c r="W36">
        <v>0.50170714351818813</v>
      </c>
      <c r="X36">
        <v>0.85213073468745226</v>
      </c>
      <c r="Y36">
        <v>0.1095678274879314</v>
      </c>
      <c r="Z36">
        <v>0.82845304993420732</v>
      </c>
      <c r="AA36">
        <v>1.8672042557596861E-2</v>
      </c>
      <c r="AB36">
        <v>0.10620115317523821</v>
      </c>
      <c r="AC36">
        <v>0.92784381400998406</v>
      </c>
      <c r="AD36">
        <v>0.49280793046741872</v>
      </c>
      <c r="AE36">
        <v>0.36650378218066998</v>
      </c>
      <c r="AF36">
        <v>198.95951027581521</v>
      </c>
      <c r="AG36">
        <v>0.44932878737342757</v>
      </c>
      <c r="AH36">
        <v>0.88496584236502318</v>
      </c>
      <c r="AI36">
        <v>0.74816330460984304</v>
      </c>
      <c r="AJ36">
        <v>15.78395692326843</v>
      </c>
      <c r="AK36">
        <v>0.37408921200441869</v>
      </c>
      <c r="AL36">
        <v>23.67467801677963</v>
      </c>
      <c r="AM36">
        <v>0.1103894754484253</v>
      </c>
      <c r="AN36">
        <v>0.75338879595869868</v>
      </c>
      <c r="AO36">
        <v>0.2086799747418665</v>
      </c>
      <c r="AP36">
        <v>0.92976711017609204</v>
      </c>
      <c r="AQ36">
        <v>0.87305171845770058</v>
      </c>
      <c r="AR36">
        <v>74.01698327530373</v>
      </c>
      <c r="AS36">
        <v>0.680955448173582</v>
      </c>
      <c r="AT36">
        <v>0.24053740911306909</v>
      </c>
      <c r="AU36">
        <v>0.49680409517814528</v>
      </c>
      <c r="AV36">
        <v>-9.4890109077126403E-4</v>
      </c>
      <c r="AW36">
        <v>0.76179154565724105</v>
      </c>
      <c r="AX36">
        <v>9.2642194137102479E-2</v>
      </c>
      <c r="AY36">
        <v>0.2983947205338045</v>
      </c>
      <c r="AZ36">
        <v>6.129003986614757</v>
      </c>
      <c r="BA36">
        <v>0.45094775725664937</v>
      </c>
      <c r="BB36">
        <v>2.4403717684814031E-4</v>
      </c>
      <c r="BC36">
        <v>0.19563336072737289</v>
      </c>
      <c r="BD36">
        <v>0.14936305927412341</v>
      </c>
      <c r="BE36">
        <v>0.45843882602662939</v>
      </c>
      <c r="BF36">
        <v>-3.1015720455927581E-2</v>
      </c>
      <c r="BG36">
        <v>0.71914271683597097</v>
      </c>
      <c r="BH36">
        <v>3.068415996319958</v>
      </c>
      <c r="BI36">
        <v>0.77646494962194978</v>
      </c>
      <c r="BJ36">
        <v>0.89307654697379379</v>
      </c>
      <c r="BK36">
        <v>0.14129562178087179</v>
      </c>
      <c r="BL36">
        <v>4.7295877361964074</v>
      </c>
      <c r="BM36">
        <v>0.21269537927352111</v>
      </c>
      <c r="BN36">
        <v>1.0129470624935211</v>
      </c>
      <c r="BO36">
        <v>0.34814297065063821</v>
      </c>
      <c r="BP36">
        <v>7.0466182863162627E-2</v>
      </c>
      <c r="BQ36">
        <v>0.64332059539273623</v>
      </c>
      <c r="BR36">
        <v>0.20991840659434249</v>
      </c>
      <c r="BS36">
        <v>0.19799962070501159</v>
      </c>
      <c r="BT36">
        <v>0.1141992229189651</v>
      </c>
      <c r="BU36">
        <v>0.54615834110114114</v>
      </c>
      <c r="BV36">
        <v>1.5918189020851019</v>
      </c>
      <c r="BW36">
        <v>0.61637646724221407</v>
      </c>
    </row>
    <row r="37" spans="1:75" x14ac:dyDescent="0.3">
      <c r="A37" s="1">
        <v>33</v>
      </c>
      <c r="B37">
        <v>0.3382828459800904</v>
      </c>
      <c r="C37">
        <v>0.7460661933121836</v>
      </c>
      <c r="D37">
        <v>6.9733346806389707E-2</v>
      </c>
      <c r="E37">
        <v>4.0486341903186653E-2</v>
      </c>
      <c r="F37">
        <v>0.89474383244638589</v>
      </c>
      <c r="G37">
        <v>0.74803281555240331</v>
      </c>
      <c r="H37">
        <v>0.20413830535187499</v>
      </c>
      <c r="I37">
        <v>0.43912132373390522</v>
      </c>
      <c r="J37">
        <v>24.781413518400441</v>
      </c>
      <c r="K37">
        <v>0.86383177567033176</v>
      </c>
      <c r="L37">
        <v>34.523204802283011</v>
      </c>
      <c r="M37">
        <v>0.74260450225185304</v>
      </c>
      <c r="N37">
        <v>0.92473844581158493</v>
      </c>
      <c r="O37">
        <v>0.9430695090492387</v>
      </c>
      <c r="P37">
        <v>9.6302936880608172</v>
      </c>
      <c r="Q37">
        <v>0.42879239275391678</v>
      </c>
      <c r="R37">
        <v>0.97614024138271605</v>
      </c>
      <c r="S37">
        <v>0.28986681789091312</v>
      </c>
      <c r="T37">
        <v>0.64879839203085676</v>
      </c>
      <c r="U37">
        <v>0.36560868378716199</v>
      </c>
      <c r="V37">
        <v>110.3035751242748</v>
      </c>
      <c r="W37">
        <v>0.51819245221500143</v>
      </c>
      <c r="X37">
        <v>0.9768250841652546</v>
      </c>
      <c r="Y37">
        <v>0.98928528350292422</v>
      </c>
      <c r="Z37">
        <v>0.89384270308880964</v>
      </c>
      <c r="AA37">
        <v>0.51102843402184972</v>
      </c>
      <c r="AB37">
        <v>9.9937115414811942E-2</v>
      </c>
      <c r="AC37">
        <v>0.49373131383646462</v>
      </c>
      <c r="AD37">
        <v>0.49190736113906541</v>
      </c>
      <c r="AE37">
        <v>0.35124538352800982</v>
      </c>
      <c r="AF37">
        <v>201.2384317879723</v>
      </c>
      <c r="AG37">
        <v>0.56000444778179082</v>
      </c>
      <c r="AH37">
        <v>0.93678331990976371</v>
      </c>
      <c r="AI37">
        <v>0.9942572206675393</v>
      </c>
      <c r="AJ37">
        <v>15.99887687091794</v>
      </c>
      <c r="AK37">
        <v>0.49929829069459553</v>
      </c>
      <c r="AL37">
        <v>24.28923189929942</v>
      </c>
      <c r="AM37">
        <v>0.2561080631576475</v>
      </c>
      <c r="AN37">
        <v>0.74795222107730575</v>
      </c>
      <c r="AO37">
        <v>0.17470138173316069</v>
      </c>
      <c r="AP37">
        <v>0.95781776476683833</v>
      </c>
      <c r="AQ37">
        <v>0.99933859019265947</v>
      </c>
      <c r="AR37">
        <v>69.932472242263557</v>
      </c>
      <c r="AS37">
        <v>0.36837311841729609</v>
      </c>
      <c r="AT37">
        <v>0.22075279824926419</v>
      </c>
      <c r="AU37">
        <v>0.28269780140286499</v>
      </c>
      <c r="AV37">
        <v>-2.4368184263637051E-2</v>
      </c>
      <c r="AW37">
        <v>0.1212203428983302</v>
      </c>
      <c r="AX37">
        <v>9.7841111951281756E-2</v>
      </c>
      <c r="AY37">
        <v>0.7694375947002926</v>
      </c>
      <c r="AZ37">
        <v>6.4773858409251011</v>
      </c>
      <c r="BA37">
        <v>0.88250229802663649</v>
      </c>
      <c r="BB37">
        <v>2.5509593044844902E-4</v>
      </c>
      <c r="BC37">
        <v>0.55979799667369112</v>
      </c>
      <c r="BD37">
        <v>0.13885650391448121</v>
      </c>
      <c r="BE37">
        <v>3.3050272094241322E-2</v>
      </c>
      <c r="BF37">
        <v>-3.2907983888278682E-2</v>
      </c>
      <c r="BG37">
        <v>0.2149778321289853</v>
      </c>
      <c r="BH37">
        <v>2.7927841954387169</v>
      </c>
      <c r="BI37">
        <v>8.1331006342327344E-2</v>
      </c>
      <c r="BJ37">
        <v>0.91620608993508923</v>
      </c>
      <c r="BK37">
        <v>0.30299159208278109</v>
      </c>
      <c r="BL37">
        <v>5.1894073370986984</v>
      </c>
      <c r="BM37">
        <v>0.91620696291162984</v>
      </c>
      <c r="BN37">
        <v>1.036133915514871</v>
      </c>
      <c r="BO37">
        <v>0.55777932305211575</v>
      </c>
      <c r="BP37">
        <v>6.8937272264982044E-2</v>
      </c>
      <c r="BQ37">
        <v>0.20850132381492481</v>
      </c>
      <c r="BR37">
        <v>0.2201884578729342</v>
      </c>
      <c r="BS37">
        <v>0.59534910297778398</v>
      </c>
      <c r="BT37">
        <v>0.11695742014063</v>
      </c>
      <c r="BU37">
        <v>0.63107820630018541</v>
      </c>
      <c r="BV37">
        <v>1.57010666800915</v>
      </c>
      <c r="BW37">
        <v>0.56607591337692531</v>
      </c>
    </row>
    <row r="38" spans="1:75" x14ac:dyDescent="0.3">
      <c r="A38" s="1">
        <v>34</v>
      </c>
      <c r="B38">
        <v>0.31760812470788607</v>
      </c>
      <c r="C38">
        <v>0.54743859238991643</v>
      </c>
      <c r="D38">
        <v>7.334053308231267E-2</v>
      </c>
      <c r="E38">
        <v>7.6055479880461033E-2</v>
      </c>
      <c r="F38">
        <v>0.90058646563407374</v>
      </c>
      <c r="G38">
        <v>0.84296445142624954</v>
      </c>
      <c r="H38">
        <v>0.22175281942545161</v>
      </c>
      <c r="I38">
        <v>0.78722581055702734</v>
      </c>
      <c r="J38">
        <v>24.380675783716669</v>
      </c>
      <c r="K38">
        <v>0.84211597676145877</v>
      </c>
      <c r="L38">
        <v>22.116621814327431</v>
      </c>
      <c r="M38">
        <v>0.36394714321278587</v>
      </c>
      <c r="N38">
        <v>0.86513242422890535</v>
      </c>
      <c r="O38">
        <v>0.44631454734029408</v>
      </c>
      <c r="P38">
        <v>14.58235883668357</v>
      </c>
      <c r="Q38">
        <v>0.99651151717407394</v>
      </c>
      <c r="R38">
        <v>1.0194699122631741</v>
      </c>
      <c r="S38">
        <v>0.67574524845495199</v>
      </c>
      <c r="T38">
        <v>0.76298785148423487</v>
      </c>
      <c r="U38">
        <v>0.95783953580424841</v>
      </c>
      <c r="V38">
        <v>123.2509567965127</v>
      </c>
      <c r="W38">
        <v>0.922938064085423</v>
      </c>
      <c r="X38">
        <v>0.91774484100551779</v>
      </c>
      <c r="Y38">
        <v>0.67772790115321535</v>
      </c>
      <c r="Z38">
        <v>0.93011997637695343</v>
      </c>
      <c r="AA38">
        <v>0.89877371749276413</v>
      </c>
      <c r="AB38">
        <v>9.7644432330309366E-2</v>
      </c>
      <c r="AC38">
        <v>0.29218672826339481</v>
      </c>
      <c r="AD38">
        <v>0.5150484504659163</v>
      </c>
      <c r="AE38">
        <v>0.75567783703329838</v>
      </c>
      <c r="AF38">
        <v>202.94087915401349</v>
      </c>
      <c r="AG38">
        <v>0.63623299495253627</v>
      </c>
      <c r="AH38">
        <v>0.81961812677641555</v>
      </c>
      <c r="AI38">
        <v>0.1406850656158139</v>
      </c>
      <c r="AJ38">
        <v>16.477478606380771</v>
      </c>
      <c r="AK38">
        <v>0.75389564860686531</v>
      </c>
      <c r="AL38">
        <v>25.206586198269878</v>
      </c>
      <c r="AM38">
        <v>0.57922025072270278</v>
      </c>
      <c r="AN38">
        <v>0.85406802502765966</v>
      </c>
      <c r="AO38">
        <v>0.83792515642287246</v>
      </c>
      <c r="AP38">
        <v>0.86260182962057097</v>
      </c>
      <c r="AQ38">
        <v>7.0950375305183375E-2</v>
      </c>
      <c r="AR38">
        <v>71.25609584295438</v>
      </c>
      <c r="AS38">
        <v>0.47309545433618938</v>
      </c>
      <c r="AT38">
        <v>0.19435276749731259</v>
      </c>
      <c r="AU38">
        <v>9.0388529007691329E-2</v>
      </c>
      <c r="AV38">
        <v>7.0374527220390219E-3</v>
      </c>
      <c r="AW38">
        <v>0.98023667182820073</v>
      </c>
      <c r="AX38">
        <v>8.9271330586022893E-2</v>
      </c>
      <c r="AY38">
        <v>8.6919537040189704E-2</v>
      </c>
      <c r="AZ38">
        <v>5.9947255363548617</v>
      </c>
      <c r="BA38">
        <v>0.26769046888490022</v>
      </c>
      <c r="BB38">
        <v>2.6264495484468268E-4</v>
      </c>
      <c r="BC38">
        <v>0.79485188901553117</v>
      </c>
      <c r="BD38">
        <v>0.14075753984434811</v>
      </c>
      <c r="BE38">
        <v>7.3665033465012505E-2</v>
      </c>
      <c r="BF38">
        <v>-3.3353614064754407E-2</v>
      </c>
      <c r="BG38">
        <v>0.13293752661563901</v>
      </c>
      <c r="BH38">
        <v>2.9027967062756548</v>
      </c>
      <c r="BI38">
        <v>0.29932618108775461</v>
      </c>
      <c r="BJ38">
        <v>0.95137101039227367</v>
      </c>
      <c r="BK38">
        <v>0.64193557317493632</v>
      </c>
      <c r="BL38">
        <v>4.9501051905749298</v>
      </c>
      <c r="BM38">
        <v>0.5970273982525649</v>
      </c>
      <c r="BN38">
        <v>1.0844561678047679</v>
      </c>
      <c r="BO38">
        <v>0.88893846525597031</v>
      </c>
      <c r="BP38">
        <v>7.1092025100558287E-2</v>
      </c>
      <c r="BQ38">
        <v>0.79775732128335464</v>
      </c>
      <c r="BR38">
        <v>0.21958230640931839</v>
      </c>
      <c r="BS38">
        <v>0.56994872682572362</v>
      </c>
      <c r="BT38">
        <v>0.1071128305552891</v>
      </c>
      <c r="BU38">
        <v>0.32798123630816117</v>
      </c>
      <c r="BV38">
        <v>1.567285795502255</v>
      </c>
      <c r="BW38">
        <v>0.55954082127245508</v>
      </c>
    </row>
    <row r="39" spans="1:75" x14ac:dyDescent="0.3">
      <c r="A39" s="1">
        <v>35</v>
      </c>
      <c r="B39">
        <v>0.28201860674194063</v>
      </c>
      <c r="C39">
        <v>0.1366921570260056</v>
      </c>
      <c r="D39">
        <v>9.0119446487054611E-2</v>
      </c>
      <c r="E39">
        <v>0.38768421225920779</v>
      </c>
      <c r="F39">
        <v>0.87926762918777979</v>
      </c>
      <c r="G39">
        <v>0.52361308642094606</v>
      </c>
      <c r="H39">
        <v>0.1944304117430945</v>
      </c>
      <c r="I39">
        <v>0.20135514693663131</v>
      </c>
      <c r="J39">
        <v>17.3572689641057</v>
      </c>
      <c r="K39">
        <v>0.27064703305096499</v>
      </c>
      <c r="L39">
        <v>32.53921833686961</v>
      </c>
      <c r="M39">
        <v>0.69285252441681089</v>
      </c>
      <c r="N39">
        <v>0.81204641925811749</v>
      </c>
      <c r="O39">
        <v>0.12962214094529409</v>
      </c>
      <c r="P39">
        <v>10.09026368775165</v>
      </c>
      <c r="Q39">
        <v>0.51788978688379927</v>
      </c>
      <c r="R39">
        <v>0.95808286686388211</v>
      </c>
      <c r="S39">
        <v>0.16868097115637251</v>
      </c>
      <c r="T39">
        <v>0.6199550036918966</v>
      </c>
      <c r="U39">
        <v>0.20433342548411629</v>
      </c>
      <c r="V39">
        <v>105.6288301886333</v>
      </c>
      <c r="W39">
        <v>0.32455953697033851</v>
      </c>
      <c r="X39">
        <v>0.89840309771689741</v>
      </c>
      <c r="Y39">
        <v>0.48241405468785831</v>
      </c>
      <c r="Z39">
        <v>0.84656388365021129</v>
      </c>
      <c r="AA39">
        <v>8.8086190138785159E-2</v>
      </c>
      <c r="AB39">
        <v>9.3733739464059551E-2</v>
      </c>
      <c r="AC39">
        <v>6.9704051927378149E-2</v>
      </c>
      <c r="AD39">
        <v>0.49764018183298209</v>
      </c>
      <c r="AE39">
        <v>0.45391738501591911</v>
      </c>
      <c r="AF39">
        <v>196.95970072354979</v>
      </c>
      <c r="AG39">
        <v>0.35953931079046869</v>
      </c>
      <c r="AH39">
        <v>0.81990764058586907</v>
      </c>
      <c r="AI39">
        <v>0.14247643754470871</v>
      </c>
      <c r="AJ39">
        <v>15.2252529758861</v>
      </c>
      <c r="AK39">
        <v>0.13301610824391921</v>
      </c>
      <c r="AL39">
        <v>24.945192341124422</v>
      </c>
      <c r="AM39">
        <v>0.47831724680748211</v>
      </c>
      <c r="AN39">
        <v>0.72683108577113198</v>
      </c>
      <c r="AO39">
        <v>4.2694286069574712E-2</v>
      </c>
      <c r="AP39">
        <v>0.92213178556046227</v>
      </c>
      <c r="AQ39">
        <v>0.80083310210572045</v>
      </c>
      <c r="AR39">
        <v>69.999062853579233</v>
      </c>
      <c r="AS39">
        <v>0.37332906892882289</v>
      </c>
      <c r="AT39">
        <v>0.20567140535151929</v>
      </c>
      <c r="AU39">
        <v>0.15976388379157361</v>
      </c>
      <c r="AV39">
        <v>5.6256680293900836E-3</v>
      </c>
      <c r="AW39">
        <v>0.94162111677762805</v>
      </c>
      <c r="AX39">
        <v>9.436978326510867E-2</v>
      </c>
      <c r="AY39">
        <v>0.45578256366706799</v>
      </c>
      <c r="AZ39">
        <v>6.0211218965737991</v>
      </c>
      <c r="BA39">
        <v>0.29996271529528951</v>
      </c>
      <c r="BB39">
        <v>2.5019148251632348E-4</v>
      </c>
      <c r="BC39">
        <v>0.37693450565352732</v>
      </c>
      <c r="BD39">
        <v>0.15130044552340141</v>
      </c>
      <c r="BE39">
        <v>0.58293823809490231</v>
      </c>
      <c r="BF39">
        <v>-3.351355718875406E-2</v>
      </c>
      <c r="BG39">
        <v>0.10827728411805421</v>
      </c>
      <c r="BH39">
        <v>2.8458927141540662</v>
      </c>
      <c r="BI39">
        <v>0.1694378725955378</v>
      </c>
      <c r="BJ39">
        <v>0.92746582868055483</v>
      </c>
      <c r="BK39">
        <v>0.40376050259008511</v>
      </c>
      <c r="BL39">
        <v>5.007459533292991</v>
      </c>
      <c r="BM39">
        <v>0.69525779119446929</v>
      </c>
      <c r="BN39">
        <v>1.0973085860007119</v>
      </c>
      <c r="BO39">
        <v>0.93996243598508056</v>
      </c>
      <c r="BP39">
        <v>6.9279064355227904E-2</v>
      </c>
      <c r="BQ39">
        <v>0.28856301862613137</v>
      </c>
      <c r="BR39">
        <v>0.2194493248073808</v>
      </c>
      <c r="BS39">
        <v>0.56427280869088603</v>
      </c>
      <c r="BT39">
        <v>0.1091243521015708</v>
      </c>
      <c r="BU39">
        <v>0.38991231839811508</v>
      </c>
      <c r="BV39">
        <v>1.445355857576089</v>
      </c>
      <c r="BW39">
        <v>0.27706673827427181</v>
      </c>
    </row>
    <row r="40" spans="1:75" x14ac:dyDescent="0.3">
      <c r="A40" s="1">
        <v>36</v>
      </c>
      <c r="B40">
        <v>0.26785094449596131</v>
      </c>
      <c r="C40">
        <v>4.2487495919718579E-2</v>
      </c>
      <c r="D40">
        <v>9.2175346163267655E-2</v>
      </c>
      <c r="E40">
        <v>0.44241576954106943</v>
      </c>
      <c r="F40">
        <v>0.86092946433120443</v>
      </c>
      <c r="G40">
        <v>0.30936663530729241</v>
      </c>
      <c r="H40">
        <v>0.20908755584206751</v>
      </c>
      <c r="I40">
        <v>0.55364584347308132</v>
      </c>
      <c r="J40">
        <v>22.872109596177001</v>
      </c>
      <c r="K40">
        <v>0.74596589195543972</v>
      </c>
      <c r="L40">
        <v>21.311396980044911</v>
      </c>
      <c r="M40">
        <v>0.33792830449484168</v>
      </c>
      <c r="N40">
        <v>0.77165644763510333</v>
      </c>
      <c r="O40">
        <v>1.5791383598636782E-2</v>
      </c>
      <c r="P40">
        <v>9.3243697540764998</v>
      </c>
      <c r="Q40">
        <v>0.37400347539943291</v>
      </c>
      <c r="R40">
        <v>1.039132584201601</v>
      </c>
      <c r="S40">
        <v>0.81475788470124177</v>
      </c>
      <c r="T40">
        <v>0.65909892271221704</v>
      </c>
      <c r="U40">
        <v>0.43449264617346151</v>
      </c>
      <c r="V40">
        <v>117.7055182672877</v>
      </c>
      <c r="W40">
        <v>0.79206432558944373</v>
      </c>
      <c r="X40">
        <v>0.83912962096514365</v>
      </c>
      <c r="Y40">
        <v>5.2378692442773683E-2</v>
      </c>
      <c r="Z40">
        <v>0.86211679719712331</v>
      </c>
      <c r="AA40">
        <v>0.1886355279461524</v>
      </c>
      <c r="AB40">
        <v>9.8397203784244963E-2</v>
      </c>
      <c r="AC40">
        <v>0.35256515697068891</v>
      </c>
      <c r="AD40">
        <v>0.50511250834555033</v>
      </c>
      <c r="AE40">
        <v>0.5970226185943418</v>
      </c>
      <c r="AF40">
        <v>193.99512558573761</v>
      </c>
      <c r="AG40">
        <v>0.24482942520071019</v>
      </c>
      <c r="AH40">
        <v>0.84575172752403538</v>
      </c>
      <c r="AI40">
        <v>0.3480469444756229</v>
      </c>
      <c r="AJ40">
        <v>16.682249736403922</v>
      </c>
      <c r="AK40">
        <v>0.83549501048228936</v>
      </c>
      <c r="AL40">
        <v>26.206146468945231</v>
      </c>
      <c r="AM40">
        <v>0.86607544321416741</v>
      </c>
      <c r="AN40">
        <v>0.83554304540281066</v>
      </c>
      <c r="AO40">
        <v>0.72214403376756631</v>
      </c>
      <c r="AP40">
        <v>0.89611737872179631</v>
      </c>
      <c r="AQ40">
        <v>0.43738336036187753</v>
      </c>
      <c r="AR40">
        <v>63.238760580195489</v>
      </c>
      <c r="AS40">
        <v>3.9167955251216247E-2</v>
      </c>
      <c r="AT40">
        <v>0.22565713142290031</v>
      </c>
      <c r="AU40">
        <v>0.33018220792616482</v>
      </c>
      <c r="AV40">
        <v>-1.9504503915978529E-2</v>
      </c>
      <c r="AW40">
        <v>0.25425317516470097</v>
      </c>
      <c r="AX40">
        <v>8.9561808606710272E-2</v>
      </c>
      <c r="AY40">
        <v>0.10016469223463501</v>
      </c>
      <c r="AZ40">
        <v>6.1735551244801812</v>
      </c>
      <c r="BA40">
        <v>0.52176296060664418</v>
      </c>
      <c r="BB40">
        <v>2.292408936256387E-4</v>
      </c>
      <c r="BC40">
        <v>8.7806093864774835E-4</v>
      </c>
      <c r="BD40">
        <v>0.14995341487655611</v>
      </c>
      <c r="BE40">
        <v>0.49689914771201948</v>
      </c>
      <c r="BF40">
        <v>-3.1881143557810167E-2</v>
      </c>
      <c r="BG40">
        <v>0.47871826510274867</v>
      </c>
      <c r="BH40">
        <v>3.0277643760828759</v>
      </c>
      <c r="BI40">
        <v>0.67557911465374421</v>
      </c>
      <c r="BJ40">
        <v>1.0147395743107339</v>
      </c>
      <c r="BK40">
        <v>0.98556251106833825</v>
      </c>
      <c r="BL40">
        <v>4.9425897476251306</v>
      </c>
      <c r="BM40">
        <v>0.58314049577229521</v>
      </c>
      <c r="BN40">
        <v>1.110846559013932</v>
      </c>
      <c r="BO40">
        <v>0.97686987710796469</v>
      </c>
      <c r="BP40">
        <v>6.8550726556155656E-2</v>
      </c>
      <c r="BQ40">
        <v>0.13359738066479829</v>
      </c>
      <c r="BR40">
        <v>0.23462903204795699</v>
      </c>
      <c r="BS40">
        <v>0.97186799347586961</v>
      </c>
      <c r="BT40">
        <v>0.1099574767215247</v>
      </c>
      <c r="BU40">
        <v>0.41556270694349501</v>
      </c>
      <c r="BV40">
        <v>1.6398886782731881</v>
      </c>
      <c r="BW40">
        <v>0.7277393218422048</v>
      </c>
    </row>
    <row r="41" spans="1:75" x14ac:dyDescent="0.3">
      <c r="A41" s="1">
        <v>37</v>
      </c>
      <c r="B41">
        <v>0.38265359043295483</v>
      </c>
      <c r="C41">
        <v>0.97994013834215488</v>
      </c>
      <c r="D41">
        <v>0.11408023042404079</v>
      </c>
      <c r="E41">
        <v>0.97218756203773626</v>
      </c>
      <c r="F41">
        <v>0.86667924611757408</v>
      </c>
      <c r="G41">
        <v>0.37051015523400099</v>
      </c>
      <c r="H41">
        <v>0.20489675135268631</v>
      </c>
      <c r="I41">
        <v>0.45751918972229227</v>
      </c>
      <c r="J41">
        <v>18.54799307587745</v>
      </c>
      <c r="K41">
        <v>0.36534092812624419</v>
      </c>
      <c r="L41">
        <v>33.709760824519947</v>
      </c>
      <c r="M41">
        <v>0.7227372977119948</v>
      </c>
      <c r="N41">
        <v>0.87025234268349438</v>
      </c>
      <c r="O41">
        <v>0.48689222069702609</v>
      </c>
      <c r="P41">
        <v>10.219447479881</v>
      </c>
      <c r="Q41">
        <v>0.54292635204767681</v>
      </c>
      <c r="R41">
        <v>0.96388348317400319</v>
      </c>
      <c r="S41">
        <v>0.2040549711221572</v>
      </c>
      <c r="T41">
        <v>0.74507795633186846</v>
      </c>
      <c r="U41">
        <v>0.90994034183094907</v>
      </c>
      <c r="V41">
        <v>108.6699235426224</v>
      </c>
      <c r="W41">
        <v>0.44560251132499801</v>
      </c>
      <c r="X41">
        <v>0.96593028453363228</v>
      </c>
      <c r="Y41">
        <v>0.96423758008445026</v>
      </c>
      <c r="Z41">
        <v>0.85265059615024485</v>
      </c>
      <c r="AA41">
        <v>0.12293140785595549</v>
      </c>
      <c r="AB41">
        <v>0.1093234335305672</v>
      </c>
      <c r="AC41">
        <v>0.99771128906219597</v>
      </c>
      <c r="AD41">
        <v>0.52006295785505585</v>
      </c>
      <c r="AE41">
        <v>0.82075470152236751</v>
      </c>
      <c r="AF41">
        <v>197.1479815882434</v>
      </c>
      <c r="AG41">
        <v>0.36756659068841779</v>
      </c>
      <c r="AH41">
        <v>0.903784456610632</v>
      </c>
      <c r="AI41">
        <v>0.87951919255951772</v>
      </c>
      <c r="AJ41">
        <v>16.77696352866641</v>
      </c>
      <c r="AK41">
        <v>0.86769745446382007</v>
      </c>
      <c r="AL41">
        <v>25.034397711636871</v>
      </c>
      <c r="AM41">
        <v>0.51366442844947835</v>
      </c>
      <c r="AN41">
        <v>0.81018629366085015</v>
      </c>
      <c r="AO41">
        <v>0.56366433538031313</v>
      </c>
      <c r="AP41">
        <v>0.9153082921460105</v>
      </c>
      <c r="AQ41">
        <v>0.72259045126300747</v>
      </c>
      <c r="AR41">
        <v>67.908293543176654</v>
      </c>
      <c r="AS41">
        <v>0.23352789949983041</v>
      </c>
      <c r="AT41">
        <v>0.24521207976284279</v>
      </c>
      <c r="AU41">
        <v>0.55615031690480066</v>
      </c>
      <c r="AV41">
        <v>-2.4057428287676898E-2</v>
      </c>
      <c r="AW41">
        <v>0.12972023283159459</v>
      </c>
      <c r="AX41">
        <v>9.8107464472157499E-2</v>
      </c>
      <c r="AY41">
        <v>0.78812224612885962</v>
      </c>
      <c r="AZ41">
        <v>6.6995545205196496</v>
      </c>
      <c r="BA41">
        <v>0.99229961927999444</v>
      </c>
      <c r="BB41">
        <v>2.6507839039545742E-4</v>
      </c>
      <c r="BC41">
        <v>0.85172603524723023</v>
      </c>
      <c r="BD41">
        <v>0.15822436156080449</v>
      </c>
      <c r="BE41">
        <v>0.89797938609176942</v>
      </c>
      <c r="BF41">
        <v>-2.8781637990559571E-2</v>
      </c>
      <c r="BG41">
        <v>0.99888536718824628</v>
      </c>
      <c r="BH41">
        <v>2.7970798174379778</v>
      </c>
      <c r="BI41">
        <v>8.7268879000113334E-2</v>
      </c>
      <c r="BJ41">
        <v>0.93771915969060982</v>
      </c>
      <c r="BK41">
        <v>0.5080206571831879</v>
      </c>
      <c r="BL41">
        <v>5.238767943844973</v>
      </c>
      <c r="BM41">
        <v>0.95237164762832749</v>
      </c>
      <c r="BN41">
        <v>0.96497157510697129</v>
      </c>
      <c r="BO41">
        <v>6.7953648605163397E-2</v>
      </c>
      <c r="BP41">
        <v>7.0628786794043677E-2</v>
      </c>
      <c r="BQ41">
        <v>0.68763044066101831</v>
      </c>
      <c r="BR41">
        <v>0.23506709115495769</v>
      </c>
      <c r="BS41">
        <v>0.97643251185140123</v>
      </c>
      <c r="BT41">
        <v>0.1082197736916527</v>
      </c>
      <c r="BU41">
        <v>0.36206199789570997</v>
      </c>
      <c r="BV41">
        <v>1.482452261582488</v>
      </c>
      <c r="BW41">
        <v>0.3630076719158758</v>
      </c>
    </row>
    <row r="42" spans="1:75" x14ac:dyDescent="0.3">
      <c r="A42" s="1">
        <v>38</v>
      </c>
      <c r="B42">
        <v>0.31633369155449731</v>
      </c>
      <c r="C42">
        <v>0.53332992207346641</v>
      </c>
      <c r="D42">
        <v>7.8671474420686338E-2</v>
      </c>
      <c r="E42">
        <v>0.14898459702664291</v>
      </c>
      <c r="F42">
        <v>0.85908642332933249</v>
      </c>
      <c r="G42">
        <v>0.29093378515442359</v>
      </c>
      <c r="H42">
        <v>0.2435023735735086</v>
      </c>
      <c r="I42">
        <v>0.98874156021913617</v>
      </c>
      <c r="J42">
        <v>19.275405378095272</v>
      </c>
      <c r="K42">
        <v>0.43016572463999309</v>
      </c>
      <c r="L42">
        <v>21.810496285324469</v>
      </c>
      <c r="M42">
        <v>0.35394177694356582</v>
      </c>
      <c r="N42">
        <v>0.9100720636344366</v>
      </c>
      <c r="O42">
        <v>0.84864375678009596</v>
      </c>
      <c r="P42">
        <v>10.29027091098374</v>
      </c>
      <c r="Q42">
        <v>0.5563690381614812</v>
      </c>
      <c r="R42">
        <v>0.98534527239909342</v>
      </c>
      <c r="S42">
        <v>0.36419077604377259</v>
      </c>
      <c r="T42">
        <v>0.66546850170900762</v>
      </c>
      <c r="U42">
        <v>0.48006171130776021</v>
      </c>
      <c r="V42">
        <v>105.2585085072742</v>
      </c>
      <c r="W42">
        <v>0.31112728551394281</v>
      </c>
      <c r="X42">
        <v>0.89147564399374846</v>
      </c>
      <c r="Y42">
        <v>0.40977040519728591</v>
      </c>
      <c r="Z42">
        <v>0.88597261106181047</v>
      </c>
      <c r="AA42">
        <v>0.41637359959170123</v>
      </c>
      <c r="AB42">
        <v>0.1036059467170711</v>
      </c>
      <c r="AC42">
        <v>0.79558041307533023</v>
      </c>
      <c r="AD42">
        <v>0.50610971691828566</v>
      </c>
      <c r="AE42">
        <v>0.61472861020139569</v>
      </c>
      <c r="AF42">
        <v>206.97628237715509</v>
      </c>
      <c r="AG42">
        <v>0.78797847410049793</v>
      </c>
      <c r="AH42">
        <v>0.88381877206546777</v>
      </c>
      <c r="AI42">
        <v>0.73860836212505032</v>
      </c>
      <c r="AJ42">
        <v>15.1420335073182</v>
      </c>
      <c r="AK42">
        <v>0.10754174335604599</v>
      </c>
      <c r="AL42">
        <v>22.98556738825388</v>
      </c>
      <c r="AM42">
        <v>1.886205508285527E-2</v>
      </c>
      <c r="AN42">
        <v>0.78582813991009037</v>
      </c>
      <c r="AO42">
        <v>0.41142587443806461</v>
      </c>
      <c r="AP42">
        <v>0.93158091929759534</v>
      </c>
      <c r="AQ42">
        <v>0.88782720167086293</v>
      </c>
      <c r="AR42">
        <v>78.324568348939934</v>
      </c>
      <c r="AS42">
        <v>0.90167665225527971</v>
      </c>
      <c r="AT42">
        <v>0.17839357394429239</v>
      </c>
      <c r="AU42">
        <v>2.5913263054852479E-2</v>
      </c>
      <c r="AV42">
        <v>-2.2568592521378911E-2</v>
      </c>
      <c r="AW42">
        <v>0.17044331177847599</v>
      </c>
      <c r="AX42">
        <v>9.4785254662076157E-2</v>
      </c>
      <c r="AY42">
        <v>0.4985869146484721</v>
      </c>
      <c r="AZ42">
        <v>6.3931830306393467</v>
      </c>
      <c r="BA42">
        <v>0.80689614602157322</v>
      </c>
      <c r="BB42">
        <v>2.4906651742751158E-4</v>
      </c>
      <c r="BC42">
        <v>0.33939284739314379</v>
      </c>
      <c r="BD42">
        <v>0.15553082085428421</v>
      </c>
      <c r="BE42">
        <v>0.80074365845853346</v>
      </c>
      <c r="BF42">
        <v>-3.1418720017336477E-2</v>
      </c>
      <c r="BG42">
        <v>0.61617620189746569</v>
      </c>
      <c r="BH42">
        <v>3.060568475694144</v>
      </c>
      <c r="BI42">
        <v>0.75844883046378886</v>
      </c>
      <c r="BJ42">
        <v>0.94859144984905686</v>
      </c>
      <c r="BK42">
        <v>0.61639122544687808</v>
      </c>
      <c r="BL42">
        <v>5.0634982902550272</v>
      </c>
      <c r="BM42">
        <v>0.77800215229822944</v>
      </c>
      <c r="BN42">
        <v>1.0654341042417239</v>
      </c>
      <c r="BO42">
        <v>0.78484540156385063</v>
      </c>
      <c r="BP42">
        <v>7.0618951465268656E-2</v>
      </c>
      <c r="BQ42">
        <v>0.68503377084742856</v>
      </c>
      <c r="BR42">
        <v>0.20329612983707951</v>
      </c>
      <c r="BS42">
        <v>5.2978556797290959E-2</v>
      </c>
      <c r="BT42">
        <v>0.1205818894156377</v>
      </c>
      <c r="BU42">
        <v>0.74266900910214539</v>
      </c>
      <c r="BV42">
        <v>1.386988493077145</v>
      </c>
      <c r="BW42">
        <v>0.14184754564379701</v>
      </c>
    </row>
    <row r="43" spans="1:75" x14ac:dyDescent="0.3">
      <c r="A43" s="1">
        <v>39</v>
      </c>
      <c r="B43">
        <v>0.29265480398013188</v>
      </c>
      <c r="C43">
        <v>0.24259097367779731</v>
      </c>
      <c r="D43">
        <v>0.1127700304694659</v>
      </c>
      <c r="E43">
        <v>0.95851392110122924</v>
      </c>
      <c r="F43">
        <v>0.87988727180619986</v>
      </c>
      <c r="G43">
        <v>0.53183134971980406</v>
      </c>
      <c r="H43">
        <v>0.18784178751040009</v>
      </c>
      <c r="I43">
        <v>8.7952803446542507E-2</v>
      </c>
      <c r="J43">
        <v>16.55898903640929</v>
      </c>
      <c r="K43">
        <v>0.21510168589868611</v>
      </c>
      <c r="L43">
        <v>16.08536795553805</v>
      </c>
      <c r="M43">
        <v>0.19251418323292441</v>
      </c>
      <c r="N43">
        <v>0.8041299507962687</v>
      </c>
      <c r="O43">
        <v>9.8655433384561592E-2</v>
      </c>
      <c r="P43">
        <v>14.03362293961127</v>
      </c>
      <c r="Q43">
        <v>0.98132230754308858</v>
      </c>
      <c r="R43">
        <v>0.93668968679510667</v>
      </c>
      <c r="S43">
        <v>6.7306655856151157E-2</v>
      </c>
      <c r="T43">
        <v>0.67779743395173131</v>
      </c>
      <c r="U43">
        <v>0.56951861755957345</v>
      </c>
      <c r="V43">
        <v>105.1183285728295</v>
      </c>
      <c r="W43">
        <v>0.30611676271484728</v>
      </c>
      <c r="X43">
        <v>0.84590910576033629</v>
      </c>
      <c r="Y43">
        <v>7.959653558685266E-2</v>
      </c>
      <c r="Z43">
        <v>0.88738127063609373</v>
      </c>
      <c r="AA43">
        <v>0.43260406767064052</v>
      </c>
      <c r="AB43">
        <v>0.10189708859380101</v>
      </c>
      <c r="AC43">
        <v>0.67171413371644895</v>
      </c>
      <c r="AD43">
        <v>0.47704971904025012</v>
      </c>
      <c r="AE43">
        <v>0.1463374600312938</v>
      </c>
      <c r="AF43">
        <v>205.70110627949359</v>
      </c>
      <c r="AG43">
        <v>0.74442704796207737</v>
      </c>
      <c r="AH43">
        <v>0.85685607932801833</v>
      </c>
      <c r="AI43">
        <v>0.46411099794556948</v>
      </c>
      <c r="AJ43">
        <v>15.08219292568811</v>
      </c>
      <c r="AK43">
        <v>9.0895935128692443E-2</v>
      </c>
      <c r="AL43">
        <v>24.103475793989581</v>
      </c>
      <c r="AM43">
        <v>0.20569076975284031</v>
      </c>
      <c r="AN43">
        <v>0.8111512316645878</v>
      </c>
      <c r="AO43">
        <v>0.56969519790367351</v>
      </c>
      <c r="AP43">
        <v>0.88182666313090641</v>
      </c>
      <c r="AQ43">
        <v>0.24298190953698981</v>
      </c>
      <c r="AR43">
        <v>79.880400023243851</v>
      </c>
      <c r="AS43">
        <v>0.95035611820322718</v>
      </c>
      <c r="AT43">
        <v>0.26597079740376461</v>
      </c>
      <c r="AU43">
        <v>0.85418095942728789</v>
      </c>
      <c r="AV43">
        <v>-1.8276633465231451E-2</v>
      </c>
      <c r="AW43">
        <v>0.28783825313918338</v>
      </c>
      <c r="AX43">
        <v>0.10212943539579269</v>
      </c>
      <c r="AY43">
        <v>0.97430343586093493</v>
      </c>
      <c r="AZ43">
        <v>6.1678014791410032</v>
      </c>
      <c r="BA43">
        <v>0.51258454106000151</v>
      </c>
      <c r="BB43">
        <v>2.3688074133237539E-4</v>
      </c>
      <c r="BC43">
        <v>5.8907949211958181E-2</v>
      </c>
      <c r="BD43">
        <v>0.15605311823633131</v>
      </c>
      <c r="BE43">
        <v>0.82211845934873662</v>
      </c>
      <c r="BF43">
        <v>-3.1106948352930212E-2</v>
      </c>
      <c r="BG43">
        <v>0.69723914418356303</v>
      </c>
      <c r="BH43">
        <v>3.1911420530672032</v>
      </c>
      <c r="BI43">
        <v>0.96738185381956976</v>
      </c>
      <c r="BJ43">
        <v>0.99599600012603284</v>
      </c>
      <c r="BK43">
        <v>0.9315603265950686</v>
      </c>
      <c r="BL43">
        <v>4.8771352390451934</v>
      </c>
      <c r="BM43">
        <v>0.45442592994129632</v>
      </c>
      <c r="BN43">
        <v>1.036205442024196</v>
      </c>
      <c r="BO43">
        <v>0.55843215884007424</v>
      </c>
      <c r="BP43">
        <v>6.9845891630335666E-2</v>
      </c>
      <c r="BQ43">
        <v>0.44994995397858761</v>
      </c>
      <c r="BR43">
        <v>0.22291464107198369</v>
      </c>
      <c r="BS43">
        <v>0.70003014673855302</v>
      </c>
      <c r="BT43">
        <v>0.10039106587644241</v>
      </c>
      <c r="BU43">
        <v>0.1210303533387425</v>
      </c>
      <c r="BV43">
        <v>1.6555330468015379</v>
      </c>
      <c r="BW43">
        <v>0.76398250156732983</v>
      </c>
    </row>
    <row r="44" spans="1:75" x14ac:dyDescent="0.3">
      <c r="A44" s="1">
        <v>40</v>
      </c>
      <c r="B44">
        <v>0.33462801313304802</v>
      </c>
      <c r="C44">
        <v>0.71510022220447</v>
      </c>
      <c r="D44">
        <v>9.2883433442714491E-2</v>
      </c>
      <c r="E44">
        <v>0.46210264742796331</v>
      </c>
      <c r="F44">
        <v>0.89039800994909934</v>
      </c>
      <c r="G44">
        <v>0.68098335022978818</v>
      </c>
      <c r="H44">
        <v>0.21455886205875829</v>
      </c>
      <c r="I44">
        <v>0.66504686438130056</v>
      </c>
      <c r="J44">
        <v>23.99700832696325</v>
      </c>
      <c r="K44">
        <v>0.81982045486725719</v>
      </c>
      <c r="L44">
        <v>33.412551366325907</v>
      </c>
      <c r="M44">
        <v>0.71529417646268689</v>
      </c>
      <c r="N44">
        <v>0.9296711204312218</v>
      </c>
      <c r="O44">
        <v>0.96465489642805458</v>
      </c>
      <c r="P44">
        <v>7.6804593507733836</v>
      </c>
      <c r="Q44">
        <v>0.1436972466229694</v>
      </c>
      <c r="R44">
        <v>0.99048907036823242</v>
      </c>
      <c r="S44">
        <v>0.40941359280534562</v>
      </c>
      <c r="T44">
        <v>0.70615624060190907</v>
      </c>
      <c r="U44">
        <v>0.74391172827818286</v>
      </c>
      <c r="V44">
        <v>125.28555635568181</v>
      </c>
      <c r="W44">
        <v>0.9549939445963278</v>
      </c>
      <c r="X44">
        <v>0.90095807547036844</v>
      </c>
      <c r="Y44">
        <v>0.5105886219789747</v>
      </c>
      <c r="Z44">
        <v>0.92298437906530872</v>
      </c>
      <c r="AA44">
        <v>0.84465349283664926</v>
      </c>
      <c r="AB44">
        <v>0.1019277287322152</v>
      </c>
      <c r="AC44">
        <v>0.67419218289647698</v>
      </c>
      <c r="AD44">
        <v>0.46906778870278942</v>
      </c>
      <c r="AE44">
        <v>7.2716113202844282E-2</v>
      </c>
      <c r="AF44">
        <v>194.557960562717</v>
      </c>
      <c r="AG44">
        <v>0.26491776968202913</v>
      </c>
      <c r="AH44">
        <v>0.88249438677513659</v>
      </c>
      <c r="AI44">
        <v>0.72735513040387034</v>
      </c>
      <c r="AJ44">
        <v>15.302898710558839</v>
      </c>
      <c r="AK44">
        <v>0.15922384404859519</v>
      </c>
      <c r="AL44">
        <v>23.917288213447421</v>
      </c>
      <c r="AM44">
        <v>0.1606964703981576</v>
      </c>
      <c r="AN44">
        <v>0.73151112135601482</v>
      </c>
      <c r="AO44">
        <v>7.1944508475092372E-2</v>
      </c>
      <c r="AP44">
        <v>0.87583108492392314</v>
      </c>
      <c r="AQ44">
        <v>0.17831481205908251</v>
      </c>
      <c r="AR44">
        <v>75.693196780276736</v>
      </c>
      <c r="AS44">
        <v>0.78185348509809849</v>
      </c>
      <c r="AT44">
        <v>0.19020555145419279</v>
      </c>
      <c r="AU44">
        <v>6.9881689541351613E-2</v>
      </c>
      <c r="AV44">
        <v>-1.5477861391715581E-2</v>
      </c>
      <c r="AW44">
        <v>0.364391099788961</v>
      </c>
      <c r="AX44">
        <v>9.6827730628626596E-2</v>
      </c>
      <c r="AY44">
        <v>0.69113344831880774</v>
      </c>
      <c r="AZ44">
        <v>6.3412779989014814</v>
      </c>
      <c r="BA44">
        <v>0.75098138092545519</v>
      </c>
      <c r="BB44">
        <v>2.5650602080656138E-4</v>
      </c>
      <c r="BC44">
        <v>0.61043754035908859</v>
      </c>
      <c r="BD44">
        <v>0.1393548743896105</v>
      </c>
      <c r="BE44">
        <v>4.2144290998412458E-2</v>
      </c>
      <c r="BF44">
        <v>-3.2170032539836427E-2</v>
      </c>
      <c r="BG44">
        <v>0.39398571185232578</v>
      </c>
      <c r="BH44">
        <v>3.0822018854318238</v>
      </c>
      <c r="BI44">
        <v>0.80642370309178846</v>
      </c>
      <c r="BJ44">
        <v>0.95068065527253864</v>
      </c>
      <c r="BK44">
        <v>0.63567330762320684</v>
      </c>
      <c r="BL44">
        <v>4.8419606881818336</v>
      </c>
      <c r="BM44">
        <v>0.38856733888905398</v>
      </c>
      <c r="BN44">
        <v>1.0656857538181379</v>
      </c>
      <c r="BO44">
        <v>0.7864451060876434</v>
      </c>
      <c r="BP44">
        <v>6.9925127834301923E-2</v>
      </c>
      <c r="BQ44">
        <v>0.47535404705599099</v>
      </c>
      <c r="BR44">
        <v>0.222368816945169</v>
      </c>
      <c r="BS44">
        <v>0.68032347583218078</v>
      </c>
      <c r="BT44">
        <v>0.10124707563666289</v>
      </c>
      <c r="BU44">
        <v>0.14738533364109821</v>
      </c>
      <c r="BV44">
        <v>1.5086593800910859</v>
      </c>
      <c r="BW44">
        <v>0.42372148752713062</v>
      </c>
    </row>
    <row r="45" spans="1:75" x14ac:dyDescent="0.3">
      <c r="A45" s="1">
        <v>41</v>
      </c>
      <c r="B45">
        <v>0.38108024970149568</v>
      </c>
      <c r="C45">
        <v>0.97613620324281658</v>
      </c>
      <c r="D45">
        <v>0.1090232012493539</v>
      </c>
      <c r="E45">
        <v>0.90437292792683632</v>
      </c>
      <c r="F45">
        <v>0.90678900314427791</v>
      </c>
      <c r="G45">
        <v>0.92727898419920851</v>
      </c>
      <c r="H45">
        <v>0.20473541150636071</v>
      </c>
      <c r="I45">
        <v>0.45363120760039788</v>
      </c>
      <c r="J45">
        <v>23.035097540920081</v>
      </c>
      <c r="K45">
        <v>0.75745066867751243</v>
      </c>
      <c r="L45">
        <v>23.34612669804805</v>
      </c>
      <c r="M45">
        <v>0.40553692842359512</v>
      </c>
      <c r="N45">
        <v>0.90192827622790228</v>
      </c>
      <c r="O45">
        <v>0.77666597971058671</v>
      </c>
      <c r="P45">
        <v>11.131313125448409</v>
      </c>
      <c r="Q45">
        <v>0.70066523733344521</v>
      </c>
      <c r="R45">
        <v>0.98676994823103892</v>
      </c>
      <c r="S45">
        <v>0.37645119580085851</v>
      </c>
      <c r="T45">
        <v>0.66375267431888929</v>
      </c>
      <c r="U45">
        <v>0.46756281030233571</v>
      </c>
      <c r="V45">
        <v>90.327778814131989</v>
      </c>
      <c r="W45">
        <v>5.999952411223761E-3</v>
      </c>
      <c r="X45">
        <v>0.95491954441902882</v>
      </c>
      <c r="Y45">
        <v>0.92403466890317909</v>
      </c>
      <c r="Z45">
        <v>0.9010109426629449</v>
      </c>
      <c r="AA45">
        <v>0.60547518304825709</v>
      </c>
      <c r="AB45">
        <v>9.3062935432888017E-2</v>
      </c>
      <c r="AC45">
        <v>4.6907867330204203E-2</v>
      </c>
      <c r="AD45">
        <v>0.50350686440148318</v>
      </c>
      <c r="AE45">
        <v>0.56767766844358525</v>
      </c>
      <c r="AF45">
        <v>209.4384963684814</v>
      </c>
      <c r="AG45">
        <v>0.86056830130177298</v>
      </c>
      <c r="AH45">
        <v>0.8441997229927376</v>
      </c>
      <c r="AI45">
        <v>0.33315313062852148</v>
      </c>
      <c r="AJ45">
        <v>16.040043621746499</v>
      </c>
      <c r="AK45">
        <v>0.52471408163012068</v>
      </c>
      <c r="AL45">
        <v>24.44768952234671</v>
      </c>
      <c r="AM45">
        <v>0.30347955803673121</v>
      </c>
      <c r="AN45">
        <v>0.85670642634115246</v>
      </c>
      <c r="AO45">
        <v>0.85441516463220246</v>
      </c>
      <c r="AP45">
        <v>0.95386183024782967</v>
      </c>
      <c r="AQ45">
        <v>0.99476706556854744</v>
      </c>
      <c r="AR45">
        <v>78.875906248819888</v>
      </c>
      <c r="AS45">
        <v>0.92081162202199862</v>
      </c>
      <c r="AT45">
        <v>0.27263982967593731</v>
      </c>
      <c r="AU45">
        <v>0.92910612007685833</v>
      </c>
      <c r="AV45">
        <v>6.9406704661443899E-3</v>
      </c>
      <c r="AW45">
        <v>0.9775894547632491</v>
      </c>
      <c r="AX45">
        <v>9.4797386234797332E-2</v>
      </c>
      <c r="AY45">
        <v>0.49986564370976161</v>
      </c>
      <c r="AZ45">
        <v>6.2280906440967909</v>
      </c>
      <c r="BA45">
        <v>0.60442757225308097</v>
      </c>
      <c r="BB45">
        <v>2.3320009521420371E-4</v>
      </c>
      <c r="BC45">
        <v>1.9615498561553899E-2</v>
      </c>
      <c r="BD45">
        <v>0.1422984628535415</v>
      </c>
      <c r="BE45">
        <v>0.11837235561005489</v>
      </c>
      <c r="BF45">
        <v>-3.2535366023403907E-2</v>
      </c>
      <c r="BG45">
        <v>0.29863981339478002</v>
      </c>
      <c r="BH45">
        <v>2.8087657260471488</v>
      </c>
      <c r="BI45">
        <v>0.1044810187685465</v>
      </c>
      <c r="BJ45">
        <v>0.89615771924308185</v>
      </c>
      <c r="BK45">
        <v>0.1593175570241234</v>
      </c>
      <c r="BL45">
        <v>4.9133819155371476</v>
      </c>
      <c r="BM45">
        <v>0.52693711279250688</v>
      </c>
      <c r="BN45">
        <v>1.1215561213630909</v>
      </c>
      <c r="BO45">
        <v>0.99382777084285467</v>
      </c>
      <c r="BP45">
        <v>7.2113351937053233E-2</v>
      </c>
      <c r="BQ45">
        <v>0.95632528958181939</v>
      </c>
      <c r="BR45">
        <v>0.2214450960755921</v>
      </c>
      <c r="BS45">
        <v>0.64554488461172665</v>
      </c>
      <c r="BT45">
        <v>0.12513513082804059</v>
      </c>
      <c r="BU45">
        <v>0.88285501317859072</v>
      </c>
      <c r="BV45">
        <v>1.748980570090132</v>
      </c>
      <c r="BW45">
        <v>0.98047160915123888</v>
      </c>
    </row>
    <row r="46" spans="1:75" x14ac:dyDescent="0.3">
      <c r="A46" s="1">
        <v>42</v>
      </c>
      <c r="B46">
        <v>0.33008198536531941</v>
      </c>
      <c r="C46">
        <v>0.6740980819696395</v>
      </c>
      <c r="D46">
        <v>8.2950677127200348E-2</v>
      </c>
      <c r="E46">
        <v>0.22509982076794749</v>
      </c>
      <c r="F46">
        <v>0.86972397075151875</v>
      </c>
      <c r="G46">
        <v>0.40511934144655298</v>
      </c>
      <c r="H46">
        <v>0.21162398158920001</v>
      </c>
      <c r="I46">
        <v>0.60727498958238457</v>
      </c>
      <c r="J46">
        <v>23.388495181738271</v>
      </c>
      <c r="K46">
        <v>0.78144002019051007</v>
      </c>
      <c r="L46">
        <v>25.941339763629241</v>
      </c>
      <c r="M46">
        <v>0.49580186651474523</v>
      </c>
      <c r="N46">
        <v>0.92484956356172177</v>
      </c>
      <c r="O46">
        <v>0.94361213396795685</v>
      </c>
      <c r="P46">
        <v>6.539542540411297</v>
      </c>
      <c r="Q46">
        <v>4.7403824674721401E-2</v>
      </c>
      <c r="R46">
        <v>1.0550646265731221</v>
      </c>
      <c r="S46">
        <v>0.89904061074935038</v>
      </c>
      <c r="T46">
        <v>0.73642030885509224</v>
      </c>
      <c r="U46">
        <v>0.88034564554717876</v>
      </c>
      <c r="V46">
        <v>126.61390502427371</v>
      </c>
      <c r="W46">
        <v>0.97129933211951913</v>
      </c>
      <c r="X46">
        <v>0.86387254092213084</v>
      </c>
      <c r="Y46">
        <v>0.1791512756423862</v>
      </c>
      <c r="Z46">
        <v>0.89278700937190536</v>
      </c>
      <c r="AA46">
        <v>0.49776893146551848</v>
      </c>
      <c r="AB46">
        <v>0.10504036123340529</v>
      </c>
      <c r="AC46">
        <v>0.87700991652445681</v>
      </c>
      <c r="AD46">
        <v>0.5202084259630384</v>
      </c>
      <c r="AE46">
        <v>0.82249242328004679</v>
      </c>
      <c r="AF46">
        <v>201.58825138039111</v>
      </c>
      <c r="AG46">
        <v>0.57625939096041001</v>
      </c>
      <c r="AH46">
        <v>0.89219365400521822</v>
      </c>
      <c r="AI46">
        <v>0.80427779412451506</v>
      </c>
      <c r="AJ46">
        <v>15.945911631172191</v>
      </c>
      <c r="AK46">
        <v>0.46676616628778561</v>
      </c>
      <c r="AL46">
        <v>23.213928485906688</v>
      </c>
      <c r="AM46">
        <v>4.0775510639121687E-2</v>
      </c>
      <c r="AN46">
        <v>0.8709937311214313</v>
      </c>
      <c r="AO46">
        <v>0.9437108195089452</v>
      </c>
      <c r="AP46">
        <v>0.93712784306885499</v>
      </c>
      <c r="AQ46">
        <v>0.92734228296070509</v>
      </c>
      <c r="AR46">
        <v>65.272118444924089</v>
      </c>
      <c r="AS46">
        <v>0.1037871360192256</v>
      </c>
      <c r="AT46">
        <v>0.26099001542354122</v>
      </c>
      <c r="AU46">
        <v>0.78117212126586122</v>
      </c>
      <c r="AV46">
        <v>-6.6429223468861091E-3</v>
      </c>
      <c r="AW46">
        <v>0.60604698175913263</v>
      </c>
      <c r="AX46">
        <v>9.5910541162473884E-2</v>
      </c>
      <c r="AY46">
        <v>0.61041038072036824</v>
      </c>
      <c r="AZ46">
        <v>6.0910584771766487</v>
      </c>
      <c r="BA46">
        <v>0.39434476915746941</v>
      </c>
      <c r="BB46">
        <v>2.623637204883749E-4</v>
      </c>
      <c r="BC46">
        <v>0.787685022535763</v>
      </c>
      <c r="BD46">
        <v>0.1570781157156422</v>
      </c>
      <c r="BE46">
        <v>0.8605416653005441</v>
      </c>
      <c r="BF46">
        <v>-3.2440640332562068E-2</v>
      </c>
      <c r="BG46">
        <v>0.32209520899514688</v>
      </c>
      <c r="BH46">
        <v>2.8024101522904141</v>
      </c>
      <c r="BI46">
        <v>9.4927884432586443E-2</v>
      </c>
      <c r="BJ46">
        <v>1.0016102825907369</v>
      </c>
      <c r="BK46">
        <v>0.9519338195316599</v>
      </c>
      <c r="BL46">
        <v>4.8901797860802141</v>
      </c>
      <c r="BM46">
        <v>0.48015957301133011</v>
      </c>
      <c r="BN46">
        <v>1.0106660249041399</v>
      </c>
      <c r="BO46">
        <v>0.32990874367330508</v>
      </c>
      <c r="BP46">
        <v>7.0384781312286038E-2</v>
      </c>
      <c r="BQ46">
        <v>0.62003506752398052</v>
      </c>
      <c r="BR46">
        <v>0.21322499593887109</v>
      </c>
      <c r="BS46">
        <v>0.30495169463700128</v>
      </c>
      <c r="BT46">
        <v>0.1279164954535616</v>
      </c>
      <c r="BU46">
        <v>0.96848816051605835</v>
      </c>
      <c r="BV46">
        <v>1.6383489767527439</v>
      </c>
      <c r="BW46">
        <v>0.72417230801052701</v>
      </c>
    </row>
    <row r="47" spans="1:75" x14ac:dyDescent="0.3">
      <c r="A47" s="1">
        <v>43</v>
      </c>
      <c r="B47">
        <v>0.34109699741460031</v>
      </c>
      <c r="C47">
        <v>0.7686957524282928</v>
      </c>
      <c r="D47">
        <v>8.7885761660687289E-2</v>
      </c>
      <c r="E47">
        <v>0.33231440316096461</v>
      </c>
      <c r="F47">
        <v>0.87459263675577958</v>
      </c>
      <c r="G47">
        <v>0.46367178818163962</v>
      </c>
      <c r="H47">
        <v>0.21349700993459109</v>
      </c>
      <c r="I47">
        <v>0.64467512434257646</v>
      </c>
      <c r="J47">
        <v>18.376698514263769</v>
      </c>
      <c r="K47">
        <v>0.35084538999434411</v>
      </c>
      <c r="L47">
        <v>37.706735395030798</v>
      </c>
      <c r="M47">
        <v>0.81325695875702064</v>
      </c>
      <c r="N47">
        <v>0.9028036658873122</v>
      </c>
      <c r="O47">
        <v>0.78507248553123832</v>
      </c>
      <c r="P47">
        <v>11.316566541531561</v>
      </c>
      <c r="Q47">
        <v>0.72864635914070464</v>
      </c>
      <c r="R47">
        <v>0.95111564873680254</v>
      </c>
      <c r="S47">
        <v>0.13064047728920899</v>
      </c>
      <c r="T47">
        <v>0.71629547386888259</v>
      </c>
      <c r="U47">
        <v>0.79533385680311364</v>
      </c>
      <c r="V47">
        <v>119.6717607449051</v>
      </c>
      <c r="W47">
        <v>0.84575159141526712</v>
      </c>
      <c r="X47">
        <v>0.86962806553085514</v>
      </c>
      <c r="Y47">
        <v>0.21947569129333019</v>
      </c>
      <c r="Z47">
        <v>0.82266885428319803</v>
      </c>
      <c r="AA47">
        <v>7.3099337829163951E-3</v>
      </c>
      <c r="AB47">
        <v>0.1017638432890214</v>
      </c>
      <c r="AC47">
        <v>0.66082861316100638</v>
      </c>
      <c r="AD47">
        <v>0.52470748210045381</v>
      </c>
      <c r="AE47">
        <v>0.87205770766022694</v>
      </c>
      <c r="AF47">
        <v>202.45191937829091</v>
      </c>
      <c r="AG47">
        <v>0.61508108311749576</v>
      </c>
      <c r="AH47">
        <v>0.85720840298429568</v>
      </c>
      <c r="AI47">
        <v>0.46806640935620231</v>
      </c>
      <c r="AJ47">
        <v>15.657881498763491</v>
      </c>
      <c r="AK47">
        <v>0.30903630174442798</v>
      </c>
      <c r="AL47">
        <v>26.224743073966369</v>
      </c>
      <c r="AM47">
        <v>0.86989758180826005</v>
      </c>
      <c r="AN47">
        <v>0.73529574549652388</v>
      </c>
      <c r="AO47">
        <v>9.5598409353274016E-2</v>
      </c>
      <c r="AP47">
        <v>0.93317228357954729</v>
      </c>
      <c r="AQ47">
        <v>0.90003800439774617</v>
      </c>
      <c r="AR47">
        <v>73.760715520730187</v>
      </c>
      <c r="AS47">
        <v>0.66384450809904105</v>
      </c>
      <c r="AT47">
        <v>0.26549385045600937</v>
      </c>
      <c r="AU47">
        <v>0.84779844732678189</v>
      </c>
      <c r="AV47">
        <v>-1.8867053061670691E-2</v>
      </c>
      <c r="AW47">
        <v>0.27168892063263972</v>
      </c>
      <c r="AX47">
        <v>9.9990958766038793E-2</v>
      </c>
      <c r="AY47">
        <v>0.89772075960759512</v>
      </c>
      <c r="AZ47">
        <v>6.0316238174520276</v>
      </c>
      <c r="BA47">
        <v>0.31331298931429202</v>
      </c>
      <c r="BB47">
        <v>2.5538246382376359E-4</v>
      </c>
      <c r="BC47">
        <v>0.57033848431092105</v>
      </c>
      <c r="BD47">
        <v>0.1493792229288313</v>
      </c>
      <c r="BE47">
        <v>0.45947122674895202</v>
      </c>
      <c r="BF47">
        <v>-3.2533631723567859E-2</v>
      </c>
      <c r="BG47">
        <v>0.29906128235084573</v>
      </c>
      <c r="BH47">
        <v>3.089005954506058</v>
      </c>
      <c r="BI47">
        <v>0.8204158292730932</v>
      </c>
      <c r="BJ47">
        <v>0.94996303585616981</v>
      </c>
      <c r="BK47">
        <v>0.62910617982966377</v>
      </c>
      <c r="BL47">
        <v>5.309309913428196</v>
      </c>
      <c r="BM47">
        <v>0.98644129514584522</v>
      </c>
      <c r="BN47">
        <v>1.0511624276386671</v>
      </c>
      <c r="BO47">
        <v>0.68435346168364652</v>
      </c>
      <c r="BP47">
        <v>7.1544660500193327E-2</v>
      </c>
      <c r="BQ47">
        <v>0.88233260779458145</v>
      </c>
      <c r="BR47">
        <v>0.21308861881268179</v>
      </c>
      <c r="BS47">
        <v>0.30008568870472913</v>
      </c>
      <c r="BT47">
        <v>0.1231101762153575</v>
      </c>
      <c r="BU47">
        <v>0.82051035145805251</v>
      </c>
      <c r="BV47">
        <v>1.3742812512563021</v>
      </c>
      <c r="BW47">
        <v>0.1124087831722507</v>
      </c>
    </row>
    <row r="48" spans="1:75" x14ac:dyDescent="0.3">
      <c r="A48" s="1">
        <v>44</v>
      </c>
      <c r="B48">
        <v>0.31875833977291662</v>
      </c>
      <c r="C48">
        <v>0.55998617623647595</v>
      </c>
      <c r="D48">
        <v>0.10033833280140619</v>
      </c>
      <c r="E48">
        <v>0.69318955791407877</v>
      </c>
      <c r="F48">
        <v>0.91038617273493139</v>
      </c>
      <c r="G48">
        <v>0.96148930221559259</v>
      </c>
      <c r="H48">
        <v>0.18501636591576889</v>
      </c>
      <c r="I48">
        <v>5.3508045951241631E-2</v>
      </c>
      <c r="J48">
        <v>20.001668679786249</v>
      </c>
      <c r="K48">
        <v>0.50016685405616412</v>
      </c>
      <c r="L48">
        <v>25.95952843000283</v>
      </c>
      <c r="M48">
        <v>0.49641186822108913</v>
      </c>
      <c r="N48">
        <v>0.90273484325753528</v>
      </c>
      <c r="O48">
        <v>0.78441741175215318</v>
      </c>
      <c r="P48">
        <v>8.4627540199447395</v>
      </c>
      <c r="Q48">
        <v>0.23981330805286899</v>
      </c>
      <c r="R48">
        <v>0.95516963084891748</v>
      </c>
      <c r="S48">
        <v>0.15218440840029121</v>
      </c>
      <c r="T48">
        <v>0.70099796475003506</v>
      </c>
      <c r="U48">
        <v>0.71554161997294985</v>
      </c>
      <c r="V48">
        <v>94.232711067352042</v>
      </c>
      <c r="W48">
        <v>4.124263953650973E-2</v>
      </c>
      <c r="X48">
        <v>0.90655589632212252</v>
      </c>
      <c r="Y48">
        <v>0.57019021983923623</v>
      </c>
      <c r="Z48">
        <v>0.91453746924465595</v>
      </c>
      <c r="AA48">
        <v>0.76566420604528329</v>
      </c>
      <c r="AB48">
        <v>0.1005583557120399</v>
      </c>
      <c r="AC48">
        <v>0.55427676569814721</v>
      </c>
      <c r="AD48">
        <v>0.5084340801912608</v>
      </c>
      <c r="AE48">
        <v>0.65445486209069204</v>
      </c>
      <c r="AF48">
        <v>193.33963384738021</v>
      </c>
      <c r="AG48">
        <v>0.22243228897771361</v>
      </c>
      <c r="AH48">
        <v>0.83368477697451671</v>
      </c>
      <c r="AI48">
        <v>0.24082427004446991</v>
      </c>
      <c r="AJ48">
        <v>16.09611788175037</v>
      </c>
      <c r="AK48">
        <v>0.55826925281426065</v>
      </c>
      <c r="AL48">
        <v>27.07862983843841</v>
      </c>
      <c r="AM48">
        <v>0.98579577495564452</v>
      </c>
      <c r="AN48">
        <v>0.72509916897848148</v>
      </c>
      <c r="AO48">
        <v>3.1869806115509047E-2</v>
      </c>
      <c r="AP48">
        <v>0.91455985739883994</v>
      </c>
      <c r="AQ48">
        <v>0.7132213111647554</v>
      </c>
      <c r="AR48">
        <v>71.480826295690122</v>
      </c>
      <c r="AS48">
        <v>0.4919415883486527</v>
      </c>
      <c r="AT48">
        <v>0.27945899577147432</v>
      </c>
      <c r="AU48">
        <v>0.97808030251451539</v>
      </c>
      <c r="AV48">
        <v>4.0128500272666803E-3</v>
      </c>
      <c r="AW48">
        <v>0.89750683882020454</v>
      </c>
      <c r="AX48">
        <v>0.1016311085087095</v>
      </c>
      <c r="AY48">
        <v>0.96100486079392422</v>
      </c>
      <c r="AZ48">
        <v>6.219427175220102</v>
      </c>
      <c r="BA48">
        <v>0.59181919737271849</v>
      </c>
      <c r="BB48">
        <v>2.6370908041331429E-4</v>
      </c>
      <c r="BC48">
        <v>0.82085602895561061</v>
      </c>
      <c r="BD48">
        <v>0.14372209396282459</v>
      </c>
      <c r="BE48">
        <v>0.169055384658538</v>
      </c>
      <c r="BF48">
        <v>-3.3173705883530177E-2</v>
      </c>
      <c r="BG48">
        <v>0.16369671558685611</v>
      </c>
      <c r="BH48">
        <v>3.0417808172631058</v>
      </c>
      <c r="BI48">
        <v>0.71248013086717643</v>
      </c>
      <c r="BJ48">
        <v>0.91856436185271706</v>
      </c>
      <c r="BK48">
        <v>0.32290133996989451</v>
      </c>
      <c r="BL48">
        <v>5.0292294221914968</v>
      </c>
      <c r="BM48">
        <v>0.72895583129470864</v>
      </c>
      <c r="BN48">
        <v>1.0404284608573331</v>
      </c>
      <c r="BO48">
        <v>0.59612169576574559</v>
      </c>
      <c r="BP48">
        <v>7.0990437388905592E-2</v>
      </c>
      <c r="BQ48">
        <v>0.77564767289396785</v>
      </c>
      <c r="BR48">
        <v>0.2152591272946198</v>
      </c>
      <c r="BS48">
        <v>0.38217567253653001</v>
      </c>
      <c r="BT48">
        <v>0.1076306250106068</v>
      </c>
      <c r="BU48">
        <v>0.34392318382410242</v>
      </c>
      <c r="BV48">
        <v>1.6330996178297279</v>
      </c>
      <c r="BW48">
        <v>0.71201116142645182</v>
      </c>
    </row>
    <row r="49" spans="1:75" x14ac:dyDescent="0.3">
      <c r="A49" s="1">
        <v>45</v>
      </c>
      <c r="B49">
        <v>0.37945663077378827</v>
      </c>
      <c r="C49">
        <v>0.97186466538903593</v>
      </c>
      <c r="D49">
        <v>7.9229329697095924E-2</v>
      </c>
      <c r="E49">
        <v>0.15802013700838261</v>
      </c>
      <c r="F49">
        <v>0.9151453007785072</v>
      </c>
      <c r="G49">
        <v>0.9901799564453484</v>
      </c>
      <c r="H49">
        <v>0.21884729170129169</v>
      </c>
      <c r="I49">
        <v>0.74120233750815845</v>
      </c>
      <c r="J49">
        <v>21.124196886033491</v>
      </c>
      <c r="K49">
        <v>0.60610059541051187</v>
      </c>
      <c r="L49">
        <v>35.638817486321997</v>
      </c>
      <c r="M49">
        <v>0.76865080727940482</v>
      </c>
      <c r="N49">
        <v>0.92101744645209171</v>
      </c>
      <c r="O49">
        <v>0.92339824538997539</v>
      </c>
      <c r="P49">
        <v>7.5080942668218222</v>
      </c>
      <c r="Q49">
        <v>0.12581073702528989</v>
      </c>
      <c r="R49">
        <v>0.97802894342825997</v>
      </c>
      <c r="S49">
        <v>0.30442580062652952</v>
      </c>
      <c r="T49">
        <v>0.72020119066454025</v>
      </c>
      <c r="U49">
        <v>0.81360616241666128</v>
      </c>
      <c r="V49">
        <v>103.0091706772339</v>
      </c>
      <c r="W49">
        <v>0.23563802286830951</v>
      </c>
      <c r="X49">
        <v>0.9264497874555141</v>
      </c>
      <c r="Y49">
        <v>0.75070188182411457</v>
      </c>
      <c r="Z49">
        <v>0.94334378418438281</v>
      </c>
      <c r="AA49">
        <v>0.96854540529519084</v>
      </c>
      <c r="AB49">
        <v>0.1007333074893878</v>
      </c>
      <c r="AC49">
        <v>0.57064204956882081</v>
      </c>
      <c r="AD49">
        <v>0.46117614974408799</v>
      </c>
      <c r="AE49">
        <v>2.4981264620455568E-2</v>
      </c>
      <c r="AF49">
        <v>196.76498075424891</v>
      </c>
      <c r="AG49">
        <v>0.35133072461292131</v>
      </c>
      <c r="AH49">
        <v>0.91204142373751529</v>
      </c>
      <c r="AI49">
        <v>0.92203996066961902</v>
      </c>
      <c r="AJ49">
        <v>15.690564578202309</v>
      </c>
      <c r="AK49">
        <v>0.32530408799033178</v>
      </c>
      <c r="AL49">
        <v>25.452091822246249</v>
      </c>
      <c r="AM49">
        <v>0.66448576763914446</v>
      </c>
      <c r="AN49">
        <v>0.83360660336943526</v>
      </c>
      <c r="AO49">
        <v>0.71004127105897008</v>
      </c>
      <c r="AP49">
        <v>0.86092336659969626</v>
      </c>
      <c r="AQ49">
        <v>6.0803787481289728E-2</v>
      </c>
      <c r="AR49">
        <v>79.457627192984987</v>
      </c>
      <c r="AS49">
        <v>0.93875824474717406</v>
      </c>
      <c r="AT49">
        <v>0.24895669855382771</v>
      </c>
      <c r="AU49">
        <v>0.60610403014679548</v>
      </c>
      <c r="AV49">
        <v>-2.031528023332396E-4</v>
      </c>
      <c r="AW49">
        <v>0.78218947477206668</v>
      </c>
      <c r="AX49">
        <v>0.1011402942493482</v>
      </c>
      <c r="AY49">
        <v>0.9452056686953042</v>
      </c>
      <c r="AZ49">
        <v>6.1460445716653478</v>
      </c>
      <c r="BA49">
        <v>0.47760170648469341</v>
      </c>
      <c r="BB49">
        <v>2.4953292296814712E-4</v>
      </c>
      <c r="BC49">
        <v>0.35471852591584119</v>
      </c>
      <c r="BD49">
        <v>0.15850950900550309</v>
      </c>
      <c r="BE49">
        <v>0.90638561477856705</v>
      </c>
      <c r="BF49">
        <v>-3.1671140165540589E-2</v>
      </c>
      <c r="BG49">
        <v>0.54350919410518306</v>
      </c>
      <c r="BH49">
        <v>2.8904911116917869</v>
      </c>
      <c r="BI49">
        <v>0.26812674253720947</v>
      </c>
      <c r="BJ49">
        <v>1.002408642561857</v>
      </c>
      <c r="BK49">
        <v>0.95453938178121589</v>
      </c>
      <c r="BL49">
        <v>4.6632732176012004</v>
      </c>
      <c r="BM49">
        <v>0.13358459548951451</v>
      </c>
      <c r="BN49">
        <v>1.0334535346544591</v>
      </c>
      <c r="BO49">
        <v>0.53296735023136066</v>
      </c>
      <c r="BP49">
        <v>7.2072385582512097E-2</v>
      </c>
      <c r="BQ49">
        <v>0.95219619402603228</v>
      </c>
      <c r="BR49">
        <v>0.21469569076310821</v>
      </c>
      <c r="BS49">
        <v>0.35991349297673503</v>
      </c>
      <c r="BT49">
        <v>0.10019914920307769</v>
      </c>
      <c r="BU49">
        <v>0.1151215887647062</v>
      </c>
      <c r="BV49">
        <v>1.450274126046659</v>
      </c>
      <c r="BW49">
        <v>0.28846085033397179</v>
      </c>
    </row>
    <row r="50" spans="1:75" x14ac:dyDescent="0.3">
      <c r="A50" s="1">
        <v>46</v>
      </c>
      <c r="B50">
        <v>0.30914585167775438</v>
      </c>
      <c r="C50">
        <v>0.44970158217596018</v>
      </c>
      <c r="D50">
        <v>0.1006783526637222</v>
      </c>
      <c r="E50">
        <v>0.70370947953373675</v>
      </c>
      <c r="F50">
        <v>0.87959860870253526</v>
      </c>
      <c r="G50">
        <v>0.52799487561494307</v>
      </c>
      <c r="H50">
        <v>0.1766937469919499</v>
      </c>
      <c r="I50">
        <v>1.5300153987943231E-3</v>
      </c>
      <c r="J50">
        <v>19.761711247615239</v>
      </c>
      <c r="K50">
        <v>0.47645503240908887</v>
      </c>
      <c r="L50">
        <v>31.78713733161533</v>
      </c>
      <c r="M50">
        <v>0.67284446506804918</v>
      </c>
      <c r="N50">
        <v>0.82849287084576761</v>
      </c>
      <c r="O50">
        <v>0.20744652830268021</v>
      </c>
      <c r="P50">
        <v>9.5484352301802353</v>
      </c>
      <c r="Q50">
        <v>0.41376526086289472</v>
      </c>
      <c r="R50">
        <v>0.97676531743159856</v>
      </c>
      <c r="S50">
        <v>0.29464569801870433</v>
      </c>
      <c r="T50">
        <v>0.67915642911164831</v>
      </c>
      <c r="U50">
        <v>0.57890316041183443</v>
      </c>
      <c r="V50">
        <v>102.78313071822851</v>
      </c>
      <c r="W50">
        <v>0.2286310563030963</v>
      </c>
      <c r="X50">
        <v>0.89881740440115276</v>
      </c>
      <c r="Y50">
        <v>0.48694637805912983</v>
      </c>
      <c r="Z50">
        <v>0.93112050559035942</v>
      </c>
      <c r="AA50">
        <v>0.90543932002761207</v>
      </c>
      <c r="AB50">
        <v>0.105294049852014</v>
      </c>
      <c r="AC50">
        <v>0.88927016602335096</v>
      </c>
      <c r="AD50">
        <v>0.53009408557933546</v>
      </c>
      <c r="AE50">
        <v>0.92075091421543587</v>
      </c>
      <c r="AF50">
        <v>206.52668278775329</v>
      </c>
      <c r="AG50">
        <v>0.773087154122719</v>
      </c>
      <c r="AH50">
        <v>0.83759642504404108</v>
      </c>
      <c r="AI50">
        <v>0.27342518106965469</v>
      </c>
      <c r="AJ50">
        <v>16.648589029359101</v>
      </c>
      <c r="AK50">
        <v>0.82320647752815401</v>
      </c>
      <c r="AL50">
        <v>23.824734884164581</v>
      </c>
      <c r="AM50">
        <v>0.14039380106580429</v>
      </c>
      <c r="AN50">
        <v>0.72120978890896881</v>
      </c>
      <c r="AO50">
        <v>7.5611806810548798E-3</v>
      </c>
      <c r="AP50">
        <v>0.88120076932464164</v>
      </c>
      <c r="AQ50">
        <v>0.23576436013087959</v>
      </c>
      <c r="AR50">
        <v>68.445229539502535</v>
      </c>
      <c r="AS50">
        <v>0.26631530553334898</v>
      </c>
      <c r="AT50">
        <v>0.26267283698163801</v>
      </c>
      <c r="AU50">
        <v>0.80725204730808808</v>
      </c>
      <c r="AV50">
        <v>-1.715131763306001E-2</v>
      </c>
      <c r="AW50">
        <v>0.31861822666684858</v>
      </c>
      <c r="AX50">
        <v>9.1932764821151716E-2</v>
      </c>
      <c r="AY50">
        <v>0.24338295318168429</v>
      </c>
      <c r="AZ50">
        <v>6.3200549754639939</v>
      </c>
      <c r="BA50">
        <v>0.72607381962712458</v>
      </c>
      <c r="BB50">
        <v>2.5873500554536111E-4</v>
      </c>
      <c r="BC50">
        <v>0.68417580863365335</v>
      </c>
      <c r="BD50">
        <v>0.1489099533709379</v>
      </c>
      <c r="BE50">
        <v>0.42997067284814822</v>
      </c>
      <c r="BF50">
        <v>-2.8737653002246882E-2</v>
      </c>
      <c r="BG50">
        <v>0.99944259181619044</v>
      </c>
      <c r="BH50">
        <v>3.0176565576993322</v>
      </c>
      <c r="BI50">
        <v>0.64758611809256106</v>
      </c>
      <c r="BJ50">
        <v>0.95059812549902156</v>
      </c>
      <c r="BK50">
        <v>0.63492104069730426</v>
      </c>
      <c r="BL50">
        <v>4.8631651919558916</v>
      </c>
      <c r="BM50">
        <v>0.42765241815997779</v>
      </c>
      <c r="BN50">
        <v>1.0473368948221351</v>
      </c>
      <c r="BO50">
        <v>0.65415366251701557</v>
      </c>
      <c r="BP50">
        <v>6.9002313581095778E-2</v>
      </c>
      <c r="BQ50">
        <v>0.22273664872447699</v>
      </c>
      <c r="BR50">
        <v>0.20295134951281751</v>
      </c>
      <c r="BS50">
        <v>4.7955475385300463E-2</v>
      </c>
      <c r="BT50">
        <v>0.1029434717892605</v>
      </c>
      <c r="BU50">
        <v>0.19961427922599981</v>
      </c>
      <c r="BV50">
        <v>1.7355751827664101</v>
      </c>
      <c r="BW50">
        <v>0.94941545874298616</v>
      </c>
    </row>
    <row r="51" spans="1:75" x14ac:dyDescent="0.3">
      <c r="A51" s="1">
        <v>47</v>
      </c>
      <c r="B51">
        <v>0.37210440416190821</v>
      </c>
      <c r="C51">
        <v>0.94812238218918876</v>
      </c>
      <c r="D51">
        <v>9.1109513849730844E-2</v>
      </c>
      <c r="E51">
        <v>0.41359053502845949</v>
      </c>
      <c r="F51">
        <v>0.90046170411690563</v>
      </c>
      <c r="G51">
        <v>0.84093958082694042</v>
      </c>
      <c r="H51">
        <v>0.21257444958364741</v>
      </c>
      <c r="I51">
        <v>0.62648751360881216</v>
      </c>
      <c r="J51">
        <v>18.019988589710881</v>
      </c>
      <c r="K51">
        <v>0.32160108489546391</v>
      </c>
      <c r="L51">
        <v>25.723419975547738</v>
      </c>
      <c r="M51">
        <v>0.48846467746815769</v>
      </c>
      <c r="N51">
        <v>0.8976431769880171</v>
      </c>
      <c r="O51">
        <v>0.73396019545940294</v>
      </c>
      <c r="P51">
        <v>9.7448174538514358</v>
      </c>
      <c r="Q51">
        <v>0.45026585340746439</v>
      </c>
      <c r="R51">
        <v>0.91823678427948596</v>
      </c>
      <c r="S51">
        <v>1.6629015042825279E-2</v>
      </c>
      <c r="T51">
        <v>0.72317305963077505</v>
      </c>
      <c r="U51">
        <v>0.82693731399570236</v>
      </c>
      <c r="V51">
        <v>109.3243196365289</v>
      </c>
      <c r="W51">
        <v>0.47415188750329768</v>
      </c>
      <c r="X51">
        <v>0.88268905335165182</v>
      </c>
      <c r="Y51">
        <v>0.32615422698514063</v>
      </c>
      <c r="Z51">
        <v>0.93004228637783914</v>
      </c>
      <c r="AA51">
        <v>0.89824664337104299</v>
      </c>
      <c r="AB51">
        <v>9.9811917849353032E-2</v>
      </c>
      <c r="AC51">
        <v>0.48136865941226231</v>
      </c>
      <c r="AD51">
        <v>0.49547056472797518</v>
      </c>
      <c r="AE51">
        <v>0.41351445133619591</v>
      </c>
      <c r="AF51">
        <v>198.48694474650571</v>
      </c>
      <c r="AG51">
        <v>0.42720890757544228</v>
      </c>
      <c r="AH51">
        <v>0.84874744930954271</v>
      </c>
      <c r="AI51">
        <v>0.37771641280980639</v>
      </c>
      <c r="AJ51">
        <v>16.70065011789799</v>
      </c>
      <c r="AK51">
        <v>0.84202534952404151</v>
      </c>
      <c r="AL51">
        <v>25.099446560994519</v>
      </c>
      <c r="AM51">
        <v>0.53898745491831612</v>
      </c>
      <c r="AN51">
        <v>0.79672325077464079</v>
      </c>
      <c r="AO51">
        <v>0.47952031734150469</v>
      </c>
      <c r="AP51">
        <v>0.90172292991655312</v>
      </c>
      <c r="AQ51">
        <v>0.52830320867903069</v>
      </c>
      <c r="AR51">
        <v>69.491517062105615</v>
      </c>
      <c r="AS51">
        <v>0.33639108375431093</v>
      </c>
      <c r="AT51">
        <v>0.17638497093626279</v>
      </c>
      <c r="AU51">
        <v>2.0562750657335739E-2</v>
      </c>
      <c r="AV51">
        <v>-2.7059112623894099E-2</v>
      </c>
      <c r="AW51">
        <v>4.7617269587141582E-2</v>
      </c>
      <c r="AX51">
        <v>9.5180864012756911E-2</v>
      </c>
      <c r="AY51">
        <v>0.53950470052906441</v>
      </c>
      <c r="AZ51">
        <v>6.0042048194425472</v>
      </c>
      <c r="BA51">
        <v>0.27906855582484807</v>
      </c>
      <c r="BB51">
        <v>2.501647115293362E-4</v>
      </c>
      <c r="BC51">
        <v>0.37601825126729971</v>
      </c>
      <c r="BD51">
        <v>0.14758605730373461</v>
      </c>
      <c r="BE51">
        <v>0.3520196410064268</v>
      </c>
      <c r="BF51">
        <v>-2.9779514591693292E-2</v>
      </c>
      <c r="BG51">
        <v>0.93488012152878941</v>
      </c>
      <c r="BH51">
        <v>2.905169245774665</v>
      </c>
      <c r="BI51">
        <v>0.30553888312743882</v>
      </c>
      <c r="BJ51">
        <v>0.91792149910626564</v>
      </c>
      <c r="BK51">
        <v>0.31741115386015312</v>
      </c>
      <c r="BL51">
        <v>4.5547708477744857</v>
      </c>
      <c r="BM51">
        <v>4.3645560944072292E-2</v>
      </c>
      <c r="BN51">
        <v>1.0496292764407109</v>
      </c>
      <c r="BO51">
        <v>0.67241598893395149</v>
      </c>
      <c r="BP51">
        <v>6.9590047882118811E-2</v>
      </c>
      <c r="BQ51">
        <v>0.37268600175934002</v>
      </c>
      <c r="BR51">
        <v>0.21237696848366949</v>
      </c>
      <c r="BS51">
        <v>0.27532858063466631</v>
      </c>
      <c r="BT51">
        <v>9.6841105298278204E-2</v>
      </c>
      <c r="BU51">
        <v>1.173353750856548E-2</v>
      </c>
      <c r="BV51">
        <v>1.409971695941699</v>
      </c>
      <c r="BW51">
        <v>0.19509254243414681</v>
      </c>
    </row>
    <row r="52" spans="1:75" x14ac:dyDescent="0.3">
      <c r="A52" s="1">
        <v>48</v>
      </c>
      <c r="B52">
        <v>0.28413829995140122</v>
      </c>
      <c r="C52">
        <v>0.15538980314291159</v>
      </c>
      <c r="D52">
        <v>9.2432002168086086E-2</v>
      </c>
      <c r="E52">
        <v>0.44950203616698309</v>
      </c>
      <c r="F52">
        <v>0.85677985937249379</v>
      </c>
      <c r="G52">
        <v>0.2686627025300139</v>
      </c>
      <c r="H52">
        <v>0.22072259123297711</v>
      </c>
      <c r="I52">
        <v>0.77142222290363971</v>
      </c>
      <c r="J52">
        <v>28.9937725487199</v>
      </c>
      <c r="K52">
        <v>0.99493753158145171</v>
      </c>
      <c r="L52">
        <v>34.141909327013622</v>
      </c>
      <c r="M52">
        <v>0.73338385721624222</v>
      </c>
      <c r="N52">
        <v>0.83407330287976211</v>
      </c>
      <c r="O52">
        <v>0.2379917830262516</v>
      </c>
      <c r="P52">
        <v>10.034575533012321</v>
      </c>
      <c r="Q52">
        <v>0.50689119725280141</v>
      </c>
      <c r="R52">
        <v>0.96613263733995292</v>
      </c>
      <c r="S52">
        <v>0.21867628607688661</v>
      </c>
      <c r="T52">
        <v>0.7258357421855437</v>
      </c>
      <c r="U52">
        <v>0.83846144728144201</v>
      </c>
      <c r="V52">
        <v>95.143027507292246</v>
      </c>
      <c r="W52">
        <v>5.3994952781025451E-2</v>
      </c>
      <c r="X52">
        <v>0.91929360701032437</v>
      </c>
      <c r="Y52">
        <v>0.69139543150552707</v>
      </c>
      <c r="Z52">
        <v>0.92594467874219344</v>
      </c>
      <c r="AA52">
        <v>0.86850738027523677</v>
      </c>
      <c r="AB52">
        <v>0.1063696961966374</v>
      </c>
      <c r="AC52">
        <v>0.93410447147645526</v>
      </c>
      <c r="AD52">
        <v>0.47484653644294861</v>
      </c>
      <c r="AE52">
        <v>0.1234700746421545</v>
      </c>
      <c r="AF52">
        <v>189.68883077755891</v>
      </c>
      <c r="AG52">
        <v>0.11734180229521581</v>
      </c>
      <c r="AH52">
        <v>0.90525885968455322</v>
      </c>
      <c r="AI52">
        <v>0.88778795874777405</v>
      </c>
      <c r="AJ52">
        <v>15.67533208569782</v>
      </c>
      <c r="AK52">
        <v>0.31767029859577139</v>
      </c>
      <c r="AL52">
        <v>23.031293725855289</v>
      </c>
      <c r="AM52">
        <v>2.258184185065585E-2</v>
      </c>
      <c r="AN52">
        <v>0.7321561313109638</v>
      </c>
      <c r="AO52">
        <v>7.5975820693523544E-2</v>
      </c>
      <c r="AP52">
        <v>0.88596478168934867</v>
      </c>
      <c r="AQ52">
        <v>0.29343904940965049</v>
      </c>
      <c r="AR52">
        <v>68.720663405252992</v>
      </c>
      <c r="AS52">
        <v>0.28396986754683812</v>
      </c>
      <c r="AT52">
        <v>0.22560892872688049</v>
      </c>
      <c r="AU52">
        <v>0.32969757419492057</v>
      </c>
      <c r="AV52">
        <v>-2.6254181417225311E-2</v>
      </c>
      <c r="AW52">
        <v>6.9633987493837313E-2</v>
      </c>
      <c r="AX52">
        <v>9.5275661944771328E-2</v>
      </c>
      <c r="AY52">
        <v>0.54905145311155834</v>
      </c>
      <c r="AZ52">
        <v>5.9993961747660842</v>
      </c>
      <c r="BA52">
        <v>0.27326709287978262</v>
      </c>
      <c r="BB52">
        <v>2.5549130644158619E-4</v>
      </c>
      <c r="BC52">
        <v>0.57430892120396615</v>
      </c>
      <c r="BD52">
        <v>0.14316872066689701</v>
      </c>
      <c r="BE52">
        <v>0.14828443851953191</v>
      </c>
      <c r="BF52">
        <v>-3.1393024048583427E-2</v>
      </c>
      <c r="BG52">
        <v>0.6232205181505428</v>
      </c>
      <c r="BH52">
        <v>2.8817240802094148</v>
      </c>
      <c r="BI52">
        <v>0.2469461260147274</v>
      </c>
      <c r="BJ52">
        <v>0.91703402877669571</v>
      </c>
      <c r="BK52">
        <v>0.3099093169396489</v>
      </c>
      <c r="BL52">
        <v>5.0788719446415538</v>
      </c>
      <c r="BM52">
        <v>0.79841593746120765</v>
      </c>
      <c r="BN52">
        <v>1.0395437715740929</v>
      </c>
      <c r="BO52">
        <v>0.58836522614783227</v>
      </c>
      <c r="BP52">
        <v>7.0591069515960031E-2</v>
      </c>
      <c r="BQ52">
        <v>0.67761410683683088</v>
      </c>
      <c r="BR52">
        <v>0.21898223925775359</v>
      </c>
      <c r="BS52">
        <v>0.54404178696930272</v>
      </c>
      <c r="BT52">
        <v>0.1163142152567187</v>
      </c>
      <c r="BU52">
        <v>0.61127510026843179</v>
      </c>
      <c r="BV52">
        <v>1.335679242108329</v>
      </c>
      <c r="BW52">
        <v>2.2979826499081479E-2</v>
      </c>
    </row>
    <row r="53" spans="1:75" x14ac:dyDescent="0.3">
      <c r="A53" s="1">
        <v>49</v>
      </c>
      <c r="B53">
        <v>0.30340222804921918</v>
      </c>
      <c r="C53">
        <v>0.37792469694299691</v>
      </c>
      <c r="D53">
        <v>9.6552250434002174E-2</v>
      </c>
      <c r="E53">
        <v>0.57096880845727027</v>
      </c>
      <c r="F53">
        <v>0.83603281373897154</v>
      </c>
      <c r="G53">
        <v>0.1081969721622844</v>
      </c>
      <c r="H53">
        <v>0.1831511540293666</v>
      </c>
      <c r="I53">
        <v>3.5435366405578171E-2</v>
      </c>
      <c r="J53">
        <v>11.26954685382001</v>
      </c>
      <c r="K53">
        <v>8.0587460702214782E-3</v>
      </c>
      <c r="L53">
        <v>27.871627879674659</v>
      </c>
      <c r="M53">
        <v>0.5584791751453706</v>
      </c>
      <c r="N53">
        <v>0.91901913266080393</v>
      </c>
      <c r="O53">
        <v>0.91163147626621721</v>
      </c>
      <c r="P53">
        <v>9.0453785340971322</v>
      </c>
      <c r="Q53">
        <v>0.32730174968267722</v>
      </c>
      <c r="R53">
        <v>1.0397539146114421</v>
      </c>
      <c r="S53">
        <v>0.81852045976772914</v>
      </c>
      <c r="T53">
        <v>0.60693130208476997</v>
      </c>
      <c r="U53">
        <v>0.1467796387836279</v>
      </c>
      <c r="V53">
        <v>120.28425073244139</v>
      </c>
      <c r="W53">
        <v>0.86084069201374347</v>
      </c>
      <c r="X53">
        <v>0.9106418725565939</v>
      </c>
      <c r="Y53">
        <v>0.61125232152321662</v>
      </c>
      <c r="Z53">
        <v>0.90504853813502606</v>
      </c>
      <c r="AA53">
        <v>0.65763456223382266</v>
      </c>
      <c r="AB53">
        <v>0.10581170235977611</v>
      </c>
      <c r="AC53">
        <v>0.91229081438447246</v>
      </c>
      <c r="AD53">
        <v>0.51712004621799401</v>
      </c>
      <c r="AE53">
        <v>0.78378172785862987</v>
      </c>
      <c r="AF53">
        <v>210.39930326823031</v>
      </c>
      <c r="AG53">
        <v>0.88478327783073374</v>
      </c>
      <c r="AH53">
        <v>0.86169770832661685</v>
      </c>
      <c r="AI53">
        <v>0.519545945011887</v>
      </c>
      <c r="AJ53">
        <v>15.92308576366262</v>
      </c>
      <c r="AK53">
        <v>0.45308403192807611</v>
      </c>
      <c r="AL53">
        <v>23.770775614366158</v>
      </c>
      <c r="AM53">
        <v>0.1291896529654149</v>
      </c>
      <c r="AN53">
        <v>0.75445148213726676</v>
      </c>
      <c r="AO53">
        <v>0.215321763357917</v>
      </c>
      <c r="AP53">
        <v>0.90746057430230476</v>
      </c>
      <c r="AQ53">
        <v>0.61661232602171701</v>
      </c>
      <c r="AR53">
        <v>70.243688595208113</v>
      </c>
      <c r="AS53">
        <v>0.39181940941561849</v>
      </c>
      <c r="AT53">
        <v>0.28373324436218372</v>
      </c>
      <c r="AU53">
        <v>0.99452968639638328</v>
      </c>
      <c r="AV53">
        <v>-9.1906457286763318E-3</v>
      </c>
      <c r="AW53">
        <v>0.53636089363576767</v>
      </c>
      <c r="AX53">
        <v>9.7616617911664913E-2</v>
      </c>
      <c r="AY53">
        <v>0.75307624057911726</v>
      </c>
      <c r="AZ53">
        <v>6.1872792453597452</v>
      </c>
      <c r="BA53">
        <v>0.54330393122761078</v>
      </c>
      <c r="BB53">
        <v>2.6927620303020581E-4</v>
      </c>
      <c r="BC53">
        <v>0.9281838210976433</v>
      </c>
      <c r="BD53">
        <v>0.15899203152045679</v>
      </c>
      <c r="BE53">
        <v>0.91978736610847756</v>
      </c>
      <c r="BF53">
        <v>-3.0764534253880739E-2</v>
      </c>
      <c r="BG53">
        <v>0.77520255948694916</v>
      </c>
      <c r="BH53">
        <v>2.873423445603172</v>
      </c>
      <c r="BI53">
        <v>0.2276953459819723</v>
      </c>
      <c r="BJ53">
        <v>0.91990490866477181</v>
      </c>
      <c r="BK53">
        <v>0.33450133016804767</v>
      </c>
      <c r="BL53">
        <v>5.0897779753136474</v>
      </c>
      <c r="BM53">
        <v>0.81230057453816595</v>
      </c>
      <c r="BN53">
        <v>1.026800324869825</v>
      </c>
      <c r="BO53">
        <v>0.46941770403066629</v>
      </c>
      <c r="BP53">
        <v>7.0665892715399428E-2</v>
      </c>
      <c r="BQ53">
        <v>0.69733017688747423</v>
      </c>
      <c r="BR53">
        <v>0.20522677829581909</v>
      </c>
      <c r="BS53">
        <v>8.572797576158353E-2</v>
      </c>
      <c r="BT53">
        <v>0.1010193794678539</v>
      </c>
      <c r="BU53">
        <v>0.14037498361619291</v>
      </c>
      <c r="BV53">
        <v>1.402317979044168</v>
      </c>
      <c r="BW53">
        <v>0.17736123953241639</v>
      </c>
    </row>
    <row r="54" spans="1:75" x14ac:dyDescent="0.3">
      <c r="A54" s="1">
        <v>50</v>
      </c>
      <c r="B54">
        <v>0.27114664154394441</v>
      </c>
      <c r="C54">
        <v>5.9624059811743423E-2</v>
      </c>
      <c r="D54">
        <v>9.9382972317985263E-2</v>
      </c>
      <c r="E54">
        <v>0.6626493409198716</v>
      </c>
      <c r="F54">
        <v>0.86054314232803708</v>
      </c>
      <c r="G54">
        <v>0.30545600691274588</v>
      </c>
      <c r="H54">
        <v>0.2120344890314825</v>
      </c>
      <c r="I54">
        <v>0.61563199383983469</v>
      </c>
      <c r="J54">
        <v>21.534701132420089</v>
      </c>
      <c r="K54">
        <v>0.64169357541275129</v>
      </c>
      <c r="L54">
        <v>13.437165990345701</v>
      </c>
      <c r="M54">
        <v>0.13434332578281491</v>
      </c>
      <c r="N54">
        <v>0.81221749514958175</v>
      </c>
      <c r="O54">
        <v>0.1303379209891036</v>
      </c>
      <c r="P54">
        <v>11.178285376121741</v>
      </c>
      <c r="Q54">
        <v>0.70788994667270133</v>
      </c>
      <c r="R54">
        <v>1.0604900597941569</v>
      </c>
      <c r="S54">
        <v>0.9219482312465358</v>
      </c>
      <c r="T54">
        <v>0.64234571042097255</v>
      </c>
      <c r="U54">
        <v>0.3254837251510162</v>
      </c>
      <c r="V54">
        <v>106.55529878350551</v>
      </c>
      <c r="W54">
        <v>0.35940767637893478</v>
      </c>
      <c r="X54">
        <v>0.9070838054234055</v>
      </c>
      <c r="Y54">
        <v>0.57561139981088327</v>
      </c>
      <c r="Z54">
        <v>0.88451763556291274</v>
      </c>
      <c r="AA54">
        <v>0.3999352722268828</v>
      </c>
      <c r="AB54">
        <v>9.7990654255434489E-2</v>
      </c>
      <c r="AC54">
        <v>0.31925277714946582</v>
      </c>
      <c r="AD54">
        <v>0.49245308984457131</v>
      </c>
      <c r="AE54">
        <v>0.36045296747024758</v>
      </c>
      <c r="AF54">
        <v>203.82763371372079</v>
      </c>
      <c r="AG54">
        <v>0.6730682108780226</v>
      </c>
      <c r="AH54">
        <v>0.88166992804418287</v>
      </c>
      <c r="AI54">
        <v>0.72022997851266823</v>
      </c>
      <c r="AJ54">
        <v>15.039287148549811</v>
      </c>
      <c r="AK54">
        <v>7.9821886386903282E-2</v>
      </c>
      <c r="AL54">
        <v>25.082591784514321</v>
      </c>
      <c r="AM54">
        <v>0.53249100157618579</v>
      </c>
      <c r="AN54">
        <v>0.80983699976176837</v>
      </c>
      <c r="AO54">
        <v>0.56148124851105208</v>
      </c>
      <c r="AP54">
        <v>0.91344848396278533</v>
      </c>
      <c r="AQ54">
        <v>0.69902171592179818</v>
      </c>
      <c r="AR54">
        <v>80.128934746918759</v>
      </c>
      <c r="AS54">
        <v>0.95660641404054636</v>
      </c>
      <c r="AT54">
        <v>0.2015724072701395</v>
      </c>
      <c r="AU54">
        <v>0.13237324189907709</v>
      </c>
      <c r="AV54">
        <v>5.078768461457335E-3</v>
      </c>
      <c r="AW54">
        <v>0.92666215704204957</v>
      </c>
      <c r="AX54">
        <v>0.1000287810975017</v>
      </c>
      <c r="AY54">
        <v>0.89951729204790642</v>
      </c>
      <c r="AZ54">
        <v>5.9816662235578129</v>
      </c>
      <c r="BA54">
        <v>0.25240307603958961</v>
      </c>
      <c r="BB54">
        <v>2.5412010127508222E-4</v>
      </c>
      <c r="BC54">
        <v>0.52294268663634635</v>
      </c>
      <c r="BD54">
        <v>0.1553865329628156</v>
      </c>
      <c r="BE54">
        <v>0.79462500338882092</v>
      </c>
      <c r="BF54">
        <v>-3.1310689871338657E-2</v>
      </c>
      <c r="BG54">
        <v>0.64535225012762609</v>
      </c>
      <c r="BH54">
        <v>3.083339524350301</v>
      </c>
      <c r="BI54">
        <v>0.80879972386109333</v>
      </c>
      <c r="BJ54">
        <v>0.94219597656931708</v>
      </c>
      <c r="BK54">
        <v>0.55427441617789641</v>
      </c>
      <c r="BL54">
        <v>4.5227725358001383</v>
      </c>
      <c r="BM54">
        <v>2.648405837316457E-2</v>
      </c>
      <c r="BN54">
        <v>1.0073071469506729</v>
      </c>
      <c r="BO54">
        <v>0.30395126078598522</v>
      </c>
      <c r="BP54">
        <v>6.8945840474133768E-2</v>
      </c>
      <c r="BQ54">
        <v>0.21034973059872861</v>
      </c>
      <c r="BR54">
        <v>0.20750288242424161</v>
      </c>
      <c r="BS54">
        <v>0.1344111933930531</v>
      </c>
      <c r="BT54">
        <v>9.976178511122305E-2</v>
      </c>
      <c r="BU54">
        <v>0.1016559455425817</v>
      </c>
      <c r="BV54">
        <v>1.7460926874707701</v>
      </c>
      <c r="BW54">
        <v>0.97378127527109959</v>
      </c>
    </row>
    <row r="55" spans="1:75" x14ac:dyDescent="0.3">
      <c r="A55" s="1">
        <v>51</v>
      </c>
      <c r="B55">
        <v>0.31778896606247181</v>
      </c>
      <c r="C55">
        <v>0.54942305992817264</v>
      </c>
      <c r="D55">
        <v>9.0790418970394623E-2</v>
      </c>
      <c r="E55">
        <v>0.40514953007369098</v>
      </c>
      <c r="F55">
        <v>0.85918375060161079</v>
      </c>
      <c r="G55">
        <v>0.29189302793947169</v>
      </c>
      <c r="H55">
        <v>0.21557099171346261</v>
      </c>
      <c r="I55">
        <v>0.68390490357481104</v>
      </c>
      <c r="J55">
        <v>22.24490270112776</v>
      </c>
      <c r="K55">
        <v>0.69929232942512276</v>
      </c>
      <c r="L55">
        <v>28.7228983920049</v>
      </c>
      <c r="M55">
        <v>0.58479895528298631</v>
      </c>
      <c r="N55">
        <v>0.92905124027858799</v>
      </c>
      <c r="O55">
        <v>0.96222360149235908</v>
      </c>
      <c r="P55">
        <v>10.16910927868217</v>
      </c>
      <c r="Q55">
        <v>0.53324989677370693</v>
      </c>
      <c r="R55">
        <v>1.0447096728978651</v>
      </c>
      <c r="S55">
        <v>0.84714898644694614</v>
      </c>
      <c r="T55">
        <v>0.69211833189051153</v>
      </c>
      <c r="U55">
        <v>0.66321417382870873</v>
      </c>
      <c r="V55">
        <v>107.6681872079388</v>
      </c>
      <c r="W55">
        <v>0.40361667402142082</v>
      </c>
      <c r="X55">
        <v>0.89740073786938945</v>
      </c>
      <c r="Y55">
        <v>0.47153635679714312</v>
      </c>
      <c r="Z55">
        <v>0.89939390617900017</v>
      </c>
      <c r="AA55">
        <v>0.58361928413995512</v>
      </c>
      <c r="AB55">
        <v>9.7900794483159956E-2</v>
      </c>
      <c r="AC55">
        <v>0.31211276732565318</v>
      </c>
      <c r="AD55">
        <v>0.49612281164853789</v>
      </c>
      <c r="AE55">
        <v>0.42546275087330021</v>
      </c>
      <c r="AF55">
        <v>198.96417053363751</v>
      </c>
      <c r="AG55">
        <v>0.44954970503610769</v>
      </c>
      <c r="AH55">
        <v>0.89868976673967771</v>
      </c>
      <c r="AI55">
        <v>0.84868454765102019</v>
      </c>
      <c r="AJ55">
        <v>15.551965566438019</v>
      </c>
      <c r="AK55">
        <v>0.25918450512868713</v>
      </c>
      <c r="AL55">
        <v>23.60943798176416</v>
      </c>
      <c r="AM55">
        <v>9.8468210830474467E-2</v>
      </c>
      <c r="AN55">
        <v>0.7806868971208748</v>
      </c>
      <c r="AO55">
        <v>0.37929310700546731</v>
      </c>
      <c r="AP55">
        <v>0.91390186273080187</v>
      </c>
      <c r="AQ55">
        <v>0.70485579726530134</v>
      </c>
      <c r="AR55">
        <v>71.93680806536446</v>
      </c>
      <c r="AS55">
        <v>0.52915242789208305</v>
      </c>
      <c r="AT55">
        <v>0.2343937767818656</v>
      </c>
      <c r="AU55">
        <v>0.42389966481847807</v>
      </c>
      <c r="AV55">
        <v>-1.8691352426662051E-2</v>
      </c>
      <c r="AW55">
        <v>0.2764947366886748</v>
      </c>
      <c r="AX55">
        <v>9.1609989319173857E-2</v>
      </c>
      <c r="AY55">
        <v>0.22020741796874119</v>
      </c>
      <c r="AZ55">
        <v>6.3895896888154891</v>
      </c>
      <c r="BA55">
        <v>0.8032539627918508</v>
      </c>
      <c r="BB55">
        <v>2.6323698505253289E-4</v>
      </c>
      <c r="BC55">
        <v>0.80953679868658823</v>
      </c>
      <c r="BD55">
        <v>0.15032962383835041</v>
      </c>
      <c r="BE55">
        <v>0.521733473946004</v>
      </c>
      <c r="BF55">
        <v>-2.9927394479892361E-2</v>
      </c>
      <c r="BG55">
        <v>0.91702402848511522</v>
      </c>
      <c r="BH55">
        <v>2.8402609989429402</v>
      </c>
      <c r="BI55">
        <v>0.15857929331128359</v>
      </c>
      <c r="BJ55">
        <v>0.95236515354650342</v>
      </c>
      <c r="BK55">
        <v>0.65085814698245348</v>
      </c>
      <c r="BL55">
        <v>4.537685036857698</v>
      </c>
      <c r="BM55">
        <v>3.3951413238966811E-2</v>
      </c>
      <c r="BN55">
        <v>0.96006863640576146</v>
      </c>
      <c r="BO55">
        <v>5.1538067383186358E-2</v>
      </c>
      <c r="BP55">
        <v>7.0984552120240824E-2</v>
      </c>
      <c r="BQ55">
        <v>0.77433165799856873</v>
      </c>
      <c r="BR55">
        <v>0.22428009674671151</v>
      </c>
      <c r="BS55">
        <v>0.74658341365264236</v>
      </c>
      <c r="BT55">
        <v>0.1093578271107417</v>
      </c>
      <c r="BU55">
        <v>0.39710058838490547</v>
      </c>
      <c r="BV55">
        <v>1.732007899599979</v>
      </c>
      <c r="BW55">
        <v>0.94115116321088532</v>
      </c>
    </row>
    <row r="56" spans="1:75" x14ac:dyDescent="0.3">
      <c r="A56" s="1">
        <v>52</v>
      </c>
      <c r="B56">
        <v>0.30795883039369021</v>
      </c>
      <c r="C56">
        <v>0.43522820650016758</v>
      </c>
      <c r="D56">
        <v>0.1021911856569741</v>
      </c>
      <c r="E56">
        <v>0.748290580710822</v>
      </c>
      <c r="F56">
        <v>0.83890413224996085</v>
      </c>
      <c r="G56">
        <v>0.12612762551020351</v>
      </c>
      <c r="H56">
        <v>0.2224435785928193</v>
      </c>
      <c r="I56">
        <v>0.79750497046129976</v>
      </c>
      <c r="J56">
        <v>17.333228688341698</v>
      </c>
      <c r="K56">
        <v>0.26888121497758849</v>
      </c>
      <c r="L56">
        <v>11.82326456012586</v>
      </c>
      <c r="M56">
        <v>0.1040101077817918</v>
      </c>
      <c r="N56">
        <v>0.88086254445725942</v>
      </c>
      <c r="O56">
        <v>0.57660242532632999</v>
      </c>
      <c r="P56">
        <v>9.4577006365075782</v>
      </c>
      <c r="Q56">
        <v>0.39742189929440142</v>
      </c>
      <c r="R56">
        <v>0.99767867439105085</v>
      </c>
      <c r="S56">
        <v>0.47705617153964641</v>
      </c>
      <c r="T56">
        <v>0.65969187488517456</v>
      </c>
      <c r="U56">
        <v>0.43863882274259591</v>
      </c>
      <c r="V56">
        <v>97.670167831825083</v>
      </c>
      <c r="W56">
        <v>9.8387247515067056E-2</v>
      </c>
      <c r="X56">
        <v>0.90212437527390366</v>
      </c>
      <c r="Y56">
        <v>0.52332559129618994</v>
      </c>
      <c r="Z56">
        <v>0.83478155922996855</v>
      </c>
      <c r="AA56">
        <v>3.7097218116242871E-2</v>
      </c>
      <c r="AB56">
        <v>9.7915991385555998E-2</v>
      </c>
      <c r="AC56">
        <v>0.31331459808098311</v>
      </c>
      <c r="AD56">
        <v>0.47949171001654051</v>
      </c>
      <c r="AE56">
        <v>0.1739521919399423</v>
      </c>
      <c r="AF56">
        <v>195.8526054348284</v>
      </c>
      <c r="AG56">
        <v>0.3141313738404386</v>
      </c>
      <c r="AH56">
        <v>0.88578147488744019</v>
      </c>
      <c r="AI56">
        <v>0.75484919099972958</v>
      </c>
      <c r="AJ56">
        <v>15.17403862233137</v>
      </c>
      <c r="AK56">
        <v>0.1170187087618436</v>
      </c>
      <c r="AL56">
        <v>26.465126234246551</v>
      </c>
      <c r="AM56">
        <v>0.91432290311642095</v>
      </c>
      <c r="AN56">
        <v>0.79240875720955706</v>
      </c>
      <c r="AO56">
        <v>0.45255473255973128</v>
      </c>
      <c r="AP56">
        <v>0.9146549808405432</v>
      </c>
      <c r="AQ56">
        <v>0.71442072742062468</v>
      </c>
      <c r="AR56">
        <v>65.451080359358102</v>
      </c>
      <c r="AS56">
        <v>0.11095282881214159</v>
      </c>
      <c r="AT56">
        <v>0.19955122909098569</v>
      </c>
      <c r="AU56">
        <v>0.1198146233614913</v>
      </c>
      <c r="AV56">
        <v>-1.6543682729941701E-2</v>
      </c>
      <c r="AW56">
        <v>0.33523843736483311</v>
      </c>
      <c r="AX56">
        <v>9.3897785118279009E-2</v>
      </c>
      <c r="AY56">
        <v>0.40948504346796422</v>
      </c>
      <c r="AZ56">
        <v>6.182411054953195</v>
      </c>
      <c r="BA56">
        <v>0.53571977293575623</v>
      </c>
      <c r="BB56">
        <v>2.3864066149825209E-4</v>
      </c>
      <c r="BC56">
        <v>8.5143894774289491E-2</v>
      </c>
      <c r="BD56">
        <v>0.15160810787091669</v>
      </c>
      <c r="BE56">
        <v>0.60146050045110344</v>
      </c>
      <c r="BF56">
        <v>-3.0563628149287349E-2</v>
      </c>
      <c r="BG56">
        <v>0.81555352775970147</v>
      </c>
      <c r="BH56">
        <v>3.2013851733451788</v>
      </c>
      <c r="BI56">
        <v>0.97559599657097218</v>
      </c>
      <c r="BJ56">
        <v>0.91648198068712572</v>
      </c>
      <c r="BK56">
        <v>0.30528808353129838</v>
      </c>
      <c r="BL56">
        <v>4.5400538374169868</v>
      </c>
      <c r="BM56">
        <v>3.5222825128871732E-2</v>
      </c>
      <c r="BN56">
        <v>1.029622707720504</v>
      </c>
      <c r="BO56">
        <v>0.49634367706135979</v>
      </c>
      <c r="BP56">
        <v>7.02549067980731E-2</v>
      </c>
      <c r="BQ56">
        <v>0.58135907292970579</v>
      </c>
      <c r="BR56">
        <v>0.22108148720232501</v>
      </c>
      <c r="BS56">
        <v>0.63136234180969231</v>
      </c>
      <c r="BT56">
        <v>0.1056555130969259</v>
      </c>
      <c r="BU56">
        <v>0.28311308795954149</v>
      </c>
      <c r="BV56">
        <v>1.731447745860049</v>
      </c>
      <c r="BW56">
        <v>0.93985345965492773</v>
      </c>
    </row>
    <row r="57" spans="1:75" x14ac:dyDescent="0.3">
      <c r="A57" s="1">
        <v>53</v>
      </c>
      <c r="B57">
        <v>0.29338276655059348</v>
      </c>
      <c r="C57">
        <v>0.25094192447777242</v>
      </c>
      <c r="D57">
        <v>7.5280016246404791E-2</v>
      </c>
      <c r="E57">
        <v>9.9777306192476239E-2</v>
      </c>
      <c r="F57">
        <v>0.88209790613194161</v>
      </c>
      <c r="G57">
        <v>0.56167218260409091</v>
      </c>
      <c r="H57">
        <v>0.20959916458996669</v>
      </c>
      <c r="I57">
        <v>0.56473933284570621</v>
      </c>
      <c r="J57">
        <v>24.913852349432521</v>
      </c>
      <c r="K57">
        <v>0.8706555103831346</v>
      </c>
      <c r="L57">
        <v>16.171050585942211</v>
      </c>
      <c r="M57">
        <v>0.19457059304546279</v>
      </c>
      <c r="N57">
        <v>0.83346094132255544</v>
      </c>
      <c r="O57">
        <v>0.2345375052886477</v>
      </c>
      <c r="P57">
        <v>11.396492101250089</v>
      </c>
      <c r="Q57">
        <v>0.7402946164729407</v>
      </c>
      <c r="R57">
        <v>1.0149503287467421</v>
      </c>
      <c r="S57">
        <v>0.63832767098563914</v>
      </c>
      <c r="T57">
        <v>0.67281723015930883</v>
      </c>
      <c r="U57">
        <v>0.53424385793467954</v>
      </c>
      <c r="V57">
        <v>112.3908772163937</v>
      </c>
      <c r="W57">
        <v>0.60690346870626466</v>
      </c>
      <c r="X57">
        <v>0.90134048726863703</v>
      </c>
      <c r="Y57">
        <v>0.51478338285415293</v>
      </c>
      <c r="Z57">
        <v>0.90547699806268189</v>
      </c>
      <c r="AA57">
        <v>0.66295263715909369</v>
      </c>
      <c r="AB57">
        <v>9.631464384168209E-2</v>
      </c>
      <c r="AC57">
        <v>0.19937363423646709</v>
      </c>
      <c r="AD57">
        <v>0.49906992747235962</v>
      </c>
      <c r="AE57">
        <v>0.48157155642852528</v>
      </c>
      <c r="AF57">
        <v>197.84370409929011</v>
      </c>
      <c r="AG57">
        <v>0.39799721997877552</v>
      </c>
      <c r="AH57">
        <v>0.81520520616339887</v>
      </c>
      <c r="AI57">
        <v>0.1147829242136427</v>
      </c>
      <c r="AJ57">
        <v>14.570115769288609</v>
      </c>
      <c r="AK57">
        <v>5.6522216720029652E-3</v>
      </c>
      <c r="AL57">
        <v>24.970899948605549</v>
      </c>
      <c r="AM57">
        <v>0.48842772448151062</v>
      </c>
      <c r="AN57">
        <v>0.75666726242255888</v>
      </c>
      <c r="AO57">
        <v>0.2291703901409928</v>
      </c>
      <c r="AP57">
        <v>0.90378079436664149</v>
      </c>
      <c r="AQ57">
        <v>0.56102790527141</v>
      </c>
      <c r="AR57">
        <v>73.25735568782909</v>
      </c>
      <c r="AS57">
        <v>0.62893419004180129</v>
      </c>
      <c r="AT57">
        <v>0.2586696208157287</v>
      </c>
      <c r="AU57">
        <v>0.74568735232227945</v>
      </c>
      <c r="AV57">
        <v>-3.080024978024053E-3</v>
      </c>
      <c r="AW57">
        <v>0.70350041088555648</v>
      </c>
      <c r="AX57">
        <v>9.3589425253584407E-2</v>
      </c>
      <c r="AY57">
        <v>0.38057733769469498</v>
      </c>
      <c r="AZ57">
        <v>6.2483243959104833</v>
      </c>
      <c r="BA57">
        <v>0.63310430833714992</v>
      </c>
      <c r="BB57">
        <v>2.547676498433203E-4</v>
      </c>
      <c r="BC57">
        <v>0.54756478687856924</v>
      </c>
      <c r="BD57">
        <v>0.14973603395383309</v>
      </c>
      <c r="BE57">
        <v>0.4825571037522719</v>
      </c>
      <c r="BF57">
        <v>-3.0799685608819859E-2</v>
      </c>
      <c r="BG57">
        <v>0.76773264094826432</v>
      </c>
      <c r="BH57">
        <v>3.2365487240571622</v>
      </c>
      <c r="BI57">
        <v>0.99474384582895814</v>
      </c>
      <c r="BJ57">
        <v>0.99404739636325712</v>
      </c>
      <c r="BK57">
        <v>0.92364976589669989</v>
      </c>
      <c r="BL57">
        <v>4.9069178514538692</v>
      </c>
      <c r="BM57">
        <v>0.51401840432331225</v>
      </c>
      <c r="BN57">
        <v>0.95778526713665757</v>
      </c>
      <c r="BO57">
        <v>4.4666447010809927E-2</v>
      </c>
      <c r="BP57">
        <v>6.8974340562558703E-2</v>
      </c>
      <c r="BQ57">
        <v>0.21655670316470019</v>
      </c>
      <c r="BR57">
        <v>0.2246834158557299</v>
      </c>
      <c r="BS57">
        <v>0.75958345657899418</v>
      </c>
      <c r="BT57">
        <v>0.1175981725742367</v>
      </c>
      <c r="BU57">
        <v>0.65080580585704106</v>
      </c>
      <c r="BV57">
        <v>1.674266562609996</v>
      </c>
      <c r="BW57">
        <v>0.80738228335455986</v>
      </c>
    </row>
    <row r="58" spans="1:75" x14ac:dyDescent="0.3">
      <c r="A58" s="1">
        <v>54</v>
      </c>
      <c r="B58">
        <v>0.28002456386545371</v>
      </c>
      <c r="C58">
        <v>0.1201965913747612</v>
      </c>
      <c r="D58">
        <v>0.10687518328359639</v>
      </c>
      <c r="E58">
        <v>0.86328506838159691</v>
      </c>
      <c r="F58">
        <v>0.89887218879385644</v>
      </c>
      <c r="G58">
        <v>0.81464247640733212</v>
      </c>
      <c r="H58">
        <v>0.2065231240954663</v>
      </c>
      <c r="I58">
        <v>0.49593633642180712</v>
      </c>
      <c r="J58">
        <v>23.39318257512625</v>
      </c>
      <c r="K58">
        <v>0.7817498175719233</v>
      </c>
      <c r="L58">
        <v>9.1572121189555791</v>
      </c>
      <c r="M58">
        <v>6.239176621394861E-2</v>
      </c>
      <c r="N58">
        <v>0.93167936060606649</v>
      </c>
      <c r="O58">
        <v>0.9719762706484194</v>
      </c>
      <c r="P58">
        <v>9.5576303772668165</v>
      </c>
      <c r="Q58">
        <v>0.41543989311570528</v>
      </c>
      <c r="R58">
        <v>1.012453020929744</v>
      </c>
      <c r="S58">
        <v>0.61677632278360572</v>
      </c>
      <c r="T58">
        <v>0.58876141748707445</v>
      </c>
      <c r="U58">
        <v>8.2353680266286616E-2</v>
      </c>
      <c r="V58">
        <v>125.323536887336</v>
      </c>
      <c r="W58">
        <v>0.95551087415505176</v>
      </c>
      <c r="X58">
        <v>0.81830664310878787</v>
      </c>
      <c r="Y58">
        <v>4.2592789960970434E-3</v>
      </c>
      <c r="Z58">
        <v>0.88606646129316691</v>
      </c>
      <c r="AA58">
        <v>0.41744528625427008</v>
      </c>
      <c r="AB58">
        <v>9.9654075899782785E-2</v>
      </c>
      <c r="AC58">
        <v>0.46600590739383307</v>
      </c>
      <c r="AD58">
        <v>0.49648438932330519</v>
      </c>
      <c r="AE58">
        <v>0.43215969015212152</v>
      </c>
      <c r="AF58">
        <v>198.3948376880943</v>
      </c>
      <c r="AG58">
        <v>0.42296256696416767</v>
      </c>
      <c r="AH58">
        <v>0.84519944072657582</v>
      </c>
      <c r="AI58">
        <v>0.34270959706443899</v>
      </c>
      <c r="AJ58">
        <v>14.508013291769659</v>
      </c>
      <c r="AK58">
        <v>2.2786857810384118E-3</v>
      </c>
      <c r="AL58">
        <v>26.746574878659331</v>
      </c>
      <c r="AM58">
        <v>0.954588046922624</v>
      </c>
      <c r="AN58">
        <v>0.80645195016782567</v>
      </c>
      <c r="AO58">
        <v>0.54032468854891014</v>
      </c>
      <c r="AP58">
        <v>0.92538302097531111</v>
      </c>
      <c r="AQ58">
        <v>0.83356455044503497</v>
      </c>
      <c r="AR58">
        <v>75.387703482091553</v>
      </c>
      <c r="AS58">
        <v>0.76488950115137866</v>
      </c>
      <c r="AT58">
        <v>0.2199958724296712</v>
      </c>
      <c r="AU58">
        <v>0.27569735819526531</v>
      </c>
      <c r="AV58">
        <v>-1.6830771936487771E-2</v>
      </c>
      <c r="AW58">
        <v>0.32738588795164719</v>
      </c>
      <c r="AX58">
        <v>9.5212679286738169E-2</v>
      </c>
      <c r="AY58">
        <v>0.54271984891341141</v>
      </c>
      <c r="AZ58">
        <v>6.576059914770819</v>
      </c>
      <c r="BA58">
        <v>0.94732454134148303</v>
      </c>
      <c r="BB58">
        <v>2.417896903344962E-4</v>
      </c>
      <c r="BC58">
        <v>0.14411253605733779</v>
      </c>
      <c r="BD58">
        <v>0.15461410462581271</v>
      </c>
      <c r="BE58">
        <v>0.76029594950319002</v>
      </c>
      <c r="BF58">
        <v>-3.2045690788540353E-2</v>
      </c>
      <c r="BG58">
        <v>0.42944493052029981</v>
      </c>
      <c r="BH58">
        <v>3.1771641751299202</v>
      </c>
      <c r="BI58">
        <v>0.95425367349086954</v>
      </c>
      <c r="BJ58">
        <v>0.9558962788870885</v>
      </c>
      <c r="BK58">
        <v>0.68164040739801046</v>
      </c>
      <c r="BL58">
        <v>4.6982775367083622</v>
      </c>
      <c r="BM58">
        <v>0.17306109573228129</v>
      </c>
      <c r="BN58">
        <v>1.0447185672862991</v>
      </c>
      <c r="BO58">
        <v>0.63268869064079181</v>
      </c>
      <c r="BP58">
        <v>6.9917188871499586E-2</v>
      </c>
      <c r="BQ58">
        <v>0.47277727288894489</v>
      </c>
      <c r="BR58">
        <v>0.21145926947335431</v>
      </c>
      <c r="BS58">
        <v>0.24497654328385901</v>
      </c>
      <c r="BT58">
        <v>0.1203921050659625</v>
      </c>
      <c r="BU58">
        <v>0.7368258948880082</v>
      </c>
      <c r="BV58">
        <v>1.3880948340978481</v>
      </c>
      <c r="BW58">
        <v>0.14441059677481349</v>
      </c>
    </row>
    <row r="59" spans="1:75" x14ac:dyDescent="0.3">
      <c r="A59" s="1">
        <v>55</v>
      </c>
      <c r="B59">
        <v>0.35985281781724582</v>
      </c>
      <c r="C59">
        <v>0.89254691751898307</v>
      </c>
      <c r="D59">
        <v>9.47579689059172E-2</v>
      </c>
      <c r="E59">
        <v>0.51628906088235349</v>
      </c>
      <c r="F59">
        <v>0.90355145502750356</v>
      </c>
      <c r="G59">
        <v>0.88726890345323361</v>
      </c>
      <c r="H59">
        <v>0.18049661998580099</v>
      </c>
      <c r="I59">
        <v>1.6113510009763569E-2</v>
      </c>
      <c r="J59">
        <v>22.696473656674971</v>
      </c>
      <c r="K59">
        <v>0.73329251476178703</v>
      </c>
      <c r="L59">
        <v>36.446112946812228</v>
      </c>
      <c r="M59">
        <v>0.78663253410221867</v>
      </c>
      <c r="N59">
        <v>0.84486132336294917</v>
      </c>
      <c r="O59">
        <v>0.30298707468791952</v>
      </c>
      <c r="P59">
        <v>9.1298662851337546</v>
      </c>
      <c r="Q59">
        <v>0.34111591066168961</v>
      </c>
      <c r="R59">
        <v>0.97562769450747522</v>
      </c>
      <c r="S59">
        <v>0.28597740882579969</v>
      </c>
      <c r="T59">
        <v>0.74984338464047773</v>
      </c>
      <c r="U59">
        <v>0.92443911769966269</v>
      </c>
      <c r="V59">
        <v>111.7149881627646</v>
      </c>
      <c r="W59">
        <v>0.57916525322068191</v>
      </c>
      <c r="X59">
        <v>0.95205963834098684</v>
      </c>
      <c r="Y59">
        <v>0.91114376278909137</v>
      </c>
      <c r="Z59">
        <v>0.92752164396305981</v>
      </c>
      <c r="AA59">
        <v>0.88040321872310112</v>
      </c>
      <c r="AB59">
        <v>9.7749232604533706E-2</v>
      </c>
      <c r="AC59">
        <v>0.30025302979584062</v>
      </c>
      <c r="AD59">
        <v>0.50299051409462237</v>
      </c>
      <c r="AE59">
        <v>0.55802164698242007</v>
      </c>
      <c r="AF59">
        <v>206.08942716712991</v>
      </c>
      <c r="AG59">
        <v>0.75811995432677126</v>
      </c>
      <c r="AH59">
        <v>0.89429124621510003</v>
      </c>
      <c r="AI59">
        <v>0.8192404530835985</v>
      </c>
      <c r="AJ59">
        <v>16.667132274784979</v>
      </c>
      <c r="AK59">
        <v>0.83003082172893583</v>
      </c>
      <c r="AL59">
        <v>25.836897280369769</v>
      </c>
      <c r="AM59">
        <v>0.77872714751668071</v>
      </c>
      <c r="AN59">
        <v>0.74914175825069773</v>
      </c>
      <c r="AO59">
        <v>0.1821359890668606</v>
      </c>
      <c r="AP59">
        <v>0.91200614009189174</v>
      </c>
      <c r="AQ59">
        <v>0.6800818626556776</v>
      </c>
      <c r="AR59">
        <v>67.295314031529728</v>
      </c>
      <c r="AS59">
        <v>0.19872897508918461</v>
      </c>
      <c r="AT59">
        <v>0.27291034013331539</v>
      </c>
      <c r="AU59">
        <v>0.93158117941940166</v>
      </c>
      <c r="AV59">
        <v>-2.532960957286104E-3</v>
      </c>
      <c r="AW59">
        <v>0.71846386878320279</v>
      </c>
      <c r="AX59">
        <v>9.0646321156985912E-2</v>
      </c>
      <c r="AY59">
        <v>0.15791266090502101</v>
      </c>
      <c r="AZ59">
        <v>6.2348975254736976</v>
      </c>
      <c r="BA59">
        <v>0.61419520584931031</v>
      </c>
      <c r="BB59">
        <v>2.4594537703086591E-4</v>
      </c>
      <c r="BC59">
        <v>0.2455448696124462</v>
      </c>
      <c r="BD59">
        <v>0.15102729281100921</v>
      </c>
      <c r="BE59">
        <v>0.56614100846827797</v>
      </c>
      <c r="BF59">
        <v>-3.2497556913944098E-2</v>
      </c>
      <c r="BG59">
        <v>0.30789555625564718</v>
      </c>
      <c r="BH59">
        <v>2.9254013073871672</v>
      </c>
      <c r="BI59">
        <v>0.36111065747685139</v>
      </c>
      <c r="BJ59">
        <v>0.91463128288864404</v>
      </c>
      <c r="BK59">
        <v>0.29004902223477641</v>
      </c>
      <c r="BL59">
        <v>4.5058984176552768</v>
      </c>
      <c r="BM59">
        <v>1.9151408806301611E-2</v>
      </c>
      <c r="BN59">
        <v>1.0740496029934541</v>
      </c>
      <c r="BO59">
        <v>0.83621692396882619</v>
      </c>
      <c r="BP59">
        <v>7.0268895769717482E-2</v>
      </c>
      <c r="BQ59">
        <v>0.58561498240738463</v>
      </c>
      <c r="BR59">
        <v>0.22982995133388209</v>
      </c>
      <c r="BS59">
        <v>0.89541929298379819</v>
      </c>
      <c r="BT59">
        <v>0.1122727734807457</v>
      </c>
      <c r="BU59">
        <v>0.48684647416089122</v>
      </c>
      <c r="BV59">
        <v>1.4787717344028539</v>
      </c>
      <c r="BW59">
        <v>0.35448102491104921</v>
      </c>
    </row>
    <row r="60" spans="1:75" x14ac:dyDescent="0.3">
      <c r="A60" s="1">
        <v>56</v>
      </c>
      <c r="B60">
        <v>0.25978154792874142</v>
      </c>
      <c r="C60">
        <v>1.2757157317635409E-2</v>
      </c>
      <c r="D60">
        <v>8.0170474126162447E-2</v>
      </c>
      <c r="E60">
        <v>0.17386667798042249</v>
      </c>
      <c r="F60">
        <v>0.89614412666499865</v>
      </c>
      <c r="G60">
        <v>0.77030775768127491</v>
      </c>
      <c r="H60">
        <v>0.20574644956209059</v>
      </c>
      <c r="I60">
        <v>0.47776620630384209</v>
      </c>
      <c r="J60">
        <v>23.907166959394601</v>
      </c>
      <c r="K60">
        <v>0.81438692769653609</v>
      </c>
      <c r="L60">
        <v>22.353202788714121</v>
      </c>
      <c r="M60">
        <v>0.37177505573911968</v>
      </c>
      <c r="N60">
        <v>0.82022251294877546</v>
      </c>
      <c r="O60">
        <v>0.16603455319945851</v>
      </c>
      <c r="P60">
        <v>7.7904413114754654</v>
      </c>
      <c r="Q60">
        <v>0.1557312542557783</v>
      </c>
      <c r="R60">
        <v>1.010372172273581</v>
      </c>
      <c r="S60">
        <v>0.5983426248521696</v>
      </c>
      <c r="T60">
        <v>0.74772110845897388</v>
      </c>
      <c r="U60">
        <v>0.91813917284935664</v>
      </c>
      <c r="V60">
        <v>112.4483468807249</v>
      </c>
      <c r="W60">
        <v>0.60921838226264535</v>
      </c>
      <c r="X60">
        <v>0.89523093606273374</v>
      </c>
      <c r="Y60">
        <v>0.44841434951418507</v>
      </c>
      <c r="Z60">
        <v>0.92190946232290427</v>
      </c>
      <c r="AA60">
        <v>0.83550010651584483</v>
      </c>
      <c r="AB60">
        <v>0.1006936222307408</v>
      </c>
      <c r="AC60">
        <v>0.5669566640791911</v>
      </c>
      <c r="AD60">
        <v>0.50942981085114314</v>
      </c>
      <c r="AE60">
        <v>0.67081195048519504</v>
      </c>
      <c r="AF60">
        <v>189.65731769838399</v>
      </c>
      <c r="AG60">
        <v>0.1165797314094001</v>
      </c>
      <c r="AH60">
        <v>0.86788945769954051</v>
      </c>
      <c r="AI60">
        <v>0.58752996089292364</v>
      </c>
      <c r="AJ60">
        <v>15.120277622670139</v>
      </c>
      <c r="AK60">
        <v>0.10132809642956141</v>
      </c>
      <c r="AL60">
        <v>23.357859457547072</v>
      </c>
      <c r="AM60">
        <v>5.8873827912236443E-2</v>
      </c>
      <c r="AN60">
        <v>0.82409196611536217</v>
      </c>
      <c r="AO60">
        <v>0.65057478822101333</v>
      </c>
      <c r="AP60">
        <v>0.92555552693036924</v>
      </c>
      <c r="AQ60">
        <v>0.83521920485492818</v>
      </c>
      <c r="AR60">
        <v>76.280773418973936</v>
      </c>
      <c r="AS60">
        <v>0.81269591989722434</v>
      </c>
      <c r="AT60">
        <v>0.22993488117882199</v>
      </c>
      <c r="AU60">
        <v>0.37460842566605013</v>
      </c>
      <c r="AV60">
        <v>-7.37888209051133E-3</v>
      </c>
      <c r="AW60">
        <v>0.5859167918350292</v>
      </c>
      <c r="AX60">
        <v>9.3912942239677263E-2</v>
      </c>
      <c r="AY60">
        <v>0.41093325509690137</v>
      </c>
      <c r="AZ60">
        <v>6.4850891208149246</v>
      </c>
      <c r="BA60">
        <v>0.88848622814208522</v>
      </c>
      <c r="BB60">
        <v>2.6375590008717218E-4</v>
      </c>
      <c r="BC60">
        <v>0.82195970578614963</v>
      </c>
      <c r="BD60">
        <v>0.13864679520730319</v>
      </c>
      <c r="BE60">
        <v>2.955358952002151E-2</v>
      </c>
      <c r="BF60">
        <v>-2.9816020449305571E-2</v>
      </c>
      <c r="BG60">
        <v>0.93067300892919325</v>
      </c>
      <c r="BH60">
        <v>2.8960942466031581</v>
      </c>
      <c r="BI60">
        <v>0.28211998133654409</v>
      </c>
      <c r="BJ60">
        <v>0.96110305944056718</v>
      </c>
      <c r="BK60">
        <v>0.72443884204153064</v>
      </c>
      <c r="BL60">
        <v>4.7694354829946386</v>
      </c>
      <c r="BM60">
        <v>0.26904178766262021</v>
      </c>
      <c r="BN60">
        <v>0.95791030891188123</v>
      </c>
      <c r="BO60">
        <v>4.5030030965591501E-2</v>
      </c>
      <c r="BP60">
        <v>7.0947881651406169E-2</v>
      </c>
      <c r="BQ60">
        <v>0.76604501574247374</v>
      </c>
      <c r="BR60">
        <v>0.20721918116669219</v>
      </c>
      <c r="BS60">
        <v>0.12774845718414299</v>
      </c>
      <c r="BT60">
        <v>0.1274452683651961</v>
      </c>
      <c r="BU60">
        <v>0.95397993735209674</v>
      </c>
      <c r="BV60">
        <v>1.4355983765262279</v>
      </c>
      <c r="BW60">
        <v>0.25446166228710382</v>
      </c>
    </row>
    <row r="61" spans="1:75" x14ac:dyDescent="0.3">
      <c r="A61" s="1">
        <v>57</v>
      </c>
      <c r="B61">
        <v>0.2940610670065304</v>
      </c>
      <c r="C61">
        <v>0.2588503501005282</v>
      </c>
      <c r="D61">
        <v>8.6118008198518753E-2</v>
      </c>
      <c r="E61">
        <v>0.29151724455465511</v>
      </c>
      <c r="F61">
        <v>0.84137151261191934</v>
      </c>
      <c r="G61">
        <v>0.14263350464984981</v>
      </c>
      <c r="H61">
        <v>0.18926901924271031</v>
      </c>
      <c r="I61">
        <v>0.1085892854127123</v>
      </c>
      <c r="J61">
        <v>15.551460147059959</v>
      </c>
      <c r="K61">
        <v>0.15409354882197501</v>
      </c>
      <c r="L61">
        <v>20.43954543827806</v>
      </c>
      <c r="M61">
        <v>0.31084450723469759</v>
      </c>
      <c r="N61">
        <v>0.89902392954426302</v>
      </c>
      <c r="O61">
        <v>0.74775231446668833</v>
      </c>
      <c r="P61">
        <v>9.6561502985583676</v>
      </c>
      <c r="Q61">
        <v>0.43359471205530348</v>
      </c>
      <c r="R61">
        <v>0.95165897084338857</v>
      </c>
      <c r="S61">
        <v>0.13343246342990339</v>
      </c>
      <c r="T61">
        <v>0.77346138491542638</v>
      </c>
      <c r="U61">
        <v>0.97752699880702409</v>
      </c>
      <c r="V61">
        <v>111.0011540860007</v>
      </c>
      <c r="W61">
        <v>0.54884309718599633</v>
      </c>
      <c r="X61">
        <v>0.98033517977483431</v>
      </c>
      <c r="Y61">
        <v>0.99423402777871761</v>
      </c>
      <c r="Z61">
        <v>0.8968277872706294</v>
      </c>
      <c r="AA61">
        <v>0.54946422071232304</v>
      </c>
      <c r="AB61">
        <v>0.1001773681441763</v>
      </c>
      <c r="AC61">
        <v>0.51757951712478623</v>
      </c>
      <c r="AD61">
        <v>0.49628720862325459</v>
      </c>
      <c r="AE61">
        <v>0.42850113642653859</v>
      </c>
      <c r="AF61">
        <v>202.7496897563382</v>
      </c>
      <c r="AG61">
        <v>0.62803349562176924</v>
      </c>
      <c r="AH61">
        <v>0.86036360659853428</v>
      </c>
      <c r="AI61">
        <v>0.50421904578078658</v>
      </c>
      <c r="AJ61">
        <v>17.45702358807446</v>
      </c>
      <c r="AK61">
        <v>0.99600737219392566</v>
      </c>
      <c r="AL61">
        <v>24.43506979711827</v>
      </c>
      <c r="AM61">
        <v>0.29955960957754729</v>
      </c>
      <c r="AN61">
        <v>0.77040824996335167</v>
      </c>
      <c r="AO61">
        <v>0.31505156227094772</v>
      </c>
      <c r="AP61">
        <v>0.89934211661999985</v>
      </c>
      <c r="AQ61">
        <v>0.48909538957523108</v>
      </c>
      <c r="AR61">
        <v>75.895117176968512</v>
      </c>
      <c r="AS61">
        <v>0.79271744970310354</v>
      </c>
      <c r="AT61">
        <v>0.16811624703865971</v>
      </c>
      <c r="AU61">
        <v>5.0454554222236544E-3</v>
      </c>
      <c r="AV61">
        <v>-1.6075040281096312E-2</v>
      </c>
      <c r="AW61">
        <v>0.34805688509036342</v>
      </c>
      <c r="AX61">
        <v>9.8549665525481056E-2</v>
      </c>
      <c r="AY61">
        <v>0.81739944311750401</v>
      </c>
      <c r="AZ61">
        <v>5.9464436532573144</v>
      </c>
      <c r="BA61">
        <v>0.21341195559840029</v>
      </c>
      <c r="BB61">
        <v>2.5394773356759932E-4</v>
      </c>
      <c r="BC61">
        <v>0.51627871939908843</v>
      </c>
      <c r="BD61">
        <v>0.15741818494365681</v>
      </c>
      <c r="BE61">
        <v>0.87225795655868266</v>
      </c>
      <c r="BF61">
        <v>-3.275768408644749E-2</v>
      </c>
      <c r="BG61">
        <v>0.2470730484578533</v>
      </c>
      <c r="BH61">
        <v>2.800046867567938</v>
      </c>
      <c r="BI61">
        <v>9.1492401902442719E-2</v>
      </c>
      <c r="BJ61">
        <v>0.94401508915815147</v>
      </c>
      <c r="BK61">
        <v>0.57241690421466218</v>
      </c>
      <c r="BL61">
        <v>4.9479502037574994</v>
      </c>
      <c r="BM61">
        <v>0.59306950779251189</v>
      </c>
      <c r="BN61">
        <v>1.090214094022222</v>
      </c>
      <c r="BO61">
        <v>0.9137226057904001</v>
      </c>
      <c r="BP61">
        <v>7.0515747839383289E-2</v>
      </c>
      <c r="BQ61">
        <v>0.65713840013728853</v>
      </c>
      <c r="BR61">
        <v>0.20660040344369479</v>
      </c>
      <c r="BS61">
        <v>0.1138039640935299</v>
      </c>
      <c r="BT61">
        <v>0.1175414305857494</v>
      </c>
      <c r="BU61">
        <v>0.64905882345287436</v>
      </c>
      <c r="BV61">
        <v>1.3831717983292551</v>
      </c>
      <c r="BW61">
        <v>0.13300544035504369</v>
      </c>
    </row>
    <row r="62" spans="1:75" x14ac:dyDescent="0.3">
      <c r="A62" s="1">
        <v>58</v>
      </c>
      <c r="B62">
        <v>0.29929022072154632</v>
      </c>
      <c r="C62">
        <v>0.3239367811704999</v>
      </c>
      <c r="D62">
        <v>0.10180627897030189</v>
      </c>
      <c r="E62">
        <v>0.7372924722964459</v>
      </c>
      <c r="F62">
        <v>0.86576307331483715</v>
      </c>
      <c r="G62">
        <v>0.36039848431772009</v>
      </c>
      <c r="H62">
        <v>0.20558234069488329</v>
      </c>
      <c r="I62">
        <v>0.47388574449455501</v>
      </c>
      <c r="J62">
        <v>13.89311869145479</v>
      </c>
      <c r="K62">
        <v>7.5781865728773351E-2</v>
      </c>
      <c r="L62">
        <v>9.5082638989486163</v>
      </c>
      <c r="M62">
        <v>6.7267174383965442E-2</v>
      </c>
      <c r="N62">
        <v>0.79230194373801199</v>
      </c>
      <c r="O62">
        <v>6.0251295680413618E-2</v>
      </c>
      <c r="P62">
        <v>8.1247057012040429</v>
      </c>
      <c r="Q62">
        <v>0.19527571438274099</v>
      </c>
      <c r="R62">
        <v>1.020130676753602</v>
      </c>
      <c r="S62">
        <v>0.68104456020812099</v>
      </c>
      <c r="T62">
        <v>0.74966475078610217</v>
      </c>
      <c r="U62">
        <v>0.92391856720427756</v>
      </c>
      <c r="V62">
        <v>121.4144262401116</v>
      </c>
      <c r="W62">
        <v>0.88664499147245102</v>
      </c>
      <c r="X62">
        <v>0.90696479961844112</v>
      </c>
      <c r="Y62">
        <v>0.57439231466631824</v>
      </c>
      <c r="Z62">
        <v>0.94683448492030653</v>
      </c>
      <c r="AA62">
        <v>0.98034798329777373</v>
      </c>
      <c r="AB62">
        <v>9.8160158094907968E-2</v>
      </c>
      <c r="AC62">
        <v>0.33294090066945942</v>
      </c>
      <c r="AD62">
        <v>0.53451140199691904</v>
      </c>
      <c r="AE62">
        <v>0.9520206663797911</v>
      </c>
      <c r="AF62">
        <v>210.91431177795579</v>
      </c>
      <c r="AG62">
        <v>0.8968128369147591</v>
      </c>
      <c r="AH62">
        <v>0.85430449671450259</v>
      </c>
      <c r="AI62">
        <v>0.43596621096332849</v>
      </c>
      <c r="AJ62">
        <v>17.077616167526681</v>
      </c>
      <c r="AK62">
        <v>0.9467021741348608</v>
      </c>
      <c r="AL62">
        <v>24.515763969413069</v>
      </c>
      <c r="AM62">
        <v>0.32506435043071302</v>
      </c>
      <c r="AN62">
        <v>0.78900748797583309</v>
      </c>
      <c r="AO62">
        <v>0.43129679984895652</v>
      </c>
      <c r="AP62">
        <v>0.91211575539608269</v>
      </c>
      <c r="AQ62">
        <v>0.68154154426558577</v>
      </c>
      <c r="AR62">
        <v>70.631944666250973</v>
      </c>
      <c r="AS62">
        <v>0.42208374364744611</v>
      </c>
      <c r="AT62">
        <v>0.17259803219150929</v>
      </c>
      <c r="AU62">
        <v>1.215612860740695E-2</v>
      </c>
      <c r="AV62">
        <v>-9.2824759392559891E-3</v>
      </c>
      <c r="AW62">
        <v>0.53384912638796522</v>
      </c>
      <c r="AX62">
        <v>9.8267193209027798E-2</v>
      </c>
      <c r="AY62">
        <v>0.79894857753404225</v>
      </c>
      <c r="AZ62">
        <v>5.9255962093897931</v>
      </c>
      <c r="BA62">
        <v>0.19187424499897029</v>
      </c>
      <c r="BB62">
        <v>2.6128637534181861E-4</v>
      </c>
      <c r="BC62">
        <v>0.75909184639562088</v>
      </c>
      <c r="BD62">
        <v>0.1495113847937144</v>
      </c>
      <c r="BE62">
        <v>0.46795619695832119</v>
      </c>
      <c r="BF62">
        <v>-3.2476190530778298E-2</v>
      </c>
      <c r="BG62">
        <v>0.31318855374691368</v>
      </c>
      <c r="BH62">
        <v>3.0205689640553839</v>
      </c>
      <c r="BI62">
        <v>0.65577063861546669</v>
      </c>
      <c r="BJ62">
        <v>0.95487625822636824</v>
      </c>
      <c r="BK62">
        <v>0.67289435165117939</v>
      </c>
      <c r="BL62">
        <v>5.3257135674724161</v>
      </c>
      <c r="BM62">
        <v>0.99139369969362034</v>
      </c>
      <c r="BN62">
        <v>0.96822408064530152</v>
      </c>
      <c r="BO62">
        <v>8.0093544398638819E-2</v>
      </c>
      <c r="BP62">
        <v>7.0473119621956626E-2</v>
      </c>
      <c r="BQ62">
        <v>0.6452708641699646</v>
      </c>
      <c r="BR62">
        <v>0.21501635936059191</v>
      </c>
      <c r="BS62">
        <v>0.37250166188339823</v>
      </c>
      <c r="BT62">
        <v>0.10486556551248701</v>
      </c>
      <c r="BU62">
        <v>0.25879204164060993</v>
      </c>
      <c r="BV62">
        <v>1.730064899404413</v>
      </c>
      <c r="BW62">
        <v>0.93664983066005481</v>
      </c>
    </row>
    <row r="63" spans="1:75" x14ac:dyDescent="0.3">
      <c r="A63" s="1">
        <v>59</v>
      </c>
      <c r="B63">
        <v>0.32956019683475052</v>
      </c>
      <c r="C63">
        <v>0.66921560866939345</v>
      </c>
      <c r="D63">
        <v>9.3313836889466401E-2</v>
      </c>
      <c r="E63">
        <v>0.47427851636665491</v>
      </c>
      <c r="F63">
        <v>0.90386878114753022</v>
      </c>
      <c r="G63">
        <v>0.89157657430571768</v>
      </c>
      <c r="H63">
        <v>0.20517107594493719</v>
      </c>
      <c r="I63">
        <v>0.46409801815077628</v>
      </c>
      <c r="J63">
        <v>17.964664495448989</v>
      </c>
      <c r="K63">
        <v>0.31717940262532879</v>
      </c>
      <c r="L63">
        <v>41.175115951448923</v>
      </c>
      <c r="M63">
        <v>0.87735648043918302</v>
      </c>
      <c r="N63">
        <v>0.84465295828274356</v>
      </c>
      <c r="O63">
        <v>0.30165750034679623</v>
      </c>
      <c r="P63">
        <v>8.4146492129040773</v>
      </c>
      <c r="Q63">
        <v>0.23319658494372869</v>
      </c>
      <c r="R63">
        <v>1.05686526124616</v>
      </c>
      <c r="S63">
        <v>0.90696971563189643</v>
      </c>
      <c r="T63">
        <v>0.64578787254753367</v>
      </c>
      <c r="U63">
        <v>0.34659810500405808</v>
      </c>
      <c r="V63">
        <v>108.48850826988</v>
      </c>
      <c r="W63">
        <v>0.43784482341060682</v>
      </c>
      <c r="X63">
        <v>0.93847138932884044</v>
      </c>
      <c r="Y63">
        <v>0.8360989063148182</v>
      </c>
      <c r="Z63">
        <v>0.89497789884130474</v>
      </c>
      <c r="AA63">
        <v>0.52548095225859703</v>
      </c>
      <c r="AB63">
        <v>0.1058695234260332</v>
      </c>
      <c r="AC63">
        <v>0.91469581635955699</v>
      </c>
      <c r="AD63">
        <v>0.52831675617147922</v>
      </c>
      <c r="AE63">
        <v>0.90596738741458294</v>
      </c>
      <c r="AF63">
        <v>214.26176194132799</v>
      </c>
      <c r="AG63">
        <v>0.95884077997750983</v>
      </c>
      <c r="AH63">
        <v>0.87313934952700067</v>
      </c>
      <c r="AI63">
        <v>0.64111179101212956</v>
      </c>
      <c r="AJ63">
        <v>15.02573049271256</v>
      </c>
      <c r="AK63">
        <v>7.6472392482480958E-2</v>
      </c>
      <c r="AL63">
        <v>24.773707163819608</v>
      </c>
      <c r="AM63">
        <v>0.41357954134436958</v>
      </c>
      <c r="AN63">
        <v>0.85453078767543378</v>
      </c>
      <c r="AO63">
        <v>0.84081742297146078</v>
      </c>
      <c r="AP63">
        <v>0.91753618255719782</v>
      </c>
      <c r="AQ63">
        <v>0.74955891780338479</v>
      </c>
      <c r="AR63">
        <v>73.363434486393231</v>
      </c>
      <c r="AS63">
        <v>0.63643464469482525</v>
      </c>
      <c r="AT63">
        <v>0.26722813906383908</v>
      </c>
      <c r="AU63">
        <v>0.8703515003752389</v>
      </c>
      <c r="AV63">
        <v>-2.0910003570670539E-2</v>
      </c>
      <c r="AW63">
        <v>0.21580953034270939</v>
      </c>
      <c r="AX63">
        <v>9.5111749677062929E-2</v>
      </c>
      <c r="AY63">
        <v>0.53248141918371228</v>
      </c>
      <c r="AZ63">
        <v>6.4495538338020939</v>
      </c>
      <c r="BA63">
        <v>0.85957910874342314</v>
      </c>
      <c r="BB63">
        <v>2.5163417909440411E-4</v>
      </c>
      <c r="BC63">
        <v>0.42796080792087621</v>
      </c>
      <c r="BD63">
        <v>0.1462050473221311</v>
      </c>
      <c r="BE63">
        <v>0.27900685664710378</v>
      </c>
      <c r="BF63">
        <v>-3.2911906544040942E-2</v>
      </c>
      <c r="BG63">
        <v>0.214170071070547</v>
      </c>
      <c r="BH63">
        <v>3.0182710148330649</v>
      </c>
      <c r="BI63">
        <v>0.64932088527149423</v>
      </c>
      <c r="BJ63">
        <v>0.873547836090934</v>
      </c>
      <c r="BK63">
        <v>5.2218727019975243E-2</v>
      </c>
      <c r="BL63">
        <v>4.8626888013240217</v>
      </c>
      <c r="BM63">
        <v>0.42675375019612682</v>
      </c>
      <c r="BN63">
        <v>0.97446732564371474</v>
      </c>
      <c r="BO63">
        <v>0.10619035742136169</v>
      </c>
      <c r="BP63">
        <v>7.1481643303609732E-2</v>
      </c>
      <c r="BQ63">
        <v>0.87192183014037961</v>
      </c>
      <c r="BR63">
        <v>0.2213865587123465</v>
      </c>
      <c r="BS63">
        <v>0.64328042667508734</v>
      </c>
      <c r="BT63">
        <v>0.1005598564474452</v>
      </c>
      <c r="BU63">
        <v>0.12622710737208251</v>
      </c>
      <c r="BV63">
        <v>1.4186182855035869</v>
      </c>
      <c r="BW63">
        <v>0.21512402526025051</v>
      </c>
    </row>
    <row r="64" spans="1:75" x14ac:dyDescent="0.3">
      <c r="A64" s="1">
        <v>60</v>
      </c>
      <c r="B64">
        <v>0.30304321127056127</v>
      </c>
      <c r="C64">
        <v>0.3732920746183323</v>
      </c>
      <c r="D64">
        <v>8.168574402335238E-2</v>
      </c>
      <c r="E64">
        <v>0.20097072386596729</v>
      </c>
      <c r="F64">
        <v>0.85666894045372888</v>
      </c>
      <c r="G64">
        <v>0.26761406767902213</v>
      </c>
      <c r="H64">
        <v>0.20728224141399251</v>
      </c>
      <c r="I64">
        <v>0.51338482703668831</v>
      </c>
      <c r="J64">
        <v>18.77205572047442</v>
      </c>
      <c r="K64">
        <v>0.38474480781553971</v>
      </c>
      <c r="L64">
        <v>23.17790203126491</v>
      </c>
      <c r="M64">
        <v>0.39971364774621598</v>
      </c>
      <c r="N64">
        <v>0.88840460177971137</v>
      </c>
      <c r="O64">
        <v>0.64498082629375197</v>
      </c>
      <c r="P64">
        <v>13.91473116475788</v>
      </c>
      <c r="Q64">
        <v>0.97644383110504429</v>
      </c>
      <c r="R64">
        <v>1.0650818094459951</v>
      </c>
      <c r="S64">
        <v>0.93903599842170904</v>
      </c>
      <c r="T64">
        <v>0.60147726591691264</v>
      </c>
      <c r="U64">
        <v>0.12549912752091319</v>
      </c>
      <c r="V64">
        <v>100.2539315748494</v>
      </c>
      <c r="W64">
        <v>0.15744094856382271</v>
      </c>
      <c r="X64">
        <v>0.89066981211692609</v>
      </c>
      <c r="Y64">
        <v>0.40170485104815717</v>
      </c>
      <c r="Z64">
        <v>0.87453084034511264</v>
      </c>
      <c r="AA64">
        <v>0.29603912061738558</v>
      </c>
      <c r="AB64">
        <v>9.9961069557754453E-2</v>
      </c>
      <c r="AC64">
        <v>0.49611453367211161</v>
      </c>
      <c r="AD64">
        <v>0.5005480333800314</v>
      </c>
      <c r="AE64">
        <v>0.51090059948350197</v>
      </c>
      <c r="AF64">
        <v>208.42188604148649</v>
      </c>
      <c r="AG64">
        <v>0.83243409645459276</v>
      </c>
      <c r="AH64">
        <v>0.92650707633594198</v>
      </c>
      <c r="AI64">
        <v>0.97431219084824261</v>
      </c>
      <c r="AJ64">
        <v>16.184388459350171</v>
      </c>
      <c r="AK64">
        <v>0.60860233710527833</v>
      </c>
      <c r="AL64">
        <v>24.50539513876619</v>
      </c>
      <c r="AM64">
        <v>0.32172877300696612</v>
      </c>
      <c r="AN64">
        <v>0.85773423425317319</v>
      </c>
      <c r="AO64">
        <v>0.86083896408233207</v>
      </c>
      <c r="AP64">
        <v>0.95101218317851666</v>
      </c>
      <c r="AQ64">
        <v>0.98878043733103627</v>
      </c>
      <c r="AR64">
        <v>60.903977601335832</v>
      </c>
      <c r="AS64">
        <v>3.0513255805118731E-3</v>
      </c>
      <c r="AT64">
        <v>0.24918220270997651</v>
      </c>
      <c r="AU64">
        <v>0.60918085785871223</v>
      </c>
      <c r="AV64">
        <v>-1.01838395066046E-2</v>
      </c>
      <c r="AW64">
        <v>0.50919476185435986</v>
      </c>
      <c r="AX64">
        <v>9.9325218332414048E-2</v>
      </c>
      <c r="AY64">
        <v>0.86349259334987583</v>
      </c>
      <c r="AZ64">
        <v>6.0664055186548884</v>
      </c>
      <c r="BA64">
        <v>0.3596036509122027</v>
      </c>
      <c r="BB64">
        <v>2.334748188199677E-4</v>
      </c>
      <c r="BC64">
        <v>2.1820447944522779E-2</v>
      </c>
      <c r="BD64">
        <v>0.14768656499743271</v>
      </c>
      <c r="BE64">
        <v>0.35766429207574407</v>
      </c>
      <c r="BF64">
        <v>-3.2907577815191401E-2</v>
      </c>
      <c r="BG64">
        <v>0.21506153834762359</v>
      </c>
      <c r="BH64">
        <v>2.7912752774017582</v>
      </c>
      <c r="BI64">
        <v>7.9294863587971304E-2</v>
      </c>
      <c r="BJ64">
        <v>0.883658741427507</v>
      </c>
      <c r="BK64">
        <v>9.2914605831126429E-2</v>
      </c>
      <c r="BL64">
        <v>4.7814392488036628</v>
      </c>
      <c r="BM64">
        <v>0.28731177749235681</v>
      </c>
      <c r="BN64">
        <v>1.019164426122358</v>
      </c>
      <c r="BO64">
        <v>0.40033374693485052</v>
      </c>
      <c r="BP64">
        <v>7.0068690934130817E-2</v>
      </c>
      <c r="BQ64">
        <v>0.52263484224184009</v>
      </c>
      <c r="BR64">
        <v>0.22639092539459549</v>
      </c>
      <c r="BS64">
        <v>0.8108289687596747</v>
      </c>
      <c r="BT64">
        <v>0.11126622929906251</v>
      </c>
      <c r="BU64">
        <v>0.45585681339478079</v>
      </c>
      <c r="BV64">
        <v>1.6825258168934321</v>
      </c>
      <c r="BW64">
        <v>0.82651642973110606</v>
      </c>
    </row>
    <row r="65" spans="1:75" x14ac:dyDescent="0.3">
      <c r="A65" s="1">
        <v>61</v>
      </c>
      <c r="B65">
        <v>0.26947670566329662</v>
      </c>
      <c r="C65">
        <v>5.0578941799292093E-2</v>
      </c>
      <c r="D65">
        <v>0.1151564785927108</v>
      </c>
      <c r="E65">
        <v>0.98138119077550134</v>
      </c>
      <c r="F65">
        <v>0.84307531854642748</v>
      </c>
      <c r="G65">
        <v>0.15462358898968301</v>
      </c>
      <c r="H65">
        <v>0.199516399447381</v>
      </c>
      <c r="I65">
        <v>0.32056204899389062</v>
      </c>
      <c r="J65">
        <v>17.30446481771364</v>
      </c>
      <c r="K65">
        <v>0.26677603136608208</v>
      </c>
      <c r="L65">
        <v>25.73546826958556</v>
      </c>
      <c r="M65">
        <v>0.48887171826938502</v>
      </c>
      <c r="N65">
        <v>0.83999167196411828</v>
      </c>
      <c r="O65">
        <v>0.27267817928028171</v>
      </c>
      <c r="P65">
        <v>8.3270333590332815</v>
      </c>
      <c r="Q65">
        <v>0.2213830194424056</v>
      </c>
      <c r="R65">
        <v>1.0479674766114679</v>
      </c>
      <c r="S65">
        <v>0.86463082549109549</v>
      </c>
      <c r="T65">
        <v>0.71643850849830915</v>
      </c>
      <c r="U65">
        <v>0.79601809181154781</v>
      </c>
      <c r="V65">
        <v>95.301003730291427</v>
      </c>
      <c r="W65">
        <v>5.6382649197359261E-2</v>
      </c>
      <c r="X65">
        <v>0.88408036718223537</v>
      </c>
      <c r="Y65">
        <v>0.33875930875646959</v>
      </c>
      <c r="Z65">
        <v>0.89372456820209367</v>
      </c>
      <c r="AA65">
        <v>0.50953600057975423</v>
      </c>
      <c r="AB65">
        <v>0.10033055264171729</v>
      </c>
      <c r="AC65">
        <v>0.53250893892700113</v>
      </c>
      <c r="AD65">
        <v>0.48369731507037428</v>
      </c>
      <c r="AE65">
        <v>0.22710180859041529</v>
      </c>
      <c r="AF65">
        <v>183.3669820754084</v>
      </c>
      <c r="AG65">
        <v>1.4170710370151581E-2</v>
      </c>
      <c r="AH65">
        <v>0.82326958247435322</v>
      </c>
      <c r="AI65">
        <v>0.16410842057849459</v>
      </c>
      <c r="AJ65">
        <v>15.580572712159951</v>
      </c>
      <c r="AK65">
        <v>0.27221717357357189</v>
      </c>
      <c r="AL65">
        <v>23.494401502754268</v>
      </c>
      <c r="AM65">
        <v>7.9106747894395701E-2</v>
      </c>
      <c r="AN65">
        <v>0.82398839164771664</v>
      </c>
      <c r="AO65">
        <v>0.64992744779822875</v>
      </c>
      <c r="AP65">
        <v>0.88714515468811417</v>
      </c>
      <c r="AQ65">
        <v>0.30870355702308527</v>
      </c>
      <c r="AR65">
        <v>66.939761971531453</v>
      </c>
      <c r="AS65">
        <v>0.17983008932270689</v>
      </c>
      <c r="AT65">
        <v>0.24096971026098929</v>
      </c>
      <c r="AU65">
        <v>0.50215180604691811</v>
      </c>
      <c r="AV65">
        <v>-2.1110196830285349E-2</v>
      </c>
      <c r="AW65">
        <v>0.21033378472961289</v>
      </c>
      <c r="AX65">
        <v>9.0660860179327313E-2</v>
      </c>
      <c r="AY65">
        <v>0.15877573618557209</v>
      </c>
      <c r="AZ65">
        <v>6.4407587893762717</v>
      </c>
      <c r="BA65">
        <v>0.85191080217408166</v>
      </c>
      <c r="BB65">
        <v>2.429335239847309E-4</v>
      </c>
      <c r="BC65">
        <v>0.16935151893357109</v>
      </c>
      <c r="BD65">
        <v>0.15013572211608889</v>
      </c>
      <c r="BE65">
        <v>0.50900720664416133</v>
      </c>
      <c r="BF65">
        <v>-3.2788770362940957E-2</v>
      </c>
      <c r="BG65">
        <v>0.24025175496324169</v>
      </c>
      <c r="BH65">
        <v>2.9838399740307828</v>
      </c>
      <c r="BI65">
        <v>0.54551349461569765</v>
      </c>
      <c r="BJ65">
        <v>0.97022530097765047</v>
      </c>
      <c r="BK65">
        <v>0.79197678078774936</v>
      </c>
      <c r="BL65">
        <v>4.6895004789807473</v>
      </c>
      <c r="BM65">
        <v>0.16268329394099851</v>
      </c>
      <c r="BN65">
        <v>1.0456220032717669</v>
      </c>
      <c r="BO65">
        <v>0.64016805013483236</v>
      </c>
      <c r="BP65">
        <v>6.9877601837489617E-2</v>
      </c>
      <c r="BQ65">
        <v>0.46003290750686682</v>
      </c>
      <c r="BR65">
        <v>0.21818530161810279</v>
      </c>
      <c r="BS65">
        <v>0.50846394859398536</v>
      </c>
      <c r="BT65">
        <v>0.12391042137338561</v>
      </c>
      <c r="BU65">
        <v>0.84514844129881639</v>
      </c>
      <c r="BV65">
        <v>1.384193047152656</v>
      </c>
      <c r="BW65">
        <v>0.13537135909337711</v>
      </c>
    </row>
    <row r="66" spans="1:75" x14ac:dyDescent="0.3">
      <c r="A66" s="1">
        <v>62</v>
      </c>
      <c r="B66">
        <v>0.27679961215780302</v>
      </c>
      <c r="C66">
        <v>9.5762561574488092E-2</v>
      </c>
      <c r="D66">
        <v>7.186509171039035E-2</v>
      </c>
      <c r="E66">
        <v>6.0162564656399083E-2</v>
      </c>
      <c r="F66">
        <v>0.85529184015678095</v>
      </c>
      <c r="G66">
        <v>0.25476563232691751</v>
      </c>
      <c r="H66">
        <v>0.21895569409790511</v>
      </c>
      <c r="I66">
        <v>0.74300028561524101</v>
      </c>
      <c r="J66">
        <v>23.21789872838432</v>
      </c>
      <c r="K66">
        <v>0.77001551170774496</v>
      </c>
      <c r="L66">
        <v>18.549374795270008</v>
      </c>
      <c r="M66">
        <v>0.25601138786859989</v>
      </c>
      <c r="N66">
        <v>0.76840315009955962</v>
      </c>
      <c r="O66">
        <v>1.1403287679463751E-2</v>
      </c>
      <c r="P66">
        <v>9.6405078345268294</v>
      </c>
      <c r="Q66">
        <v>0.4306862592460976</v>
      </c>
      <c r="R66">
        <v>1.0794731219269269</v>
      </c>
      <c r="S66">
        <v>0.97893236382866033</v>
      </c>
      <c r="T66">
        <v>0.64528282062692066</v>
      </c>
      <c r="U66">
        <v>0.34345855928210028</v>
      </c>
      <c r="V66">
        <v>124.9317662319955</v>
      </c>
      <c r="W66">
        <v>0.95003527847836922</v>
      </c>
      <c r="X66">
        <v>0.88457304281709259</v>
      </c>
      <c r="Y66">
        <v>0.3432801675925875</v>
      </c>
      <c r="Z66">
        <v>0.93836494919113311</v>
      </c>
      <c r="AA66">
        <v>0.94693022409271532</v>
      </c>
      <c r="AB66">
        <v>9.4579060501660497E-2</v>
      </c>
      <c r="AC66">
        <v>0.10483897538933599</v>
      </c>
      <c r="AD66">
        <v>0.48963720676746791</v>
      </c>
      <c r="AE66">
        <v>0.31422163206540071</v>
      </c>
      <c r="AF66">
        <v>209.57277279026169</v>
      </c>
      <c r="AG66">
        <v>0.86409116589561508</v>
      </c>
      <c r="AH66">
        <v>0.89557647462322254</v>
      </c>
      <c r="AI66">
        <v>0.82811439214287963</v>
      </c>
      <c r="AJ66">
        <v>17.150806835717891</v>
      </c>
      <c r="AK66">
        <v>0.96059091819574782</v>
      </c>
      <c r="AL66">
        <v>25.355669182312411</v>
      </c>
      <c r="AM66">
        <v>0.63214762754522158</v>
      </c>
      <c r="AN66">
        <v>0.80719302817092764</v>
      </c>
      <c r="AO66">
        <v>0.54495642606829742</v>
      </c>
      <c r="AP66">
        <v>0.91398761483753443</v>
      </c>
      <c r="AQ66">
        <v>0.70595283495290562</v>
      </c>
      <c r="AR66">
        <v>65.743000784865714</v>
      </c>
      <c r="AS66">
        <v>0.1231546918149741</v>
      </c>
      <c r="AT66">
        <v>0.19924909726744</v>
      </c>
      <c r="AU66">
        <v>0.117991087339841</v>
      </c>
      <c r="AV66">
        <v>-1.4503356577408789E-2</v>
      </c>
      <c r="AW66">
        <v>0.39104604547568939</v>
      </c>
      <c r="AX66">
        <v>9.1436305560434847E-2</v>
      </c>
      <c r="AY66">
        <v>0.20821653008702931</v>
      </c>
      <c r="AZ66">
        <v>6.1881265079467713</v>
      </c>
      <c r="BA66">
        <v>0.54461750155636224</v>
      </c>
      <c r="BB66">
        <v>2.337948805154606E-4</v>
      </c>
      <c r="BC66">
        <v>2.4537364895252212E-2</v>
      </c>
      <c r="BD66">
        <v>0.16151608212012089</v>
      </c>
      <c r="BE66">
        <v>0.97302736934724221</v>
      </c>
      <c r="BF66">
        <v>-3.3835897790764687E-2</v>
      </c>
      <c r="BG66">
        <v>6.6258829634076616E-2</v>
      </c>
      <c r="BH66">
        <v>2.9857648137321231</v>
      </c>
      <c r="BI66">
        <v>0.55167142811318826</v>
      </c>
      <c r="BJ66">
        <v>0.98069286722195714</v>
      </c>
      <c r="BK66">
        <v>0.85779620606824381</v>
      </c>
      <c r="BL66">
        <v>4.7213879744643217</v>
      </c>
      <c r="BM66">
        <v>0.2019210134131475</v>
      </c>
      <c r="BN66">
        <v>0.98357359303870229</v>
      </c>
      <c r="BO66">
        <v>0.15084227680783749</v>
      </c>
      <c r="BP66">
        <v>6.8629817154877898E-2</v>
      </c>
      <c r="BQ66">
        <v>0.1475724421296819</v>
      </c>
      <c r="BR66">
        <v>0.23189183970196589</v>
      </c>
      <c r="BS66">
        <v>0.93420271936347565</v>
      </c>
      <c r="BT66">
        <v>9.9668526717292233E-2</v>
      </c>
      <c r="BU66">
        <v>9.8784689571805306E-2</v>
      </c>
      <c r="BV66">
        <v>1.496690001033022</v>
      </c>
      <c r="BW66">
        <v>0.39599212564119479</v>
      </c>
    </row>
    <row r="67" spans="1:75" x14ac:dyDescent="0.3">
      <c r="A67" s="1">
        <v>63</v>
      </c>
      <c r="B67">
        <v>0.31210740155954841</v>
      </c>
      <c r="C67">
        <v>0.48499274262570191</v>
      </c>
      <c r="D67">
        <v>0.1021352593711011</v>
      </c>
      <c r="E67">
        <v>0.746707176398546</v>
      </c>
      <c r="F67">
        <v>0.8513659745546226</v>
      </c>
      <c r="G67">
        <v>0.2198719451621777</v>
      </c>
      <c r="H67">
        <v>0.19503933725820849</v>
      </c>
      <c r="I67">
        <v>0.21417335346571889</v>
      </c>
      <c r="J67">
        <v>20.56250903451452</v>
      </c>
      <c r="K67">
        <v>0.55466882138189977</v>
      </c>
      <c r="L67">
        <v>38.774640394239967</v>
      </c>
      <c r="M67">
        <v>0.83442354154701515</v>
      </c>
      <c r="N67">
        <v>0.86049782771957661</v>
      </c>
      <c r="O67">
        <v>0.41110544096166268</v>
      </c>
      <c r="P67">
        <v>7.3164743703011732</v>
      </c>
      <c r="Q67">
        <v>0.10732107016524429</v>
      </c>
      <c r="R67">
        <v>1.0736845792589591</v>
      </c>
      <c r="S67">
        <v>0.96537493156109966</v>
      </c>
      <c r="T67">
        <v>0.65335155043184301</v>
      </c>
      <c r="U67">
        <v>0.39532485243865362</v>
      </c>
      <c r="V67">
        <v>89.193425489681843</v>
      </c>
      <c r="W67">
        <v>1.6782695139466301E-3</v>
      </c>
      <c r="X67">
        <v>0.87411316299619468</v>
      </c>
      <c r="Y67">
        <v>0.25373442403559388</v>
      </c>
      <c r="Z67">
        <v>0.84846095842898861</v>
      </c>
      <c r="AA67">
        <v>9.832508974137627E-2</v>
      </c>
      <c r="AB67">
        <v>0.10275808794136861</v>
      </c>
      <c r="AC67">
        <v>0.73777354867524436</v>
      </c>
      <c r="AD67">
        <v>0.49320521181178922</v>
      </c>
      <c r="AE67">
        <v>0.37333806554031401</v>
      </c>
      <c r="AF67">
        <v>197.7521792298314</v>
      </c>
      <c r="AG67">
        <v>0.39392483426007008</v>
      </c>
      <c r="AH67">
        <v>0.86822576240033988</v>
      </c>
      <c r="AI67">
        <v>0.59107409179229387</v>
      </c>
      <c r="AJ67">
        <v>17.332484631130271</v>
      </c>
      <c r="AK67">
        <v>0.98602256394892429</v>
      </c>
      <c r="AL67">
        <v>25.43936756518524</v>
      </c>
      <c r="AM67">
        <v>0.66030351748715232</v>
      </c>
      <c r="AN67">
        <v>0.74833709804414983</v>
      </c>
      <c r="AO67">
        <v>0.17710686277593621</v>
      </c>
      <c r="AP67">
        <v>0.87894810845782301</v>
      </c>
      <c r="AQ67">
        <v>0.21068821561699241</v>
      </c>
      <c r="AR67">
        <v>70.265955043440769</v>
      </c>
      <c r="AS67">
        <v>0.39352463669746079</v>
      </c>
      <c r="AT67">
        <v>0.28042998264505947</v>
      </c>
      <c r="AU67">
        <v>0.98278090061475332</v>
      </c>
      <c r="AV67">
        <v>-2.634333793421105E-2</v>
      </c>
      <c r="AW67">
        <v>6.719535190888809E-2</v>
      </c>
      <c r="AX67">
        <v>9.8190930395944065E-2</v>
      </c>
      <c r="AY67">
        <v>0.79381493842719009</v>
      </c>
      <c r="AZ67">
        <v>6.3750738868050254</v>
      </c>
      <c r="BA67">
        <v>0.78819448336351228</v>
      </c>
      <c r="BB67">
        <v>2.518119772947099E-4</v>
      </c>
      <c r="BC67">
        <v>0.43447341920096272</v>
      </c>
      <c r="BD67">
        <v>0.15061758952441409</v>
      </c>
      <c r="BE67">
        <v>0.54032504202612763</v>
      </c>
      <c r="BF67">
        <v>-3.2262383538797887E-2</v>
      </c>
      <c r="BG67">
        <v>0.36863814919738691</v>
      </c>
      <c r="BH67">
        <v>2.884997268814991</v>
      </c>
      <c r="BI67">
        <v>0.25475202068391711</v>
      </c>
      <c r="BJ67">
        <v>1.0111678178134389</v>
      </c>
      <c r="BK67">
        <v>0.97835824467789856</v>
      </c>
      <c r="BL67">
        <v>5.0393888791726296</v>
      </c>
      <c r="BM67">
        <v>0.74400633476088296</v>
      </c>
      <c r="BN67">
        <v>1.06475431474252</v>
      </c>
      <c r="BO67">
        <v>0.78049422394839252</v>
      </c>
      <c r="BP67">
        <v>6.9828033422059954E-2</v>
      </c>
      <c r="BQ67">
        <v>0.44432072423822871</v>
      </c>
      <c r="BR67">
        <v>0.22580698852178371</v>
      </c>
      <c r="BS67">
        <v>0.7939942237295966</v>
      </c>
      <c r="BT67">
        <v>0.1168352220193913</v>
      </c>
      <c r="BU67">
        <v>0.62731594887288455</v>
      </c>
      <c r="BV67">
        <v>1.5422803656248349</v>
      </c>
      <c r="BW67">
        <v>0.50161094781613513</v>
      </c>
    </row>
    <row r="68" spans="1:75" x14ac:dyDescent="0.3">
      <c r="A68" s="1">
        <v>64</v>
      </c>
      <c r="B68">
        <v>0.28841693144527969</v>
      </c>
      <c r="C68">
        <v>0.19678141622284259</v>
      </c>
      <c r="D68">
        <v>9.3514568661064182E-2</v>
      </c>
      <c r="E68">
        <v>0.4800112446740108</v>
      </c>
      <c r="F68">
        <v>0.86380236930403043</v>
      </c>
      <c r="G68">
        <v>0.33922852740065668</v>
      </c>
      <c r="H68">
        <v>0.22292266813457501</v>
      </c>
      <c r="I68">
        <v>0.8044848264132366</v>
      </c>
      <c r="J68">
        <v>26.337762293187801</v>
      </c>
      <c r="K68">
        <v>0.93294007489401487</v>
      </c>
      <c r="L68">
        <v>44.653903432819767</v>
      </c>
      <c r="M68">
        <v>0.92816188208048056</v>
      </c>
      <c r="N68">
        <v>0.93442487265024377</v>
      </c>
      <c r="O68">
        <v>0.98061219458247628</v>
      </c>
      <c r="P68">
        <v>9.0738123546698688</v>
      </c>
      <c r="Q68">
        <v>0.33191894202121719</v>
      </c>
      <c r="R68">
        <v>1.0011737191489971</v>
      </c>
      <c r="S68">
        <v>0.51166831065793461</v>
      </c>
      <c r="T68">
        <v>0.61735650400647279</v>
      </c>
      <c r="U68">
        <v>0.19209174540215829</v>
      </c>
      <c r="V68">
        <v>115.2170166213299</v>
      </c>
      <c r="W68">
        <v>0.71264407891093451</v>
      </c>
      <c r="X68">
        <v>0.94228015908202933</v>
      </c>
      <c r="Y68">
        <v>0.8594331347384917</v>
      </c>
      <c r="Z68">
        <v>0.91414699469940519</v>
      </c>
      <c r="AA68">
        <v>0.76162153116821152</v>
      </c>
      <c r="AB68">
        <v>0.1018208482042349</v>
      </c>
      <c r="AC68">
        <v>0.66550737950916394</v>
      </c>
      <c r="AD68">
        <v>0.51880495451238828</v>
      </c>
      <c r="AE68">
        <v>0.80537382740516694</v>
      </c>
      <c r="AF68">
        <v>209.50772620002519</v>
      </c>
      <c r="AG68">
        <v>0.86239023813295146</v>
      </c>
      <c r="AH68">
        <v>0.81256781156946134</v>
      </c>
      <c r="AI68">
        <v>0.1005594976512625</v>
      </c>
      <c r="AJ68">
        <v>16.68279149938024</v>
      </c>
      <c r="AK68">
        <v>0.83568917312321433</v>
      </c>
      <c r="AL68">
        <v>23.708916897770511</v>
      </c>
      <c r="AM68">
        <v>0.116918405257206</v>
      </c>
      <c r="AN68">
        <v>0.80525068403215061</v>
      </c>
      <c r="AO68">
        <v>0.53281677520094106</v>
      </c>
      <c r="AP68">
        <v>0.90000022853602202</v>
      </c>
      <c r="AQ68">
        <v>0.50000380892644647</v>
      </c>
      <c r="AR68">
        <v>71.006216509946299</v>
      </c>
      <c r="AS68">
        <v>0.45232366925736339</v>
      </c>
      <c r="AT68">
        <v>0.22883440261197971</v>
      </c>
      <c r="AU68">
        <v>0.36291168680668812</v>
      </c>
      <c r="AV68">
        <v>-3.30557806413629E-5</v>
      </c>
      <c r="AW68">
        <v>0.78684201912906548</v>
      </c>
      <c r="AX68">
        <v>0.1003235282562477</v>
      </c>
      <c r="AY68">
        <v>0.91297218348497489</v>
      </c>
      <c r="AZ68">
        <v>6.181038417475718</v>
      </c>
      <c r="BA68">
        <v>0.5335700520221075</v>
      </c>
      <c r="BB68">
        <v>2.4744174834670171E-4</v>
      </c>
      <c r="BC68">
        <v>0.28864729782865473</v>
      </c>
      <c r="BD68">
        <v>0.14496660350278209</v>
      </c>
      <c r="BE68">
        <v>0.22074041195926511</v>
      </c>
      <c r="BF68">
        <v>-3.0394355882058809E-2</v>
      </c>
      <c r="BG68">
        <v>0.84645525231917329</v>
      </c>
      <c r="BH68">
        <v>2.805314970108836</v>
      </c>
      <c r="BI68">
        <v>9.9237330175503763E-2</v>
      </c>
      <c r="BJ68">
        <v>0.91754122393110582</v>
      </c>
      <c r="BK68">
        <v>0.314185681368712</v>
      </c>
      <c r="BL68">
        <v>5.0445149446980908</v>
      </c>
      <c r="BM68">
        <v>0.75143706073102257</v>
      </c>
      <c r="BN68">
        <v>1.0620612285803701</v>
      </c>
      <c r="BO68">
        <v>0.76282829246269301</v>
      </c>
      <c r="BP68">
        <v>6.7128311868158028E-2</v>
      </c>
      <c r="BQ68">
        <v>9.1466308390011398E-4</v>
      </c>
      <c r="BR68">
        <v>0.21903609365861179</v>
      </c>
      <c r="BS68">
        <v>0.5463978131534154</v>
      </c>
      <c r="BT68">
        <v>0.1244025458998568</v>
      </c>
      <c r="BU68">
        <v>0.86030005849312707</v>
      </c>
      <c r="BV68">
        <v>1.395211095598947</v>
      </c>
      <c r="BW68">
        <v>0.1608967811860243</v>
      </c>
    </row>
    <row r="69" spans="1:75" x14ac:dyDescent="0.3">
      <c r="A69" s="1">
        <v>65</v>
      </c>
      <c r="B69">
        <v>0.27162318362882282</v>
      </c>
      <c r="C69">
        <v>6.2341609366105478E-2</v>
      </c>
      <c r="D69">
        <v>8.2515788869816323E-2</v>
      </c>
      <c r="E69">
        <v>0.21664989249151481</v>
      </c>
      <c r="F69">
        <v>0.89060369474797141</v>
      </c>
      <c r="G69">
        <v>0.68408579183196483</v>
      </c>
      <c r="H69">
        <v>0.23538529988323689</v>
      </c>
      <c r="I69">
        <v>0.94304281079922292</v>
      </c>
      <c r="J69">
        <v>16.192303478780278</v>
      </c>
      <c r="K69">
        <v>0.1917231118665719</v>
      </c>
      <c r="L69">
        <v>14.677616079268081</v>
      </c>
      <c r="M69">
        <v>0.16029197453153921</v>
      </c>
      <c r="N69">
        <v>0.88461004463697168</v>
      </c>
      <c r="O69">
        <v>0.61009951623215308</v>
      </c>
      <c r="P69">
        <v>9.1559435359520158</v>
      </c>
      <c r="Q69">
        <v>0.34543733348042688</v>
      </c>
      <c r="R69">
        <v>0.93085542758642814</v>
      </c>
      <c r="S69">
        <v>4.7602870577065463E-2</v>
      </c>
      <c r="T69">
        <v>0.70807952261486551</v>
      </c>
      <c r="U69">
        <v>0.75410827944770231</v>
      </c>
      <c r="V69">
        <v>115.88906848112519</v>
      </c>
      <c r="W69">
        <v>0.73535593731775517</v>
      </c>
      <c r="X69">
        <v>0.90627087928968109</v>
      </c>
      <c r="Y69">
        <v>0.56724903364671853</v>
      </c>
      <c r="Z69">
        <v>0.85175294916790489</v>
      </c>
      <c r="AA69">
        <v>0.1174283422636815</v>
      </c>
      <c r="AB69">
        <v>0.10254169021940859</v>
      </c>
      <c r="AC69">
        <v>0.7218680760836762</v>
      </c>
      <c r="AD69">
        <v>0.51668448057821537</v>
      </c>
      <c r="AE69">
        <v>0.77801523313133791</v>
      </c>
      <c r="AF69">
        <v>192.96516659380151</v>
      </c>
      <c r="AG69">
        <v>0.21011943100628411</v>
      </c>
      <c r="AH69">
        <v>0.83522706932403612</v>
      </c>
      <c r="AI69">
        <v>0.253431180233256</v>
      </c>
      <c r="AJ69">
        <v>15.16782064451448</v>
      </c>
      <c r="AK69">
        <v>0.1151461996372336</v>
      </c>
      <c r="AL69">
        <v>25.191553932622931</v>
      </c>
      <c r="AM69">
        <v>0.57368614032090848</v>
      </c>
      <c r="AN69">
        <v>0.8138317822976221</v>
      </c>
      <c r="AO69">
        <v>0.5864486393601378</v>
      </c>
      <c r="AP69">
        <v>0.87967591748369756</v>
      </c>
      <c r="AQ69">
        <v>0.21863589280183041</v>
      </c>
      <c r="AR69">
        <v>73.328408414382707</v>
      </c>
      <c r="AS69">
        <v>0.63396654410355446</v>
      </c>
      <c r="AT69">
        <v>0.26322709453069509</v>
      </c>
      <c r="AU69">
        <v>0.8155958998223809</v>
      </c>
      <c r="AV69">
        <v>6.0581646011833613E-4</v>
      </c>
      <c r="AW69">
        <v>0.80431664278223014</v>
      </c>
      <c r="AX69">
        <v>9.3078422797039748E-2</v>
      </c>
      <c r="AY69">
        <v>0.33500207685273048</v>
      </c>
      <c r="AZ69">
        <v>5.7833799069880234</v>
      </c>
      <c r="BA69">
        <v>7.5506435356924806E-2</v>
      </c>
      <c r="BB69">
        <v>2.6748312563370911E-4</v>
      </c>
      <c r="BC69">
        <v>0.89887928053547472</v>
      </c>
      <c r="BD69">
        <v>0.15546434531852241</v>
      </c>
      <c r="BE69">
        <v>0.79793619954580985</v>
      </c>
      <c r="BF69">
        <v>-3.2539136324185251E-2</v>
      </c>
      <c r="BG69">
        <v>0.29772458152819609</v>
      </c>
      <c r="BH69">
        <v>2.7657333892222131</v>
      </c>
      <c r="BI69">
        <v>4.8744921020748309E-2</v>
      </c>
      <c r="BJ69">
        <v>0.88354985056919721</v>
      </c>
      <c r="BK69">
        <v>9.2414295568329752E-2</v>
      </c>
      <c r="BL69">
        <v>5.1974229416953346</v>
      </c>
      <c r="BM69">
        <v>0.92276983884781694</v>
      </c>
      <c r="BN69">
        <v>1.0092240894949289</v>
      </c>
      <c r="BO69">
        <v>0.31863516322321173</v>
      </c>
      <c r="BP69">
        <v>7.0010344126373067E-2</v>
      </c>
      <c r="BQ69">
        <v>0.50344209762710901</v>
      </c>
      <c r="BR69">
        <v>0.23196272425281919</v>
      </c>
      <c r="BS69">
        <v>0.93537697675138065</v>
      </c>
      <c r="BT69">
        <v>0.10278264741931931</v>
      </c>
      <c r="BU69">
        <v>0.19466279000367459</v>
      </c>
      <c r="BV69">
        <v>1.3564264883309241</v>
      </c>
      <c r="BW69">
        <v>7.1044800951984288E-2</v>
      </c>
    </row>
    <row r="70" spans="1:75" x14ac:dyDescent="0.3">
      <c r="A70" s="1">
        <v>66</v>
      </c>
      <c r="B70">
        <v>0.309237873012568</v>
      </c>
      <c r="C70">
        <v>0.45081575364781801</v>
      </c>
      <c r="D70">
        <v>8.5201699031281747E-2</v>
      </c>
      <c r="E70">
        <v>0.27142121113816547</v>
      </c>
      <c r="F70">
        <v>0.88159309521205598</v>
      </c>
      <c r="G70">
        <v>0.55478609885696883</v>
      </c>
      <c r="H70">
        <v>0.19910357582806831</v>
      </c>
      <c r="I70">
        <v>0.30985726277303272</v>
      </c>
      <c r="J70">
        <v>14.00623171951046</v>
      </c>
      <c r="K70">
        <v>8.0249462952058676E-2</v>
      </c>
      <c r="L70">
        <v>14.980429827365921</v>
      </c>
      <c r="M70">
        <v>0.16697416503916249</v>
      </c>
      <c r="N70">
        <v>0.82531993528484349</v>
      </c>
      <c r="O70">
        <v>0.19101418530103731</v>
      </c>
      <c r="P70">
        <v>13.592399992085809</v>
      </c>
      <c r="Q70">
        <v>0.96037324435439952</v>
      </c>
      <c r="R70">
        <v>0.92077038374104192</v>
      </c>
      <c r="S70">
        <v>2.1570442037506882E-2</v>
      </c>
      <c r="T70">
        <v>0.701971637767284</v>
      </c>
      <c r="U70">
        <v>0.72101082620954826</v>
      </c>
      <c r="V70">
        <v>108.81330389211131</v>
      </c>
      <c r="W70">
        <v>0.45178194455058351</v>
      </c>
      <c r="X70">
        <v>0.84513773016458149</v>
      </c>
      <c r="Y70">
        <v>7.6213585254255325E-2</v>
      </c>
      <c r="Z70">
        <v>0.92444286537003317</v>
      </c>
      <c r="AA70">
        <v>0.8566542150687545</v>
      </c>
      <c r="AB70">
        <v>0.1003715621958477</v>
      </c>
      <c r="AC70">
        <v>0.53646592725784903</v>
      </c>
      <c r="AD70">
        <v>0.49484662434634941</v>
      </c>
      <c r="AE70">
        <v>0.4022439430525156</v>
      </c>
      <c r="AF70">
        <v>185.7913431434765</v>
      </c>
      <c r="AG70">
        <v>4.1924569256864823E-2</v>
      </c>
      <c r="AH70">
        <v>0.86895433298015967</v>
      </c>
      <c r="AI70">
        <v>0.59869964801702835</v>
      </c>
      <c r="AJ70">
        <v>17.03544152363115</v>
      </c>
      <c r="AK70">
        <v>0.93774877475782847</v>
      </c>
      <c r="AL70">
        <v>23.833836369356561</v>
      </c>
      <c r="AM70">
        <v>0.14232955681746251</v>
      </c>
      <c r="AN70">
        <v>0.85177870845252657</v>
      </c>
      <c r="AO70">
        <v>0.82361692782829077</v>
      </c>
      <c r="AP70">
        <v>0.92576442746382626</v>
      </c>
      <c r="AQ70">
        <v>0.83721188515560951</v>
      </c>
      <c r="AR70">
        <v>76.03855655074284</v>
      </c>
      <c r="AS70">
        <v>0.80026638176750564</v>
      </c>
      <c r="AT70">
        <v>0.24167117876348779</v>
      </c>
      <c r="AU70">
        <v>0.51089012259632227</v>
      </c>
      <c r="AV70">
        <v>-1.180156334738715E-2</v>
      </c>
      <c r="AW70">
        <v>0.4649462979379882</v>
      </c>
      <c r="AX70">
        <v>9.8230065582868398E-2</v>
      </c>
      <c r="AY70">
        <v>0.79645741163285477</v>
      </c>
      <c r="AZ70">
        <v>5.7502357088757474</v>
      </c>
      <c r="BA70">
        <v>5.6044926968451543E-2</v>
      </c>
      <c r="BB70">
        <v>2.5925503962089241E-4</v>
      </c>
      <c r="BC70">
        <v>0.70026731451613977</v>
      </c>
      <c r="BD70">
        <v>0.1444375020307799</v>
      </c>
      <c r="BE70">
        <v>0.19792543240216481</v>
      </c>
      <c r="BF70">
        <v>-3.2524739699387621E-2</v>
      </c>
      <c r="BG70">
        <v>0.30122688727450458</v>
      </c>
      <c r="BH70">
        <v>2.8014936419751169</v>
      </c>
      <c r="BI70">
        <v>9.3588046730093286E-2</v>
      </c>
      <c r="BJ70">
        <v>0.94164786961362845</v>
      </c>
      <c r="BK70">
        <v>0.54873410431465064</v>
      </c>
      <c r="BL70">
        <v>4.7986955992726186</v>
      </c>
      <c r="BM70">
        <v>0.31462779861287221</v>
      </c>
      <c r="BN70">
        <v>0.96227915589637758</v>
      </c>
      <c r="BO70">
        <v>5.8658631386601413E-2</v>
      </c>
      <c r="BP70">
        <v>6.8644469774610306E-2</v>
      </c>
      <c r="BQ70">
        <v>0.15023782442260331</v>
      </c>
      <c r="BR70">
        <v>0.20506975188205029</v>
      </c>
      <c r="BS70">
        <v>8.2771334956163664E-2</v>
      </c>
      <c r="BT70">
        <v>0.1091359358582161</v>
      </c>
      <c r="BU70">
        <v>0.39026896115197229</v>
      </c>
      <c r="BV70">
        <v>1.4177072527740731</v>
      </c>
      <c r="BW70">
        <v>0.21301344323890381</v>
      </c>
    </row>
    <row r="71" spans="1:75" x14ac:dyDescent="0.3">
      <c r="A71" s="1">
        <v>67</v>
      </c>
      <c r="B71">
        <v>0.38674802549118131</v>
      </c>
      <c r="C71">
        <v>0.98829234477450811</v>
      </c>
      <c r="D71">
        <v>9.8241728504953774E-2</v>
      </c>
      <c r="E71">
        <v>0.62496999959256161</v>
      </c>
      <c r="F71">
        <v>0.89031233695176804</v>
      </c>
      <c r="G71">
        <v>0.67969318380747346</v>
      </c>
      <c r="H71">
        <v>0.1975733825807803</v>
      </c>
      <c r="I71">
        <v>0.27176405394041298</v>
      </c>
      <c r="J71">
        <v>19.252725917689052</v>
      </c>
      <c r="K71">
        <v>0.42806468453937319</v>
      </c>
      <c r="L71">
        <v>34.62121841857455</v>
      </c>
      <c r="M71">
        <v>0.74494849223979043</v>
      </c>
      <c r="N71">
        <v>0.92111833042831914</v>
      </c>
      <c r="O71">
        <v>0.92397000211223279</v>
      </c>
      <c r="P71">
        <v>7.0283603193651363</v>
      </c>
      <c r="Q71">
        <v>8.2284911703500746E-2</v>
      </c>
      <c r="R71">
        <v>1.000949545537454</v>
      </c>
      <c r="S71">
        <v>0.5094503735381587</v>
      </c>
      <c r="T71">
        <v>0.61358925026877087</v>
      </c>
      <c r="U71">
        <v>0.17501546395934209</v>
      </c>
      <c r="V71">
        <v>115.15220379426781</v>
      </c>
      <c r="W71">
        <v>0.71040431546617677</v>
      </c>
      <c r="X71">
        <v>0.91228450094306179</v>
      </c>
      <c r="Y71">
        <v>0.62717908681055712</v>
      </c>
      <c r="Z71">
        <v>0.87652142593899252</v>
      </c>
      <c r="AA71">
        <v>0.31550328824168539</v>
      </c>
      <c r="AB71">
        <v>9.1449467047593672E-2</v>
      </c>
      <c r="AC71">
        <v>1.0504773610299429E-2</v>
      </c>
      <c r="AD71">
        <v>0.49169132199890719</v>
      </c>
      <c r="AE71">
        <v>0.34763326600331229</v>
      </c>
      <c r="AF71">
        <v>200.87433884166279</v>
      </c>
      <c r="AG71">
        <v>0.54276135657059166</v>
      </c>
      <c r="AH71">
        <v>0.91639151108367933</v>
      </c>
      <c r="AI71">
        <v>0.94073400379205729</v>
      </c>
      <c r="AJ71">
        <v>15.20173703427796</v>
      </c>
      <c r="AK71">
        <v>0.1255434125259409</v>
      </c>
      <c r="AL71">
        <v>24.358149364953949</v>
      </c>
      <c r="AM71">
        <v>0.27621752499830088</v>
      </c>
      <c r="AN71">
        <v>0.75025831330795067</v>
      </c>
      <c r="AO71">
        <v>0.1891144581746915</v>
      </c>
      <c r="AP71">
        <v>0.8772433063284395</v>
      </c>
      <c r="AQ71">
        <v>0.1926477592047198</v>
      </c>
      <c r="AR71">
        <v>69.847192543143024</v>
      </c>
      <c r="AS71">
        <v>0.3620746087962794</v>
      </c>
      <c r="AT71">
        <v>0.21291787362770559</v>
      </c>
      <c r="AU71">
        <v>0.21448386560032359</v>
      </c>
      <c r="AV71">
        <v>-9.0762474604652761E-4</v>
      </c>
      <c r="AW71">
        <v>0.76292054852170321</v>
      </c>
      <c r="AX71">
        <v>9.592947916501815E-2</v>
      </c>
      <c r="AY71">
        <v>0.6121717845778647</v>
      </c>
      <c r="AZ71">
        <v>6.1262699261168407</v>
      </c>
      <c r="BA71">
        <v>0.44674252991138719</v>
      </c>
      <c r="BB71">
        <v>2.6734102760976087E-4</v>
      </c>
      <c r="BC71">
        <v>0.89634304893083738</v>
      </c>
      <c r="BD71">
        <v>0.1554770466561623</v>
      </c>
      <c r="BE71">
        <v>0.79847413246909071</v>
      </c>
      <c r="BF71">
        <v>-3.2258027821987091E-2</v>
      </c>
      <c r="BG71">
        <v>0.36981472605171939</v>
      </c>
      <c r="BH71">
        <v>2.8875699591762589</v>
      </c>
      <c r="BI71">
        <v>0.26097261833203728</v>
      </c>
      <c r="BJ71">
        <v>0.91704680530213434</v>
      </c>
      <c r="BK71">
        <v>0.3100166811409914</v>
      </c>
      <c r="BL71">
        <v>5.1697963443127701</v>
      </c>
      <c r="BM71">
        <v>0.89902197005826756</v>
      </c>
      <c r="BN71">
        <v>1.033196412559422</v>
      </c>
      <c r="BO71">
        <v>0.53055160401503276</v>
      </c>
      <c r="BP71">
        <v>6.889647754299294E-2</v>
      </c>
      <c r="BQ71">
        <v>0.19981261505980699</v>
      </c>
      <c r="BR71">
        <v>0.2198180421339552</v>
      </c>
      <c r="BS71">
        <v>0.57991894604790228</v>
      </c>
      <c r="BT71">
        <v>0.1056748926709762</v>
      </c>
      <c r="BU71">
        <v>0.28370974972217328</v>
      </c>
      <c r="BV71">
        <v>1.39721347085718</v>
      </c>
      <c r="BW71">
        <v>0.16553566745553039</v>
      </c>
    </row>
    <row r="72" spans="1:75" x14ac:dyDescent="0.3">
      <c r="A72" s="1">
        <v>68</v>
      </c>
      <c r="B72">
        <v>0.34782660801425119</v>
      </c>
      <c r="C72">
        <v>0.81852914458009396</v>
      </c>
      <c r="D72">
        <v>0.1060226885348851</v>
      </c>
      <c r="E72">
        <v>0.8449482255612436</v>
      </c>
      <c r="F72">
        <v>0.87487942399519425</v>
      </c>
      <c r="G72">
        <v>0.46724401148767242</v>
      </c>
      <c r="H72">
        <v>0.18417024400823509</v>
      </c>
      <c r="I72">
        <v>4.4849800090972107E-2</v>
      </c>
      <c r="J72">
        <v>17.468797804981069</v>
      </c>
      <c r="K72">
        <v>0.27891470325845008</v>
      </c>
      <c r="L72">
        <v>31.727590941689659</v>
      </c>
      <c r="M72">
        <v>0.6712333473806108</v>
      </c>
      <c r="N72">
        <v>0.80425364663700982</v>
      </c>
      <c r="O72">
        <v>9.910683634474679E-2</v>
      </c>
      <c r="P72">
        <v>5.6580510162011768</v>
      </c>
      <c r="Q72">
        <v>8.6606227984680293E-3</v>
      </c>
      <c r="R72">
        <v>0.96067425423203168</v>
      </c>
      <c r="S72">
        <v>0.18406825633066051</v>
      </c>
      <c r="T72">
        <v>0.5848695530623178</v>
      </c>
      <c r="U72">
        <v>7.0958150454272395E-2</v>
      </c>
      <c r="V72">
        <v>119.9475896534245</v>
      </c>
      <c r="W72">
        <v>0.85264292640192485</v>
      </c>
      <c r="X72">
        <v>0.94550238517229901</v>
      </c>
      <c r="Y72">
        <v>0.87777544905219507</v>
      </c>
      <c r="Z72">
        <v>0.8320888682009745</v>
      </c>
      <c r="AA72">
        <v>2.8492054827912821E-2</v>
      </c>
      <c r="AB72">
        <v>0.1027614461722004</v>
      </c>
      <c r="AC72">
        <v>0.73801669241023604</v>
      </c>
      <c r="AD72">
        <v>0.52395379437240142</v>
      </c>
      <c r="AE72">
        <v>0.86431903448097014</v>
      </c>
      <c r="AF72">
        <v>205.4868446636668</v>
      </c>
      <c r="AG72">
        <v>0.73671040272932964</v>
      </c>
      <c r="AH72">
        <v>0.84724591621240952</v>
      </c>
      <c r="AI72">
        <v>0.36269363451834191</v>
      </c>
      <c r="AJ72">
        <v>16.175722414425049</v>
      </c>
      <c r="AK72">
        <v>0.60379557797437455</v>
      </c>
      <c r="AL72">
        <v>25.383622768785632</v>
      </c>
      <c r="AM72">
        <v>0.6416757932157906</v>
      </c>
      <c r="AN72">
        <v>0.76805272830476923</v>
      </c>
      <c r="AO72">
        <v>0.30032955190480742</v>
      </c>
      <c r="AP72">
        <v>0.9145368502375707</v>
      </c>
      <c r="AQ72">
        <v>0.71293083523318423</v>
      </c>
      <c r="AR72">
        <v>71.474140767988843</v>
      </c>
      <c r="AS72">
        <v>0.49138548400383669</v>
      </c>
      <c r="AT72">
        <v>0.21605616711163489</v>
      </c>
      <c r="AU72">
        <v>0.2406781457757001</v>
      </c>
      <c r="AV72">
        <v>-1.1345959222991879E-2</v>
      </c>
      <c r="AW72">
        <v>0.4774081175330448</v>
      </c>
      <c r="AX72">
        <v>9.4495779133617036E-2</v>
      </c>
      <c r="AY72">
        <v>0.46856048828557229</v>
      </c>
      <c r="AZ72">
        <v>6.1179849117990814</v>
      </c>
      <c r="BA72">
        <v>0.43411973848482938</v>
      </c>
      <c r="BB72">
        <v>2.5542598749150002E-4</v>
      </c>
      <c r="BC72">
        <v>0.57192838242152411</v>
      </c>
      <c r="BD72">
        <v>0.14130757991118839</v>
      </c>
      <c r="BE72">
        <v>8.8412365191171752E-2</v>
      </c>
      <c r="BF72">
        <v>-3.3369630813090238E-2</v>
      </c>
      <c r="BG72">
        <v>0.13035415369562139</v>
      </c>
      <c r="BH72">
        <v>2.874101445979945</v>
      </c>
      <c r="BI72">
        <v>0.22923846532227249</v>
      </c>
      <c r="BJ72">
        <v>0.90212759281870414</v>
      </c>
      <c r="BK72">
        <v>0.19731308026905969</v>
      </c>
      <c r="BL72">
        <v>4.6763624946999141</v>
      </c>
      <c r="BM72">
        <v>0.14774881004323631</v>
      </c>
      <c r="BN72">
        <v>1.04571108485552</v>
      </c>
      <c r="BO72">
        <v>0.64090137114241452</v>
      </c>
      <c r="BP72">
        <v>7.010132320158817E-2</v>
      </c>
      <c r="BQ72">
        <v>0.53320404546382927</v>
      </c>
      <c r="BR72">
        <v>0.20782008317708769</v>
      </c>
      <c r="BS72">
        <v>0.14206120385745891</v>
      </c>
      <c r="BT72">
        <v>9.6986670515705226E-2</v>
      </c>
      <c r="BU72">
        <v>1.6215225237229961E-2</v>
      </c>
      <c r="BV72">
        <v>1.603522209506149</v>
      </c>
      <c r="BW72">
        <v>0.64348942315799507</v>
      </c>
    </row>
    <row r="73" spans="1:75" x14ac:dyDescent="0.3">
      <c r="A73" s="1">
        <v>69</v>
      </c>
      <c r="B73">
        <v>0.26534576373215307</v>
      </c>
      <c r="C73">
        <v>3.1398995269742179E-2</v>
      </c>
      <c r="D73">
        <v>9.4356173142874214E-2</v>
      </c>
      <c r="E73">
        <v>0.5044216380440818</v>
      </c>
      <c r="F73">
        <v>0.9066764576488453</v>
      </c>
      <c r="G73">
        <v>0.92603467467374456</v>
      </c>
      <c r="H73">
        <v>0.2131681922493687</v>
      </c>
      <c r="I73">
        <v>0.63824478341880908</v>
      </c>
      <c r="J73">
        <v>26.400943267536579</v>
      </c>
      <c r="K73">
        <v>0.93523395318254843</v>
      </c>
      <c r="L73">
        <v>5.95568913906917</v>
      </c>
      <c r="M73">
        <v>2.6391542500912551E-2</v>
      </c>
      <c r="N73">
        <v>0.8208524148435461</v>
      </c>
      <c r="O73">
        <v>0.16902660077953099</v>
      </c>
      <c r="P73">
        <v>9.7850596096818165</v>
      </c>
      <c r="Q73">
        <v>0.45793590936416589</v>
      </c>
      <c r="R73">
        <v>1.0714885389072391</v>
      </c>
      <c r="S73">
        <v>0.95935482931779814</v>
      </c>
      <c r="T73">
        <v>0.62067341786871422</v>
      </c>
      <c r="U73">
        <v>0.2077846359320181</v>
      </c>
      <c r="V73">
        <v>109.6860625201472</v>
      </c>
      <c r="W73">
        <v>0.49031408902517531</v>
      </c>
      <c r="X73">
        <v>0.93416973724251962</v>
      </c>
      <c r="Y73">
        <v>0.80759146669325255</v>
      </c>
      <c r="Z73">
        <v>0.94087672037187109</v>
      </c>
      <c r="AA73">
        <v>0.95853743495061117</v>
      </c>
      <c r="AB73">
        <v>0.1009295118518954</v>
      </c>
      <c r="AC73">
        <v>0.58863122377546895</v>
      </c>
      <c r="AD73">
        <v>0.50384253682564695</v>
      </c>
      <c r="AE73">
        <v>0.57389771866164796</v>
      </c>
      <c r="AF73">
        <v>212.62698367456309</v>
      </c>
      <c r="AG73">
        <v>0.93204828783105165</v>
      </c>
      <c r="AH73">
        <v>0.8904818470178838</v>
      </c>
      <c r="AI73">
        <v>0.79162619587982264</v>
      </c>
      <c r="AJ73">
        <v>16.892154612603989</v>
      </c>
      <c r="AK73">
        <v>0.90213963037933398</v>
      </c>
      <c r="AL73">
        <v>22.9689480086932</v>
      </c>
      <c r="AM73">
        <v>1.759297878858513E-2</v>
      </c>
      <c r="AN73">
        <v>0.83755509271555728</v>
      </c>
      <c r="AO73">
        <v>0.73471932947223273</v>
      </c>
      <c r="AP73">
        <v>0.91559372228342129</v>
      </c>
      <c r="AQ73">
        <v>0.72612256935528974</v>
      </c>
      <c r="AR73">
        <v>72.05746550464653</v>
      </c>
      <c r="AS73">
        <v>0.53876204751770973</v>
      </c>
      <c r="AT73">
        <v>0.2853258912636093</v>
      </c>
      <c r="AU73">
        <v>0.99785130482751161</v>
      </c>
      <c r="AV73">
        <v>-5.6078725075989384E-3</v>
      </c>
      <c r="AW73">
        <v>0.63435797298689989</v>
      </c>
      <c r="AX73">
        <v>9.1291462073597618E-2</v>
      </c>
      <c r="AY73">
        <v>0.1984734262298605</v>
      </c>
      <c r="AZ73">
        <v>6.4957509346291227</v>
      </c>
      <c r="BA73">
        <v>0.89651034818101361</v>
      </c>
      <c r="BB73">
        <v>2.411596127093154E-4</v>
      </c>
      <c r="BC73">
        <v>0.13107913591237819</v>
      </c>
      <c r="BD73">
        <v>0.15660376988927249</v>
      </c>
      <c r="BE73">
        <v>0.84334071095047258</v>
      </c>
      <c r="BF73">
        <v>-3.1228799572153309E-2</v>
      </c>
      <c r="BG73">
        <v>0.66670025143752354</v>
      </c>
      <c r="BH73">
        <v>2.8401537274404931</v>
      </c>
      <c r="BI73">
        <v>0.1583759514179427</v>
      </c>
      <c r="BJ73">
        <v>0.88996302200573707</v>
      </c>
      <c r="BK73">
        <v>0.1241829438248028</v>
      </c>
      <c r="BL73">
        <v>4.7129557575369239</v>
      </c>
      <c r="BM73">
        <v>0.1911332591103119</v>
      </c>
      <c r="BN73">
        <v>1.073086588816895</v>
      </c>
      <c r="BO73">
        <v>0.83082209258196804</v>
      </c>
      <c r="BP73">
        <v>7.1894584917957499E-2</v>
      </c>
      <c r="BQ73">
        <v>0.93211430535516537</v>
      </c>
      <c r="BR73">
        <v>0.2035178591110689</v>
      </c>
      <c r="BS73">
        <v>5.6341071847333918E-2</v>
      </c>
      <c r="BT73">
        <v>9.6921798638252635E-2</v>
      </c>
      <c r="BU73">
        <v>1.421793836984719E-2</v>
      </c>
      <c r="BV73">
        <v>1.517233650443208</v>
      </c>
      <c r="BW73">
        <v>0.44358542903557979</v>
      </c>
    </row>
    <row r="74" spans="1:75" x14ac:dyDescent="0.3">
      <c r="A74" s="1">
        <v>70</v>
      </c>
      <c r="B74">
        <v>0.37527824405657079</v>
      </c>
      <c r="C74">
        <v>0.95925565220490161</v>
      </c>
      <c r="D74">
        <v>9.8740890773514695E-2</v>
      </c>
      <c r="E74">
        <v>0.64139171706213505</v>
      </c>
      <c r="F74">
        <v>0.88613362964099895</v>
      </c>
      <c r="G74">
        <v>0.61825017959439743</v>
      </c>
      <c r="H74">
        <v>0.21300412746576111</v>
      </c>
      <c r="I74">
        <v>0.63501477744809343</v>
      </c>
      <c r="J74">
        <v>19.94379006009725</v>
      </c>
      <c r="K74">
        <v>0.49439480379644429</v>
      </c>
      <c r="L74">
        <v>49.175555775640277</v>
      </c>
      <c r="M74">
        <v>0.97401058093114046</v>
      </c>
      <c r="N74">
        <v>0.89669145183564225</v>
      </c>
      <c r="O74">
        <v>0.72452830710082894</v>
      </c>
      <c r="P74">
        <v>10.570350867992291</v>
      </c>
      <c r="Q74">
        <v>0.60756417134606755</v>
      </c>
      <c r="R74">
        <v>1.0084620219230911</v>
      </c>
      <c r="S74">
        <v>0.58103992847956476</v>
      </c>
      <c r="T74">
        <v>0.70587482805966117</v>
      </c>
      <c r="U74">
        <v>0.74240240830343707</v>
      </c>
      <c r="V74">
        <v>113.49958677235431</v>
      </c>
      <c r="W74">
        <v>0.65035673258776328</v>
      </c>
      <c r="X74">
        <v>0.90610084283170567</v>
      </c>
      <c r="Y74">
        <v>0.56548959422529854</v>
      </c>
      <c r="Z74">
        <v>0.93667858185830266</v>
      </c>
      <c r="AA74">
        <v>0.93833463218368607</v>
      </c>
      <c r="AB74">
        <v>0.1040929250503332</v>
      </c>
      <c r="AC74">
        <v>0.82553232769509333</v>
      </c>
      <c r="AD74">
        <v>0.49792039956113748</v>
      </c>
      <c r="AE74">
        <v>0.4592729388198139</v>
      </c>
      <c r="AF74">
        <v>186.78928562220489</v>
      </c>
      <c r="AG74">
        <v>5.7617999074846958E-2</v>
      </c>
      <c r="AH74">
        <v>0.85547942636972829</v>
      </c>
      <c r="AI74">
        <v>0.44881671995267519</v>
      </c>
      <c r="AJ74">
        <v>15.637708211312029</v>
      </c>
      <c r="AK74">
        <v>0.29920344069320559</v>
      </c>
      <c r="AL74">
        <v>26.029387498553898</v>
      </c>
      <c r="AM74">
        <v>0.82698390964723545</v>
      </c>
      <c r="AN74">
        <v>0.79883980250451059</v>
      </c>
      <c r="AO74">
        <v>0.49274876565319092</v>
      </c>
      <c r="AP74">
        <v>0.93087240912487468</v>
      </c>
      <c r="AQ74">
        <v>0.8821643680293495</v>
      </c>
      <c r="AR74">
        <v>78.453893822598019</v>
      </c>
      <c r="AS74">
        <v>0.9063507893542424</v>
      </c>
      <c r="AT74">
        <v>0.19832304396967879</v>
      </c>
      <c r="AU74">
        <v>0.11248894754150859</v>
      </c>
      <c r="AV74">
        <v>-1.9541209892219389E-2</v>
      </c>
      <c r="AW74">
        <v>0.25324918237911959</v>
      </c>
      <c r="AX74">
        <v>9.4643270767547083E-2</v>
      </c>
      <c r="AY74">
        <v>0.48374283971123988</v>
      </c>
      <c r="AZ74">
        <v>6.3342451911107638</v>
      </c>
      <c r="BA74">
        <v>0.74285910464353444</v>
      </c>
      <c r="BB74">
        <v>2.4716298294631889E-4</v>
      </c>
      <c r="BC74">
        <v>0.28035353359964349</v>
      </c>
      <c r="BD74">
        <v>0.14737535819242001</v>
      </c>
      <c r="BE74">
        <v>0.34033220086821392</v>
      </c>
      <c r="BF74">
        <v>-2.9946702126599171E-2</v>
      </c>
      <c r="BG74">
        <v>0.91453320435152929</v>
      </c>
      <c r="BH74">
        <v>3.0370685399205319</v>
      </c>
      <c r="BI74">
        <v>0.70032266359285256</v>
      </c>
      <c r="BJ74">
        <v>0.91186655996077759</v>
      </c>
      <c r="BK74">
        <v>0.26801042525589608</v>
      </c>
      <c r="BL74">
        <v>4.8253982145852161</v>
      </c>
      <c r="BM74">
        <v>0.35934126755640511</v>
      </c>
      <c r="BN74">
        <v>1.0344575343507709</v>
      </c>
      <c r="BO74">
        <v>0.54234058175937638</v>
      </c>
      <c r="BP74">
        <v>7.0307948933155992E-2</v>
      </c>
      <c r="BQ74">
        <v>0.59738116963911247</v>
      </c>
      <c r="BR74">
        <v>0.2074375764397641</v>
      </c>
      <c r="BS74">
        <v>0.13286247394952189</v>
      </c>
      <c r="BT74">
        <v>0.1193262283295389</v>
      </c>
      <c r="BU74">
        <v>0.70400949290452353</v>
      </c>
      <c r="BV74">
        <v>1.6151059532591301</v>
      </c>
      <c r="BW74">
        <v>0.67032538690867582</v>
      </c>
    </row>
    <row r="75" spans="1:75" x14ac:dyDescent="0.3">
      <c r="A75" s="1">
        <v>71</v>
      </c>
      <c r="B75">
        <v>0.35436827254445669</v>
      </c>
      <c r="C75">
        <v>0.86118302996153417</v>
      </c>
      <c r="D75">
        <v>9.8981631502175316E-2</v>
      </c>
      <c r="E75">
        <v>0.64938786092794321</v>
      </c>
      <c r="F75">
        <v>0.90994474167523776</v>
      </c>
      <c r="G75">
        <v>0.95787157500929143</v>
      </c>
      <c r="H75">
        <v>0.19429188982037701</v>
      </c>
      <c r="I75">
        <v>0.19849440684883471</v>
      </c>
      <c r="J75">
        <v>19.766574482855209</v>
      </c>
      <c r="K75">
        <v>0.47692988564579281</v>
      </c>
      <c r="L75">
        <v>41.689259514523087</v>
      </c>
      <c r="M75">
        <v>0.88571579618154705</v>
      </c>
      <c r="N75">
        <v>0.89998303806161872</v>
      </c>
      <c r="O75">
        <v>0.75740825984619375</v>
      </c>
      <c r="P75">
        <v>10.30180113489884</v>
      </c>
      <c r="Q75">
        <v>0.55853854847924378</v>
      </c>
      <c r="R75">
        <v>0.9948564321991632</v>
      </c>
      <c r="S75">
        <v>0.44988713647772188</v>
      </c>
      <c r="T75">
        <v>0.61974321036259439</v>
      </c>
      <c r="U75">
        <v>0.20332150165621021</v>
      </c>
      <c r="V75">
        <v>104.7974913284481</v>
      </c>
      <c r="W75">
        <v>0.29480199298336462</v>
      </c>
      <c r="X75">
        <v>0.90121473888371662</v>
      </c>
      <c r="Y75">
        <v>0.51340601287119558</v>
      </c>
      <c r="Z75">
        <v>0.87182801050659009</v>
      </c>
      <c r="AA75">
        <v>0.27060245681159412</v>
      </c>
      <c r="AB75">
        <v>9.3726952050665654E-2</v>
      </c>
      <c r="AC75">
        <v>6.9450857939804267E-2</v>
      </c>
      <c r="AD75">
        <v>0.50673586581452912</v>
      </c>
      <c r="AE75">
        <v>0.62564293863631359</v>
      </c>
      <c r="AF75">
        <v>214.78450104446591</v>
      </c>
      <c r="AG75">
        <v>0.96599821330602831</v>
      </c>
      <c r="AH75">
        <v>0.91784328072284693</v>
      </c>
      <c r="AI75">
        <v>0.94640340451241167</v>
      </c>
      <c r="AJ75">
        <v>15.87714102424491</v>
      </c>
      <c r="AK75">
        <v>0.42616125107564362</v>
      </c>
      <c r="AL75">
        <v>23.326178890776259</v>
      </c>
      <c r="AM75">
        <v>5.4605724765143547E-2</v>
      </c>
      <c r="AN75">
        <v>0.87282238951031754</v>
      </c>
      <c r="AO75">
        <v>0.9551399344394842</v>
      </c>
      <c r="AP75">
        <v>0.89037523371014393</v>
      </c>
      <c r="AQ75">
        <v>0.3524533571321698</v>
      </c>
      <c r="AR75">
        <v>65.998989108062688</v>
      </c>
      <c r="AS75">
        <v>0.1343783664488061</v>
      </c>
      <c r="AT75">
        <v>0.26916235449432641</v>
      </c>
      <c r="AU75">
        <v>0.89337232926760024</v>
      </c>
      <c r="AV75">
        <v>1.3258992422880539E-3</v>
      </c>
      <c r="AW75">
        <v>0.82401256133173006</v>
      </c>
      <c r="AX75">
        <v>9.5583581668669718E-2</v>
      </c>
      <c r="AY75">
        <v>0.57937099287647542</v>
      </c>
      <c r="AZ75">
        <v>5.7014201765342651</v>
      </c>
      <c r="BA75">
        <v>3.2653472313099619E-2</v>
      </c>
      <c r="BB75">
        <v>2.6687808871146657E-4</v>
      </c>
      <c r="BC75">
        <v>0.88786242323028419</v>
      </c>
      <c r="BD75">
        <v>0.1596059704622059</v>
      </c>
      <c r="BE75">
        <v>0.93534321187867719</v>
      </c>
      <c r="BF75">
        <v>-3.066768261553764E-2</v>
      </c>
      <c r="BG75">
        <v>0.79515261153948824</v>
      </c>
      <c r="BH75">
        <v>2.9666843309340032</v>
      </c>
      <c r="BI75">
        <v>0.48889844707542729</v>
      </c>
      <c r="BJ75">
        <v>1.0093457072586529</v>
      </c>
      <c r="BK75">
        <v>0.97412327480076677</v>
      </c>
      <c r="BL75">
        <v>4.5273938847741917</v>
      </c>
      <c r="BM75">
        <v>2.869913407408654E-2</v>
      </c>
      <c r="BN75">
        <v>0.97768014792898494</v>
      </c>
      <c r="BO75">
        <v>0.1210518142192379</v>
      </c>
      <c r="BP75">
        <v>7.221797610919381E-2</v>
      </c>
      <c r="BQ75">
        <v>0.9660243685671307</v>
      </c>
      <c r="BR75">
        <v>0.223756971799392</v>
      </c>
      <c r="BS75">
        <v>0.72921181524544987</v>
      </c>
      <c r="BT75">
        <v>0.1215895191931103</v>
      </c>
      <c r="BU75">
        <v>0.77369209338393841</v>
      </c>
      <c r="BV75">
        <v>1.702253010091328</v>
      </c>
      <c r="BW75">
        <v>0.87221825574268008</v>
      </c>
    </row>
    <row r="76" spans="1:75" x14ac:dyDescent="0.3">
      <c r="A76" s="1">
        <v>72</v>
      </c>
      <c r="B76">
        <v>0.27945067987072991</v>
      </c>
      <c r="C76">
        <v>0.1156456726464288</v>
      </c>
      <c r="D76">
        <v>9.1646542498165645E-2</v>
      </c>
      <c r="E76">
        <v>0.42799301371290782</v>
      </c>
      <c r="F76">
        <v>0.88247171405968572</v>
      </c>
      <c r="G76">
        <v>0.56679863499521321</v>
      </c>
      <c r="H76">
        <v>0.18026024703677629</v>
      </c>
      <c r="I76">
        <v>1.475743940688737E-2</v>
      </c>
      <c r="J76">
        <v>20.519647116833621</v>
      </c>
      <c r="K76">
        <v>0.55061454605319415</v>
      </c>
      <c r="L76">
        <v>15.71490628688008</v>
      </c>
      <c r="M76">
        <v>0.18374871994451131</v>
      </c>
      <c r="N76">
        <v>0.84804126613836017</v>
      </c>
      <c r="O76">
        <v>0.32364102397866562</v>
      </c>
      <c r="P76">
        <v>11.95500949415495</v>
      </c>
      <c r="Q76">
        <v>0.81456065638627018</v>
      </c>
      <c r="R76">
        <v>0.9695618575852798</v>
      </c>
      <c r="S76">
        <v>0.24194260153573721</v>
      </c>
      <c r="T76">
        <v>0.64248654540355243</v>
      </c>
      <c r="U76">
        <v>0.32633459525572073</v>
      </c>
      <c r="V76">
        <v>112.62180878535121</v>
      </c>
      <c r="W76">
        <v>0.61616407746394497</v>
      </c>
      <c r="X76">
        <v>0.89762710315841743</v>
      </c>
      <c r="Y76">
        <v>0.47398204987258769</v>
      </c>
      <c r="Z76">
        <v>0.87359996328751099</v>
      </c>
      <c r="AA76">
        <v>0.28714954652026609</v>
      </c>
      <c r="AB76">
        <v>9.7069324811180746E-2</v>
      </c>
      <c r="AC76">
        <v>0.2498767664298778</v>
      </c>
      <c r="AD76">
        <v>0.53144330233076909</v>
      </c>
      <c r="AE76">
        <v>0.93112979432255194</v>
      </c>
      <c r="AF76">
        <v>195.42326745768111</v>
      </c>
      <c r="AG76">
        <v>0.29734647383895502</v>
      </c>
      <c r="AH76">
        <v>0.86251883095742865</v>
      </c>
      <c r="AI76">
        <v>0.52885981715019115</v>
      </c>
      <c r="AJ76">
        <v>16.053579436825331</v>
      </c>
      <c r="AK76">
        <v>0.53292645347471435</v>
      </c>
      <c r="AL76">
        <v>23.543410238560192</v>
      </c>
      <c r="AM76">
        <v>8.7096394074578851E-2</v>
      </c>
      <c r="AN76">
        <v>0.85897167108245887</v>
      </c>
      <c r="AO76">
        <v>0.86857294426536757</v>
      </c>
      <c r="AP76">
        <v>0.93607966650058916</v>
      </c>
      <c r="AQ76">
        <v>0.92053022851068944</v>
      </c>
      <c r="AR76">
        <v>73.822881219296391</v>
      </c>
      <c r="AS76">
        <v>0.66803635698881203</v>
      </c>
      <c r="AT76">
        <v>0.22937318810218291</v>
      </c>
      <c r="AU76">
        <v>0.36861513690723452</v>
      </c>
      <c r="AV76">
        <v>4.8454450102758074E-3</v>
      </c>
      <c r="AW76">
        <v>0.9202802245699071</v>
      </c>
      <c r="AX76">
        <v>9.1680013534663707E-2</v>
      </c>
      <c r="AY76">
        <v>0.22513674103443251</v>
      </c>
      <c r="AZ76">
        <v>6.0741354621516743</v>
      </c>
      <c r="BA76">
        <v>0.37032436992796119</v>
      </c>
      <c r="BB76">
        <v>2.5454925960120969E-4</v>
      </c>
      <c r="BC76">
        <v>0.53933371781848993</v>
      </c>
      <c r="BD76">
        <v>0.14874624211004639</v>
      </c>
      <c r="BE76">
        <v>0.41990927144002621</v>
      </c>
      <c r="BF76">
        <v>-3.164151166938927E-2</v>
      </c>
      <c r="BG76">
        <v>0.55236480019956691</v>
      </c>
      <c r="BH76">
        <v>2.8793796907358171</v>
      </c>
      <c r="BI76">
        <v>0.24142988101107291</v>
      </c>
      <c r="BJ76">
        <v>0.87300019956815944</v>
      </c>
      <c r="BK76">
        <v>5.0346958340712032E-2</v>
      </c>
      <c r="BL76">
        <v>4.8944150867611347</v>
      </c>
      <c r="BM76">
        <v>0.48866717259849679</v>
      </c>
      <c r="BN76">
        <v>1.062292804919291</v>
      </c>
      <c r="BO76">
        <v>0.76437423714857888</v>
      </c>
      <c r="BP76">
        <v>6.9272151583505151E-2</v>
      </c>
      <c r="BQ76">
        <v>0.28681515657916401</v>
      </c>
      <c r="BR76">
        <v>0.21328381092056131</v>
      </c>
      <c r="BS76">
        <v>0.30706232174216253</v>
      </c>
      <c r="BT76">
        <v>0.10320877891708211</v>
      </c>
      <c r="BU76">
        <v>0.20778260212691349</v>
      </c>
      <c r="BV76">
        <v>1.3712297061472369</v>
      </c>
      <c r="BW76">
        <v>0.1053392937501145</v>
      </c>
    </row>
    <row r="77" spans="1:75" x14ac:dyDescent="0.3">
      <c r="A77" s="1">
        <v>73</v>
      </c>
      <c r="B77">
        <v>0.3138011801528201</v>
      </c>
      <c r="C77">
        <v>0.50465089713022837</v>
      </c>
      <c r="D77">
        <v>0.10239842199103789</v>
      </c>
      <c r="E77">
        <v>0.75411464412255746</v>
      </c>
      <c r="F77">
        <v>0.89347190480398453</v>
      </c>
      <c r="G77">
        <v>0.72808308230709506</v>
      </c>
      <c r="H77">
        <v>0.20803532053758481</v>
      </c>
      <c r="I77">
        <v>0.53039084736446673</v>
      </c>
      <c r="J77">
        <v>18.873946712787081</v>
      </c>
      <c r="K77">
        <v>0.3937346513069232</v>
      </c>
      <c r="L77">
        <v>23.413374717137678</v>
      </c>
      <c r="M77">
        <v>0.40787657414070089</v>
      </c>
      <c r="N77">
        <v>0.90851124145847739</v>
      </c>
      <c r="O77">
        <v>0.83592977317494555</v>
      </c>
      <c r="P77">
        <v>11.11967820954532</v>
      </c>
      <c r="Q77">
        <v>0.69886205605045237</v>
      </c>
      <c r="R77">
        <v>0.99947863745777998</v>
      </c>
      <c r="S77">
        <v>0.49479996552282107</v>
      </c>
      <c r="T77">
        <v>0.61946389074225094</v>
      </c>
      <c r="U77">
        <v>0.20199078597491571</v>
      </c>
      <c r="V77">
        <v>98.588311033244267</v>
      </c>
      <c r="W77">
        <v>0.1177893339859393</v>
      </c>
      <c r="X77">
        <v>0.82496321235068348</v>
      </c>
      <c r="Y77">
        <v>1.382084715133612E-2</v>
      </c>
      <c r="Z77">
        <v>0.89008149958603666</v>
      </c>
      <c r="AA77">
        <v>0.46458343720636269</v>
      </c>
      <c r="AB77">
        <v>9.4522050202586763E-2</v>
      </c>
      <c r="AC77">
        <v>0.1022446901735745</v>
      </c>
      <c r="AD77">
        <v>0.52298103809337837</v>
      </c>
      <c r="AE77">
        <v>0.85399513949770567</v>
      </c>
      <c r="AF77">
        <v>214.73038461870701</v>
      </c>
      <c r="AG77">
        <v>0.96528894216655048</v>
      </c>
      <c r="AH77">
        <v>0.83334059254054393</v>
      </c>
      <c r="AI77">
        <v>0.23805475412810009</v>
      </c>
      <c r="AJ77">
        <v>16.005290301955469</v>
      </c>
      <c r="AK77">
        <v>0.50330097245365824</v>
      </c>
      <c r="AL77">
        <v>26.141880798211211</v>
      </c>
      <c r="AM77">
        <v>0.85244097869860636</v>
      </c>
      <c r="AN77">
        <v>0.84702024897788541</v>
      </c>
      <c r="AO77">
        <v>0.79387655611178354</v>
      </c>
      <c r="AP77">
        <v>0.93920876932425079</v>
      </c>
      <c r="AQ77">
        <v>0.93996176763719252</v>
      </c>
      <c r="AR77">
        <v>64.572378873916264</v>
      </c>
      <c r="AS77">
        <v>7.8065227462140216E-2</v>
      </c>
      <c r="AT77">
        <v>0.2785835903636118</v>
      </c>
      <c r="AU77">
        <v>0.97335673965136271</v>
      </c>
      <c r="AV77">
        <v>-9.1773762646039266E-3</v>
      </c>
      <c r="AW77">
        <v>0.53672384396597572</v>
      </c>
      <c r="AX77">
        <v>9.4945390573826977E-2</v>
      </c>
      <c r="AY77">
        <v>0.51535834120105661</v>
      </c>
      <c r="AZ77">
        <v>5.8466639567860827</v>
      </c>
      <c r="BA77">
        <v>0.12070631474717421</v>
      </c>
      <c r="BB77">
        <v>2.3948545605882471E-4</v>
      </c>
      <c r="BC77">
        <v>9.9449297150120089E-2</v>
      </c>
      <c r="BD77">
        <v>0.14656257251895571</v>
      </c>
      <c r="BE77">
        <v>0.29709574056913002</v>
      </c>
      <c r="BF77">
        <v>-3.3097457203839838E-2</v>
      </c>
      <c r="BG77">
        <v>0.17769802927040609</v>
      </c>
      <c r="BH77">
        <v>3.188558064195004</v>
      </c>
      <c r="BI77">
        <v>0.96512182831210436</v>
      </c>
      <c r="BJ77">
        <v>0.88912837609006279</v>
      </c>
      <c r="BK77">
        <v>0.11978321189268069</v>
      </c>
      <c r="BL77">
        <v>4.8352383138196311</v>
      </c>
      <c r="BM77">
        <v>0.37656731266173171</v>
      </c>
      <c r="BN77">
        <v>1.074878554898387</v>
      </c>
      <c r="BO77">
        <v>0.840790725765866</v>
      </c>
      <c r="BP77">
        <v>6.8287849428979863E-2</v>
      </c>
      <c r="BQ77">
        <v>9.2142008429097241E-2</v>
      </c>
      <c r="BR77">
        <v>0.22140632808255281</v>
      </c>
      <c r="BS77">
        <v>0.64404599086073699</v>
      </c>
      <c r="BT77">
        <v>0.12721746481001081</v>
      </c>
      <c r="BU77">
        <v>0.94696628109639047</v>
      </c>
      <c r="BV77">
        <v>1.4699423069983799</v>
      </c>
      <c r="BW77">
        <v>0.33402596316084759</v>
      </c>
    </row>
    <row r="78" spans="1:75" x14ac:dyDescent="0.3">
      <c r="A78" s="1">
        <v>74</v>
      </c>
      <c r="B78">
        <v>0.29041747882301561</v>
      </c>
      <c r="C78">
        <v>0.21780967925452199</v>
      </c>
      <c r="D78">
        <v>8.1639250885552309E-2</v>
      </c>
      <c r="E78">
        <v>0.20010990550763949</v>
      </c>
      <c r="F78">
        <v>0.89980621239294967</v>
      </c>
      <c r="G78">
        <v>0.83010666935221455</v>
      </c>
      <c r="H78">
        <v>0.21798501440935489</v>
      </c>
      <c r="I78">
        <v>0.7266775193682089</v>
      </c>
      <c r="J78">
        <v>18.540442879367731</v>
      </c>
      <c r="K78">
        <v>0.36469582287871488</v>
      </c>
      <c r="L78">
        <v>38.604906844059961</v>
      </c>
      <c r="M78">
        <v>0.83114438286616532</v>
      </c>
      <c r="N78">
        <v>0.93268674330072987</v>
      </c>
      <c r="O78">
        <v>0.97532920094526121</v>
      </c>
      <c r="P78">
        <v>8.283966351896435</v>
      </c>
      <c r="Q78">
        <v>0.21568870000775961</v>
      </c>
      <c r="R78">
        <v>1.055999816529072</v>
      </c>
      <c r="S78">
        <v>0.90319919272623184</v>
      </c>
      <c r="T78">
        <v>0.67681379164524658</v>
      </c>
      <c r="U78">
        <v>0.56266155477375457</v>
      </c>
      <c r="V78">
        <v>100.9121550573951</v>
      </c>
      <c r="W78">
        <v>0.17469360953852911</v>
      </c>
      <c r="X78">
        <v>0.89731577888136937</v>
      </c>
      <c r="Y78">
        <v>0.47062007664569022</v>
      </c>
      <c r="Z78">
        <v>0.90022707278673786</v>
      </c>
      <c r="AA78">
        <v>0.59492031432631143</v>
      </c>
      <c r="AB78">
        <v>9.6579050882817791E-2</v>
      </c>
      <c r="AC78">
        <v>0.2164195525935271</v>
      </c>
      <c r="AD78">
        <v>0.49454468739374641</v>
      </c>
      <c r="AE78">
        <v>0.39684583500131682</v>
      </c>
      <c r="AF78">
        <v>195.90106956485499</v>
      </c>
      <c r="AG78">
        <v>0.31605501663294577</v>
      </c>
      <c r="AH78">
        <v>0.84187059994814262</v>
      </c>
      <c r="AI78">
        <v>0.31141281350194799</v>
      </c>
      <c r="AJ78">
        <v>15.46803817418299</v>
      </c>
      <c r="AK78">
        <v>0.22279405107658859</v>
      </c>
      <c r="AL78">
        <v>24.838310127945089</v>
      </c>
      <c r="AM78">
        <v>0.43741554035604729</v>
      </c>
      <c r="AN78">
        <v>0.75924678590636763</v>
      </c>
      <c r="AO78">
        <v>0.24529241191479739</v>
      </c>
      <c r="AP78">
        <v>0.89165647234784495</v>
      </c>
      <c r="AQ78">
        <v>0.37060987991995431</v>
      </c>
      <c r="AR78">
        <v>70.967604726729689</v>
      </c>
      <c r="AS78">
        <v>0.44915557089646929</v>
      </c>
      <c r="AT78">
        <v>0.20533280857816019</v>
      </c>
      <c r="AU78">
        <v>0.15740376329535191</v>
      </c>
      <c r="AV78">
        <v>-8.0597366704743285E-3</v>
      </c>
      <c r="AW78">
        <v>0.56729385474632577</v>
      </c>
      <c r="AX78">
        <v>9.7108055166821028E-2</v>
      </c>
      <c r="AY78">
        <v>0.71393748373802912</v>
      </c>
      <c r="AZ78">
        <v>6.0702747922306859</v>
      </c>
      <c r="BA78">
        <v>0.36495029323222078</v>
      </c>
      <c r="BB78">
        <v>2.4492092134153332E-4</v>
      </c>
      <c r="BC78">
        <v>0.21804462297636179</v>
      </c>
      <c r="BD78">
        <v>0.1452037635248796</v>
      </c>
      <c r="BE78">
        <v>0.23137064460369611</v>
      </c>
      <c r="BF78">
        <v>-3.3101185507019251E-2</v>
      </c>
      <c r="BG78">
        <v>0.17700005431203761</v>
      </c>
      <c r="BH78">
        <v>3.1092672676940349</v>
      </c>
      <c r="BI78">
        <v>0.85897349000269152</v>
      </c>
      <c r="BJ78">
        <v>0.93359403227875726</v>
      </c>
      <c r="BK78">
        <v>0.46467362504241189</v>
      </c>
      <c r="BL78">
        <v>4.9037879968958391</v>
      </c>
      <c r="BM78">
        <v>0.50770072477600969</v>
      </c>
      <c r="BN78">
        <v>1.0190395422249841</v>
      </c>
      <c r="BO78">
        <v>0.39924956796043959</v>
      </c>
      <c r="BP78">
        <v>7.1631672373815805E-2</v>
      </c>
      <c r="BQ78">
        <v>0.89598219485672947</v>
      </c>
      <c r="BR78">
        <v>0.20430240686190801</v>
      </c>
      <c r="BS78">
        <v>6.9069309144740937E-2</v>
      </c>
      <c r="BT78">
        <v>0.1244220192145422</v>
      </c>
      <c r="BU78">
        <v>0.86089960635905927</v>
      </c>
      <c r="BV78">
        <v>1.361793209758847</v>
      </c>
      <c r="BW78">
        <v>8.3477840284597982E-2</v>
      </c>
    </row>
    <row r="79" spans="1:75" x14ac:dyDescent="0.3">
      <c r="A79" s="1">
        <v>75</v>
      </c>
      <c r="B79">
        <v>0.3041933323070467</v>
      </c>
      <c r="C79">
        <v>0.38807216170480119</v>
      </c>
      <c r="D79">
        <v>0.10215903043519919</v>
      </c>
      <c r="E79">
        <v>0.74738079760940523</v>
      </c>
      <c r="F79">
        <v>0.90709248585160429</v>
      </c>
      <c r="G79">
        <v>0.93058169937873469</v>
      </c>
      <c r="H79">
        <v>0.2088549470256888</v>
      </c>
      <c r="I79">
        <v>0.54855589753096601</v>
      </c>
      <c r="J79">
        <v>19.51117431240538</v>
      </c>
      <c r="K79">
        <v>0.45231218400479978</v>
      </c>
      <c r="L79">
        <v>33.753631320282722</v>
      </c>
      <c r="M79">
        <v>0.72382761192304357</v>
      </c>
      <c r="N79">
        <v>0.81301979360900367</v>
      </c>
      <c r="O79">
        <v>0.13372102507323849</v>
      </c>
      <c r="P79">
        <v>11.90369004911541</v>
      </c>
      <c r="Q79">
        <v>0.8082572937610617</v>
      </c>
      <c r="R79">
        <v>1.079177620274999</v>
      </c>
      <c r="S79">
        <v>0.97832142512939424</v>
      </c>
      <c r="T79">
        <v>0.68484229510328609</v>
      </c>
      <c r="U79">
        <v>0.61704536677359645</v>
      </c>
      <c r="V79">
        <v>114.0460025739612</v>
      </c>
      <c r="W79">
        <v>0.67083623027307748</v>
      </c>
      <c r="X79">
        <v>0.8771750549559223</v>
      </c>
      <c r="Y79">
        <v>0.27854864248957861</v>
      </c>
      <c r="Z79">
        <v>0.8957217107930936</v>
      </c>
      <c r="AA79">
        <v>0.53505992935618252</v>
      </c>
      <c r="AB79">
        <v>0.100834591790793</v>
      </c>
      <c r="AC79">
        <v>0.579976461793</v>
      </c>
      <c r="AD79">
        <v>0.51784291059358889</v>
      </c>
      <c r="AE79">
        <v>0.79318432018161622</v>
      </c>
      <c r="AF79">
        <v>211.70470837997209</v>
      </c>
      <c r="AG79">
        <v>0.91398517117336742</v>
      </c>
      <c r="AH79">
        <v>0.83763708767113898</v>
      </c>
      <c r="AI79">
        <v>0.27377494099947453</v>
      </c>
      <c r="AJ79">
        <v>16.757573921678279</v>
      </c>
      <c r="AK79">
        <v>0.86139029346943086</v>
      </c>
      <c r="AL79">
        <v>25.087146718376779</v>
      </c>
      <c r="AM79">
        <v>0.53425112330880375</v>
      </c>
      <c r="AN79">
        <v>0.76597325684017503</v>
      </c>
      <c r="AO79">
        <v>0.2873328552510937</v>
      </c>
      <c r="AP79">
        <v>0.90460788434132888</v>
      </c>
      <c r="AQ79">
        <v>0.57384910039672266</v>
      </c>
      <c r="AR79">
        <v>72.18021613498415</v>
      </c>
      <c r="AS79">
        <v>0.54843670785123355</v>
      </c>
      <c r="AT79">
        <v>0.22458175654432549</v>
      </c>
      <c r="AU79">
        <v>0.31945490796189713</v>
      </c>
      <c r="AV79">
        <v>6.7283286055891574E-3</v>
      </c>
      <c r="AW79">
        <v>0.97178141700189147</v>
      </c>
      <c r="AX79">
        <v>0.10256014728039679</v>
      </c>
      <c r="AY79">
        <v>0.98357129320524594</v>
      </c>
      <c r="AZ79">
        <v>5.874385477025732</v>
      </c>
      <c r="BA79">
        <v>0.14383033003763299</v>
      </c>
      <c r="BB79">
        <v>2.4081544458160411E-4</v>
      </c>
      <c r="BC79">
        <v>0.1242207071076305</v>
      </c>
      <c r="BD79">
        <v>0.15811912138390419</v>
      </c>
      <c r="BE79">
        <v>0.89478557660123326</v>
      </c>
      <c r="BF79">
        <v>-3.2867687251067118E-2</v>
      </c>
      <c r="BG79">
        <v>0.22336382942053601</v>
      </c>
      <c r="BH79">
        <v>2.7945712781654009</v>
      </c>
      <c r="BI79">
        <v>8.3775894040116344E-2</v>
      </c>
      <c r="BJ79">
        <v>0.98564616083493295</v>
      </c>
      <c r="BK79">
        <v>0.88459184666381019</v>
      </c>
      <c r="BL79">
        <v>4.6715278728268359</v>
      </c>
      <c r="BM79">
        <v>0.14243404470081211</v>
      </c>
      <c r="BN79">
        <v>1.037731031255714</v>
      </c>
      <c r="BO79">
        <v>0.57224166247526576</v>
      </c>
      <c r="BP79">
        <v>6.9756681177461519E-2</v>
      </c>
      <c r="BQ79">
        <v>0.42218283967614489</v>
      </c>
      <c r="BR79">
        <v>0.20278828208995731</v>
      </c>
      <c r="BS79">
        <v>4.5666885044242579E-2</v>
      </c>
      <c r="BT79">
        <v>0.1140726380721407</v>
      </c>
      <c r="BU79">
        <v>0.54226102438856771</v>
      </c>
      <c r="BV79">
        <v>1.547352435162662</v>
      </c>
      <c r="BW79">
        <v>0.51336136954166922</v>
      </c>
    </row>
    <row r="80" spans="1:75" x14ac:dyDescent="0.3">
      <c r="A80" s="1">
        <v>76</v>
      </c>
      <c r="B80">
        <v>0.29436475275036977</v>
      </c>
      <c r="C80">
        <v>0.2624308382135257</v>
      </c>
      <c r="D80">
        <v>9.4385624123632689E-2</v>
      </c>
      <c r="E80">
        <v>0.50528681468878212</v>
      </c>
      <c r="F80">
        <v>0.85441916172274879</v>
      </c>
      <c r="G80">
        <v>0.24678709688389031</v>
      </c>
      <c r="H80">
        <v>0.2370551456418607</v>
      </c>
      <c r="I80">
        <v>0.95531486550574973</v>
      </c>
      <c r="J80">
        <v>18.24767176050176</v>
      </c>
      <c r="K80">
        <v>0.340120447344891</v>
      </c>
      <c r="L80">
        <v>24.075706347392408</v>
      </c>
      <c r="M80">
        <v>0.43127202833821371</v>
      </c>
      <c r="N80">
        <v>0.79425201631971221</v>
      </c>
      <c r="O80">
        <v>6.5934371667199537E-2</v>
      </c>
      <c r="P80">
        <v>11.02970453646099</v>
      </c>
      <c r="Q80">
        <v>0.68473507864403116</v>
      </c>
      <c r="R80">
        <v>0.97021992920515709</v>
      </c>
      <c r="S80">
        <v>0.24654192287886351</v>
      </c>
      <c r="T80">
        <v>0.6764003106885681</v>
      </c>
      <c r="U80">
        <v>0.55976296542520254</v>
      </c>
      <c r="V80">
        <v>112.3585426319232</v>
      </c>
      <c r="W80">
        <v>0.6055980064455555</v>
      </c>
      <c r="X80">
        <v>0.84366247256184779</v>
      </c>
      <c r="Y80">
        <v>6.9948275245503191E-2</v>
      </c>
      <c r="Z80">
        <v>0.88010586962836457</v>
      </c>
      <c r="AA80">
        <v>0.35211492208765849</v>
      </c>
      <c r="AB80">
        <v>0.10598593334744789</v>
      </c>
      <c r="AC80">
        <v>0.91943634454434631</v>
      </c>
      <c r="AD80">
        <v>0.49363191998710082</v>
      </c>
      <c r="AE80">
        <v>0.38074888835215243</v>
      </c>
      <c r="AF80">
        <v>197.11783774027731</v>
      </c>
      <c r="AG80">
        <v>0.36627546112807752</v>
      </c>
      <c r="AH80">
        <v>0.80757357882639402</v>
      </c>
      <c r="AI80">
        <v>7.6202352299357207E-2</v>
      </c>
      <c r="AJ80">
        <v>16.18947781047191</v>
      </c>
      <c r="AK80">
        <v>0.61141155329079744</v>
      </c>
      <c r="AL80">
        <v>25.777655803574149</v>
      </c>
      <c r="AM80">
        <v>0.76268243752305465</v>
      </c>
      <c r="AN80">
        <v>0.84996857746302168</v>
      </c>
      <c r="AO80">
        <v>0.81230360914388511</v>
      </c>
      <c r="AP80">
        <v>0.91595976685449509</v>
      </c>
      <c r="AQ80">
        <v>0.73061914784577398</v>
      </c>
      <c r="AR80">
        <v>67.46449753416168</v>
      </c>
      <c r="AS80">
        <v>0.2080531848605571</v>
      </c>
      <c r="AT80">
        <v>0.2031941906197984</v>
      </c>
      <c r="AU80">
        <v>0.14290273462771769</v>
      </c>
      <c r="AV80">
        <v>1.3722036416769991E-3</v>
      </c>
      <c r="AW80">
        <v>0.82527909304368152</v>
      </c>
      <c r="AX80">
        <v>9.4343256340302328E-2</v>
      </c>
      <c r="AY80">
        <v>0.45311483491011151</v>
      </c>
      <c r="AZ80">
        <v>5.9127346035540231</v>
      </c>
      <c r="BA80">
        <v>0.1791580682057238</v>
      </c>
      <c r="BB80">
        <v>2.6025777290160482E-4</v>
      </c>
      <c r="BC80">
        <v>0.73010731749472657</v>
      </c>
      <c r="BD80">
        <v>0.1567819993175153</v>
      </c>
      <c r="BE80">
        <v>0.84992103285040199</v>
      </c>
      <c r="BF80">
        <v>-3.1195763251099799E-2</v>
      </c>
      <c r="BG80">
        <v>0.67512492005503555</v>
      </c>
      <c r="BH80">
        <v>3.035765521100616</v>
      </c>
      <c r="BI80">
        <v>0.696916503804204</v>
      </c>
      <c r="BJ80">
        <v>0.98753226433369579</v>
      </c>
      <c r="BK80">
        <v>0.8940603329029545</v>
      </c>
      <c r="BL80">
        <v>5.0513969625982229</v>
      </c>
      <c r="BM80">
        <v>0.761241114248836</v>
      </c>
      <c r="BN80">
        <v>1.0291375529481239</v>
      </c>
      <c r="BO80">
        <v>0.49166178349659728</v>
      </c>
      <c r="BP80">
        <v>6.8932078473969247E-2</v>
      </c>
      <c r="BQ80">
        <v>0.20738484608751781</v>
      </c>
      <c r="BR80">
        <v>0.2034827459404582</v>
      </c>
      <c r="BS80">
        <v>5.5801688024220072E-2</v>
      </c>
      <c r="BT80">
        <v>0.1024353840049816</v>
      </c>
      <c r="BU80">
        <v>0.1839711824193844</v>
      </c>
      <c r="BV80">
        <v>1.540769633912638</v>
      </c>
      <c r="BW80">
        <v>0.49811104810063139</v>
      </c>
    </row>
    <row r="81" spans="1:75" x14ac:dyDescent="0.3">
      <c r="A81" s="1">
        <v>77</v>
      </c>
      <c r="B81">
        <v>0.28265177806439001</v>
      </c>
      <c r="C81">
        <v>0.1421518147688241</v>
      </c>
      <c r="D81">
        <v>8.8454142496316598E-2</v>
      </c>
      <c r="E81">
        <v>0.34599924153875639</v>
      </c>
      <c r="F81">
        <v>0.89103128890111494</v>
      </c>
      <c r="G81">
        <v>0.69055796324985386</v>
      </c>
      <c r="H81">
        <v>0.2155416327039055</v>
      </c>
      <c r="I81">
        <v>0.68336557954331856</v>
      </c>
      <c r="J81">
        <v>17.096219210223321</v>
      </c>
      <c r="K81">
        <v>0.25178163539771231</v>
      </c>
      <c r="L81">
        <v>6.4396489463525128</v>
      </c>
      <c r="M81">
        <v>3.085496916090702E-2</v>
      </c>
      <c r="N81">
        <v>0.88263299690084496</v>
      </c>
      <c r="O81">
        <v>0.59230978832888215</v>
      </c>
      <c r="P81">
        <v>8.0832391232887488</v>
      </c>
      <c r="Q81">
        <v>0.1901272698275675</v>
      </c>
      <c r="R81">
        <v>1.0330870900561719</v>
      </c>
      <c r="S81">
        <v>0.77613312414246072</v>
      </c>
      <c r="T81">
        <v>0.69060439617078484</v>
      </c>
      <c r="U81">
        <v>0.65385201353791667</v>
      </c>
      <c r="V81">
        <v>124.54441055488979</v>
      </c>
      <c r="W81">
        <v>0.94430904541889382</v>
      </c>
      <c r="X81">
        <v>0.9684874419290963</v>
      </c>
      <c r="Y81">
        <v>0.97143270649666613</v>
      </c>
      <c r="Z81">
        <v>0.91781279797997517</v>
      </c>
      <c r="AA81">
        <v>0.7982131503085732</v>
      </c>
      <c r="AB81">
        <v>9.6876791770597284E-2</v>
      </c>
      <c r="AC81">
        <v>0.23645132528077201</v>
      </c>
      <c r="AD81">
        <v>0.52510338088561237</v>
      </c>
      <c r="AE81">
        <v>0.87603167133462156</v>
      </c>
      <c r="AF81">
        <v>201.63037672179721</v>
      </c>
      <c r="AG81">
        <v>0.57819617577113591</v>
      </c>
      <c r="AH81">
        <v>0.84312613930396929</v>
      </c>
      <c r="AI81">
        <v>0.32304104482637691</v>
      </c>
      <c r="AJ81">
        <v>15.53425711747064</v>
      </c>
      <c r="AK81">
        <v>0.25127718916656477</v>
      </c>
      <c r="AL81">
        <v>23.69311023722473</v>
      </c>
      <c r="AM81">
        <v>0.1138809630536359</v>
      </c>
      <c r="AN81">
        <v>0.8205386106454946</v>
      </c>
      <c r="AO81">
        <v>0.62836631653434094</v>
      </c>
      <c r="AP81">
        <v>0.94682679512062295</v>
      </c>
      <c r="AQ81">
        <v>0.97589814905638295</v>
      </c>
      <c r="AR81">
        <v>76.580490840656509</v>
      </c>
      <c r="AS81">
        <v>0.82752344266375422</v>
      </c>
      <c r="AT81">
        <v>0.2478399906115667</v>
      </c>
      <c r="AU81">
        <v>0.5909822266115291</v>
      </c>
      <c r="AV81">
        <v>-2.5824880073740671E-2</v>
      </c>
      <c r="AW81">
        <v>8.1376365597902733E-2</v>
      </c>
      <c r="AX81">
        <v>9.7736986240092305E-2</v>
      </c>
      <c r="AY81">
        <v>0.76191853947202415</v>
      </c>
      <c r="AZ81">
        <v>6.1229068191863671</v>
      </c>
      <c r="BA81">
        <v>0.44159679290942389</v>
      </c>
      <c r="BB81">
        <v>2.6107308672317309E-4</v>
      </c>
      <c r="BC81">
        <v>0.75321695064590721</v>
      </c>
      <c r="BD81">
        <v>0.15304620528980201</v>
      </c>
      <c r="BE81">
        <v>0.6824595378365389</v>
      </c>
      <c r="BF81">
        <v>-3.00290848985693E-2</v>
      </c>
      <c r="BG81">
        <v>0.90349134887609606</v>
      </c>
      <c r="BH81">
        <v>2.9766480642025641</v>
      </c>
      <c r="BI81">
        <v>0.52213353160494558</v>
      </c>
      <c r="BJ81">
        <v>0.9340781908846465</v>
      </c>
      <c r="BK81">
        <v>0.46966839920275172</v>
      </c>
      <c r="BL81">
        <v>4.6883010098632232</v>
      </c>
      <c r="BM81">
        <v>0.16128998769448191</v>
      </c>
      <c r="BN81">
        <v>1.061470209745496</v>
      </c>
      <c r="BO81">
        <v>0.75885988812077998</v>
      </c>
      <c r="BP81">
        <v>6.943978887059378E-2</v>
      </c>
      <c r="BQ81">
        <v>0.33069831850406978</v>
      </c>
      <c r="BR81">
        <v>0.2049670554091397</v>
      </c>
      <c r="BS81">
        <v>8.0865731574494532E-2</v>
      </c>
      <c r="BT81">
        <v>0.1039074666590625</v>
      </c>
      <c r="BU81">
        <v>0.22929392423222089</v>
      </c>
      <c r="BV81">
        <v>1.716180698938379</v>
      </c>
      <c r="BW81">
        <v>0.90448441778843658</v>
      </c>
    </row>
    <row r="82" spans="1:75" x14ac:dyDescent="0.3">
      <c r="A82" s="1">
        <v>78</v>
      </c>
      <c r="B82">
        <v>0.26278216642506741</v>
      </c>
      <c r="C82">
        <v>2.1784503802416071E-2</v>
      </c>
      <c r="D82">
        <v>7.5691381345847464E-2</v>
      </c>
      <c r="E82">
        <v>0.10522198655590161</v>
      </c>
      <c r="F82">
        <v>0.89467508982592969</v>
      </c>
      <c r="G82">
        <v>0.74694771946232075</v>
      </c>
      <c r="H82">
        <v>0.19711243683219051</v>
      </c>
      <c r="I82">
        <v>0.26077859341739429</v>
      </c>
      <c r="J82">
        <v>20.726208281481071</v>
      </c>
      <c r="K82">
        <v>0.56998393580764906</v>
      </c>
      <c r="L82">
        <v>38.36999769177234</v>
      </c>
      <c r="M82">
        <v>0.82655302377895512</v>
      </c>
      <c r="N82">
        <v>0.89175452449021375</v>
      </c>
      <c r="O82">
        <v>0.67658069698825463</v>
      </c>
      <c r="P82">
        <v>7.1925968428108922</v>
      </c>
      <c r="Q82">
        <v>9.6149618302085849E-2</v>
      </c>
      <c r="R82">
        <v>0.99476366191797705</v>
      </c>
      <c r="S82">
        <v>0.44900758100523241</v>
      </c>
      <c r="T82">
        <v>0.67129390892881302</v>
      </c>
      <c r="U82">
        <v>0.52317679185868271</v>
      </c>
      <c r="V82">
        <v>106.997101112423</v>
      </c>
      <c r="W82">
        <v>0.37665123109437038</v>
      </c>
      <c r="X82">
        <v>0.92040522234182953</v>
      </c>
      <c r="Y82">
        <v>0.70102264954998827</v>
      </c>
      <c r="Z82">
        <v>0.92295180681325384</v>
      </c>
      <c r="AA82">
        <v>0.84437997523781594</v>
      </c>
      <c r="AB82">
        <v>0.1068298643607558</v>
      </c>
      <c r="AC82">
        <v>0.94975120014396786</v>
      </c>
      <c r="AD82">
        <v>0.45789281495585948</v>
      </c>
      <c r="AE82">
        <v>1.2459305585487969E-2</v>
      </c>
      <c r="AF82">
        <v>202.90312164607971</v>
      </c>
      <c r="AG82">
        <v>0.6346209381890644</v>
      </c>
      <c r="AH82">
        <v>0.8671339783617884</v>
      </c>
      <c r="AI82">
        <v>0.57951261702008783</v>
      </c>
      <c r="AJ82">
        <v>16.43348073953808</v>
      </c>
      <c r="AK82">
        <v>0.73422515917409492</v>
      </c>
      <c r="AL82">
        <v>24.942376007234849</v>
      </c>
      <c r="AM82">
        <v>0.47721604485731489</v>
      </c>
      <c r="AN82">
        <v>0.73091751034782793</v>
      </c>
      <c r="AO82">
        <v>6.8234439673924341E-2</v>
      </c>
      <c r="AP82">
        <v>0.91340890034270994</v>
      </c>
      <c r="AQ82">
        <v>0.69850964343395394</v>
      </c>
      <c r="AR82">
        <v>70.943923272136715</v>
      </c>
      <c r="AS82">
        <v>0.44721801495991792</v>
      </c>
      <c r="AT82">
        <v>0.27214884337287393</v>
      </c>
      <c r="AU82">
        <v>0.9245014523985331</v>
      </c>
      <c r="AV82">
        <v>-1.388748123693662E-2</v>
      </c>
      <c r="AW82">
        <v>0.40789165106847303</v>
      </c>
      <c r="AX82">
        <v>0.10063528878326369</v>
      </c>
      <c r="AY82">
        <v>0.92615169923214768</v>
      </c>
      <c r="AZ82">
        <v>6.2385462765137047</v>
      </c>
      <c r="BA82">
        <v>0.61938076497764749</v>
      </c>
      <c r="BB82">
        <v>2.39031246665737E-4</v>
      </c>
      <c r="BC82">
        <v>9.1619903227717861E-2</v>
      </c>
      <c r="BD82">
        <v>0.141339757966218</v>
      </c>
      <c r="BE82">
        <v>8.9316735711609391E-2</v>
      </c>
      <c r="BF82">
        <v>-3.1463705963209417E-2</v>
      </c>
      <c r="BG82">
        <v>0.60368662179646604</v>
      </c>
      <c r="BH82">
        <v>3.1203976668207631</v>
      </c>
      <c r="BI82">
        <v>0.87817431274815383</v>
      </c>
      <c r="BJ82">
        <v>0.90602740078583732</v>
      </c>
      <c r="BK82">
        <v>0.22432572838147449</v>
      </c>
      <c r="BL82">
        <v>4.8296335857964321</v>
      </c>
      <c r="BM82">
        <v>0.36670626057553518</v>
      </c>
      <c r="BN82">
        <v>1.03761543682075</v>
      </c>
      <c r="BO82">
        <v>0.57120299307680056</v>
      </c>
      <c r="BP82">
        <v>6.8277328086072869E-2</v>
      </c>
      <c r="BQ82">
        <v>9.0642613303920566E-2</v>
      </c>
      <c r="BR82">
        <v>0.2153555723688606</v>
      </c>
      <c r="BS82">
        <v>0.38605331282999711</v>
      </c>
      <c r="BT82">
        <v>0.1230543963359273</v>
      </c>
      <c r="BU82">
        <v>0.81879299063815636</v>
      </c>
      <c r="BV82">
        <v>1.6862402744834859</v>
      </c>
      <c r="BW82">
        <v>0.83512168303830969</v>
      </c>
    </row>
    <row r="83" spans="1:75" x14ac:dyDescent="0.3">
      <c r="A83" s="1">
        <v>79</v>
      </c>
      <c r="B83">
        <v>0.28511170854161538</v>
      </c>
      <c r="C83">
        <v>0.16437761022817959</v>
      </c>
      <c r="D83">
        <v>9.4233430541302524E-2</v>
      </c>
      <c r="E83">
        <v>0.5008238318915319</v>
      </c>
      <c r="F83">
        <v>0.86991150259605443</v>
      </c>
      <c r="G83">
        <v>0.40730151626984351</v>
      </c>
      <c r="H83">
        <v>0.21278604138770441</v>
      </c>
      <c r="I83">
        <v>0.63069900917395949</v>
      </c>
      <c r="J83">
        <v>14.921571447855341</v>
      </c>
      <c r="K83">
        <v>0.1211093275817247</v>
      </c>
      <c r="L83">
        <v>22.853169873037981</v>
      </c>
      <c r="M83">
        <v>0.38859179556988888</v>
      </c>
      <c r="N83">
        <v>0.88961473321892792</v>
      </c>
      <c r="O83">
        <v>0.65630882754601183</v>
      </c>
      <c r="P83">
        <v>10.54733069450076</v>
      </c>
      <c r="Q83">
        <v>0.60347472111729816</v>
      </c>
      <c r="R83">
        <v>0.97338780265062763</v>
      </c>
      <c r="S83">
        <v>0.26928847889437318</v>
      </c>
      <c r="T83">
        <v>0.64713715947167838</v>
      </c>
      <c r="U83">
        <v>0.35505571005473979</v>
      </c>
      <c r="V83">
        <v>110.5162055781647</v>
      </c>
      <c r="W83">
        <v>0.52764185480633752</v>
      </c>
      <c r="X83">
        <v>0.94022733830590466</v>
      </c>
      <c r="Y83">
        <v>0.84707914493118064</v>
      </c>
      <c r="Z83">
        <v>0.91261927321457981</v>
      </c>
      <c r="AA83">
        <v>0.74547241828632294</v>
      </c>
      <c r="AB83">
        <v>0.10072859154893769</v>
      </c>
      <c r="AC83">
        <v>0.57020492666784894</v>
      </c>
      <c r="AD83">
        <v>0.51875827704730604</v>
      </c>
      <c r="AE83">
        <v>0.80479094938942297</v>
      </c>
      <c r="AF83">
        <v>196.80161809761239</v>
      </c>
      <c r="AG83">
        <v>0.35286796337252241</v>
      </c>
      <c r="AH83">
        <v>0.90411779033335749</v>
      </c>
      <c r="AI83">
        <v>0.88141431269871517</v>
      </c>
      <c r="AJ83">
        <v>17.51672292044168</v>
      </c>
      <c r="AK83">
        <v>0.99864549375395273</v>
      </c>
      <c r="AL83">
        <v>24.616209558437099</v>
      </c>
      <c r="AM83">
        <v>0.35826743161764302</v>
      </c>
      <c r="AN83">
        <v>0.7482958449484074</v>
      </c>
      <c r="AO83">
        <v>0.176849030927546</v>
      </c>
      <c r="AP83">
        <v>0.92645725174946969</v>
      </c>
      <c r="AQ83">
        <v>0.84373389441688162</v>
      </c>
      <c r="AR83">
        <v>73.420683206507363</v>
      </c>
      <c r="AS83">
        <v>0.64045068143126505</v>
      </c>
      <c r="AT83">
        <v>0.26627431468096963</v>
      </c>
      <c r="AU83">
        <v>0.85817145355122237</v>
      </c>
      <c r="AV83">
        <v>5.6694037215319799E-3</v>
      </c>
      <c r="AW83">
        <v>0.94281738844452889</v>
      </c>
      <c r="AX83">
        <v>9.3175264311565878E-2</v>
      </c>
      <c r="AY83">
        <v>0.34341602316866149</v>
      </c>
      <c r="AZ83">
        <v>6.1701339737011676</v>
      </c>
      <c r="BA83">
        <v>0.51631593409626164</v>
      </c>
      <c r="BB83">
        <v>2.4429918147392227E-4</v>
      </c>
      <c r="BC83">
        <v>0.20215093669087911</v>
      </c>
      <c r="BD83">
        <v>0.14725046215508569</v>
      </c>
      <c r="BE83">
        <v>0.33349738447374683</v>
      </c>
      <c r="BF83">
        <v>-3.1711560841185767E-2</v>
      </c>
      <c r="BG83">
        <v>0.53128804719064537</v>
      </c>
      <c r="BH83">
        <v>2.972141803144007</v>
      </c>
      <c r="BI83">
        <v>0.50718545583122099</v>
      </c>
      <c r="BJ83">
        <v>0.94619572033639276</v>
      </c>
      <c r="BK83">
        <v>0.59366816201876615</v>
      </c>
      <c r="BL83">
        <v>4.4884238834330841</v>
      </c>
      <c r="BM83">
        <v>1.2807799859904351E-2</v>
      </c>
      <c r="BN83">
        <v>1.119985792877634</v>
      </c>
      <c r="BO83">
        <v>0.99201764600698294</v>
      </c>
      <c r="BP83">
        <v>6.9698313855268479E-2</v>
      </c>
      <c r="BQ83">
        <v>0.40449431452965701</v>
      </c>
      <c r="BR83">
        <v>0.23066585406108381</v>
      </c>
      <c r="BS83">
        <v>0.91222053906087519</v>
      </c>
      <c r="BT83">
        <v>0.1135979238395107</v>
      </c>
      <c r="BU83">
        <v>0.52764543840857958</v>
      </c>
      <c r="BV83">
        <v>1.383822812430431</v>
      </c>
      <c r="BW83">
        <v>0.13451363936159261</v>
      </c>
    </row>
    <row r="84" spans="1:75" x14ac:dyDescent="0.3">
      <c r="A84" s="1">
        <v>80</v>
      </c>
      <c r="B84">
        <v>0.35664088011247969</v>
      </c>
      <c r="C84">
        <v>0.87466578150530971</v>
      </c>
      <c r="D84">
        <v>8.5404030718410379E-2</v>
      </c>
      <c r="E84">
        <v>0.27579691313758042</v>
      </c>
      <c r="F84">
        <v>0.90361308286344777</v>
      </c>
      <c r="G84">
        <v>0.88811206114990393</v>
      </c>
      <c r="H84">
        <v>0.19102284191928051</v>
      </c>
      <c r="I84">
        <v>0.13692344702413389</v>
      </c>
      <c r="J84">
        <v>23.216090198666809</v>
      </c>
      <c r="K84">
        <v>0.76989283903687755</v>
      </c>
      <c r="L84">
        <v>17.676636699653329</v>
      </c>
      <c r="M84">
        <v>0.2324877120621511</v>
      </c>
      <c r="N84">
        <v>0.8632412872437818</v>
      </c>
      <c r="O84">
        <v>0.43177285867196968</v>
      </c>
      <c r="P84">
        <v>12.567263810134509</v>
      </c>
      <c r="Q84">
        <v>0.88163589261037512</v>
      </c>
      <c r="R84">
        <v>1.001315691327924</v>
      </c>
      <c r="S84">
        <v>0.5130703610957229</v>
      </c>
      <c r="T84">
        <v>0.69336995607647101</v>
      </c>
      <c r="U84">
        <v>0.67085728438183168</v>
      </c>
      <c r="V84">
        <v>115.7364249202642</v>
      </c>
      <c r="W84">
        <v>0.7302794330822433</v>
      </c>
      <c r="X84">
        <v>0.85302968338164131</v>
      </c>
      <c r="Y84">
        <v>0.11429343530396879</v>
      </c>
      <c r="Z84">
        <v>0.89751054670152974</v>
      </c>
      <c r="AA84">
        <v>0.55845120836589579</v>
      </c>
      <c r="AB84">
        <v>9.4375219835787755E-2</v>
      </c>
      <c r="AC84">
        <v>9.5712743057352695E-2</v>
      </c>
      <c r="AD84">
        <v>0.48466310814671298</v>
      </c>
      <c r="AE84">
        <v>0.24030621327814461</v>
      </c>
      <c r="AF84">
        <v>202.48821151182409</v>
      </c>
      <c r="AG84">
        <v>0.61667157993173549</v>
      </c>
      <c r="AH84">
        <v>0.90986627329792236</v>
      </c>
      <c r="AI84">
        <v>0.91173294987963482</v>
      </c>
      <c r="AJ84">
        <v>15.075041356108271</v>
      </c>
      <c r="AK84">
        <v>8.9000162589158202E-2</v>
      </c>
      <c r="AL84">
        <v>27.113727184214529</v>
      </c>
      <c r="AM84">
        <v>0.98806346494281283</v>
      </c>
      <c r="AN84">
        <v>0.7792139616582564</v>
      </c>
      <c r="AO84">
        <v>0.37008726036410228</v>
      </c>
      <c r="AP84">
        <v>0.95353108597501446</v>
      </c>
      <c r="AQ84">
        <v>0.99418793768574254</v>
      </c>
      <c r="AR84">
        <v>67.924598172316777</v>
      </c>
      <c r="AS84">
        <v>0.23449182701425039</v>
      </c>
      <c r="AT84">
        <v>0.2061506599462043</v>
      </c>
      <c r="AU84">
        <v>0.1631344526248612</v>
      </c>
      <c r="AV84">
        <v>5.1847735285211064E-3</v>
      </c>
      <c r="AW84">
        <v>0.92956163918274348</v>
      </c>
      <c r="AX84">
        <v>9.7039634912171921E-2</v>
      </c>
      <c r="AY84">
        <v>0.70845225120444832</v>
      </c>
      <c r="AZ84">
        <v>6.258020838404077</v>
      </c>
      <c r="BA84">
        <v>0.64646439659984845</v>
      </c>
      <c r="BB84">
        <v>2.5038967086818908E-4</v>
      </c>
      <c r="BC84">
        <v>0.38375231119695219</v>
      </c>
      <c r="BD84">
        <v>0.15162135427264981</v>
      </c>
      <c r="BE84">
        <v>0.60224853000456668</v>
      </c>
      <c r="BF84">
        <v>-3.294105607885342E-2</v>
      </c>
      <c r="BG84">
        <v>0.20821516913661689</v>
      </c>
      <c r="BH84">
        <v>2.863723514954124</v>
      </c>
      <c r="BI84">
        <v>0.20618904622235781</v>
      </c>
      <c r="BJ84">
        <v>0.8783478182999257</v>
      </c>
      <c r="BK84">
        <v>7.008652233348775E-2</v>
      </c>
      <c r="BL84">
        <v>4.8956806510972317</v>
      </c>
      <c r="BM84">
        <v>0.49122385433201049</v>
      </c>
      <c r="BN84">
        <v>1.040189465851054</v>
      </c>
      <c r="BO84">
        <v>0.59403359180823934</v>
      </c>
      <c r="BP84">
        <v>6.7545114468490666E-2</v>
      </c>
      <c r="BQ84">
        <v>1.6508321319880968E-2</v>
      </c>
      <c r="BR84">
        <v>0.22584590429451759</v>
      </c>
      <c r="BS84">
        <v>0.79513847008063065</v>
      </c>
      <c r="BT84">
        <v>9.7630945910692588E-2</v>
      </c>
      <c r="BU84">
        <v>3.6051290353835919E-2</v>
      </c>
      <c r="BV84">
        <v>1.6359742453647099</v>
      </c>
      <c r="BW84">
        <v>0.71867078736177503</v>
      </c>
    </row>
    <row r="85" spans="1:75" x14ac:dyDescent="0.3">
      <c r="A85" s="1">
        <v>81</v>
      </c>
      <c r="B85">
        <v>0.29970773230067699</v>
      </c>
      <c r="C85">
        <v>0.3294478200634362</v>
      </c>
      <c r="D85">
        <v>9.1988901229281592E-2</v>
      </c>
      <c r="E85">
        <v>0.43730333412680911</v>
      </c>
      <c r="F85">
        <v>0.88587834682431343</v>
      </c>
      <c r="G85">
        <v>0.61459087110642163</v>
      </c>
      <c r="H85">
        <v>0.2120181276445505</v>
      </c>
      <c r="I85">
        <v>0.61530063263315815</v>
      </c>
      <c r="J85">
        <v>19.584863676418681</v>
      </c>
      <c r="K85">
        <v>0.45934805847765148</v>
      </c>
      <c r="L85">
        <v>49.960939962530048</v>
      </c>
      <c r="M85">
        <v>0.97964830014722859</v>
      </c>
      <c r="N85">
        <v>0.92898087847004507</v>
      </c>
      <c r="O85">
        <v>0.96194251803128805</v>
      </c>
      <c r="P85">
        <v>12.13372180979156</v>
      </c>
      <c r="Q85">
        <v>0.83568898672670922</v>
      </c>
      <c r="R85">
        <v>0.93598256606331864</v>
      </c>
      <c r="S85">
        <v>6.4737253025054453E-2</v>
      </c>
      <c r="T85">
        <v>0.70368282477426347</v>
      </c>
      <c r="U85">
        <v>0.73049407515601583</v>
      </c>
      <c r="V85">
        <v>100.3275818758636</v>
      </c>
      <c r="W85">
        <v>0.15932683447672569</v>
      </c>
      <c r="X85">
        <v>0.89443465237982245</v>
      </c>
      <c r="Y85">
        <v>0.44007472361120048</v>
      </c>
      <c r="Z85">
        <v>0.90450707477889614</v>
      </c>
      <c r="AA85">
        <v>0.65085433678060955</v>
      </c>
      <c r="AB85">
        <v>9.7472687182464393E-2</v>
      </c>
      <c r="AC85">
        <v>0.27920526863483752</v>
      </c>
      <c r="AD85">
        <v>0.50526548513750325</v>
      </c>
      <c r="AE85">
        <v>0.59976463600341112</v>
      </c>
      <c r="AF85">
        <v>208.915704711226</v>
      </c>
      <c r="AG85">
        <v>0.84642299743907767</v>
      </c>
      <c r="AH85">
        <v>0.90180204509588036</v>
      </c>
      <c r="AI85">
        <v>0.86793812752118737</v>
      </c>
      <c r="AJ85">
        <v>14.91910247088946</v>
      </c>
      <c r="AK85">
        <v>5.2630346735067467E-2</v>
      </c>
      <c r="AL85">
        <v>25.573445129867078</v>
      </c>
      <c r="AM85">
        <v>0.70307090658937033</v>
      </c>
      <c r="AN85">
        <v>0.81942150452609497</v>
      </c>
      <c r="AO85">
        <v>0.6213844032880933</v>
      </c>
      <c r="AP85">
        <v>0.89826318837420593</v>
      </c>
      <c r="AQ85">
        <v>0.47147209993447298</v>
      </c>
      <c r="AR85">
        <v>77.545711392946004</v>
      </c>
      <c r="AS85">
        <v>0.87111995284158639</v>
      </c>
      <c r="AT85">
        <v>0.25206146079655262</v>
      </c>
      <c r="AU85">
        <v>0.64915077849227831</v>
      </c>
      <c r="AV85">
        <v>-1.895444157446945E-2</v>
      </c>
      <c r="AW85">
        <v>0.26929864402435871</v>
      </c>
      <c r="AX85">
        <v>9.2460449677824796E-2</v>
      </c>
      <c r="AY85">
        <v>0.28376800211799719</v>
      </c>
      <c r="AZ85">
        <v>6.3529337610837882</v>
      </c>
      <c r="BA85">
        <v>0.76415573543347615</v>
      </c>
      <c r="BB85">
        <v>2.5707561837161048E-4</v>
      </c>
      <c r="BC85">
        <v>0.63001593758030361</v>
      </c>
      <c r="BD85">
        <v>0.1517805084077859</v>
      </c>
      <c r="BE85">
        <v>0.6116556489852919</v>
      </c>
      <c r="BF85">
        <v>-3.3166217380833828E-2</v>
      </c>
      <c r="BG85">
        <v>0.16504636756919941</v>
      </c>
      <c r="BH85">
        <v>3.131250432600043</v>
      </c>
      <c r="BI85">
        <v>0.89554385012144078</v>
      </c>
      <c r="BJ85">
        <v>0.93310200707279978</v>
      </c>
      <c r="BK85">
        <v>0.45962505125302772</v>
      </c>
      <c r="BL85">
        <v>4.9018550979834252</v>
      </c>
      <c r="BM85">
        <v>0.50377874767852804</v>
      </c>
      <c r="BN85">
        <v>1.0353520576617661</v>
      </c>
      <c r="BO85">
        <v>0.55061171444570478</v>
      </c>
      <c r="BP85">
        <v>7.1662249220908081E-2</v>
      </c>
      <c r="BQ85">
        <v>0.90057904739105377</v>
      </c>
      <c r="BR85">
        <v>0.20402803214593679</v>
      </c>
      <c r="BS85">
        <v>6.4470675109228562E-2</v>
      </c>
      <c r="BT85">
        <v>0.12376329331356831</v>
      </c>
      <c r="BU85">
        <v>0.84061863650148827</v>
      </c>
      <c r="BV85">
        <v>1.6757904305668421</v>
      </c>
      <c r="BW85">
        <v>0.81091261569985484</v>
      </c>
    </row>
    <row r="86" spans="1:75" x14ac:dyDescent="0.3">
      <c r="A86" s="1">
        <v>82</v>
      </c>
      <c r="B86">
        <v>0.30620684724687242</v>
      </c>
      <c r="C86">
        <v>0.41352296644189768</v>
      </c>
      <c r="D86">
        <v>9.48998868538172E-2</v>
      </c>
      <c r="E86">
        <v>0.52051371897830878</v>
      </c>
      <c r="F86">
        <v>0.90716561905457838</v>
      </c>
      <c r="G86">
        <v>0.93136611072824882</v>
      </c>
      <c r="H86">
        <v>0.19500050923210549</v>
      </c>
      <c r="I86">
        <v>0.21334419708988639</v>
      </c>
      <c r="J86">
        <v>15.525603321940819</v>
      </c>
      <c r="K86">
        <v>0.15266146035721731</v>
      </c>
      <c r="L86">
        <v>15.60485239387855</v>
      </c>
      <c r="M86">
        <v>0.18118409094846519</v>
      </c>
      <c r="N86">
        <v>0.93837037108636134</v>
      </c>
      <c r="O86">
        <v>0.99024485537538076</v>
      </c>
      <c r="P86">
        <v>14.350153646094491</v>
      </c>
      <c r="Q86">
        <v>0.9915539943263143</v>
      </c>
      <c r="R86">
        <v>1.015535923080604</v>
      </c>
      <c r="S86">
        <v>0.64329098550771957</v>
      </c>
      <c r="T86">
        <v>0.66415692116619507</v>
      </c>
      <c r="U86">
        <v>0.47049269082723277</v>
      </c>
      <c r="V86">
        <v>111.2608128663239</v>
      </c>
      <c r="W86">
        <v>0.55999490183652556</v>
      </c>
      <c r="X86">
        <v>0.88028642618287489</v>
      </c>
      <c r="Y86">
        <v>0.30494948799757488</v>
      </c>
      <c r="Z86">
        <v>0.90110929472335688</v>
      </c>
      <c r="AA86">
        <v>0.60678966349428087</v>
      </c>
      <c r="AB86">
        <v>0.10104687270980831</v>
      </c>
      <c r="AC86">
        <v>0.59920755862812647</v>
      </c>
      <c r="AD86">
        <v>0.48539527398932808</v>
      </c>
      <c r="AE86">
        <v>0.25056508415592083</v>
      </c>
      <c r="AF86">
        <v>204.27089006531199</v>
      </c>
      <c r="AG86">
        <v>0.69074387582812302</v>
      </c>
      <c r="AH86">
        <v>0.80722508017108141</v>
      </c>
      <c r="AI86">
        <v>7.4628579798187253E-2</v>
      </c>
      <c r="AJ86">
        <v>17.212523378853149</v>
      </c>
      <c r="AK86">
        <v>0.97067614610637143</v>
      </c>
      <c r="AL86">
        <v>24.510637406266309</v>
      </c>
      <c r="AM86">
        <v>0.32341302235818448</v>
      </c>
      <c r="AN86">
        <v>0.80087256773971105</v>
      </c>
      <c r="AO86">
        <v>0.50545354837319378</v>
      </c>
      <c r="AP86">
        <v>0.90877090407830874</v>
      </c>
      <c r="AQ86">
        <v>0.63549718486752182</v>
      </c>
      <c r="AR86">
        <v>79.340296203478232</v>
      </c>
      <c r="AS86">
        <v>0.93532388324007654</v>
      </c>
      <c r="AT86">
        <v>0.22404878378906659</v>
      </c>
      <c r="AU86">
        <v>0.31420394491870413</v>
      </c>
      <c r="AV86">
        <v>-3.8366755617010341E-3</v>
      </c>
      <c r="AW86">
        <v>0.68280427894690821</v>
      </c>
      <c r="AX86">
        <v>8.9623076016333E-2</v>
      </c>
      <c r="AY86">
        <v>0.10307825180418349</v>
      </c>
      <c r="AZ86">
        <v>5.8914140717089287</v>
      </c>
      <c r="BA86">
        <v>0.15903890994130601</v>
      </c>
      <c r="BB86">
        <v>2.6647252452582129E-4</v>
      </c>
      <c r="BC86">
        <v>0.88015885954672879</v>
      </c>
      <c r="BD86">
        <v>0.15701565874696199</v>
      </c>
      <c r="BE86">
        <v>0.85833398834452412</v>
      </c>
      <c r="BF86">
        <v>-3.0477259320351561E-2</v>
      </c>
      <c r="BG86">
        <v>0.83167445613243207</v>
      </c>
      <c r="BH86">
        <v>2.8998927734403939</v>
      </c>
      <c r="BI86">
        <v>0.29180883265581758</v>
      </c>
      <c r="BJ86">
        <v>0.92570785388600996</v>
      </c>
      <c r="BK86">
        <v>0.38707617571660469</v>
      </c>
      <c r="BL86">
        <v>4.7449722995901569</v>
      </c>
      <c r="BM86">
        <v>0.2336660589186135</v>
      </c>
      <c r="BN86">
        <v>1.0222421954172709</v>
      </c>
      <c r="BO86">
        <v>0.42751794645591301</v>
      </c>
      <c r="BP86">
        <v>7.0423506787888709E-2</v>
      </c>
      <c r="BQ86">
        <v>0.63120459599691314</v>
      </c>
      <c r="BR86">
        <v>0.2245581045710224</v>
      </c>
      <c r="BS86">
        <v>0.75558099458390748</v>
      </c>
      <c r="BT86">
        <v>0.1148799802307489</v>
      </c>
      <c r="BU86">
        <v>0.56711761794177784</v>
      </c>
      <c r="BV86">
        <v>1.7352379768961199</v>
      </c>
      <c r="BW86">
        <v>0.9486342566804592</v>
      </c>
    </row>
    <row r="87" spans="1:75" x14ac:dyDescent="0.3">
      <c r="A87" s="1">
        <v>83</v>
      </c>
      <c r="B87">
        <v>0.35562790590591131</v>
      </c>
      <c r="C87">
        <v>0.86874115104702243</v>
      </c>
      <c r="D87">
        <v>0.1000192152119964</v>
      </c>
      <c r="E87">
        <v>0.68314939623451243</v>
      </c>
      <c r="F87">
        <v>0.88794726935558144</v>
      </c>
      <c r="G87">
        <v>0.6445601822585989</v>
      </c>
      <c r="H87">
        <v>0.22707492607912599</v>
      </c>
      <c r="I87">
        <v>0.85985092952598963</v>
      </c>
      <c r="J87">
        <v>25.773079116108679</v>
      </c>
      <c r="K87">
        <v>0.91066569920661711</v>
      </c>
      <c r="L87">
        <v>32.858987896256963</v>
      </c>
      <c r="M87">
        <v>0.7011682805884033</v>
      </c>
      <c r="N87">
        <v>0.89632024233030794</v>
      </c>
      <c r="O87">
        <v>0.72086604193624015</v>
      </c>
      <c r="P87">
        <v>9.0840809804684852</v>
      </c>
      <c r="Q87">
        <v>0.33359434910048852</v>
      </c>
      <c r="R87">
        <v>1.070660982762649</v>
      </c>
      <c r="S87">
        <v>0.95696110337732077</v>
      </c>
      <c r="T87">
        <v>0.63212848071115746</v>
      </c>
      <c r="U87">
        <v>0.26671840238182742</v>
      </c>
      <c r="V87">
        <v>123.18071081988229</v>
      </c>
      <c r="W87">
        <v>0.9216782894705815</v>
      </c>
      <c r="X87">
        <v>0.90993485053164114</v>
      </c>
      <c r="Y87">
        <v>0.60429455806230514</v>
      </c>
      <c r="Z87">
        <v>0.87256959037705606</v>
      </c>
      <c r="AA87">
        <v>0.2774678315497891</v>
      </c>
      <c r="AB87">
        <v>9.6973624913285206E-2</v>
      </c>
      <c r="AC87">
        <v>0.24315722215595981</v>
      </c>
      <c r="AD87">
        <v>0.50233882953760056</v>
      </c>
      <c r="AE87">
        <v>0.54568256603082033</v>
      </c>
      <c r="AF87">
        <v>202.31612798792449</v>
      </c>
      <c r="AG87">
        <v>0.60910083832566753</v>
      </c>
      <c r="AH87">
        <v>0.90210637315971232</v>
      </c>
      <c r="AI87">
        <v>0.86975050857257796</v>
      </c>
      <c r="AJ87">
        <v>15.16723082999737</v>
      </c>
      <c r="AK87">
        <v>0.11496936455047969</v>
      </c>
      <c r="AL87">
        <v>24.895773793708479</v>
      </c>
      <c r="AM87">
        <v>0.45917856564962489</v>
      </c>
      <c r="AN87">
        <v>0.84967270727188493</v>
      </c>
      <c r="AO87">
        <v>0.81045442044928051</v>
      </c>
      <c r="AP87">
        <v>0.91886263242045896</v>
      </c>
      <c r="AQ87">
        <v>0.76496069286468438</v>
      </c>
      <c r="AR87">
        <v>74.623426052696033</v>
      </c>
      <c r="AS87">
        <v>0.7196672294103813</v>
      </c>
      <c r="AT87">
        <v>0.2206605116986225</v>
      </c>
      <c r="AU87">
        <v>0.28183958942545317</v>
      </c>
      <c r="AV87">
        <v>6.2898012038690269E-3</v>
      </c>
      <c r="AW87">
        <v>0.95978668500735842</v>
      </c>
      <c r="AX87">
        <v>9.5597130131109251E-2</v>
      </c>
      <c r="AY87">
        <v>0.58068081985003839</v>
      </c>
      <c r="AZ87">
        <v>5.9976459748544908</v>
      </c>
      <c r="BA87">
        <v>0.27117066339928858</v>
      </c>
      <c r="BB87">
        <v>2.7224299843833398E-4</v>
      </c>
      <c r="BC87">
        <v>0.96568590232058071</v>
      </c>
      <c r="BD87">
        <v>0.15404912126005571</v>
      </c>
      <c r="BE87">
        <v>0.73350723294007891</v>
      </c>
      <c r="BF87">
        <v>-3.1247976903540468E-2</v>
      </c>
      <c r="BG87">
        <v>0.66176032591489298</v>
      </c>
      <c r="BH87">
        <v>2.7184355233739081</v>
      </c>
      <c r="BI87">
        <v>1.170167887778405E-2</v>
      </c>
      <c r="BJ87">
        <v>0.89977981414680552</v>
      </c>
      <c r="BK87">
        <v>0.18188621038685271</v>
      </c>
      <c r="BL87">
        <v>4.7092396593758332</v>
      </c>
      <c r="BM87">
        <v>0.1864730815147127</v>
      </c>
      <c r="BN87">
        <v>1.042763234005968</v>
      </c>
      <c r="BO87">
        <v>0.61623744287577642</v>
      </c>
      <c r="BP87">
        <v>7.0148571629958772E-2</v>
      </c>
      <c r="BQ87">
        <v>0.54829756947355623</v>
      </c>
      <c r="BR87">
        <v>0.21860479936265709</v>
      </c>
      <c r="BS87">
        <v>0.52735825050792984</v>
      </c>
      <c r="BT87">
        <v>0.10318867768953641</v>
      </c>
      <c r="BU87">
        <v>0.20716372196848379</v>
      </c>
      <c r="BV87">
        <v>1.375855931496901</v>
      </c>
      <c r="BW87">
        <v>0.116056831916832</v>
      </c>
    </row>
    <row r="88" spans="1:75" x14ac:dyDescent="0.3">
      <c r="A88" s="1">
        <v>84</v>
      </c>
      <c r="B88">
        <v>0.34332817567732249</v>
      </c>
      <c r="C88">
        <v>0.78588695519597163</v>
      </c>
      <c r="D88">
        <v>0.102015392956498</v>
      </c>
      <c r="E88">
        <v>0.74329675356414082</v>
      </c>
      <c r="F88">
        <v>0.88240840657819264</v>
      </c>
      <c r="G88">
        <v>0.56592878956305825</v>
      </c>
      <c r="H88">
        <v>0.18828173185430119</v>
      </c>
      <c r="I88">
        <v>9.4082347226431523E-2</v>
      </c>
      <c r="J88">
        <v>17.1433695657825</v>
      </c>
      <c r="K88">
        <v>0.25513864376673828</v>
      </c>
      <c r="L88">
        <v>37.140964111024331</v>
      </c>
      <c r="M88">
        <v>0.80152721280040606</v>
      </c>
      <c r="N88">
        <v>0.80845899632290663</v>
      </c>
      <c r="O88">
        <v>0.1150663808430552</v>
      </c>
      <c r="P88">
        <v>7.5320890468378288</v>
      </c>
      <c r="Q88">
        <v>0.1282294988223221</v>
      </c>
      <c r="R88">
        <v>0.96516438131822035</v>
      </c>
      <c r="S88">
        <v>0.21231982962932111</v>
      </c>
      <c r="T88">
        <v>0.63963510658252642</v>
      </c>
      <c r="U88">
        <v>0.30932372355374882</v>
      </c>
      <c r="V88">
        <v>102.384768199353</v>
      </c>
      <c r="W88">
        <v>0.21653972701319721</v>
      </c>
      <c r="X88">
        <v>0.92690581967668773</v>
      </c>
      <c r="Y88">
        <v>0.75426693884749041</v>
      </c>
      <c r="Z88">
        <v>0.90332441028968469</v>
      </c>
      <c r="AA88">
        <v>0.63581377902358305</v>
      </c>
      <c r="AB88">
        <v>0.10285181406721849</v>
      </c>
      <c r="AC88">
        <v>0.74451718935192623</v>
      </c>
      <c r="AD88">
        <v>0.48243478309304771</v>
      </c>
      <c r="AE88">
        <v>0.21040303085861059</v>
      </c>
      <c r="AF88">
        <v>187.07245137288331</v>
      </c>
      <c r="AG88">
        <v>6.2524460527249179E-2</v>
      </c>
      <c r="AH88">
        <v>0.93187609770185531</v>
      </c>
      <c r="AI88">
        <v>0.98651402000219446</v>
      </c>
      <c r="AJ88">
        <v>16.466968107388752</v>
      </c>
      <c r="AK88">
        <v>0.74926537701675078</v>
      </c>
      <c r="AL88">
        <v>23.228963797301699</v>
      </c>
      <c r="AM88">
        <v>4.2511057422120517E-2</v>
      </c>
      <c r="AN88">
        <v>0.76968343535286143</v>
      </c>
      <c r="AO88">
        <v>0.31052147095538368</v>
      </c>
      <c r="AP88">
        <v>0.9447645310724786</v>
      </c>
      <c r="AQ88">
        <v>0.96776117868868483</v>
      </c>
      <c r="AR88">
        <v>80.39980385231317</v>
      </c>
      <c r="AS88">
        <v>0.96293965355516875</v>
      </c>
      <c r="AT88">
        <v>0.22133252047034679</v>
      </c>
      <c r="AU88">
        <v>0.28811872451328918</v>
      </c>
      <c r="AV88">
        <v>-2.745694698530305E-2</v>
      </c>
      <c r="AW88">
        <v>3.6735585741163701E-2</v>
      </c>
      <c r="AX88">
        <v>9.2326728387278553E-2</v>
      </c>
      <c r="AY88">
        <v>0.27324087118763668</v>
      </c>
      <c r="AZ88">
        <v>6.0830154809374184</v>
      </c>
      <c r="BA88">
        <v>0.38283449028371552</v>
      </c>
      <c r="BB88">
        <v>2.6138028586612848E-4</v>
      </c>
      <c r="BC88">
        <v>0.76165610958624486</v>
      </c>
      <c r="BD88">
        <v>0.14570810901186099</v>
      </c>
      <c r="BE88">
        <v>0.25480799691088529</v>
      </c>
      <c r="BF88">
        <v>-3.2290377459065121E-2</v>
      </c>
      <c r="BG88">
        <v>0.36112110375611173</v>
      </c>
      <c r="BH88">
        <v>3.2112000324690801</v>
      </c>
      <c r="BI88">
        <v>0.98235080107215933</v>
      </c>
      <c r="BJ88">
        <v>0.92815769351665567</v>
      </c>
      <c r="BK88">
        <v>0.41042328542816647</v>
      </c>
      <c r="BL88">
        <v>5.187131540233036</v>
      </c>
      <c r="BM88">
        <v>0.91429485221112006</v>
      </c>
      <c r="BN88">
        <v>0.93161875828761376</v>
      </c>
      <c r="BO88">
        <v>1.005416538759559E-3</v>
      </c>
      <c r="BP88">
        <v>6.9331483781810366E-2</v>
      </c>
      <c r="BQ88">
        <v>0.30198981249137502</v>
      </c>
      <c r="BR88">
        <v>0.21677577089601111</v>
      </c>
      <c r="BS88">
        <v>0.44541952273076479</v>
      </c>
      <c r="BT88">
        <v>0.12168736419260601</v>
      </c>
      <c r="BU88">
        <v>0.77670456258023313</v>
      </c>
      <c r="BV88">
        <v>1.723939401497643</v>
      </c>
      <c r="BW88">
        <v>0.92245894010805762</v>
      </c>
    </row>
    <row r="89" spans="1:75" x14ac:dyDescent="0.3">
      <c r="A89" s="1">
        <v>85</v>
      </c>
      <c r="B89">
        <v>0.26915194291213701</v>
      </c>
      <c r="C89">
        <v>4.8906255641300397E-2</v>
      </c>
      <c r="D89">
        <v>8.5034750853873797E-2</v>
      </c>
      <c r="E89">
        <v>0.2678370727844166</v>
      </c>
      <c r="F89">
        <v>0.877306158077508</v>
      </c>
      <c r="G89">
        <v>0.49802017305872093</v>
      </c>
      <c r="H89">
        <v>0.19107627667662511</v>
      </c>
      <c r="I89">
        <v>0.13783822495114689</v>
      </c>
      <c r="J89">
        <v>23.0532724688996</v>
      </c>
      <c r="K89">
        <v>0.75871488304325863</v>
      </c>
      <c r="L89">
        <v>46.665547978911221</v>
      </c>
      <c r="M89">
        <v>0.9513772351930756</v>
      </c>
      <c r="N89">
        <v>0.8590042260137849</v>
      </c>
      <c r="O89">
        <v>0.40006671039969233</v>
      </c>
      <c r="P89">
        <v>11.306450200818119</v>
      </c>
      <c r="Q89">
        <v>0.72715379761927013</v>
      </c>
      <c r="R89">
        <v>1.0970268204117479</v>
      </c>
      <c r="S89">
        <v>0.99955801015680013</v>
      </c>
      <c r="T89">
        <v>0.62339758891861474</v>
      </c>
      <c r="U89">
        <v>0.22113394321980229</v>
      </c>
      <c r="V89">
        <v>113.4127938458635</v>
      </c>
      <c r="W89">
        <v>0.6470468819580204</v>
      </c>
      <c r="X89">
        <v>0.89323241119699226</v>
      </c>
      <c r="Y89">
        <v>0.42763174528797487</v>
      </c>
      <c r="Z89">
        <v>0.90238918695458614</v>
      </c>
      <c r="AA89">
        <v>0.62369548982385192</v>
      </c>
      <c r="AB89">
        <v>9.6941949936353466E-2</v>
      </c>
      <c r="AC89">
        <v>0.2409533445941888</v>
      </c>
      <c r="AD89">
        <v>0.47462405479976899</v>
      </c>
      <c r="AE89">
        <v>0.12126881495640569</v>
      </c>
      <c r="AF89">
        <v>203.05851792220221</v>
      </c>
      <c r="AG89">
        <v>0.64123273125956759</v>
      </c>
      <c r="AH89">
        <v>0.84330832269580813</v>
      </c>
      <c r="AI89">
        <v>0.32474605157559971</v>
      </c>
      <c r="AJ89">
        <v>16.815877601160111</v>
      </c>
      <c r="AK89">
        <v>0.87991251242921409</v>
      </c>
      <c r="AL89">
        <v>26.023106627215999</v>
      </c>
      <c r="AM89">
        <v>0.82550287723413607</v>
      </c>
      <c r="AN89">
        <v>0.75176373738778146</v>
      </c>
      <c r="AO89">
        <v>0.19852335867363391</v>
      </c>
      <c r="AP89">
        <v>0.94505182343899574</v>
      </c>
      <c r="AQ89">
        <v>0.96896555798625617</v>
      </c>
      <c r="AR89">
        <v>68.242542374430869</v>
      </c>
      <c r="AS89">
        <v>0.25368546654078822</v>
      </c>
      <c r="AT89">
        <v>0.25018644502399912</v>
      </c>
      <c r="AU89">
        <v>0.62297754795242144</v>
      </c>
      <c r="AV89">
        <v>-9.3137245383553367E-3</v>
      </c>
      <c r="AW89">
        <v>0.5329944054060356</v>
      </c>
      <c r="AX89">
        <v>9.4954193709253787E-2</v>
      </c>
      <c r="AY89">
        <v>0.51627215074414712</v>
      </c>
      <c r="AZ89">
        <v>6.2416617979633919</v>
      </c>
      <c r="BA89">
        <v>0.6237807359012435</v>
      </c>
      <c r="BB89">
        <v>2.6012375628851859E-4</v>
      </c>
      <c r="BC89">
        <v>0.72620972339859047</v>
      </c>
      <c r="BD89">
        <v>0.15669919792330719</v>
      </c>
      <c r="BE89">
        <v>0.84688152196349609</v>
      </c>
      <c r="BF89">
        <v>-2.9774098052821819E-2</v>
      </c>
      <c r="BG89">
        <v>0.93549313126339162</v>
      </c>
      <c r="BH89">
        <v>3.1900344054890319</v>
      </c>
      <c r="BI89">
        <v>0.96642234500772717</v>
      </c>
      <c r="BJ89">
        <v>0.91014148545888396</v>
      </c>
      <c r="BK89">
        <v>0.25470035985943951</v>
      </c>
      <c r="BL89">
        <v>4.6935526225887783</v>
      </c>
      <c r="BM89">
        <v>0.16743458928982599</v>
      </c>
      <c r="BN89">
        <v>0.94179933139286698</v>
      </c>
      <c r="BO89">
        <v>1.0322377682905859E-2</v>
      </c>
      <c r="BP89">
        <v>7.2249077217886482E-2</v>
      </c>
      <c r="BQ89">
        <v>0.96867305418349436</v>
      </c>
      <c r="BR89">
        <v>0.21415753005026769</v>
      </c>
      <c r="BS89">
        <v>0.33927372012695373</v>
      </c>
      <c r="BT89">
        <v>0.1112256453137022</v>
      </c>
      <c r="BU89">
        <v>0.45460730645634739</v>
      </c>
      <c r="BV89">
        <v>1.7293491037342841</v>
      </c>
      <c r="BW89">
        <v>0.93499155272624557</v>
      </c>
    </row>
    <row r="90" spans="1:75" x14ac:dyDescent="0.3">
      <c r="A90" s="1">
        <v>86</v>
      </c>
      <c r="B90">
        <v>0.2885184274848992</v>
      </c>
      <c r="C90">
        <v>0.19782256745459181</v>
      </c>
      <c r="D90">
        <v>0.1063369880041537</v>
      </c>
      <c r="E90">
        <v>0.85184293904869857</v>
      </c>
      <c r="F90">
        <v>0.90277891690493939</v>
      </c>
      <c r="G90">
        <v>0.87643095709709018</v>
      </c>
      <c r="H90">
        <v>0.18989739060688821</v>
      </c>
      <c r="I90">
        <v>0.118363865010241</v>
      </c>
      <c r="J90">
        <v>26.886999403892752</v>
      </c>
      <c r="K90">
        <v>0.95154613644317965</v>
      </c>
      <c r="L90">
        <v>19.13009608913092</v>
      </c>
      <c r="M90">
        <v>0.27229209552037348</v>
      </c>
      <c r="N90">
        <v>0.85372593526314766</v>
      </c>
      <c r="O90">
        <v>0.36226006684258338</v>
      </c>
      <c r="P90">
        <v>8.5317587225956402</v>
      </c>
      <c r="Q90">
        <v>0.2494663934926078</v>
      </c>
      <c r="R90">
        <v>1.049857865624471</v>
      </c>
      <c r="S90">
        <v>0.87428831801332074</v>
      </c>
      <c r="T90">
        <v>0.64872674213709258</v>
      </c>
      <c r="U90">
        <v>0.36515033914991518</v>
      </c>
      <c r="V90">
        <v>113.06559866443411</v>
      </c>
      <c r="W90">
        <v>0.63365064110753355</v>
      </c>
      <c r="X90">
        <v>0.94153670008376555</v>
      </c>
      <c r="Y90">
        <v>0.85501904698945086</v>
      </c>
      <c r="Z90">
        <v>0.81947254038838058</v>
      </c>
      <c r="AA90">
        <v>3.2757666024879552E-3</v>
      </c>
      <c r="AB90">
        <v>0.1023962312224567</v>
      </c>
      <c r="AC90">
        <v>0.71091350188828617</v>
      </c>
      <c r="AD90">
        <v>0.4667184564263801</v>
      </c>
      <c r="AE90">
        <v>5.5901357056153941E-2</v>
      </c>
      <c r="AF90">
        <v>183.0744405136671</v>
      </c>
      <c r="AG90">
        <v>1.1815230590097229E-2</v>
      </c>
      <c r="AH90">
        <v>0.83317301775022679</v>
      </c>
      <c r="AI90">
        <v>0.23671214370393809</v>
      </c>
      <c r="AJ90">
        <v>14.99786929845339</v>
      </c>
      <c r="AK90">
        <v>6.9814003522099197E-2</v>
      </c>
      <c r="AL90">
        <v>25.053867748797931</v>
      </c>
      <c r="AM90">
        <v>0.52131496077032746</v>
      </c>
      <c r="AN90">
        <v>0.74243808028265712</v>
      </c>
      <c r="AO90">
        <v>0.14023800176660681</v>
      </c>
      <c r="AP90">
        <v>0.92087176194489762</v>
      </c>
      <c r="AQ90">
        <v>0.78735847037544993</v>
      </c>
      <c r="AR90">
        <v>70.032691360203202</v>
      </c>
      <c r="AS90">
        <v>0.37584442675440038</v>
      </c>
      <c r="AT90">
        <v>0.21036023174655291</v>
      </c>
      <c r="AU90">
        <v>0.19425191035282771</v>
      </c>
      <c r="AV90">
        <v>-7.5034169261248458E-4</v>
      </c>
      <c r="AW90">
        <v>0.76722260140556653</v>
      </c>
      <c r="AX90">
        <v>9.9424038450923374E-2</v>
      </c>
      <c r="AY90">
        <v>0.86888499666477848</v>
      </c>
      <c r="AZ90">
        <v>6.2217567029836056</v>
      </c>
      <c r="BA90">
        <v>0.59522891680774093</v>
      </c>
      <c r="BB90">
        <v>2.401435518924852E-4</v>
      </c>
      <c r="BC90">
        <v>0.1113625673320871</v>
      </c>
      <c r="BD90">
        <v>0.14987271849988279</v>
      </c>
      <c r="BE90">
        <v>0.49155056794834789</v>
      </c>
      <c r="BF90">
        <v>-2.9584531504877588E-2</v>
      </c>
      <c r="BG90">
        <v>0.95512096628158494</v>
      </c>
      <c r="BH90">
        <v>2.9418419134399021</v>
      </c>
      <c r="BI90">
        <v>0.40968594146871468</v>
      </c>
      <c r="BJ90">
        <v>0.97881221742673741</v>
      </c>
      <c r="BK90">
        <v>0.84689054144763842</v>
      </c>
      <c r="BL90">
        <v>4.7867840036919338</v>
      </c>
      <c r="BM90">
        <v>0.29563970311979099</v>
      </c>
      <c r="BN90">
        <v>1.11465231900576</v>
      </c>
      <c r="BO90">
        <v>0.98413434829548452</v>
      </c>
      <c r="BP90">
        <v>6.964129275455852E-2</v>
      </c>
      <c r="BQ90">
        <v>0.38757930084907333</v>
      </c>
      <c r="BR90">
        <v>0.2173157900162255</v>
      </c>
      <c r="BS90">
        <v>0.46910675449176031</v>
      </c>
      <c r="BT90">
        <v>0.12664606224360561</v>
      </c>
      <c r="BU90">
        <v>0.92937383754943492</v>
      </c>
      <c r="BV90">
        <v>1.506498810883367</v>
      </c>
      <c r="BW90">
        <v>0.41871611463770941</v>
      </c>
    </row>
    <row r="91" spans="1:75" x14ac:dyDescent="0.3">
      <c r="A91" s="1">
        <v>87</v>
      </c>
      <c r="B91">
        <v>0.33997697080299882</v>
      </c>
      <c r="C91">
        <v>0.75981573106772959</v>
      </c>
      <c r="D91">
        <v>7.6924202268930972E-2</v>
      </c>
      <c r="E91">
        <v>0.12240539420499499</v>
      </c>
      <c r="F91">
        <v>0.91914530629148072</v>
      </c>
      <c r="G91">
        <v>0.99969562444359084</v>
      </c>
      <c r="H91">
        <v>0.180066631850585</v>
      </c>
      <c r="I91">
        <v>1.3691071098326631E-2</v>
      </c>
      <c r="J91">
        <v>16.811772708613528</v>
      </c>
      <c r="K91">
        <v>0.23200123716906071</v>
      </c>
      <c r="L91">
        <v>31.257420227231641</v>
      </c>
      <c r="M91">
        <v>0.6583731842568048</v>
      </c>
      <c r="N91">
        <v>0.8223524831627772</v>
      </c>
      <c r="O91">
        <v>0.17625953733166869</v>
      </c>
      <c r="P91">
        <v>12.371011720353691</v>
      </c>
      <c r="Q91">
        <v>0.86176841250964653</v>
      </c>
      <c r="R91">
        <v>0.97783499593183154</v>
      </c>
      <c r="S91">
        <v>0.30291432958541142</v>
      </c>
      <c r="T91">
        <v>0.62540805885777295</v>
      </c>
      <c r="U91">
        <v>0.2312524097532471</v>
      </c>
      <c r="V91">
        <v>96.936544188998681</v>
      </c>
      <c r="W91">
        <v>8.4138518174937005E-2</v>
      </c>
      <c r="X91">
        <v>0.92175250610877812</v>
      </c>
      <c r="Y91">
        <v>0.71248639367701405</v>
      </c>
      <c r="Z91">
        <v>0.92840784668835297</v>
      </c>
      <c r="AA91">
        <v>0.88684079922147285</v>
      </c>
      <c r="AB91">
        <v>9.8725850880982846E-2</v>
      </c>
      <c r="AC91">
        <v>0.38070236798574469</v>
      </c>
      <c r="AD91">
        <v>0.49730956637472201</v>
      </c>
      <c r="AE91">
        <v>0.44763901411284518</v>
      </c>
      <c r="AF91">
        <v>196.80728274417191</v>
      </c>
      <c r="AG91">
        <v>0.3531059415531746</v>
      </c>
      <c r="AH91">
        <v>0.84129699875190977</v>
      </c>
      <c r="AI91">
        <v>0.30617131158832778</v>
      </c>
      <c r="AJ91">
        <v>15.55958236522086</v>
      </c>
      <c r="AK91">
        <v>0.2626232933068734</v>
      </c>
      <c r="AL91">
        <v>24.293220042238431</v>
      </c>
      <c r="AM91">
        <v>0.25725104959084688</v>
      </c>
      <c r="AN91">
        <v>0.87507478222320378</v>
      </c>
      <c r="AO91">
        <v>0.96921738889502329</v>
      </c>
      <c r="AP91">
        <v>0.92604135422521661</v>
      </c>
      <c r="AQ91">
        <v>0.83983477460316502</v>
      </c>
      <c r="AR91">
        <v>72.217292182496379</v>
      </c>
      <c r="AS91">
        <v>0.55133871368531817</v>
      </c>
      <c r="AT91">
        <v>0.20829338548536189</v>
      </c>
      <c r="AU91">
        <v>0.1786344272087747</v>
      </c>
      <c r="AV91">
        <v>-1.912602252468943E-2</v>
      </c>
      <c r="AW91">
        <v>0.26460551081265232</v>
      </c>
      <c r="AX91">
        <v>8.7994008128566822E-2</v>
      </c>
      <c r="AY91">
        <v>3.9818299240802428E-2</v>
      </c>
      <c r="AZ91">
        <v>6.0995052706406589</v>
      </c>
      <c r="BA91">
        <v>0.40661645317184508</v>
      </c>
      <c r="BB91">
        <v>2.6790150246682972E-4</v>
      </c>
      <c r="BC91">
        <v>0.9061642628030554</v>
      </c>
      <c r="BD91">
        <v>0.15748227258434291</v>
      </c>
      <c r="BE91">
        <v>0.87440838778639407</v>
      </c>
      <c r="BF91">
        <v>-3.2975550991245099E-2</v>
      </c>
      <c r="BG91">
        <v>0.201276734077146</v>
      </c>
      <c r="BH91">
        <v>2.9714194671055618</v>
      </c>
      <c r="BI91">
        <v>0.50476792942806359</v>
      </c>
      <c r="BJ91">
        <v>0.93101507129826933</v>
      </c>
      <c r="BK91">
        <v>0.43851794723039339</v>
      </c>
      <c r="BL91">
        <v>4.8478355034303586</v>
      </c>
      <c r="BM91">
        <v>0.39920851325305301</v>
      </c>
      <c r="BN91">
        <v>1.104936840404555</v>
      </c>
      <c r="BO91">
        <v>0.96288335722125362</v>
      </c>
      <c r="BP91">
        <v>6.9094869145563953E-2</v>
      </c>
      <c r="BQ91">
        <v>0.24380426316865739</v>
      </c>
      <c r="BR91">
        <v>0.2269972766451232</v>
      </c>
      <c r="BS91">
        <v>0.8275505793898793</v>
      </c>
      <c r="BT91">
        <v>0.1103585308016212</v>
      </c>
      <c r="BU91">
        <v>0.42791043108439658</v>
      </c>
      <c r="BV91">
        <v>1.5403022108219151</v>
      </c>
      <c r="BW91">
        <v>0.49702817287597512</v>
      </c>
    </row>
    <row r="92" spans="1:75" x14ac:dyDescent="0.3">
      <c r="A92" s="1">
        <v>88</v>
      </c>
      <c r="B92">
        <v>0.31229019836408189</v>
      </c>
      <c r="C92">
        <v>0.48713271313252648</v>
      </c>
      <c r="D92">
        <v>8.7781560069370809E-2</v>
      </c>
      <c r="E92">
        <v>0.32983550422566599</v>
      </c>
      <c r="F92">
        <v>0.90780772382602393</v>
      </c>
      <c r="G92">
        <v>0.93806183404062271</v>
      </c>
      <c r="H92">
        <v>0.18944358689515911</v>
      </c>
      <c r="I92">
        <v>0.11126250794560689</v>
      </c>
      <c r="J92">
        <v>21.346870921458549</v>
      </c>
      <c r="K92">
        <v>0.6256167857505015</v>
      </c>
      <c r="L92">
        <v>18.349648726278438</v>
      </c>
      <c r="M92">
        <v>0.25052798242396729</v>
      </c>
      <c r="N92">
        <v>0.9273132984897583</v>
      </c>
      <c r="O92">
        <v>0.95497587091103253</v>
      </c>
      <c r="P92">
        <v>9.0832320840202208</v>
      </c>
      <c r="Q92">
        <v>0.33345568503944228</v>
      </c>
      <c r="R92">
        <v>1.004208002042686</v>
      </c>
      <c r="S92">
        <v>0.54119465636729303</v>
      </c>
      <c r="T92">
        <v>0.75134064961309999</v>
      </c>
      <c r="U92">
        <v>0.92873198578943961</v>
      </c>
      <c r="V92">
        <v>110.5988233306465</v>
      </c>
      <c r="W92">
        <v>0.53128818361609476</v>
      </c>
      <c r="X92">
        <v>0.91192681581012081</v>
      </c>
      <c r="Y92">
        <v>0.6237393771884685</v>
      </c>
      <c r="Z92">
        <v>0.91013071972260895</v>
      </c>
      <c r="AA92">
        <v>0.71803343362982075</v>
      </c>
      <c r="AB92">
        <v>0.10286567079912511</v>
      </c>
      <c r="AC92">
        <v>0.7455067342677173</v>
      </c>
      <c r="AD92">
        <v>0.52801863678490679</v>
      </c>
      <c r="AE92">
        <v>0.90336393424122929</v>
      </c>
      <c r="AF92">
        <v>213.71660156674531</v>
      </c>
      <c r="AG92">
        <v>0.9506486301612147</v>
      </c>
      <c r="AH92">
        <v>0.85203264676392232</v>
      </c>
      <c r="AI92">
        <v>0.41164777994747659</v>
      </c>
      <c r="AJ92">
        <v>15.526350031903201</v>
      </c>
      <c r="AK92">
        <v>0.24778601452506649</v>
      </c>
      <c r="AL92">
        <v>24.078519663205071</v>
      </c>
      <c r="AM92">
        <v>0.19933794617000311</v>
      </c>
      <c r="AN92">
        <v>0.72139285264002473</v>
      </c>
      <c r="AO92">
        <v>8.7053290001543604E-3</v>
      </c>
      <c r="AP92">
        <v>0.90071837903136098</v>
      </c>
      <c r="AQ92">
        <v>0.51190130768480824</v>
      </c>
      <c r="AR92">
        <v>69.158652789436729</v>
      </c>
      <c r="AS92">
        <v>0.31321056315095469</v>
      </c>
      <c r="AT92">
        <v>0.26129611699754801</v>
      </c>
      <c r="AU92">
        <v>0.78591477625466721</v>
      </c>
      <c r="AV92">
        <v>-1.212395482050725E-2</v>
      </c>
      <c r="AW92">
        <v>0.45612815042376242</v>
      </c>
      <c r="AX92">
        <v>9.1794823293362374E-2</v>
      </c>
      <c r="AY92">
        <v>0.23333678858481369</v>
      </c>
      <c r="AZ92">
        <v>6.0008007961157048</v>
      </c>
      <c r="BA92">
        <v>0.27495541951101232</v>
      </c>
      <c r="BB92">
        <v>2.7089984849149208E-4</v>
      </c>
      <c r="BC92">
        <v>0.95040405145562235</v>
      </c>
      <c r="BD92">
        <v>0.1480424713550349</v>
      </c>
      <c r="BE92">
        <v>0.37801346454868118</v>
      </c>
      <c r="BF92">
        <v>-2.9704266922061951E-2</v>
      </c>
      <c r="BG92">
        <v>0.94313657482448154</v>
      </c>
      <c r="BH92">
        <v>2.9040885605085842</v>
      </c>
      <c r="BI92">
        <v>0.3027011007829673</v>
      </c>
      <c r="BJ92">
        <v>0.84480057601829472</v>
      </c>
      <c r="BK92">
        <v>1.337460732127898E-4</v>
      </c>
      <c r="BL92">
        <v>5.0534410338941189</v>
      </c>
      <c r="BM92">
        <v>0.76411508191116351</v>
      </c>
      <c r="BN92">
        <v>1.0749818710581489</v>
      </c>
      <c r="BO92">
        <v>0.8413562406488253</v>
      </c>
      <c r="BP92">
        <v>7.1923978543548941E-2</v>
      </c>
      <c r="BQ92">
        <v>0.93567654584760829</v>
      </c>
      <c r="BR92">
        <v>0.2112445226887005</v>
      </c>
      <c r="BS92">
        <v>0.23812985326448199</v>
      </c>
      <c r="BT92">
        <v>0.12453618300307839</v>
      </c>
      <c r="BU92">
        <v>0.86441450132630537</v>
      </c>
      <c r="BV92">
        <v>1.541294853831062</v>
      </c>
      <c r="BW92">
        <v>0.49932782076001858</v>
      </c>
    </row>
    <row r="93" spans="1:75" x14ac:dyDescent="0.3">
      <c r="A93" s="1">
        <v>89</v>
      </c>
      <c r="B93">
        <v>0.29703816794325311</v>
      </c>
      <c r="C93">
        <v>0.29501189912769121</v>
      </c>
      <c r="D93">
        <v>8.5131451724869259E-2</v>
      </c>
      <c r="E93">
        <v>0.26991019905958719</v>
      </c>
      <c r="F93">
        <v>0.88327637748966281</v>
      </c>
      <c r="G93">
        <v>0.57791292065006794</v>
      </c>
      <c r="H93">
        <v>0.18690296461362479</v>
      </c>
      <c r="I93">
        <v>7.5562968849708881E-2</v>
      </c>
      <c r="J93">
        <v>11.63081167966955</v>
      </c>
      <c r="K93">
        <v>1.3297733672733019E-2</v>
      </c>
      <c r="L93">
        <v>2.282270129470791</v>
      </c>
      <c r="M93">
        <v>3.8755632022876661E-3</v>
      </c>
      <c r="N93">
        <v>0.81875319693124304</v>
      </c>
      <c r="O93">
        <v>0.15915912330420151</v>
      </c>
      <c r="P93">
        <v>6.992897474996842</v>
      </c>
      <c r="Q93">
        <v>7.9432806916975768E-2</v>
      </c>
      <c r="R93">
        <v>0.94370321984888306</v>
      </c>
      <c r="S93">
        <v>9.5498571257990189E-2</v>
      </c>
      <c r="T93">
        <v>0.78830374950879811</v>
      </c>
      <c r="U93">
        <v>0.9949059839024128</v>
      </c>
      <c r="V93">
        <v>106.5159101025647</v>
      </c>
      <c r="W93">
        <v>0.35788995097564308</v>
      </c>
      <c r="X93">
        <v>0.91357774020578919</v>
      </c>
      <c r="Y93">
        <v>0.63948383999667535</v>
      </c>
      <c r="Z93">
        <v>0.86656446148787125</v>
      </c>
      <c r="AA93">
        <v>0.2243452603397956</v>
      </c>
      <c r="AB93">
        <v>9.847630439465771E-2</v>
      </c>
      <c r="AC93">
        <v>0.3592386809544672</v>
      </c>
      <c r="AD93">
        <v>0.51801077037966692</v>
      </c>
      <c r="AE93">
        <v>0.7953378376595206</v>
      </c>
      <c r="AF93">
        <v>184.75202506959411</v>
      </c>
      <c r="AG93">
        <v>2.8227177827563971E-2</v>
      </c>
      <c r="AH93">
        <v>0.85206758056103393</v>
      </c>
      <c r="AI93">
        <v>0.41201643690194167</v>
      </c>
      <c r="AJ93">
        <v>15.57499315844789</v>
      </c>
      <c r="AK93">
        <v>0.26965018015612358</v>
      </c>
      <c r="AL93">
        <v>25.385165946209391</v>
      </c>
      <c r="AM93">
        <v>0.64219815399420455</v>
      </c>
      <c r="AN93">
        <v>0.81092057375143178</v>
      </c>
      <c r="AO93">
        <v>0.56825358594644837</v>
      </c>
      <c r="AP93">
        <v>0.93306113533463175</v>
      </c>
      <c r="AQ93">
        <v>0.89920799590846878</v>
      </c>
      <c r="AR93">
        <v>74.481410797024751</v>
      </c>
      <c r="AS93">
        <v>0.71082623215866381</v>
      </c>
      <c r="AT93">
        <v>0.23336221183738801</v>
      </c>
      <c r="AU93">
        <v>0.41222534663555338</v>
      </c>
      <c r="AV93">
        <v>-1.7464115698888661E-2</v>
      </c>
      <c r="AW93">
        <v>0.31006248088378929</v>
      </c>
      <c r="AX93">
        <v>9.3356223123687146E-2</v>
      </c>
      <c r="AY93">
        <v>0.35941807986438262</v>
      </c>
      <c r="AZ93">
        <v>5.9892943958758362</v>
      </c>
      <c r="BA93">
        <v>0.26127811788247601</v>
      </c>
      <c r="BB93">
        <v>2.6832126218564041E-4</v>
      </c>
      <c r="BC93">
        <v>0.91319965823726335</v>
      </c>
      <c r="BD93">
        <v>0.14934588084867631</v>
      </c>
      <c r="BE93">
        <v>0.45734288294314862</v>
      </c>
      <c r="BF93">
        <v>-3.1579403845505311E-2</v>
      </c>
      <c r="BG93">
        <v>0.5706466063622051</v>
      </c>
      <c r="BH93">
        <v>2.9370522488103021</v>
      </c>
      <c r="BI93">
        <v>0.39521811890950692</v>
      </c>
      <c r="BJ93">
        <v>0.95597033782709417</v>
      </c>
      <c r="BK93">
        <v>0.68227080292048048</v>
      </c>
      <c r="BL93">
        <v>4.9511625397183483</v>
      </c>
      <c r="BM93">
        <v>0.5989622729145152</v>
      </c>
      <c r="BN93">
        <v>1.0009536289571881</v>
      </c>
      <c r="BO93">
        <v>0.25775941351387838</v>
      </c>
      <c r="BP93">
        <v>6.8454069497509484E-2</v>
      </c>
      <c r="BQ93">
        <v>0.1174621168659708</v>
      </c>
      <c r="BR93">
        <v>0.22380192964356421</v>
      </c>
      <c r="BS93">
        <v>0.73072736393246696</v>
      </c>
      <c r="BT93">
        <v>0.12132122043143299</v>
      </c>
      <c r="BU93">
        <v>0.76543166352934155</v>
      </c>
      <c r="BV93">
        <v>1.56594813683621</v>
      </c>
      <c r="BW93">
        <v>0.55644187845756998</v>
      </c>
    </row>
    <row r="94" spans="1:75" x14ac:dyDescent="0.3">
      <c r="A94" s="1">
        <v>90</v>
      </c>
      <c r="B94">
        <v>0.35540602073441269</v>
      </c>
      <c r="C94">
        <v>0.86742513421735801</v>
      </c>
      <c r="D94">
        <v>0.1183420000674157</v>
      </c>
      <c r="E94">
        <v>0.99781828271710327</v>
      </c>
      <c r="F94">
        <v>0.89967796016031387</v>
      </c>
      <c r="G94">
        <v>0.82797464514342622</v>
      </c>
      <c r="H94">
        <v>0.22529767065853279</v>
      </c>
      <c r="I94">
        <v>0.83727864669485075</v>
      </c>
      <c r="J94">
        <v>27.537664451748871</v>
      </c>
      <c r="K94">
        <v>0.96968451823909407</v>
      </c>
      <c r="L94">
        <v>38.701156436070747</v>
      </c>
      <c r="M94">
        <v>0.83300781883409825</v>
      </c>
      <c r="N94">
        <v>0.91227184619674029</v>
      </c>
      <c r="O94">
        <v>0.86569207086510591</v>
      </c>
      <c r="P94">
        <v>11.6138935764055</v>
      </c>
      <c r="Q94">
        <v>0.7706856657618415</v>
      </c>
      <c r="R94">
        <v>1.017048509094828</v>
      </c>
      <c r="S94">
        <v>0.65595250783046199</v>
      </c>
      <c r="T94">
        <v>0.62179030341715702</v>
      </c>
      <c r="U94">
        <v>0.21320746818714109</v>
      </c>
      <c r="V94">
        <v>117.8119303229651</v>
      </c>
      <c r="W94">
        <v>0.79517467650102347</v>
      </c>
      <c r="X94">
        <v>0.9071238773603818</v>
      </c>
      <c r="Y94">
        <v>0.57602149976684924</v>
      </c>
      <c r="Z94">
        <v>0.87114051985640184</v>
      </c>
      <c r="AA94">
        <v>0.26431464924330761</v>
      </c>
      <c r="AB94">
        <v>0.1046641228461786</v>
      </c>
      <c r="AC94">
        <v>0.85764207499663481</v>
      </c>
      <c r="AD94">
        <v>0.50870550388638525</v>
      </c>
      <c r="AE94">
        <v>0.65895291814453083</v>
      </c>
      <c r="AF94">
        <v>207.18907471398589</v>
      </c>
      <c r="AG94">
        <v>0.79485024164520557</v>
      </c>
      <c r="AH94">
        <v>0.91001987471504753</v>
      </c>
      <c r="AI94">
        <v>0.91248178640340194</v>
      </c>
      <c r="AJ94">
        <v>16.642494988909061</v>
      </c>
      <c r="AK94">
        <v>0.82093440502651016</v>
      </c>
      <c r="AL94">
        <v>25.173974047575999</v>
      </c>
      <c r="AM94">
        <v>0.56716826149200006</v>
      </c>
      <c r="AN94">
        <v>0.83279256478257091</v>
      </c>
      <c r="AO94">
        <v>0.70495352989106785</v>
      </c>
      <c r="AP94">
        <v>0.90052659703361415</v>
      </c>
      <c r="AQ94">
        <v>0.50873810272192888</v>
      </c>
      <c r="AR94">
        <v>73.264812375525253</v>
      </c>
      <c r="AS94">
        <v>0.62946392827687847</v>
      </c>
      <c r="AT94">
        <v>0.2076776730738924</v>
      </c>
      <c r="AU94">
        <v>0.1741084949250126</v>
      </c>
      <c r="AV94">
        <v>3.9159016097359833E-3</v>
      </c>
      <c r="AW94">
        <v>0.89485507685273469</v>
      </c>
      <c r="AX94">
        <v>8.8963283849273947E-2</v>
      </c>
      <c r="AY94">
        <v>7.3899091140024395E-2</v>
      </c>
      <c r="AZ94">
        <v>6.2551576438585146</v>
      </c>
      <c r="BA94">
        <v>0.64254516999202216</v>
      </c>
      <c r="BB94">
        <v>2.6819943234539901E-4</v>
      </c>
      <c r="BC94">
        <v>0.91118595959681825</v>
      </c>
      <c r="BD94">
        <v>0.15864030697569709</v>
      </c>
      <c r="BE94">
        <v>0.91012067697029597</v>
      </c>
      <c r="BF94">
        <v>-3.1736476626190571E-2</v>
      </c>
      <c r="BG94">
        <v>0.52367436047356586</v>
      </c>
      <c r="BH94">
        <v>2.7951750130367969</v>
      </c>
      <c r="BI94">
        <v>8.4610038717939651E-2</v>
      </c>
      <c r="BJ94">
        <v>0.9842975343422784</v>
      </c>
      <c r="BK94">
        <v>0.87757310708233149</v>
      </c>
      <c r="BL94">
        <v>4.9205197810542316</v>
      </c>
      <c r="BM94">
        <v>0.54100025826454368</v>
      </c>
      <c r="BN94">
        <v>1.028373499792405</v>
      </c>
      <c r="BO94">
        <v>0.48433341786034328</v>
      </c>
      <c r="BP94">
        <v>6.7705761020544569E-2</v>
      </c>
      <c r="BQ94">
        <v>2.7672145451117031E-2</v>
      </c>
      <c r="BR94">
        <v>0.21235920842914749</v>
      </c>
      <c r="BS94">
        <v>0.27472436774748749</v>
      </c>
      <c r="BT94">
        <v>9.9189186670939469E-2</v>
      </c>
      <c r="BU94">
        <v>8.4026683218579812E-2</v>
      </c>
      <c r="BV94">
        <v>1.602387997849996</v>
      </c>
      <c r="BW94">
        <v>0.64086180435537021</v>
      </c>
    </row>
    <row r="95" spans="1:75" x14ac:dyDescent="0.3">
      <c r="A95" s="1">
        <v>91</v>
      </c>
      <c r="B95">
        <v>0.27550043558988202</v>
      </c>
      <c r="C95">
        <v>8.6702962036496217E-2</v>
      </c>
      <c r="D95">
        <v>8.5571153581746662E-2</v>
      </c>
      <c r="E95">
        <v>0.27943756218003207</v>
      </c>
      <c r="F95">
        <v>0.90215987547340371</v>
      </c>
      <c r="G95">
        <v>0.86738748203147364</v>
      </c>
      <c r="H95">
        <v>0.23770845012075961</v>
      </c>
      <c r="I95">
        <v>0.95971141375097224</v>
      </c>
      <c r="J95">
        <v>24.053345435116519</v>
      </c>
      <c r="K95">
        <v>0.82318649742975203</v>
      </c>
      <c r="L95">
        <v>21.631268748259981</v>
      </c>
      <c r="M95">
        <v>0.34814865153232821</v>
      </c>
      <c r="N95">
        <v>0.92374698498875973</v>
      </c>
      <c r="O95">
        <v>0.93811285182218151</v>
      </c>
      <c r="P95">
        <v>11.32944319547342</v>
      </c>
      <c r="Q95">
        <v>0.73054025489487295</v>
      </c>
      <c r="R95">
        <v>0.97426229376209017</v>
      </c>
      <c r="S95">
        <v>0.27574441374034869</v>
      </c>
      <c r="T95">
        <v>0.7202912330767921</v>
      </c>
      <c r="U95">
        <v>0.81401733838053492</v>
      </c>
      <c r="V95">
        <v>116.110729314325</v>
      </c>
      <c r="W95">
        <v>0.74264189841901729</v>
      </c>
      <c r="X95">
        <v>0.93079591741323842</v>
      </c>
      <c r="Y95">
        <v>0.78363435833703099</v>
      </c>
      <c r="Z95">
        <v>0.90638103387174018</v>
      </c>
      <c r="AA95">
        <v>0.67403701489076284</v>
      </c>
      <c r="AB95">
        <v>9.6631738895167851E-2</v>
      </c>
      <c r="AC95">
        <v>0.2198998038684099</v>
      </c>
      <c r="AD95">
        <v>0.52494441921350887</v>
      </c>
      <c r="AE95">
        <v>0.87444357429032316</v>
      </c>
      <c r="AF95">
        <v>208.1709025481112</v>
      </c>
      <c r="AG95">
        <v>0.82509056684214699</v>
      </c>
      <c r="AH95">
        <v>0.9193544249588339</v>
      </c>
      <c r="AI95">
        <v>0.95200198287760829</v>
      </c>
      <c r="AJ95">
        <v>15.1341987843173</v>
      </c>
      <c r="AK95">
        <v>0.10528278415878981</v>
      </c>
      <c r="AL95">
        <v>25.21287269265245</v>
      </c>
      <c r="AM95">
        <v>0.58152389439881136</v>
      </c>
      <c r="AN95">
        <v>0.85874458783074592</v>
      </c>
      <c r="AO95">
        <v>0.8671536739421617</v>
      </c>
      <c r="AP95">
        <v>0.86514860310253971</v>
      </c>
      <c r="AQ95">
        <v>8.7840588612370998E-2</v>
      </c>
      <c r="AR95">
        <v>68.696384085176305</v>
      </c>
      <c r="AS95">
        <v>0.28239085977710959</v>
      </c>
      <c r="AT95">
        <v>0.2652362575389749</v>
      </c>
      <c r="AU95">
        <v>0.84429447991830586</v>
      </c>
      <c r="AV95">
        <v>-2.487075504146689E-2</v>
      </c>
      <c r="AW95">
        <v>0.107473877421584</v>
      </c>
      <c r="AX95">
        <v>9.2152076948212536E-2</v>
      </c>
      <c r="AY95">
        <v>0.25979118771458187</v>
      </c>
      <c r="AZ95">
        <v>6.0550536573099443</v>
      </c>
      <c r="BA95">
        <v>0.34414509277738331</v>
      </c>
      <c r="BB95">
        <v>2.6278222362858828E-4</v>
      </c>
      <c r="BC95">
        <v>0.79830530658728827</v>
      </c>
      <c r="BD95">
        <v>0.154981828522753</v>
      </c>
      <c r="BE95">
        <v>0.77696942278327552</v>
      </c>
      <c r="BF95">
        <v>-3.0237136945290389E-2</v>
      </c>
      <c r="BG95">
        <v>0.87262058891391625</v>
      </c>
      <c r="BH95">
        <v>2.9436999505733348</v>
      </c>
      <c r="BI95">
        <v>0.41536840481360188</v>
      </c>
      <c r="BJ95">
        <v>1.016404353125101</v>
      </c>
      <c r="BK95">
        <v>0.98842387990914904</v>
      </c>
      <c r="BL95">
        <v>4.8516596535938756</v>
      </c>
      <c r="BM95">
        <v>0.4062125148118757</v>
      </c>
      <c r="BN95">
        <v>1.029176092172484</v>
      </c>
      <c r="BO95">
        <v>0.49203288771985471</v>
      </c>
      <c r="BP95">
        <v>6.9681201319172187E-2</v>
      </c>
      <c r="BQ95">
        <v>0.39938002855170318</v>
      </c>
      <c r="BR95">
        <v>0.22400180310025611</v>
      </c>
      <c r="BS95">
        <v>0.73741370120036254</v>
      </c>
      <c r="BT95">
        <v>0.1050045202276803</v>
      </c>
      <c r="BU95">
        <v>0.26307020405419512</v>
      </c>
      <c r="BV95">
        <v>1.4082097446394291</v>
      </c>
      <c r="BW95">
        <v>0.19101064436332499</v>
      </c>
    </row>
    <row r="96" spans="1:75" x14ac:dyDescent="0.3">
      <c r="A96" s="1">
        <v>92</v>
      </c>
      <c r="B96">
        <v>0.29242724857183983</v>
      </c>
      <c r="C96">
        <v>0.24000952285022401</v>
      </c>
      <c r="D96">
        <v>0.114920335061465</v>
      </c>
      <c r="E96">
        <v>0.97952143183509377</v>
      </c>
      <c r="F96">
        <v>0.84953383337755772</v>
      </c>
      <c r="G96">
        <v>0.20446672075630401</v>
      </c>
      <c r="H96">
        <v>0.20067735068774631</v>
      </c>
      <c r="I96">
        <v>0.35127367061878328</v>
      </c>
      <c r="J96">
        <v>22.037676249822471</v>
      </c>
      <c r="K96">
        <v>0.68300700248679402</v>
      </c>
      <c r="L96">
        <v>22.89936809801539</v>
      </c>
      <c r="M96">
        <v>0.39016447863720632</v>
      </c>
      <c r="N96">
        <v>0.82249151295656642</v>
      </c>
      <c r="O96">
        <v>0.1769375754669481</v>
      </c>
      <c r="P96">
        <v>7.2485764078271178</v>
      </c>
      <c r="Q96">
        <v>0.1011219172367341</v>
      </c>
      <c r="R96">
        <v>1.0323044306344871</v>
      </c>
      <c r="S96">
        <v>0.77086549441394814</v>
      </c>
      <c r="T96">
        <v>0.70667575430602081</v>
      </c>
      <c r="U96">
        <v>0.74668642286969611</v>
      </c>
      <c r="V96">
        <v>102.4010543202351</v>
      </c>
      <c r="W96">
        <v>0.21702761281204341</v>
      </c>
      <c r="X96">
        <v>0.90432101983000435</v>
      </c>
      <c r="Y96">
        <v>0.54685878747095573</v>
      </c>
      <c r="Z96">
        <v>0.86408089894238371</v>
      </c>
      <c r="AA96">
        <v>0.20402363255626091</v>
      </c>
      <c r="AB96">
        <v>9.9483727670090283E-2</v>
      </c>
      <c r="AC96">
        <v>0.44970545260217942</v>
      </c>
      <c r="AD96">
        <v>0.4716012917188484</v>
      </c>
      <c r="AE96">
        <v>9.3323160784557602E-2</v>
      </c>
      <c r="AF96">
        <v>201.80270458590391</v>
      </c>
      <c r="AG96">
        <v>0.58607304951514627</v>
      </c>
      <c r="AH96">
        <v>0.8696816087688487</v>
      </c>
      <c r="AI96">
        <v>0.60624007300492999</v>
      </c>
      <c r="AJ96">
        <v>16.314866953748449</v>
      </c>
      <c r="AK96">
        <v>0.67742833074847986</v>
      </c>
      <c r="AL96">
        <v>25.775654257674098</v>
      </c>
      <c r="AM96">
        <v>0.76213054087380316</v>
      </c>
      <c r="AN96">
        <v>0.86479672436906729</v>
      </c>
      <c r="AO96">
        <v>0.90497952730667031</v>
      </c>
      <c r="AP96">
        <v>0.90748763862981452</v>
      </c>
      <c r="AQ96">
        <v>0.61700720879542426</v>
      </c>
      <c r="AR96">
        <v>67.763550028489874</v>
      </c>
      <c r="AS96">
        <v>0.22505772392690759</v>
      </c>
      <c r="AT96">
        <v>0.26222300492289852</v>
      </c>
      <c r="AU96">
        <v>0.80034450865236961</v>
      </c>
      <c r="AV96">
        <v>-2.7216824873758611E-2</v>
      </c>
      <c r="AW96">
        <v>4.3303477194786333E-2</v>
      </c>
      <c r="AX96">
        <v>9.5426129440143601E-2</v>
      </c>
      <c r="AY96">
        <v>0.56399915723273852</v>
      </c>
      <c r="AZ96">
        <v>5.7171402570106249</v>
      </c>
      <c r="BA96">
        <v>3.9500691249716807E-2</v>
      </c>
      <c r="BB96">
        <v>2.5100197933061058E-4</v>
      </c>
      <c r="BC96">
        <v>0.40520214794317438</v>
      </c>
      <c r="BD96">
        <v>0.14677419997494801</v>
      </c>
      <c r="BE96">
        <v>0.30807063344459151</v>
      </c>
      <c r="BF96">
        <v>-3.3816906181115332E-2</v>
      </c>
      <c r="BG96">
        <v>6.8449840830925202E-2</v>
      </c>
      <c r="BH96">
        <v>3.1740205707772779</v>
      </c>
      <c r="BI96">
        <v>0.95099607603201886</v>
      </c>
      <c r="BJ96">
        <v>0.91229210167105024</v>
      </c>
      <c r="BK96">
        <v>0.27134587766315849</v>
      </c>
      <c r="BL96">
        <v>4.9623489032506569</v>
      </c>
      <c r="BM96">
        <v>0.61914731247206256</v>
      </c>
      <c r="BN96">
        <v>1.0500813995193681</v>
      </c>
      <c r="BO96">
        <v>0.67595935971030519</v>
      </c>
      <c r="BP96">
        <v>6.904572655758448E-2</v>
      </c>
      <c r="BQ96">
        <v>0.23249984157813519</v>
      </c>
      <c r="BR96">
        <v>0.21075500528672961</v>
      </c>
      <c r="BS96">
        <v>0.2228854672341623</v>
      </c>
      <c r="BT96">
        <v>0.1247935915724273</v>
      </c>
      <c r="BU96">
        <v>0.87233964200822933</v>
      </c>
      <c r="BV96">
        <v>1.734280460768695</v>
      </c>
      <c r="BW96">
        <v>0.9464159869540012</v>
      </c>
    </row>
    <row r="97" spans="1:75" x14ac:dyDescent="0.3">
      <c r="A97" s="1">
        <v>93</v>
      </c>
      <c r="B97">
        <v>0.29281611025071752</v>
      </c>
      <c r="C97">
        <v>0.24442923960021309</v>
      </c>
      <c r="D97">
        <v>8.2066083610331464E-2</v>
      </c>
      <c r="E97">
        <v>0.20808207089664049</v>
      </c>
      <c r="F97">
        <v>0.85081831290086696</v>
      </c>
      <c r="G97">
        <v>0.21520841050753481</v>
      </c>
      <c r="H97">
        <v>0.18832332162330201</v>
      </c>
      <c r="I97">
        <v>9.4672479508237997E-2</v>
      </c>
      <c r="J97">
        <v>17.24872709962289</v>
      </c>
      <c r="K97">
        <v>0.26272022282403662</v>
      </c>
      <c r="L97">
        <v>30.913055195624921</v>
      </c>
      <c r="M97">
        <v>0.64879754485615959</v>
      </c>
      <c r="N97">
        <v>0.87497497246541589</v>
      </c>
      <c r="O97">
        <v>0.52588628369272772</v>
      </c>
      <c r="P97">
        <v>7.7764853188929841</v>
      </c>
      <c r="Q97">
        <v>0.15417741452056549</v>
      </c>
      <c r="R97">
        <v>1.0368342105885</v>
      </c>
      <c r="S97">
        <v>0.80050415240110295</v>
      </c>
      <c r="T97">
        <v>0.6939879468586384</v>
      </c>
      <c r="U97">
        <v>0.67459872773520257</v>
      </c>
      <c r="V97">
        <v>107.70262007186631</v>
      </c>
      <c r="W97">
        <v>0.40502539005577781</v>
      </c>
      <c r="X97">
        <v>0.88254894644563753</v>
      </c>
      <c r="Y97">
        <v>0.32489812533160339</v>
      </c>
      <c r="Z97">
        <v>0.90642468182961344</v>
      </c>
      <c r="AA97">
        <v>0.67456749239703495</v>
      </c>
      <c r="AB97">
        <v>9.5545505868705458E-2</v>
      </c>
      <c r="AC97">
        <v>0.15376317669923281</v>
      </c>
      <c r="AD97">
        <v>0.51708394907258171</v>
      </c>
      <c r="AE97">
        <v>0.78330671826872078</v>
      </c>
      <c r="AF97">
        <v>205.88087751187669</v>
      </c>
      <c r="AG97">
        <v>0.75081297520671175</v>
      </c>
      <c r="AH97">
        <v>0.86381128304198873</v>
      </c>
      <c r="AI97">
        <v>0.54333523558652697</v>
      </c>
      <c r="AJ97">
        <v>15.41181829826855</v>
      </c>
      <c r="AK97">
        <v>0.19995630248263019</v>
      </c>
      <c r="AL97">
        <v>23.563466658146989</v>
      </c>
      <c r="AM97">
        <v>9.0476906639226584E-2</v>
      </c>
      <c r="AN97">
        <v>0.87921775200194441</v>
      </c>
      <c r="AO97">
        <v>0.99511095001215222</v>
      </c>
      <c r="AP97">
        <v>0.91150710484730013</v>
      </c>
      <c r="AQ97">
        <v>0.67339432218184136</v>
      </c>
      <c r="AR97">
        <v>63.396967810809443</v>
      </c>
      <c r="AS97">
        <v>4.3087973965406257E-2</v>
      </c>
      <c r="AT97">
        <v>0.27175009705957348</v>
      </c>
      <c r="AU97">
        <v>0.92065524471956728</v>
      </c>
      <c r="AV97">
        <v>-1.255874300504688E-2</v>
      </c>
      <c r="AW97">
        <v>0.4442356946103152</v>
      </c>
      <c r="AX97">
        <v>9.4289754421574168E-2</v>
      </c>
      <c r="AY97">
        <v>0.44775813868551573</v>
      </c>
      <c r="AZ97">
        <v>5.9784219312555358</v>
      </c>
      <c r="BA97">
        <v>0.24867496410096179</v>
      </c>
      <c r="BB97">
        <v>2.6615722179424317E-4</v>
      </c>
      <c r="BC97">
        <v>0.8739929810966085</v>
      </c>
      <c r="BD97">
        <v>0.14329448444196449</v>
      </c>
      <c r="BE97">
        <v>0.1528854936844263</v>
      </c>
      <c r="BF97">
        <v>-3.1653926189537669E-2</v>
      </c>
      <c r="BG97">
        <v>0.54866480532673245</v>
      </c>
      <c r="BH97">
        <v>3.047903265967673</v>
      </c>
      <c r="BI97">
        <v>0.7278997672367189</v>
      </c>
      <c r="BJ97">
        <v>0.94841013915087669</v>
      </c>
      <c r="BK97">
        <v>0.61469439296805295</v>
      </c>
      <c r="BL97">
        <v>4.8624499807014754</v>
      </c>
      <c r="BM97">
        <v>0.42630359232979159</v>
      </c>
      <c r="BN97">
        <v>1.114205221053576</v>
      </c>
      <c r="BO97">
        <v>0.98335169593529237</v>
      </c>
      <c r="BP97">
        <v>7.117661808052457E-2</v>
      </c>
      <c r="BQ97">
        <v>0.81529324309611639</v>
      </c>
      <c r="BR97">
        <v>0.2283056275774242</v>
      </c>
      <c r="BS97">
        <v>0.86099592059920049</v>
      </c>
      <c r="BT97">
        <v>9.7205724964579993E-2</v>
      </c>
      <c r="BU97">
        <v>2.295951245628064E-2</v>
      </c>
      <c r="BV97">
        <v>1.5393613080055171</v>
      </c>
      <c r="BW97">
        <v>0.49484839107035122</v>
      </c>
    </row>
    <row r="98" spans="1:75" x14ac:dyDescent="0.3">
      <c r="A98" s="1">
        <v>94</v>
      </c>
      <c r="B98">
        <v>0.39221087633393281</v>
      </c>
      <c r="C98">
        <v>0.99595530350098083</v>
      </c>
      <c r="D98">
        <v>0.11208193122946621</v>
      </c>
      <c r="E98">
        <v>0.95024141821039454</v>
      </c>
      <c r="F98">
        <v>0.89500861565628376</v>
      </c>
      <c r="G98">
        <v>0.75221975407695352</v>
      </c>
      <c r="H98">
        <v>0.1950757444413152</v>
      </c>
      <c r="I98">
        <v>0.21495227459893301</v>
      </c>
      <c r="J98">
        <v>20.267673701743419</v>
      </c>
      <c r="K98">
        <v>0.52640912412131668</v>
      </c>
      <c r="L98">
        <v>24.24280638375771</v>
      </c>
      <c r="M98">
        <v>0.43721018617215401</v>
      </c>
      <c r="N98">
        <v>0.87513580189605578</v>
      </c>
      <c r="O98">
        <v>0.52724067347710235</v>
      </c>
      <c r="P98">
        <v>9.9404528454604275</v>
      </c>
      <c r="Q98">
        <v>0.48816148636436069</v>
      </c>
      <c r="R98">
        <v>1.0581021485694391</v>
      </c>
      <c r="S98">
        <v>0.91222850227513097</v>
      </c>
      <c r="T98">
        <v>0.65138277279105961</v>
      </c>
      <c r="U98">
        <v>0.38233317061464051</v>
      </c>
      <c r="V98">
        <v>105.52886594399639</v>
      </c>
      <c r="W98">
        <v>0.32090567882626903</v>
      </c>
      <c r="X98">
        <v>0.82547017871575168</v>
      </c>
      <c r="Y98">
        <v>1.477323638872189E-2</v>
      </c>
      <c r="Z98">
        <v>0.899872387916266</v>
      </c>
      <c r="AA98">
        <v>0.59010178921527878</v>
      </c>
      <c r="AB98">
        <v>9.7296271672534185E-2</v>
      </c>
      <c r="AC98">
        <v>0.26617790159712318</v>
      </c>
      <c r="AD98">
        <v>0.49652480192208032</v>
      </c>
      <c r="AE98">
        <v>0.43291143877776139</v>
      </c>
      <c r="AF98">
        <v>189.71861930783029</v>
      </c>
      <c r="AG98">
        <v>0.1180644515631647</v>
      </c>
      <c r="AH98">
        <v>0.85494741140896613</v>
      </c>
      <c r="AI98">
        <v>0.44297481164226732</v>
      </c>
      <c r="AJ98">
        <v>16.19581927607177</v>
      </c>
      <c r="AK98">
        <v>0.61489775284148063</v>
      </c>
      <c r="AL98">
        <v>23.802441379659989</v>
      </c>
      <c r="AM98">
        <v>0.13570828379604841</v>
      </c>
      <c r="AN98">
        <v>0.87365075874792797</v>
      </c>
      <c r="AO98">
        <v>0.96031724217454939</v>
      </c>
      <c r="AP98">
        <v>0.90570260994894292</v>
      </c>
      <c r="AQ98">
        <v>0.59052686578380131</v>
      </c>
      <c r="AR98">
        <v>68.349353497485808</v>
      </c>
      <c r="AS98">
        <v>0.2603028409169878</v>
      </c>
      <c r="AT98">
        <v>0.2238143671971011</v>
      </c>
      <c r="AU98">
        <v>0.31190820011997927</v>
      </c>
      <c r="AV98">
        <v>1.0536238171845009E-3</v>
      </c>
      <c r="AW98">
        <v>0.81656520287703771</v>
      </c>
      <c r="AX98">
        <v>0.1017193149560761</v>
      </c>
      <c r="AY98">
        <v>0.96356004686950014</v>
      </c>
      <c r="AZ98">
        <v>6.6173832631663014</v>
      </c>
      <c r="BA98">
        <v>0.96684823905305062</v>
      </c>
      <c r="BB98">
        <v>2.5376482274294269E-4</v>
      </c>
      <c r="BC98">
        <v>0.50915659189433049</v>
      </c>
      <c r="BD98">
        <v>0.15465301065669779</v>
      </c>
      <c r="BE98">
        <v>0.7620884700657562</v>
      </c>
      <c r="BF98">
        <v>-2.9327666261655502E-2</v>
      </c>
      <c r="BG98">
        <v>0.97605156583876274</v>
      </c>
      <c r="BH98">
        <v>2.9971327792511109</v>
      </c>
      <c r="BI98">
        <v>0.58718318519238655</v>
      </c>
      <c r="BJ98">
        <v>0.93396721608617483</v>
      </c>
      <c r="BK98">
        <v>0.46852118002924148</v>
      </c>
      <c r="BL98">
        <v>5.1129754906461127</v>
      </c>
      <c r="BM98">
        <v>0.84018621661232462</v>
      </c>
      <c r="BN98">
        <v>1.0388643466249861</v>
      </c>
      <c r="BO98">
        <v>0.58235831669616411</v>
      </c>
      <c r="BP98">
        <v>6.9281797212651569E-2</v>
      </c>
      <c r="BQ98">
        <v>0.28925547331469192</v>
      </c>
      <c r="BR98">
        <v>0.20023535764814979</v>
      </c>
      <c r="BS98">
        <v>1.713251341267686E-2</v>
      </c>
      <c r="BT98">
        <v>9.8060488168297627E-2</v>
      </c>
      <c r="BU98">
        <v>4.9276113555961509E-2</v>
      </c>
      <c r="BV98">
        <v>1.4925647664235351</v>
      </c>
      <c r="BW98">
        <v>0.38643522859616608</v>
      </c>
    </row>
    <row r="99" spans="1:75" x14ac:dyDescent="0.3">
      <c r="A99" s="1">
        <v>95</v>
      </c>
      <c r="B99">
        <v>0.29340254054638432</v>
      </c>
      <c r="C99">
        <v>0.2511707367840707</v>
      </c>
      <c r="D99">
        <v>9.8125690224433473E-2</v>
      </c>
      <c r="E99">
        <v>0.62118301499549666</v>
      </c>
      <c r="F99">
        <v>0.90271457999537252</v>
      </c>
      <c r="G99">
        <v>0.87550593969317647</v>
      </c>
      <c r="H99">
        <v>0.18360668212833259</v>
      </c>
      <c r="I99">
        <v>3.9506654537685669E-2</v>
      </c>
      <c r="J99">
        <v>13.4437101387977</v>
      </c>
      <c r="K99">
        <v>5.9295697600290367E-2</v>
      </c>
      <c r="L99">
        <v>24.73633033326406</v>
      </c>
      <c r="M99">
        <v>0.45456638335335658</v>
      </c>
      <c r="N99">
        <v>0.86246759348678448</v>
      </c>
      <c r="O99">
        <v>0.42589304608301409</v>
      </c>
      <c r="P99">
        <v>7.3879624397753254</v>
      </c>
      <c r="Q99">
        <v>0.1140472922755545</v>
      </c>
      <c r="R99">
        <v>0.98168045964443007</v>
      </c>
      <c r="S99">
        <v>0.33358487438626833</v>
      </c>
      <c r="T99">
        <v>0.68259132436975367</v>
      </c>
      <c r="U99">
        <v>0.60216178129918596</v>
      </c>
      <c r="V99">
        <v>117.475620693926</v>
      </c>
      <c r="W99">
        <v>0.78526456014561408</v>
      </c>
      <c r="X99">
        <v>0.88193504176495197</v>
      </c>
      <c r="Y99">
        <v>0.31942285393366532</v>
      </c>
      <c r="Z99">
        <v>0.92222944616996205</v>
      </c>
      <c r="AA99">
        <v>0.83825229743449059</v>
      </c>
      <c r="AB99">
        <v>9.6830310585899471E-2</v>
      </c>
      <c r="AC99">
        <v>0.23326571349925121</v>
      </c>
      <c r="AD99">
        <v>0.45836316967752788</v>
      </c>
      <c r="AE99">
        <v>1.398852141102451E-2</v>
      </c>
      <c r="AF99">
        <v>193.65271360364449</v>
      </c>
      <c r="AG99">
        <v>0.23299573592892381</v>
      </c>
      <c r="AH99">
        <v>0.88407081934017451</v>
      </c>
      <c r="AI99">
        <v>0.74072313296394632</v>
      </c>
      <c r="AJ99">
        <v>15.613798807455749</v>
      </c>
      <c r="AK99">
        <v>0.28775537987910382</v>
      </c>
      <c r="AL99">
        <v>25.666894065290819</v>
      </c>
      <c r="AM99">
        <v>0.73117781057071896</v>
      </c>
      <c r="AN99">
        <v>0.74972526226171898</v>
      </c>
      <c r="AO99">
        <v>0.1857828891357434</v>
      </c>
      <c r="AP99">
        <v>0.85958297258652572</v>
      </c>
      <c r="AQ99">
        <v>5.3262891017308148E-2</v>
      </c>
      <c r="AR99">
        <v>69.99093049758531</v>
      </c>
      <c r="AS99">
        <v>0.37272204998909769</v>
      </c>
      <c r="AT99">
        <v>0.24873358806921819</v>
      </c>
      <c r="AU99">
        <v>0.60306752846489742</v>
      </c>
      <c r="AV99">
        <v>-2.5108719289091499E-2</v>
      </c>
      <c r="AW99">
        <v>0.1009650085040619</v>
      </c>
      <c r="AX99">
        <v>9.7627871665018018E-2</v>
      </c>
      <c r="AY99">
        <v>0.75390977714628848</v>
      </c>
      <c r="AZ99">
        <v>6.5012641594991241</v>
      </c>
      <c r="BA99">
        <v>0.90054211548147489</v>
      </c>
      <c r="BB99">
        <v>2.546628126447886E-4</v>
      </c>
      <c r="BC99">
        <v>0.54362276145981381</v>
      </c>
      <c r="BD99">
        <v>0.14195808430246681</v>
      </c>
      <c r="BE99">
        <v>0.1075887492449667</v>
      </c>
      <c r="BF99">
        <v>-3.0422869433110639E-2</v>
      </c>
      <c r="BG99">
        <v>0.84144821051005358</v>
      </c>
      <c r="BH99">
        <v>3.2028158676153491</v>
      </c>
      <c r="BI99">
        <v>0.97664862514045914</v>
      </c>
      <c r="BJ99">
        <v>0.9130474969319885</v>
      </c>
      <c r="BK99">
        <v>0.27731757310465682</v>
      </c>
      <c r="BL99">
        <v>4.9724047039244734</v>
      </c>
      <c r="BM99">
        <v>0.63684749832484999</v>
      </c>
      <c r="BN99">
        <v>1.02618971085167</v>
      </c>
      <c r="BO99">
        <v>0.46369114614185097</v>
      </c>
      <c r="BP99">
        <v>7.1142951326861353E-2</v>
      </c>
      <c r="BQ99">
        <v>0.80840945697744404</v>
      </c>
      <c r="BR99">
        <v>0.22788342801401379</v>
      </c>
      <c r="BS99">
        <v>0.85059686905858978</v>
      </c>
      <c r="BT99">
        <v>0.11363363175726909</v>
      </c>
      <c r="BU99">
        <v>0.52874482011296398</v>
      </c>
      <c r="BV99">
        <v>1.6107866356580369</v>
      </c>
      <c r="BW99">
        <v>0.66031885939542856</v>
      </c>
    </row>
    <row r="100" spans="1:75" x14ac:dyDescent="0.3">
      <c r="A100" s="1">
        <v>96</v>
      </c>
      <c r="B100">
        <v>0.34969011360510149</v>
      </c>
      <c r="C100">
        <v>0.83126102206216024</v>
      </c>
      <c r="D100">
        <v>0.1056678898554162</v>
      </c>
      <c r="E100">
        <v>0.83697668159009331</v>
      </c>
      <c r="F100">
        <v>0.87785416238681913</v>
      </c>
      <c r="G100">
        <v>0.50510588341276652</v>
      </c>
      <c r="H100">
        <v>0.19843923058751059</v>
      </c>
      <c r="I100">
        <v>0.29301201628506313</v>
      </c>
      <c r="J100">
        <v>23.416438538249231</v>
      </c>
      <c r="K100">
        <v>0.78328359239675027</v>
      </c>
      <c r="L100">
        <v>43.244641907637053</v>
      </c>
      <c r="M100">
        <v>0.90920805799977189</v>
      </c>
      <c r="N100">
        <v>0.92588807539772189</v>
      </c>
      <c r="O100">
        <v>0.94855790809440332</v>
      </c>
      <c r="P100">
        <v>9.3079951676669381</v>
      </c>
      <c r="Q100">
        <v>0.37117644729283378</v>
      </c>
      <c r="R100">
        <v>1.0484953443450089</v>
      </c>
      <c r="S100">
        <v>0.8673635222930407</v>
      </c>
      <c r="T100">
        <v>0.65691957166959902</v>
      </c>
      <c r="U100">
        <v>0.41942285406079322</v>
      </c>
      <c r="V100">
        <v>113.79923030378809</v>
      </c>
      <c r="W100">
        <v>0.66166380802026126</v>
      </c>
      <c r="X100">
        <v>0.85599194136495538</v>
      </c>
      <c r="Y100">
        <v>0.13057152287144991</v>
      </c>
      <c r="Z100">
        <v>0.92009560718929806</v>
      </c>
      <c r="AA100">
        <v>0.81946025333437644</v>
      </c>
      <c r="AB100">
        <v>0.1083939307289247</v>
      </c>
      <c r="AC100">
        <v>0.98710270748253803</v>
      </c>
      <c r="AD100">
        <v>0.53639043622934324</v>
      </c>
      <c r="AE100">
        <v>0.96295595479448515</v>
      </c>
      <c r="AF100">
        <v>196.9328244200822</v>
      </c>
      <c r="AG100">
        <v>0.35840067855166469</v>
      </c>
      <c r="AH100">
        <v>0.81053830027210583</v>
      </c>
      <c r="AI100">
        <v>9.0254690831163303E-2</v>
      </c>
      <c r="AJ100">
        <v>16.547248629359611</v>
      </c>
      <c r="AK100">
        <v>0.7835379983622619</v>
      </c>
      <c r="AL100">
        <v>25.121244369305192</v>
      </c>
      <c r="AM100">
        <v>0.5473217319550191</v>
      </c>
      <c r="AN100">
        <v>0.77574039385049898</v>
      </c>
      <c r="AO100">
        <v>0.34837746156561827</v>
      </c>
      <c r="AP100">
        <v>0.90261112245070962</v>
      </c>
      <c r="AQ100">
        <v>0.54257176856007727</v>
      </c>
      <c r="AR100">
        <v>77.302659076974265</v>
      </c>
      <c r="AS100">
        <v>0.86073917624397789</v>
      </c>
      <c r="AT100">
        <v>0.19232890515232551</v>
      </c>
      <c r="AU100">
        <v>8.0051938445776266E-2</v>
      </c>
      <c r="AV100">
        <v>-1.0232034312551279E-2</v>
      </c>
      <c r="AW100">
        <v>0.50787652317966958</v>
      </c>
      <c r="AX100">
        <v>9.05000832622114E-2</v>
      </c>
      <c r="AY100">
        <v>0.1493624005541429</v>
      </c>
      <c r="AZ100">
        <v>6.4726447325106617</v>
      </c>
      <c r="BA100">
        <v>0.8787416481574567</v>
      </c>
      <c r="BB100">
        <v>2.5187962413316978E-4</v>
      </c>
      <c r="BC100">
        <v>0.43696418623783712</v>
      </c>
      <c r="BD100">
        <v>0.15056373621701891</v>
      </c>
      <c r="BE100">
        <v>0.53687619552930932</v>
      </c>
      <c r="BF100">
        <v>-3.3404230649197883E-2</v>
      </c>
      <c r="BG100">
        <v>0.1248600017309396</v>
      </c>
      <c r="BH100">
        <v>2.839686187277672</v>
      </c>
      <c r="BI100">
        <v>0.1574912142137834</v>
      </c>
      <c r="BJ100">
        <v>0.92262096880819322</v>
      </c>
      <c r="BK100">
        <v>0.35863139972073449</v>
      </c>
      <c r="BL100">
        <v>4.6131173269710546</v>
      </c>
      <c r="BM100">
        <v>8.5915552927668823E-2</v>
      </c>
      <c r="BN100">
        <v>0.96204805295158624</v>
      </c>
      <c r="BO100">
        <v>5.7892639065754967E-2</v>
      </c>
      <c r="BP100">
        <v>6.9228339425706484E-2</v>
      </c>
      <c r="BQ100">
        <v>0.27586092200877149</v>
      </c>
      <c r="BR100">
        <v>0.22930515422698511</v>
      </c>
      <c r="BS100">
        <v>0.8841198259833255</v>
      </c>
      <c r="BT100">
        <v>0.12628928682409421</v>
      </c>
      <c r="BU100">
        <v>0.91838937266299758</v>
      </c>
      <c r="BV100">
        <v>1.576430584720792</v>
      </c>
      <c r="BW100">
        <v>0.58072647914002506</v>
      </c>
    </row>
    <row r="101" spans="1:75" x14ac:dyDescent="0.3">
      <c r="A101" s="1">
        <v>97</v>
      </c>
      <c r="B101">
        <v>0.27697978173640497</v>
      </c>
      <c r="C101">
        <v>9.7054483005873535E-2</v>
      </c>
      <c r="D101">
        <v>8.8134742161757734E-2</v>
      </c>
      <c r="E101">
        <v>0.33827509252503768</v>
      </c>
      <c r="F101">
        <v>0.83396405845009325</v>
      </c>
      <c r="G101">
        <v>9.6129772200112346E-2</v>
      </c>
      <c r="H101">
        <v>0.2195170565316647</v>
      </c>
      <c r="I101">
        <v>0.75221070866834028</v>
      </c>
      <c r="J101">
        <v>14.84034224018319</v>
      </c>
      <c r="K101">
        <v>0.11714456501050791</v>
      </c>
      <c r="L101">
        <v>34.438114776367023</v>
      </c>
      <c r="M101">
        <v>0.7405608848230345</v>
      </c>
      <c r="N101">
        <v>0.88384896906112442</v>
      </c>
      <c r="O101">
        <v>0.60322010106872082</v>
      </c>
      <c r="P101">
        <v>13.811962379713419</v>
      </c>
      <c r="Q101">
        <v>0.97177133225567625</v>
      </c>
      <c r="R101">
        <v>0.98078645228149219</v>
      </c>
      <c r="S101">
        <v>0.32632254361149049</v>
      </c>
      <c r="T101">
        <v>0.72408377770296961</v>
      </c>
      <c r="U101">
        <v>0.83092359094198809</v>
      </c>
      <c r="V101">
        <v>102.71781704483961</v>
      </c>
      <c r="W101">
        <v>0.22662610530681801</v>
      </c>
      <c r="X101">
        <v>0.92210538748894144</v>
      </c>
      <c r="Y101">
        <v>0.71545195012180263</v>
      </c>
      <c r="Z101">
        <v>0.82615985798048641</v>
      </c>
      <c r="AA101">
        <v>1.354147017488257E-2</v>
      </c>
      <c r="AB101">
        <v>0.10149425705153781</v>
      </c>
      <c r="AC101">
        <v>0.6382616844734299</v>
      </c>
      <c r="AD101">
        <v>0.50333591105283826</v>
      </c>
      <c r="AE101">
        <v>0.56449256054627506</v>
      </c>
      <c r="AF101">
        <v>197.24929200709599</v>
      </c>
      <c r="AG101">
        <v>0.3719225934325841</v>
      </c>
      <c r="AH101">
        <v>0.88834634153472891</v>
      </c>
      <c r="AI101">
        <v>0.77528770048471285</v>
      </c>
      <c r="AJ101">
        <v>17.104440357184739</v>
      </c>
      <c r="AK101">
        <v>0.95203528133062776</v>
      </c>
      <c r="AL101">
        <v>23.566608315392251</v>
      </c>
      <c r="AM101">
        <v>9.1012263877112254E-2</v>
      </c>
      <c r="AN101">
        <v>0.79204148788120521</v>
      </c>
      <c r="AO101">
        <v>0.45025929925753228</v>
      </c>
      <c r="AP101">
        <v>0.90947275372387137</v>
      </c>
      <c r="AQ101">
        <v>0.64541630329881194</v>
      </c>
      <c r="AR101">
        <v>61.774913872625753</v>
      </c>
      <c r="AS101">
        <v>1.1763262220377589E-2</v>
      </c>
      <c r="AT101">
        <v>0.19762816696775709</v>
      </c>
      <c r="AU101">
        <v>0.1084466107041521</v>
      </c>
      <c r="AV101">
        <v>-5.9370393051351566E-3</v>
      </c>
      <c r="AW101">
        <v>0.62535450478295518</v>
      </c>
      <c r="AX101">
        <v>9.8960197701335351E-2</v>
      </c>
      <c r="AY101">
        <v>0.84263219304345038</v>
      </c>
      <c r="AZ101">
        <v>6.0567043775623111</v>
      </c>
      <c r="BA101">
        <v>0.34637188339564579</v>
      </c>
      <c r="BB101">
        <v>2.5839018143494259E-4</v>
      </c>
      <c r="BC101">
        <v>0.67327387670708627</v>
      </c>
      <c r="BD101">
        <v>0.15323025779891369</v>
      </c>
      <c r="BE101">
        <v>0.6921625967110383</v>
      </c>
      <c r="BF101">
        <v>-3.182464060871492E-2</v>
      </c>
      <c r="BG101">
        <v>0.49625502349052791</v>
      </c>
      <c r="BH101">
        <v>3.0515869634051498</v>
      </c>
      <c r="BI101">
        <v>0.73697255192205802</v>
      </c>
      <c r="BJ101">
        <v>0.94591144053679965</v>
      </c>
      <c r="BK101">
        <v>0.5909284276360397</v>
      </c>
      <c r="BL101">
        <v>5.2465523076951648</v>
      </c>
      <c r="BM101">
        <v>0.95714860385759559</v>
      </c>
      <c r="BN101">
        <v>1.0855495553122649</v>
      </c>
      <c r="BO101">
        <v>0.89388515877727215</v>
      </c>
      <c r="BP101">
        <v>6.9748919441218221E-2</v>
      </c>
      <c r="BQ101">
        <v>0.41980878301708219</v>
      </c>
      <c r="BR101">
        <v>0.2114326573602377</v>
      </c>
      <c r="BS101">
        <v>0.2441228118996763</v>
      </c>
      <c r="BT101">
        <v>0.1165936798288129</v>
      </c>
      <c r="BU101">
        <v>0.6198793050742889</v>
      </c>
      <c r="BV101">
        <v>1.387095933215132</v>
      </c>
      <c r="BW101">
        <v>0.14209645132661131</v>
      </c>
    </row>
    <row r="102" spans="1:75" x14ac:dyDescent="0.3">
      <c r="A102" s="1">
        <v>98</v>
      </c>
      <c r="B102">
        <v>0.31665335420980212</v>
      </c>
      <c r="C102">
        <v>0.53688910903488596</v>
      </c>
      <c r="D102">
        <v>9.2608006174597801E-2</v>
      </c>
      <c r="E102">
        <v>0.45439404559085828</v>
      </c>
      <c r="F102">
        <v>0.8623620300030439</v>
      </c>
      <c r="G102">
        <v>0.32408523217504531</v>
      </c>
      <c r="H102">
        <v>0.2214747687366686</v>
      </c>
      <c r="I102">
        <v>0.78301631503292302</v>
      </c>
      <c r="J102">
        <v>20.842101496310949</v>
      </c>
      <c r="K102">
        <v>0.58066447498064888</v>
      </c>
      <c r="L102">
        <v>12.508892812409609</v>
      </c>
      <c r="M102">
        <v>0.1164229162145482</v>
      </c>
      <c r="N102">
        <v>0.84026163981871949</v>
      </c>
      <c r="O102">
        <v>0.2743166589314171</v>
      </c>
      <c r="P102">
        <v>11.349267892132501</v>
      </c>
      <c r="Q102">
        <v>0.73344310153170622</v>
      </c>
      <c r="R102">
        <v>0.98189133714373877</v>
      </c>
      <c r="S102">
        <v>0.33530955495947429</v>
      </c>
      <c r="T102">
        <v>0.65193306573691889</v>
      </c>
      <c r="U102">
        <v>0.38594261914246919</v>
      </c>
      <c r="V102">
        <v>115.9534764155495</v>
      </c>
      <c r="W102">
        <v>0.73748349946922254</v>
      </c>
      <c r="X102">
        <v>0.82068093914026308</v>
      </c>
      <c r="Y102">
        <v>7.0421272171606562E-3</v>
      </c>
      <c r="Z102">
        <v>0.89967767038606528</v>
      </c>
      <c r="AA102">
        <v>0.58745942165574949</v>
      </c>
      <c r="AB102">
        <v>9.6483537020970359E-2</v>
      </c>
      <c r="AC102">
        <v>0.21018126151146541</v>
      </c>
      <c r="AD102">
        <v>0.52367620632004741</v>
      </c>
      <c r="AE102">
        <v>0.86141157725905759</v>
      </c>
      <c r="AF102">
        <v>208.69468636839241</v>
      </c>
      <c r="AG102">
        <v>0.84023735461373417</v>
      </c>
      <c r="AH102">
        <v>0.8466976036783519</v>
      </c>
      <c r="AI102">
        <v>0.35728377370029207</v>
      </c>
      <c r="AJ102">
        <v>15.626153792026569</v>
      </c>
      <c r="AK102">
        <v>0.29364318783225452</v>
      </c>
      <c r="AL102">
        <v>23.72027414163518</v>
      </c>
      <c r="AM102">
        <v>0.11912551845947859</v>
      </c>
      <c r="AN102">
        <v>0.874157766737645</v>
      </c>
      <c r="AO102">
        <v>0.96348604211028088</v>
      </c>
      <c r="AP102">
        <v>0.88540987346461242</v>
      </c>
      <c r="AQ102">
        <v>0.28639675112112672</v>
      </c>
      <c r="AR102">
        <v>76.918392812340372</v>
      </c>
      <c r="AS102">
        <v>0.84350688700246101</v>
      </c>
      <c r="AT102">
        <v>0.24923432307426971</v>
      </c>
      <c r="AU102">
        <v>0.60989310773002059</v>
      </c>
      <c r="AV102">
        <v>-2.6375892639697061E-2</v>
      </c>
      <c r="AW102">
        <v>6.6304905916382328E-2</v>
      </c>
      <c r="AX102">
        <v>9.6712930006396705E-2</v>
      </c>
      <c r="AY102">
        <v>0.68154219353495504</v>
      </c>
      <c r="AZ102">
        <v>6.2802595485085773</v>
      </c>
      <c r="BA102">
        <v>0.67616983886811632</v>
      </c>
      <c r="BB102">
        <v>2.6266000044292359E-4</v>
      </c>
      <c r="BC102">
        <v>0.79523183765545213</v>
      </c>
      <c r="BD102">
        <v>0.1478687534329301</v>
      </c>
      <c r="BE102">
        <v>0.36801069981677648</v>
      </c>
      <c r="BF102">
        <v>-3.1757460379284189E-2</v>
      </c>
      <c r="BG102">
        <v>0.51721462769227378</v>
      </c>
      <c r="BH102">
        <v>2.703165656826493</v>
      </c>
      <c r="BI102">
        <v>5.1580159154605201E-3</v>
      </c>
      <c r="BJ102">
        <v>0.94927516478655283</v>
      </c>
      <c r="BK102">
        <v>0.62275622430127642</v>
      </c>
      <c r="BL102">
        <v>4.9208333502135293</v>
      </c>
      <c r="BM102">
        <v>0.54161319185368528</v>
      </c>
      <c r="BN102">
        <v>1.042667809869394</v>
      </c>
      <c r="BO102">
        <v>0.61542536649109003</v>
      </c>
      <c r="BP102">
        <v>7.1366427263468396E-2</v>
      </c>
      <c r="BQ102">
        <v>0.85174667302559148</v>
      </c>
      <c r="BR102">
        <v>0.22274369415223569</v>
      </c>
      <c r="BS102">
        <v>0.69392562792222856</v>
      </c>
      <c r="BT102">
        <v>0.11072968822318351</v>
      </c>
      <c r="BU102">
        <v>0.43933769160047892</v>
      </c>
      <c r="BV102">
        <v>1.697839821676058</v>
      </c>
      <c r="BW102">
        <v>0.86199425848733569</v>
      </c>
    </row>
    <row r="103" spans="1:75" x14ac:dyDescent="0.3">
      <c r="A103" s="1">
        <v>99</v>
      </c>
      <c r="B103">
        <v>0.2864982176989615</v>
      </c>
      <c r="C103">
        <v>0.17761598602677151</v>
      </c>
      <c r="D103">
        <v>8.0734712653518906E-2</v>
      </c>
      <c r="E103">
        <v>0.1837300465059816</v>
      </c>
      <c r="F103">
        <v>0.86189090581333883</v>
      </c>
      <c r="G103">
        <v>0.3192070185329644</v>
      </c>
      <c r="H103">
        <v>0.20601384916299481</v>
      </c>
      <c r="I103">
        <v>0.48405827587846068</v>
      </c>
      <c r="J103">
        <v>22.498841538569511</v>
      </c>
      <c r="K103">
        <v>0.71866310868254901</v>
      </c>
      <c r="L103">
        <v>39.211929630524743</v>
      </c>
      <c r="M103">
        <v>0.84272360115488121</v>
      </c>
      <c r="N103">
        <v>0.89790261346162559</v>
      </c>
      <c r="O103">
        <v>0.73654187037237684</v>
      </c>
      <c r="P103">
        <v>10.341496809158921</v>
      </c>
      <c r="Q103">
        <v>0.56596696041846872</v>
      </c>
      <c r="R103">
        <v>1.0512355723022291</v>
      </c>
      <c r="S103">
        <v>0.88110152956544352</v>
      </c>
      <c r="T103">
        <v>0.77167991428323279</v>
      </c>
      <c r="U103">
        <v>0.97461186823055024</v>
      </c>
      <c r="V103">
        <v>95.252681106003877</v>
      </c>
      <c r="W103">
        <v>5.5646803780533848E-2</v>
      </c>
      <c r="X103">
        <v>0.8756669773824356</v>
      </c>
      <c r="Y103">
        <v>0.26618221719415441</v>
      </c>
      <c r="Z103">
        <v>0.84427591103968225</v>
      </c>
      <c r="AA103">
        <v>7.6486246881079079E-2</v>
      </c>
      <c r="AB103">
        <v>9.5782088789617872E-2</v>
      </c>
      <c r="AC103">
        <v>0.1671627538551228</v>
      </c>
      <c r="AD103">
        <v>0.50223726964193005</v>
      </c>
      <c r="AE103">
        <v>0.54374431774846033</v>
      </c>
      <c r="AF103">
        <v>189.62166661995241</v>
      </c>
      <c r="AG103">
        <v>0.1157205856818815</v>
      </c>
      <c r="AH103">
        <v>0.91072292418483658</v>
      </c>
      <c r="AI103">
        <v>0.91586857233174757</v>
      </c>
      <c r="AJ103">
        <v>15.442951358693421</v>
      </c>
      <c r="AK103">
        <v>0.21245069074227349</v>
      </c>
      <c r="AL103">
        <v>23.264055332670459</v>
      </c>
      <c r="AM103">
        <v>4.6702444110572797E-2</v>
      </c>
      <c r="AN103">
        <v>0.83676784878116595</v>
      </c>
      <c r="AO103">
        <v>0.7297990548822868</v>
      </c>
      <c r="AP103">
        <v>0.84687157793395618</v>
      </c>
      <c r="AQ103">
        <v>6.5581365697824764E-3</v>
      </c>
      <c r="AR103">
        <v>72.150387584104578</v>
      </c>
      <c r="AS103">
        <v>0.5460951852545064</v>
      </c>
      <c r="AT103">
        <v>0.25059451295542878</v>
      </c>
      <c r="AU103">
        <v>0.62862789350730341</v>
      </c>
      <c r="AV103">
        <v>-1.4132142102792801E-2</v>
      </c>
      <c r="AW103">
        <v>0.40119961425621431</v>
      </c>
      <c r="AX103">
        <v>8.8869052000651871E-2</v>
      </c>
      <c r="AY103">
        <v>7.0127028497378882E-2</v>
      </c>
      <c r="AZ103">
        <v>6.0788625406152192</v>
      </c>
      <c r="BA103">
        <v>0.37695798373641032</v>
      </c>
      <c r="BB103">
        <v>2.5048587392540231E-4</v>
      </c>
      <c r="BC103">
        <v>0.38708378791269532</v>
      </c>
      <c r="BD103">
        <v>0.15794010732837291</v>
      </c>
      <c r="BE103">
        <v>0.88923981214468084</v>
      </c>
      <c r="BF103">
        <v>-3.0975615019774881E-2</v>
      </c>
      <c r="BG103">
        <v>0.72851170035467883</v>
      </c>
      <c r="BH103">
        <v>2.9889809883542791</v>
      </c>
      <c r="BI103">
        <v>0.56186686825344712</v>
      </c>
      <c r="BJ103">
        <v>0.87890187789468333</v>
      </c>
      <c r="BK103">
        <v>7.2317944619242583E-2</v>
      </c>
      <c r="BL103">
        <v>4.7049081013305338</v>
      </c>
      <c r="BM103">
        <v>0.18111367811407911</v>
      </c>
      <c r="BN103">
        <v>1.006146118620616</v>
      </c>
      <c r="BO103">
        <v>0.29522613312793711</v>
      </c>
      <c r="BP103">
        <v>7.0157127699737032E-2</v>
      </c>
      <c r="BQ103">
        <v>0.55100428246652899</v>
      </c>
      <c r="BR103">
        <v>0.21452612255955189</v>
      </c>
      <c r="BS103">
        <v>0.35334438185729061</v>
      </c>
      <c r="BT103">
        <v>0.1265500029387864</v>
      </c>
      <c r="BU103">
        <v>0.92641634663751182</v>
      </c>
      <c r="BV103">
        <v>1.4692667626862159</v>
      </c>
      <c r="BW103">
        <v>0.33246093521653269</v>
      </c>
    </row>
    <row r="104" spans="1:75" x14ac:dyDescent="0.3">
      <c r="A104" s="1">
        <v>100</v>
      </c>
      <c r="B104">
        <v>0.28610969315962359</v>
      </c>
      <c r="C104">
        <v>0.1738546586776222</v>
      </c>
      <c r="D104">
        <v>0.1084442866936022</v>
      </c>
      <c r="E104">
        <v>0.89402023014312726</v>
      </c>
      <c r="F104">
        <v>0.84329528464194026</v>
      </c>
      <c r="G104">
        <v>0.1562068060188854</v>
      </c>
      <c r="H104">
        <v>0.20121909769214871</v>
      </c>
      <c r="I104">
        <v>0.36544628534183032</v>
      </c>
      <c r="J104">
        <v>22.320727421283891</v>
      </c>
      <c r="K104">
        <v>0.70514386330889445</v>
      </c>
      <c r="L104">
        <v>28.1741967346106</v>
      </c>
      <c r="M104">
        <v>0.56792671464053845</v>
      </c>
      <c r="N104">
        <v>0.87981172980651556</v>
      </c>
      <c r="O104">
        <v>0.56737947145725653</v>
      </c>
      <c r="P104">
        <v>11.135702789946629</v>
      </c>
      <c r="Q104">
        <v>0.70134414144747437</v>
      </c>
      <c r="R104">
        <v>0.93142301373296099</v>
      </c>
      <c r="S104">
        <v>4.9370289603092678E-2</v>
      </c>
      <c r="T104">
        <v>0.70890006023859942</v>
      </c>
      <c r="U104">
        <v>0.75839543742252213</v>
      </c>
      <c r="V104">
        <v>129.04881054354519</v>
      </c>
      <c r="W104">
        <v>0.99170431041791951</v>
      </c>
      <c r="X104">
        <v>0.88634324413470778</v>
      </c>
      <c r="Y104">
        <v>0.35977104475380162</v>
      </c>
      <c r="Z104">
        <v>0.88845516732289131</v>
      </c>
      <c r="AA104">
        <v>0.44518588441047208</v>
      </c>
      <c r="AB104">
        <v>0.1007584184992994</v>
      </c>
      <c r="AC104">
        <v>0.57296585682954093</v>
      </c>
      <c r="AD104">
        <v>0.50083788088662995</v>
      </c>
      <c r="AE104">
        <v>0.5166172088565627</v>
      </c>
      <c r="AF104">
        <v>199.5176280160712</v>
      </c>
      <c r="AG104">
        <v>0.47617225421715897</v>
      </c>
      <c r="AH104">
        <v>0.87678941923641962</v>
      </c>
      <c r="AI104">
        <v>0.67616924759112451</v>
      </c>
      <c r="AJ104">
        <v>15.71153117858981</v>
      </c>
      <c r="AK104">
        <v>0.33595977195569943</v>
      </c>
      <c r="AL104">
        <v>23.675992910454081</v>
      </c>
      <c r="AM104">
        <v>0.11063674603506141</v>
      </c>
      <c r="AN104">
        <v>0.78492374616073879</v>
      </c>
      <c r="AO104">
        <v>0.40577341350461721</v>
      </c>
      <c r="AP104">
        <v>0.91936231357995202</v>
      </c>
      <c r="AQ104">
        <v>0.77063589478136785</v>
      </c>
      <c r="AR104">
        <v>62.377919815420377</v>
      </c>
      <c r="AS104">
        <v>2.1113859260553682E-2</v>
      </c>
      <c r="AT104">
        <v>0.25211000914188791</v>
      </c>
      <c r="AU104">
        <v>0.64983561459242312</v>
      </c>
      <c r="AV104">
        <v>-2.8008545899956099E-2</v>
      </c>
      <c r="AW104">
        <v>2.1648088075598929E-2</v>
      </c>
      <c r="AX104">
        <v>9.0996095501117882E-2</v>
      </c>
      <c r="AY104">
        <v>0.17932858620254269</v>
      </c>
      <c r="AZ104">
        <v>6.4663486934919936</v>
      </c>
      <c r="BA104">
        <v>0.87365606075260949</v>
      </c>
      <c r="BB104">
        <v>2.6215396018141842E-4</v>
      </c>
      <c r="BC104">
        <v>0.78225945927697738</v>
      </c>
      <c r="BD104">
        <v>0.14590287257492271</v>
      </c>
      <c r="BE104">
        <v>0.26416140085555662</v>
      </c>
      <c r="BF104">
        <v>-3.0100620345148679E-2</v>
      </c>
      <c r="BG104">
        <v>0.89335939610139214</v>
      </c>
      <c r="BH104">
        <v>2.7761078460880069</v>
      </c>
      <c r="BI104">
        <v>6.0261582859504663E-2</v>
      </c>
      <c r="BJ104">
        <v>0.96321600323530099</v>
      </c>
      <c r="BK104">
        <v>0.74092585307684611</v>
      </c>
      <c r="BL104">
        <v>5.2476114743102134</v>
      </c>
      <c r="BM104">
        <v>0.95777906653871114</v>
      </c>
      <c r="BN104">
        <v>1.025084131354524</v>
      </c>
      <c r="BO104">
        <v>0.45341204748664121</v>
      </c>
      <c r="BP104">
        <v>7.0234361138817342E-2</v>
      </c>
      <c r="BQ104">
        <v>0.57506898275090412</v>
      </c>
      <c r="BR104">
        <v>0.2174743922459928</v>
      </c>
      <c r="BS104">
        <v>0.4761802094061508</v>
      </c>
      <c r="BT104">
        <v>0.1032311120443023</v>
      </c>
      <c r="BU104">
        <v>0.2084701984083234</v>
      </c>
      <c r="BV104">
        <v>1.667004300719678</v>
      </c>
      <c r="BW104">
        <v>0.7905578610440831</v>
      </c>
    </row>
    <row r="105" spans="1:75" x14ac:dyDescent="0.3">
      <c r="A105" s="1">
        <v>101</v>
      </c>
      <c r="B105">
        <v>0.27914149987633241</v>
      </c>
      <c r="C105">
        <v>0.11323026867230419</v>
      </c>
      <c r="D105">
        <v>7.4026917853124638E-2</v>
      </c>
      <c r="E105">
        <v>8.4083087375344756E-2</v>
      </c>
      <c r="F105">
        <v>0.88619969805068599</v>
      </c>
      <c r="G105">
        <v>0.61919899533578604</v>
      </c>
      <c r="H105">
        <v>0.2055911757783096</v>
      </c>
      <c r="I105">
        <v>0.47409502166586698</v>
      </c>
      <c r="J105">
        <v>25.196879466506289</v>
      </c>
      <c r="K105">
        <v>0.8846501657036554</v>
      </c>
      <c r="L105">
        <v>20.594216863726992</v>
      </c>
      <c r="M105">
        <v>0.31556679183795922</v>
      </c>
      <c r="N105">
        <v>0.91865666041927097</v>
      </c>
      <c r="O105">
        <v>0.90940707303869384</v>
      </c>
      <c r="P105">
        <v>12.61441808727297</v>
      </c>
      <c r="Q105">
        <v>0.88617997875339261</v>
      </c>
      <c r="R105">
        <v>1.044331516373127</v>
      </c>
      <c r="S105">
        <v>0.84505099653422744</v>
      </c>
      <c r="T105">
        <v>0.59448788398231622</v>
      </c>
      <c r="U105">
        <v>0.1006631775786236</v>
      </c>
      <c r="V105">
        <v>112.1571688342362</v>
      </c>
      <c r="W105">
        <v>0.59741912244523077</v>
      </c>
      <c r="X105">
        <v>0.87995360394361177</v>
      </c>
      <c r="Y105">
        <v>0.30206831510491922</v>
      </c>
      <c r="Z105">
        <v>0.9029410508683704</v>
      </c>
      <c r="AA105">
        <v>0.63087033151860628</v>
      </c>
      <c r="AB105">
        <v>9.485676811268455E-2</v>
      </c>
      <c r="AC105">
        <v>0.1179409825019468</v>
      </c>
      <c r="AD105">
        <v>0.50248199790518655</v>
      </c>
      <c r="AE105">
        <v>0.54840789538346069</v>
      </c>
      <c r="AF105">
        <v>209.88543171387531</v>
      </c>
      <c r="AG105">
        <v>0.87211938548165102</v>
      </c>
      <c r="AH105">
        <v>0.82775595534006119</v>
      </c>
      <c r="AI105">
        <v>0.19535578248530641</v>
      </c>
      <c r="AJ105">
        <v>16.265459917349158</v>
      </c>
      <c r="AK105">
        <v>0.65214897808560202</v>
      </c>
      <c r="AL105">
        <v>23.723285522243369</v>
      </c>
      <c r="AM105">
        <v>0.11971419751441779</v>
      </c>
      <c r="AN105">
        <v>0.79002977033384547</v>
      </c>
      <c r="AO105">
        <v>0.43768606458653392</v>
      </c>
      <c r="AP105">
        <v>0.86610081364820857</v>
      </c>
      <c r="AQ105">
        <v>9.4618399041459952E-2</v>
      </c>
      <c r="AR105">
        <v>74.00328777412102</v>
      </c>
      <c r="AS105">
        <v>0.68005230709299413</v>
      </c>
      <c r="AT105">
        <v>0.2282456078243921</v>
      </c>
      <c r="AU105">
        <v>0.35672970184748232</v>
      </c>
      <c r="AV105">
        <v>-3.781471236497492E-3</v>
      </c>
      <c r="AW105">
        <v>0.68431424407829611</v>
      </c>
      <c r="AX105">
        <v>0.100216062038361</v>
      </c>
      <c r="AY105">
        <v>0.90817844358455946</v>
      </c>
      <c r="AZ105">
        <v>6.0998544470227456</v>
      </c>
      <c r="BA105">
        <v>0.4071277911997212</v>
      </c>
      <c r="BB105">
        <v>2.6650381377518728E-4</v>
      </c>
      <c r="BC105">
        <v>0.88076229840179454</v>
      </c>
      <c r="BD105">
        <v>0.15143700253499059</v>
      </c>
      <c r="BE105">
        <v>0.59121133280921867</v>
      </c>
      <c r="BF105">
        <v>-3.317520416231929E-2</v>
      </c>
      <c r="BG105">
        <v>0.16342734619300331</v>
      </c>
      <c r="BH105">
        <v>2.9624722229445721</v>
      </c>
      <c r="BI105">
        <v>0.47497516045115412</v>
      </c>
      <c r="BJ105">
        <v>0.96564184230257166</v>
      </c>
      <c r="BK105">
        <v>0.75922726008276586</v>
      </c>
      <c r="BL105">
        <v>4.8591693131262028</v>
      </c>
      <c r="BM105">
        <v>0.42014383976315151</v>
      </c>
      <c r="BN105">
        <v>0.99368177537545543</v>
      </c>
      <c r="BO105">
        <v>0.20956071105771909</v>
      </c>
      <c r="BP105">
        <v>7.0016239932089538E-2</v>
      </c>
      <c r="BQ105">
        <v>0.5053986587301631</v>
      </c>
      <c r="BR105">
        <v>0.2133484877942215</v>
      </c>
      <c r="BS105">
        <v>0.30939171116547692</v>
      </c>
      <c r="BT105">
        <v>0.12733712341351841</v>
      </c>
      <c r="BU105">
        <v>0.9506503514014274</v>
      </c>
      <c r="BV105">
        <v>1.6228442078254199</v>
      </c>
      <c r="BW105">
        <v>0.68825253753137949</v>
      </c>
    </row>
    <row r="106" spans="1:75" x14ac:dyDescent="0.3">
      <c r="A106" s="1">
        <v>102</v>
      </c>
      <c r="B106">
        <v>0.36850253752204459</v>
      </c>
      <c r="C106">
        <v>0.93386065716331945</v>
      </c>
      <c r="D106">
        <v>0.1043781450664244</v>
      </c>
      <c r="E106">
        <v>0.80631559399549246</v>
      </c>
      <c r="F106">
        <v>0.87197988895004042</v>
      </c>
      <c r="G106">
        <v>0.43175870110501208</v>
      </c>
      <c r="H106">
        <v>0.21068730118917819</v>
      </c>
      <c r="I106">
        <v>0.587869789922562</v>
      </c>
      <c r="J106">
        <v>18.759672375285209</v>
      </c>
      <c r="K106">
        <v>0.38365930061167441</v>
      </c>
      <c r="L106">
        <v>8.3003222247531347</v>
      </c>
      <c r="M106">
        <v>5.1261420412746138E-2</v>
      </c>
      <c r="N106">
        <v>0.92555928457542291</v>
      </c>
      <c r="O106">
        <v>0.94701663907935563</v>
      </c>
      <c r="P106">
        <v>11.12464637378995</v>
      </c>
      <c r="Q106">
        <v>0.69963268543641277</v>
      </c>
      <c r="R106">
        <v>1.0188241062550969</v>
      </c>
      <c r="S106">
        <v>0.67052371373580777</v>
      </c>
      <c r="T106">
        <v>0.75463026005366141</v>
      </c>
      <c r="U106">
        <v>0.93772285337091366</v>
      </c>
      <c r="V106">
        <v>105.3824953362986</v>
      </c>
      <c r="W106">
        <v>0.31559290745148699</v>
      </c>
      <c r="X106">
        <v>0.88104047466291358</v>
      </c>
      <c r="Y106">
        <v>0.31152771853901601</v>
      </c>
      <c r="Z106">
        <v>0.86066503485449464</v>
      </c>
      <c r="AA106">
        <v>0.177649194438986</v>
      </c>
      <c r="AB106">
        <v>9.9473298626150855E-2</v>
      </c>
      <c r="AC106">
        <v>0.44871693430115739</v>
      </c>
      <c r="AD106">
        <v>0.49456807395400848</v>
      </c>
      <c r="AE106">
        <v>0.39726264319399363</v>
      </c>
      <c r="AF106">
        <v>199.65890200984211</v>
      </c>
      <c r="AG106">
        <v>0.48309053529071871</v>
      </c>
      <c r="AH106">
        <v>0.90812633229126094</v>
      </c>
      <c r="AI106">
        <v>0.90302766997620421</v>
      </c>
      <c r="AJ106">
        <v>15.023734931657851</v>
      </c>
      <c r="AK106">
        <v>7.5985403314495825E-2</v>
      </c>
      <c r="AL106">
        <v>25.520078660766199</v>
      </c>
      <c r="AM106">
        <v>0.68639291923572898</v>
      </c>
      <c r="AN106">
        <v>0.75563296172859873</v>
      </c>
      <c r="AO106">
        <v>0.22270601080374181</v>
      </c>
      <c r="AP106">
        <v>0.91513911367364587</v>
      </c>
      <c r="AQ106">
        <v>0.72048623305749082</v>
      </c>
      <c r="AR106">
        <v>78.522100119734205</v>
      </c>
      <c r="AS106">
        <v>0.90877008585117536</v>
      </c>
      <c r="AT106">
        <v>0.1639148608654899</v>
      </c>
      <c r="AU106">
        <v>1.173876807302735E-3</v>
      </c>
      <c r="AV106">
        <v>-1.397577851064897E-2</v>
      </c>
      <c r="AW106">
        <v>0.40547651776124261</v>
      </c>
      <c r="AX106">
        <v>9.3752320029988373E-2</v>
      </c>
      <c r="AY106">
        <v>0.39571634281042017</v>
      </c>
      <c r="AZ106">
        <v>6.3313760169465354</v>
      </c>
      <c r="BA106">
        <v>0.73950802424216788</v>
      </c>
      <c r="BB106">
        <v>2.5236660057419152E-4</v>
      </c>
      <c r="BC106">
        <v>0.45510482711586903</v>
      </c>
      <c r="BD106">
        <v>0.1621497594731284</v>
      </c>
      <c r="BE106">
        <v>0.98194695319773007</v>
      </c>
      <c r="BF106">
        <v>-3.2126856891305032E-2</v>
      </c>
      <c r="BG106">
        <v>0.40612521415729191</v>
      </c>
      <c r="BH106">
        <v>2.9566315890788428</v>
      </c>
      <c r="BI106">
        <v>0.4560015322891624</v>
      </c>
      <c r="BJ106">
        <v>0.91951945711102678</v>
      </c>
      <c r="BK106">
        <v>0.33114498207407028</v>
      </c>
      <c r="BL106">
        <v>4.5864523814834799</v>
      </c>
      <c r="BM106">
        <v>6.483849006912068E-2</v>
      </c>
      <c r="BN106">
        <v>0.99617036424714012</v>
      </c>
      <c r="BO106">
        <v>0.22549435809605189</v>
      </c>
      <c r="BP106">
        <v>7.1471426641994032E-2</v>
      </c>
      <c r="BQ106">
        <v>0.87019241606635334</v>
      </c>
      <c r="BR106">
        <v>0.2165749223630267</v>
      </c>
      <c r="BS106">
        <v>0.43676611953893418</v>
      </c>
      <c r="BT106">
        <v>0.1195853738019103</v>
      </c>
      <c r="BU106">
        <v>0.71198810966472736</v>
      </c>
      <c r="BV106">
        <v>1.74216700729489</v>
      </c>
      <c r="BW106">
        <v>0.96468668433890969</v>
      </c>
    </row>
    <row r="107" spans="1:75" x14ac:dyDescent="0.3">
      <c r="A107" s="1">
        <v>103</v>
      </c>
      <c r="B107">
        <v>0.29763154974185302</v>
      </c>
      <c r="C107">
        <v>0.30250193744141579</v>
      </c>
      <c r="D107">
        <v>9.2270971616645908E-2</v>
      </c>
      <c r="E107">
        <v>0.44504940559075462</v>
      </c>
      <c r="F107">
        <v>0.81781206150725239</v>
      </c>
      <c r="G107">
        <v>2.6439127928178381E-2</v>
      </c>
      <c r="H107">
        <v>0.2064873720016813</v>
      </c>
      <c r="I107">
        <v>0.49510698791464819</v>
      </c>
      <c r="J107">
        <v>16.68616332704892</v>
      </c>
      <c r="K107">
        <v>0.2235239001798697</v>
      </c>
      <c r="L107">
        <v>33.650658188374088</v>
      </c>
      <c r="M107">
        <v>0.72126502264905712</v>
      </c>
      <c r="N107">
        <v>0.81725785747517909</v>
      </c>
      <c r="O107">
        <v>0.15231118649257511</v>
      </c>
      <c r="P107">
        <v>8.7268986862390818</v>
      </c>
      <c r="Q107">
        <v>0.27779547634981189</v>
      </c>
      <c r="R107">
        <v>0.94897275221825594</v>
      </c>
      <c r="S107">
        <v>0.1199165229915345</v>
      </c>
      <c r="T107">
        <v>0.68104407871586137</v>
      </c>
      <c r="U107">
        <v>0.59176673198580909</v>
      </c>
      <c r="V107">
        <v>107.22924078493379</v>
      </c>
      <c r="W107">
        <v>0.3858735624603622</v>
      </c>
      <c r="X107">
        <v>0.88428149389442579</v>
      </c>
      <c r="Y107">
        <v>0.34060125525849438</v>
      </c>
      <c r="Z107">
        <v>0.8833397494801527</v>
      </c>
      <c r="AA107">
        <v>0.38686999428654661</v>
      </c>
      <c r="AB107">
        <v>0.1015766698864117</v>
      </c>
      <c r="AC107">
        <v>0.64523754898758301</v>
      </c>
      <c r="AD107">
        <v>0.48838407320296651</v>
      </c>
      <c r="AE107">
        <v>0.29466741513013811</v>
      </c>
      <c r="AF107">
        <v>186.1822475213927</v>
      </c>
      <c r="AG107">
        <v>4.7775230519707203E-2</v>
      </c>
      <c r="AH107">
        <v>0.85057284688662316</v>
      </c>
      <c r="AI107">
        <v>0.39639000002178421</v>
      </c>
      <c r="AJ107">
        <v>15.42039009237976</v>
      </c>
      <c r="AK107">
        <v>0.20335858215366831</v>
      </c>
      <c r="AL107">
        <v>24.262717576357218</v>
      </c>
      <c r="AM107">
        <v>0.24857386031989409</v>
      </c>
      <c r="AN107">
        <v>0.78204398887312565</v>
      </c>
      <c r="AO107">
        <v>0.38777493045703498</v>
      </c>
      <c r="AP107">
        <v>0.91857520024086836</v>
      </c>
      <c r="AQ107">
        <v>0.76166471734942331</v>
      </c>
      <c r="AR107">
        <v>65.242582735941824</v>
      </c>
      <c r="AS107">
        <v>0.1026275110832129</v>
      </c>
      <c r="AT107">
        <v>0.2530589187368989</v>
      </c>
      <c r="AU107">
        <v>0.66329368539221467</v>
      </c>
      <c r="AV107">
        <v>4.6078976397357727E-3</v>
      </c>
      <c r="AW107">
        <v>0.913782758198462</v>
      </c>
      <c r="AX107">
        <v>9.9137194283794597E-2</v>
      </c>
      <c r="AY107">
        <v>0.85293244993802908</v>
      </c>
      <c r="AZ107">
        <v>6.574568801992184</v>
      </c>
      <c r="BA107">
        <v>0.94653592573201606</v>
      </c>
      <c r="BB107">
        <v>2.5789850877648958E-4</v>
      </c>
      <c r="BC107">
        <v>0.65740926915604492</v>
      </c>
      <c r="BD107">
        <v>0.15532228022291891</v>
      </c>
      <c r="BE107">
        <v>0.7918705331473177</v>
      </c>
      <c r="BF107">
        <v>-3.0633720037193019E-2</v>
      </c>
      <c r="BG107">
        <v>0.80192892195579502</v>
      </c>
      <c r="BH107">
        <v>3.0409309383714129</v>
      </c>
      <c r="BI107">
        <v>0.71030608766888981</v>
      </c>
      <c r="BJ107">
        <v>0.96123086097152388</v>
      </c>
      <c r="BK107">
        <v>0.72545050933353816</v>
      </c>
      <c r="BL107">
        <v>4.556312022803751</v>
      </c>
      <c r="BM107">
        <v>4.4579775128957853E-2</v>
      </c>
      <c r="BN107">
        <v>1.069061055280881</v>
      </c>
      <c r="BO107">
        <v>0.80732450505256881</v>
      </c>
      <c r="BP107">
        <v>6.8771365069592916E-2</v>
      </c>
      <c r="BQ107">
        <v>0.1743185672096613</v>
      </c>
      <c r="BR107">
        <v>0.23621950283100679</v>
      </c>
      <c r="BS107">
        <v>0.98651212021592416</v>
      </c>
      <c r="BT107">
        <v>0.12731110830145559</v>
      </c>
      <c r="BU107">
        <v>0.94984939351772235</v>
      </c>
      <c r="BV107">
        <v>1.4844532951188709</v>
      </c>
      <c r="BW107">
        <v>0.36764344982942521</v>
      </c>
    </row>
    <row r="108" spans="1:75" x14ac:dyDescent="0.3">
      <c r="A108" s="1">
        <v>104</v>
      </c>
      <c r="B108">
        <v>0.32279608790861031</v>
      </c>
      <c r="C108">
        <v>0.60263706385233085</v>
      </c>
      <c r="D108">
        <v>9.3214508469708163E-2</v>
      </c>
      <c r="E108">
        <v>0.47145451832663038</v>
      </c>
      <c r="F108">
        <v>0.86373753233012707</v>
      </c>
      <c r="G108">
        <v>0.33853941896116568</v>
      </c>
      <c r="H108">
        <v>0.19968612633781069</v>
      </c>
      <c r="I108">
        <v>0.32501591123538831</v>
      </c>
      <c r="J108">
        <v>24.040894202499789</v>
      </c>
      <c r="K108">
        <v>0.82244529047099713</v>
      </c>
      <c r="L108">
        <v>47.549210593160097</v>
      </c>
      <c r="M108">
        <v>0.96014740982212221</v>
      </c>
      <c r="N108">
        <v>0.89956559278305992</v>
      </c>
      <c r="O108">
        <v>0.75319796377921477</v>
      </c>
      <c r="P108">
        <v>11.15577895774539</v>
      </c>
      <c r="Q108">
        <v>0.70443929156573759</v>
      </c>
      <c r="R108">
        <v>0.97968555393334589</v>
      </c>
      <c r="S108">
        <v>0.31748937528320859</v>
      </c>
      <c r="T108">
        <v>0.67303662767941153</v>
      </c>
      <c r="U108">
        <v>0.53582709517035343</v>
      </c>
      <c r="V108">
        <v>104.93359459993</v>
      </c>
      <c r="W108">
        <v>0.29957584197517639</v>
      </c>
      <c r="X108">
        <v>0.84880654970746716</v>
      </c>
      <c r="Y108">
        <v>9.2959771617167647E-2</v>
      </c>
      <c r="Z108">
        <v>0.89512401405827136</v>
      </c>
      <c r="AA108">
        <v>0.52735582805873438</v>
      </c>
      <c r="AB108">
        <v>0.1047498756704171</v>
      </c>
      <c r="AC108">
        <v>0.86218097261960958</v>
      </c>
      <c r="AD108">
        <v>0.50194834727518611</v>
      </c>
      <c r="AE108">
        <v>0.538207734082777</v>
      </c>
      <c r="AF108">
        <v>208.8436894387082</v>
      </c>
      <c r="AG108">
        <v>0.84442091832501143</v>
      </c>
      <c r="AH108">
        <v>0.85027489180980176</v>
      </c>
      <c r="AI108">
        <v>0.39331118987269892</v>
      </c>
      <c r="AJ108">
        <v>15.946794169458739</v>
      </c>
      <c r="AK108">
        <v>0.46729925833428593</v>
      </c>
      <c r="AL108">
        <v>24.89426534566498</v>
      </c>
      <c r="AM108">
        <v>0.45860052363617798</v>
      </c>
      <c r="AN108">
        <v>0.80932345643911063</v>
      </c>
      <c r="AO108">
        <v>0.55827160274444121</v>
      </c>
      <c r="AP108">
        <v>0.93776821826186574</v>
      </c>
      <c r="AQ108">
        <v>0.93135387232610578</v>
      </c>
      <c r="AR108">
        <v>66.48900814182204</v>
      </c>
      <c r="AS108">
        <v>0.15722798500665669</v>
      </c>
      <c r="AT108">
        <v>0.28667215529560031</v>
      </c>
      <c r="AU108">
        <v>0.99947020085366545</v>
      </c>
      <c r="AV108">
        <v>-3.6553994495584301E-3</v>
      </c>
      <c r="AW108">
        <v>0.68776259711273435</v>
      </c>
      <c r="AX108">
        <v>9.3309010554681507E-2</v>
      </c>
      <c r="AY108">
        <v>0.35520797442276159</v>
      </c>
      <c r="AZ108">
        <v>5.991155276998569</v>
      </c>
      <c r="BA108">
        <v>0.26346643846409928</v>
      </c>
      <c r="BB108">
        <v>2.4306539857733009E-4</v>
      </c>
      <c r="BC108">
        <v>0.1723922290734658</v>
      </c>
      <c r="BD108">
        <v>0.15297913863446</v>
      </c>
      <c r="BE108">
        <v>0.67888642673437116</v>
      </c>
      <c r="BF108">
        <v>-3.3689265191895468E-2</v>
      </c>
      <c r="BG108">
        <v>8.4100116131155978E-2</v>
      </c>
      <c r="BH108">
        <v>2.8931783559092121</v>
      </c>
      <c r="BI108">
        <v>0.27479343610563328</v>
      </c>
      <c r="BJ108">
        <v>0.93761135291177577</v>
      </c>
      <c r="BK108">
        <v>0.50687866503893753</v>
      </c>
      <c r="BL108">
        <v>4.9755096517294142</v>
      </c>
      <c r="BM108">
        <v>0.64222772009689488</v>
      </c>
      <c r="BN108">
        <v>1.067660317494141</v>
      </c>
      <c r="BO108">
        <v>0.79878998444874783</v>
      </c>
      <c r="BP108">
        <v>6.8682641016460252E-2</v>
      </c>
      <c r="BQ108">
        <v>0.1572933772374655</v>
      </c>
      <c r="BR108">
        <v>0.21672714014546429</v>
      </c>
      <c r="BS108">
        <v>0.44331651644593661</v>
      </c>
      <c r="BT108">
        <v>0.1038520294308284</v>
      </c>
      <c r="BU108">
        <v>0.2275871130181146</v>
      </c>
      <c r="BV108">
        <v>1.6301565499185049</v>
      </c>
      <c r="BW108">
        <v>0.7051929802351562</v>
      </c>
    </row>
    <row r="109" spans="1:75" x14ac:dyDescent="0.3">
      <c r="A109" s="1">
        <v>105</v>
      </c>
      <c r="B109">
        <v>0.34351538890713079</v>
      </c>
      <c r="C109">
        <v>0.78729924731248813</v>
      </c>
      <c r="D109">
        <v>9.4442642358411322E-2</v>
      </c>
      <c r="E109">
        <v>0.50696393702112386</v>
      </c>
      <c r="F109">
        <v>0.89483095126819223</v>
      </c>
      <c r="G109">
        <v>0.74940910986918696</v>
      </c>
      <c r="H109">
        <v>0.23000479813506311</v>
      </c>
      <c r="I109">
        <v>0.89338450730144614</v>
      </c>
      <c r="J109">
        <v>26.20011638178288</v>
      </c>
      <c r="K109">
        <v>0.9278044224400257</v>
      </c>
      <c r="L109">
        <v>23.454599680926549</v>
      </c>
      <c r="M109">
        <v>0.40931417127419623</v>
      </c>
      <c r="N109">
        <v>0.84267543394456101</v>
      </c>
      <c r="O109">
        <v>0.28918449274365682</v>
      </c>
      <c r="P109">
        <v>14.16738169036759</v>
      </c>
      <c r="Q109">
        <v>0.98613493500929739</v>
      </c>
      <c r="R109">
        <v>0.9799530265703843</v>
      </c>
      <c r="S109">
        <v>0.31962432288822867</v>
      </c>
      <c r="T109">
        <v>0.69236109949595481</v>
      </c>
      <c r="U109">
        <v>0.6647035048502894</v>
      </c>
      <c r="V109">
        <v>124.5188069278682</v>
      </c>
      <c r="W109">
        <v>0.9439196073637115</v>
      </c>
      <c r="X109">
        <v>0.89327210900685727</v>
      </c>
      <c r="Y109">
        <v>0.42803976163271062</v>
      </c>
      <c r="Z109">
        <v>0.94485078344367079</v>
      </c>
      <c r="AA109">
        <v>0.97397973216887102</v>
      </c>
      <c r="AB109">
        <v>9.9076692700283867E-2</v>
      </c>
      <c r="AC109">
        <v>0.41193175187693132</v>
      </c>
      <c r="AD109">
        <v>0.51658509624137061</v>
      </c>
      <c r="AE109">
        <v>0.77668884136030703</v>
      </c>
      <c r="AF109">
        <v>204.2309423528973</v>
      </c>
      <c r="AG109">
        <v>0.68917102615293824</v>
      </c>
      <c r="AH109">
        <v>0.86686281078195182</v>
      </c>
      <c r="AI109">
        <v>0.57661609536687652</v>
      </c>
      <c r="AJ109">
        <v>15.811818759928631</v>
      </c>
      <c r="AK109">
        <v>0.38930316618875299</v>
      </c>
      <c r="AL109">
        <v>23.743486994232509</v>
      </c>
      <c r="AM109">
        <v>0.1237007923860311</v>
      </c>
      <c r="AN109">
        <v>0.83310206095901029</v>
      </c>
      <c r="AO109">
        <v>0.70688788099381406</v>
      </c>
      <c r="AP109">
        <v>0.88564762469086233</v>
      </c>
      <c r="AQ109">
        <v>0.289403561099698</v>
      </c>
      <c r="AR109">
        <v>71.832318505170875</v>
      </c>
      <c r="AS109">
        <v>0.52075042853304199</v>
      </c>
      <c r="AT109">
        <v>0.21544438700862131</v>
      </c>
      <c r="AU109">
        <v>0.2354534352605524</v>
      </c>
      <c r="AV109">
        <v>-7.9591782470422902E-3</v>
      </c>
      <c r="AW109">
        <v>0.57004435866952152</v>
      </c>
      <c r="AX109">
        <v>9.442505898659484E-2</v>
      </c>
      <c r="AY109">
        <v>0.46136662528775091</v>
      </c>
      <c r="AZ109">
        <v>6.1619417448194893</v>
      </c>
      <c r="BA109">
        <v>0.50314721501921988</v>
      </c>
      <c r="BB109">
        <v>2.5566471242056239E-4</v>
      </c>
      <c r="BC109">
        <v>0.58059647374889989</v>
      </c>
      <c r="BD109">
        <v>0.14535618378935619</v>
      </c>
      <c r="BE109">
        <v>0.2383345392864975</v>
      </c>
      <c r="BF109">
        <v>-2.9662000045423919E-2</v>
      </c>
      <c r="BG109">
        <v>0.94752886111813761</v>
      </c>
      <c r="BH109">
        <v>3.0324081747679288</v>
      </c>
      <c r="BI109">
        <v>0.68805153405143038</v>
      </c>
      <c r="BJ109">
        <v>0.93453760207809744</v>
      </c>
      <c r="BK109">
        <v>0.47443255789840061</v>
      </c>
      <c r="BL109">
        <v>4.9372198696382146</v>
      </c>
      <c r="BM109">
        <v>0.57307403904532483</v>
      </c>
      <c r="BN109">
        <v>0.96041441657894067</v>
      </c>
      <c r="BO109">
        <v>5.2621511702845743E-2</v>
      </c>
      <c r="BP109">
        <v>7.2055432838906461E-2</v>
      </c>
      <c r="BQ109">
        <v>0.95043293767687198</v>
      </c>
      <c r="BR109">
        <v>0.2157843913254229</v>
      </c>
      <c r="BS109">
        <v>0.40353125114394789</v>
      </c>
      <c r="BT109">
        <v>0.1183593438467979</v>
      </c>
      <c r="BU109">
        <v>0.67424088198269416</v>
      </c>
      <c r="BV109">
        <v>1.350206096708318</v>
      </c>
      <c r="BW109">
        <v>5.6634070910039247E-2</v>
      </c>
    </row>
    <row r="110" spans="1:75" x14ac:dyDescent="0.3">
      <c r="A110" s="1">
        <v>106</v>
      </c>
      <c r="B110">
        <v>0.27181426070872622</v>
      </c>
      <c r="C110">
        <v>6.3448262702436892E-2</v>
      </c>
      <c r="D110">
        <v>6.7544147568520382E-2</v>
      </c>
      <c r="E110">
        <v>2.4322291681885481E-2</v>
      </c>
      <c r="F110">
        <v>0.89861081690800759</v>
      </c>
      <c r="G110">
        <v>0.81034110093871603</v>
      </c>
      <c r="H110">
        <v>0.20583922724981479</v>
      </c>
      <c r="I110">
        <v>0.47995364002840107</v>
      </c>
      <c r="J110">
        <v>17.68947497969296</v>
      </c>
      <c r="K110">
        <v>0.29564012731662032</v>
      </c>
      <c r="L110">
        <v>18.068631875683149</v>
      </c>
      <c r="M110">
        <v>0.24291328709743529</v>
      </c>
      <c r="N110">
        <v>0.92525817351627748</v>
      </c>
      <c r="O110">
        <v>0.945585166755331</v>
      </c>
      <c r="P110">
        <v>8.5251338288086966</v>
      </c>
      <c r="Q110">
        <v>0.2485313702202292</v>
      </c>
      <c r="R110">
        <v>1.0438043627273119</v>
      </c>
      <c r="S110">
        <v>0.84210251757582588</v>
      </c>
      <c r="T110">
        <v>0.71673228311109627</v>
      </c>
      <c r="U110">
        <v>0.79741982896069707</v>
      </c>
      <c r="V110">
        <v>112.9861550551809</v>
      </c>
      <c r="W110">
        <v>0.63055029678019725</v>
      </c>
      <c r="X110">
        <v>0.91347816194941289</v>
      </c>
      <c r="Y110">
        <v>0.63854372230615497</v>
      </c>
      <c r="Z110">
        <v>0.8461674319127378</v>
      </c>
      <c r="AA110">
        <v>8.6017557251239385E-2</v>
      </c>
      <c r="AB110">
        <v>0.10090594750004719</v>
      </c>
      <c r="AC110">
        <v>0.58649104564051346</v>
      </c>
      <c r="AD110">
        <v>0.51528872692179839</v>
      </c>
      <c r="AE110">
        <v>0.75902550425810289</v>
      </c>
      <c r="AF110">
        <v>209.3143385263233</v>
      </c>
      <c r="AG110">
        <v>0.85727079858747557</v>
      </c>
      <c r="AH110">
        <v>0.87286213853997707</v>
      </c>
      <c r="AI110">
        <v>0.63837569098529534</v>
      </c>
      <c r="AJ110">
        <v>16.350329983666569</v>
      </c>
      <c r="AK110">
        <v>0.69498532231976395</v>
      </c>
      <c r="AL110">
        <v>25.287413232536569</v>
      </c>
      <c r="AM110">
        <v>0.60835678371565716</v>
      </c>
      <c r="AN110">
        <v>0.77511986875809424</v>
      </c>
      <c r="AO110">
        <v>0.34449917973808869</v>
      </c>
      <c r="AP110">
        <v>0.93576493340705635</v>
      </c>
      <c r="AQ110">
        <v>0.91842521489383155</v>
      </c>
      <c r="AR110">
        <v>71.742907329629602</v>
      </c>
      <c r="AS110">
        <v>0.51350188809097108</v>
      </c>
      <c r="AT110">
        <v>0.1719639851510642</v>
      </c>
      <c r="AU110">
        <v>1.0963307344890059E-2</v>
      </c>
      <c r="AV110">
        <v>-2.4968512725988799E-2</v>
      </c>
      <c r="AW110">
        <v>0.1047999801425384</v>
      </c>
      <c r="AX110">
        <v>0.1026318829622468</v>
      </c>
      <c r="AY110">
        <v>0.98491433248466775</v>
      </c>
      <c r="AZ110">
        <v>5.7924436707874829</v>
      </c>
      <c r="BA110">
        <v>8.1332562344987258E-2</v>
      </c>
      <c r="BB110">
        <v>2.5543575019813531E-4</v>
      </c>
      <c r="BC110">
        <v>0.57228460461680919</v>
      </c>
      <c r="BD110">
        <v>0.1537650784524412</v>
      </c>
      <c r="BE110">
        <v>0.71950341737821955</v>
      </c>
      <c r="BF110">
        <v>-2.963555383135711E-2</v>
      </c>
      <c r="BG110">
        <v>0.95018731852835803</v>
      </c>
      <c r="BH110">
        <v>3.166519384330734</v>
      </c>
      <c r="BI110">
        <v>0.9427702721645479</v>
      </c>
      <c r="BJ110">
        <v>0.99769087437369308</v>
      </c>
      <c r="BK110">
        <v>0.93808914183915693</v>
      </c>
      <c r="BL110">
        <v>5.0948358849171447</v>
      </c>
      <c r="BM110">
        <v>0.8185717308774576</v>
      </c>
      <c r="BN110">
        <v>1.0581687102166071</v>
      </c>
      <c r="BO110">
        <v>0.73608625079432033</v>
      </c>
      <c r="BP110">
        <v>7.003558188586928E-2</v>
      </c>
      <c r="BQ110">
        <v>0.51179029136742504</v>
      </c>
      <c r="BR110">
        <v>0.22502715237301829</v>
      </c>
      <c r="BS110">
        <v>0.7703928257196152</v>
      </c>
      <c r="BT110">
        <v>0.10811112784087661</v>
      </c>
      <c r="BU110">
        <v>0.35871699017477249</v>
      </c>
      <c r="BV110">
        <v>1.478182020290457</v>
      </c>
      <c r="BW110">
        <v>0.35311483908364821</v>
      </c>
    </row>
    <row r="111" spans="1:75" x14ac:dyDescent="0.3">
      <c r="A111" s="1">
        <v>107</v>
      </c>
      <c r="B111">
        <v>0.28522619683467698</v>
      </c>
      <c r="C111">
        <v>0.1654513257913881</v>
      </c>
      <c r="D111">
        <v>8.1947804636131438E-2</v>
      </c>
      <c r="E111">
        <v>0.20585731980589431</v>
      </c>
      <c r="F111">
        <v>0.84260814277496443</v>
      </c>
      <c r="G111">
        <v>0.15128781922764589</v>
      </c>
      <c r="H111">
        <v>0.1880527689722927</v>
      </c>
      <c r="I111">
        <v>9.0866548183492199E-2</v>
      </c>
      <c r="J111">
        <v>16.464889598524469</v>
      </c>
      <c r="K111">
        <v>0.20897398760554961</v>
      </c>
      <c r="L111">
        <v>30.787295676221309</v>
      </c>
      <c r="M111">
        <v>0.64526760082684775</v>
      </c>
      <c r="N111">
        <v>0.919909983643734</v>
      </c>
      <c r="O111">
        <v>0.91698092777027274</v>
      </c>
      <c r="P111">
        <v>10.36537556412306</v>
      </c>
      <c r="Q111">
        <v>0.57040512676744637</v>
      </c>
      <c r="R111">
        <v>1.0406062715300139</v>
      </c>
      <c r="S111">
        <v>0.82361925092167554</v>
      </c>
      <c r="T111">
        <v>0.62631557915366376</v>
      </c>
      <c r="U111">
        <v>0.23589400244110101</v>
      </c>
      <c r="V111">
        <v>111.23852861967271</v>
      </c>
      <c r="W111">
        <v>0.55904331431163734</v>
      </c>
      <c r="X111">
        <v>0.89498975013606852</v>
      </c>
      <c r="Y111">
        <v>0.44588010050563892</v>
      </c>
      <c r="Z111">
        <v>0.93540478407625072</v>
      </c>
      <c r="AA111">
        <v>0.9314144391909468</v>
      </c>
      <c r="AB111">
        <v>9.3029291160305061E-2</v>
      </c>
      <c r="AC111">
        <v>4.5883024669511607E-2</v>
      </c>
      <c r="AD111">
        <v>0.49967062673934037</v>
      </c>
      <c r="AE111">
        <v>0.4934342321357747</v>
      </c>
      <c r="AF111">
        <v>195.02348964494391</v>
      </c>
      <c r="AG111">
        <v>0.28213155138967189</v>
      </c>
      <c r="AH111">
        <v>0.86829202557647256</v>
      </c>
      <c r="AI111">
        <v>0.59177059971554913</v>
      </c>
      <c r="AJ111">
        <v>16.22109503780371</v>
      </c>
      <c r="AK111">
        <v>0.62863693461532377</v>
      </c>
      <c r="AL111">
        <v>26.803736608610471</v>
      </c>
      <c r="AM111">
        <v>0.96121738318485983</v>
      </c>
      <c r="AN111">
        <v>0.77751276367513966</v>
      </c>
      <c r="AO111">
        <v>0.35945477296962258</v>
      </c>
      <c r="AP111">
        <v>0.89407489353277336</v>
      </c>
      <c r="AQ111">
        <v>0.40612418202510769</v>
      </c>
      <c r="AR111">
        <v>64.914209458767928</v>
      </c>
      <c r="AS111">
        <v>9.017383445220184E-2</v>
      </c>
      <c r="AT111">
        <v>0.19285383416418739</v>
      </c>
      <c r="AU111">
        <v>8.2672673045950384E-2</v>
      </c>
      <c r="AV111">
        <v>-1.1763937062806229E-2</v>
      </c>
      <c r="AW111">
        <v>0.46597546327116429</v>
      </c>
      <c r="AX111">
        <v>9.0232787479527565E-2</v>
      </c>
      <c r="AY111">
        <v>0.134349099244055</v>
      </c>
      <c r="AZ111">
        <v>6.5248814124651737</v>
      </c>
      <c r="BA111">
        <v>0.91690664397784394</v>
      </c>
      <c r="BB111">
        <v>2.5872793065977748E-4</v>
      </c>
      <c r="BC111">
        <v>0.68395398835208465</v>
      </c>
      <c r="BD111">
        <v>0.161403237094426</v>
      </c>
      <c r="BE111">
        <v>0.97125177022463727</v>
      </c>
      <c r="BF111">
        <v>-3.3914035056740302E-2</v>
      </c>
      <c r="BG111">
        <v>5.761929405907782E-2</v>
      </c>
      <c r="BH111">
        <v>3.029485547516618</v>
      </c>
      <c r="BI111">
        <v>0.68023038953802306</v>
      </c>
      <c r="BJ111">
        <v>0.98737924601385185</v>
      </c>
      <c r="BK111">
        <v>0.89330726475034383</v>
      </c>
      <c r="BL111">
        <v>4.9539489259272091</v>
      </c>
      <c r="BM111">
        <v>0.6040388604747311</v>
      </c>
      <c r="BN111">
        <v>1.044224375017843</v>
      </c>
      <c r="BO111">
        <v>0.62856482274613312</v>
      </c>
      <c r="BP111">
        <v>6.8763620305344039E-2</v>
      </c>
      <c r="BQ111">
        <v>0.1727975878567661</v>
      </c>
      <c r="BR111">
        <v>0.22741128935480709</v>
      </c>
      <c r="BS111">
        <v>0.83852353395093393</v>
      </c>
      <c r="BT111">
        <v>0.1152019363539812</v>
      </c>
      <c r="BU111">
        <v>0.57703006015951852</v>
      </c>
      <c r="BV111">
        <v>1.369237200663864</v>
      </c>
      <c r="BW111">
        <v>0.1007232727067381</v>
      </c>
    </row>
    <row r="112" spans="1:75" x14ac:dyDescent="0.3">
      <c r="A112" s="1">
        <v>108</v>
      </c>
      <c r="B112">
        <v>0.32180052613923948</v>
      </c>
      <c r="C112">
        <v>0.59232281919334884</v>
      </c>
      <c r="D112">
        <v>9.5466571033703734E-2</v>
      </c>
      <c r="E112">
        <v>0.5375545559353645</v>
      </c>
      <c r="F112">
        <v>0.87743456352294724</v>
      </c>
      <c r="G112">
        <v>0.49967596899911221</v>
      </c>
      <c r="H112">
        <v>0.20114707551199951</v>
      </c>
      <c r="I112">
        <v>0.36357113839192579</v>
      </c>
      <c r="J112">
        <v>23.812897194573459</v>
      </c>
      <c r="K112">
        <v>0.80859879437541515</v>
      </c>
      <c r="L112">
        <v>23.418976920035892</v>
      </c>
      <c r="M112">
        <v>0.40807178570027808</v>
      </c>
      <c r="N112">
        <v>0.88422018616539111</v>
      </c>
      <c r="O112">
        <v>0.60657068551767934</v>
      </c>
      <c r="P112">
        <v>7.2151964832975617</v>
      </c>
      <c r="Q112">
        <v>9.8141909192277707E-2</v>
      </c>
      <c r="R112">
        <v>0.96934447045302197</v>
      </c>
      <c r="S112">
        <v>0.24043277912050159</v>
      </c>
      <c r="T112">
        <v>0.6468869649877641</v>
      </c>
      <c r="U112">
        <v>0.35347974063604898</v>
      </c>
      <c r="V112">
        <v>113.900359622525</v>
      </c>
      <c r="W112">
        <v>0.66543798595202297</v>
      </c>
      <c r="X112">
        <v>0.8799137739005477</v>
      </c>
      <c r="Y112">
        <v>0.30172443092696899</v>
      </c>
      <c r="Z112">
        <v>0.87407676744895446</v>
      </c>
      <c r="AA112">
        <v>0.29168594276438081</v>
      </c>
      <c r="AB112">
        <v>9.6767891426660382E-2</v>
      </c>
      <c r="AC112">
        <v>0.22902177181531491</v>
      </c>
      <c r="AD112">
        <v>0.50523327894630743</v>
      </c>
      <c r="AE112">
        <v>0.59918813722017539</v>
      </c>
      <c r="AF112">
        <v>191.5439572130289</v>
      </c>
      <c r="AG112">
        <v>0.16657868517030239</v>
      </c>
      <c r="AH112">
        <v>0.92119700332712484</v>
      </c>
      <c r="AI112">
        <v>0.95841071904038277</v>
      </c>
      <c r="AJ112">
        <v>15.15735987618933</v>
      </c>
      <c r="AK112">
        <v>0.1120300746213906</v>
      </c>
      <c r="AL112">
        <v>26.985625811559249</v>
      </c>
      <c r="AM112">
        <v>0.97883353554127295</v>
      </c>
      <c r="AN112">
        <v>0.84534805063834972</v>
      </c>
      <c r="AO112">
        <v>0.78342531648968539</v>
      </c>
      <c r="AP112">
        <v>0.88431653381556241</v>
      </c>
      <c r="AQ112">
        <v>0.27277155130915109</v>
      </c>
      <c r="AR112">
        <v>80.160999121576893</v>
      </c>
      <c r="AS112">
        <v>0.95738217225575217</v>
      </c>
      <c r="AT112">
        <v>0.25672190985980531</v>
      </c>
      <c r="AU112">
        <v>0.71653859121693497</v>
      </c>
      <c r="AV112">
        <v>-2.4604705807804991E-2</v>
      </c>
      <c r="AW112">
        <v>0.1147509352350933</v>
      </c>
      <c r="AX112">
        <v>9.3432050180219092E-2</v>
      </c>
      <c r="AY112">
        <v>0.36623174459416352</v>
      </c>
      <c r="AZ112">
        <v>6.0779492114364384</v>
      </c>
      <c r="BA112">
        <v>0.37567169895006802</v>
      </c>
      <c r="BB112">
        <v>2.5585599075485021E-4</v>
      </c>
      <c r="BC112">
        <v>0.58747780150816553</v>
      </c>
      <c r="BD112">
        <v>0.14556125842822229</v>
      </c>
      <c r="BE112">
        <v>0.24786706575043491</v>
      </c>
      <c r="BF112">
        <v>-3.2706929000538669E-2</v>
      </c>
      <c r="BG112">
        <v>0.25841550968651489</v>
      </c>
      <c r="BH112">
        <v>2.878445756197535</v>
      </c>
      <c r="BI112">
        <v>0.239249729276927</v>
      </c>
      <c r="BJ112">
        <v>0.91673674680492001</v>
      </c>
      <c r="BK112">
        <v>0.30741643509222588</v>
      </c>
      <c r="BL112">
        <v>4.7118695799580976</v>
      </c>
      <c r="BM112">
        <v>0.18976518805514089</v>
      </c>
      <c r="BN112">
        <v>1.0324835607938621</v>
      </c>
      <c r="BO112">
        <v>0.52382154064091113</v>
      </c>
      <c r="BP112">
        <v>6.8914504885425332E-2</v>
      </c>
      <c r="BQ112">
        <v>0.20362938646208059</v>
      </c>
      <c r="BR112">
        <v>0.20466931754852261</v>
      </c>
      <c r="BS112">
        <v>7.5466437734316119E-2</v>
      </c>
      <c r="BT112">
        <v>0.1154345119339226</v>
      </c>
      <c r="BU112">
        <v>0.58419063835968477</v>
      </c>
      <c r="BV112">
        <v>1.6117471295558641</v>
      </c>
      <c r="BW112">
        <v>0.66254402769805087</v>
      </c>
    </row>
    <row r="113" spans="1:75" x14ac:dyDescent="0.3">
      <c r="A113" s="1">
        <v>109</v>
      </c>
      <c r="B113">
        <v>0.29198620139099057</v>
      </c>
      <c r="C113">
        <v>0.23504548096597641</v>
      </c>
      <c r="D113">
        <v>9.7279561212325838E-2</v>
      </c>
      <c r="E113">
        <v>0.59391695905279884</v>
      </c>
      <c r="F113">
        <v>0.84434443763573319</v>
      </c>
      <c r="G113">
        <v>0.1638690957691189</v>
      </c>
      <c r="H113">
        <v>0.21852302921555569</v>
      </c>
      <c r="I113">
        <v>0.73578674939606492</v>
      </c>
      <c r="J113">
        <v>22.388561309747999</v>
      </c>
      <c r="K113">
        <v>0.71033000532267443</v>
      </c>
      <c r="L113">
        <v>16.402082020715969</v>
      </c>
      <c r="M113">
        <v>0.20016986206420681</v>
      </c>
      <c r="N113">
        <v>0.917376110918808</v>
      </c>
      <c r="O113">
        <v>0.90132727177278438</v>
      </c>
      <c r="P113">
        <v>10.771017842948011</v>
      </c>
      <c r="Q113">
        <v>0.64231419830671754</v>
      </c>
      <c r="R113">
        <v>1.0226274889236751</v>
      </c>
      <c r="S113">
        <v>0.70067472648719842</v>
      </c>
      <c r="T113">
        <v>0.750994639074829</v>
      </c>
      <c r="U113">
        <v>0.92775107864430262</v>
      </c>
      <c r="V113">
        <v>103.8224158209574</v>
      </c>
      <c r="W113">
        <v>0.26172236666329413</v>
      </c>
      <c r="X113">
        <v>0.90090328602099534</v>
      </c>
      <c r="Y113">
        <v>0.50998614556440913</v>
      </c>
      <c r="Z113">
        <v>0.88776615294479788</v>
      </c>
      <c r="AA113">
        <v>0.43709262852176961</v>
      </c>
      <c r="AB113">
        <v>9.6518634960917088E-2</v>
      </c>
      <c r="AC113">
        <v>0.21246300876845201</v>
      </c>
      <c r="AD113">
        <v>0.54191148212092877</v>
      </c>
      <c r="AE113">
        <v>0.98691517570398901</v>
      </c>
      <c r="AF113">
        <v>214.9092504107175</v>
      </c>
      <c r="AG113">
        <v>0.96760533577402486</v>
      </c>
      <c r="AH113">
        <v>0.79171500840282305</v>
      </c>
      <c r="AI113">
        <v>2.1215624845327921E-2</v>
      </c>
      <c r="AJ113">
        <v>17.37637914156592</v>
      </c>
      <c r="AK113">
        <v>0.9902331468111728</v>
      </c>
      <c r="AL113">
        <v>25.659994001558019</v>
      </c>
      <c r="AM113">
        <v>0.72915023405580293</v>
      </c>
      <c r="AN113">
        <v>0.79849818321236055</v>
      </c>
      <c r="AO113">
        <v>0.49061364507725308</v>
      </c>
      <c r="AP113">
        <v>0.8776371749205687</v>
      </c>
      <c r="AQ113">
        <v>0.19674401888909529</v>
      </c>
      <c r="AR113">
        <v>71.785610719677891</v>
      </c>
      <c r="AS113">
        <v>0.51697062772881996</v>
      </c>
      <c r="AT113">
        <v>0.28235989668777572</v>
      </c>
      <c r="AU113">
        <v>0.99044147675103256</v>
      </c>
      <c r="AV113">
        <v>2.2863644811589239E-5</v>
      </c>
      <c r="AW113">
        <v>0.78837154389528408</v>
      </c>
      <c r="AX113">
        <v>9.2917236658483157E-2</v>
      </c>
      <c r="AY113">
        <v>0.32122903134610092</v>
      </c>
      <c r="AZ113">
        <v>6.3103498881936853</v>
      </c>
      <c r="BA113">
        <v>0.7142883145539487</v>
      </c>
      <c r="BB113">
        <v>2.4472071606016849E-4</v>
      </c>
      <c r="BC113">
        <v>0.2128610801023651</v>
      </c>
      <c r="BD113">
        <v>0.1396210210990026</v>
      </c>
      <c r="BE113">
        <v>4.7452968883171333E-2</v>
      </c>
      <c r="BF113">
        <v>-3.2596498659197178E-2</v>
      </c>
      <c r="BG113">
        <v>0.28397325449221811</v>
      </c>
      <c r="BH113">
        <v>3.033509684485971</v>
      </c>
      <c r="BI113">
        <v>0.69097412146809778</v>
      </c>
      <c r="BJ113">
        <v>0.94730799613351047</v>
      </c>
      <c r="BK113">
        <v>0.60429920267829018</v>
      </c>
      <c r="BL113">
        <v>4.7434429536011997</v>
      </c>
      <c r="BM113">
        <v>0.2315372830201837</v>
      </c>
      <c r="BN113">
        <v>1.0162374938862619</v>
      </c>
      <c r="BO113">
        <v>0.37531012890472931</v>
      </c>
      <c r="BP113">
        <v>6.9148930692163199E-2</v>
      </c>
      <c r="BQ113">
        <v>0.25655017331783292</v>
      </c>
      <c r="BR113">
        <v>0.2207608275084339</v>
      </c>
      <c r="BS113">
        <v>0.61862418024197496</v>
      </c>
      <c r="BT113">
        <v>0.1016956578752958</v>
      </c>
      <c r="BU113">
        <v>0.16119636315565991</v>
      </c>
      <c r="BV113">
        <v>1.5834413880793179</v>
      </c>
      <c r="BW113">
        <v>0.59696834954087419</v>
      </c>
    </row>
    <row r="114" spans="1:75" x14ac:dyDescent="0.3">
      <c r="A114" s="1">
        <v>110</v>
      </c>
      <c r="B114">
        <v>0.34285483566564218</v>
      </c>
      <c r="C114">
        <v>0.782295346213283</v>
      </c>
      <c r="D114">
        <v>0.1057161285806109</v>
      </c>
      <c r="E114">
        <v>0.83807223593203028</v>
      </c>
      <c r="F114">
        <v>0.90036001076632022</v>
      </c>
      <c r="G114">
        <v>0.83927950954205888</v>
      </c>
      <c r="H114">
        <v>0.19570724430644251</v>
      </c>
      <c r="I114">
        <v>0.22868798227556991</v>
      </c>
      <c r="J114">
        <v>15.329850623219571</v>
      </c>
      <c r="K114">
        <v>0.14203653832917021</v>
      </c>
      <c r="L114">
        <v>49.24217729711534</v>
      </c>
      <c r="M114">
        <v>0.97451553142654945</v>
      </c>
      <c r="N114">
        <v>0.87110338922711572</v>
      </c>
      <c r="O114">
        <v>0.49380824759365077</v>
      </c>
      <c r="P114">
        <v>13.4053369826959</v>
      </c>
      <c r="Q114">
        <v>0.94914099722485146</v>
      </c>
      <c r="R114">
        <v>0.95453712606770835</v>
      </c>
      <c r="S114">
        <v>0.1487149059862555</v>
      </c>
      <c r="T114">
        <v>0.61299445251732676</v>
      </c>
      <c r="U114">
        <v>0.1723919986515893</v>
      </c>
      <c r="V114">
        <v>106.7483884183243</v>
      </c>
      <c r="W114">
        <v>0.36689426738271652</v>
      </c>
      <c r="X114">
        <v>0.90448078392687015</v>
      </c>
      <c r="Y114">
        <v>0.54854714087884682</v>
      </c>
      <c r="Z114">
        <v>0.93041515996963531</v>
      </c>
      <c r="AA114">
        <v>0.90076385945325754</v>
      </c>
      <c r="AB114">
        <v>0.1018891008516046</v>
      </c>
      <c r="AC114">
        <v>0.6710665750227911</v>
      </c>
      <c r="AD114">
        <v>0.52078674376166667</v>
      </c>
      <c r="AE114">
        <v>0.82931713199069557</v>
      </c>
      <c r="AF114">
        <v>207.50608330563239</v>
      </c>
      <c r="AG114">
        <v>0.8048775570427541</v>
      </c>
      <c r="AH114">
        <v>0.78389374763329167</v>
      </c>
      <c r="AI114">
        <v>6.6175123195824871E-3</v>
      </c>
      <c r="AJ114">
        <v>16.14418233239865</v>
      </c>
      <c r="AK114">
        <v>0.58605369505854943</v>
      </c>
      <c r="AL114">
        <v>23.487651374773939</v>
      </c>
      <c r="AM114">
        <v>7.8036419047427613E-2</v>
      </c>
      <c r="AN114">
        <v>0.85953403318469956</v>
      </c>
      <c r="AO114">
        <v>0.87208770740437191</v>
      </c>
      <c r="AP114">
        <v>0.90562824649485107</v>
      </c>
      <c r="AQ114">
        <v>0.58940450288546209</v>
      </c>
      <c r="AR114">
        <v>79.793905448872408</v>
      </c>
      <c r="AS114">
        <v>0.94808229671175759</v>
      </c>
      <c r="AT114">
        <v>0.24533679919518231</v>
      </c>
      <c r="AU114">
        <v>0.55777951109672663</v>
      </c>
      <c r="AV114">
        <v>-2.0035036772100799E-2</v>
      </c>
      <c r="AW114">
        <v>0.23974188260118159</v>
      </c>
      <c r="AX114">
        <v>9.7927871701709149E-2</v>
      </c>
      <c r="AY114">
        <v>0.7756104891361596</v>
      </c>
      <c r="AZ114">
        <v>6.5650365654192351</v>
      </c>
      <c r="BA114">
        <v>0.94135608511907454</v>
      </c>
      <c r="BB114">
        <v>2.429950642042324E-4</v>
      </c>
      <c r="BC114">
        <v>0.17076712109699871</v>
      </c>
      <c r="BD114">
        <v>0.15413898615936469</v>
      </c>
      <c r="BE114">
        <v>0.73786306300784177</v>
      </c>
      <c r="BF114">
        <v>-3.3899347000259247E-2</v>
      </c>
      <c r="BG114">
        <v>5.9197290754303841E-2</v>
      </c>
      <c r="BH114">
        <v>2.849131059958685</v>
      </c>
      <c r="BI114">
        <v>0.17584458661910909</v>
      </c>
      <c r="BJ114">
        <v>0.92286373151313583</v>
      </c>
      <c r="BK114">
        <v>0.36082906597292319</v>
      </c>
      <c r="BL114">
        <v>4.4962938176496534</v>
      </c>
      <c r="BM114">
        <v>1.550733645262724E-2</v>
      </c>
      <c r="BN114">
        <v>0.97685486940262234</v>
      </c>
      <c r="BO114">
        <v>0.1171414837945387</v>
      </c>
      <c r="BP114">
        <v>7.1048079549563548E-2</v>
      </c>
      <c r="BQ114">
        <v>0.78833369750933091</v>
      </c>
      <c r="BR114">
        <v>0.2039293990818814</v>
      </c>
      <c r="BS114">
        <v>6.2856251753838993E-2</v>
      </c>
      <c r="BT114">
        <v>0.1058297003183116</v>
      </c>
      <c r="BU114">
        <v>0.28847599502190929</v>
      </c>
      <c r="BV114">
        <v>1.5538751949275491</v>
      </c>
      <c r="BW114">
        <v>0.52847259336858265</v>
      </c>
    </row>
    <row r="115" spans="1:75" x14ac:dyDescent="0.3">
      <c r="A115" s="1">
        <v>111</v>
      </c>
      <c r="B115">
        <v>0.30214219851255242</v>
      </c>
      <c r="C115">
        <v>0.36159004586955362</v>
      </c>
      <c r="D115">
        <v>9.6612446937611937E-2</v>
      </c>
      <c r="E115">
        <v>0.5728509704100212</v>
      </c>
      <c r="F115">
        <v>0.86851078211103594</v>
      </c>
      <c r="G115">
        <v>0.39114393878881992</v>
      </c>
      <c r="H115">
        <v>0.22661063667020509</v>
      </c>
      <c r="I115">
        <v>0.85411671547382606</v>
      </c>
      <c r="J115">
        <v>25.756214514016069</v>
      </c>
      <c r="K115">
        <v>0.90995142374476057</v>
      </c>
      <c r="L115">
        <v>29.779341285762971</v>
      </c>
      <c r="M115">
        <v>0.61633764318722428</v>
      </c>
      <c r="N115">
        <v>0.85519682220678039</v>
      </c>
      <c r="O115">
        <v>0.3726069795775051</v>
      </c>
      <c r="P115">
        <v>5.8748636414671678</v>
      </c>
      <c r="Q115">
        <v>1.5307727823223861E-2</v>
      </c>
      <c r="R115">
        <v>1.055713170070117</v>
      </c>
      <c r="S115">
        <v>0.90193383473807887</v>
      </c>
      <c r="T115">
        <v>0.62562236510710323</v>
      </c>
      <c r="U115">
        <v>0.23234433839179019</v>
      </c>
      <c r="V115">
        <v>109.9059644785448</v>
      </c>
      <c r="W115">
        <v>0.50027132253349604</v>
      </c>
      <c r="X115">
        <v>0.84156194200542278</v>
      </c>
      <c r="Y115">
        <v>6.1491122416893071E-2</v>
      </c>
      <c r="Z115">
        <v>0.89897327774787483</v>
      </c>
      <c r="AA115">
        <v>0.57795015143586148</v>
      </c>
      <c r="AB115">
        <v>0.1003411724730507</v>
      </c>
      <c r="AC115">
        <v>0.53353525402322777</v>
      </c>
      <c r="AD115">
        <v>0.49627899973149942</v>
      </c>
      <c r="AE115">
        <v>0.42834916322962319</v>
      </c>
      <c r="AF115">
        <v>214.45912241456969</v>
      </c>
      <c r="AG115">
        <v>0.96162334447909537</v>
      </c>
      <c r="AH115">
        <v>0.89582846595943377</v>
      </c>
      <c r="AI115">
        <v>0.8298280943764399</v>
      </c>
      <c r="AJ115">
        <v>15.5390610466095</v>
      </c>
      <c r="AK115">
        <v>0.25341016951233092</v>
      </c>
      <c r="AL115">
        <v>25.930875039628599</v>
      </c>
      <c r="AM115">
        <v>0.80302774869915539</v>
      </c>
      <c r="AN115">
        <v>0.87441844647686284</v>
      </c>
      <c r="AO115">
        <v>0.96511529048039235</v>
      </c>
      <c r="AP115">
        <v>0.88871649544467846</v>
      </c>
      <c r="AQ115">
        <v>0.32962457339046908</v>
      </c>
      <c r="AR115">
        <v>65.922781019257741</v>
      </c>
      <c r="AS115">
        <v>0.1309859041935692</v>
      </c>
      <c r="AT115">
        <v>0.2439134136283268</v>
      </c>
      <c r="AU115">
        <v>0.53932758783384338</v>
      </c>
      <c r="AV115">
        <v>6.8979776496622437E-3</v>
      </c>
      <c r="AW115">
        <v>0.97642170814174611</v>
      </c>
      <c r="AX115">
        <v>9.634322080927854E-2</v>
      </c>
      <c r="AY115">
        <v>0.6496574587079984</v>
      </c>
      <c r="AZ115">
        <v>6.2628635624507671</v>
      </c>
      <c r="BA115">
        <v>0.65304409003847841</v>
      </c>
      <c r="BB115">
        <v>2.5169984255073711E-4</v>
      </c>
      <c r="BC115">
        <v>0.43036028224397782</v>
      </c>
      <c r="BD115">
        <v>0.1565344881493933</v>
      </c>
      <c r="BE115">
        <v>0.84074468690497206</v>
      </c>
      <c r="BF115">
        <v>-3.1945230436728048E-2</v>
      </c>
      <c r="BG115">
        <v>0.45920950188940562</v>
      </c>
      <c r="BH115">
        <v>2.926612539580594</v>
      </c>
      <c r="BI115">
        <v>0.36458479425295748</v>
      </c>
      <c r="BJ115">
        <v>0.97196856293937917</v>
      </c>
      <c r="BK115">
        <v>0.80380450468717757</v>
      </c>
      <c r="BL115">
        <v>4.750552645012573</v>
      </c>
      <c r="BM115">
        <v>0.24151625161403581</v>
      </c>
      <c r="BN115">
        <v>0.99273291888919246</v>
      </c>
      <c r="BO115">
        <v>0.2036392037747736</v>
      </c>
      <c r="BP115">
        <v>7.1766058561669815E-2</v>
      </c>
      <c r="BQ115">
        <v>0.91541047370953543</v>
      </c>
      <c r="BR115">
        <v>0.21500173988448021</v>
      </c>
      <c r="BS115">
        <v>0.37192305223008859</v>
      </c>
      <c r="BT115">
        <v>9.910785671065131E-2</v>
      </c>
      <c r="BU115">
        <v>8.15226819781808E-2</v>
      </c>
      <c r="BV115">
        <v>1.5910240435783161</v>
      </c>
      <c r="BW115">
        <v>0.61453502508587021</v>
      </c>
    </row>
    <row r="116" spans="1:75" x14ac:dyDescent="0.3">
      <c r="A116" s="1">
        <v>112</v>
      </c>
      <c r="B116">
        <v>0.3039406361779784</v>
      </c>
      <c r="C116">
        <v>0.38483990814056579</v>
      </c>
      <c r="D116">
        <v>0.1043503850298521</v>
      </c>
      <c r="E116">
        <v>0.80562662800485818</v>
      </c>
      <c r="F116">
        <v>0.86535759594179629</v>
      </c>
      <c r="G116">
        <v>0.35596794560759187</v>
      </c>
      <c r="H116">
        <v>0.20615482848380001</v>
      </c>
      <c r="I116">
        <v>0.48736024925733351</v>
      </c>
      <c r="J116">
        <v>12.47642026775239</v>
      </c>
      <c r="K116">
        <v>3.066328671267405E-2</v>
      </c>
      <c r="L116">
        <v>22.75544863091503</v>
      </c>
      <c r="M116">
        <v>0.38527562678140831</v>
      </c>
      <c r="N116">
        <v>0.88956792617875036</v>
      </c>
      <c r="O116">
        <v>0.65586883495496151</v>
      </c>
      <c r="P116">
        <v>13.430997776394721</v>
      </c>
      <c r="Q116">
        <v>0.95076464044643361</v>
      </c>
      <c r="R116">
        <v>0.96365139750094109</v>
      </c>
      <c r="S116">
        <v>0.20257502019114029</v>
      </c>
      <c r="T116">
        <v>0.63196269721805665</v>
      </c>
      <c r="U116">
        <v>0.2658130799013616</v>
      </c>
      <c r="V116">
        <v>99.811196835179032</v>
      </c>
      <c r="W116">
        <v>0.14634091436934929</v>
      </c>
      <c r="X116">
        <v>0.92788038126342443</v>
      </c>
      <c r="Y116">
        <v>0.76179956592731346</v>
      </c>
      <c r="Z116">
        <v>0.94113798263945025</v>
      </c>
      <c r="AA116">
        <v>0.9596626191712383</v>
      </c>
      <c r="AB116">
        <v>9.7160562166004827E-2</v>
      </c>
      <c r="AC116">
        <v>0.25636825266609797</v>
      </c>
      <c r="AD116">
        <v>0.45477752601375943</v>
      </c>
      <c r="AE116">
        <v>4.564950962429478E-3</v>
      </c>
      <c r="AF116">
        <v>190.74104617885251</v>
      </c>
      <c r="AG116">
        <v>0.14421259127030339</v>
      </c>
      <c r="AH116">
        <v>0.86870319907578608</v>
      </c>
      <c r="AI116">
        <v>0.59607927034088948</v>
      </c>
      <c r="AJ116">
        <v>16.390211686321049</v>
      </c>
      <c r="AK116">
        <v>0.71414301486051346</v>
      </c>
      <c r="AL116">
        <v>23.624078476182699</v>
      </c>
      <c r="AM116">
        <v>0.1010841936493775</v>
      </c>
      <c r="AN116">
        <v>0.84211095409505743</v>
      </c>
      <c r="AO116">
        <v>0.76319346309410863</v>
      </c>
      <c r="AP116">
        <v>0.91010999768046275</v>
      </c>
      <c r="AQ116">
        <v>0.65430384285507881</v>
      </c>
      <c r="AR116">
        <v>70.407838590671091</v>
      </c>
      <c r="AS116">
        <v>0.40447744344670622</v>
      </c>
      <c r="AT116">
        <v>0.22343361788840041</v>
      </c>
      <c r="AU116">
        <v>0.30819729460873052</v>
      </c>
      <c r="AV116">
        <v>-4.5500396206432613E-3</v>
      </c>
      <c r="AW116">
        <v>0.66329213291457156</v>
      </c>
      <c r="AX116">
        <v>9.4860850825306486E-2</v>
      </c>
      <c r="AY116">
        <v>0.50653878756016135</v>
      </c>
      <c r="AZ116">
        <v>6.1443829491008062</v>
      </c>
      <c r="BA116">
        <v>0.4749690156052096</v>
      </c>
      <c r="BB116">
        <v>2.6864474583300561E-4</v>
      </c>
      <c r="BC116">
        <v>0.91843439518625669</v>
      </c>
      <c r="BD116">
        <v>0.1538883533812466</v>
      </c>
      <c r="BE116">
        <v>0.72562513204432588</v>
      </c>
      <c r="BF116">
        <v>-3.0044772830829059E-2</v>
      </c>
      <c r="BG116">
        <v>0.9013126671507794</v>
      </c>
      <c r="BH116">
        <v>2.8949824748439501</v>
      </c>
      <c r="BI116">
        <v>0.27931514436080601</v>
      </c>
      <c r="BJ116">
        <v>0.86445839857413853</v>
      </c>
      <c r="BK116">
        <v>2.5573820394168872E-2</v>
      </c>
      <c r="BL116">
        <v>4.5358468612391896</v>
      </c>
      <c r="BM116">
        <v>3.298090896242447E-2</v>
      </c>
      <c r="BN116">
        <v>1.001278519228628</v>
      </c>
      <c r="BO116">
        <v>0.26002914595143661</v>
      </c>
      <c r="BP116">
        <v>7.1754887881388479E-2</v>
      </c>
      <c r="BQ116">
        <v>0.91387198956037419</v>
      </c>
      <c r="BR116">
        <v>0.22362465223272579</v>
      </c>
      <c r="BS116">
        <v>0.72472658510198662</v>
      </c>
      <c r="BT116">
        <v>9.6755506527668608E-2</v>
      </c>
      <c r="BU116">
        <v>9.0981073789597189E-3</v>
      </c>
      <c r="BV116">
        <v>1.6289613083404839</v>
      </c>
      <c r="BW116">
        <v>0.70242397391517186</v>
      </c>
    </row>
    <row r="117" spans="1:75" x14ac:dyDescent="0.3">
      <c r="A117" s="1">
        <v>113</v>
      </c>
      <c r="B117">
        <v>0.2883195294690476</v>
      </c>
      <c r="C117">
        <v>0.1957848451638943</v>
      </c>
      <c r="D117">
        <v>0.1005882837565171</v>
      </c>
      <c r="E117">
        <v>0.70094069244643098</v>
      </c>
      <c r="F117">
        <v>0.8596345063252</v>
      </c>
      <c r="G117">
        <v>0.29635619538752622</v>
      </c>
      <c r="H117">
        <v>0.18034324335109991</v>
      </c>
      <c r="I117">
        <v>1.522679973817239E-2</v>
      </c>
      <c r="J117">
        <v>16.853499220459451</v>
      </c>
      <c r="K117">
        <v>0.2348522578241915</v>
      </c>
      <c r="L117">
        <v>29.313500362907121</v>
      </c>
      <c r="M117">
        <v>0.60258411669611722</v>
      </c>
      <c r="N117">
        <v>0.79680689844809149</v>
      </c>
      <c r="O117">
        <v>7.3767569274927336E-2</v>
      </c>
      <c r="P117">
        <v>8.0688354452363953</v>
      </c>
      <c r="Q117">
        <v>0.1883550197987853</v>
      </c>
      <c r="R117">
        <v>0.95119220260199522</v>
      </c>
      <c r="S117">
        <v>0.13103208036218619</v>
      </c>
      <c r="T117">
        <v>0.63407331612981832</v>
      </c>
      <c r="U117">
        <v>0.27745383239872068</v>
      </c>
      <c r="V117">
        <v>104.28209182700751</v>
      </c>
      <c r="W117">
        <v>0.27707177026205732</v>
      </c>
      <c r="X117">
        <v>0.86742455657024664</v>
      </c>
      <c r="Y117">
        <v>0.2035543023018179</v>
      </c>
      <c r="Z117">
        <v>0.88546359165118516</v>
      </c>
      <c r="AA117">
        <v>0.41058504300490373</v>
      </c>
      <c r="AB117">
        <v>0.10092614362985609</v>
      </c>
      <c r="AC117">
        <v>0.58832565286999206</v>
      </c>
      <c r="AD117">
        <v>0.50582790715679982</v>
      </c>
      <c r="AE117">
        <v>0.6097652427703405</v>
      </c>
      <c r="AF117">
        <v>207.2516697980688</v>
      </c>
      <c r="AG117">
        <v>0.79685009632816073</v>
      </c>
      <c r="AH117">
        <v>0.89240620402963855</v>
      </c>
      <c r="AI117">
        <v>0.80582105418383343</v>
      </c>
      <c r="AJ117">
        <v>16.574892284385299</v>
      </c>
      <c r="AK117">
        <v>0.79475667409906436</v>
      </c>
      <c r="AL117">
        <v>26.16337303333205</v>
      </c>
      <c r="AM117">
        <v>0.85707426815808174</v>
      </c>
      <c r="AN117">
        <v>0.8459069464932083</v>
      </c>
      <c r="AO117">
        <v>0.78691841558255149</v>
      </c>
      <c r="AP117">
        <v>0.92500814327911141</v>
      </c>
      <c r="AQ117">
        <v>0.82994027267011183</v>
      </c>
      <c r="AR117">
        <v>74.727350419278238</v>
      </c>
      <c r="AS117">
        <v>0.72604995066548783</v>
      </c>
      <c r="AT117">
        <v>0.1915882460675235</v>
      </c>
      <c r="AU117">
        <v>7.6425956619363675E-2</v>
      </c>
      <c r="AV117">
        <v>-5.3579188683025658E-3</v>
      </c>
      <c r="AW117">
        <v>0.64119477931338709</v>
      </c>
      <c r="AX117">
        <v>9.6281967084089884E-2</v>
      </c>
      <c r="AY117">
        <v>0.64422789783670664</v>
      </c>
      <c r="AZ117">
        <v>5.9832693137175568</v>
      </c>
      <c r="BA117">
        <v>0.25425547359099993</v>
      </c>
      <c r="BB117">
        <v>2.5706886595281759E-4</v>
      </c>
      <c r="BC117">
        <v>0.6297867975306306</v>
      </c>
      <c r="BD117">
        <v>0.15109833132217099</v>
      </c>
      <c r="BE117">
        <v>0.57054135104859316</v>
      </c>
      <c r="BF117">
        <v>-3.083141121338551E-2</v>
      </c>
      <c r="BG117">
        <v>0.76088589659751626</v>
      </c>
      <c r="BH117">
        <v>2.7632577182814009</v>
      </c>
      <c r="BI117">
        <v>4.6177009768644417E-2</v>
      </c>
      <c r="BJ117">
        <v>0.99313541474941758</v>
      </c>
      <c r="BK117">
        <v>0.91979889972884876</v>
      </c>
      <c r="BL117">
        <v>5.1198267288769488</v>
      </c>
      <c r="BM117">
        <v>0.84799334354575273</v>
      </c>
      <c r="BN117">
        <v>0.99825356622172845</v>
      </c>
      <c r="BO117">
        <v>0.23928130357782221</v>
      </c>
      <c r="BP117">
        <v>7.1403156803161436E-2</v>
      </c>
      <c r="BQ117">
        <v>0.85833843359502204</v>
      </c>
      <c r="BR117">
        <v>0.2083915209344212</v>
      </c>
      <c r="BS117">
        <v>0.15637697026179501</v>
      </c>
      <c r="BT117">
        <v>0.1179381455965149</v>
      </c>
      <c r="BU117">
        <v>0.66127295555772581</v>
      </c>
      <c r="BV117">
        <v>1.687342004878412</v>
      </c>
      <c r="BW117">
        <v>0.83767405277055862</v>
      </c>
    </row>
    <row r="118" spans="1:75" x14ac:dyDescent="0.3">
      <c r="A118" s="1">
        <v>114</v>
      </c>
      <c r="B118">
        <v>0.27743517654631061</v>
      </c>
      <c r="C118">
        <v>0.1003585216169639</v>
      </c>
      <c r="D118">
        <v>9.7815855135698612E-2</v>
      </c>
      <c r="E118">
        <v>0.61112773489065952</v>
      </c>
      <c r="F118">
        <v>0.88253810440302827</v>
      </c>
      <c r="G118">
        <v>0.56771155653709915</v>
      </c>
      <c r="H118">
        <v>0.19262647993045379</v>
      </c>
      <c r="I118">
        <v>0.16570282386063581</v>
      </c>
      <c r="J118">
        <v>26.8495034034312</v>
      </c>
      <c r="K118">
        <v>0.95037185597504203</v>
      </c>
      <c r="L118">
        <v>29.356775795463669</v>
      </c>
      <c r="M118">
        <v>0.60387198883192506</v>
      </c>
      <c r="N118">
        <v>0.89362182910573451</v>
      </c>
      <c r="O118">
        <v>0.69452302943202782</v>
      </c>
      <c r="P118">
        <v>10.54395420603405</v>
      </c>
      <c r="Q118">
        <v>0.60287311764156826</v>
      </c>
      <c r="R118">
        <v>1.091572308587234</v>
      </c>
      <c r="S118">
        <v>0.99644870087255988</v>
      </c>
      <c r="T118">
        <v>0.58412837503291604</v>
      </c>
      <c r="U118">
        <v>6.888409994517726E-2</v>
      </c>
      <c r="V118">
        <v>99.452692535717432</v>
      </c>
      <c r="W118">
        <v>0.13764994929151439</v>
      </c>
      <c r="X118">
        <v>0.90236979677561058</v>
      </c>
      <c r="Y118">
        <v>0.52598441252174089</v>
      </c>
      <c r="Z118">
        <v>0.90160925704188311</v>
      </c>
      <c r="AA118">
        <v>0.61343777061214555</v>
      </c>
      <c r="AB118">
        <v>0.1031225628764796</v>
      </c>
      <c r="AC118">
        <v>0.76350429306011336</v>
      </c>
      <c r="AD118">
        <v>0.48127983686360187</v>
      </c>
      <c r="AE118">
        <v>0.1956856388427099</v>
      </c>
      <c r="AF118">
        <v>212.04464678649771</v>
      </c>
      <c r="AG118">
        <v>0.9208904440605219</v>
      </c>
      <c r="AH118">
        <v>0.8186146064422215</v>
      </c>
      <c r="AI118">
        <v>0.13456348756045911</v>
      </c>
      <c r="AJ118">
        <v>16.21897781365502</v>
      </c>
      <c r="AK118">
        <v>0.62749564859822615</v>
      </c>
      <c r="AL118">
        <v>23.455520328054639</v>
      </c>
      <c r="AM118">
        <v>7.3041527786052163E-2</v>
      </c>
      <c r="AN118">
        <v>0.77090508934028334</v>
      </c>
      <c r="AO118">
        <v>0.31815680837677057</v>
      </c>
      <c r="AP118">
        <v>0.90089692937395527</v>
      </c>
      <c r="AQ118">
        <v>0.51483708924621796</v>
      </c>
      <c r="AR118">
        <v>71.119636525006385</v>
      </c>
      <c r="AS118">
        <v>0.46169417291458897</v>
      </c>
      <c r="AT118">
        <v>0.19844437946624369</v>
      </c>
      <c r="AU118">
        <v>0.1132023830073946</v>
      </c>
      <c r="AV118">
        <v>-1.671934373939566E-2</v>
      </c>
      <c r="AW118">
        <v>0.33043370515876203</v>
      </c>
      <c r="AX118">
        <v>9.9589698105762764E-2</v>
      </c>
      <c r="AY118">
        <v>0.87768092411484622</v>
      </c>
      <c r="AZ118">
        <v>6.3293104604080161</v>
      </c>
      <c r="BA118">
        <v>0.73708210598738888</v>
      </c>
      <c r="BB118">
        <v>2.4625700211289108E-4</v>
      </c>
      <c r="BC118">
        <v>0.25423392988669541</v>
      </c>
      <c r="BD118">
        <v>0.1633203964327978</v>
      </c>
      <c r="BE118">
        <v>0.99373095968231473</v>
      </c>
      <c r="BF118">
        <v>-3.2657496559850313E-2</v>
      </c>
      <c r="BG118">
        <v>0.26970707137831601</v>
      </c>
      <c r="BH118">
        <v>2.965763193202279</v>
      </c>
      <c r="BI118">
        <v>0.48583640724866411</v>
      </c>
      <c r="BJ118">
        <v>0.89421083517055289</v>
      </c>
      <c r="BK118">
        <v>0.14780435892863961</v>
      </c>
      <c r="BL118">
        <v>4.8602198040282172</v>
      </c>
      <c r="BM118">
        <v>0.42211135347606582</v>
      </c>
      <c r="BN118">
        <v>1.085164213084473</v>
      </c>
      <c r="BO118">
        <v>0.8921546559606105</v>
      </c>
      <c r="BP118">
        <v>6.9741420808119819E-2</v>
      </c>
      <c r="BQ118">
        <v>0.41752155817735043</v>
      </c>
      <c r="BR118">
        <v>0.20831564925751719</v>
      </c>
      <c r="BS118">
        <v>0.1544366603517984</v>
      </c>
      <c r="BT118">
        <v>0.10330990066758131</v>
      </c>
      <c r="BU118">
        <v>0.2108959565142042</v>
      </c>
      <c r="BV118">
        <v>1.3723238486352971</v>
      </c>
      <c r="BW118">
        <v>0.1078740846410223</v>
      </c>
    </row>
    <row r="119" spans="1:75" x14ac:dyDescent="0.3">
      <c r="A119" s="1">
        <v>115</v>
      </c>
      <c r="B119">
        <v>0.28070344049473372</v>
      </c>
      <c r="C119">
        <v>0.12569350109515401</v>
      </c>
      <c r="D119">
        <v>9.7768764752000109E-2</v>
      </c>
      <c r="E119">
        <v>0.60960666277432718</v>
      </c>
      <c r="F119">
        <v>0.87816905761021546</v>
      </c>
      <c r="G119">
        <v>0.5092001306390983</v>
      </c>
      <c r="H119">
        <v>0.22583043905557459</v>
      </c>
      <c r="I119">
        <v>0.84422195300098901</v>
      </c>
      <c r="J119">
        <v>26.077843815916012</v>
      </c>
      <c r="K119">
        <v>0.92308345433825867</v>
      </c>
      <c r="L119">
        <v>37.316316683575181</v>
      </c>
      <c r="M119">
        <v>0.80520088043055194</v>
      </c>
      <c r="N119">
        <v>0.87959319643552125</v>
      </c>
      <c r="O119">
        <v>0.56547075363598143</v>
      </c>
      <c r="P119">
        <v>8.6271664558492311</v>
      </c>
      <c r="Q119">
        <v>0.26312672996875752</v>
      </c>
      <c r="R119">
        <v>1.0531095454926509</v>
      </c>
      <c r="S119">
        <v>0.89006426380471215</v>
      </c>
      <c r="T119">
        <v>0.71854526238214489</v>
      </c>
      <c r="U119">
        <v>0.80596346379198591</v>
      </c>
      <c r="V119">
        <v>113.73663881066371</v>
      </c>
      <c r="W119">
        <v>0.65931726827648651</v>
      </c>
      <c r="X119">
        <v>0.91807836031626833</v>
      </c>
      <c r="Y119">
        <v>0.68069615711132503</v>
      </c>
      <c r="Z119">
        <v>0.87099058544689889</v>
      </c>
      <c r="AA119">
        <v>0.26295316291141491</v>
      </c>
      <c r="AB119">
        <v>9.9625451242167318E-2</v>
      </c>
      <c r="AC119">
        <v>0.46324655807670101</v>
      </c>
      <c r="AD119">
        <v>0.45815151564190609</v>
      </c>
      <c r="AE119">
        <v>1.328944145204808E-2</v>
      </c>
      <c r="AF119">
        <v>212.9680764816562</v>
      </c>
      <c r="AG119">
        <v>0.93819006454020415</v>
      </c>
      <c r="AH119">
        <v>0.86654677394001844</v>
      </c>
      <c r="AI119">
        <v>0.57322774936867671</v>
      </c>
      <c r="AJ119">
        <v>16.722923279783991</v>
      </c>
      <c r="AK119">
        <v>0.84975320837014223</v>
      </c>
      <c r="AL119">
        <v>23.527579195242549</v>
      </c>
      <c r="AM119">
        <v>8.4473520199625257E-2</v>
      </c>
      <c r="AN119">
        <v>0.82009970002807586</v>
      </c>
      <c r="AO119">
        <v>0.6256231251754738</v>
      </c>
      <c r="AP119">
        <v>0.91234366734689532</v>
      </c>
      <c r="AQ119">
        <v>0.6845658275078651</v>
      </c>
      <c r="AR119">
        <v>71.506244693343476</v>
      </c>
      <c r="AS119">
        <v>0.49405312209536489</v>
      </c>
      <c r="AT119">
        <v>0.21106526271978909</v>
      </c>
      <c r="AU119">
        <v>0.199728941225573</v>
      </c>
      <c r="AV119">
        <v>-8.4068013240549081E-3</v>
      </c>
      <c r="AW119">
        <v>0.55780083905757905</v>
      </c>
      <c r="AX119">
        <v>9.0487752173030372E-2</v>
      </c>
      <c r="AY119">
        <v>0.1486523033900784</v>
      </c>
      <c r="AZ119">
        <v>6.0073972032614176</v>
      </c>
      <c r="BA119">
        <v>0.28295371267090669</v>
      </c>
      <c r="BB119">
        <v>2.5700171863541558E-4</v>
      </c>
      <c r="BC119">
        <v>0.62750432604042339</v>
      </c>
      <c r="BD119">
        <v>0.16013680123898991</v>
      </c>
      <c r="BE119">
        <v>0.94744288402424393</v>
      </c>
      <c r="BF119">
        <v>-3.0180088310300959E-2</v>
      </c>
      <c r="BG119">
        <v>0.88151106386176159</v>
      </c>
      <c r="BH119">
        <v>3.0748548254575461</v>
      </c>
      <c r="BI119">
        <v>0.79072561700081523</v>
      </c>
      <c r="BJ119">
        <v>0.87995195259860748</v>
      </c>
      <c r="BK119">
        <v>7.664295719877863E-2</v>
      </c>
      <c r="BL119">
        <v>4.6137590005698748</v>
      </c>
      <c r="BM119">
        <v>8.645924679973864E-2</v>
      </c>
      <c r="BN119">
        <v>0.99906674785024241</v>
      </c>
      <c r="BO119">
        <v>0.2447740666278824</v>
      </c>
      <c r="BP119">
        <v>7.1961975386167082E-2</v>
      </c>
      <c r="BQ119">
        <v>0.94013916117094587</v>
      </c>
      <c r="BR119">
        <v>0.2078640788079523</v>
      </c>
      <c r="BS119">
        <v>0.14313897655723529</v>
      </c>
      <c r="BT119">
        <v>0.1097561236645471</v>
      </c>
      <c r="BU119">
        <v>0.40936341331733589</v>
      </c>
      <c r="BV119">
        <v>1.4643102823091261</v>
      </c>
      <c r="BW119">
        <v>0.32097829794770372</v>
      </c>
    </row>
    <row r="120" spans="1:75" x14ac:dyDescent="0.3">
      <c r="A120" s="1">
        <v>116</v>
      </c>
      <c r="B120">
        <v>0.34636568635259829</v>
      </c>
      <c r="C120">
        <v>0.80822402663814286</v>
      </c>
      <c r="D120">
        <v>0.1059047305998333</v>
      </c>
      <c r="E120">
        <v>0.84232014328311444</v>
      </c>
      <c r="F120">
        <v>0.91072863779055235</v>
      </c>
      <c r="G120">
        <v>0.96418410115884368</v>
      </c>
      <c r="H120">
        <v>0.1916687397939085</v>
      </c>
      <c r="I120">
        <v>0.14818500603574869</v>
      </c>
      <c r="J120">
        <v>19.522916612438969</v>
      </c>
      <c r="K120">
        <v>0.45342970403733079</v>
      </c>
      <c r="L120">
        <v>14.236008456706079</v>
      </c>
      <c r="M120">
        <v>0.15079161962753501</v>
      </c>
      <c r="N120">
        <v>0.86035159624195945</v>
      </c>
      <c r="O120">
        <v>0.41001805709956252</v>
      </c>
      <c r="P120">
        <v>10.96347276017789</v>
      </c>
      <c r="Q120">
        <v>0.67412895684348251</v>
      </c>
      <c r="R120">
        <v>1.005545985469984</v>
      </c>
      <c r="S120">
        <v>0.55392195695817381</v>
      </c>
      <c r="T120">
        <v>0.72861847217432818</v>
      </c>
      <c r="U120">
        <v>0.85008086940775396</v>
      </c>
      <c r="V120">
        <v>105.4063216921908</v>
      </c>
      <c r="W120">
        <v>0.3164547039648743</v>
      </c>
      <c r="X120">
        <v>0.84987391782916266</v>
      </c>
      <c r="Y120">
        <v>9.8143785373260004E-2</v>
      </c>
      <c r="Z120">
        <v>0.90353959568511899</v>
      </c>
      <c r="AA120">
        <v>0.63857400732428204</v>
      </c>
      <c r="AB120">
        <v>9.6196638933781803E-2</v>
      </c>
      <c r="AC120">
        <v>0.19199167037830181</v>
      </c>
      <c r="AD120">
        <v>0.5005006855438362</v>
      </c>
      <c r="AE120">
        <v>0.50996357367396239</v>
      </c>
      <c r="AF120">
        <v>204.88747294676409</v>
      </c>
      <c r="AG120">
        <v>0.71451440758151774</v>
      </c>
      <c r="AH120">
        <v>0.88003051337224236</v>
      </c>
      <c r="AI120">
        <v>0.70578872593767605</v>
      </c>
      <c r="AJ120">
        <v>14.88314872609657</v>
      </c>
      <c r="AK120">
        <v>4.5592322564206277E-2</v>
      </c>
      <c r="AL120">
        <v>25.32777823400961</v>
      </c>
      <c r="AM120">
        <v>0.62251620794860818</v>
      </c>
      <c r="AN120">
        <v>0.73398584797875144</v>
      </c>
      <c r="AO120">
        <v>8.7411549867196292E-2</v>
      </c>
      <c r="AP120">
        <v>0.86666503124657501</v>
      </c>
      <c r="AQ120">
        <v>9.8753318247336519E-2</v>
      </c>
      <c r="AR120">
        <v>72.519374611687567</v>
      </c>
      <c r="AS120">
        <v>0.57463459890507518</v>
      </c>
      <c r="AT120">
        <v>0.21021555312265111</v>
      </c>
      <c r="AU120">
        <v>0.1931373908864733</v>
      </c>
      <c r="AV120">
        <v>-1.1246174391670759E-2</v>
      </c>
      <c r="AW120">
        <v>0.4801374619346071</v>
      </c>
      <c r="AX120">
        <v>9.2799991704401785E-2</v>
      </c>
      <c r="AY120">
        <v>0.31139230131743539</v>
      </c>
      <c r="AZ120">
        <v>6.0717027678773814</v>
      </c>
      <c r="BA120">
        <v>0.36693346689134981</v>
      </c>
      <c r="BB120">
        <v>2.6117537662862802E-4</v>
      </c>
      <c r="BC120">
        <v>0.75604329125756542</v>
      </c>
      <c r="BD120">
        <v>0.14191495318888109</v>
      </c>
      <c r="BE120">
        <v>0.106259061343149</v>
      </c>
      <c r="BF120">
        <v>-3.347408664804756E-2</v>
      </c>
      <c r="BG120">
        <v>0.1141279788326485</v>
      </c>
      <c r="BH120">
        <v>3.111356701855017</v>
      </c>
      <c r="BI120">
        <v>0.86268500800684578</v>
      </c>
      <c r="BJ120">
        <v>0.97866705362207584</v>
      </c>
      <c r="BK120">
        <v>0.84603200508582277</v>
      </c>
      <c r="BL120">
        <v>4.6569792801891561</v>
      </c>
      <c r="BM120">
        <v>0.12702783182581001</v>
      </c>
      <c r="BN120">
        <v>1.057166563263547</v>
      </c>
      <c r="BO120">
        <v>0.72897020797145629</v>
      </c>
      <c r="BP120">
        <v>6.7952936027248695E-2</v>
      </c>
      <c r="BQ120">
        <v>5.0449281779362122E-2</v>
      </c>
      <c r="BR120">
        <v>0.20933902481303091</v>
      </c>
      <c r="BS120">
        <v>0.18162820157966589</v>
      </c>
      <c r="BT120">
        <v>0.11300804343265181</v>
      </c>
      <c r="BU120">
        <v>0.50948409583287724</v>
      </c>
      <c r="BV120">
        <v>1.6498385067432151</v>
      </c>
      <c r="BW120">
        <v>0.75079000751353031</v>
      </c>
    </row>
    <row r="121" spans="1:75" x14ac:dyDescent="0.3">
      <c r="A121" s="1">
        <v>117</v>
      </c>
      <c r="B121">
        <v>0.2954096267764646</v>
      </c>
      <c r="C121">
        <v>0.27493789386370809</v>
      </c>
      <c r="D121">
        <v>9.3872439456629708E-2</v>
      </c>
      <c r="E121">
        <v>0.49031716014660048</v>
      </c>
      <c r="F121">
        <v>0.91429275407932675</v>
      </c>
      <c r="G121">
        <v>0.9864280600003994</v>
      </c>
      <c r="H121">
        <v>0.20020065079846899</v>
      </c>
      <c r="I121">
        <v>0.33867328509439337</v>
      </c>
      <c r="J121">
        <v>15.54494751255927</v>
      </c>
      <c r="K121">
        <v>0.15373221458518599</v>
      </c>
      <c r="L121">
        <v>11.28009313008331</v>
      </c>
      <c r="M121">
        <v>9.4672991832851633E-2</v>
      </c>
      <c r="N121">
        <v>0.84177303577521723</v>
      </c>
      <c r="O121">
        <v>0.28358022331423571</v>
      </c>
      <c r="P121">
        <v>8.8830121346401807</v>
      </c>
      <c r="Q121">
        <v>0.30155566475525791</v>
      </c>
      <c r="R121">
        <v>0.98716404298482341</v>
      </c>
      <c r="S121">
        <v>0.37987851947300688</v>
      </c>
      <c r="T121">
        <v>0.72973799080955093</v>
      </c>
      <c r="U121">
        <v>0.85463315360281089</v>
      </c>
      <c r="V121">
        <v>125.44657941100751</v>
      </c>
      <c r="W121">
        <v>0.95716502503840428</v>
      </c>
      <c r="X121">
        <v>0.85535006484207288</v>
      </c>
      <c r="Y121">
        <v>0.12695236920865499</v>
      </c>
      <c r="Z121">
        <v>0.90984307779597184</v>
      </c>
      <c r="AA121">
        <v>0.71477133276860183</v>
      </c>
      <c r="AB121">
        <v>9.6302768079911394E-2</v>
      </c>
      <c r="AC121">
        <v>0.1986244273457492</v>
      </c>
      <c r="AD121">
        <v>0.52710607688274635</v>
      </c>
      <c r="AE121">
        <v>0.89517365686025563</v>
      </c>
      <c r="AF121">
        <v>204.31724438666279</v>
      </c>
      <c r="AG121">
        <v>0.69256397046542495</v>
      </c>
      <c r="AH121">
        <v>0.86387074755664339</v>
      </c>
      <c r="AI121">
        <v>0.54399580131796921</v>
      </c>
      <c r="AJ121">
        <v>15.58274209960369</v>
      </c>
      <c r="AK121">
        <v>0.27321853011229552</v>
      </c>
      <c r="AL121">
        <v>24.367016252977209</v>
      </c>
      <c r="AM121">
        <v>0.27885997511048533</v>
      </c>
      <c r="AN121">
        <v>0.76620434927665249</v>
      </c>
      <c r="AO121">
        <v>0.28877718297907778</v>
      </c>
      <c r="AP121">
        <v>0.88550636991219989</v>
      </c>
      <c r="AQ121">
        <v>0.28761523647027393</v>
      </c>
      <c r="AR121">
        <v>77.865795948016171</v>
      </c>
      <c r="AS121">
        <v>0.88417742983467895</v>
      </c>
      <c r="AT121">
        <v>0.21874387128829151</v>
      </c>
      <c r="AU121">
        <v>0.26431084665558791</v>
      </c>
      <c r="AV121">
        <v>-5.4574877300135752E-3</v>
      </c>
      <c r="AW121">
        <v>0.63847134217687151</v>
      </c>
      <c r="AX121">
        <v>8.916057846122237E-2</v>
      </c>
      <c r="AY121">
        <v>8.2116720864668341E-2</v>
      </c>
      <c r="AZ121">
        <v>6.0610818744288624</v>
      </c>
      <c r="BA121">
        <v>0.35231181594554489</v>
      </c>
      <c r="BB121">
        <v>2.6521988428897068E-4</v>
      </c>
      <c r="BC121">
        <v>0.85474961829550078</v>
      </c>
      <c r="BD121">
        <v>0.15327888413304269</v>
      </c>
      <c r="BE121">
        <v>0.69470098407413983</v>
      </c>
      <c r="BF121">
        <v>-3.1330872620430918E-2</v>
      </c>
      <c r="BG121">
        <v>0.63998902505063437</v>
      </c>
      <c r="BH121">
        <v>3.0471279942649421</v>
      </c>
      <c r="BI121">
        <v>0.72597071213845821</v>
      </c>
      <c r="BJ121">
        <v>0.9135823526165</v>
      </c>
      <c r="BK121">
        <v>0.28158512059432322</v>
      </c>
      <c r="BL121">
        <v>4.8644124038074494</v>
      </c>
      <c r="BM121">
        <v>0.43000964750950638</v>
      </c>
      <c r="BN121">
        <v>0.98940038492237714</v>
      </c>
      <c r="BO121">
        <v>0.18351437640026511</v>
      </c>
      <c r="BP121">
        <v>7.0730015043328182E-2</v>
      </c>
      <c r="BQ121">
        <v>0.71373157202686865</v>
      </c>
      <c r="BR121">
        <v>0.23139609004963299</v>
      </c>
      <c r="BS121">
        <v>0.92569469904271795</v>
      </c>
      <c r="BT121">
        <v>0.12146893099023739</v>
      </c>
      <c r="BU121">
        <v>0.76997940240878782</v>
      </c>
      <c r="BV121">
        <v>1.430029079874152</v>
      </c>
      <c r="BW121">
        <v>0.24155931860106919</v>
      </c>
    </row>
    <row r="122" spans="1:75" x14ac:dyDescent="0.3">
      <c r="A122" s="1">
        <v>118</v>
      </c>
      <c r="B122">
        <v>0.3701806085310253</v>
      </c>
      <c r="C122">
        <v>0.94072025949466942</v>
      </c>
      <c r="D122">
        <v>6.7455787274235637E-2</v>
      </c>
      <c r="E122">
        <v>2.3755881999424831E-2</v>
      </c>
      <c r="F122">
        <v>0.84906878973923727</v>
      </c>
      <c r="G122">
        <v>0.20064551053945609</v>
      </c>
      <c r="H122">
        <v>0.22019426705670209</v>
      </c>
      <c r="I122">
        <v>0.76309820899008129</v>
      </c>
      <c r="J122">
        <v>24.008033412976769</v>
      </c>
      <c r="K122">
        <v>0.82048168209998606</v>
      </c>
      <c r="L122">
        <v>25.450802928983538</v>
      </c>
      <c r="M122">
        <v>0.47921124906037899</v>
      </c>
      <c r="N122">
        <v>0.8999221484735368</v>
      </c>
      <c r="O122">
        <v>0.75679340477885304</v>
      </c>
      <c r="P122">
        <v>8.9785301626190446</v>
      </c>
      <c r="Q122">
        <v>0.3165740450973904</v>
      </c>
      <c r="R122">
        <v>0.99744592807511434</v>
      </c>
      <c r="S122">
        <v>0.4747854449210176</v>
      </c>
      <c r="T122">
        <v>0.59902644513558567</v>
      </c>
      <c r="U122">
        <v>0.1164789798011039</v>
      </c>
      <c r="V122">
        <v>114.7120318677552</v>
      </c>
      <c r="W122">
        <v>0.69496306739502867</v>
      </c>
      <c r="X122">
        <v>0.94148258397936768</v>
      </c>
      <c r="Y122">
        <v>0.85469508288153595</v>
      </c>
      <c r="Z122">
        <v>0.86816134704086245</v>
      </c>
      <c r="AA122">
        <v>0.23792119848013671</v>
      </c>
      <c r="AB122">
        <v>0.1001177916095764</v>
      </c>
      <c r="AC122">
        <v>0.51170978664121025</v>
      </c>
      <c r="AD122">
        <v>0.50105609093112236</v>
      </c>
      <c r="AE122">
        <v>0.52089875301148714</v>
      </c>
      <c r="AF122">
        <v>212.14869844325011</v>
      </c>
      <c r="AG122">
        <v>0.92294632983122105</v>
      </c>
      <c r="AH122">
        <v>0.84400753753147406</v>
      </c>
      <c r="AI122">
        <v>0.33133148399274931</v>
      </c>
      <c r="AJ122">
        <v>15.843991271219579</v>
      </c>
      <c r="AK122">
        <v>0.40724820143717783</v>
      </c>
      <c r="AL122">
        <v>26.1723608247379</v>
      </c>
      <c r="AM122">
        <v>0.85898993762474929</v>
      </c>
      <c r="AN122">
        <v>0.73871368627476963</v>
      </c>
      <c r="AO122">
        <v>0.11696053921731001</v>
      </c>
      <c r="AP122">
        <v>0.92329355972589067</v>
      </c>
      <c r="AQ122">
        <v>0.81286628366711755</v>
      </c>
      <c r="AR122">
        <v>72.757920277762935</v>
      </c>
      <c r="AS122">
        <v>0.59259184480811367</v>
      </c>
      <c r="AT122">
        <v>0.28054211053864653</v>
      </c>
      <c r="AU122">
        <v>0.98328722499466126</v>
      </c>
      <c r="AV122">
        <v>-1.132522932663671E-2</v>
      </c>
      <c r="AW122">
        <v>0.47797512782722351</v>
      </c>
      <c r="AX122">
        <v>0.1000628846761643</v>
      </c>
      <c r="AY122">
        <v>0.90112353908147758</v>
      </c>
      <c r="AZ122">
        <v>6.5164654521848151</v>
      </c>
      <c r="BA122">
        <v>0.9112437522273561</v>
      </c>
      <c r="BB122">
        <v>2.4144122000571881E-4</v>
      </c>
      <c r="BC122">
        <v>0.13682795854195451</v>
      </c>
      <c r="BD122">
        <v>0.1522141822291071</v>
      </c>
      <c r="BE122">
        <v>0.63671747539893009</v>
      </c>
      <c r="BF122">
        <v>-3.0961694889566078E-2</v>
      </c>
      <c r="BG122">
        <v>0.73172641101110392</v>
      </c>
      <c r="BH122">
        <v>2.8683940109982551</v>
      </c>
      <c r="BI122">
        <v>0.21641113454401581</v>
      </c>
      <c r="BJ122">
        <v>0.91223085776190282</v>
      </c>
      <c r="BK122">
        <v>0.27086456907421469</v>
      </c>
      <c r="BL122">
        <v>4.9085466874091468</v>
      </c>
      <c r="BM122">
        <v>0.51729010369699036</v>
      </c>
      <c r="BN122">
        <v>0.96965471709140683</v>
      </c>
      <c r="BO122">
        <v>8.5749122921479334E-2</v>
      </c>
      <c r="BP122">
        <v>6.9447402016480281E-2</v>
      </c>
      <c r="BQ122">
        <v>0.3327653683484294</v>
      </c>
      <c r="BR122">
        <v>0.21475098862872771</v>
      </c>
      <c r="BS122">
        <v>0.36206882743791102</v>
      </c>
      <c r="BT122">
        <v>9.6736415794714273E-2</v>
      </c>
      <c r="BU122">
        <v>8.5103385072129445E-3</v>
      </c>
      <c r="BV122">
        <v>1.531467877177221</v>
      </c>
      <c r="BW122">
        <v>0.4765617448794659</v>
      </c>
    </row>
    <row r="123" spans="1:75" x14ac:dyDescent="0.3">
      <c r="A123" s="1">
        <v>119</v>
      </c>
      <c r="B123">
        <v>0.2984205230661755</v>
      </c>
      <c r="C123">
        <v>0.3126062738669379</v>
      </c>
      <c r="D123">
        <v>0.10941403786370341</v>
      </c>
      <c r="E123">
        <v>0.9110614330546779</v>
      </c>
      <c r="F123">
        <v>0.82705565972688577</v>
      </c>
      <c r="G123">
        <v>6.1000726938085538E-2</v>
      </c>
      <c r="H123">
        <v>0.1901965268830591</v>
      </c>
      <c r="I123">
        <v>0.1231650289640199</v>
      </c>
      <c r="J123">
        <v>16.870012696135351</v>
      </c>
      <c r="K123">
        <v>0.23598537222530461</v>
      </c>
      <c r="L123">
        <v>35.073960118832431</v>
      </c>
      <c r="M123">
        <v>0.75563663777443324</v>
      </c>
      <c r="N123">
        <v>0.89322697198788448</v>
      </c>
      <c r="O123">
        <v>0.69070939768444117</v>
      </c>
      <c r="P123">
        <v>11.057297963283389</v>
      </c>
      <c r="Q123">
        <v>0.68910201299341467</v>
      </c>
      <c r="R123">
        <v>0.92530085813577534</v>
      </c>
      <c r="S123">
        <v>3.2006671120331398E-2</v>
      </c>
      <c r="T123">
        <v>0.651717045143961</v>
      </c>
      <c r="U123">
        <v>0.38452368797861158</v>
      </c>
      <c r="V123">
        <v>100.4259055452296</v>
      </c>
      <c r="W123">
        <v>0.16186200531607081</v>
      </c>
      <c r="X123">
        <v>0.8404444032758015</v>
      </c>
      <c r="Y123">
        <v>5.7213684618495672E-2</v>
      </c>
      <c r="Z123">
        <v>0.88242024218051152</v>
      </c>
      <c r="AA123">
        <v>0.37682148912353369</v>
      </c>
      <c r="AB123">
        <v>0.10160954475470781</v>
      </c>
      <c r="AC123">
        <v>0.64800130388374155</v>
      </c>
      <c r="AD123">
        <v>0.52669729917552244</v>
      </c>
      <c r="AE123">
        <v>0.89139682685697841</v>
      </c>
      <c r="AF123">
        <v>194.63696017884709</v>
      </c>
      <c r="AG123">
        <v>0.26780075409644621</v>
      </c>
      <c r="AH123">
        <v>0.87057795133382543</v>
      </c>
      <c r="AI123">
        <v>0.61543500371803606</v>
      </c>
      <c r="AJ123">
        <v>17.18153335476287</v>
      </c>
      <c r="AK123">
        <v>0.96579798180155929</v>
      </c>
      <c r="AL123">
        <v>25.645506235059589</v>
      </c>
      <c r="AM123">
        <v>0.72486823006376966</v>
      </c>
      <c r="AN123">
        <v>0.76161404455812254</v>
      </c>
      <c r="AO123">
        <v>0.26008777848826559</v>
      </c>
      <c r="AP123">
        <v>0.90785795254359691</v>
      </c>
      <c r="AQ123">
        <v>0.62238984542419573</v>
      </c>
      <c r="AR123">
        <v>73.204188064725884</v>
      </c>
      <c r="AS123">
        <v>0.62514608622348378</v>
      </c>
      <c r="AT123">
        <v>0.25012420710959321</v>
      </c>
      <c r="AU123">
        <v>0.62211800759289615</v>
      </c>
      <c r="AV123">
        <v>-1.435609993802881E-2</v>
      </c>
      <c r="AW123">
        <v>0.39507385289855562</v>
      </c>
      <c r="AX123">
        <v>9.3973676816639193E-2</v>
      </c>
      <c r="AY123">
        <v>0.41676188288140559</v>
      </c>
      <c r="AZ123">
        <v>6.1380996787800486</v>
      </c>
      <c r="BA123">
        <v>0.46507951953132581</v>
      </c>
      <c r="BB123">
        <v>2.6403921340971198E-4</v>
      </c>
      <c r="BC123">
        <v>0.82856547570540462</v>
      </c>
      <c r="BD123">
        <v>0.15411579698641209</v>
      </c>
      <c r="BE123">
        <v>0.73674249946445558</v>
      </c>
      <c r="BF123">
        <v>-2.9297700559483109E-2</v>
      </c>
      <c r="BG123">
        <v>0.97806867510119466</v>
      </c>
      <c r="BH123">
        <v>2.9144059010817451</v>
      </c>
      <c r="BI123">
        <v>0.33033369087671899</v>
      </c>
      <c r="BJ123">
        <v>0.89408129197342268</v>
      </c>
      <c r="BK123">
        <v>0.14705360519428901</v>
      </c>
      <c r="BL123">
        <v>4.6960488796621194</v>
      </c>
      <c r="BM123">
        <v>0.1703955884130654</v>
      </c>
      <c r="BN123">
        <v>1.0873587615555349</v>
      </c>
      <c r="BO123">
        <v>0.90182285574773624</v>
      </c>
      <c r="BP123">
        <v>6.8085343018056965E-2</v>
      </c>
      <c r="BQ123">
        <v>6.5442748158055231E-2</v>
      </c>
      <c r="BR123">
        <v>0.23597100872655741</v>
      </c>
      <c r="BS123">
        <v>0.98457497877693378</v>
      </c>
      <c r="BT123">
        <v>0.1011712830898041</v>
      </c>
      <c r="BU123">
        <v>0.1450518192673689</v>
      </c>
      <c r="BV123">
        <v>1.394550038387101</v>
      </c>
      <c r="BW123">
        <v>0.15936531538770071</v>
      </c>
    </row>
    <row r="124" spans="1:75" x14ac:dyDescent="0.3">
      <c r="A124" s="1">
        <v>120</v>
      </c>
      <c r="B124">
        <v>0.34424787840572718</v>
      </c>
      <c r="C124">
        <v>0.79278006251582822</v>
      </c>
      <c r="D124">
        <v>8.9998819269626884E-2</v>
      </c>
      <c r="E124">
        <v>0.38458511007339202</v>
      </c>
      <c r="F124">
        <v>0.82511611723574452</v>
      </c>
      <c r="G124">
        <v>5.2568278749971727E-2</v>
      </c>
      <c r="H124">
        <v>0.21708213740209889</v>
      </c>
      <c r="I124">
        <v>0.71104381919618798</v>
      </c>
      <c r="J124">
        <v>17.812027732874292</v>
      </c>
      <c r="K124">
        <v>0.3051388864959852</v>
      </c>
      <c r="L124">
        <v>18.834107644704741</v>
      </c>
      <c r="M124">
        <v>0.26393125801512318</v>
      </c>
      <c r="N124">
        <v>0.78150985156349051</v>
      </c>
      <c r="O124">
        <v>3.3430160271961162E-2</v>
      </c>
      <c r="P124">
        <v>11.972538419166121</v>
      </c>
      <c r="Q124">
        <v>0.81668952753149648</v>
      </c>
      <c r="R124">
        <v>1.0178661171081</v>
      </c>
      <c r="S124">
        <v>0.6627012640549792</v>
      </c>
      <c r="T124">
        <v>0.75176213354104826</v>
      </c>
      <c r="U124">
        <v>0.92991779541754638</v>
      </c>
      <c r="V124">
        <v>108.89040658235569</v>
      </c>
      <c r="W124">
        <v>0.45512252456044971</v>
      </c>
      <c r="X124">
        <v>0.90603298045899416</v>
      </c>
      <c r="Y124">
        <v>0.56478639687656396</v>
      </c>
      <c r="Z124">
        <v>0.87139018249510392</v>
      </c>
      <c r="AA124">
        <v>0.26658952316925028</v>
      </c>
      <c r="AB124">
        <v>0.1010683758552082</v>
      </c>
      <c r="AC124">
        <v>0.6011304506808608</v>
      </c>
      <c r="AD124">
        <v>0.47508725024167092</v>
      </c>
      <c r="AE124">
        <v>0.12587402493764341</v>
      </c>
      <c r="AF124">
        <v>208.35074426074829</v>
      </c>
      <c r="AG124">
        <v>0.83036855090188999</v>
      </c>
      <c r="AH124">
        <v>0.80552205161226986</v>
      </c>
      <c r="AI124">
        <v>6.717413046556274E-2</v>
      </c>
      <c r="AJ124">
        <v>16.9976280386322</v>
      </c>
      <c r="AK124">
        <v>0.92913047268709248</v>
      </c>
      <c r="AL124">
        <v>25.055838691036499</v>
      </c>
      <c r="AM124">
        <v>0.52208603966126688</v>
      </c>
      <c r="AN124">
        <v>0.78862163559827814</v>
      </c>
      <c r="AO124">
        <v>0.4288852224892381</v>
      </c>
      <c r="AP124">
        <v>0.91486590465766038</v>
      </c>
      <c r="AQ124">
        <v>0.71707131078174968</v>
      </c>
      <c r="AR124">
        <v>68.968235903707196</v>
      </c>
      <c r="AS124">
        <v>0.30032207619036938</v>
      </c>
      <c r="AT124">
        <v>0.2157264375976703</v>
      </c>
      <c r="AU124">
        <v>0.2378550740906126</v>
      </c>
      <c r="AV124">
        <v>-1.4666042518589209E-3</v>
      </c>
      <c r="AW124">
        <v>0.7476311747303358</v>
      </c>
      <c r="AX124">
        <v>8.7295434777980283E-2</v>
      </c>
      <c r="AY124">
        <v>2.1738076283437841E-2</v>
      </c>
      <c r="AZ124">
        <v>5.6371852627508652</v>
      </c>
      <c r="BA124">
        <v>1.1442029107390179E-2</v>
      </c>
      <c r="BB124">
        <v>2.6632692421077041E-4</v>
      </c>
      <c r="BC124">
        <v>0.87733080384487161</v>
      </c>
      <c r="BD124">
        <v>0.15962013231858291</v>
      </c>
      <c r="BE124">
        <v>0.93568227495654133</v>
      </c>
      <c r="BF124">
        <v>-3.1677983887409049E-2</v>
      </c>
      <c r="BG124">
        <v>0.54145135509651743</v>
      </c>
      <c r="BH124">
        <v>3.1766132817163522</v>
      </c>
      <c r="BI124">
        <v>0.9536908997829725</v>
      </c>
      <c r="BJ124">
        <v>0.91846074949058942</v>
      </c>
      <c r="BK124">
        <v>0.32201328592753892</v>
      </c>
      <c r="BL124">
        <v>4.6902161754438598</v>
      </c>
      <c r="BM124">
        <v>0.1635175030828496</v>
      </c>
      <c r="BN124">
        <v>1.107307659016215</v>
      </c>
      <c r="BO124">
        <v>0.96888979238254946</v>
      </c>
      <c r="BP124">
        <v>7.1939753535416928E-2</v>
      </c>
      <c r="BQ124">
        <v>0.93754874635217222</v>
      </c>
      <c r="BR124">
        <v>0.2204649492263526</v>
      </c>
      <c r="BS124">
        <v>0.60667853251039117</v>
      </c>
      <c r="BT124">
        <v>0.11403897438651429</v>
      </c>
      <c r="BU124">
        <v>0.54122458086558844</v>
      </c>
      <c r="BV124">
        <v>1.446944049118116</v>
      </c>
      <c r="BW124">
        <v>0.2807460885395936</v>
      </c>
    </row>
    <row r="125" spans="1:75" x14ac:dyDescent="0.3">
      <c r="A125" s="1">
        <v>121</v>
      </c>
      <c r="B125">
        <v>0.33185096942293479</v>
      </c>
      <c r="C125">
        <v>0.69038064209374927</v>
      </c>
      <c r="D125">
        <v>7.6093730667181461E-2</v>
      </c>
      <c r="E125">
        <v>0.1106872507640073</v>
      </c>
      <c r="F125">
        <v>0.85946804959328882</v>
      </c>
      <c r="G125">
        <v>0.29470407686915451</v>
      </c>
      <c r="H125">
        <v>0.20087059340769489</v>
      </c>
      <c r="I125">
        <v>0.35634704210345708</v>
      </c>
      <c r="J125">
        <v>23.326339787986221</v>
      </c>
      <c r="K125">
        <v>0.77731129687292144</v>
      </c>
      <c r="L125">
        <v>39.104940120155547</v>
      </c>
      <c r="M125">
        <v>0.84071258462972687</v>
      </c>
      <c r="N125">
        <v>0.79940902746098241</v>
      </c>
      <c r="O125">
        <v>8.219745199521597E-2</v>
      </c>
      <c r="P125">
        <v>10.373295401522229</v>
      </c>
      <c r="Q125">
        <v>0.57187209116849269</v>
      </c>
      <c r="R125">
        <v>0.95655997566017492</v>
      </c>
      <c r="S125">
        <v>0.15995154233397879</v>
      </c>
      <c r="T125">
        <v>0.67003023627046787</v>
      </c>
      <c r="U125">
        <v>0.51389748636016197</v>
      </c>
      <c r="V125">
        <v>117.8249399926958</v>
      </c>
      <c r="W125">
        <v>0.7955533322450048</v>
      </c>
      <c r="X125">
        <v>0.86448072804979015</v>
      </c>
      <c r="Y125">
        <v>0.18321911906390029</v>
      </c>
      <c r="Z125">
        <v>0.85065869540484707</v>
      </c>
      <c r="AA125">
        <v>0.1108904010943039</v>
      </c>
      <c r="AB125">
        <v>0.1070610572906071</v>
      </c>
      <c r="AC125">
        <v>0.95681307875453103</v>
      </c>
      <c r="AD125">
        <v>0.51260824486637069</v>
      </c>
      <c r="AE125">
        <v>0.72037132960534089</v>
      </c>
      <c r="AF125">
        <v>194.253932453895</v>
      </c>
      <c r="AG125">
        <v>0.25396823800025131</v>
      </c>
      <c r="AH125">
        <v>0.87720531630807586</v>
      </c>
      <c r="AI125">
        <v>0.68004945211790857</v>
      </c>
      <c r="AJ125">
        <v>15.82188963652696</v>
      </c>
      <c r="AK125">
        <v>0.39487698016851142</v>
      </c>
      <c r="AL125">
        <v>23.795771962277499</v>
      </c>
      <c r="AM125">
        <v>0.13432199825795901</v>
      </c>
      <c r="AN125">
        <v>0.77664476907625779</v>
      </c>
      <c r="AO125">
        <v>0.35402980672661089</v>
      </c>
      <c r="AP125">
        <v>0.92909039054556664</v>
      </c>
      <c r="AQ125">
        <v>0.86730500602422278</v>
      </c>
      <c r="AR125">
        <v>79.222141390379775</v>
      </c>
      <c r="AS125">
        <v>0.93177073047587455</v>
      </c>
      <c r="AT125">
        <v>0.19387859702048599</v>
      </c>
      <c r="AU125">
        <v>8.7910488363700981E-2</v>
      </c>
      <c r="AV125">
        <v>-2.281028292705457E-2</v>
      </c>
      <c r="AW125">
        <v>0.16383252387706301</v>
      </c>
      <c r="AX125">
        <v>9.7309594230830979E-2</v>
      </c>
      <c r="AY125">
        <v>0.72979210621296964</v>
      </c>
      <c r="AZ125">
        <v>5.7755021473592967</v>
      </c>
      <c r="BA125">
        <v>7.0618522611271536E-2</v>
      </c>
      <c r="BB125">
        <v>2.4664614772085399E-4</v>
      </c>
      <c r="BC125">
        <v>0.2652966254738392</v>
      </c>
      <c r="BD125">
        <v>0.16171264424718321</v>
      </c>
      <c r="BE125">
        <v>0.97598509367649311</v>
      </c>
      <c r="BF125">
        <v>-3.1902639743809309E-2</v>
      </c>
      <c r="BG125">
        <v>0.47212935358442931</v>
      </c>
      <c r="BH125">
        <v>3.1805173947351282</v>
      </c>
      <c r="BI125">
        <v>0.95760500054756492</v>
      </c>
      <c r="BJ125">
        <v>1.008574300182671</v>
      </c>
      <c r="BK125">
        <v>0.97221641647660129</v>
      </c>
      <c r="BL125">
        <v>5.2666896162267074</v>
      </c>
      <c r="BM125">
        <v>0.96833517129046887</v>
      </c>
      <c r="BN125">
        <v>1.0310748305933519</v>
      </c>
      <c r="BO125">
        <v>0.51038080127373131</v>
      </c>
      <c r="BP125">
        <v>7.0580701874269E-2</v>
      </c>
      <c r="BQ125">
        <v>0.67483314326858113</v>
      </c>
      <c r="BR125">
        <v>0.21228045401441981</v>
      </c>
      <c r="BS125">
        <v>0.27205306930168749</v>
      </c>
      <c r="BT125">
        <v>0.1084866748316243</v>
      </c>
      <c r="BU125">
        <v>0.37027939752537758</v>
      </c>
      <c r="BV125">
        <v>1.6450590107505549</v>
      </c>
      <c r="BW125">
        <v>0.73971738851049462</v>
      </c>
    </row>
    <row r="126" spans="1:75" x14ac:dyDescent="0.3">
      <c r="A126" s="1">
        <v>122</v>
      </c>
      <c r="B126">
        <v>0.32241413635514449</v>
      </c>
      <c r="C126">
        <v>0.59869558416545965</v>
      </c>
      <c r="D126">
        <v>9.2848132603774752E-2</v>
      </c>
      <c r="E126">
        <v>0.46111103228853412</v>
      </c>
      <c r="F126">
        <v>0.85672174954094737</v>
      </c>
      <c r="G126">
        <v>0.26811307258216333</v>
      </c>
      <c r="H126">
        <v>0.19245602935421741</v>
      </c>
      <c r="I126">
        <v>0.16251357910149219</v>
      </c>
      <c r="J126">
        <v>18.985424337587268</v>
      </c>
      <c r="K126">
        <v>0.40368925263252797</v>
      </c>
      <c r="L126">
        <v>23.99733036986725</v>
      </c>
      <c r="M126">
        <v>0.42847608994088759</v>
      </c>
      <c r="N126">
        <v>0.87443473104156488</v>
      </c>
      <c r="O126">
        <v>0.52134951150886599</v>
      </c>
      <c r="P126">
        <v>9.5907455735146154</v>
      </c>
      <c r="Q126">
        <v>0.42149889841488059</v>
      </c>
      <c r="R126">
        <v>1.0390841869429901</v>
      </c>
      <c r="S126">
        <v>0.81446318598017231</v>
      </c>
      <c r="T126">
        <v>0.64435568902865503</v>
      </c>
      <c r="U126">
        <v>0.33773242505570511</v>
      </c>
      <c r="V126">
        <v>106.66276692212961</v>
      </c>
      <c r="W126">
        <v>0.36356497458736409</v>
      </c>
      <c r="X126">
        <v>0.97735637370360706</v>
      </c>
      <c r="Y126">
        <v>0.99013201938747897</v>
      </c>
      <c r="Z126">
        <v>0.84401551574579903</v>
      </c>
      <c r="AA126">
        <v>7.5217938617398519E-2</v>
      </c>
      <c r="AB126">
        <v>9.9641101147936298E-2</v>
      </c>
      <c r="AC126">
        <v>0.46475415672369208</v>
      </c>
      <c r="AD126">
        <v>0.49490756209334091</v>
      </c>
      <c r="AE126">
        <v>0.40333782663345369</v>
      </c>
      <c r="AF126">
        <v>196.62477461818779</v>
      </c>
      <c r="AG126">
        <v>0.34547891388192697</v>
      </c>
      <c r="AH126">
        <v>0.81415712865513357</v>
      </c>
      <c r="AI126">
        <v>0.1090180490687499</v>
      </c>
      <c r="AJ126">
        <v>15.584957904985909</v>
      </c>
      <c r="AK126">
        <v>0.27424321027120913</v>
      </c>
      <c r="AL126">
        <v>24.551767047474058</v>
      </c>
      <c r="AM126">
        <v>0.33677984136803291</v>
      </c>
      <c r="AN126">
        <v>0.87525533775131736</v>
      </c>
      <c r="AO126">
        <v>0.97034586094573316</v>
      </c>
      <c r="AP126">
        <v>0.88965102858110967</v>
      </c>
      <c r="AQ126">
        <v>0.34239231099474599</v>
      </c>
      <c r="AR126">
        <v>78.059178885392001</v>
      </c>
      <c r="AS126">
        <v>0.8917283828535203</v>
      </c>
      <c r="AT126">
        <v>0.27757877905828621</v>
      </c>
      <c r="AU126">
        <v>0.96736723379927425</v>
      </c>
      <c r="AV126">
        <v>4.9340707245378902E-4</v>
      </c>
      <c r="AW126">
        <v>0.8012419877585828</v>
      </c>
      <c r="AX126">
        <v>0.10071300173046691</v>
      </c>
      <c r="AY126">
        <v>0.92926857608145275</v>
      </c>
      <c r="AZ126">
        <v>5.9772200168800591</v>
      </c>
      <c r="BA126">
        <v>0.2473008504616587</v>
      </c>
      <c r="BB126">
        <v>2.5221103502242378E-4</v>
      </c>
      <c r="BC126">
        <v>0.44926966098476601</v>
      </c>
      <c r="BD126">
        <v>0.14746782655989851</v>
      </c>
      <c r="BE126">
        <v>0.34543710917268738</v>
      </c>
      <c r="BF126">
        <v>-3.1188876208589039E-2</v>
      </c>
      <c r="BG126">
        <v>0.67686761665727069</v>
      </c>
      <c r="BH126">
        <v>3.2085547660204852</v>
      </c>
      <c r="BI126">
        <v>0.98063777293178545</v>
      </c>
      <c r="BJ126">
        <v>0.90944383715435584</v>
      </c>
      <c r="BK126">
        <v>0.24941381601564841</v>
      </c>
      <c r="BL126">
        <v>5.0016706005284286</v>
      </c>
      <c r="BM126">
        <v>0.68596475948781555</v>
      </c>
      <c r="BN126">
        <v>1.0305411503617661</v>
      </c>
      <c r="BO126">
        <v>0.5052400853430955</v>
      </c>
      <c r="BP126">
        <v>6.9739024207766176E-2</v>
      </c>
      <c r="BQ126">
        <v>0.41679186726272832</v>
      </c>
      <c r="BR126">
        <v>0.2112364260692835</v>
      </c>
      <c r="BS126">
        <v>0.23787361010965771</v>
      </c>
      <c r="BT126">
        <v>0.11315573851004559</v>
      </c>
      <c r="BU126">
        <v>0.51403135806790512</v>
      </c>
      <c r="BV126">
        <v>1.4902750426843061</v>
      </c>
      <c r="BW126">
        <v>0.38113064446729089</v>
      </c>
    </row>
    <row r="127" spans="1:75" x14ac:dyDescent="0.3">
      <c r="A127" s="1">
        <v>123</v>
      </c>
      <c r="B127">
        <v>0.27766649230052559</v>
      </c>
      <c r="C127">
        <v>0.1020579728286722</v>
      </c>
      <c r="D127">
        <v>7.1631598321082124E-2</v>
      </c>
      <c r="E127">
        <v>5.7817982693589967E-2</v>
      </c>
      <c r="F127">
        <v>0.90564711394334152</v>
      </c>
      <c r="G127">
        <v>0.91416444243524098</v>
      </c>
      <c r="H127">
        <v>0.19036989920378369</v>
      </c>
      <c r="I127">
        <v>0.1259913608183848</v>
      </c>
      <c r="J127">
        <v>23.0628212395921</v>
      </c>
      <c r="K127">
        <v>0.75937775423072784</v>
      </c>
      <c r="L127">
        <v>31.856262834385831</v>
      </c>
      <c r="M127">
        <v>0.67470979669516817</v>
      </c>
      <c r="N127">
        <v>0.89673977465014731</v>
      </c>
      <c r="O127">
        <v>0.72500573115271694</v>
      </c>
      <c r="P127">
        <v>12.68447653118576</v>
      </c>
      <c r="Q127">
        <v>0.89276702130740948</v>
      </c>
      <c r="R127">
        <v>1.037186663421747</v>
      </c>
      <c r="S127">
        <v>0.80272423739535248</v>
      </c>
      <c r="T127">
        <v>0.61266617169722215</v>
      </c>
      <c r="U127">
        <v>0.17095254011650379</v>
      </c>
      <c r="V127">
        <v>94.453250483939016</v>
      </c>
      <c r="W127">
        <v>4.4174663174944812E-2</v>
      </c>
      <c r="X127">
        <v>0.85308096444091774</v>
      </c>
      <c r="Y127">
        <v>0.1145660183431861</v>
      </c>
      <c r="Z127">
        <v>0.86949697871682441</v>
      </c>
      <c r="AA127">
        <v>0.2495823445249287</v>
      </c>
      <c r="AB127">
        <v>9.9318348645091051E-2</v>
      </c>
      <c r="AC127">
        <v>0.43415810735735022</v>
      </c>
      <c r="AD127">
        <v>0.47205053779470563</v>
      </c>
      <c r="AE127">
        <v>9.7245243407147658E-2</v>
      </c>
      <c r="AF127">
        <v>203.42524478901279</v>
      </c>
      <c r="AG127">
        <v>0.65659686211981616</v>
      </c>
      <c r="AH127">
        <v>0.85083629621602452</v>
      </c>
      <c r="AI127">
        <v>0.39912225636808152</v>
      </c>
      <c r="AJ127">
        <v>15.95179427428257</v>
      </c>
      <c r="AK127">
        <v>0.47032528705003451</v>
      </c>
      <c r="AL127">
        <v>25.011112363054401</v>
      </c>
      <c r="AM127">
        <v>0.50443506645274672</v>
      </c>
      <c r="AN127">
        <v>0.78938811215100269</v>
      </c>
      <c r="AO127">
        <v>0.43367570094376651</v>
      </c>
      <c r="AP127">
        <v>0.86836408420868827</v>
      </c>
      <c r="AQ127">
        <v>0.1117390656941056</v>
      </c>
      <c r="AR127">
        <v>65.296421716233866</v>
      </c>
      <c r="AS127">
        <v>0.10474621185240909</v>
      </c>
      <c r="AT127">
        <v>0.2351445557937131</v>
      </c>
      <c r="AU127">
        <v>0.43249879484026171</v>
      </c>
      <c r="AV127">
        <v>-2.4958045934661909E-2</v>
      </c>
      <c r="AW127">
        <v>0.10508627093375519</v>
      </c>
      <c r="AX127">
        <v>9.31425928500631E-2</v>
      </c>
      <c r="AY127">
        <v>0.34056574213485608</v>
      </c>
      <c r="AZ127">
        <v>6.0777666896391249</v>
      </c>
      <c r="BA127">
        <v>0.37541490840612551</v>
      </c>
      <c r="BB127">
        <v>2.587486711971005E-4</v>
      </c>
      <c r="BC127">
        <v>0.6846040500316104</v>
      </c>
      <c r="BD127">
        <v>0.14920633349619669</v>
      </c>
      <c r="BE127">
        <v>0.44848869201146668</v>
      </c>
      <c r="BF127">
        <v>-3.2424953005150012E-2</v>
      </c>
      <c r="BG127">
        <v>0.32606518221976638</v>
      </c>
      <c r="BH127">
        <v>3.0365989237467712</v>
      </c>
      <c r="BI127">
        <v>0.69909728067064325</v>
      </c>
      <c r="BJ127">
        <v>0.93828227538342945</v>
      </c>
      <c r="BK127">
        <v>0.51396419767804724</v>
      </c>
      <c r="BL127">
        <v>5.0407550013951123</v>
      </c>
      <c r="BM127">
        <v>0.74599735724588179</v>
      </c>
      <c r="BN127">
        <v>1.021545226555733</v>
      </c>
      <c r="BO127">
        <v>0.4212838092409682</v>
      </c>
      <c r="BP127">
        <v>6.9548727164835053E-2</v>
      </c>
      <c r="BQ127">
        <v>0.36088945337600631</v>
      </c>
      <c r="BR127">
        <v>0.22171740740816451</v>
      </c>
      <c r="BS127">
        <v>0.65598418184253959</v>
      </c>
      <c r="BT127">
        <v>0.11141769847071351</v>
      </c>
      <c r="BU127">
        <v>0.46052027311310029</v>
      </c>
      <c r="BV127">
        <v>1.649611049298682</v>
      </c>
      <c r="BW127">
        <v>0.75026305872508336</v>
      </c>
    </row>
    <row r="128" spans="1:75" x14ac:dyDescent="0.3">
      <c r="A128" s="1">
        <v>124</v>
      </c>
      <c r="B128">
        <v>0.33992853937421691</v>
      </c>
      <c r="C128">
        <v>0.7594279745523328</v>
      </c>
      <c r="D128">
        <v>7.4248727685501767E-2</v>
      </c>
      <c r="E128">
        <v>8.6763350707514786E-2</v>
      </c>
      <c r="F128">
        <v>0.82596994877477192</v>
      </c>
      <c r="G128">
        <v>5.6203186613689629E-2</v>
      </c>
      <c r="H128">
        <v>0.22114848491485051</v>
      </c>
      <c r="I128">
        <v>0.77802402061103759</v>
      </c>
      <c r="J128">
        <v>22.381839715867489</v>
      </c>
      <c r="K128">
        <v>0.70981816942633058</v>
      </c>
      <c r="L128">
        <v>22.083541272576749</v>
      </c>
      <c r="M128">
        <v>0.36285922257261971</v>
      </c>
      <c r="N128">
        <v>0.84089229801073795</v>
      </c>
      <c r="O128">
        <v>0.27816335226180611</v>
      </c>
      <c r="P128">
        <v>6.1201225010648308</v>
      </c>
      <c r="Q128">
        <v>2.509348834783464E-2</v>
      </c>
      <c r="R128">
        <v>0.9655196237251118</v>
      </c>
      <c r="S128">
        <v>0.21464105465401151</v>
      </c>
      <c r="T128">
        <v>0.67789813205180349</v>
      </c>
      <c r="U128">
        <v>0.57021753617540494</v>
      </c>
      <c r="V128">
        <v>104.0191095388312</v>
      </c>
      <c r="W128">
        <v>0.26823678729286232</v>
      </c>
      <c r="X128">
        <v>0.91645483810298889</v>
      </c>
      <c r="Y128">
        <v>0.66611784947792696</v>
      </c>
      <c r="Z128">
        <v>0.92954026854358585</v>
      </c>
      <c r="AA128">
        <v>0.89480779587337123</v>
      </c>
      <c r="AB128">
        <v>9.5191677443996411E-2</v>
      </c>
      <c r="AC128">
        <v>0.134767573412505</v>
      </c>
      <c r="AD128">
        <v>0.48746867327759258</v>
      </c>
      <c r="AE128">
        <v>0.28078029543659588</v>
      </c>
      <c r="AF128">
        <v>215.8224005334001</v>
      </c>
      <c r="AG128">
        <v>0.97818457837082962</v>
      </c>
      <c r="AH128">
        <v>0.84341455999260373</v>
      </c>
      <c r="AI128">
        <v>0.3257423701302582</v>
      </c>
      <c r="AJ128">
        <v>15.80442688273409</v>
      </c>
      <c r="AK128">
        <v>0.38523727909105487</v>
      </c>
      <c r="AL128">
        <v>25.628250664258591</v>
      </c>
      <c r="AM128">
        <v>0.71972435393212586</v>
      </c>
      <c r="AN128">
        <v>0.87829111783485769</v>
      </c>
      <c r="AO128">
        <v>0.98931948646786028</v>
      </c>
      <c r="AP128">
        <v>0.91018036778929234</v>
      </c>
      <c r="AQ128">
        <v>0.65527836755414193</v>
      </c>
      <c r="AR128">
        <v>64.332046424853218</v>
      </c>
      <c r="AS128">
        <v>7.0074404342942931E-2</v>
      </c>
      <c r="AT128">
        <v>0.25808206839603182</v>
      </c>
      <c r="AU128">
        <v>0.73683303774845765</v>
      </c>
      <c r="AV128">
        <v>2.1907084153715631E-3</v>
      </c>
      <c r="AW128">
        <v>0.84766707919506457</v>
      </c>
      <c r="AX128">
        <v>9.4653363088273018E-2</v>
      </c>
      <c r="AY128">
        <v>0.48479056175847862</v>
      </c>
      <c r="AZ128">
        <v>6.2459437071086494</v>
      </c>
      <c r="BA128">
        <v>0.62978622866192313</v>
      </c>
      <c r="BB128">
        <v>2.5118626528013811E-4</v>
      </c>
      <c r="BC128">
        <v>0.41177207869427102</v>
      </c>
      <c r="BD128">
        <v>0.15314401102659619</v>
      </c>
      <c r="BE128">
        <v>0.68763450102783996</v>
      </c>
      <c r="BF128">
        <v>-2.967172974168086E-2</v>
      </c>
      <c r="BG128">
        <v>0.94653341163738736</v>
      </c>
      <c r="BH128">
        <v>2.8131869858525822</v>
      </c>
      <c r="BI128">
        <v>0.1113967452438636</v>
      </c>
      <c r="BJ128">
        <v>0.93274714853043705</v>
      </c>
      <c r="BK128">
        <v>0.45600103361544941</v>
      </c>
      <c r="BL128">
        <v>5.0054442724224506</v>
      </c>
      <c r="BM128">
        <v>0.69203850976114678</v>
      </c>
      <c r="BN128">
        <v>1.068563763794355</v>
      </c>
      <c r="BO128">
        <v>0.80431574435150588</v>
      </c>
      <c r="BP128">
        <v>7.0720315938035752E-2</v>
      </c>
      <c r="BQ128">
        <v>0.71128003209034341</v>
      </c>
      <c r="BR128">
        <v>0.22858167081200281</v>
      </c>
      <c r="BS128">
        <v>0.86759225888996039</v>
      </c>
      <c r="BT128">
        <v>0.1170166746883341</v>
      </c>
      <c r="BU128">
        <v>0.63290254582309435</v>
      </c>
      <c r="BV128">
        <v>1.450987648987093</v>
      </c>
      <c r="BW128">
        <v>0.29011386305361619</v>
      </c>
    </row>
    <row r="129" spans="1:75" x14ac:dyDescent="0.3">
      <c r="A129" s="1">
        <v>125</v>
      </c>
      <c r="B129">
        <v>0.32524624305053118</v>
      </c>
      <c r="C129">
        <v>0.62745838812931598</v>
      </c>
      <c r="D129">
        <v>8.8819792499264708E-2</v>
      </c>
      <c r="E129">
        <v>0.35494890585498901</v>
      </c>
      <c r="F129">
        <v>0.86323517185811505</v>
      </c>
      <c r="G129">
        <v>0.33322391332711171</v>
      </c>
      <c r="H129">
        <v>0.22457102675417459</v>
      </c>
      <c r="I129">
        <v>0.82756461857682528</v>
      </c>
      <c r="J129">
        <v>15.805632869420769</v>
      </c>
      <c r="K129">
        <v>0.16852686507249401</v>
      </c>
      <c r="L129">
        <v>29.19531167060105</v>
      </c>
      <c r="M129">
        <v>0.59905618502443292</v>
      </c>
      <c r="N129">
        <v>0.83947679129600472</v>
      </c>
      <c r="O129">
        <v>0.26956688941623569</v>
      </c>
      <c r="P129">
        <v>9.7374131384339613</v>
      </c>
      <c r="Q129">
        <v>0.44886166488413431</v>
      </c>
      <c r="R129">
        <v>1.0284024337667099</v>
      </c>
      <c r="S129">
        <v>0.74368942547348493</v>
      </c>
      <c r="T129">
        <v>0.75908865669205949</v>
      </c>
      <c r="U129">
        <v>0.94894093901502452</v>
      </c>
      <c r="V129">
        <v>102.4405593228319</v>
      </c>
      <c r="W129">
        <v>0.2182133512141898</v>
      </c>
      <c r="X129">
        <v>0.9174184634178818</v>
      </c>
      <c r="Y129">
        <v>0.67480991033201421</v>
      </c>
      <c r="Z129">
        <v>0.85560978247046227</v>
      </c>
      <c r="AA129">
        <v>0.14196524843069169</v>
      </c>
      <c r="AB129">
        <v>0.10128362413962121</v>
      </c>
      <c r="AC129">
        <v>0.62012395930303188</v>
      </c>
      <c r="AD129">
        <v>0.49800897093168139</v>
      </c>
      <c r="AE129">
        <v>0.46097225798380548</v>
      </c>
      <c r="AF129">
        <v>207.01263941308349</v>
      </c>
      <c r="AG129">
        <v>0.78916058123175914</v>
      </c>
      <c r="AH129">
        <v>0.84917988282518286</v>
      </c>
      <c r="AI129">
        <v>0.38209943088211362</v>
      </c>
      <c r="AJ129">
        <v>16.475132696103771</v>
      </c>
      <c r="AK129">
        <v>0.752865927465866</v>
      </c>
      <c r="AL129">
        <v>26.443210870341961</v>
      </c>
      <c r="AM129">
        <v>0.91065573883492867</v>
      </c>
      <c r="AN129">
        <v>0.74723997684510934</v>
      </c>
      <c r="AO129">
        <v>0.1702498552819332</v>
      </c>
      <c r="AP129">
        <v>0.90773798337581724</v>
      </c>
      <c r="AQ129">
        <v>0.62065022477411758</v>
      </c>
      <c r="AR129">
        <v>72.473231247258184</v>
      </c>
      <c r="AS129">
        <v>0.57111631745086433</v>
      </c>
      <c r="AT129">
        <v>0.22090903770762951</v>
      </c>
      <c r="AU129">
        <v>0.28415371281169022</v>
      </c>
      <c r="AV129">
        <v>-1.561406109837927E-2</v>
      </c>
      <c r="AW129">
        <v>0.36066572488021681</v>
      </c>
      <c r="AX129">
        <v>9.758646124770777E-2</v>
      </c>
      <c r="AY129">
        <v>0.75083566606095775</v>
      </c>
      <c r="AZ129">
        <v>6.4437549071257454</v>
      </c>
      <c r="BA129">
        <v>0.85454597932431897</v>
      </c>
      <c r="BB129">
        <v>2.5191658013281243E-4</v>
      </c>
      <c r="BC129">
        <v>0.43832791885627409</v>
      </c>
      <c r="BD129">
        <v>0.14882542143093641</v>
      </c>
      <c r="BE129">
        <v>0.42476061720665892</v>
      </c>
      <c r="BF129">
        <v>-3.1384707465031823E-2</v>
      </c>
      <c r="BG129">
        <v>0.62548645889399546</v>
      </c>
      <c r="BH129">
        <v>3.1040912286619018</v>
      </c>
      <c r="BI129">
        <v>0.84956598658363247</v>
      </c>
      <c r="BJ129">
        <v>0.9647694573558675</v>
      </c>
      <c r="BK129">
        <v>0.75272285714890641</v>
      </c>
      <c r="BL129">
        <v>4.7707940223690244</v>
      </c>
      <c r="BM129">
        <v>0.27107939728700509</v>
      </c>
      <c r="BN129">
        <v>1.0403744743987331</v>
      </c>
      <c r="BO129">
        <v>0.59565048577099766</v>
      </c>
      <c r="BP129">
        <v>7.0904969736271931E-2</v>
      </c>
      <c r="BQ129">
        <v>0.75615823300352736</v>
      </c>
      <c r="BR129">
        <v>0.20429699208463351</v>
      </c>
      <c r="BS129">
        <v>6.8977022997451731E-2</v>
      </c>
      <c r="BT129">
        <v>9.7624795418396665E-2</v>
      </c>
      <c r="BU129">
        <v>3.5861927906301327E-2</v>
      </c>
      <c r="BV129">
        <v>1.744227138257362</v>
      </c>
      <c r="BW129">
        <v>0.96945937277276051</v>
      </c>
    </row>
    <row r="130" spans="1:75" x14ac:dyDescent="0.3">
      <c r="A130" s="1">
        <v>126</v>
      </c>
      <c r="B130">
        <v>0.27761511805514799</v>
      </c>
      <c r="C130">
        <v>0.1016792993599681</v>
      </c>
      <c r="D130">
        <v>9.7362906234326307E-2</v>
      </c>
      <c r="E130">
        <v>0.59657553943378616</v>
      </c>
      <c r="F130">
        <v>0.88203595451074124</v>
      </c>
      <c r="G130">
        <v>0.56082481937403339</v>
      </c>
      <c r="H130">
        <v>0.21968289608637889</v>
      </c>
      <c r="I130">
        <v>0.75489952274418737</v>
      </c>
      <c r="J130">
        <v>24.37544095358415</v>
      </c>
      <c r="K130">
        <v>0.84182167766690785</v>
      </c>
      <c r="L130">
        <v>24.7328013722192</v>
      </c>
      <c r="M130">
        <v>0.4544432421712627</v>
      </c>
      <c r="N130">
        <v>0.80866261991907806</v>
      </c>
      <c r="O130">
        <v>0.11586937226181999</v>
      </c>
      <c r="P130">
        <v>10.01202523342709</v>
      </c>
      <c r="Q130">
        <v>0.50240215456063764</v>
      </c>
      <c r="R130">
        <v>1.0634519479235329</v>
      </c>
      <c r="S130">
        <v>0.93321199447079162</v>
      </c>
      <c r="T130">
        <v>0.68250333421091613</v>
      </c>
      <c r="U130">
        <v>0.60157422140536054</v>
      </c>
      <c r="V130">
        <v>92.28317495546932</v>
      </c>
      <c r="W130">
        <v>1.9702434105488591E-2</v>
      </c>
      <c r="X130">
        <v>0.89681491956738779</v>
      </c>
      <c r="Y130">
        <v>0.46523643577111129</v>
      </c>
      <c r="Z130">
        <v>0.86725351095383985</v>
      </c>
      <c r="AA130">
        <v>0.23015430845401699</v>
      </c>
      <c r="AB130">
        <v>0.1026702981430398</v>
      </c>
      <c r="AC130">
        <v>0.7313773534403698</v>
      </c>
      <c r="AD130">
        <v>0.46958573210709331</v>
      </c>
      <c r="AE130">
        <v>7.6720180434164648E-2</v>
      </c>
      <c r="AF130">
        <v>200.94285788728561</v>
      </c>
      <c r="AG130">
        <v>0.54603166811976089</v>
      </c>
      <c r="AH130">
        <v>0.8777793508604923</v>
      </c>
      <c r="AI130">
        <v>0.68536661918497743</v>
      </c>
      <c r="AJ130">
        <v>16.722164611798821</v>
      </c>
      <c r="AK130">
        <v>0.84949317016048398</v>
      </c>
      <c r="AL130">
        <v>24.37928231015993</v>
      </c>
      <c r="AM130">
        <v>0.28253616010240312</v>
      </c>
      <c r="AN130">
        <v>0.81756976708868401</v>
      </c>
      <c r="AO130">
        <v>0.6098110443042748</v>
      </c>
      <c r="AP130">
        <v>0.88288959025902447</v>
      </c>
      <c r="AQ130">
        <v>0.25548846563708438</v>
      </c>
      <c r="AR130">
        <v>61.63139720761562</v>
      </c>
      <c r="AS130">
        <v>9.9378546320751417E-3</v>
      </c>
      <c r="AT130">
        <v>0.26282250663028878</v>
      </c>
      <c r="AU130">
        <v>0.80952338570256932</v>
      </c>
      <c r="AV130">
        <v>-1.136733085057798E-2</v>
      </c>
      <c r="AW130">
        <v>0.4768235544152632</v>
      </c>
      <c r="AX130">
        <v>9.3794692557067808E-2</v>
      </c>
      <c r="AY130">
        <v>0.39970272379341071</v>
      </c>
      <c r="AZ130">
        <v>6.05936181038635</v>
      </c>
      <c r="BA130">
        <v>0.34997179594563771</v>
      </c>
      <c r="BB130">
        <v>2.5201749844073633E-4</v>
      </c>
      <c r="BC130">
        <v>0.44206278125962889</v>
      </c>
      <c r="BD130">
        <v>0.14226115995585309</v>
      </c>
      <c r="BE130">
        <v>0.1171654308988541</v>
      </c>
      <c r="BF130">
        <v>-3.036901693975563E-2</v>
      </c>
      <c r="BG130">
        <v>0.85083740988007728</v>
      </c>
      <c r="BH130">
        <v>3.0038255219260002</v>
      </c>
      <c r="BI130">
        <v>0.60740510656779723</v>
      </c>
      <c r="BJ130">
        <v>0.87860728043628378</v>
      </c>
      <c r="BK130">
        <v>7.1127128013260002E-2</v>
      </c>
      <c r="BL130">
        <v>5.092283769888029</v>
      </c>
      <c r="BM130">
        <v>0.81542075453543572</v>
      </c>
      <c r="BN130">
        <v>1.0649410095719949</v>
      </c>
      <c r="BO130">
        <v>0.78169355367710058</v>
      </c>
      <c r="BP130">
        <v>7.004436341222639E-2</v>
      </c>
      <c r="BQ130">
        <v>0.51467846450077537</v>
      </c>
      <c r="BR130">
        <v>0.22582173519854151</v>
      </c>
      <c r="BS130">
        <v>0.79442819747949167</v>
      </c>
      <c r="BT130">
        <v>0.106318121272039</v>
      </c>
      <c r="BU130">
        <v>0.30351358596179129</v>
      </c>
      <c r="BV130">
        <v>1.336892715554415</v>
      </c>
      <c r="BW130">
        <v>2.5791070437656719E-2</v>
      </c>
    </row>
    <row r="131" spans="1:75" x14ac:dyDescent="0.3">
      <c r="A131" s="1">
        <v>127</v>
      </c>
      <c r="B131">
        <v>0.34399859736239541</v>
      </c>
      <c r="C131">
        <v>0.79092286017472591</v>
      </c>
      <c r="D131">
        <v>9.1467844038134086E-2</v>
      </c>
      <c r="E131">
        <v>0.4231731659864662</v>
      </c>
      <c r="F131">
        <v>0.89146355051281678</v>
      </c>
      <c r="G131">
        <v>0.69713175603421507</v>
      </c>
      <c r="H131">
        <v>0.22434653809424279</v>
      </c>
      <c r="I131">
        <v>0.82450663793329759</v>
      </c>
      <c r="J131">
        <v>19.98906049306726</v>
      </c>
      <c r="K131">
        <v>0.49890664767078557</v>
      </c>
      <c r="L131">
        <v>16.62246767243721</v>
      </c>
      <c r="M131">
        <v>0.2055851425009079</v>
      </c>
      <c r="N131">
        <v>0.85208246842348434</v>
      </c>
      <c r="O131">
        <v>0.35087148114996142</v>
      </c>
      <c r="P131">
        <v>10.697044882001849</v>
      </c>
      <c r="Q131">
        <v>0.62969154504987124</v>
      </c>
      <c r="R131">
        <v>0.95961093146586773</v>
      </c>
      <c r="S131">
        <v>0.17767315751141879</v>
      </c>
      <c r="T131">
        <v>0.65324976387319966</v>
      </c>
      <c r="U131">
        <v>0.39464785664985452</v>
      </c>
      <c r="V131">
        <v>100.0387322157175</v>
      </c>
      <c r="W131">
        <v>0.1519948966305997</v>
      </c>
      <c r="X131">
        <v>0.89895250224613665</v>
      </c>
      <c r="Y131">
        <v>0.48842886764499621</v>
      </c>
      <c r="Z131">
        <v>0.90370128394093951</v>
      </c>
      <c r="AA131">
        <v>0.64064110772123417</v>
      </c>
      <c r="AB131">
        <v>9.6619228550314948E-2</v>
      </c>
      <c r="AC131">
        <v>0.219070933006522</v>
      </c>
      <c r="AD131">
        <v>0.5238535948932117</v>
      </c>
      <c r="AE131">
        <v>0.8632730999983429</v>
      </c>
      <c r="AF131">
        <v>193.62575817500129</v>
      </c>
      <c r="AG131">
        <v>0.23207660730451721</v>
      </c>
      <c r="AH131">
        <v>0.84124997657401079</v>
      </c>
      <c r="AI131">
        <v>0.30574360121721189</v>
      </c>
      <c r="AJ131">
        <v>15.655553687696541</v>
      </c>
      <c r="AK131">
        <v>0.30789356693132552</v>
      </c>
      <c r="AL131">
        <v>23.336099520614511</v>
      </c>
      <c r="AM131">
        <v>5.5924992669745113E-2</v>
      </c>
      <c r="AN131">
        <v>0.79439043799109843</v>
      </c>
      <c r="AO131">
        <v>0.46494023744436491</v>
      </c>
      <c r="AP131">
        <v>0.89747940186291608</v>
      </c>
      <c r="AQ131">
        <v>0.45887244979425018</v>
      </c>
      <c r="AR131">
        <v>73.595232723226971</v>
      </c>
      <c r="AS131">
        <v>0.65255777284012872</v>
      </c>
      <c r="AT131">
        <v>0.27652521282767778</v>
      </c>
      <c r="AU131">
        <v>0.96043547456427636</v>
      </c>
      <c r="AV131">
        <v>-1.0270927525121199E-2</v>
      </c>
      <c r="AW131">
        <v>0.5068127044551094</v>
      </c>
      <c r="AX131">
        <v>9.060913624673804E-2</v>
      </c>
      <c r="AY131">
        <v>0.1557159660936947</v>
      </c>
      <c r="AZ131">
        <v>6.2473735428589592</v>
      </c>
      <c r="BA131">
        <v>0.63178085049453814</v>
      </c>
      <c r="BB131">
        <v>2.446743184219648E-4</v>
      </c>
      <c r="BC131">
        <v>0.2116686925804768</v>
      </c>
      <c r="BD131">
        <v>0.14873365474658379</v>
      </c>
      <c r="BE131">
        <v>0.41914060599636638</v>
      </c>
      <c r="BF131">
        <v>-3.1395965950731172E-2</v>
      </c>
      <c r="BG131">
        <v>0.6224173295856994</v>
      </c>
      <c r="BH131">
        <v>3.080206034272567</v>
      </c>
      <c r="BI131">
        <v>0.80221980958756189</v>
      </c>
      <c r="BJ131">
        <v>0.85938467005137609</v>
      </c>
      <c r="BK131">
        <v>1.4793332444280971E-2</v>
      </c>
      <c r="BL131">
        <v>4.8484442542700483</v>
      </c>
      <c r="BM131">
        <v>0.40031937547359292</v>
      </c>
      <c r="BN131">
        <v>1.077898277299759</v>
      </c>
      <c r="BO131">
        <v>0.85690452236147474</v>
      </c>
      <c r="BP131">
        <v>6.8107008114602213E-2</v>
      </c>
      <c r="BQ131">
        <v>6.8081498099729937E-2</v>
      </c>
      <c r="BR131">
        <v>0.2022882679057853</v>
      </c>
      <c r="BS131">
        <v>3.8998196798055239E-2</v>
      </c>
      <c r="BT131">
        <v>0.1184328280784971</v>
      </c>
      <c r="BU131">
        <v>0.6765033275399347</v>
      </c>
      <c r="BV131">
        <v>1.7365950973738209</v>
      </c>
      <c r="BW131">
        <v>0.951778286514122</v>
      </c>
    </row>
    <row r="132" spans="1:75" x14ac:dyDescent="0.3">
      <c r="A132" s="1">
        <v>128</v>
      </c>
      <c r="B132">
        <v>0.36030410778748601</v>
      </c>
      <c r="C132">
        <v>0.89494907609683128</v>
      </c>
      <c r="D132">
        <v>0.106403897019507</v>
      </c>
      <c r="E132">
        <v>0.85329046328875291</v>
      </c>
      <c r="F132">
        <v>0.8925665579784744</v>
      </c>
      <c r="G132">
        <v>0.71404730466518807</v>
      </c>
      <c r="H132">
        <v>0.22310563243110709</v>
      </c>
      <c r="I132">
        <v>0.80711813148514178</v>
      </c>
      <c r="J132">
        <v>25.008020249650581</v>
      </c>
      <c r="K132">
        <v>0.87540069086050676</v>
      </c>
      <c r="L132">
        <v>20.782858160132331</v>
      </c>
      <c r="M132">
        <v>0.32137439977989513</v>
      </c>
      <c r="N132">
        <v>0.92382354811095879</v>
      </c>
      <c r="O132">
        <v>0.93850298797950282</v>
      </c>
      <c r="P132">
        <v>7.6230681320352076</v>
      </c>
      <c r="Q132">
        <v>0.13760972850597361</v>
      </c>
      <c r="R132">
        <v>1.0514565907026749</v>
      </c>
      <c r="S132">
        <v>0.88217687068961748</v>
      </c>
      <c r="T132">
        <v>0.67755865951790994</v>
      </c>
      <c r="U132">
        <v>0.56785907843250372</v>
      </c>
      <c r="V132">
        <v>110.28647500578791</v>
      </c>
      <c r="W132">
        <v>0.51742844881352346</v>
      </c>
      <c r="X132">
        <v>0.85438444160725413</v>
      </c>
      <c r="Y132">
        <v>0.1216036207893671</v>
      </c>
      <c r="Z132">
        <v>0.90241306428536638</v>
      </c>
      <c r="AA132">
        <v>0.62400735090687731</v>
      </c>
      <c r="AB132">
        <v>0.10107303715883589</v>
      </c>
      <c r="AC132">
        <v>0.60154667216237301</v>
      </c>
      <c r="AD132">
        <v>0.48740241873615131</v>
      </c>
      <c r="AE132">
        <v>0.27978818546287948</v>
      </c>
      <c r="AF132">
        <v>215.0066445022658</v>
      </c>
      <c r="AG132">
        <v>0.9688330010915589</v>
      </c>
      <c r="AH132">
        <v>0.82378508261149941</v>
      </c>
      <c r="AI132">
        <v>0.16756046853933329</v>
      </c>
      <c r="AJ132">
        <v>15.17068475815417</v>
      </c>
      <c r="AK132">
        <v>0.11600683524436441</v>
      </c>
      <c r="AL132">
        <v>25.14291836733948</v>
      </c>
      <c r="AM132">
        <v>0.5555332941579515</v>
      </c>
      <c r="AN132">
        <v>0.84172026726671123</v>
      </c>
      <c r="AO132">
        <v>0.7607516704169448</v>
      </c>
      <c r="AP132">
        <v>0.90711444442436306</v>
      </c>
      <c r="AQ132">
        <v>0.61154416825780811</v>
      </c>
      <c r="AR132">
        <v>69.63826212784619</v>
      </c>
      <c r="AS132">
        <v>0.3468731445617198</v>
      </c>
      <c r="AT132">
        <v>0.24337170450550211</v>
      </c>
      <c r="AU132">
        <v>0.53238672734013215</v>
      </c>
      <c r="AV132">
        <v>-8.7728279988185092E-3</v>
      </c>
      <c r="AW132">
        <v>0.54778916852246962</v>
      </c>
      <c r="AX132">
        <v>9.413690390647679E-2</v>
      </c>
      <c r="AY132">
        <v>0.43262999063811131</v>
      </c>
      <c r="AZ132">
        <v>5.9916578666300753</v>
      </c>
      <c r="BA132">
        <v>0.26405902865653708</v>
      </c>
      <c r="BB132">
        <v>2.5729553100054388E-4</v>
      </c>
      <c r="BC132">
        <v>0.63743979175971277</v>
      </c>
      <c r="BD132">
        <v>0.1508712668853068</v>
      </c>
      <c r="BE132">
        <v>0.5563975568306061</v>
      </c>
      <c r="BF132">
        <v>-3.2175217677148718E-2</v>
      </c>
      <c r="BG132">
        <v>0.39254021879346468</v>
      </c>
      <c r="BH132">
        <v>2.9384185760551418</v>
      </c>
      <c r="BI132">
        <v>0.3993187799155371</v>
      </c>
      <c r="BJ132">
        <v>0.89496881993205513</v>
      </c>
      <c r="BK132">
        <v>0.1522354932520566</v>
      </c>
      <c r="BL132">
        <v>4.7980702516745302</v>
      </c>
      <c r="BM132">
        <v>0.31361624372081143</v>
      </c>
      <c r="BN132">
        <v>1.11586272823716</v>
      </c>
      <c r="BO132">
        <v>0.98615863495742184</v>
      </c>
      <c r="BP132">
        <v>7.1527315350026682E-2</v>
      </c>
      <c r="BQ132">
        <v>0.87951110676294286</v>
      </c>
      <c r="BR132">
        <v>0.2130736587763061</v>
      </c>
      <c r="BS132">
        <v>0.2995542888847863</v>
      </c>
      <c r="BT132">
        <v>0.1135370631900437</v>
      </c>
      <c r="BU132">
        <v>0.52577164993976955</v>
      </c>
      <c r="BV132">
        <v>1.5709758362094319</v>
      </c>
      <c r="BW132">
        <v>0.56808950818819048</v>
      </c>
    </row>
    <row r="133" spans="1:75" x14ac:dyDescent="0.3">
      <c r="A133" s="1">
        <v>129</v>
      </c>
      <c r="B133">
        <v>0.29074124213756869</v>
      </c>
      <c r="C133">
        <v>0.22131317478826709</v>
      </c>
      <c r="D133">
        <v>0.11101608059222071</v>
      </c>
      <c r="E133">
        <v>0.93594380323375159</v>
      </c>
      <c r="F133">
        <v>0.84460705377142098</v>
      </c>
      <c r="G133">
        <v>0.16581577051387</v>
      </c>
      <c r="H133">
        <v>0.194067249151786</v>
      </c>
      <c r="I133">
        <v>0.19389866144868409</v>
      </c>
      <c r="J133">
        <v>20.30618586205097</v>
      </c>
      <c r="K133">
        <v>0.53014983729449727</v>
      </c>
      <c r="L133">
        <v>32.157612818522153</v>
      </c>
      <c r="M133">
        <v>0.68277933788420819</v>
      </c>
      <c r="N133">
        <v>0.88774665678422504</v>
      </c>
      <c r="O133">
        <v>0.6388632082394724</v>
      </c>
      <c r="P133">
        <v>13.486473678525719</v>
      </c>
      <c r="Q133">
        <v>0.95418476148409082</v>
      </c>
      <c r="R133">
        <v>1.002089123621926</v>
      </c>
      <c r="S133">
        <v>0.52067301434387991</v>
      </c>
      <c r="T133">
        <v>0.5758599514690661</v>
      </c>
      <c r="U133">
        <v>4.7832258697180149E-2</v>
      </c>
      <c r="V133">
        <v>115.10370819885701</v>
      </c>
      <c r="W133">
        <v>0.70872274634118293</v>
      </c>
      <c r="X133">
        <v>0.86256930546820143</v>
      </c>
      <c r="Y133">
        <v>0.1705883874943869</v>
      </c>
      <c r="Z133">
        <v>0.90263911921321505</v>
      </c>
      <c r="AA133">
        <v>0.62695344165127509</v>
      </c>
      <c r="AB133">
        <v>9.778956349873362E-2</v>
      </c>
      <c r="AC133">
        <v>0.30338649750401508</v>
      </c>
      <c r="AD133">
        <v>0.47677177497427498</v>
      </c>
      <c r="AE133">
        <v>0.14334558705464359</v>
      </c>
      <c r="AF133">
        <v>214.03504372361931</v>
      </c>
      <c r="AG133">
        <v>0.95552412077608251</v>
      </c>
      <c r="AH133">
        <v>0.86882111350489566</v>
      </c>
      <c r="AI133">
        <v>0.59731067329473997</v>
      </c>
      <c r="AJ133">
        <v>15.316832093218579</v>
      </c>
      <c r="AK133">
        <v>0.16417599358507051</v>
      </c>
      <c r="AL133">
        <v>25.165223297185751</v>
      </c>
      <c r="AM133">
        <v>0.5639054198396668</v>
      </c>
      <c r="AN133">
        <v>0.72728822252716951</v>
      </c>
      <c r="AO133">
        <v>4.5551390794809299E-2</v>
      </c>
      <c r="AP133">
        <v>0.91717252517236936</v>
      </c>
      <c r="AQ133">
        <v>0.74525102776231456</v>
      </c>
      <c r="AR133">
        <v>81.553639588232983</v>
      </c>
      <c r="AS133">
        <v>0.98432399953314031</v>
      </c>
      <c r="AT133">
        <v>0.25337062021355272</v>
      </c>
      <c r="AU133">
        <v>0.6677445403694463</v>
      </c>
      <c r="AV133">
        <v>-2.6739600583076122E-3</v>
      </c>
      <c r="AW133">
        <v>0.71460721941171734</v>
      </c>
      <c r="AX133">
        <v>9.8341868489423404E-2</v>
      </c>
      <c r="AY133">
        <v>0.80391264106080185</v>
      </c>
      <c r="AZ133">
        <v>6.1563537241313924</v>
      </c>
      <c r="BA133">
        <v>0.49409823992450358</v>
      </c>
      <c r="BB133">
        <v>2.35609895632148E-4</v>
      </c>
      <c r="BC133">
        <v>4.2958926890107323E-2</v>
      </c>
      <c r="BD133">
        <v>0.14464089911060099</v>
      </c>
      <c r="BE133">
        <v>0.20654874591285979</v>
      </c>
      <c r="BF133">
        <v>-2.9546563203144919E-2</v>
      </c>
      <c r="BG133">
        <v>0.95862541392975587</v>
      </c>
      <c r="BH133">
        <v>3.0586543216865758</v>
      </c>
      <c r="BI133">
        <v>0.75394845383191678</v>
      </c>
      <c r="BJ133">
        <v>0.92304262005847226</v>
      </c>
      <c r="BK133">
        <v>0.3624527923864283</v>
      </c>
      <c r="BL133">
        <v>4.6844661544924246</v>
      </c>
      <c r="BM133">
        <v>0.15687561424793811</v>
      </c>
      <c r="BN133">
        <v>1.0547003952711009</v>
      </c>
      <c r="BO133">
        <v>0.71105532563380691</v>
      </c>
      <c r="BP133">
        <v>6.8304789151235654E-2</v>
      </c>
      <c r="BQ133">
        <v>9.4581929399013775E-2</v>
      </c>
      <c r="BR133">
        <v>0.21363702834919021</v>
      </c>
      <c r="BS133">
        <v>0.31989095788492528</v>
      </c>
      <c r="BT133">
        <v>0.12751787895909031</v>
      </c>
      <c r="BU133">
        <v>0.9562154851936665</v>
      </c>
      <c r="BV133">
        <v>1.493799949954502</v>
      </c>
      <c r="BW133">
        <v>0.38929676810958369</v>
      </c>
    </row>
    <row r="134" spans="1:75" x14ac:dyDescent="0.3">
      <c r="A134" s="1">
        <v>130</v>
      </c>
      <c r="B134">
        <v>0.3212354472325733</v>
      </c>
      <c r="C134">
        <v>0.58640968182315045</v>
      </c>
      <c r="D134">
        <v>0.1000344830987101</v>
      </c>
      <c r="E134">
        <v>0.68363344036849749</v>
      </c>
      <c r="F134">
        <v>0.85192464206051088</v>
      </c>
      <c r="G134">
        <v>0.22468070442601429</v>
      </c>
      <c r="H134">
        <v>0.20322247433963431</v>
      </c>
      <c r="I134">
        <v>0.41649682482502032</v>
      </c>
      <c r="J134">
        <v>26.915024796898329</v>
      </c>
      <c r="K134">
        <v>0.95241463998123899</v>
      </c>
      <c r="L134">
        <v>35.044796871909298</v>
      </c>
      <c r="M134">
        <v>0.75495505684177333</v>
      </c>
      <c r="N134">
        <v>0.88046648267804484</v>
      </c>
      <c r="O134">
        <v>0.57311747710444927</v>
      </c>
      <c r="P134">
        <v>11.187208456794099</v>
      </c>
      <c r="Q134">
        <v>0.70925241296115105</v>
      </c>
      <c r="R134">
        <v>1.0220841022628779</v>
      </c>
      <c r="S134">
        <v>0.69645564399091997</v>
      </c>
      <c r="T134">
        <v>0.61479473300539411</v>
      </c>
      <c r="U134">
        <v>0.1803932326959162</v>
      </c>
      <c r="V134">
        <v>100.00439046243559</v>
      </c>
      <c r="W134">
        <v>0.1511346786935559</v>
      </c>
      <c r="X134">
        <v>0.90383319762128878</v>
      </c>
      <c r="Y134">
        <v>0.54168408443383453</v>
      </c>
      <c r="Z134">
        <v>0.85266891832123248</v>
      </c>
      <c r="AA134">
        <v>0.12304504502123829</v>
      </c>
      <c r="AB134">
        <v>0.1035096182349057</v>
      </c>
      <c r="AC134">
        <v>0.78937472271665643</v>
      </c>
      <c r="AD134">
        <v>0.52422879953156343</v>
      </c>
      <c r="AE134">
        <v>0.86716904528313088</v>
      </c>
      <c r="AF134">
        <v>194.331667547374</v>
      </c>
      <c r="AG134">
        <v>0.25674586836056501</v>
      </c>
      <c r="AH134">
        <v>0.86765033132691338</v>
      </c>
      <c r="AI134">
        <v>0.58500063675078051</v>
      </c>
      <c r="AJ134">
        <v>15.509920122127459</v>
      </c>
      <c r="AK134">
        <v>0.24060989794989171</v>
      </c>
      <c r="AL134">
        <v>25.679485783788682</v>
      </c>
      <c r="AM134">
        <v>0.73485823908579762</v>
      </c>
      <c r="AN134">
        <v>0.87578271204620783</v>
      </c>
      <c r="AO134">
        <v>0.97364195028879852</v>
      </c>
      <c r="AP134">
        <v>0.89520957727303696</v>
      </c>
      <c r="AQ134">
        <v>0.42334686425936668</v>
      </c>
      <c r="AR134">
        <v>72.431792959440799</v>
      </c>
      <c r="AS134">
        <v>0.5679444334119097</v>
      </c>
      <c r="AT134">
        <v>0.2456708026824356</v>
      </c>
      <c r="AU134">
        <v>0.5621542916860307</v>
      </c>
      <c r="AV134">
        <v>-2.5373229923520872E-2</v>
      </c>
      <c r="AW134">
        <v>9.373003491463705E-2</v>
      </c>
      <c r="AX134">
        <v>9.2051768223385788E-2</v>
      </c>
      <c r="AY134">
        <v>0.25221999392531169</v>
      </c>
      <c r="AZ134">
        <v>6.1743499080015214</v>
      </c>
      <c r="BA134">
        <v>0.52302396957515718</v>
      </c>
      <c r="BB134">
        <v>2.7472000913611482E-4</v>
      </c>
      <c r="BC134">
        <v>0.98650775540691515</v>
      </c>
      <c r="BD134">
        <v>0.14290216375397441</v>
      </c>
      <c r="BE134">
        <v>0.13876487109916891</v>
      </c>
      <c r="BF134">
        <v>-3.3559157450601028E-2</v>
      </c>
      <c r="BG134">
        <v>0.1017096379649261</v>
      </c>
      <c r="BH134">
        <v>2.9344596358113302</v>
      </c>
      <c r="BI134">
        <v>0.38749527349019558</v>
      </c>
      <c r="BJ134">
        <v>0.91503116425556974</v>
      </c>
      <c r="BK134">
        <v>0.29330869314320929</v>
      </c>
      <c r="BL134">
        <v>4.775044226908669</v>
      </c>
      <c r="BM134">
        <v>0.27750372261421957</v>
      </c>
      <c r="BN134">
        <v>0.95870603254053621</v>
      </c>
      <c r="BO134">
        <v>4.7378287277855487E-2</v>
      </c>
      <c r="BP134">
        <v>7.1038309869370639E-2</v>
      </c>
      <c r="BQ134">
        <v>0.78620954618840866</v>
      </c>
      <c r="BR134">
        <v>0.20907079154326511</v>
      </c>
      <c r="BS134">
        <v>0.1742880175807848</v>
      </c>
      <c r="BT134">
        <v>0.1116526411562571</v>
      </c>
      <c r="BU134">
        <v>0.46775373018032917</v>
      </c>
      <c r="BV134">
        <v>1.487898882756328</v>
      </c>
      <c r="BW134">
        <v>0.37562581433181608</v>
      </c>
    </row>
    <row r="135" spans="1:75" x14ac:dyDescent="0.3">
      <c r="A135" s="1">
        <v>131</v>
      </c>
      <c r="B135">
        <v>0.35148340388323179</v>
      </c>
      <c r="C135">
        <v>0.8430759934161598</v>
      </c>
      <c r="D135">
        <v>9.3328815386825387E-2</v>
      </c>
      <c r="E135">
        <v>0.47470510046542258</v>
      </c>
      <c r="F135">
        <v>0.89001133359411744</v>
      </c>
      <c r="G135">
        <v>0.67517001461595749</v>
      </c>
      <c r="H135">
        <v>0.20712853908395121</v>
      </c>
      <c r="I135">
        <v>0.50987675704631963</v>
      </c>
      <c r="J135">
        <v>23.038201754671309</v>
      </c>
      <c r="K135">
        <v>0.75766682595669188</v>
      </c>
      <c r="L135">
        <v>15.05433080812886</v>
      </c>
      <c r="M135">
        <v>0.16862565184566791</v>
      </c>
      <c r="N135">
        <v>0.87902574971286995</v>
      </c>
      <c r="O135">
        <v>0.5605295679597091</v>
      </c>
      <c r="P135">
        <v>11.68955359192644</v>
      </c>
      <c r="Q135">
        <v>0.78081889158545792</v>
      </c>
      <c r="R135">
        <v>0.99455708755069416</v>
      </c>
      <c r="S135">
        <v>0.44705214030348173</v>
      </c>
      <c r="T135">
        <v>0.63741811233446899</v>
      </c>
      <c r="U135">
        <v>0.29641238817777982</v>
      </c>
      <c r="V135">
        <v>103.45496358090401</v>
      </c>
      <c r="W135">
        <v>0.24976702852954649</v>
      </c>
      <c r="X135">
        <v>0.90309529166184965</v>
      </c>
      <c r="Y135">
        <v>0.53380072028771697</v>
      </c>
      <c r="Z135">
        <v>0.8851669655736919</v>
      </c>
      <c r="AA135">
        <v>0.40723050434861469</v>
      </c>
      <c r="AB135">
        <v>0.1016423385705542</v>
      </c>
      <c r="AC135">
        <v>0.65074747715376668</v>
      </c>
      <c r="AD135">
        <v>0.47306010588309522</v>
      </c>
      <c r="AE135">
        <v>0.1063536966679119</v>
      </c>
      <c r="AF135">
        <v>202.00583051410939</v>
      </c>
      <c r="AG135">
        <v>0.59526233064130385</v>
      </c>
      <c r="AH135">
        <v>0.91449047797689054</v>
      </c>
      <c r="AI135">
        <v>0.93287926053780268</v>
      </c>
      <c r="AJ135">
        <v>16.234087132680749</v>
      </c>
      <c r="AK135">
        <v>0.63560196072103325</v>
      </c>
      <c r="AL135">
        <v>24.703982060869819</v>
      </c>
      <c r="AM135">
        <v>0.38860295397087652</v>
      </c>
      <c r="AN135">
        <v>0.76453201578798025</v>
      </c>
      <c r="AO135">
        <v>0.27832509867487631</v>
      </c>
      <c r="AP135">
        <v>0.93131864837206024</v>
      </c>
      <c r="AQ135">
        <v>0.88574723177701087</v>
      </c>
      <c r="AR135">
        <v>67.250741633004608</v>
      </c>
      <c r="AS135">
        <v>0.19630803266713839</v>
      </c>
      <c r="AT135">
        <v>0.18569859027352459</v>
      </c>
      <c r="AU135">
        <v>5.0583451443511868E-2</v>
      </c>
      <c r="AV135">
        <v>1.9560509313910099E-3</v>
      </c>
      <c r="AW135">
        <v>0.84124865786080438</v>
      </c>
      <c r="AX135">
        <v>8.5676640429730111E-2</v>
      </c>
      <c r="AY135">
        <v>7.1245753574723412E-4</v>
      </c>
      <c r="AZ135">
        <v>6.1912734258613016</v>
      </c>
      <c r="BA135">
        <v>0.54947982571895249</v>
      </c>
      <c r="BB135">
        <v>2.64329081971178E-4</v>
      </c>
      <c r="BC135">
        <v>0.83519484769775398</v>
      </c>
      <c r="BD135">
        <v>0.1626055840469828</v>
      </c>
      <c r="BE135">
        <v>0.9872594938754149</v>
      </c>
      <c r="BF135">
        <v>-3.3920938721939943E-2</v>
      </c>
      <c r="BG135">
        <v>5.6884970049155492E-2</v>
      </c>
      <c r="BH135">
        <v>3.0451668747950649</v>
      </c>
      <c r="BI135">
        <v>0.72106057523501832</v>
      </c>
      <c r="BJ135">
        <v>0.87565320545010161</v>
      </c>
      <c r="BK135">
        <v>5.9732795290276142E-2</v>
      </c>
      <c r="BL135">
        <v>5.0557955393007852</v>
      </c>
      <c r="BM135">
        <v>0.76740395345428425</v>
      </c>
      <c r="BN135">
        <v>1.0460811761887669</v>
      </c>
      <c r="BO135">
        <v>0.64393995981109109</v>
      </c>
      <c r="BP135">
        <v>6.9239310405306703E-2</v>
      </c>
      <c r="BQ135">
        <v>0.27858394951749199</v>
      </c>
      <c r="BR135">
        <v>0.23083981361684369</v>
      </c>
      <c r="BS135">
        <v>0.91553221527975415</v>
      </c>
      <c r="BT135">
        <v>0.10046449498923669</v>
      </c>
      <c r="BU135">
        <v>0.1232911018853672</v>
      </c>
      <c r="BV135">
        <v>1.3902796783536939</v>
      </c>
      <c r="BW135">
        <v>0.14947220746830461</v>
      </c>
    </row>
    <row r="136" spans="1:75" x14ac:dyDescent="0.3">
      <c r="A136" s="1">
        <v>132</v>
      </c>
      <c r="B136">
        <v>0.25679751830419489</v>
      </c>
      <c r="C136">
        <v>6.1608340127820502E-3</v>
      </c>
      <c r="D136">
        <v>8.3646107245637341E-2</v>
      </c>
      <c r="E136">
        <v>0.23894802900520631</v>
      </c>
      <c r="F136">
        <v>0.88443912828450466</v>
      </c>
      <c r="G136">
        <v>0.59416386545391919</v>
      </c>
      <c r="H136">
        <v>0.20026604066070161</v>
      </c>
      <c r="I136">
        <v>0.3404088769165371</v>
      </c>
      <c r="J136">
        <v>24.982644072271629</v>
      </c>
      <c r="K136">
        <v>0.87413069747244521</v>
      </c>
      <c r="L136">
        <v>30.282938396225511</v>
      </c>
      <c r="M136">
        <v>0.63093345003776102</v>
      </c>
      <c r="N136">
        <v>0.78909777082153287</v>
      </c>
      <c r="O136">
        <v>5.1469474869843039E-2</v>
      </c>
      <c r="P136">
        <v>10.59777193493829</v>
      </c>
      <c r="Q136">
        <v>0.61240776126366026</v>
      </c>
      <c r="R136">
        <v>0.96635976459015904</v>
      </c>
      <c r="S136">
        <v>0.22018091782306609</v>
      </c>
      <c r="T136">
        <v>0.57657838309280007</v>
      </c>
      <c r="U136">
        <v>4.9509550246592253E-2</v>
      </c>
      <c r="V136">
        <v>103.8866875323196</v>
      </c>
      <c r="W136">
        <v>0.26384221278456749</v>
      </c>
      <c r="X136">
        <v>0.88747475325296565</v>
      </c>
      <c r="Y136">
        <v>0.37051465380295701</v>
      </c>
      <c r="Z136">
        <v>0.89062041639535061</v>
      </c>
      <c r="AA136">
        <v>0.47110243501349719</v>
      </c>
      <c r="AB136">
        <v>0.101196028559079</v>
      </c>
      <c r="AC136">
        <v>0.61245043433723367</v>
      </c>
      <c r="AD136">
        <v>0.48860045177533717</v>
      </c>
      <c r="AE136">
        <v>0.29799897545202692</v>
      </c>
      <c r="AF136">
        <v>196.26656976419781</v>
      </c>
      <c r="AG136">
        <v>0.33075161486689048</v>
      </c>
      <c r="AH136">
        <v>0.88252904714780411</v>
      </c>
      <c r="AI136">
        <v>0.72765265981843719</v>
      </c>
      <c r="AJ136">
        <v>16.108563602199009</v>
      </c>
      <c r="AK136">
        <v>0.56555028736609636</v>
      </c>
      <c r="AL136">
        <v>24.20587297294788</v>
      </c>
      <c r="AM136">
        <v>0.23280020798672191</v>
      </c>
      <c r="AN136">
        <v>0.77364840044569305</v>
      </c>
      <c r="AO136">
        <v>0.33530250278558132</v>
      </c>
      <c r="AP136">
        <v>0.91635944357475674</v>
      </c>
      <c r="AQ136">
        <v>0.73548636595766115</v>
      </c>
      <c r="AR136">
        <v>72.989811742910987</v>
      </c>
      <c r="AS136">
        <v>0.60967696848275699</v>
      </c>
      <c r="AT136">
        <v>0.26894813634438969</v>
      </c>
      <c r="AU136">
        <v>0.89093344087981841</v>
      </c>
      <c r="AV136">
        <v>-5.8095071692854106E-4</v>
      </c>
      <c r="AW136">
        <v>0.77185583378204203</v>
      </c>
      <c r="AX136">
        <v>8.7156943498703746E-2</v>
      </c>
      <c r="AY136">
        <v>1.879867620622146E-2</v>
      </c>
      <c r="AZ136">
        <v>5.8387278572180081</v>
      </c>
      <c r="BA136">
        <v>0.11445926513260871</v>
      </c>
      <c r="BB136">
        <v>2.614258870579575E-4</v>
      </c>
      <c r="BC136">
        <v>0.76289631904986455</v>
      </c>
      <c r="BD136">
        <v>0.16255624160232221</v>
      </c>
      <c r="BE136">
        <v>0.98672898865284275</v>
      </c>
      <c r="BF136">
        <v>-3.2175471916000002E-2</v>
      </c>
      <c r="BG136">
        <v>0.39246941136555102</v>
      </c>
      <c r="BH136">
        <v>3.0142879384275072</v>
      </c>
      <c r="BI136">
        <v>0.63799960285107105</v>
      </c>
      <c r="BJ136">
        <v>0.8557472242641444</v>
      </c>
      <c r="BK136">
        <v>8.8692759023398619E-3</v>
      </c>
      <c r="BL136">
        <v>4.550205206501702</v>
      </c>
      <c r="BM136">
        <v>4.0936068159485833E-2</v>
      </c>
      <c r="BN136">
        <v>0.9820658846884095</v>
      </c>
      <c r="BO136">
        <v>0.14290940034485841</v>
      </c>
      <c r="BP136">
        <v>7.1024013986344281E-2</v>
      </c>
      <c r="BQ136">
        <v>0.78308218187983214</v>
      </c>
      <c r="BR136">
        <v>0.21342565963795379</v>
      </c>
      <c r="BS136">
        <v>0.31218263399822199</v>
      </c>
      <c r="BT136">
        <v>0.1271115574466577</v>
      </c>
      <c r="BU136">
        <v>0.94370558641187596</v>
      </c>
      <c r="BV136">
        <v>1.40873074658789</v>
      </c>
      <c r="BW136">
        <v>0.1922176452864362</v>
      </c>
    </row>
    <row r="137" spans="1:75" x14ac:dyDescent="0.3">
      <c r="A137" s="1">
        <v>133</v>
      </c>
      <c r="B137">
        <v>0.28395093187555431</v>
      </c>
      <c r="C137">
        <v>0.15368877002913739</v>
      </c>
      <c r="D137">
        <v>0.1073702455470931</v>
      </c>
      <c r="E137">
        <v>0.87340420830101373</v>
      </c>
      <c r="F137">
        <v>0.88224074143931364</v>
      </c>
      <c r="G137">
        <v>0.56362829604066955</v>
      </c>
      <c r="H137">
        <v>0.2081014106559817</v>
      </c>
      <c r="I137">
        <v>0.53186885626168434</v>
      </c>
      <c r="J137">
        <v>26.242020974442362</v>
      </c>
      <c r="K137">
        <v>0.92938796821734426</v>
      </c>
      <c r="L137">
        <v>51.596881440830053</v>
      </c>
      <c r="M137">
        <v>0.989181108791235</v>
      </c>
      <c r="N137">
        <v>0.87191057789687831</v>
      </c>
      <c r="O137">
        <v>0.5004129314845307</v>
      </c>
      <c r="P137">
        <v>9.057352772880126</v>
      </c>
      <c r="Q137">
        <v>0.32924223047196099</v>
      </c>
      <c r="R137">
        <v>1.0091546670431359</v>
      </c>
      <c r="S137">
        <v>0.5873562739978232</v>
      </c>
      <c r="T137">
        <v>0.72385054228679924</v>
      </c>
      <c r="U137">
        <v>0.82990712742050388</v>
      </c>
      <c r="V137">
        <v>106.1735534466283</v>
      </c>
      <c r="W137">
        <v>0.3448335170993771</v>
      </c>
      <c r="X137">
        <v>0.85378582738306164</v>
      </c>
      <c r="Y137">
        <v>0.11834559750736209</v>
      </c>
      <c r="Z137">
        <v>0.85250262481992711</v>
      </c>
      <c r="AA137">
        <v>0.12201558899553711</v>
      </c>
      <c r="AB137">
        <v>9.8442919278633342E-2</v>
      </c>
      <c r="AC137">
        <v>0.35641442972759202</v>
      </c>
      <c r="AD137">
        <v>0.45723430023957767</v>
      </c>
      <c r="AE137">
        <v>1.0467019991270841E-2</v>
      </c>
      <c r="AF137">
        <v>203.90569198528109</v>
      </c>
      <c r="AG137">
        <v>0.67621656190919199</v>
      </c>
      <c r="AH137">
        <v>0.81776569042453517</v>
      </c>
      <c r="AI137">
        <v>0.12949132357600379</v>
      </c>
      <c r="AJ137">
        <v>16.271175894525381</v>
      </c>
      <c r="AK137">
        <v>0.65512236263858936</v>
      </c>
      <c r="AL137">
        <v>25.82200408968745</v>
      </c>
      <c r="AM137">
        <v>0.7747463779979481</v>
      </c>
      <c r="AN137">
        <v>0.73498862252740627</v>
      </c>
      <c r="AO137">
        <v>9.3678890796288938E-2</v>
      </c>
      <c r="AP137">
        <v>0.86662717728144101</v>
      </c>
      <c r="AQ137">
        <v>9.8473134719067948E-2</v>
      </c>
      <c r="AR137">
        <v>70.364711419607545</v>
      </c>
      <c r="AS137">
        <v>0.40113230578299192</v>
      </c>
      <c r="AT137">
        <v>0.25715132699136789</v>
      </c>
      <c r="AU137">
        <v>0.72291516055328497</v>
      </c>
      <c r="AV137">
        <v>3.280552101084602E-3</v>
      </c>
      <c r="AW137">
        <v>0.87747680801653716</v>
      </c>
      <c r="AX137">
        <v>9.4400689902828544E-2</v>
      </c>
      <c r="AY137">
        <v>0.45890062231773943</v>
      </c>
      <c r="AZ137">
        <v>5.8349778565610046</v>
      </c>
      <c r="BA137">
        <v>0.11156512613957389</v>
      </c>
      <c r="BB137">
        <v>2.5337086941415752E-4</v>
      </c>
      <c r="BC137">
        <v>0.49368036967649159</v>
      </c>
      <c r="BD137">
        <v>0.14823545879775529</v>
      </c>
      <c r="BE137">
        <v>0.38928304352684312</v>
      </c>
      <c r="BF137">
        <v>-3.2826355003724557E-2</v>
      </c>
      <c r="BG137">
        <v>0.23213203103466129</v>
      </c>
      <c r="BH137">
        <v>3.0763649004407299</v>
      </c>
      <c r="BI137">
        <v>0.79400207924376898</v>
      </c>
      <c r="BJ137">
        <v>0.95324454935123215</v>
      </c>
      <c r="BK137">
        <v>0.65865701101304253</v>
      </c>
      <c r="BL137">
        <v>4.9307568752703803</v>
      </c>
      <c r="BM137">
        <v>0.56079915116321422</v>
      </c>
      <c r="BN137">
        <v>1.0988494935542461</v>
      </c>
      <c r="BO137">
        <v>0.94503454187475378</v>
      </c>
      <c r="BP137">
        <v>7.0420510666587915E-2</v>
      </c>
      <c r="BQ137">
        <v>0.63034637660073722</v>
      </c>
      <c r="BR137">
        <v>0.22899483152596189</v>
      </c>
      <c r="BS137">
        <v>0.87716557344463031</v>
      </c>
      <c r="BT137">
        <v>0.1141263357080653</v>
      </c>
      <c r="BU137">
        <v>0.543914276726148</v>
      </c>
      <c r="BV137">
        <v>1.7286934026624849</v>
      </c>
      <c r="BW137">
        <v>0.93347249545345767</v>
      </c>
    </row>
    <row r="138" spans="1:75" x14ac:dyDescent="0.3">
      <c r="A138" s="1">
        <v>134</v>
      </c>
      <c r="B138">
        <v>0.29085865850513809</v>
      </c>
      <c r="C138">
        <v>0.22259066331193311</v>
      </c>
      <c r="D138">
        <v>0.10692975870129499</v>
      </c>
      <c r="E138">
        <v>0.86441967650287732</v>
      </c>
      <c r="F138">
        <v>0.83964198855729677</v>
      </c>
      <c r="G138">
        <v>0.1309572713980704</v>
      </c>
      <c r="H138">
        <v>0.20157819903287211</v>
      </c>
      <c r="I138">
        <v>0.37475445095996063</v>
      </c>
      <c r="J138">
        <v>28.41346457976411</v>
      </c>
      <c r="K138">
        <v>0.98741452680168473</v>
      </c>
      <c r="L138">
        <v>13.45529909138325</v>
      </c>
      <c r="M138">
        <v>0.1347061559810856</v>
      </c>
      <c r="N138">
        <v>0.86249988855038939</v>
      </c>
      <c r="O138">
        <v>0.42613767153201237</v>
      </c>
      <c r="P138">
        <v>8.9522718510849817</v>
      </c>
      <c r="Q138">
        <v>0.31240905569757421</v>
      </c>
      <c r="R138">
        <v>1.0782681605392139</v>
      </c>
      <c r="S138">
        <v>0.97638635768253101</v>
      </c>
      <c r="T138">
        <v>0.67468242638045828</v>
      </c>
      <c r="U138">
        <v>0.54761771329382047</v>
      </c>
      <c r="V138">
        <v>105.64577010053679</v>
      </c>
      <c r="W138">
        <v>0.32518076824854097</v>
      </c>
      <c r="X138">
        <v>0.91261194868671003</v>
      </c>
      <c r="Y138">
        <v>0.63031416752664149</v>
      </c>
      <c r="Z138">
        <v>0.91514234825351459</v>
      </c>
      <c r="AA138">
        <v>0.77185839906927856</v>
      </c>
      <c r="AB138">
        <v>9.7377059385430731E-2</v>
      </c>
      <c r="AC138">
        <v>0.27210502588085739</v>
      </c>
      <c r="AD138">
        <v>0.48945303992872619</v>
      </c>
      <c r="AE138">
        <v>0.31130847192353323</v>
      </c>
      <c r="AF138">
        <v>204.7600911318109</v>
      </c>
      <c r="AG138">
        <v>0.70968147211161225</v>
      </c>
      <c r="AH138">
        <v>0.89478408658972042</v>
      </c>
      <c r="AI138">
        <v>0.82266970075383583</v>
      </c>
      <c r="AJ138">
        <v>17.076457443404649</v>
      </c>
      <c r="AK138">
        <v>0.94646546707687496</v>
      </c>
      <c r="AL138">
        <v>25.378457292670131</v>
      </c>
      <c r="AM138">
        <v>0.63992452327803417</v>
      </c>
      <c r="AN138">
        <v>0.75890695440608735</v>
      </c>
      <c r="AO138">
        <v>0.24316846503804571</v>
      </c>
      <c r="AP138">
        <v>0.87233006089959775</v>
      </c>
      <c r="AQ138">
        <v>0.1451712274682917</v>
      </c>
      <c r="AR138">
        <v>64.856618991834821</v>
      </c>
      <c r="AS138">
        <v>8.8072693446289083E-2</v>
      </c>
      <c r="AT138">
        <v>0.25152968938370762</v>
      </c>
      <c r="AU138">
        <v>0.64167310345266459</v>
      </c>
      <c r="AV138">
        <v>-2.1711938217725082E-3</v>
      </c>
      <c r="AW138">
        <v>0.72835903113313705</v>
      </c>
      <c r="AX138">
        <v>9.340043867486747E-2</v>
      </c>
      <c r="AY138">
        <v>0.36338342263237911</v>
      </c>
      <c r="AZ138">
        <v>6.4638146271352754</v>
      </c>
      <c r="BA138">
        <v>0.87157969958218151</v>
      </c>
      <c r="BB138">
        <v>2.5280791337076142E-4</v>
      </c>
      <c r="BC138">
        <v>0.4718630911160227</v>
      </c>
      <c r="BD138">
        <v>0.15495175006406889</v>
      </c>
      <c r="BE138">
        <v>0.77562816272235868</v>
      </c>
      <c r="BF138">
        <v>-3.2744045865637117E-2</v>
      </c>
      <c r="BG138">
        <v>0.25009583227717902</v>
      </c>
      <c r="BH138">
        <v>3.1544826846822618</v>
      </c>
      <c r="BI138">
        <v>0.9282377861311697</v>
      </c>
      <c r="BJ138">
        <v>0.96885425039373385</v>
      </c>
      <c r="BK138">
        <v>0.7824312588068969</v>
      </c>
      <c r="BL138">
        <v>4.4507618698361791</v>
      </c>
      <c r="BM138">
        <v>3.4600792014611902E-3</v>
      </c>
      <c r="BN138">
        <v>1.029946081563933</v>
      </c>
      <c r="BO138">
        <v>0.49947665705381872</v>
      </c>
      <c r="BP138">
        <v>7.0713011220883235E-2</v>
      </c>
      <c r="BQ138">
        <v>0.70942679578855561</v>
      </c>
      <c r="BR138">
        <v>0.21783354809974759</v>
      </c>
      <c r="BS138">
        <v>0.4923937414612547</v>
      </c>
      <c r="BT138">
        <v>0.1008620157684005</v>
      </c>
      <c r="BU138">
        <v>0.13553004213055719</v>
      </c>
      <c r="BV138">
        <v>1.604016871579389</v>
      </c>
      <c r="BW138">
        <v>0.64463540270911346</v>
      </c>
    </row>
    <row r="139" spans="1:75" x14ac:dyDescent="0.3">
      <c r="A139" s="1">
        <v>135</v>
      </c>
      <c r="B139">
        <v>0.31602370198292751</v>
      </c>
      <c r="C139">
        <v>0.52986542475652121</v>
      </c>
      <c r="D139">
        <v>9.554313399369746E-2</v>
      </c>
      <c r="E139">
        <v>0.53987793764697956</v>
      </c>
      <c r="F139">
        <v>0.88782770822280099</v>
      </c>
      <c r="G139">
        <v>0.64280886097245504</v>
      </c>
      <c r="H139">
        <v>0.17744611906007859</v>
      </c>
      <c r="I139">
        <v>3.1911991765760559E-3</v>
      </c>
      <c r="J139">
        <v>12.099868534811041</v>
      </c>
      <c r="K139">
        <v>2.2047239317447401E-2</v>
      </c>
      <c r="L139">
        <v>33.17453752368867</v>
      </c>
      <c r="M139">
        <v>0.70926242340541512</v>
      </c>
      <c r="N139">
        <v>0.83726332946442328</v>
      </c>
      <c r="O139">
        <v>0.25639485280957602</v>
      </c>
      <c r="P139">
        <v>8.7743270529753836</v>
      </c>
      <c r="Q139">
        <v>0.28491089405643688</v>
      </c>
      <c r="R139">
        <v>1.007351188297525</v>
      </c>
      <c r="S139">
        <v>0.57080988450596626</v>
      </c>
      <c r="T139">
        <v>0.67624083255972445</v>
      </c>
      <c r="U139">
        <v>0.55864243142997694</v>
      </c>
      <c r="V139">
        <v>111.20748617797391</v>
      </c>
      <c r="W139">
        <v>0.55771601890350908</v>
      </c>
      <c r="X139">
        <v>0.89928109168804138</v>
      </c>
      <c r="Y139">
        <v>0.4920440329017558</v>
      </c>
      <c r="Z139">
        <v>0.85643601504966482</v>
      </c>
      <c r="AA139">
        <v>0.14752423202711021</v>
      </c>
      <c r="AB139">
        <v>0.1043658360571727</v>
      </c>
      <c r="AC139">
        <v>0.84128098332672241</v>
      </c>
      <c r="AD139">
        <v>0.50157137843826283</v>
      </c>
      <c r="AE139">
        <v>0.53093372272600881</v>
      </c>
      <c r="AF139">
        <v>193.2843318315297</v>
      </c>
      <c r="AG139">
        <v>0.2205918402627422</v>
      </c>
      <c r="AH139">
        <v>0.84308125020144631</v>
      </c>
      <c r="AI139">
        <v>0.32262162854210541</v>
      </c>
      <c r="AJ139">
        <v>15.32652611420205</v>
      </c>
      <c r="AK139">
        <v>0.16766614068327129</v>
      </c>
      <c r="AL139">
        <v>25.61069215391494</v>
      </c>
      <c r="AM139">
        <v>0.7144412690177151</v>
      </c>
      <c r="AN139">
        <v>0.80276326372817075</v>
      </c>
      <c r="AO139">
        <v>0.51727039830106691</v>
      </c>
      <c r="AP139">
        <v>0.90081394544867999</v>
      </c>
      <c r="AQ139">
        <v>0.51347374259002398</v>
      </c>
      <c r="AR139">
        <v>63.823148633538111</v>
      </c>
      <c r="AS139">
        <v>5.4577743452911859E-2</v>
      </c>
      <c r="AT139">
        <v>0.27275482743793222</v>
      </c>
      <c r="AU139">
        <v>0.93016367594734861</v>
      </c>
      <c r="AV139">
        <v>5.6958520509862694E-3</v>
      </c>
      <c r="AW139">
        <v>0.94354081102260023</v>
      </c>
      <c r="AX139">
        <v>9.9300819924287714E-2</v>
      </c>
      <c r="AY139">
        <v>0.86214449777880975</v>
      </c>
      <c r="AZ139">
        <v>6.0034418577107731</v>
      </c>
      <c r="BA139">
        <v>0.27814400169812292</v>
      </c>
      <c r="BB139">
        <v>2.3325193631389189E-4</v>
      </c>
      <c r="BC139">
        <v>2.002259071839196E-2</v>
      </c>
      <c r="BD139">
        <v>0.14578860324080359</v>
      </c>
      <c r="BE139">
        <v>0.25865324419439473</v>
      </c>
      <c r="BF139">
        <v>-3.2198225488857861E-2</v>
      </c>
      <c r="BG139">
        <v>0.38615823446332398</v>
      </c>
      <c r="BH139">
        <v>2.9381008745303059</v>
      </c>
      <c r="BI139">
        <v>0.39836339646029822</v>
      </c>
      <c r="BJ139">
        <v>0.96890012455100361</v>
      </c>
      <c r="BK139">
        <v>0.78275410595650929</v>
      </c>
      <c r="BL139">
        <v>5.0433999433442764</v>
      </c>
      <c r="BM139">
        <v>0.74983007231622034</v>
      </c>
      <c r="BN139">
        <v>1.0814931867207369</v>
      </c>
      <c r="BO139">
        <v>0.87496692364101658</v>
      </c>
      <c r="BP139">
        <v>7.1085045110324707E-2</v>
      </c>
      <c r="BQ139">
        <v>0.79627487613937142</v>
      </c>
      <c r="BR139">
        <v>0.2187113823033702</v>
      </c>
      <c r="BS139">
        <v>0.53209978499851751</v>
      </c>
      <c r="BT139">
        <v>0.11346635702166941</v>
      </c>
      <c r="BU139">
        <v>0.52359473588883698</v>
      </c>
      <c r="BV139">
        <v>1.6348598176156099</v>
      </c>
      <c r="BW139">
        <v>0.71608900177368284</v>
      </c>
    </row>
    <row r="140" spans="1:75" x14ac:dyDescent="0.3">
      <c r="A140" s="1">
        <v>136</v>
      </c>
      <c r="B140">
        <v>0.31679193327026772</v>
      </c>
      <c r="C140">
        <v>0.53842784207336081</v>
      </c>
      <c r="D140">
        <v>9.6076988632377791E-2</v>
      </c>
      <c r="E140">
        <v>0.55621756785500698</v>
      </c>
      <c r="F140">
        <v>0.91360982755404385</v>
      </c>
      <c r="G140">
        <v>0.98298570671289265</v>
      </c>
      <c r="H140">
        <v>0.2080123894084247</v>
      </c>
      <c r="I140">
        <v>0.52987748181606176</v>
      </c>
      <c r="J140">
        <v>17.74410762047037</v>
      </c>
      <c r="K140">
        <v>0.29985601418713598</v>
      </c>
      <c r="L140">
        <v>11.61553181407572</v>
      </c>
      <c r="M140">
        <v>0.1003873358064027</v>
      </c>
      <c r="N140">
        <v>0.85986550342501378</v>
      </c>
      <c r="O140">
        <v>0.40641379814482959</v>
      </c>
      <c r="P140">
        <v>7.2335184292022534</v>
      </c>
      <c r="Q140">
        <v>9.9772091471721946E-2</v>
      </c>
      <c r="R140">
        <v>0.96468974061821677</v>
      </c>
      <c r="S140">
        <v>0.20923812706260811</v>
      </c>
      <c r="T140">
        <v>0.62685711265039334</v>
      </c>
      <c r="U140">
        <v>0.2386856947870159</v>
      </c>
      <c r="V140">
        <v>113.6640821029313</v>
      </c>
      <c r="W140">
        <v>0.65658698656406678</v>
      </c>
      <c r="X140">
        <v>0.89435261528124776</v>
      </c>
      <c r="Y140">
        <v>0.43921998177692512</v>
      </c>
      <c r="Z140">
        <v>0.90715434626709124</v>
      </c>
      <c r="AA140">
        <v>0.68337152851944538</v>
      </c>
      <c r="AB140">
        <v>0.10394001336526131</v>
      </c>
      <c r="AC140">
        <v>0.8163828099339413</v>
      </c>
      <c r="AD140">
        <v>0.53744920639018301</v>
      </c>
      <c r="AE140">
        <v>0.96849551595275518</v>
      </c>
      <c r="AF140">
        <v>190.9640694500599</v>
      </c>
      <c r="AG140">
        <v>0.1502635236321716</v>
      </c>
      <c r="AH140">
        <v>0.86784543962400607</v>
      </c>
      <c r="AI140">
        <v>0.58706494675737653</v>
      </c>
      <c r="AJ140">
        <v>15.93266606692627</v>
      </c>
      <c r="AK140">
        <v>0.45880181107563389</v>
      </c>
      <c r="AL140">
        <v>23.358783745121819</v>
      </c>
      <c r="AM140">
        <v>5.9000761670837072E-2</v>
      </c>
      <c r="AN140">
        <v>0.80258168524910067</v>
      </c>
      <c r="AO140">
        <v>0.51613553280687896</v>
      </c>
      <c r="AP140">
        <v>0.92352613159121133</v>
      </c>
      <c r="AQ140">
        <v>0.81523012823588459</v>
      </c>
      <c r="AR140">
        <v>62.167738403811327</v>
      </c>
      <c r="AS140">
        <v>1.7546356698250561E-2</v>
      </c>
      <c r="AT140">
        <v>0.23476389059870609</v>
      </c>
      <c r="AU140">
        <v>0.42812801297911218</v>
      </c>
      <c r="AV140">
        <v>-5.0625386735317583E-3</v>
      </c>
      <c r="AW140">
        <v>0.64927410630383586</v>
      </c>
      <c r="AX140">
        <v>9.1561739106017406E-2</v>
      </c>
      <c r="AY140">
        <v>0.21684261685166509</v>
      </c>
      <c r="AZ140">
        <v>5.9084283999279057</v>
      </c>
      <c r="BA140">
        <v>0.1749979690320001</v>
      </c>
      <c r="BB140">
        <v>2.5912926033435399E-4</v>
      </c>
      <c r="BC140">
        <v>0.69641387768018004</v>
      </c>
      <c r="BD140">
        <v>0.1515752744165241</v>
      </c>
      <c r="BE140">
        <v>0.59950387335192989</v>
      </c>
      <c r="BF140">
        <v>-3.1420772252170048E-2</v>
      </c>
      <c r="BG140">
        <v>0.61561078697774252</v>
      </c>
      <c r="BH140">
        <v>2.879836874402482</v>
      </c>
      <c r="BI140">
        <v>0.24250072335355841</v>
      </c>
      <c r="BJ140">
        <v>0.96334650434305757</v>
      </c>
      <c r="BK140">
        <v>0.74192746083105621</v>
      </c>
      <c r="BL140">
        <v>5.1246786024357931</v>
      </c>
      <c r="BM140">
        <v>0.85340390669424471</v>
      </c>
      <c r="BN140">
        <v>0.99794524066982038</v>
      </c>
      <c r="BO140">
        <v>0.2372149671834633</v>
      </c>
      <c r="BP140">
        <v>7.1135871763690239E-2</v>
      </c>
      <c r="BQ140">
        <v>0.80694588436625891</v>
      </c>
      <c r="BR140">
        <v>0.2142920497322372</v>
      </c>
      <c r="BS140">
        <v>0.34437575068780291</v>
      </c>
      <c r="BT140">
        <v>0.12891154855127401</v>
      </c>
      <c r="BU140">
        <v>0.99912403175104569</v>
      </c>
      <c r="BV140">
        <v>1.5210475873525311</v>
      </c>
      <c r="BW140">
        <v>0.45242114526243687</v>
      </c>
    </row>
    <row r="141" spans="1:75" x14ac:dyDescent="0.3">
      <c r="A141" s="1">
        <v>137</v>
      </c>
      <c r="B141">
        <v>0.28967440754161938</v>
      </c>
      <c r="C141">
        <v>0.209874481837134</v>
      </c>
      <c r="D141">
        <v>0.11756317396418529</v>
      </c>
      <c r="E141">
        <v>0.99528720545331406</v>
      </c>
      <c r="F141">
        <v>0.90292256072280752</v>
      </c>
      <c r="G141">
        <v>0.87848377822241763</v>
      </c>
      <c r="H141">
        <v>0.20551816979278131</v>
      </c>
      <c r="I141">
        <v>0.47236447504431051</v>
      </c>
      <c r="J141">
        <v>14.881541275850481</v>
      </c>
      <c r="K141">
        <v>0.1191472261391598</v>
      </c>
      <c r="L141">
        <v>28.182466888969419</v>
      </c>
      <c r="M141">
        <v>0.56818351094682895</v>
      </c>
      <c r="N141">
        <v>0.90714809649948924</v>
      </c>
      <c r="O141">
        <v>0.82440661693974349</v>
      </c>
      <c r="P141">
        <v>9.4326234499946917</v>
      </c>
      <c r="Q141">
        <v>0.39296301298885677</v>
      </c>
      <c r="R141">
        <v>0.95142720182435114</v>
      </c>
      <c r="S141">
        <v>0.13223785437412711</v>
      </c>
      <c r="T141">
        <v>0.60387899191939298</v>
      </c>
      <c r="U141">
        <v>0.13466490279658441</v>
      </c>
      <c r="V141">
        <v>121.7502384953854</v>
      </c>
      <c r="W141">
        <v>0.89380279932251727</v>
      </c>
      <c r="X141">
        <v>0.94799417238672401</v>
      </c>
      <c r="Y141">
        <v>0.89108089176072436</v>
      </c>
      <c r="Z141">
        <v>0.89361476113065241</v>
      </c>
      <c r="AA141">
        <v>0.50815073204723971</v>
      </c>
      <c r="AB141">
        <v>9.7190167245447295E-2</v>
      </c>
      <c r="AC141">
        <v>0.25849252508751502</v>
      </c>
      <c r="AD141">
        <v>0.50627159237788555</v>
      </c>
      <c r="AE141">
        <v>0.61756527336684031</v>
      </c>
      <c r="AF141">
        <v>213.36927091392599</v>
      </c>
      <c r="AG141">
        <v>0.94504178973386566</v>
      </c>
      <c r="AH141">
        <v>0.86994155321543776</v>
      </c>
      <c r="AI141">
        <v>0.60891783888046991</v>
      </c>
      <c r="AJ141">
        <v>15.06543066653194</v>
      </c>
      <c r="AK141">
        <v>8.6483978898660427E-2</v>
      </c>
      <c r="AL141">
        <v>24.14853510947875</v>
      </c>
      <c r="AM141">
        <v>0.21741344057473</v>
      </c>
      <c r="AN141">
        <v>0.73570632667719205</v>
      </c>
      <c r="AO141">
        <v>9.8164541732450095E-2</v>
      </c>
      <c r="AP141">
        <v>0.8983127979706127</v>
      </c>
      <c r="AQ141">
        <v>0.47227533432798519</v>
      </c>
      <c r="AR141">
        <v>70.537218543834655</v>
      </c>
      <c r="AS141">
        <v>0.41459607423372141</v>
      </c>
      <c r="AT141">
        <v>0.26649187340749692</v>
      </c>
      <c r="AU141">
        <v>0.86099774353391234</v>
      </c>
      <c r="AV141">
        <v>-2.0802598303394011E-3</v>
      </c>
      <c r="AW141">
        <v>0.73084628472813451</v>
      </c>
      <c r="AX141">
        <v>8.9095073815493073E-2</v>
      </c>
      <c r="AY141">
        <v>7.934031890604068E-2</v>
      </c>
      <c r="AZ141">
        <v>5.9868873140577428</v>
      </c>
      <c r="BA141">
        <v>0.25846102440504481</v>
      </c>
      <c r="BB141">
        <v>2.5227412923853017E-4</v>
      </c>
      <c r="BC141">
        <v>0.45163174700241188</v>
      </c>
      <c r="BD141">
        <v>0.1593919440981808</v>
      </c>
      <c r="BE141">
        <v>0.9301104644490471</v>
      </c>
      <c r="BF141">
        <v>-3.1519004662149831E-2</v>
      </c>
      <c r="BG141">
        <v>0.58805990224450522</v>
      </c>
      <c r="BH141">
        <v>3.037875511229954</v>
      </c>
      <c r="BI141">
        <v>0.70242247755821263</v>
      </c>
      <c r="BJ141">
        <v>0.9498657656132109</v>
      </c>
      <c r="BK141">
        <v>0.62821151931694863</v>
      </c>
      <c r="BL141">
        <v>5.207306601018205</v>
      </c>
      <c r="BM141">
        <v>0.93049379835168433</v>
      </c>
      <c r="BN141">
        <v>1.04556134876133</v>
      </c>
      <c r="BO141">
        <v>0.63966831320399153</v>
      </c>
      <c r="BP141">
        <v>7.0223867415969532E-2</v>
      </c>
      <c r="BQ141">
        <v>0.5718382153269056</v>
      </c>
      <c r="BR141">
        <v>0.20779743275530449</v>
      </c>
      <c r="BS141">
        <v>0.14150791864511469</v>
      </c>
      <c r="BT141">
        <v>0.108682278503678</v>
      </c>
      <c r="BU141">
        <v>0.37630167806890352</v>
      </c>
      <c r="BV141">
        <v>1.5230635437276681</v>
      </c>
      <c r="BW141">
        <v>0.4570914947936246</v>
      </c>
    </row>
    <row r="142" spans="1:75" x14ac:dyDescent="0.3">
      <c r="A142" s="1">
        <v>138</v>
      </c>
      <c r="B142">
        <v>0.30396814790160243</v>
      </c>
      <c r="C142">
        <v>0.38519222550343313</v>
      </c>
      <c r="D142">
        <v>0.1014782343775982</v>
      </c>
      <c r="E142">
        <v>0.72773349065779047</v>
      </c>
      <c r="F142">
        <v>0.85920094993963692</v>
      </c>
      <c r="G142">
        <v>0.29206270614628271</v>
      </c>
      <c r="H142">
        <v>0.192050647498304</v>
      </c>
      <c r="I142">
        <v>0.1550531093927571</v>
      </c>
      <c r="J142">
        <v>14.36545048494693</v>
      </c>
      <c r="K142">
        <v>9.5285789682617084E-2</v>
      </c>
      <c r="L142">
        <v>17.20046506868508</v>
      </c>
      <c r="M142">
        <v>0.22013095132370211</v>
      </c>
      <c r="N142">
        <v>0.86505111783964139</v>
      </c>
      <c r="O142">
        <v>0.44568439625624562</v>
      </c>
      <c r="P142">
        <v>8.8675060031375637</v>
      </c>
      <c r="Q142">
        <v>0.29915205368610182</v>
      </c>
      <c r="R142">
        <v>0.96449510855072129</v>
      </c>
      <c r="S142">
        <v>0.20798095134846589</v>
      </c>
      <c r="T142">
        <v>0.72265612091533682</v>
      </c>
      <c r="U142">
        <v>0.82465397305903965</v>
      </c>
      <c r="V142">
        <v>98.111021846348478</v>
      </c>
      <c r="W142">
        <v>0.1074855525379923</v>
      </c>
      <c r="X142">
        <v>0.93938532965454613</v>
      </c>
      <c r="Y142">
        <v>0.8418614287543843</v>
      </c>
      <c r="Z142">
        <v>0.90127101641719809</v>
      </c>
      <c r="AA142">
        <v>0.60894631375634745</v>
      </c>
      <c r="AB142">
        <v>9.0962529468637754E-2</v>
      </c>
      <c r="AC142">
        <v>4.632314889980285E-3</v>
      </c>
      <c r="AD142">
        <v>0.51889857168024023</v>
      </c>
      <c r="AE142">
        <v>0.80654023129416874</v>
      </c>
      <c r="AF142">
        <v>189.23317910736179</v>
      </c>
      <c r="AG142">
        <v>0.1065644955357771</v>
      </c>
      <c r="AH142">
        <v>0.90840526412975464</v>
      </c>
      <c r="AI142">
        <v>0.90445077304262333</v>
      </c>
      <c r="AJ142">
        <v>17.171813350201749</v>
      </c>
      <c r="AK142">
        <v>0.96419066268252862</v>
      </c>
      <c r="AL142">
        <v>24.30882499836548</v>
      </c>
      <c r="AM142">
        <v>0.26174782997695017</v>
      </c>
      <c r="AN142">
        <v>0.86072441209343875</v>
      </c>
      <c r="AO142">
        <v>0.87952757558399186</v>
      </c>
      <c r="AP142">
        <v>0.89308188367526331</v>
      </c>
      <c r="AQ142">
        <v>0.39134532979363712</v>
      </c>
      <c r="AR142">
        <v>67.555678712862701</v>
      </c>
      <c r="AS142">
        <v>0.21316709910760079</v>
      </c>
      <c r="AT142">
        <v>0.26279563197290501</v>
      </c>
      <c r="AU142">
        <v>0.80911653616428747</v>
      </c>
      <c r="AV142">
        <v>2.6612381722969248E-3</v>
      </c>
      <c r="AW142">
        <v>0.86053714913284796</v>
      </c>
      <c r="AX142">
        <v>9.5087683154579994E-2</v>
      </c>
      <c r="AY142">
        <v>0.53002334319577582</v>
      </c>
      <c r="AZ142">
        <v>6.1137696091662193</v>
      </c>
      <c r="BA142">
        <v>0.4277668656305682</v>
      </c>
      <c r="BB142">
        <v>2.5599914543586021E-4</v>
      </c>
      <c r="BC142">
        <v>0.59259061734867247</v>
      </c>
      <c r="BD142">
        <v>0.145723664244479</v>
      </c>
      <c r="BE142">
        <v>0.25554883295181602</v>
      </c>
      <c r="BF142">
        <v>-3.3314536769357382E-2</v>
      </c>
      <c r="BG142">
        <v>0.13934674545112469</v>
      </c>
      <c r="BH142">
        <v>2.969101482359124</v>
      </c>
      <c r="BI142">
        <v>0.49697926433397088</v>
      </c>
      <c r="BJ142">
        <v>0.92577256401183305</v>
      </c>
      <c r="BK142">
        <v>0.38768407647792602</v>
      </c>
      <c r="BL142">
        <v>4.8907587839919939</v>
      </c>
      <c r="BM142">
        <v>0.4813182182121224</v>
      </c>
      <c r="BN142">
        <v>1.0376529985155849</v>
      </c>
      <c r="BO142">
        <v>0.57154064039640518</v>
      </c>
      <c r="BP142">
        <v>6.9513726314656993E-2</v>
      </c>
      <c r="BQ142">
        <v>0.35104555472216731</v>
      </c>
      <c r="BR142">
        <v>0.23048335899230971</v>
      </c>
      <c r="BS142">
        <v>0.90867793150179177</v>
      </c>
      <c r="BT142">
        <v>0.12528805232363421</v>
      </c>
      <c r="BU142">
        <v>0.88756318730400929</v>
      </c>
      <c r="BV142">
        <v>1.5202474596417319</v>
      </c>
      <c r="BW142">
        <v>0.45056749598455309</v>
      </c>
    </row>
    <row r="143" spans="1:75" x14ac:dyDescent="0.3">
      <c r="A143" s="1">
        <v>139</v>
      </c>
      <c r="B143">
        <v>0.32638446251884662</v>
      </c>
      <c r="C143">
        <v>0.63871684275739293</v>
      </c>
      <c r="D143">
        <v>9.2391278928184828E-2</v>
      </c>
      <c r="E143">
        <v>0.44837391051430359</v>
      </c>
      <c r="F143">
        <v>0.83799298288857638</v>
      </c>
      <c r="G143">
        <v>0.12028889573097119</v>
      </c>
      <c r="H143">
        <v>0.17998959658354249</v>
      </c>
      <c r="I143">
        <v>1.3277906168799321E-2</v>
      </c>
      <c r="J143">
        <v>17.95136951550403</v>
      </c>
      <c r="K143">
        <v>0.3161213858604337</v>
      </c>
      <c r="L143">
        <v>14.72083294194951</v>
      </c>
      <c r="M143">
        <v>0.16123729353034669</v>
      </c>
      <c r="N143">
        <v>0.88866932212894434</v>
      </c>
      <c r="O143">
        <v>0.64745043829180748</v>
      </c>
      <c r="P143">
        <v>10.86959388499657</v>
      </c>
      <c r="Q143">
        <v>0.65879490650284578</v>
      </c>
      <c r="R143">
        <v>0.96660275444495858</v>
      </c>
      <c r="S143">
        <v>0.22179634498277229</v>
      </c>
      <c r="T143">
        <v>0.70352742737888974</v>
      </c>
      <c r="U143">
        <v>0.72963964566103678</v>
      </c>
      <c r="V143">
        <v>106.36590814344039</v>
      </c>
      <c r="W143">
        <v>0.35213947417273128</v>
      </c>
      <c r="X143">
        <v>0.85803263200859547</v>
      </c>
      <c r="Y143">
        <v>0.14241566281932999</v>
      </c>
      <c r="Z143">
        <v>0.90891301687780623</v>
      </c>
      <c r="AA143">
        <v>0.7040952557225274</v>
      </c>
      <c r="AB143">
        <v>0.1084311427335414</v>
      </c>
      <c r="AC143">
        <v>0.98769343438739954</v>
      </c>
      <c r="AD143">
        <v>0.4811066609643736</v>
      </c>
      <c r="AE143">
        <v>0.1935248712704967</v>
      </c>
      <c r="AF143">
        <v>209.60763850501749</v>
      </c>
      <c r="AG143">
        <v>0.8649985281970064</v>
      </c>
      <c r="AH143">
        <v>0.84681087266978949</v>
      </c>
      <c r="AI143">
        <v>0.35839799749434131</v>
      </c>
      <c r="AJ143">
        <v>15.13893805778164</v>
      </c>
      <c r="AK143">
        <v>0.1066463775855658</v>
      </c>
      <c r="AL143">
        <v>24.776246094773072</v>
      </c>
      <c r="AM143">
        <v>0.41450370271757248</v>
      </c>
      <c r="AN143">
        <v>0.76249052906556369</v>
      </c>
      <c r="AO143">
        <v>0.26556580665977292</v>
      </c>
      <c r="AP143">
        <v>0.85189863651261299</v>
      </c>
      <c r="AQ143">
        <v>1.9663548730456629E-2</v>
      </c>
      <c r="AR143">
        <v>77.609683294053696</v>
      </c>
      <c r="AS143">
        <v>0.87378536280546937</v>
      </c>
      <c r="AT143">
        <v>0.1886507780983</v>
      </c>
      <c r="AU143">
        <v>6.2872785358304858E-2</v>
      </c>
      <c r="AV143">
        <v>6.7650856786058526E-3</v>
      </c>
      <c r="AW143">
        <v>0.97278680740169166</v>
      </c>
      <c r="AX143">
        <v>9.1591594113005603E-2</v>
      </c>
      <c r="AY143">
        <v>0.21892154508898379</v>
      </c>
      <c r="AZ143">
        <v>6.2647759695050222</v>
      </c>
      <c r="BA143">
        <v>0.6556254093287095</v>
      </c>
      <c r="BB143">
        <v>2.2947528833368181E-4</v>
      </c>
      <c r="BC143">
        <v>1.3082274865660131E-3</v>
      </c>
      <c r="BD143">
        <v>0.14385863051714859</v>
      </c>
      <c r="BE143">
        <v>0.17438963253190159</v>
      </c>
      <c r="BF143">
        <v>-3.2809329767611188E-2</v>
      </c>
      <c r="BG143">
        <v>0.23579284193413649</v>
      </c>
      <c r="BH143">
        <v>2.7546226968921999</v>
      </c>
      <c r="BI143">
        <v>3.7764086702921008E-2</v>
      </c>
      <c r="BJ143">
        <v>0.92535535738134445</v>
      </c>
      <c r="BK143">
        <v>0.38377312402900721</v>
      </c>
      <c r="BL143">
        <v>4.6702567488821556</v>
      </c>
      <c r="BM143">
        <v>0.14105284327094911</v>
      </c>
      <c r="BN143">
        <v>0.9773785222372684</v>
      </c>
      <c r="BO143">
        <v>0.1196152089174729</v>
      </c>
      <c r="BP143">
        <v>6.7635162433775292E-2</v>
      </c>
      <c r="BQ143">
        <v>2.2412850959963749E-2</v>
      </c>
      <c r="BR143">
        <v>0.20881328756893591</v>
      </c>
      <c r="BS143">
        <v>0.1673838726713594</v>
      </c>
      <c r="BT143">
        <v>0.1278121340904208</v>
      </c>
      <c r="BU143">
        <v>0.96527506436024579</v>
      </c>
      <c r="BV143">
        <v>1.420281063288227</v>
      </c>
      <c r="BW143">
        <v>0.2189761688595547</v>
      </c>
    </row>
    <row r="144" spans="1:75" x14ac:dyDescent="0.3">
      <c r="A144" s="1">
        <v>140</v>
      </c>
      <c r="B144">
        <v>0.27883146481240112</v>
      </c>
      <c r="C144">
        <v>0.11083378176382951</v>
      </c>
      <c r="D144">
        <v>8.5688548411882698E-2</v>
      </c>
      <c r="E144">
        <v>0.28200919637164151</v>
      </c>
      <c r="F144">
        <v>0.91017379037019341</v>
      </c>
      <c r="G144">
        <v>0.95976900179628988</v>
      </c>
      <c r="H144">
        <v>0.2031168814888287</v>
      </c>
      <c r="I144">
        <v>0.41385951964465778</v>
      </c>
      <c r="J144">
        <v>16.398990965995679</v>
      </c>
      <c r="K144">
        <v>0.20473542691447141</v>
      </c>
      <c r="L144">
        <v>5.4481785120942456</v>
      </c>
      <c r="M144">
        <v>2.2085304389617161E-2</v>
      </c>
      <c r="N144">
        <v>0.84450005010826334</v>
      </c>
      <c r="O144">
        <v>0.30068365565699112</v>
      </c>
      <c r="P144">
        <v>6.4215249471396456</v>
      </c>
      <c r="Q144">
        <v>4.0414663506807502E-2</v>
      </c>
      <c r="R144">
        <v>1.061524490389588</v>
      </c>
      <c r="S144">
        <v>0.92598175801095362</v>
      </c>
      <c r="T144">
        <v>0.66988861573195491</v>
      </c>
      <c r="U144">
        <v>0.51285197673231075</v>
      </c>
      <c r="V144">
        <v>107.0782541295691</v>
      </c>
      <c r="W144">
        <v>0.37986255733886498</v>
      </c>
      <c r="X144">
        <v>0.89297995803417018</v>
      </c>
      <c r="Y144">
        <v>0.42504157008349608</v>
      </c>
      <c r="Z144">
        <v>0.85530571791461008</v>
      </c>
      <c r="AA144">
        <v>0.139946342033823</v>
      </c>
      <c r="AB144">
        <v>0.102752622636651</v>
      </c>
      <c r="AC144">
        <v>0.73737760676608466</v>
      </c>
      <c r="AD144">
        <v>0.46124721614863778</v>
      </c>
      <c r="AE144">
        <v>2.52999742188359E-2</v>
      </c>
      <c r="AF144">
        <v>198.81502455154481</v>
      </c>
      <c r="AG144">
        <v>0.44250643609404211</v>
      </c>
      <c r="AH144">
        <v>0.86515091285952439</v>
      </c>
      <c r="AI144">
        <v>0.55810066985882789</v>
      </c>
      <c r="AJ144">
        <v>16.629611607812549</v>
      </c>
      <c r="AK144">
        <v>0.81608327506012768</v>
      </c>
      <c r="AL144">
        <v>23.6468153998545</v>
      </c>
      <c r="AM144">
        <v>0.10521484490747481</v>
      </c>
      <c r="AN144">
        <v>0.72410986223920659</v>
      </c>
      <c r="AO144">
        <v>2.568663899504103E-2</v>
      </c>
      <c r="AP144">
        <v>0.92808079837584534</v>
      </c>
      <c r="AQ144">
        <v>0.85849507884396725</v>
      </c>
      <c r="AR144">
        <v>74.742300759763509</v>
      </c>
      <c r="AS144">
        <v>0.72696210807631212</v>
      </c>
      <c r="AT144">
        <v>0.18116546020848159</v>
      </c>
      <c r="AU144">
        <v>3.4311941317158402E-2</v>
      </c>
      <c r="AV144">
        <v>-1.4714268381029971E-2</v>
      </c>
      <c r="AW144">
        <v>0.3852771230571671</v>
      </c>
      <c r="AX144">
        <v>8.8798608687512923E-2</v>
      </c>
      <c r="AY144">
        <v>6.737175194361554E-2</v>
      </c>
      <c r="AZ144">
        <v>6.4081720636780659</v>
      </c>
      <c r="BA144">
        <v>0.8217218982716662</v>
      </c>
      <c r="BB144">
        <v>2.5799743680099602E-4</v>
      </c>
      <c r="BC144">
        <v>0.66063156351363417</v>
      </c>
      <c r="BD144">
        <v>0.15583934233948829</v>
      </c>
      <c r="BE144">
        <v>0.81351633605979556</v>
      </c>
      <c r="BF144">
        <v>-3.3104667798080419E-2</v>
      </c>
      <c r="BG144">
        <v>0.17634937576083029</v>
      </c>
      <c r="BH144">
        <v>2.8866292681317161</v>
      </c>
      <c r="BI144">
        <v>0.25868938658466012</v>
      </c>
      <c r="BJ144">
        <v>0.89122738949956426</v>
      </c>
      <c r="BK144">
        <v>0.13099905090008149</v>
      </c>
      <c r="BL144">
        <v>5.0304405629849596</v>
      </c>
      <c r="BM144">
        <v>0.73077261818706263</v>
      </c>
      <c r="BN144">
        <v>0.99902226807888883</v>
      </c>
      <c r="BO144">
        <v>0.24447200957806201</v>
      </c>
      <c r="BP144">
        <v>7.1632885337246266E-2</v>
      </c>
      <c r="BQ144">
        <v>0.89616652771576377</v>
      </c>
      <c r="BR144">
        <v>0.22062491598642819</v>
      </c>
      <c r="BS144">
        <v>0.61315982774225941</v>
      </c>
      <c r="BT144">
        <v>0.11105405729038061</v>
      </c>
      <c r="BU144">
        <v>0.44932442396491901</v>
      </c>
      <c r="BV144">
        <v>1.513189215958332</v>
      </c>
      <c r="BW144">
        <v>0.43421572097378069</v>
      </c>
    </row>
    <row r="145" spans="1:75" x14ac:dyDescent="0.3">
      <c r="A145" s="1">
        <v>141</v>
      </c>
      <c r="B145">
        <v>0.27465245520089221</v>
      </c>
      <c r="C145">
        <v>8.1032472990932983E-2</v>
      </c>
      <c r="D145">
        <v>8.8363616365507366E-2</v>
      </c>
      <c r="E145">
        <v>0.3438011680896057</v>
      </c>
      <c r="F145">
        <v>0.87178519580162861</v>
      </c>
      <c r="G145">
        <v>0.42942619468984611</v>
      </c>
      <c r="H145">
        <v>0.1955566433007665</v>
      </c>
      <c r="I145">
        <v>0.22537364469063839</v>
      </c>
      <c r="J145">
        <v>25.475119451193169</v>
      </c>
      <c r="K145">
        <v>0.89762728009514792</v>
      </c>
      <c r="L145">
        <v>37.095763555527569</v>
      </c>
      <c r="M145">
        <v>0.80057468998408521</v>
      </c>
      <c r="N145">
        <v>0.84146299896858279</v>
      </c>
      <c r="O145">
        <v>0.2816674219003456</v>
      </c>
      <c r="P145">
        <v>12.554498161574021</v>
      </c>
      <c r="Q145">
        <v>0.88039041516510319</v>
      </c>
      <c r="R145">
        <v>1.0210150990842279</v>
      </c>
      <c r="S145">
        <v>0.68806927136628304</v>
      </c>
      <c r="T145">
        <v>0.7377097424768545</v>
      </c>
      <c r="U145">
        <v>0.88501937275135489</v>
      </c>
      <c r="V145">
        <v>105.89534340508941</v>
      </c>
      <c r="W145">
        <v>0.33440211853079682</v>
      </c>
      <c r="X145">
        <v>0.91249151684893781</v>
      </c>
      <c r="Y145">
        <v>0.6291626567667592</v>
      </c>
      <c r="Z145">
        <v>0.92798277696550191</v>
      </c>
      <c r="AA145">
        <v>0.88377521872553366</v>
      </c>
      <c r="AB145">
        <v>0.1013668713547471</v>
      </c>
      <c r="AC145">
        <v>0.62734544897256606</v>
      </c>
      <c r="AD145">
        <v>0.4787422207811905</v>
      </c>
      <c r="AE145">
        <v>0.1652230510869396</v>
      </c>
      <c r="AF145">
        <v>194.80885031600309</v>
      </c>
      <c r="AG145">
        <v>0.27412755960222962</v>
      </c>
      <c r="AH145">
        <v>0.86212544676310987</v>
      </c>
      <c r="AI145">
        <v>0.52440909405841551</v>
      </c>
      <c r="AJ145">
        <v>15.72512867717969</v>
      </c>
      <c r="AK145">
        <v>0.34296211153984429</v>
      </c>
      <c r="AL145">
        <v>24.48590959844174</v>
      </c>
      <c r="AM145">
        <v>0.31550695465464251</v>
      </c>
      <c r="AN145">
        <v>0.72798945533586845</v>
      </c>
      <c r="AO145">
        <v>4.9934095849177629E-2</v>
      </c>
      <c r="AP145">
        <v>0.88188848708528156</v>
      </c>
      <c r="AQ145">
        <v>0.24370074309636119</v>
      </c>
      <c r="AR145">
        <v>77.34698482506731</v>
      </c>
      <c r="AS145">
        <v>0.8626623049784774</v>
      </c>
      <c r="AT145">
        <v>0.21851606943697341</v>
      </c>
      <c r="AU145">
        <v>0.26226488835422002</v>
      </c>
      <c r="AV145">
        <v>-4.3581107420552394E-3</v>
      </c>
      <c r="AW145">
        <v>0.66854182871840151</v>
      </c>
      <c r="AX145">
        <v>9.5981834194224624E-2</v>
      </c>
      <c r="AY145">
        <v>0.61702050434671429</v>
      </c>
      <c r="AZ145">
        <v>6.0800193619264569</v>
      </c>
      <c r="BA145">
        <v>0.37859034560007693</v>
      </c>
      <c r="BB145">
        <v>2.4997882253567909E-4</v>
      </c>
      <c r="BC145">
        <v>0.36968682995017882</v>
      </c>
      <c r="BD145">
        <v>0.14936577181615801</v>
      </c>
      <c r="BE145">
        <v>0.45861199971982158</v>
      </c>
      <c r="BF145">
        <v>-3.1481549360926023E-2</v>
      </c>
      <c r="BG145">
        <v>0.5986773198168831</v>
      </c>
      <c r="BH145">
        <v>3.0979725767936461</v>
      </c>
      <c r="BI145">
        <v>0.83805354444682556</v>
      </c>
      <c r="BJ145">
        <v>0.92165698800194806</v>
      </c>
      <c r="BK145">
        <v>0.34997099088460021</v>
      </c>
      <c r="BL145">
        <v>5.0366227143477618</v>
      </c>
      <c r="BM145">
        <v>0.73995104953156332</v>
      </c>
      <c r="BN145">
        <v>1.0339598073612171</v>
      </c>
      <c r="BO145">
        <v>0.53770573296600965</v>
      </c>
      <c r="BP145">
        <v>6.9721843492379476E-2</v>
      </c>
      <c r="BQ145">
        <v>0.41157955538936031</v>
      </c>
      <c r="BR145">
        <v>0.2323959200602129</v>
      </c>
      <c r="BS145">
        <v>0.94232345787943195</v>
      </c>
      <c r="BT145">
        <v>0.107963073178328</v>
      </c>
      <c r="BU145">
        <v>0.35415865696822618</v>
      </c>
      <c r="BV145">
        <v>1.4250912447310671</v>
      </c>
      <c r="BW145">
        <v>0.23011987659230229</v>
      </c>
    </row>
    <row r="146" spans="1:75" x14ac:dyDescent="0.3">
      <c r="A146" s="1">
        <v>142</v>
      </c>
      <c r="B146">
        <v>0.30944286491644418</v>
      </c>
      <c r="C146">
        <v>0.45329368569724232</v>
      </c>
      <c r="D146">
        <v>8.8731166294306496E-2</v>
      </c>
      <c r="E146">
        <v>0.35276919514149302</v>
      </c>
      <c r="F146">
        <v>0.87538255577930491</v>
      </c>
      <c r="G146">
        <v>0.47354414298500092</v>
      </c>
      <c r="H146">
        <v>0.21535642883587261</v>
      </c>
      <c r="I146">
        <v>0.67995279386561147</v>
      </c>
      <c r="J146">
        <v>20.343873854130582</v>
      </c>
      <c r="K146">
        <v>0.53379613927528502</v>
      </c>
      <c r="L146">
        <v>41.737699390592319</v>
      </c>
      <c r="M146">
        <v>0.88648815922259461</v>
      </c>
      <c r="N146">
        <v>0.84157436766065774</v>
      </c>
      <c r="O146">
        <v>0.28235377661669397</v>
      </c>
      <c r="P146">
        <v>8.2444816836300667</v>
      </c>
      <c r="Q146">
        <v>0.21053322790821979</v>
      </c>
      <c r="R146">
        <v>1.0510611341547229</v>
      </c>
      <c r="S146">
        <v>0.8802493704888984</v>
      </c>
      <c r="T146">
        <v>0.59641800733663253</v>
      </c>
      <c r="U146">
        <v>0.10724823065157089</v>
      </c>
      <c r="V146">
        <v>100.6693193866038</v>
      </c>
      <c r="W146">
        <v>0.16822426130383919</v>
      </c>
      <c r="X146">
        <v>0.88232878934782122</v>
      </c>
      <c r="Y146">
        <v>0.32292924497046233</v>
      </c>
      <c r="Z146">
        <v>0.87900396392845825</v>
      </c>
      <c r="AA146">
        <v>0.3406461220008774</v>
      </c>
      <c r="AB146">
        <v>0.1038086479357566</v>
      </c>
      <c r="AC146">
        <v>0.80833579808294431</v>
      </c>
      <c r="AD146">
        <v>0.54721516772596279</v>
      </c>
      <c r="AE146">
        <v>0.99844894184109612</v>
      </c>
      <c r="AF146">
        <v>204.77430387711789</v>
      </c>
      <c r="AG146">
        <v>0.71022272196706626</v>
      </c>
      <c r="AH146">
        <v>0.84885016159874183</v>
      </c>
      <c r="AI146">
        <v>0.3787551846510116</v>
      </c>
      <c r="AJ146">
        <v>15.428945602134471</v>
      </c>
      <c r="AK146">
        <v>0.20678301799841239</v>
      </c>
      <c r="AL146">
        <v>25.4687790849019</v>
      </c>
      <c r="AM146">
        <v>0.6699313275254426</v>
      </c>
      <c r="AN146">
        <v>0.79401563737105429</v>
      </c>
      <c r="AO146">
        <v>0.46259773356908912</v>
      </c>
      <c r="AP146">
        <v>0.93923793614301876</v>
      </c>
      <c r="AQ146">
        <v>0.94013009783314372</v>
      </c>
      <c r="AR146">
        <v>63.694062670166119</v>
      </c>
      <c r="AS146">
        <v>5.0954404283315928E-2</v>
      </c>
      <c r="AT146">
        <v>0.24016713734228781</v>
      </c>
      <c r="AU146">
        <v>0.49224646979605041</v>
      </c>
      <c r="AV146">
        <v>7.050531919484071E-3</v>
      </c>
      <c r="AW146">
        <v>0.98059441792899538</v>
      </c>
      <c r="AX146">
        <v>9.798350735235925E-2</v>
      </c>
      <c r="AY146">
        <v>0.77952484876998807</v>
      </c>
      <c r="AZ146">
        <v>6.2888962974750013</v>
      </c>
      <c r="BA146">
        <v>0.68735503324026648</v>
      </c>
      <c r="BB146">
        <v>2.4884080011907349E-4</v>
      </c>
      <c r="BC146">
        <v>0.33209749557348073</v>
      </c>
      <c r="BD146">
        <v>0.14247904712290321</v>
      </c>
      <c r="BE146">
        <v>0.1243025463702363</v>
      </c>
      <c r="BF146">
        <v>-3.29054132311737E-2</v>
      </c>
      <c r="BG146">
        <v>0.21550801160940031</v>
      </c>
      <c r="BH146">
        <v>2.873018508920345</v>
      </c>
      <c r="BI146">
        <v>0.22677620146877361</v>
      </c>
      <c r="BJ146">
        <v>0.88336687184194373</v>
      </c>
      <c r="BK146">
        <v>9.1576622638446167E-2</v>
      </c>
      <c r="BL146">
        <v>4.6103153728308897</v>
      </c>
      <c r="BM146">
        <v>8.3561533928318596E-2</v>
      </c>
      <c r="BN146">
        <v>1.058572704079342</v>
      </c>
      <c r="BO146">
        <v>0.73892815637377962</v>
      </c>
      <c r="BP146">
        <v>6.7927937156239196E-2</v>
      </c>
      <c r="BQ146">
        <v>4.7837075884959952E-2</v>
      </c>
      <c r="BR146">
        <v>0.20445700596465571</v>
      </c>
      <c r="BS146">
        <v>7.1730228411286304E-2</v>
      </c>
      <c r="BT146">
        <v>0.11574298393465569</v>
      </c>
      <c r="BU146">
        <v>0.59368792902265133</v>
      </c>
      <c r="BV146">
        <v>1.5529817395789169</v>
      </c>
      <c r="BW146">
        <v>0.5264027327207621</v>
      </c>
    </row>
    <row r="147" spans="1:75" x14ac:dyDescent="0.3">
      <c r="A147" s="1">
        <v>143</v>
      </c>
      <c r="B147">
        <v>0.35049655614928638</v>
      </c>
      <c r="C147">
        <v>0.83662726979461643</v>
      </c>
      <c r="D147">
        <v>0.1010882684617412</v>
      </c>
      <c r="E147">
        <v>0.71614794462288023</v>
      </c>
      <c r="F147">
        <v>0.83092512132106144</v>
      </c>
      <c r="G147">
        <v>7.9696927393530556E-2</v>
      </c>
      <c r="H147">
        <v>0.20463038729475169</v>
      </c>
      <c r="I147">
        <v>0.45109286479353961</v>
      </c>
      <c r="J147">
        <v>25.399170565737808</v>
      </c>
      <c r="K147">
        <v>0.89416184258413334</v>
      </c>
      <c r="L147">
        <v>29.788644150990571</v>
      </c>
      <c r="M147">
        <v>0.61660983513203071</v>
      </c>
      <c r="N147">
        <v>0.83811675819352871</v>
      </c>
      <c r="O147">
        <v>0.26143442052861582</v>
      </c>
      <c r="P147">
        <v>11.91580194732844</v>
      </c>
      <c r="Q147">
        <v>0.80975444743793856</v>
      </c>
      <c r="R147">
        <v>0.9784827233107436</v>
      </c>
      <c r="S147">
        <v>0.30797689291353658</v>
      </c>
      <c r="T147">
        <v>0.60165730303514631</v>
      </c>
      <c r="U147">
        <v>0.1261750089076831</v>
      </c>
      <c r="V147">
        <v>96.220189195753292</v>
      </c>
      <c r="W147">
        <v>7.1300177642363571E-2</v>
      </c>
      <c r="X147">
        <v>0.87514405069262857</v>
      </c>
      <c r="Y147">
        <v>0.26195971238541688</v>
      </c>
      <c r="Z147">
        <v>0.93467693460232926</v>
      </c>
      <c r="AA147">
        <v>0.92729505202554341</v>
      </c>
      <c r="AB147">
        <v>0.10435356938112909</v>
      </c>
      <c r="AC147">
        <v>0.84058910633138251</v>
      </c>
      <c r="AD147">
        <v>0.53902313394665902</v>
      </c>
      <c r="AE147">
        <v>0.97590168232940189</v>
      </c>
      <c r="AF147">
        <v>205.89597862724489</v>
      </c>
      <c r="AG147">
        <v>0.75134572639608221</v>
      </c>
      <c r="AH147">
        <v>0.84204254166507497</v>
      </c>
      <c r="AI147">
        <v>0.31299266334798959</v>
      </c>
      <c r="AJ147">
        <v>15.82511171285509</v>
      </c>
      <c r="AK147">
        <v>0.39666863166343219</v>
      </c>
      <c r="AL147">
        <v>24.87982193751083</v>
      </c>
      <c r="AM147">
        <v>0.45308419634062491</v>
      </c>
      <c r="AN147">
        <v>0.82567792372865911</v>
      </c>
      <c r="AO147">
        <v>0.66048702330411913</v>
      </c>
      <c r="AP147">
        <v>0.90447581301011459</v>
      </c>
      <c r="AQ147">
        <v>0.5718145359878114</v>
      </c>
      <c r="AR147">
        <v>71.740028205751756</v>
      </c>
      <c r="AS147">
        <v>0.51326757411455859</v>
      </c>
      <c r="AT147">
        <v>0.26710273042748661</v>
      </c>
      <c r="AU147">
        <v>0.86878128738392535</v>
      </c>
      <c r="AV147">
        <v>-1.9963380661516102E-2</v>
      </c>
      <c r="AW147">
        <v>0.24170184186225099</v>
      </c>
      <c r="AX147">
        <v>8.9593465987317267E-2</v>
      </c>
      <c r="AY147">
        <v>0.1016649374183117</v>
      </c>
      <c r="AZ147">
        <v>6.2409288317874774</v>
      </c>
      <c r="BA147">
        <v>0.62274788769671052</v>
      </c>
      <c r="BB147">
        <v>2.395549206879293E-4</v>
      </c>
      <c r="BC147">
        <v>0.10067498386079279</v>
      </c>
      <c r="BD147">
        <v>0.14389892338489149</v>
      </c>
      <c r="BE147">
        <v>0.17597963868926239</v>
      </c>
      <c r="BF147">
        <v>-3.3872782691070448E-2</v>
      </c>
      <c r="BG147">
        <v>6.2105340556755782E-2</v>
      </c>
      <c r="BH147">
        <v>3.1471585664445771</v>
      </c>
      <c r="BI147">
        <v>0.91859124807775339</v>
      </c>
      <c r="BJ147">
        <v>0.89600475004132896</v>
      </c>
      <c r="BK147">
        <v>0.15839732120877631</v>
      </c>
      <c r="BL147">
        <v>4.8490087101841644</v>
      </c>
      <c r="BM147">
        <v>0.40135078637560212</v>
      </c>
      <c r="BN147">
        <v>0.98396464719620091</v>
      </c>
      <c r="BO147">
        <v>0.15293482091562041</v>
      </c>
      <c r="BP147">
        <v>7.2788633453656437E-2</v>
      </c>
      <c r="BQ147">
        <v>0.99751801017148867</v>
      </c>
      <c r="BR147">
        <v>0.22694640665030691</v>
      </c>
      <c r="BS147">
        <v>0.82617744508114288</v>
      </c>
      <c r="BT147">
        <v>0.11887946675935419</v>
      </c>
      <c r="BU147">
        <v>0.69025451845302466</v>
      </c>
      <c r="BV147">
        <v>1.7506062228862169</v>
      </c>
      <c r="BW147">
        <v>0.9842377455953133</v>
      </c>
    </row>
    <row r="148" spans="1:75" x14ac:dyDescent="0.3">
      <c r="A148" s="1">
        <v>144</v>
      </c>
      <c r="B148">
        <v>0.30288047938900881</v>
      </c>
      <c r="C148">
        <v>0.37118658108608382</v>
      </c>
      <c r="D148">
        <v>8.6726781290488247E-2</v>
      </c>
      <c r="E148">
        <v>0.30526531544854391</v>
      </c>
      <c r="F148">
        <v>0.88663427620290536</v>
      </c>
      <c r="G148">
        <v>0.62545815110010738</v>
      </c>
      <c r="H148">
        <v>0.19582797295656421</v>
      </c>
      <c r="I148">
        <v>0.23136237732233131</v>
      </c>
      <c r="J148">
        <v>21.21628677075557</v>
      </c>
      <c r="K148">
        <v>0.61423190953198148</v>
      </c>
      <c r="L148">
        <v>25.351249699501832</v>
      </c>
      <c r="M148">
        <v>0.47581144253220609</v>
      </c>
      <c r="N148">
        <v>0.91531018919061746</v>
      </c>
      <c r="O148">
        <v>0.88756460320635755</v>
      </c>
      <c r="P148">
        <v>8.0172399040645743</v>
      </c>
      <c r="Q148">
        <v>0.18207473277359201</v>
      </c>
      <c r="R148">
        <v>1.0811642566105459</v>
      </c>
      <c r="S148">
        <v>0.98226073854833273</v>
      </c>
      <c r="T148">
        <v>0.59799055597164608</v>
      </c>
      <c r="U148">
        <v>0.1127675607991343</v>
      </c>
      <c r="V148">
        <v>122.01856833730309</v>
      </c>
      <c r="W148">
        <v>0.89935445239112122</v>
      </c>
      <c r="X148">
        <v>0.92303906020107407</v>
      </c>
      <c r="Y148">
        <v>0.72322423094102528</v>
      </c>
      <c r="Z148">
        <v>0.86386623411754848</v>
      </c>
      <c r="AA148">
        <v>0.2023124382908168</v>
      </c>
      <c r="AB148">
        <v>0.1024654101487785</v>
      </c>
      <c r="AC148">
        <v>0.71614977886934983</v>
      </c>
      <c r="AD148">
        <v>0.53238615348533957</v>
      </c>
      <c r="AE148">
        <v>0.93795048219159682</v>
      </c>
      <c r="AF148">
        <v>191.6327126642737</v>
      </c>
      <c r="AG148">
        <v>0.16915000491194271</v>
      </c>
      <c r="AH148">
        <v>0.83552035053765827</v>
      </c>
      <c r="AI148">
        <v>0.25586489523231132</v>
      </c>
      <c r="AJ148">
        <v>15.982473610245849</v>
      </c>
      <c r="AK148">
        <v>0.48910600139150873</v>
      </c>
      <c r="AL148">
        <v>25.3506183543881</v>
      </c>
      <c r="AM148">
        <v>0.63041268332053391</v>
      </c>
      <c r="AN148">
        <v>0.87856905095105375</v>
      </c>
      <c r="AO148">
        <v>0.99105656844408552</v>
      </c>
      <c r="AP148">
        <v>0.91256800391351234</v>
      </c>
      <c r="AQ148">
        <v>0.68752857600714168</v>
      </c>
      <c r="AR148">
        <v>75.256998489057963</v>
      </c>
      <c r="AS148">
        <v>0.75743747613389989</v>
      </c>
      <c r="AT148">
        <v>0.26813316469536252</v>
      </c>
      <c r="AU148">
        <v>0.88140290113533881</v>
      </c>
      <c r="AV148">
        <v>-2.4849968481447469E-2</v>
      </c>
      <c r="AW148">
        <v>0.10804243759717</v>
      </c>
      <c r="AX148">
        <v>8.7345819141895445E-2</v>
      </c>
      <c r="AY148">
        <v>2.2860402786472549E-2</v>
      </c>
      <c r="AZ148">
        <v>6.2351897328390509</v>
      </c>
      <c r="BA148">
        <v>0.61461177967050484</v>
      </c>
      <c r="BB148">
        <v>2.3800457467093301E-4</v>
      </c>
      <c r="BC148">
        <v>7.5105390486672863E-2</v>
      </c>
      <c r="BD148">
        <v>0.15250697726890061</v>
      </c>
      <c r="BE148">
        <v>0.65316529564496284</v>
      </c>
      <c r="BF148">
        <v>-3.1777914659425532E-2</v>
      </c>
      <c r="BG148">
        <v>0.51087601549897621</v>
      </c>
      <c r="BH148">
        <v>3.154960062541377</v>
      </c>
      <c r="BI148">
        <v>0.92884542628455069</v>
      </c>
      <c r="BJ148">
        <v>0.93601935800120528</v>
      </c>
      <c r="BK148">
        <v>0.48996239384577228</v>
      </c>
      <c r="BL148">
        <v>5.1137134485321187</v>
      </c>
      <c r="BM148">
        <v>0.84103652952516872</v>
      </c>
      <c r="BN148">
        <v>1.0019935380239131</v>
      </c>
      <c r="BO148">
        <v>0.2650594186701884</v>
      </c>
      <c r="BP148">
        <v>6.9768295216129955E-2</v>
      </c>
      <c r="BQ148">
        <v>0.4257476890915543</v>
      </c>
      <c r="BR148">
        <v>0.21592955113728121</v>
      </c>
      <c r="BS148">
        <v>0.40953538010120349</v>
      </c>
      <c r="BT148">
        <v>9.8854699202098301E-2</v>
      </c>
      <c r="BU148">
        <v>7.3728423709923163E-2</v>
      </c>
      <c r="BV148">
        <v>1.657694935556802</v>
      </c>
      <c r="BW148">
        <v>0.76899093144168262</v>
      </c>
    </row>
    <row r="149" spans="1:75" x14ac:dyDescent="0.3">
      <c r="A149" s="1">
        <v>145</v>
      </c>
      <c r="B149">
        <v>0.3240423274732227</v>
      </c>
      <c r="C149">
        <v>0.61536213228765735</v>
      </c>
      <c r="D149">
        <v>9.6580977204253363E-2</v>
      </c>
      <c r="E149">
        <v>0.57186662103337782</v>
      </c>
      <c r="F149">
        <v>0.87180235706792275</v>
      </c>
      <c r="G149">
        <v>0.42963154004245602</v>
      </c>
      <c r="H149">
        <v>0.21329525825887671</v>
      </c>
      <c r="I149">
        <v>0.64073651565798451</v>
      </c>
      <c r="J149">
        <v>18.319283413283252</v>
      </c>
      <c r="K149">
        <v>0.34605238255264908</v>
      </c>
      <c r="L149">
        <v>35.608768197623867</v>
      </c>
      <c r="M149">
        <v>0.76796744731125255</v>
      </c>
      <c r="N149">
        <v>0.92061914809403178</v>
      </c>
      <c r="O149">
        <v>0.92111998160791286</v>
      </c>
      <c r="P149">
        <v>7.0811860527724484</v>
      </c>
      <c r="Q149">
        <v>8.6626707725091207E-2</v>
      </c>
      <c r="R149">
        <v>0.94168742185631304</v>
      </c>
      <c r="S149">
        <v>8.6892057051310201E-2</v>
      </c>
      <c r="T149">
        <v>0.67152495409239132</v>
      </c>
      <c r="U149">
        <v>0.52486371570541235</v>
      </c>
      <c r="V149">
        <v>116.2875518136411</v>
      </c>
      <c r="W149">
        <v>0.74838110702395522</v>
      </c>
      <c r="X149">
        <v>0.83853353734864766</v>
      </c>
      <c r="Y149">
        <v>5.025696010041162E-2</v>
      </c>
      <c r="Z149">
        <v>0.84574699250569818</v>
      </c>
      <c r="AA149">
        <v>8.3850615229357675E-2</v>
      </c>
      <c r="AB149">
        <v>9.6213013384621071E-2</v>
      </c>
      <c r="AC149">
        <v>0.19300767658740231</v>
      </c>
      <c r="AD149">
        <v>0.47532913723782921</v>
      </c>
      <c r="AE149">
        <v>0.12831303864255719</v>
      </c>
      <c r="AF149">
        <v>203.871640016876</v>
      </c>
      <c r="AG149">
        <v>0.67484500531845604</v>
      </c>
      <c r="AH149">
        <v>0.90096329457786617</v>
      </c>
      <c r="AI149">
        <v>0.8628782561330407</v>
      </c>
      <c r="AJ149">
        <v>15.4180908357558</v>
      </c>
      <c r="AK149">
        <v>0.20244315426756829</v>
      </c>
      <c r="AL149">
        <v>23.83614481627264</v>
      </c>
      <c r="AM149">
        <v>0.1428226376041796</v>
      </c>
      <c r="AN149">
        <v>0.85890980210827039</v>
      </c>
      <c r="AO149">
        <v>0.86818626317668968</v>
      </c>
      <c r="AP149">
        <v>0.8624113345299057</v>
      </c>
      <c r="AQ149">
        <v>6.9759432696020113E-2</v>
      </c>
      <c r="AR149">
        <v>68.134484009473866</v>
      </c>
      <c r="AS149">
        <v>0.24707751801794561</v>
      </c>
      <c r="AT149">
        <v>0.25181111864469158</v>
      </c>
      <c r="AU149">
        <v>0.64562511540974521</v>
      </c>
      <c r="AV149">
        <v>-1.629678890505119E-2</v>
      </c>
      <c r="AW149">
        <v>0.34199155073711202</v>
      </c>
      <c r="AX149">
        <v>9.4552051947671509E-2</v>
      </c>
      <c r="AY149">
        <v>0.47432448551874279</v>
      </c>
      <c r="AZ149">
        <v>6.0526133312086809</v>
      </c>
      <c r="BA149">
        <v>0.34086629369833532</v>
      </c>
      <c r="BB149">
        <v>2.360369152389842E-4</v>
      </c>
      <c r="BC149">
        <v>4.8037702972032983E-2</v>
      </c>
      <c r="BD149">
        <v>0.1463684345058987</v>
      </c>
      <c r="BE149">
        <v>0.2872028958109058</v>
      </c>
      <c r="BF149">
        <v>-3.1433761334818761E-2</v>
      </c>
      <c r="BG149">
        <v>0.61202248904173473</v>
      </c>
      <c r="BH149">
        <v>3.1228036446155989</v>
      </c>
      <c r="BI149">
        <v>0.88214020731362686</v>
      </c>
      <c r="BJ149">
        <v>0.89676847989655128</v>
      </c>
      <c r="BK149">
        <v>0.16301835220836361</v>
      </c>
      <c r="BL149">
        <v>4.8888904975276022</v>
      </c>
      <c r="BM149">
        <v>0.47758456606046412</v>
      </c>
      <c r="BN149">
        <v>1.050402922496064</v>
      </c>
      <c r="BO149">
        <v>0.67846747044060585</v>
      </c>
      <c r="BP149">
        <v>7.075988202009191E-2</v>
      </c>
      <c r="BQ149">
        <v>0.72121507978291644</v>
      </c>
      <c r="BR149">
        <v>0.23369647184559841</v>
      </c>
      <c r="BS149">
        <v>0.96080606016794312</v>
      </c>
      <c r="BT149">
        <v>0.10965208740482529</v>
      </c>
      <c r="BU149">
        <v>0.40616032650324241</v>
      </c>
      <c r="BV149">
        <v>1.414913539346484</v>
      </c>
      <c r="BW149">
        <v>0.2065412703497839</v>
      </c>
    </row>
    <row r="150" spans="1:75" x14ac:dyDescent="0.3">
      <c r="A150" s="1">
        <v>146</v>
      </c>
      <c r="B150">
        <v>0.31357512610031829</v>
      </c>
      <c r="C150">
        <v>0.50204941142827497</v>
      </c>
      <c r="D150">
        <v>0.11064833574379181</v>
      </c>
      <c r="E150">
        <v>0.93059236161837866</v>
      </c>
      <c r="F150">
        <v>0.87436524522045445</v>
      </c>
      <c r="G150">
        <v>0.4608491413915265</v>
      </c>
      <c r="H150">
        <v>0.20640304280701671</v>
      </c>
      <c r="I150">
        <v>0.49314808627018197</v>
      </c>
      <c r="J150">
        <v>24.026077765922341</v>
      </c>
      <c r="K150">
        <v>0.82156126570596277</v>
      </c>
      <c r="L150">
        <v>52.53640020555595</v>
      </c>
      <c r="M150">
        <v>0.99330551141960233</v>
      </c>
      <c r="N150">
        <v>0.91626414875448692</v>
      </c>
      <c r="O150">
        <v>0.89403126559579782</v>
      </c>
      <c r="P150">
        <v>6.9971410511598098</v>
      </c>
      <c r="Q150">
        <v>7.9771447564554204E-2</v>
      </c>
      <c r="R150">
        <v>0.98304111750809531</v>
      </c>
      <c r="S150">
        <v>0.34479135984966452</v>
      </c>
      <c r="T150">
        <v>0.71792902615929144</v>
      </c>
      <c r="U150">
        <v>0.80308010969671839</v>
      </c>
      <c r="V150">
        <v>124.3738879038017</v>
      </c>
      <c r="W150">
        <v>0.94168977463930914</v>
      </c>
      <c r="X150">
        <v>0.98213305733118506</v>
      </c>
      <c r="Y150">
        <v>0.99617970450898619</v>
      </c>
      <c r="Z150">
        <v>0.9030907112803952</v>
      </c>
      <c r="AA150">
        <v>0.63280417884678708</v>
      </c>
      <c r="AB150">
        <v>9.8449706781480281E-2</v>
      </c>
      <c r="AC150">
        <v>0.35698772346496849</v>
      </c>
      <c r="AD150">
        <v>0.534994020676691</v>
      </c>
      <c r="AE150">
        <v>0.95496411690968441</v>
      </c>
      <c r="AF150">
        <v>184.9448102060685</v>
      </c>
      <c r="AG150">
        <v>3.056393496754858E-2</v>
      </c>
      <c r="AH150">
        <v>0.84073393665455476</v>
      </c>
      <c r="AI150">
        <v>0.30106938219403229</v>
      </c>
      <c r="AJ150">
        <v>15.815434802283921</v>
      </c>
      <c r="AK150">
        <v>0.3912999374055724</v>
      </c>
      <c r="AL150">
        <v>24.836090382859972</v>
      </c>
      <c r="AM150">
        <v>0.43658546215126631</v>
      </c>
      <c r="AN150">
        <v>0.87554820788820664</v>
      </c>
      <c r="AO150">
        <v>0.97217629930129112</v>
      </c>
      <c r="AP150">
        <v>0.87022567858457944</v>
      </c>
      <c r="AQ150">
        <v>0.12688772859698691</v>
      </c>
      <c r="AR150">
        <v>69.619237638835813</v>
      </c>
      <c r="AS150">
        <v>0.34550514451437808</v>
      </c>
      <c r="AT150">
        <v>0.21130748673205349</v>
      </c>
      <c r="AU150">
        <v>0.20162823182903231</v>
      </c>
      <c r="AV150">
        <v>-2.345874200431447E-2</v>
      </c>
      <c r="AW150">
        <v>0.1460956782189696</v>
      </c>
      <c r="AX150">
        <v>9.690842442033043E-2</v>
      </c>
      <c r="AY150">
        <v>0.69778740880985313</v>
      </c>
      <c r="AZ150">
        <v>6.164063675451728</v>
      </c>
      <c r="BA150">
        <v>0.50657511634860353</v>
      </c>
      <c r="BB150">
        <v>2.5758697683360031E-4</v>
      </c>
      <c r="BC150">
        <v>0.6471625498404503</v>
      </c>
      <c r="BD150">
        <v>0.142469871191158</v>
      </c>
      <c r="BE150">
        <v>0.123997723583317</v>
      </c>
      <c r="BF150">
        <v>-3.080764857883312E-2</v>
      </c>
      <c r="BG150">
        <v>0.76602349036687611</v>
      </c>
      <c r="BH150">
        <v>3.0679443511421551</v>
      </c>
      <c r="BI150">
        <v>0.7754018788206547</v>
      </c>
      <c r="BJ150">
        <v>0.9131060725861293</v>
      </c>
      <c r="BK150">
        <v>0.27778335209499933</v>
      </c>
      <c r="BL150">
        <v>4.7375770332891891</v>
      </c>
      <c r="BM150">
        <v>0.2234625421460785</v>
      </c>
      <c r="BN150">
        <v>1.057743007595674</v>
      </c>
      <c r="BO150">
        <v>0.73307498794680137</v>
      </c>
      <c r="BP150">
        <v>6.9493030815091367E-2</v>
      </c>
      <c r="BQ150">
        <v>0.34528903583306148</v>
      </c>
      <c r="BR150">
        <v>0.23466424856097071</v>
      </c>
      <c r="BS150">
        <v>0.97224987075636293</v>
      </c>
      <c r="BT150">
        <v>0.1166621917159773</v>
      </c>
      <c r="BU150">
        <v>0.62198866120619922</v>
      </c>
      <c r="BV150">
        <v>1.6528991094354539</v>
      </c>
      <c r="BW150">
        <v>0.75788048056400781</v>
      </c>
    </row>
    <row r="151" spans="1:75" x14ac:dyDescent="0.3">
      <c r="A151" s="1">
        <v>147</v>
      </c>
      <c r="B151">
        <v>0.35029673147700108</v>
      </c>
      <c r="C151">
        <v>0.83530567320871096</v>
      </c>
      <c r="D151">
        <v>9.6695300641267024E-2</v>
      </c>
      <c r="E151">
        <v>0.57544661929614205</v>
      </c>
      <c r="F151">
        <v>0.88286527537440151</v>
      </c>
      <c r="G151">
        <v>0.57222115523961581</v>
      </c>
      <c r="H151">
        <v>0.19908280787803459</v>
      </c>
      <c r="I151">
        <v>0.30932353882150587</v>
      </c>
      <c r="J151">
        <v>21.319381780016428</v>
      </c>
      <c r="K151">
        <v>0.62323433659444616</v>
      </c>
      <c r="L151">
        <v>8.3736634584610687</v>
      </c>
      <c r="M151">
        <v>5.2171309312177228E-2</v>
      </c>
      <c r="N151">
        <v>0.8589351135073181</v>
      </c>
      <c r="O151">
        <v>0.3995595585449852</v>
      </c>
      <c r="P151">
        <v>5.8263700024020082</v>
      </c>
      <c r="Q151">
        <v>1.36577476173979E-2</v>
      </c>
      <c r="R151">
        <v>0.95401105432756583</v>
      </c>
      <c r="S151">
        <v>0.14585969947876321</v>
      </c>
      <c r="T151">
        <v>0.60885490812060461</v>
      </c>
      <c r="U151">
        <v>0.15468250697418121</v>
      </c>
      <c r="V151">
        <v>111.0475039981376</v>
      </c>
      <c r="W151">
        <v>0.55084396180785244</v>
      </c>
      <c r="X151">
        <v>0.97036423292292606</v>
      </c>
      <c r="Y151">
        <v>0.97619979328980833</v>
      </c>
      <c r="Z151">
        <v>0.89252322700643349</v>
      </c>
      <c r="AA151">
        <v>0.49448304273334548</v>
      </c>
      <c r="AB151">
        <v>9.8387352694748145E-2</v>
      </c>
      <c r="AC151">
        <v>0.35173842613049411</v>
      </c>
      <c r="AD151">
        <v>0.47448410816187309</v>
      </c>
      <c r="AE151">
        <v>0.1198943104964599</v>
      </c>
      <c r="AF151">
        <v>191.8629311542785</v>
      </c>
      <c r="AG151">
        <v>0.17591141946393829</v>
      </c>
      <c r="AH151">
        <v>0.86019141599376447</v>
      </c>
      <c r="AI151">
        <v>0.50222329034916269</v>
      </c>
      <c r="AJ151">
        <v>15.211624995652929</v>
      </c>
      <c r="AK151">
        <v>0.12865920577511941</v>
      </c>
      <c r="AL151">
        <v>25.525406784929231</v>
      </c>
      <c r="AM151">
        <v>0.68807853079971726</v>
      </c>
      <c r="AN151">
        <v>0.82466167729683471</v>
      </c>
      <c r="AO151">
        <v>0.65413548310521663</v>
      </c>
      <c r="AP151">
        <v>0.91003925798007423</v>
      </c>
      <c r="AQ151">
        <v>0.65332281344700338</v>
      </c>
      <c r="AR151">
        <v>71.457417442225562</v>
      </c>
      <c r="AS151">
        <v>0.48999310029970439</v>
      </c>
      <c r="AT151">
        <v>0.229274702580512</v>
      </c>
      <c r="AU151">
        <v>0.36756927218278179</v>
      </c>
      <c r="AV151">
        <v>1.118907694822023E-3</v>
      </c>
      <c r="AW151">
        <v>0.81835086692620407</v>
      </c>
      <c r="AX151">
        <v>9.0224245980007708E-2</v>
      </c>
      <c r="AY151">
        <v>0.13388245416505551</v>
      </c>
      <c r="AZ151">
        <v>6.0891785184260456</v>
      </c>
      <c r="BA151">
        <v>0.39163910565812338</v>
      </c>
      <c r="BB151">
        <v>2.3930141575709919E-4</v>
      </c>
      <c r="BC151">
        <v>9.6238241711038008E-2</v>
      </c>
      <c r="BD151">
        <v>0.15218746220785281</v>
      </c>
      <c r="BE151">
        <v>0.6351975007217795</v>
      </c>
      <c r="BF151">
        <v>-3.3599935267635439E-2</v>
      </c>
      <c r="BG151">
        <v>9.6010570530929942E-2</v>
      </c>
      <c r="BH151">
        <v>2.7579858840795328</v>
      </c>
      <c r="BI151">
        <v>4.0940269659443911E-2</v>
      </c>
      <c r="BJ151">
        <v>1.0231009612343129</v>
      </c>
      <c r="BK151">
        <v>0.99674477981989218</v>
      </c>
      <c r="BL151">
        <v>4.8666220132979801</v>
      </c>
      <c r="BM151">
        <v>0.43420171392815737</v>
      </c>
      <c r="BN151">
        <v>1.1131065553570421</v>
      </c>
      <c r="BO151">
        <v>0.98134842399083566</v>
      </c>
      <c r="BP151">
        <v>7.0662635360250053E-2</v>
      </c>
      <c r="BQ151">
        <v>0.69648480782481115</v>
      </c>
      <c r="BR151">
        <v>0.20981725620945099</v>
      </c>
      <c r="BS151">
        <v>0.19509055074681519</v>
      </c>
      <c r="BT151">
        <v>0.1158725120355804</v>
      </c>
      <c r="BU151">
        <v>0.59767586316442001</v>
      </c>
      <c r="BV151">
        <v>1.4240550037797131</v>
      </c>
      <c r="BW151">
        <v>0.22771922571461431</v>
      </c>
    </row>
    <row r="152" spans="1:75" x14ac:dyDescent="0.3">
      <c r="A152" s="1">
        <v>148</v>
      </c>
      <c r="B152">
        <v>0.2960377808857681</v>
      </c>
      <c r="C152">
        <v>0.28259696918479932</v>
      </c>
      <c r="D152">
        <v>8.7663522888027826E-2</v>
      </c>
      <c r="E152">
        <v>0.32703867460531588</v>
      </c>
      <c r="F152">
        <v>0.86004618987466885</v>
      </c>
      <c r="G152">
        <v>0.30046207653873158</v>
      </c>
      <c r="H152">
        <v>0.22990248779984651</v>
      </c>
      <c r="I152">
        <v>0.89229066756391462</v>
      </c>
      <c r="J152">
        <v>28.669331275340159</v>
      </c>
      <c r="K152">
        <v>0.99114660372606078</v>
      </c>
      <c r="L152">
        <v>14.276129663047101</v>
      </c>
      <c r="M152">
        <v>0.15164276648521821</v>
      </c>
      <c r="N152">
        <v>0.93710386825796166</v>
      </c>
      <c r="O152">
        <v>0.98750978869361716</v>
      </c>
      <c r="P152">
        <v>9.2986732908635403</v>
      </c>
      <c r="Q152">
        <v>0.36957184123167158</v>
      </c>
      <c r="R152">
        <v>0.92653587773564661</v>
      </c>
      <c r="S152">
        <v>3.5207640360059203E-2</v>
      </c>
      <c r="T152">
        <v>0.77082175801660524</v>
      </c>
      <c r="U152">
        <v>0.97314418941877467</v>
      </c>
      <c r="V152">
        <v>117.0921702991392</v>
      </c>
      <c r="W152">
        <v>0.77367970048288059</v>
      </c>
      <c r="X152">
        <v>0.88710676201333494</v>
      </c>
      <c r="Y152">
        <v>0.3670032560605595</v>
      </c>
      <c r="Z152">
        <v>0.86938792247842944</v>
      </c>
      <c r="AA152">
        <v>0.24861973582245461</v>
      </c>
      <c r="AB152">
        <v>9.8882958353102013E-2</v>
      </c>
      <c r="AC152">
        <v>0.39453474551472328</v>
      </c>
      <c r="AD152">
        <v>0.51017959964166515</v>
      </c>
      <c r="AE152">
        <v>0.68286714306038498</v>
      </c>
      <c r="AF152">
        <v>198.80329352791171</v>
      </c>
      <c r="AG152">
        <v>0.44195480937100867</v>
      </c>
      <c r="AH152">
        <v>0.87608255606436813</v>
      </c>
      <c r="AI152">
        <v>0.6695207567271344</v>
      </c>
      <c r="AJ152">
        <v>15.5740713975872</v>
      </c>
      <c r="AK152">
        <v>0.26922727473288138</v>
      </c>
      <c r="AL152">
        <v>26.51806528195759</v>
      </c>
      <c r="AM152">
        <v>0.92286433676023671</v>
      </c>
      <c r="AN152">
        <v>0.86420536025409611</v>
      </c>
      <c r="AO152">
        <v>0.90128350158810033</v>
      </c>
      <c r="AP152">
        <v>0.91978969243358677</v>
      </c>
      <c r="AQ152">
        <v>0.77543488408534045</v>
      </c>
      <c r="AR152">
        <v>65.929031750361801</v>
      </c>
      <c r="AS152">
        <v>0.13126252752622511</v>
      </c>
      <c r="AT152">
        <v>0.26382632268507128</v>
      </c>
      <c r="AU152">
        <v>0.82440905200531966</v>
      </c>
      <c r="AV152">
        <v>5.1149028257663209E-4</v>
      </c>
      <c r="AW152">
        <v>0.80173660510329947</v>
      </c>
      <c r="AX152">
        <v>9.5627934690086194E-2</v>
      </c>
      <c r="AY152">
        <v>0.58365131578113494</v>
      </c>
      <c r="AZ152">
        <v>6.060753760188816</v>
      </c>
      <c r="BA152">
        <v>0.35186483896588783</v>
      </c>
      <c r="BB152">
        <v>2.5004054704795369E-4</v>
      </c>
      <c r="BC152">
        <v>0.37178321927572072</v>
      </c>
      <c r="BD152">
        <v>0.15721669163655669</v>
      </c>
      <c r="BE152">
        <v>0.86537802426567312</v>
      </c>
      <c r="BF152">
        <v>-3.2383835302209979E-2</v>
      </c>
      <c r="BG152">
        <v>0.33658618455537459</v>
      </c>
      <c r="BH152">
        <v>3.2253030731064158</v>
      </c>
      <c r="BI152">
        <v>0.99014480544859973</v>
      </c>
      <c r="BJ152">
        <v>1.0030755509592371</v>
      </c>
      <c r="BK152">
        <v>0.95666027761124883</v>
      </c>
      <c r="BL152">
        <v>4.945058332155325</v>
      </c>
      <c r="BM152">
        <v>0.5877278471795071</v>
      </c>
      <c r="BN152">
        <v>1.060796240832574</v>
      </c>
      <c r="BO152">
        <v>0.75429433321200645</v>
      </c>
      <c r="BP152">
        <v>7.1968123868490066E-2</v>
      </c>
      <c r="BQ152">
        <v>0.94084620273444985</v>
      </c>
      <c r="BR152">
        <v>0.23227604749216979</v>
      </c>
      <c r="BS152">
        <v>0.94044076536057042</v>
      </c>
      <c r="BT152">
        <v>0.1143989660298026</v>
      </c>
      <c r="BU152">
        <v>0.5523080674200308</v>
      </c>
      <c r="BV152">
        <v>1.4816391026643529</v>
      </c>
      <c r="BW152">
        <v>0.36112383334727888</v>
      </c>
    </row>
    <row r="153" spans="1:75" x14ac:dyDescent="0.3">
      <c r="A153" s="1">
        <v>149</v>
      </c>
      <c r="B153">
        <v>0.38423169684697162</v>
      </c>
      <c r="C153">
        <v>0.9834240410449463</v>
      </c>
      <c r="D153">
        <v>6.8255799319835081E-2</v>
      </c>
      <c r="E153">
        <v>2.9127445474098051E-2</v>
      </c>
      <c r="F153">
        <v>0.80353797272376271</v>
      </c>
      <c r="G153">
        <v>1.043104249507382E-3</v>
      </c>
      <c r="H153">
        <v>0.19081588810432909</v>
      </c>
      <c r="I153">
        <v>0.13340923548195219</v>
      </c>
      <c r="J153">
        <v>11.177272739390739</v>
      </c>
      <c r="K153">
        <v>6.9298555145628554E-3</v>
      </c>
      <c r="L153">
        <v>29.08444225966964</v>
      </c>
      <c r="M153">
        <v>0.59573256223601723</v>
      </c>
      <c r="N153">
        <v>0.89752314812024347</v>
      </c>
      <c r="O153">
        <v>0.73276731132673401</v>
      </c>
      <c r="P153">
        <v>10.4951161845241</v>
      </c>
      <c r="Q153">
        <v>0.59412043618126664</v>
      </c>
      <c r="R153">
        <v>0.92492896046979078</v>
      </c>
      <c r="S153">
        <v>3.1072653505219521E-2</v>
      </c>
      <c r="T153">
        <v>0.7323605906262487</v>
      </c>
      <c r="U153">
        <v>0.86502260888528615</v>
      </c>
      <c r="V153">
        <v>98.298887618217123</v>
      </c>
      <c r="W153">
        <v>0.1114849509476111</v>
      </c>
      <c r="X153">
        <v>0.92987562304096938</v>
      </c>
      <c r="Y153">
        <v>0.77685551205483805</v>
      </c>
      <c r="Z153">
        <v>0.91287650910388884</v>
      </c>
      <c r="AA153">
        <v>0.74822864010931167</v>
      </c>
      <c r="AB153">
        <v>0.102646158338041</v>
      </c>
      <c r="AC153">
        <v>0.72960506405418069</v>
      </c>
      <c r="AD153">
        <v>0.49517850659518692</v>
      </c>
      <c r="AE153">
        <v>0.40821949163426829</v>
      </c>
      <c r="AF153">
        <v>212.79810772456011</v>
      </c>
      <c r="AG153">
        <v>0.93516593456619757</v>
      </c>
      <c r="AH153">
        <v>0.81042495366565115</v>
      </c>
      <c r="AI153">
        <v>8.9695595561440772E-2</v>
      </c>
      <c r="AJ153">
        <v>15.56124666000092</v>
      </c>
      <c r="AK153">
        <v>0.26337769636001801</v>
      </c>
      <c r="AL153">
        <v>26.846424120023659</v>
      </c>
      <c r="AM153">
        <v>0.96582708552905139</v>
      </c>
      <c r="AN153">
        <v>0.74502204109949144</v>
      </c>
      <c r="AO153">
        <v>0.1563877568718213</v>
      </c>
      <c r="AP153">
        <v>0.92993236532683299</v>
      </c>
      <c r="AQ153">
        <v>0.87443574238346755</v>
      </c>
      <c r="AR153">
        <v>68.792273840677481</v>
      </c>
      <c r="AS153">
        <v>0.28865269888899431</v>
      </c>
      <c r="AT153">
        <v>0.26546854453088631</v>
      </c>
      <c r="AU153">
        <v>0.84745598390725574</v>
      </c>
      <c r="AV153">
        <v>1.0748911827010851E-3</v>
      </c>
      <c r="AW153">
        <v>0.81714691418766638</v>
      </c>
      <c r="AX153">
        <v>9.4439535844769565E-2</v>
      </c>
      <c r="AY153">
        <v>0.46283472408677562</v>
      </c>
      <c r="AZ153">
        <v>6.2004940725054061</v>
      </c>
      <c r="BA153">
        <v>0.56357644551487762</v>
      </c>
      <c r="BB153">
        <v>2.4593277921414961E-4</v>
      </c>
      <c r="BC153">
        <v>0.2451967811583543</v>
      </c>
      <c r="BD153">
        <v>0.15401133329999209</v>
      </c>
      <c r="BE153">
        <v>0.73166489812475066</v>
      </c>
      <c r="BF153">
        <v>-3.1718678047415627E-2</v>
      </c>
      <c r="BG153">
        <v>0.52911945224415691</v>
      </c>
      <c r="BH153">
        <v>2.9497548717100019</v>
      </c>
      <c r="BI153">
        <v>0.43415784679125591</v>
      </c>
      <c r="BJ153">
        <v>0.85734133457129569</v>
      </c>
      <c r="BK153">
        <v>1.1279977050463821E-2</v>
      </c>
      <c r="BL153">
        <v>4.8020305825147176</v>
      </c>
      <c r="BM153">
        <v>0.32004993258398567</v>
      </c>
      <c r="BN153">
        <v>1.0824577480699209</v>
      </c>
      <c r="BO153">
        <v>0.87960603119221636</v>
      </c>
      <c r="BP153">
        <v>6.7943178052149916E-2</v>
      </c>
      <c r="BQ153">
        <v>4.942137989207239E-2</v>
      </c>
      <c r="BR153">
        <v>0.21264046580289361</v>
      </c>
      <c r="BS153">
        <v>0.28437096605516399</v>
      </c>
      <c r="BT153">
        <v>0.1206388655173538</v>
      </c>
      <c r="BU153">
        <v>0.74442319942591628</v>
      </c>
      <c r="BV153">
        <v>1.391871603464238</v>
      </c>
      <c r="BW153">
        <v>0.1531602072610623</v>
      </c>
    </row>
    <row r="154" spans="1:75" x14ac:dyDescent="0.3">
      <c r="A154" s="1">
        <v>150</v>
      </c>
      <c r="B154">
        <v>0.32894270140359128</v>
      </c>
      <c r="C154">
        <v>0.66339068774538801</v>
      </c>
      <c r="D154">
        <v>9.8964817988035261E-2</v>
      </c>
      <c r="E154">
        <v>0.64882779523107537</v>
      </c>
      <c r="F154">
        <v>0.90008330968125194</v>
      </c>
      <c r="G154">
        <v>0.83471893614461945</v>
      </c>
      <c r="H154">
        <v>0.2223107351235597</v>
      </c>
      <c r="I154">
        <v>0.79554789616062138</v>
      </c>
      <c r="J154">
        <v>13.798986295142299</v>
      </c>
      <c r="K154">
        <v>7.2161484353394936E-2</v>
      </c>
      <c r="L154">
        <v>20.695790733695731</v>
      </c>
      <c r="M154">
        <v>0.31868731703342712</v>
      </c>
      <c r="N154">
        <v>0.84676430622649135</v>
      </c>
      <c r="O154">
        <v>0.31526526091863072</v>
      </c>
      <c r="P154">
        <v>6.280694819764773</v>
      </c>
      <c r="Q154">
        <v>3.2803584427446492E-2</v>
      </c>
      <c r="R154">
        <v>1.0182467895632621</v>
      </c>
      <c r="S154">
        <v>0.66582062916432028</v>
      </c>
      <c r="T154">
        <v>0.74226449492772772</v>
      </c>
      <c r="U154">
        <v>0.90078337972201994</v>
      </c>
      <c r="V154">
        <v>119.0365303470037</v>
      </c>
      <c r="W154">
        <v>0.8292819836137777</v>
      </c>
      <c r="X154">
        <v>0.90479803157419525</v>
      </c>
      <c r="Y154">
        <v>0.55189040594865213</v>
      </c>
      <c r="Z154">
        <v>0.8554752345400628</v>
      </c>
      <c r="AA154">
        <v>0.14107010315375301</v>
      </c>
      <c r="AB154">
        <v>0.1019880391864485</v>
      </c>
      <c r="AC154">
        <v>0.67904241961057399</v>
      </c>
      <c r="AD154">
        <v>0.49716832332710281</v>
      </c>
      <c r="AE154">
        <v>0.44497014509802202</v>
      </c>
      <c r="AF154">
        <v>200.49548021106381</v>
      </c>
      <c r="AG154">
        <v>0.52446713475374673</v>
      </c>
      <c r="AH154">
        <v>0.78735183813559517</v>
      </c>
      <c r="AI154">
        <v>1.2051891671115001E-2</v>
      </c>
      <c r="AJ154">
        <v>14.69988397923092</v>
      </c>
      <c r="AK154">
        <v>1.756453144518939E-2</v>
      </c>
      <c r="AL154">
        <v>26.378611815062801</v>
      </c>
      <c r="AM154">
        <v>0.89939908309465932</v>
      </c>
      <c r="AN154">
        <v>0.81449708217763239</v>
      </c>
      <c r="AO154">
        <v>0.59060676361020215</v>
      </c>
      <c r="AP154">
        <v>0.92721746368575164</v>
      </c>
      <c r="AQ154">
        <v>0.85073684900069291</v>
      </c>
      <c r="AR154">
        <v>70.979917262048602</v>
      </c>
      <c r="AS154">
        <v>0.45016460580797157</v>
      </c>
      <c r="AT154">
        <v>0.2423684709013392</v>
      </c>
      <c r="AU154">
        <v>0.51965111815447007</v>
      </c>
      <c r="AV154">
        <v>-1.833419689843983E-2</v>
      </c>
      <c r="AW154">
        <v>0.2862637609835933</v>
      </c>
      <c r="AX154">
        <v>9.0873772162398364E-2</v>
      </c>
      <c r="AY154">
        <v>0.1716841960980996</v>
      </c>
      <c r="AZ154">
        <v>6.0547572270111676</v>
      </c>
      <c r="BA154">
        <v>0.34374597442672922</v>
      </c>
      <c r="BB154">
        <v>2.5092672986467863E-4</v>
      </c>
      <c r="BC154">
        <v>0.40253464036604442</v>
      </c>
      <c r="BD154">
        <v>0.1507488198108787</v>
      </c>
      <c r="BE154">
        <v>0.54867525159377228</v>
      </c>
      <c r="BF154">
        <v>-3.1264231022726498E-2</v>
      </c>
      <c r="BG154">
        <v>0.65754494367196337</v>
      </c>
      <c r="BH154">
        <v>3.1084265864562912</v>
      </c>
      <c r="BI154">
        <v>0.85746620252522887</v>
      </c>
      <c r="BJ154">
        <v>0.87928432685506308</v>
      </c>
      <c r="BK154">
        <v>7.3878620407046625E-2</v>
      </c>
      <c r="BL154">
        <v>4.9895870392330339</v>
      </c>
      <c r="BM154">
        <v>0.66611716128661502</v>
      </c>
      <c r="BN154">
        <v>1.047987610011091</v>
      </c>
      <c r="BO154">
        <v>0.65938795119113702</v>
      </c>
      <c r="BP154">
        <v>6.9887018155401659E-2</v>
      </c>
      <c r="BQ154">
        <v>0.46304854608993218</v>
      </c>
      <c r="BR154">
        <v>0.208846419178945</v>
      </c>
      <c r="BS154">
        <v>0.1682643696338563</v>
      </c>
      <c r="BT154">
        <v>0.1264565296619139</v>
      </c>
      <c r="BU154">
        <v>0.92353847481261941</v>
      </c>
      <c r="BV154">
        <v>1.570618860708455</v>
      </c>
      <c r="BW154">
        <v>0.56726250598506855</v>
      </c>
    </row>
    <row r="155" spans="1:75" x14ac:dyDescent="0.3">
      <c r="A155" s="1">
        <v>151</v>
      </c>
      <c r="B155">
        <v>0.31105005385740669</v>
      </c>
      <c r="C155">
        <v>0.47252713874865021</v>
      </c>
      <c r="D155">
        <v>8.437300110144294E-2</v>
      </c>
      <c r="E155">
        <v>0.2538646079875807</v>
      </c>
      <c r="F155">
        <v>0.9046004024203117</v>
      </c>
      <c r="G155">
        <v>0.90118849765985731</v>
      </c>
      <c r="H155">
        <v>0.21357285642645979</v>
      </c>
      <c r="I155">
        <v>0.64615018961938342</v>
      </c>
      <c r="J155">
        <v>18.902828041048831</v>
      </c>
      <c r="K155">
        <v>0.39630173564242649</v>
      </c>
      <c r="L155">
        <v>28.55003711705778</v>
      </c>
      <c r="M155">
        <v>0.57951983131980733</v>
      </c>
      <c r="N155">
        <v>0.86531073406382042</v>
      </c>
      <c r="O155">
        <v>0.44769806548979613</v>
      </c>
      <c r="P155">
        <v>10.95211261335051</v>
      </c>
      <c r="Q155">
        <v>0.67229215410008014</v>
      </c>
      <c r="R155">
        <v>1.0029306843624879</v>
      </c>
      <c r="S155">
        <v>0.52887739808325207</v>
      </c>
      <c r="T155">
        <v>0.57411662167006361</v>
      </c>
      <c r="U155">
        <v>4.3882345320218508E-2</v>
      </c>
      <c r="V155">
        <v>119.7237445606527</v>
      </c>
      <c r="W155">
        <v>0.8470624027606144</v>
      </c>
      <c r="X155">
        <v>0.89705037447288527</v>
      </c>
      <c r="Y155">
        <v>0.46776343801663872</v>
      </c>
      <c r="Z155">
        <v>0.90000660772925511</v>
      </c>
      <c r="AA155">
        <v>0.5919266308218285</v>
      </c>
      <c r="AB155">
        <v>9.9971884710908204E-2</v>
      </c>
      <c r="AC155">
        <v>0.49719242343822312</v>
      </c>
      <c r="AD155">
        <v>0.50595342638214402</v>
      </c>
      <c r="AE155">
        <v>0.61197987050535863</v>
      </c>
      <c r="AF155">
        <v>189.52560809423659</v>
      </c>
      <c r="AG155">
        <v>0.1134215119562319</v>
      </c>
      <c r="AH155">
        <v>0.8869533636380813</v>
      </c>
      <c r="AI155">
        <v>0.76429791335474173</v>
      </c>
      <c r="AJ155">
        <v>16.112181164247701</v>
      </c>
      <c r="AK155">
        <v>0.56765529530872316</v>
      </c>
      <c r="AL155">
        <v>24.912524607767139</v>
      </c>
      <c r="AM155">
        <v>0.46562199864655879</v>
      </c>
      <c r="AN155">
        <v>0.87012916014499775</v>
      </c>
      <c r="AO155">
        <v>0.93830725090623557</v>
      </c>
      <c r="AP155">
        <v>0.8738024723634128</v>
      </c>
      <c r="AQ155">
        <v>0.1586954358165677</v>
      </c>
      <c r="AR155">
        <v>68.209926325578721</v>
      </c>
      <c r="AS155">
        <v>0.25168175300186901</v>
      </c>
      <c r="AT155">
        <v>0.25967200464436241</v>
      </c>
      <c r="AU155">
        <v>0.76091517385307927</v>
      </c>
      <c r="AV155">
        <v>1.8373483519473449E-3</v>
      </c>
      <c r="AW155">
        <v>0.83800186958280476</v>
      </c>
      <c r="AX155">
        <v>9.7977336638935514E-2</v>
      </c>
      <c r="AY155">
        <v>0.77909239388352758</v>
      </c>
      <c r="AZ155">
        <v>6.1559287426400076</v>
      </c>
      <c r="BA155">
        <v>0.49341265663078221</v>
      </c>
      <c r="BB155">
        <v>2.4911089235039012E-4</v>
      </c>
      <c r="BC155">
        <v>0.34083640100558071</v>
      </c>
      <c r="BD155">
        <v>0.15643306067313989</v>
      </c>
      <c r="BE155">
        <v>0.83690566793310583</v>
      </c>
      <c r="BF155">
        <v>-3.243017830955644E-2</v>
      </c>
      <c r="BG155">
        <v>0.32474011984748291</v>
      </c>
      <c r="BH155">
        <v>2.8504440646198521</v>
      </c>
      <c r="BI155">
        <v>0.1784760969335</v>
      </c>
      <c r="BJ155">
        <v>0.98376490968609831</v>
      </c>
      <c r="BK155">
        <v>0.87474406804164384</v>
      </c>
      <c r="BL155">
        <v>4.777251704500892</v>
      </c>
      <c r="BM155">
        <v>0.28087008425408361</v>
      </c>
      <c r="BN155">
        <v>1.023380102200445</v>
      </c>
      <c r="BO155">
        <v>0.43779451881271758</v>
      </c>
      <c r="BP155">
        <v>7.0072419354780952E-2</v>
      </c>
      <c r="BQ155">
        <v>0.52384842031882228</v>
      </c>
      <c r="BR155">
        <v>0.23122828481805729</v>
      </c>
      <c r="BS155">
        <v>0.92269768836761701</v>
      </c>
      <c r="BT155">
        <v>0.1159504183240745</v>
      </c>
      <c r="BU155">
        <v>0.60007445579047092</v>
      </c>
      <c r="BV155">
        <v>1.666645807585595</v>
      </c>
      <c r="BW155">
        <v>0.78972734295284386</v>
      </c>
    </row>
    <row r="156" spans="1:75" x14ac:dyDescent="0.3">
      <c r="A156" s="1">
        <v>152</v>
      </c>
      <c r="B156">
        <v>0.27725174687283471</v>
      </c>
      <c r="C156">
        <v>9.9021027682807572E-2</v>
      </c>
      <c r="D156">
        <v>0.1043873619107332</v>
      </c>
      <c r="E156">
        <v>0.80654407293140895</v>
      </c>
      <c r="F156">
        <v>0.90862089050989181</v>
      </c>
      <c r="G156">
        <v>0.94604827800505376</v>
      </c>
      <c r="H156">
        <v>0.21145127371171629</v>
      </c>
      <c r="I156">
        <v>0.60373218708026266</v>
      </c>
      <c r="J156">
        <v>17.22088779479391</v>
      </c>
      <c r="K156">
        <v>0.26070610272501832</v>
      </c>
      <c r="L156">
        <v>26.62850356355958</v>
      </c>
      <c r="M156">
        <v>0.51859106980143288</v>
      </c>
      <c r="N156">
        <v>0.885436506156005</v>
      </c>
      <c r="O156">
        <v>0.61761413608976412</v>
      </c>
      <c r="P156">
        <v>10.245446924248609</v>
      </c>
      <c r="Q156">
        <v>0.54788450099726016</v>
      </c>
      <c r="R156">
        <v>0.96590031081130612</v>
      </c>
      <c r="S156">
        <v>0.2171425482513373</v>
      </c>
      <c r="T156">
        <v>0.64507656470203223</v>
      </c>
      <c r="U156">
        <v>0.34218052189664983</v>
      </c>
      <c r="V156">
        <v>128.94105159156041</v>
      </c>
      <c r="W156">
        <v>0.99106080208218317</v>
      </c>
      <c r="X156">
        <v>0.8991957982888934</v>
      </c>
      <c r="Y156">
        <v>0.49110434767857719</v>
      </c>
      <c r="Z156">
        <v>0.89639213211791058</v>
      </c>
      <c r="AA156">
        <v>0.54376790203855296</v>
      </c>
      <c r="AB156">
        <v>9.4231774563667645E-2</v>
      </c>
      <c r="AC156">
        <v>8.9539579788522006E-2</v>
      </c>
      <c r="AD156">
        <v>0.46339876909802008</v>
      </c>
      <c r="AE156">
        <v>3.5905402668411787E-2</v>
      </c>
      <c r="AF156">
        <v>188.52481692396961</v>
      </c>
      <c r="AG156">
        <v>9.0840629483998889E-2</v>
      </c>
      <c r="AH156">
        <v>0.86208348134925794</v>
      </c>
      <c r="AI156">
        <v>0.52393306500403314</v>
      </c>
      <c r="AJ156">
        <v>15.20426033114766</v>
      </c>
      <c r="AK156">
        <v>0.12633489848784099</v>
      </c>
      <c r="AL156">
        <v>26.669925175417319</v>
      </c>
      <c r="AM156">
        <v>0.94487806284752263</v>
      </c>
      <c r="AN156">
        <v>0.76239819379822726</v>
      </c>
      <c r="AO156">
        <v>0.2649887112389202</v>
      </c>
      <c r="AP156">
        <v>0.87295824112268516</v>
      </c>
      <c r="AQ156">
        <v>0.15086745248625791</v>
      </c>
      <c r="AR156">
        <v>61.811413276242277</v>
      </c>
      <c r="AS156">
        <v>1.225203710595872E-2</v>
      </c>
      <c r="AT156">
        <v>0.25094884222958952</v>
      </c>
      <c r="AU156">
        <v>0.63355483324929274</v>
      </c>
      <c r="AV156">
        <v>-1.948917698421045E-2</v>
      </c>
      <c r="AW156">
        <v>0.25467240196360919</v>
      </c>
      <c r="AX156">
        <v>8.686290884908314E-2</v>
      </c>
      <c r="AY156">
        <v>1.32655361085853E-2</v>
      </c>
      <c r="AZ156">
        <v>6.0084216842875922</v>
      </c>
      <c r="BA156">
        <v>0.2842062068283589</v>
      </c>
      <c r="BB156">
        <v>2.6616981995442632E-4</v>
      </c>
      <c r="BC156">
        <v>0.8742423098694585</v>
      </c>
      <c r="BD156">
        <v>0.140661833086167</v>
      </c>
      <c r="BE156">
        <v>7.1236341990256261E-2</v>
      </c>
      <c r="BF156">
        <v>-3.1169644347516429E-2</v>
      </c>
      <c r="BG156">
        <v>0.681709228250865</v>
      </c>
      <c r="BH156">
        <v>2.7523590598328691</v>
      </c>
      <c r="BI156">
        <v>3.5698513629883653E-2</v>
      </c>
      <c r="BJ156">
        <v>0.92938055940301834</v>
      </c>
      <c r="BK156">
        <v>0.42233305917054542</v>
      </c>
      <c r="BL156">
        <v>4.5237942357290759</v>
      </c>
      <c r="BM156">
        <v>2.6966114296469501E-2</v>
      </c>
      <c r="BN156">
        <v>1.0129192914379039</v>
      </c>
      <c r="BO156">
        <v>0.34791802437512759</v>
      </c>
      <c r="BP156">
        <v>6.8292226088550803E-2</v>
      </c>
      <c r="BQ156">
        <v>9.2769347996183249E-2</v>
      </c>
      <c r="BR156">
        <v>0.22313263668934361</v>
      </c>
      <c r="BS156">
        <v>0.70772557052287777</v>
      </c>
      <c r="BT156">
        <v>0.12332740034915531</v>
      </c>
      <c r="BU156">
        <v>0.82719828661192341</v>
      </c>
      <c r="BV156">
        <v>1.589586440298012</v>
      </c>
      <c r="BW156">
        <v>0.61120454140625868</v>
      </c>
    </row>
    <row r="157" spans="1:75" x14ac:dyDescent="0.3">
      <c r="A157" s="1">
        <v>153</v>
      </c>
      <c r="B157">
        <v>0.36748993318370771</v>
      </c>
      <c r="C157">
        <v>0.92953970370668082</v>
      </c>
      <c r="D157">
        <v>0.11338638259503141</v>
      </c>
      <c r="E157">
        <v>0.96528576573071179</v>
      </c>
      <c r="F157">
        <v>0.88279158870586694</v>
      </c>
      <c r="G157">
        <v>0.57120393003678571</v>
      </c>
      <c r="H157">
        <v>0.204597716708071</v>
      </c>
      <c r="I157">
        <v>0.45030204583451322</v>
      </c>
      <c r="J157">
        <v>22.757790323533211</v>
      </c>
      <c r="K157">
        <v>0.7377519950104543</v>
      </c>
      <c r="L157">
        <v>43.675063673621111</v>
      </c>
      <c r="M157">
        <v>0.91523211191445641</v>
      </c>
      <c r="N157">
        <v>0.8966245810102984</v>
      </c>
      <c r="O157">
        <v>0.72386789012219144</v>
      </c>
      <c r="P157">
        <v>12.43181620663829</v>
      </c>
      <c r="Q157">
        <v>0.86808864007028541</v>
      </c>
      <c r="R157">
        <v>1.063783338552416</v>
      </c>
      <c r="S157">
        <v>0.93441767167955325</v>
      </c>
      <c r="T157">
        <v>0.5995428230985772</v>
      </c>
      <c r="U157">
        <v>0.11835151948603589</v>
      </c>
      <c r="V157">
        <v>109.898143902021</v>
      </c>
      <c r="W157">
        <v>0.49991555870746163</v>
      </c>
      <c r="X157">
        <v>0.85704676069412911</v>
      </c>
      <c r="Y157">
        <v>0.13662948714880541</v>
      </c>
      <c r="Z157">
        <v>0.89335603283436671</v>
      </c>
      <c r="AA157">
        <v>0.50489420696519061</v>
      </c>
      <c r="AB157">
        <v>9.3079334263228508E-2</v>
      </c>
      <c r="AC157">
        <v>4.741149752346499E-2</v>
      </c>
      <c r="AD157">
        <v>0.46937911293664941</v>
      </c>
      <c r="AE157">
        <v>7.511000364228243E-2</v>
      </c>
      <c r="AF157">
        <v>216.43299383376319</v>
      </c>
      <c r="AG157">
        <v>0.98409558376253603</v>
      </c>
      <c r="AH157">
        <v>0.87169925371864643</v>
      </c>
      <c r="AI157">
        <v>0.62678468780651175</v>
      </c>
      <c r="AJ157">
        <v>16.090304709249001</v>
      </c>
      <c r="AK157">
        <v>0.55484768146176833</v>
      </c>
      <c r="AL157">
        <v>25.22418126772585</v>
      </c>
      <c r="AM157">
        <v>0.58565192782640474</v>
      </c>
      <c r="AN157">
        <v>0.84518955040952481</v>
      </c>
      <c r="AO157">
        <v>0.78243469005952981</v>
      </c>
      <c r="AP157">
        <v>0.93470380483293958</v>
      </c>
      <c r="AQ157">
        <v>0.91112534862083183</v>
      </c>
      <c r="AR157">
        <v>71.405813425943251</v>
      </c>
      <c r="AS157">
        <v>0.48568455315871362</v>
      </c>
      <c r="AT157">
        <v>0.19228416290128381</v>
      </c>
      <c r="AU157">
        <v>7.983051273258511E-2</v>
      </c>
      <c r="AV157">
        <v>-1.082034470954529E-2</v>
      </c>
      <c r="AW157">
        <v>0.49178488212403448</v>
      </c>
      <c r="AX157">
        <v>0.102309972039764</v>
      </c>
      <c r="AY157">
        <v>0.97843942917309812</v>
      </c>
      <c r="AZ157">
        <v>5.8668410410019716</v>
      </c>
      <c r="BA157">
        <v>0.137336526178578</v>
      </c>
      <c r="BB157">
        <v>2.3646105769822709E-4</v>
      </c>
      <c r="BC157">
        <v>5.3363080726126541E-2</v>
      </c>
      <c r="BD157">
        <v>0.1478480111459364</v>
      </c>
      <c r="BE157">
        <v>0.36682531201356727</v>
      </c>
      <c r="BF157">
        <v>-3.0084618691989432E-2</v>
      </c>
      <c r="BG157">
        <v>0.89566969959057219</v>
      </c>
      <c r="BH157">
        <v>3.1949601099605629</v>
      </c>
      <c r="BI157">
        <v>0.97058267434788825</v>
      </c>
      <c r="BJ157">
        <v>0.94488254631933599</v>
      </c>
      <c r="BK157">
        <v>0.58093555230048544</v>
      </c>
      <c r="BL157">
        <v>5.0528228859403788</v>
      </c>
      <c r="BM157">
        <v>0.76324780040488438</v>
      </c>
      <c r="BN157">
        <v>1.0370822857653259</v>
      </c>
      <c r="BO157">
        <v>0.56639608332525881</v>
      </c>
      <c r="BP157">
        <v>7.0519496562019141E-2</v>
      </c>
      <c r="BQ157">
        <v>0.65817237189806266</v>
      </c>
      <c r="BR157">
        <v>0.2013554542591966</v>
      </c>
      <c r="BS157">
        <v>2.7963459113993162E-2</v>
      </c>
      <c r="BT157">
        <v>0.10073513064224519</v>
      </c>
      <c r="BU157">
        <v>0.1316234803646929</v>
      </c>
      <c r="BV157">
        <v>1.406221748128015</v>
      </c>
      <c r="BW157">
        <v>0.18640506921815031</v>
      </c>
    </row>
    <row r="158" spans="1:75" x14ac:dyDescent="0.3">
      <c r="A158" s="1">
        <v>154</v>
      </c>
      <c r="B158">
        <v>0.27805207032472268</v>
      </c>
      <c r="C158">
        <v>0.1049224866004253</v>
      </c>
      <c r="D158">
        <v>0.10681884222860159</v>
      </c>
      <c r="E158">
        <v>0.86210879349643033</v>
      </c>
      <c r="F158">
        <v>0.89281586102001254</v>
      </c>
      <c r="G158">
        <v>0.71789867140718966</v>
      </c>
      <c r="H158">
        <v>0.2093960459210612</v>
      </c>
      <c r="I158">
        <v>0.56035171017478169</v>
      </c>
      <c r="J158">
        <v>20.641428173057569</v>
      </c>
      <c r="K158">
        <v>0.56208566679979732</v>
      </c>
      <c r="L158">
        <v>16.934306631447068</v>
      </c>
      <c r="M158">
        <v>0.21337108711895261</v>
      </c>
      <c r="N158">
        <v>0.88710962377935254</v>
      </c>
      <c r="O158">
        <v>0.63296780734298663</v>
      </c>
      <c r="P158">
        <v>11.727643599740009</v>
      </c>
      <c r="Q158">
        <v>0.78583367179355013</v>
      </c>
      <c r="R158">
        <v>0.91575157519744887</v>
      </c>
      <c r="S158">
        <v>1.240560606004429E-2</v>
      </c>
      <c r="T158">
        <v>0.56079960354692027</v>
      </c>
      <c r="U158">
        <v>1.9325121416384702E-2</v>
      </c>
      <c r="V158">
        <v>118.8548643834542</v>
      </c>
      <c r="W158">
        <v>0.82441834599676422</v>
      </c>
      <c r="X158">
        <v>0.91759057782389375</v>
      </c>
      <c r="Y158">
        <v>0.67635034445200026</v>
      </c>
      <c r="Z158">
        <v>0.9216935791264832</v>
      </c>
      <c r="AA158">
        <v>0.83363017231984105</v>
      </c>
      <c r="AB158">
        <v>9.8223613354911934E-2</v>
      </c>
      <c r="AC158">
        <v>0.33813908305542889</v>
      </c>
      <c r="AD158">
        <v>0.48829462143936908</v>
      </c>
      <c r="AE158">
        <v>0.29329560623691697</v>
      </c>
      <c r="AF158">
        <v>204.50677862943081</v>
      </c>
      <c r="AG158">
        <v>0.69995011445317235</v>
      </c>
      <c r="AH158">
        <v>0.81278199535604023</v>
      </c>
      <c r="AI158">
        <v>0.10167949998620369</v>
      </c>
      <c r="AJ158">
        <v>14.939615425862231</v>
      </c>
      <c r="AK158">
        <v>5.6872032778999257E-2</v>
      </c>
      <c r="AL158">
        <v>25.727817544358679</v>
      </c>
      <c r="AM158">
        <v>0.74874954751336831</v>
      </c>
      <c r="AN158">
        <v>0.75469283591497516</v>
      </c>
      <c r="AO158">
        <v>0.21683022446859451</v>
      </c>
      <c r="AP158">
        <v>0.86271702551407026</v>
      </c>
      <c r="AQ158">
        <v>7.1675451139849994E-2</v>
      </c>
      <c r="AR158">
        <v>76.984611921642298</v>
      </c>
      <c r="AS158">
        <v>0.84654812493892495</v>
      </c>
      <c r="AT158">
        <v>0.24871365485342331</v>
      </c>
      <c r="AU158">
        <v>0.60279661132447238</v>
      </c>
      <c r="AV158">
        <v>-3.6276688668625112E-3</v>
      </c>
      <c r="AW158">
        <v>0.68852109226306035</v>
      </c>
      <c r="AX158">
        <v>9.6686220818636398E-2</v>
      </c>
      <c r="AY158">
        <v>0.67928969063048705</v>
      </c>
      <c r="AZ158">
        <v>5.9284781034151379</v>
      </c>
      <c r="BA158">
        <v>0.19478333720602811</v>
      </c>
      <c r="BB158">
        <v>2.5665474860149529E-4</v>
      </c>
      <c r="BC158">
        <v>0.61559835232488125</v>
      </c>
      <c r="BD158">
        <v>0.15597673361499831</v>
      </c>
      <c r="BE158">
        <v>0.81906814165621988</v>
      </c>
      <c r="BF158">
        <v>-3.2158229616616317E-2</v>
      </c>
      <c r="BG158">
        <v>0.39728599244038731</v>
      </c>
      <c r="BH158">
        <v>3.1557911340849838</v>
      </c>
      <c r="BI158">
        <v>0.92989710880916898</v>
      </c>
      <c r="BJ158">
        <v>0.85038989356107875</v>
      </c>
      <c r="BK158">
        <v>2.8886567567626979E-3</v>
      </c>
      <c r="BL158">
        <v>5.1169733234362544</v>
      </c>
      <c r="BM158">
        <v>0.84476558493243581</v>
      </c>
      <c r="BN158">
        <v>1.043098894320017</v>
      </c>
      <c r="BO158">
        <v>0.61908715230071598</v>
      </c>
      <c r="BP158">
        <v>6.9371921956202259E-2</v>
      </c>
      <c r="BQ158">
        <v>0.31255632035079639</v>
      </c>
      <c r="BR158">
        <v>0.21256904630634579</v>
      </c>
      <c r="BS158">
        <v>0.28190564449467048</v>
      </c>
      <c r="BT158">
        <v>9.9689339397502352E-2</v>
      </c>
      <c r="BU158">
        <v>9.9425474061033137E-2</v>
      </c>
      <c r="BV158">
        <v>1.5038032190623301</v>
      </c>
      <c r="BW158">
        <v>0.41247125926637279</v>
      </c>
    </row>
    <row r="159" spans="1:75" x14ac:dyDescent="0.3">
      <c r="A159" s="1">
        <v>155</v>
      </c>
      <c r="B159">
        <v>0.31725516910046908</v>
      </c>
      <c r="C159">
        <v>0.54355286396053548</v>
      </c>
      <c r="D159">
        <v>0.1037915742257326</v>
      </c>
      <c r="E159">
        <v>0.79149756660322468</v>
      </c>
      <c r="F159">
        <v>0.90580314800323281</v>
      </c>
      <c r="G159">
        <v>0.91602058057578628</v>
      </c>
      <c r="H159">
        <v>0.20143745099976951</v>
      </c>
      <c r="I159">
        <v>0.37111435589339059</v>
      </c>
      <c r="J159">
        <v>20.92807242139077</v>
      </c>
      <c r="K159">
        <v>0.58850065004234664</v>
      </c>
      <c r="L159">
        <v>36.809912502487499</v>
      </c>
      <c r="M159">
        <v>0.79449807022199481</v>
      </c>
      <c r="N159">
        <v>0.87203030900065304</v>
      </c>
      <c r="O159">
        <v>0.50139634761774432</v>
      </c>
      <c r="P159">
        <v>8.1835142654611595</v>
      </c>
      <c r="Q159">
        <v>0.20269526156789411</v>
      </c>
      <c r="R159">
        <v>1.013731330776305</v>
      </c>
      <c r="S159">
        <v>0.62788583551863408</v>
      </c>
      <c r="T159">
        <v>0.65375889629293082</v>
      </c>
      <c r="U159">
        <v>0.39803997021975052</v>
      </c>
      <c r="V159">
        <v>120.54908142139681</v>
      </c>
      <c r="W159">
        <v>0.86712451406012425</v>
      </c>
      <c r="X159">
        <v>0.86026106923830825</v>
      </c>
      <c r="Y159">
        <v>0.1559367333937044</v>
      </c>
      <c r="Z159">
        <v>0.83183865576109373</v>
      </c>
      <c r="AA159">
        <v>2.7750015707638721E-2</v>
      </c>
      <c r="AB159">
        <v>9.2621885348107585E-2</v>
      </c>
      <c r="AC159">
        <v>3.4371413893105912E-2</v>
      </c>
      <c r="AD159">
        <v>0.52022189752769565</v>
      </c>
      <c r="AE159">
        <v>0.82265292262978806</v>
      </c>
      <c r="AF159">
        <v>198.1895313190447</v>
      </c>
      <c r="AG159">
        <v>0.41357381200813492</v>
      </c>
      <c r="AH159">
        <v>0.92761467605838177</v>
      </c>
      <c r="AI159">
        <v>0.97714844940249845</v>
      </c>
      <c r="AJ159">
        <v>16.60956852012086</v>
      </c>
      <c r="AK159">
        <v>0.80840732102820456</v>
      </c>
      <c r="AL159">
        <v>22.78826805589847</v>
      </c>
      <c r="AM159">
        <v>6.6478777641186806E-3</v>
      </c>
      <c r="AN159">
        <v>0.72538326969015321</v>
      </c>
      <c r="AO159">
        <v>3.3645435563457393E-2</v>
      </c>
      <c r="AP159">
        <v>0.87084147607268092</v>
      </c>
      <c r="AQ159">
        <v>0.13211064532524319</v>
      </c>
      <c r="AR159">
        <v>66.997338012224773</v>
      </c>
      <c r="AS159">
        <v>0.18282640400778821</v>
      </c>
      <c r="AT159">
        <v>0.2493460322128945</v>
      </c>
      <c r="AU159">
        <v>0.61142106864181811</v>
      </c>
      <c r="AV159">
        <v>-2.1835182539689829E-2</v>
      </c>
      <c r="AW159">
        <v>0.19050375985531101</v>
      </c>
      <c r="AX159">
        <v>9.6185070849162141E-2</v>
      </c>
      <c r="AY159">
        <v>0.63555370778815212</v>
      </c>
      <c r="AZ159">
        <v>5.87203853593331</v>
      </c>
      <c r="BA159">
        <v>0.14179414880416871</v>
      </c>
      <c r="BB159">
        <v>2.5621816184680631E-4</v>
      </c>
      <c r="BC159">
        <v>0.60035115789258053</v>
      </c>
      <c r="BD159">
        <v>0.16243272866990499</v>
      </c>
      <c r="BE159">
        <v>0.98535359537260447</v>
      </c>
      <c r="BF159">
        <v>-2.9644794396757271E-2</v>
      </c>
      <c r="BG159">
        <v>0.94926628241307642</v>
      </c>
      <c r="BH159">
        <v>2.758888007059026</v>
      </c>
      <c r="BI159">
        <v>4.1814042538580468E-2</v>
      </c>
      <c r="BJ159">
        <v>0.93806129441836272</v>
      </c>
      <c r="BK159">
        <v>0.51163610676184523</v>
      </c>
      <c r="BL159">
        <v>5.1091851107216488</v>
      </c>
      <c r="BM159">
        <v>0.83578300283129447</v>
      </c>
      <c r="BN159">
        <v>0.94740416282708839</v>
      </c>
      <c r="BO159">
        <v>1.962154117609264E-2</v>
      </c>
      <c r="BP159">
        <v>6.8051419960966586E-2</v>
      </c>
      <c r="BQ159">
        <v>6.1415774128831632E-2</v>
      </c>
      <c r="BR159">
        <v>0.21966334864295201</v>
      </c>
      <c r="BS159">
        <v>0.57338952121527853</v>
      </c>
      <c r="BT159">
        <v>9.7443437086619428E-2</v>
      </c>
      <c r="BU159">
        <v>3.027823542547509E-2</v>
      </c>
      <c r="BV159">
        <v>1.737807979654405</v>
      </c>
      <c r="BW159">
        <v>0.95458816090444887</v>
      </c>
    </row>
    <row r="160" spans="1:75" x14ac:dyDescent="0.3">
      <c r="A160" s="1">
        <v>156</v>
      </c>
      <c r="B160">
        <v>0.30678488089100958</v>
      </c>
      <c r="C160">
        <v>0.42072943796644868</v>
      </c>
      <c r="D160">
        <v>0.1093223376958693</v>
      </c>
      <c r="E160">
        <v>0.90951391088805345</v>
      </c>
      <c r="F160">
        <v>0.87481186466987915</v>
      </c>
      <c r="G160">
        <v>0.4664012579486923</v>
      </c>
      <c r="H160">
        <v>0.18449993328566011</v>
      </c>
      <c r="I160">
        <v>4.813265729706323E-2</v>
      </c>
      <c r="J160">
        <v>17.482030038208311</v>
      </c>
      <c r="K160">
        <v>0.27990386746325729</v>
      </c>
      <c r="L160">
        <v>38.567797637421727</v>
      </c>
      <c r="M160">
        <v>0.83042317008377264</v>
      </c>
      <c r="N160">
        <v>0.77280520606754832</v>
      </c>
      <c r="O160">
        <v>1.751111280977322E-2</v>
      </c>
      <c r="P160">
        <v>7.4818584179915124</v>
      </c>
      <c r="Q160">
        <v>0.12319242413910669</v>
      </c>
      <c r="R160">
        <v>1.0448795777786</v>
      </c>
      <c r="S160">
        <v>0.84808695270672807</v>
      </c>
      <c r="T160">
        <v>0.63917989284742049</v>
      </c>
      <c r="U160">
        <v>0.30665019376184682</v>
      </c>
      <c r="V160">
        <v>115.4848601856757</v>
      </c>
      <c r="W160">
        <v>0.72180784590006897</v>
      </c>
      <c r="X160">
        <v>0.84119937899612052</v>
      </c>
      <c r="Y160">
        <v>6.00864968977508E-2</v>
      </c>
      <c r="Z160">
        <v>0.85843172103897725</v>
      </c>
      <c r="AA160">
        <v>0.1613919209135547</v>
      </c>
      <c r="AB160">
        <v>9.764137612196877E-2</v>
      </c>
      <c r="AC160">
        <v>0.29195314518697169</v>
      </c>
      <c r="AD160">
        <v>0.52462570668899833</v>
      </c>
      <c r="AE160">
        <v>0.87122904779345101</v>
      </c>
      <c r="AF160">
        <v>211.9613291907674</v>
      </c>
      <c r="AG160">
        <v>0.91922471452598864</v>
      </c>
      <c r="AH160">
        <v>0.80811161278116317</v>
      </c>
      <c r="AI160">
        <v>7.8664286542185866E-2</v>
      </c>
      <c r="AJ160">
        <v>15.17865464975244</v>
      </c>
      <c r="AK160">
        <v>0.1184185671056831</v>
      </c>
      <c r="AL160">
        <v>24.20419689055452</v>
      </c>
      <c r="AM160">
        <v>0.23234296334205459</v>
      </c>
      <c r="AN160">
        <v>0.79619801260790335</v>
      </c>
      <c r="AO160">
        <v>0.47623757879939571</v>
      </c>
      <c r="AP160">
        <v>0.87213429704431178</v>
      </c>
      <c r="AQ160">
        <v>0.14341847868500909</v>
      </c>
      <c r="AR160">
        <v>66.34341076950777</v>
      </c>
      <c r="AS160">
        <v>0.15025152231323391</v>
      </c>
      <c r="AT160">
        <v>0.23019671053595339</v>
      </c>
      <c r="AU160">
        <v>0.3774186711143096</v>
      </c>
      <c r="AV160">
        <v>3.6004253784595701E-3</v>
      </c>
      <c r="AW160">
        <v>0.88622607709134482</v>
      </c>
      <c r="AX160">
        <v>9.2386192567752864E-2</v>
      </c>
      <c r="AY160">
        <v>0.27789758686367139</v>
      </c>
      <c r="AZ160">
        <v>6.1956916669890152</v>
      </c>
      <c r="BA160">
        <v>0.55626243706518197</v>
      </c>
      <c r="BB160">
        <v>2.5529079862935203E-4</v>
      </c>
      <c r="BC160">
        <v>0.56698036055466827</v>
      </c>
      <c r="BD160">
        <v>0.1443299549273182</v>
      </c>
      <c r="BE160">
        <v>0.1934401309906438</v>
      </c>
      <c r="BF160">
        <v>-3.1367311187908697E-2</v>
      </c>
      <c r="BG160">
        <v>0.63020415859130141</v>
      </c>
      <c r="BH160">
        <v>3.1145362246974249</v>
      </c>
      <c r="BI160">
        <v>0.86823791914932613</v>
      </c>
      <c r="BJ160">
        <v>0.87773447246865488</v>
      </c>
      <c r="BK160">
        <v>6.7657110704093429E-2</v>
      </c>
      <c r="BL160">
        <v>4.7827851378093502</v>
      </c>
      <c r="BM160">
        <v>0.28939766549674439</v>
      </c>
      <c r="BN160">
        <v>1.0307709247059209</v>
      </c>
      <c r="BO160">
        <v>0.50745669547165317</v>
      </c>
      <c r="BP160">
        <v>6.9378427105523902E-2</v>
      </c>
      <c r="BQ160">
        <v>0.31427308312726598</v>
      </c>
      <c r="BR160">
        <v>0.21553941334128451</v>
      </c>
      <c r="BS160">
        <v>0.39349897776392367</v>
      </c>
      <c r="BT160">
        <v>0.12200131974377421</v>
      </c>
      <c r="BU160">
        <v>0.7863706817664462</v>
      </c>
      <c r="BV160">
        <v>1.3807230258571459</v>
      </c>
      <c r="BW160">
        <v>0.12733238933660571</v>
      </c>
    </row>
    <row r="161" spans="1:75" x14ac:dyDescent="0.3">
      <c r="A161" s="1">
        <v>157</v>
      </c>
      <c r="B161">
        <v>0.28011429282571693</v>
      </c>
      <c r="C161">
        <v>0.1209160843190701</v>
      </c>
      <c r="D161">
        <v>9.1125442526801631E-2</v>
      </c>
      <c r="E161">
        <v>0.4140141762774493</v>
      </c>
      <c r="F161">
        <v>0.89597160222700045</v>
      </c>
      <c r="G161">
        <v>0.76754570283479939</v>
      </c>
      <c r="H161">
        <v>0.18410579259375551</v>
      </c>
      <c r="I161">
        <v>4.4221578005595598E-2</v>
      </c>
      <c r="J161">
        <v>11.72215576331782</v>
      </c>
      <c r="K161">
        <v>1.4829102365643859E-2</v>
      </c>
      <c r="L161">
        <v>38.011483094989231</v>
      </c>
      <c r="M161">
        <v>0.81942704216414175</v>
      </c>
      <c r="N161">
        <v>0.84723545714229875</v>
      </c>
      <c r="O161">
        <v>0.31834282414462761</v>
      </c>
      <c r="P161">
        <v>12.14161755830613</v>
      </c>
      <c r="Q161">
        <v>0.83659299634032402</v>
      </c>
      <c r="R161">
        <v>1.0004384538275941</v>
      </c>
      <c r="S161">
        <v>0.50437492618799407</v>
      </c>
      <c r="T161">
        <v>0.6750410399177984</v>
      </c>
      <c r="U161">
        <v>0.55016671975447107</v>
      </c>
      <c r="V161">
        <v>112.2397475361753</v>
      </c>
      <c r="W161">
        <v>0.60078324487770107</v>
      </c>
      <c r="X161">
        <v>0.89020359546022176</v>
      </c>
      <c r="Y161">
        <v>0.39707510646585792</v>
      </c>
      <c r="Z161">
        <v>0.88687652632843661</v>
      </c>
      <c r="AA161">
        <v>0.42675276740606688</v>
      </c>
      <c r="AB161">
        <v>9.8931071161452971E-2</v>
      </c>
      <c r="AC161">
        <v>0.39882016045468383</v>
      </c>
      <c r="AD161">
        <v>0.50707471106531909</v>
      </c>
      <c r="AE161">
        <v>0.63148391397483183</v>
      </c>
      <c r="AF161">
        <v>193.44016110009909</v>
      </c>
      <c r="AG161">
        <v>0.2257974129957698</v>
      </c>
      <c r="AH161">
        <v>0.86427008591292587</v>
      </c>
      <c r="AI161">
        <v>0.54841949319358296</v>
      </c>
      <c r="AJ161">
        <v>16.25785947530078</v>
      </c>
      <c r="AK161">
        <v>0.64817554921095533</v>
      </c>
      <c r="AL161">
        <v>25.285002010831541</v>
      </c>
      <c r="AM161">
        <v>0.60750271263837541</v>
      </c>
      <c r="AN161">
        <v>0.72784644914470009</v>
      </c>
      <c r="AO161">
        <v>4.9040307154375407E-2</v>
      </c>
      <c r="AP161">
        <v>0.92117134858969318</v>
      </c>
      <c r="AQ161">
        <v>0.79060219856345548</v>
      </c>
      <c r="AR161">
        <v>70.804539572956671</v>
      </c>
      <c r="AS161">
        <v>0.43589886629919239</v>
      </c>
      <c r="AT161">
        <v>0.25779028745306087</v>
      </c>
      <c r="AU161">
        <v>0.73245560050185998</v>
      </c>
      <c r="AV161">
        <v>-1.5135213377178641E-2</v>
      </c>
      <c r="AW161">
        <v>0.3737633102522252</v>
      </c>
      <c r="AX161">
        <v>9.3004840997277877E-2</v>
      </c>
      <c r="AY161">
        <v>0.32867878935400191</v>
      </c>
      <c r="AZ161">
        <v>5.78707785061858</v>
      </c>
      <c r="BA161">
        <v>7.7857302903826128E-2</v>
      </c>
      <c r="BB161">
        <v>2.5659225941375278E-4</v>
      </c>
      <c r="BC161">
        <v>0.61343418728919163</v>
      </c>
      <c r="BD161">
        <v>0.14224019247394301</v>
      </c>
      <c r="BE161">
        <v>0.1164897490216474</v>
      </c>
      <c r="BF161">
        <v>-3.3775890928503638E-2</v>
      </c>
      <c r="BG161">
        <v>7.3303255632569841E-2</v>
      </c>
      <c r="BH161">
        <v>2.87700213526541</v>
      </c>
      <c r="BI161">
        <v>0.235899234731414</v>
      </c>
      <c r="BJ161">
        <v>0.95787622366281056</v>
      </c>
      <c r="BK161">
        <v>0.69827893466927327</v>
      </c>
      <c r="BL161">
        <v>5.2627155514689026</v>
      </c>
      <c r="BM161">
        <v>0.96626128521893939</v>
      </c>
      <c r="BN161">
        <v>1.038390567621996</v>
      </c>
      <c r="BO161">
        <v>0.57814380738579629</v>
      </c>
      <c r="BP161">
        <v>6.9007947416304602E-2</v>
      </c>
      <c r="BQ161">
        <v>0.22399182370246179</v>
      </c>
      <c r="BR161">
        <v>0.22377971943494621</v>
      </c>
      <c r="BS161">
        <v>0.72997917959026792</v>
      </c>
      <c r="BT161">
        <v>0.11877499398206171</v>
      </c>
      <c r="BU161">
        <v>0.68703799205855154</v>
      </c>
      <c r="BV161">
        <v>1.5732140467931239</v>
      </c>
      <c r="BW161">
        <v>0.57327475221388724</v>
      </c>
    </row>
    <row r="162" spans="1:75" x14ac:dyDescent="0.3">
      <c r="A162" s="1">
        <v>158</v>
      </c>
      <c r="B162">
        <v>0.33074248966345271</v>
      </c>
      <c r="C162">
        <v>0.68022648413220266</v>
      </c>
      <c r="D162">
        <v>7.4305967964471115E-2</v>
      </c>
      <c r="E162">
        <v>8.7461845897638377E-2</v>
      </c>
      <c r="F162">
        <v>0.87301410166909532</v>
      </c>
      <c r="G162">
        <v>0.44425492021208202</v>
      </c>
      <c r="H162">
        <v>0.19289827187456721</v>
      </c>
      <c r="I162">
        <v>0.1708523392511592</v>
      </c>
      <c r="J162">
        <v>16.18622378103673</v>
      </c>
      <c r="K162">
        <v>0.19134682334532191</v>
      </c>
      <c r="L162">
        <v>21.324665385901849</v>
      </c>
      <c r="M162">
        <v>0.33834922159276809</v>
      </c>
      <c r="N162">
        <v>0.8594860653706814</v>
      </c>
      <c r="O162">
        <v>0.40361141589446148</v>
      </c>
      <c r="P162">
        <v>6.823334277522064</v>
      </c>
      <c r="Q162">
        <v>6.6490957751738147E-2</v>
      </c>
      <c r="R162">
        <v>0.98617765156218939</v>
      </c>
      <c r="S162">
        <v>0.37132938143870597</v>
      </c>
      <c r="T162">
        <v>0.7842486889797371</v>
      </c>
      <c r="U162">
        <v>0.99138268053576484</v>
      </c>
      <c r="V162">
        <v>121.4500398357341</v>
      </c>
      <c r="W162">
        <v>0.88741515673093674</v>
      </c>
      <c r="X162">
        <v>0.94259613999418468</v>
      </c>
      <c r="Y162">
        <v>0.86128852200920092</v>
      </c>
      <c r="Z162">
        <v>0.90023621539366916</v>
      </c>
      <c r="AA162">
        <v>0.59504422330250495</v>
      </c>
      <c r="AB162">
        <v>9.5789032611189165E-2</v>
      </c>
      <c r="AC162">
        <v>0.1675644928670576</v>
      </c>
      <c r="AD162">
        <v>0.46991628375128169</v>
      </c>
      <c r="AE162">
        <v>7.9331671692313796E-2</v>
      </c>
      <c r="AF162">
        <v>217.22864917300481</v>
      </c>
      <c r="AG162">
        <v>0.99039951824214145</v>
      </c>
      <c r="AH162">
        <v>0.93814936312992869</v>
      </c>
      <c r="AI162">
        <v>0.99583338971973201</v>
      </c>
      <c r="AJ162">
        <v>16.040905830593211</v>
      </c>
      <c r="AK162">
        <v>0.52523933025815472</v>
      </c>
      <c r="AL162">
        <v>25.291791359779371</v>
      </c>
      <c r="AM162">
        <v>0.60990516810039641</v>
      </c>
      <c r="AN162">
        <v>0.86646934440201773</v>
      </c>
      <c r="AO162">
        <v>0.91543340251261052</v>
      </c>
      <c r="AP162">
        <v>0.91660264759069232</v>
      </c>
      <c r="AQ162">
        <v>0.73842636164754993</v>
      </c>
      <c r="AR162">
        <v>73.790724577360876</v>
      </c>
      <c r="AS162">
        <v>0.66587131005267508</v>
      </c>
      <c r="AT162">
        <v>0.1740477952597323</v>
      </c>
      <c r="AU162">
        <v>1.511493195920327E-2</v>
      </c>
      <c r="AV162">
        <v>3.993438286549791E-3</v>
      </c>
      <c r="AW162">
        <v>0.89697588311131804</v>
      </c>
      <c r="AX162">
        <v>9.3264961227881929E-2</v>
      </c>
      <c r="AY162">
        <v>0.35130231236459858</v>
      </c>
      <c r="AZ162">
        <v>6.2086069718317631</v>
      </c>
      <c r="BA162">
        <v>0.57579423119686879</v>
      </c>
      <c r="BB162">
        <v>2.5905501003182162E-4</v>
      </c>
      <c r="BC162">
        <v>0.69412755535646764</v>
      </c>
      <c r="BD162">
        <v>0.15826823222013589</v>
      </c>
      <c r="BE162">
        <v>0.89929622790662889</v>
      </c>
      <c r="BF162">
        <v>-3.2086586425257357E-2</v>
      </c>
      <c r="BG162">
        <v>0.41761389986505681</v>
      </c>
      <c r="BH162">
        <v>2.8548084367332751</v>
      </c>
      <c r="BI162">
        <v>0.18736357779476731</v>
      </c>
      <c r="BJ162">
        <v>0.93726282346918932</v>
      </c>
      <c r="BK162">
        <v>0.50317765069693732</v>
      </c>
      <c r="BL162">
        <v>5.1949595925116983</v>
      </c>
      <c r="BM162">
        <v>0.92078142325447176</v>
      </c>
      <c r="BN162">
        <v>1.0644629716632641</v>
      </c>
      <c r="BO162">
        <v>0.77861606875150691</v>
      </c>
      <c r="BP162">
        <v>6.7963890021682058E-2</v>
      </c>
      <c r="BQ162">
        <v>5.1615776327679497E-2</v>
      </c>
      <c r="BR162">
        <v>0.21857195368419299</v>
      </c>
      <c r="BS162">
        <v>0.52589223299170385</v>
      </c>
      <c r="BT162">
        <v>0.1121307626695084</v>
      </c>
      <c r="BU162">
        <v>0.48247422012033281</v>
      </c>
      <c r="BV162">
        <v>1.3263593384565979</v>
      </c>
      <c r="BW162">
        <v>1.3884824663451529E-3</v>
      </c>
    </row>
    <row r="163" spans="1:75" x14ac:dyDescent="0.3">
      <c r="A163" s="1">
        <v>159</v>
      </c>
      <c r="B163">
        <v>0.33237486588773157</v>
      </c>
      <c r="C163">
        <v>0.6951227490865145</v>
      </c>
      <c r="D163">
        <v>9.7112817676386548E-2</v>
      </c>
      <c r="E163">
        <v>0.58861591276953407</v>
      </c>
      <c r="F163">
        <v>0.88256336202431007</v>
      </c>
      <c r="G163">
        <v>0.56805906239644022</v>
      </c>
      <c r="H163">
        <v>0.18683769611192341</v>
      </c>
      <c r="I163">
        <v>7.4736559593731974E-2</v>
      </c>
      <c r="J163">
        <v>24.790036364576899</v>
      </c>
      <c r="K163">
        <v>0.8642813945878447</v>
      </c>
      <c r="L163">
        <v>19.976368453545419</v>
      </c>
      <c r="M163">
        <v>0.29691614329747379</v>
      </c>
      <c r="N163">
        <v>0.86778003718669861</v>
      </c>
      <c r="O163">
        <v>0.46707768422063112</v>
      </c>
      <c r="P163">
        <v>10.357446739920819</v>
      </c>
      <c r="Q163">
        <v>0.56893398454656441</v>
      </c>
      <c r="R163">
        <v>0.99988226211266706</v>
      </c>
      <c r="S163">
        <v>0.49882331423717602</v>
      </c>
      <c r="T163">
        <v>0.71355727265510971</v>
      </c>
      <c r="U163">
        <v>0.78201422010113331</v>
      </c>
      <c r="V163">
        <v>116.8835095644602</v>
      </c>
      <c r="W163">
        <v>0.76724774467892676</v>
      </c>
      <c r="X163">
        <v>0.87655357692195468</v>
      </c>
      <c r="Y163">
        <v>0.2734184321670699</v>
      </c>
      <c r="Z163">
        <v>0.8505628412366204</v>
      </c>
      <c r="AA163">
        <v>0.110326612070338</v>
      </c>
      <c r="AB163">
        <v>0.10001256831211</v>
      </c>
      <c r="AC163">
        <v>0.50125604139865698</v>
      </c>
      <c r="AD163">
        <v>0.51599348417108981</v>
      </c>
      <c r="AE163">
        <v>0.76871137623561592</v>
      </c>
      <c r="AF163">
        <v>199.47700359999649</v>
      </c>
      <c r="AG163">
        <v>0.47419208654284378</v>
      </c>
      <c r="AH163">
        <v>0.85944432846312524</v>
      </c>
      <c r="AI163">
        <v>0.49355957723867172</v>
      </c>
      <c r="AJ163">
        <v>16.478140862419188</v>
      </c>
      <c r="AK163">
        <v>0.7541859522317258</v>
      </c>
      <c r="AL163">
        <v>24.674364380508941</v>
      </c>
      <c r="AM163">
        <v>0.37822883673808211</v>
      </c>
      <c r="AN163">
        <v>0.82897840222795116</v>
      </c>
      <c r="AO163">
        <v>0.68111501392469442</v>
      </c>
      <c r="AP163">
        <v>0.91727969758415973</v>
      </c>
      <c r="AQ163">
        <v>0.74652441131932679</v>
      </c>
      <c r="AR163">
        <v>67.849479165323956</v>
      </c>
      <c r="AS163">
        <v>0.23006729833409839</v>
      </c>
      <c r="AT163">
        <v>0.27312267983878957</v>
      </c>
      <c r="AU163">
        <v>0.93349319255433993</v>
      </c>
      <c r="AV163">
        <v>-1.657580415107059E-3</v>
      </c>
      <c r="AW163">
        <v>0.7424075378800038</v>
      </c>
      <c r="AX163">
        <v>9.5432494572664617E-2</v>
      </c>
      <c r="AY163">
        <v>0.56462592658238075</v>
      </c>
      <c r="AZ163">
        <v>6.3385381669790268</v>
      </c>
      <c r="BA163">
        <v>0.747832613860276</v>
      </c>
      <c r="BB163">
        <v>2.5257082026157609E-4</v>
      </c>
      <c r="BC163">
        <v>0.4628221333289228</v>
      </c>
      <c r="BD163">
        <v>0.14567260234073659</v>
      </c>
      <c r="BE163">
        <v>0.25312097938554678</v>
      </c>
      <c r="BF163">
        <v>-3.1059691673631481E-2</v>
      </c>
      <c r="BG163">
        <v>0.70868800557934852</v>
      </c>
      <c r="BH163">
        <v>3.2593492013097651</v>
      </c>
      <c r="BI163">
        <v>0.99966820437484549</v>
      </c>
      <c r="BJ163">
        <v>0.94130435908488475</v>
      </c>
      <c r="BK163">
        <v>0.54524442674121654</v>
      </c>
      <c r="BL163">
        <v>4.9035733753026474</v>
      </c>
      <c r="BM163">
        <v>0.50726601163169782</v>
      </c>
      <c r="BN163">
        <v>1.0149861381516749</v>
      </c>
      <c r="BO163">
        <v>0.36485816320320552</v>
      </c>
      <c r="BP163">
        <v>7.0063051521401215E-2</v>
      </c>
      <c r="BQ163">
        <v>0.5207963130031259</v>
      </c>
      <c r="BR163">
        <v>0.20946864851336169</v>
      </c>
      <c r="BS163">
        <v>0.18522960332793459</v>
      </c>
      <c r="BT163">
        <v>0.1025337473314706</v>
      </c>
      <c r="BU163">
        <v>0.1869996099590697</v>
      </c>
      <c r="BV163">
        <v>1.7384432567994981</v>
      </c>
      <c r="BW163">
        <v>0.95605990223444537</v>
      </c>
    </row>
    <row r="164" spans="1:75" x14ac:dyDescent="0.3">
      <c r="A164" s="1">
        <v>160</v>
      </c>
      <c r="B164">
        <v>0.29669255651060539</v>
      </c>
      <c r="C164">
        <v>0.29069264446614368</v>
      </c>
      <c r="D164">
        <v>0.10485640768287539</v>
      </c>
      <c r="E164">
        <v>0.81799334264501844</v>
      </c>
      <c r="F164">
        <v>0.90576273733254764</v>
      </c>
      <c r="G164">
        <v>0.91554181322415251</v>
      </c>
      <c r="H164">
        <v>0.2044111119870855</v>
      </c>
      <c r="I164">
        <v>0.44577421059891748</v>
      </c>
      <c r="J164">
        <v>25.96508721675508</v>
      </c>
      <c r="K164">
        <v>0.91859739415803343</v>
      </c>
      <c r="L164">
        <v>16.11689215330339</v>
      </c>
      <c r="M164">
        <v>0.19326950348304489</v>
      </c>
      <c r="N164">
        <v>0.84073469440975623</v>
      </c>
      <c r="O164">
        <v>0.27719954038932348</v>
      </c>
      <c r="P164">
        <v>6.8832737047064736</v>
      </c>
      <c r="Q164">
        <v>7.0934396936777E-2</v>
      </c>
      <c r="R164">
        <v>1.0061746031706751</v>
      </c>
      <c r="S164">
        <v>0.55983974549098281</v>
      </c>
      <c r="T164">
        <v>0.6498291989150411</v>
      </c>
      <c r="U164">
        <v>0.37223457836847912</v>
      </c>
      <c r="V164">
        <v>113.2893523391586</v>
      </c>
      <c r="W164">
        <v>0.64231257834532918</v>
      </c>
      <c r="X164">
        <v>0.87046563468074045</v>
      </c>
      <c r="Y164">
        <v>0.22568475168794791</v>
      </c>
      <c r="Z164">
        <v>0.91061997730689059</v>
      </c>
      <c r="AA164">
        <v>0.72353892957233579</v>
      </c>
      <c r="AB164">
        <v>0.1041803996162963</v>
      </c>
      <c r="AC164">
        <v>0.83066125686997816</v>
      </c>
      <c r="AD164">
        <v>0.49248501846890558</v>
      </c>
      <c r="AE164">
        <v>0.36099535886064937</v>
      </c>
      <c r="AF164">
        <v>210.69138855595131</v>
      </c>
      <c r="AG164">
        <v>0.89168719122965745</v>
      </c>
      <c r="AH164">
        <v>0.90242909533656435</v>
      </c>
      <c r="AI164">
        <v>0.87165875248849367</v>
      </c>
      <c r="AJ164">
        <v>16.319249168424399</v>
      </c>
      <c r="AK164">
        <v>0.67962447410515714</v>
      </c>
      <c r="AL164">
        <v>25.890097124737689</v>
      </c>
      <c r="AM164">
        <v>0.79265701857777027</v>
      </c>
      <c r="AN164">
        <v>0.7970308310282731</v>
      </c>
      <c r="AO164">
        <v>0.48144269392670658</v>
      </c>
      <c r="AP164">
        <v>0.90217641503252399</v>
      </c>
      <c r="AQ164">
        <v>0.53561569743181714</v>
      </c>
      <c r="AR164">
        <v>70.892611412788895</v>
      </c>
      <c r="AS164">
        <v>0.44303417867151668</v>
      </c>
      <c r="AT164">
        <v>0.22592949946353399</v>
      </c>
      <c r="AU164">
        <v>0.33292730541606408</v>
      </c>
      <c r="AV164">
        <v>-1.443276611710931E-2</v>
      </c>
      <c r="AW164">
        <v>0.39297685675302751</v>
      </c>
      <c r="AX164">
        <v>0.1001776520864881</v>
      </c>
      <c r="AY164">
        <v>0.90643391880630664</v>
      </c>
      <c r="AZ164">
        <v>6.1447291385686293</v>
      </c>
      <c r="BA164">
        <v>0.47551692149472802</v>
      </c>
      <c r="BB164">
        <v>2.41331564350645E-4</v>
      </c>
      <c r="BC164">
        <v>0.13457474539203251</v>
      </c>
      <c r="BD164">
        <v>0.14601594680292199</v>
      </c>
      <c r="BE164">
        <v>0.26966907547734759</v>
      </c>
      <c r="BF164">
        <v>-3.069995644055154E-2</v>
      </c>
      <c r="BG164">
        <v>0.78860763333433415</v>
      </c>
      <c r="BH164">
        <v>2.8867587815459279</v>
      </c>
      <c r="BI164">
        <v>0.25900314416896042</v>
      </c>
      <c r="BJ164">
        <v>0.92306404563148337</v>
      </c>
      <c r="BK164">
        <v>0.36264751137084128</v>
      </c>
      <c r="BL164">
        <v>4.8448082555648968</v>
      </c>
      <c r="BM164">
        <v>0.39370724512159327</v>
      </c>
      <c r="BN164">
        <v>1.0254843759852661</v>
      </c>
      <c r="BO164">
        <v>0.45712000722062601</v>
      </c>
      <c r="BP164">
        <v>7.0438545024936183E-2</v>
      </c>
      <c r="BQ164">
        <v>0.63549713392893425</v>
      </c>
      <c r="BR164">
        <v>0.2084098620231454</v>
      </c>
      <c r="BS164">
        <v>0.15684783543498951</v>
      </c>
      <c r="BT164">
        <v>0.1107910360031379</v>
      </c>
      <c r="BU164">
        <v>0.44122647792912228</v>
      </c>
      <c r="BV164">
        <v>1.7522867549388621</v>
      </c>
      <c r="BW164">
        <v>0.98813102036108413</v>
      </c>
    </row>
    <row r="165" spans="1:75" x14ac:dyDescent="0.3">
      <c r="A165" s="1">
        <v>161</v>
      </c>
      <c r="B165">
        <v>0.31833587765393878</v>
      </c>
      <c r="C165">
        <v>0.55539807476316971</v>
      </c>
      <c r="D165">
        <v>9.7247992836969971E-2</v>
      </c>
      <c r="E165">
        <v>0.59291152580468631</v>
      </c>
      <c r="F165">
        <v>0.85471226854381466</v>
      </c>
      <c r="G165">
        <v>0.2494526941008739</v>
      </c>
      <c r="H165">
        <v>0.1977411057385412</v>
      </c>
      <c r="I165">
        <v>0.27581754144613951</v>
      </c>
      <c r="J165">
        <v>18.740934265075548</v>
      </c>
      <c r="K165">
        <v>0.38201965913185909</v>
      </c>
      <c r="L165">
        <v>21.961374991119911</v>
      </c>
      <c r="M165">
        <v>0.35885564843793688</v>
      </c>
      <c r="N165">
        <v>0.83588272048906076</v>
      </c>
      <c r="O165">
        <v>0.24834609193656329</v>
      </c>
      <c r="P165">
        <v>8.403679753906772</v>
      </c>
      <c r="Q165">
        <v>0.2317007173430973</v>
      </c>
      <c r="R165">
        <v>0.96179579038469332</v>
      </c>
      <c r="S165">
        <v>0.19093598546344759</v>
      </c>
      <c r="T165">
        <v>0.65023409790842468</v>
      </c>
      <c r="U165">
        <v>0.37485349372928289</v>
      </c>
      <c r="V165">
        <v>99.852293927472743</v>
      </c>
      <c r="W165">
        <v>0.14735419822015661</v>
      </c>
      <c r="X165">
        <v>0.87278300314398849</v>
      </c>
      <c r="Y165">
        <v>0.24331515331963349</v>
      </c>
      <c r="Z165">
        <v>0.84926940292929154</v>
      </c>
      <c r="AA165">
        <v>0.10285945647410311</v>
      </c>
      <c r="AB165">
        <v>0.1003375489705909</v>
      </c>
      <c r="AC165">
        <v>0.53318520052135676</v>
      </c>
      <c r="AD165">
        <v>0.51790355089368612</v>
      </c>
      <c r="AE165">
        <v>0.79396359095316016</v>
      </c>
      <c r="AF165">
        <v>187.6388367086322</v>
      </c>
      <c r="AG165">
        <v>7.2939782826432903E-2</v>
      </c>
      <c r="AH165">
        <v>0.89360881348643628</v>
      </c>
      <c r="AI165">
        <v>0.81443777553413843</v>
      </c>
      <c r="AJ165">
        <v>16.525256109073371</v>
      </c>
      <c r="AK165">
        <v>0.77439952517888488</v>
      </c>
      <c r="AL165">
        <v>23.7531076918265</v>
      </c>
      <c r="AM165">
        <v>0.1256223109851797</v>
      </c>
      <c r="AN165">
        <v>0.86139581206651961</v>
      </c>
      <c r="AO165">
        <v>0.88372382541574712</v>
      </c>
      <c r="AP165">
        <v>0.85667529379027163</v>
      </c>
      <c r="AQ165">
        <v>3.8620197637760062E-2</v>
      </c>
      <c r="AR165">
        <v>71.273335541827095</v>
      </c>
      <c r="AS165">
        <v>0.4745457385408387</v>
      </c>
      <c r="AT165">
        <v>0.25805015766300382</v>
      </c>
      <c r="AU165">
        <v>0.73635366251071521</v>
      </c>
      <c r="AV165">
        <v>-2.4489529333539619E-2</v>
      </c>
      <c r="AW165">
        <v>0.1179012764349118</v>
      </c>
      <c r="AX165">
        <v>9.8604344700068819E-2</v>
      </c>
      <c r="AY165">
        <v>0.82086847485105396</v>
      </c>
      <c r="AZ165">
        <v>6.1815404698772696</v>
      </c>
      <c r="BA165">
        <v>0.53435690441877604</v>
      </c>
      <c r="BB165">
        <v>2.5458325968766928E-4</v>
      </c>
      <c r="BC165">
        <v>0.54062004853815659</v>
      </c>
      <c r="BD165">
        <v>0.1487689611390958</v>
      </c>
      <c r="BE165">
        <v>0.42129842411095753</v>
      </c>
      <c r="BF165">
        <v>-3.3639007333211089E-2</v>
      </c>
      <c r="BG165">
        <v>9.0704035149816148E-2</v>
      </c>
      <c r="BH165">
        <v>2.870870156234032</v>
      </c>
      <c r="BI165">
        <v>0.22193086152252031</v>
      </c>
      <c r="BJ165">
        <v>0.96553765858346652</v>
      </c>
      <c r="BK165">
        <v>0.75845503637696576</v>
      </c>
      <c r="BL165">
        <v>5.1107944416904987</v>
      </c>
      <c r="BM165">
        <v>0.83765984216801304</v>
      </c>
      <c r="BN165">
        <v>1.014612356345032</v>
      </c>
      <c r="BO165">
        <v>0.36176477445229971</v>
      </c>
      <c r="BP165">
        <v>6.9318590435547278E-2</v>
      </c>
      <c r="BQ165">
        <v>0.29865897821173898</v>
      </c>
      <c r="BR165">
        <v>0.21436022585098391</v>
      </c>
      <c r="BS165">
        <v>0.34697605731708708</v>
      </c>
      <c r="BT165">
        <v>0.12006805787775091</v>
      </c>
      <c r="BU165">
        <v>0.72684907259085318</v>
      </c>
      <c r="BV165">
        <v>1.334849066416723</v>
      </c>
      <c r="BW165">
        <v>2.1056565311531269E-2</v>
      </c>
    </row>
    <row r="166" spans="1:75" x14ac:dyDescent="0.3">
      <c r="A166" s="1">
        <v>162</v>
      </c>
      <c r="B166">
        <v>0.27428174585947679</v>
      </c>
      <c r="C166">
        <v>7.8613757597895767E-2</v>
      </c>
      <c r="D166">
        <v>9.6744782781989419E-2</v>
      </c>
      <c r="E166">
        <v>0.5769995990152077</v>
      </c>
      <c r="F166">
        <v>0.85107932499099814</v>
      </c>
      <c r="G166">
        <v>0.21742478679466701</v>
      </c>
      <c r="H166">
        <v>0.21396449340737431</v>
      </c>
      <c r="I166">
        <v>0.65371793723008864</v>
      </c>
      <c r="J166">
        <v>21.918181306672111</v>
      </c>
      <c r="K166">
        <v>0.67342103304087941</v>
      </c>
      <c r="L166">
        <v>32.811095501892929</v>
      </c>
      <c r="M166">
        <v>0.69993008268843171</v>
      </c>
      <c r="N166">
        <v>0.92833383646096179</v>
      </c>
      <c r="O166">
        <v>0.95930885237807861</v>
      </c>
      <c r="P166">
        <v>11.46263091339554</v>
      </c>
      <c r="Q166">
        <v>0.74974039890270205</v>
      </c>
      <c r="R166">
        <v>1.0751006195093731</v>
      </c>
      <c r="S166">
        <v>0.96900104255914921</v>
      </c>
      <c r="T166">
        <v>0.71008050382152377</v>
      </c>
      <c r="U166">
        <v>0.76449690184740682</v>
      </c>
      <c r="V166">
        <v>114.0008651043366</v>
      </c>
      <c r="W166">
        <v>0.66916790864417308</v>
      </c>
      <c r="X166">
        <v>0.92177437293584563</v>
      </c>
      <c r="Y166">
        <v>0.71267060566067397</v>
      </c>
      <c r="Z166">
        <v>0.88361675542432894</v>
      </c>
      <c r="AA166">
        <v>0.38992307034635182</v>
      </c>
      <c r="AB166">
        <v>9.6254481285846363E-2</v>
      </c>
      <c r="AC166">
        <v>0.1955926807750113</v>
      </c>
      <c r="AD166">
        <v>0.48473922938000608</v>
      </c>
      <c r="AE166">
        <v>0.24136281158333531</v>
      </c>
      <c r="AF166">
        <v>211.30910013982839</v>
      </c>
      <c r="AG166">
        <v>0.90558532452558593</v>
      </c>
      <c r="AH166">
        <v>0.90558497359903534</v>
      </c>
      <c r="AI166">
        <v>0.88957717962475169</v>
      </c>
      <c r="AJ166">
        <v>16.497476711247089</v>
      </c>
      <c r="AK166">
        <v>0.7625864058120031</v>
      </c>
      <c r="AL166">
        <v>24.436976769581431</v>
      </c>
      <c r="AM166">
        <v>0.30015032047184909</v>
      </c>
      <c r="AN166">
        <v>0.74342222915253442</v>
      </c>
      <c r="AO166">
        <v>0.1463889322033399</v>
      </c>
      <c r="AP166">
        <v>0.89387265750317746</v>
      </c>
      <c r="AQ166">
        <v>0.40309211478536999</v>
      </c>
      <c r="AR166">
        <v>64.795988961477363</v>
      </c>
      <c r="AS166">
        <v>8.5887420628851477E-2</v>
      </c>
      <c r="AT166">
        <v>0.252917284933669</v>
      </c>
      <c r="AU166">
        <v>0.6612761825555018</v>
      </c>
      <c r="AV166">
        <v>-1.237830181480443E-2</v>
      </c>
      <c r="AW166">
        <v>0.44917117574386117</v>
      </c>
      <c r="AX166">
        <v>8.9392311196181767E-2</v>
      </c>
      <c r="AY166">
        <v>9.2321896072996748E-2</v>
      </c>
      <c r="AZ166">
        <v>6.3764345386869277</v>
      </c>
      <c r="BA166">
        <v>0.7896296831854962</v>
      </c>
      <c r="BB166">
        <v>2.6328619110273439E-4</v>
      </c>
      <c r="BC166">
        <v>0.8107327777139075</v>
      </c>
      <c r="BD166">
        <v>0.16198193176980941</v>
      </c>
      <c r="BE166">
        <v>0.97975836479536493</v>
      </c>
      <c r="BF166">
        <v>-3.3593185154930247E-2</v>
      </c>
      <c r="BG166">
        <v>9.6942611794213235E-2</v>
      </c>
      <c r="BH166">
        <v>3.190321432254887</v>
      </c>
      <c r="BI166">
        <v>0.96667231942635179</v>
      </c>
      <c r="BJ166">
        <v>0.93501478181630537</v>
      </c>
      <c r="BK166">
        <v>0.47940643287483059</v>
      </c>
      <c r="BL166">
        <v>4.593768824064437</v>
      </c>
      <c r="BM166">
        <v>7.0326906909675635E-2</v>
      </c>
      <c r="BN166">
        <v>1.110269880581586</v>
      </c>
      <c r="BO166">
        <v>0.97564999864382318</v>
      </c>
      <c r="BP166">
        <v>7.2319634633534108E-2</v>
      </c>
      <c r="BQ166">
        <v>0.97428349822854077</v>
      </c>
      <c r="BR166">
        <v>0.22226788137615069</v>
      </c>
      <c r="BS166">
        <v>0.67661057208912889</v>
      </c>
      <c r="BT166">
        <v>0.11033971604426469</v>
      </c>
      <c r="BU166">
        <v>0.42733115899829782</v>
      </c>
      <c r="BV166">
        <v>1.6429009386463249</v>
      </c>
      <c r="BW166">
        <v>0.73471780064015924</v>
      </c>
    </row>
    <row r="167" spans="1:75" x14ac:dyDescent="0.3">
      <c r="A167" s="1">
        <v>163</v>
      </c>
      <c r="B167">
        <v>0.26679597691717949</v>
      </c>
      <c r="C167">
        <v>3.7613978746990157E-2</v>
      </c>
      <c r="D167">
        <v>9.5999146887158937E-2</v>
      </c>
      <c r="E167">
        <v>0.55381990453130125</v>
      </c>
      <c r="F167">
        <v>0.8151663588916308</v>
      </c>
      <c r="G167">
        <v>1.9168203502478959E-2</v>
      </c>
      <c r="H167">
        <v>0.1856240586585233</v>
      </c>
      <c r="I167">
        <v>6.0197665269196808E-2</v>
      </c>
      <c r="J167">
        <v>19.455466251656279</v>
      </c>
      <c r="K167">
        <v>0.4470292101810539</v>
      </c>
      <c r="L167">
        <v>22.297856994142869</v>
      </c>
      <c r="M167">
        <v>0.36993632926432007</v>
      </c>
      <c r="N167">
        <v>0.92716261397403121</v>
      </c>
      <c r="O167">
        <v>0.95431752730789288</v>
      </c>
      <c r="P167">
        <v>7.621300955435153</v>
      </c>
      <c r="Q167">
        <v>0.1374243739793049</v>
      </c>
      <c r="R167">
        <v>1.03440378422202</v>
      </c>
      <c r="S167">
        <v>0.78485682378043675</v>
      </c>
      <c r="T167">
        <v>0.62983105738979905</v>
      </c>
      <c r="U167">
        <v>0.25430958805481912</v>
      </c>
      <c r="V167">
        <v>112.51110873325391</v>
      </c>
      <c r="W167">
        <v>0.61173865882807643</v>
      </c>
      <c r="X167">
        <v>0.85919847942361849</v>
      </c>
      <c r="Y167">
        <v>0.14941298627137081</v>
      </c>
      <c r="Z167">
        <v>0.92820188651998992</v>
      </c>
      <c r="AA167">
        <v>0.88536054184947888</v>
      </c>
      <c r="AB167">
        <v>0.1049595346375906</v>
      </c>
      <c r="AC167">
        <v>0.87296854465175333</v>
      </c>
      <c r="AD167">
        <v>0.49536262732262237</v>
      </c>
      <c r="AE167">
        <v>0.41155359152222593</v>
      </c>
      <c r="AF167">
        <v>201.95976883389329</v>
      </c>
      <c r="AG167">
        <v>0.59318757434179115</v>
      </c>
      <c r="AH167">
        <v>0.85229383007392534</v>
      </c>
      <c r="AI167">
        <v>0.41440804675802417</v>
      </c>
      <c r="AJ167">
        <v>14.954450131789409</v>
      </c>
      <c r="AK167">
        <v>6.0041982156502888E-2</v>
      </c>
      <c r="AL167">
        <v>24.932290182510108</v>
      </c>
      <c r="AM167">
        <v>0.47328284255480563</v>
      </c>
      <c r="AN167">
        <v>0.82214147300524354</v>
      </c>
      <c r="AO167">
        <v>0.63838420628277182</v>
      </c>
      <c r="AP167">
        <v>0.92735784176197478</v>
      </c>
      <c r="AQ167">
        <v>0.85201243132829496</v>
      </c>
      <c r="AR167">
        <v>74.703477991075445</v>
      </c>
      <c r="AS167">
        <v>0.72459028087292787</v>
      </c>
      <c r="AT167">
        <v>0.2238729841212555</v>
      </c>
      <c r="AU167">
        <v>0.31248147216254268</v>
      </c>
      <c r="AV167">
        <v>-9.8515222740822653E-3</v>
      </c>
      <c r="AW167">
        <v>0.51828440169359224</v>
      </c>
      <c r="AX167">
        <v>9.4873811766178082E-2</v>
      </c>
      <c r="AY167">
        <v>0.5078960908155995</v>
      </c>
      <c r="AZ167">
        <v>6.0749883492807299</v>
      </c>
      <c r="BA167">
        <v>0.37151689138117988</v>
      </c>
      <c r="BB167">
        <v>2.5545592695798192E-4</v>
      </c>
      <c r="BC167">
        <v>0.57302034548280545</v>
      </c>
      <c r="BD167">
        <v>0.15685308889531679</v>
      </c>
      <c r="BE167">
        <v>0.85250630989419773</v>
      </c>
      <c r="BF167">
        <v>-3.3403113305181427E-2</v>
      </c>
      <c r="BG167">
        <v>0.12503557790343289</v>
      </c>
      <c r="BH167">
        <v>2.8255912811743338</v>
      </c>
      <c r="BI167">
        <v>0.13198255898164979</v>
      </c>
      <c r="BJ167">
        <v>0.95388802406771867</v>
      </c>
      <c r="BK167">
        <v>0.66430781356230328</v>
      </c>
      <c r="BL167">
        <v>4.7239732268803456</v>
      </c>
      <c r="BM167">
        <v>0.20528777009091609</v>
      </c>
      <c r="BN167">
        <v>1.0258109911102951</v>
      </c>
      <c r="BO167">
        <v>0.4601570347911581</v>
      </c>
      <c r="BP167">
        <v>7.1244017095582146E-2</v>
      </c>
      <c r="BQ167">
        <v>0.82869577996623545</v>
      </c>
      <c r="BR167">
        <v>0.21951018788190421</v>
      </c>
      <c r="BS167">
        <v>0.56687518328883624</v>
      </c>
      <c r="BT167">
        <v>0.12050842214408</v>
      </c>
      <c r="BU167">
        <v>0.74040708571674985</v>
      </c>
      <c r="BV167">
        <v>1.345855513678762</v>
      </c>
      <c r="BW167">
        <v>4.6555111036168613E-2</v>
      </c>
    </row>
    <row r="168" spans="1:75" x14ac:dyDescent="0.3">
      <c r="A168" s="1">
        <v>164</v>
      </c>
      <c r="B168">
        <v>0.31417823635420189</v>
      </c>
      <c r="C168">
        <v>0.50897499231498444</v>
      </c>
      <c r="D168">
        <v>0.110047788790024</v>
      </c>
      <c r="E168">
        <v>0.92139166034287878</v>
      </c>
      <c r="F168">
        <v>0.86674302813157733</v>
      </c>
      <c r="G168">
        <v>0.37121931701437649</v>
      </c>
      <c r="H168">
        <v>0.23148141371463279</v>
      </c>
      <c r="I168">
        <v>0.90854985653104281</v>
      </c>
      <c r="J168">
        <v>23.742491424387602</v>
      </c>
      <c r="K168">
        <v>0.80421793213068637</v>
      </c>
      <c r="L168">
        <v>34.871171017955497</v>
      </c>
      <c r="M168">
        <v>0.75087755906669451</v>
      </c>
      <c r="N168">
        <v>0.88164530800376584</v>
      </c>
      <c r="O168">
        <v>0.5835210319044164</v>
      </c>
      <c r="P168">
        <v>7.7931755405635066</v>
      </c>
      <c r="Q168">
        <v>0.15603659200804479</v>
      </c>
      <c r="R168">
        <v>0.95556500544180845</v>
      </c>
      <c r="S168">
        <v>0.15437349148740989</v>
      </c>
      <c r="T168">
        <v>0.64929764506187626</v>
      </c>
      <c r="U168">
        <v>0.36881038782162462</v>
      </c>
      <c r="V168">
        <v>118.81616855435939</v>
      </c>
      <c r="W168">
        <v>0.82337353997046225</v>
      </c>
      <c r="X168">
        <v>0.87439170025023749</v>
      </c>
      <c r="Y168">
        <v>0.25594389266150802</v>
      </c>
      <c r="Z168">
        <v>0.94180410745726406</v>
      </c>
      <c r="AA168">
        <v>0.9624613939425406</v>
      </c>
      <c r="AB168">
        <v>9.9390562717870432E-2</v>
      </c>
      <c r="AC168">
        <v>0.44091334079128958</v>
      </c>
      <c r="AD168">
        <v>0.4997619205054904</v>
      </c>
      <c r="AE168">
        <v>0.49524974647894893</v>
      </c>
      <c r="AF168">
        <v>207.6471271998023</v>
      </c>
      <c r="AG168">
        <v>0.80925816697766917</v>
      </c>
      <c r="AH168">
        <v>0.89510329894955842</v>
      </c>
      <c r="AI168">
        <v>0.8248732978760126</v>
      </c>
      <c r="AJ168">
        <v>16.399341065645039</v>
      </c>
      <c r="AK168">
        <v>0.71844103971750339</v>
      </c>
      <c r="AL168">
        <v>25.310804405878649</v>
      </c>
      <c r="AM168">
        <v>0.6165938120543728</v>
      </c>
      <c r="AN168">
        <v>0.80680724003243842</v>
      </c>
      <c r="AO168">
        <v>0.5425452502027398</v>
      </c>
      <c r="AP168">
        <v>0.91810670825366725</v>
      </c>
      <c r="AQ168">
        <v>0.75624334814675698</v>
      </c>
      <c r="AR168">
        <v>72.337380304817884</v>
      </c>
      <c r="AS168">
        <v>0.56067399504103532</v>
      </c>
      <c r="AT168">
        <v>0.19670218249874519</v>
      </c>
      <c r="AU168">
        <v>0.1031748008709555</v>
      </c>
      <c r="AV168">
        <v>-2.5671132719511089E-2</v>
      </c>
      <c r="AW168">
        <v>8.5581708984926341E-2</v>
      </c>
      <c r="AX168">
        <v>9.0919108836987741E-2</v>
      </c>
      <c r="AY168">
        <v>0.17449801570036319</v>
      </c>
      <c r="AZ168">
        <v>6.3049028146592212</v>
      </c>
      <c r="BA168">
        <v>0.7075648322387782</v>
      </c>
      <c r="BB168">
        <v>2.4881172155418688E-4</v>
      </c>
      <c r="BC168">
        <v>0.33116341795956922</v>
      </c>
      <c r="BD168">
        <v>0.1474053919630233</v>
      </c>
      <c r="BE168">
        <v>0.34198611056943018</v>
      </c>
      <c r="BF168">
        <v>-3.11671760375259E-2</v>
      </c>
      <c r="BG168">
        <v>0.68232797782556442</v>
      </c>
      <c r="BH168">
        <v>2.9260579261002508</v>
      </c>
      <c r="BI168">
        <v>0.36299195072022089</v>
      </c>
      <c r="BJ168">
        <v>0.98258816347524935</v>
      </c>
      <c r="BK168">
        <v>0.86837921095255788</v>
      </c>
      <c r="BL168">
        <v>5.0183513292585129</v>
      </c>
      <c r="BM168">
        <v>0.7123641514704</v>
      </c>
      <c r="BN168">
        <v>1.043727233577421</v>
      </c>
      <c r="BO168">
        <v>0.62439311788385532</v>
      </c>
      <c r="BP168">
        <v>7.2212420291763363E-2</v>
      </c>
      <c r="BQ168">
        <v>0.96553990017632751</v>
      </c>
      <c r="BR168">
        <v>0.22230974286750629</v>
      </c>
      <c r="BS168">
        <v>0.67815304418741262</v>
      </c>
      <c r="BT168">
        <v>0.1162327258481477</v>
      </c>
      <c r="BU168">
        <v>0.60876618990602505</v>
      </c>
      <c r="BV168">
        <v>1.5391904604213409</v>
      </c>
      <c r="BW168">
        <v>0.49445258987916402</v>
      </c>
    </row>
    <row r="169" spans="1:75" x14ac:dyDescent="0.3">
      <c r="A169" s="1">
        <v>165</v>
      </c>
      <c r="B169">
        <v>0.28517205490146758</v>
      </c>
      <c r="C169">
        <v>0.1649431261322466</v>
      </c>
      <c r="D169">
        <v>7.6157630434202192E-2</v>
      </c>
      <c r="E169">
        <v>0.1115679577984004</v>
      </c>
      <c r="F169">
        <v>0.83764503354920494</v>
      </c>
      <c r="G169">
        <v>0.1180957125767302</v>
      </c>
      <c r="H169">
        <v>0.19202426278407789</v>
      </c>
      <c r="I169">
        <v>0.1545736124487149</v>
      </c>
      <c r="J169">
        <v>19.206896179535679</v>
      </c>
      <c r="K169">
        <v>0.42383468630374382</v>
      </c>
      <c r="L169">
        <v>31.446599154070931</v>
      </c>
      <c r="M169">
        <v>0.66357729179638936</v>
      </c>
      <c r="N169">
        <v>0.82011222219062063</v>
      </c>
      <c r="O169">
        <v>0.1655134184350075</v>
      </c>
      <c r="P169">
        <v>8.3982162032833632</v>
      </c>
      <c r="Q169">
        <v>0.2309574672851519</v>
      </c>
      <c r="R169">
        <v>1.0121268060205391</v>
      </c>
      <c r="S169">
        <v>0.61391508899240133</v>
      </c>
      <c r="T169">
        <v>0.6804022291009143</v>
      </c>
      <c r="U169">
        <v>0.58741517423507172</v>
      </c>
      <c r="V169">
        <v>113.62432512940811</v>
      </c>
      <c r="W169">
        <v>0.65508632529203936</v>
      </c>
      <c r="X169">
        <v>0.96658628285931247</v>
      </c>
      <c r="Y169">
        <v>0.96616036108986858</v>
      </c>
      <c r="Z169">
        <v>0.83037257687311028</v>
      </c>
      <c r="AA169">
        <v>2.3598907437026171E-2</v>
      </c>
      <c r="AB169">
        <v>0.102218629981236</v>
      </c>
      <c r="AC169">
        <v>0.69725140315540513</v>
      </c>
      <c r="AD169">
        <v>0.52308411117169029</v>
      </c>
      <c r="AE169">
        <v>0.85510698571641441</v>
      </c>
      <c r="AF169">
        <v>212.999988045256</v>
      </c>
      <c r="AG169">
        <v>0.93874979079180054</v>
      </c>
      <c r="AH169">
        <v>0.85301162040833955</v>
      </c>
      <c r="AI169">
        <v>0.42204138450186163</v>
      </c>
      <c r="AJ169">
        <v>16.330586775502908</v>
      </c>
      <c r="AK169">
        <v>0.68527149716248137</v>
      </c>
      <c r="AL169">
        <v>25.14452001829515</v>
      </c>
      <c r="AM169">
        <v>0.55613712446301722</v>
      </c>
      <c r="AN169">
        <v>0.7266211713205214</v>
      </c>
      <c r="AO169">
        <v>4.1382320753258539E-2</v>
      </c>
      <c r="AP169">
        <v>0.90670801591707595</v>
      </c>
      <c r="AQ169">
        <v>0.60555061562574608</v>
      </c>
      <c r="AR169">
        <v>72.44028359013879</v>
      </c>
      <c r="AS169">
        <v>0.56859529865762293</v>
      </c>
      <c r="AT169">
        <v>0.23128098299694899</v>
      </c>
      <c r="AU169">
        <v>0.3891680864745205</v>
      </c>
      <c r="AV169">
        <v>-1.0357149904673469E-2</v>
      </c>
      <c r="AW169">
        <v>0.50445432427041936</v>
      </c>
      <c r="AX169">
        <v>9.3587889807889638E-2</v>
      </c>
      <c r="AY169">
        <v>0.3804360421698823</v>
      </c>
      <c r="AZ169">
        <v>6.3479006073789899</v>
      </c>
      <c r="BA169">
        <v>0.75851074964886822</v>
      </c>
      <c r="BB169">
        <v>2.5488458848589129E-4</v>
      </c>
      <c r="BC169">
        <v>0.55194167018014018</v>
      </c>
      <c r="BD169">
        <v>0.14471491480095991</v>
      </c>
      <c r="BE169">
        <v>0.20973237686646509</v>
      </c>
      <c r="BF169">
        <v>-3.1125231577740799E-2</v>
      </c>
      <c r="BG169">
        <v>0.69275047206106555</v>
      </c>
      <c r="BH169">
        <v>2.9355661609472632</v>
      </c>
      <c r="BI169">
        <v>0.39078205667553068</v>
      </c>
      <c r="BJ169">
        <v>0.90851726995662163</v>
      </c>
      <c r="BK169">
        <v>0.24247831441913639</v>
      </c>
      <c r="BL169">
        <v>4.9660879729869487</v>
      </c>
      <c r="BM169">
        <v>0.62577799532212941</v>
      </c>
      <c r="BN169">
        <v>1.0440602792905089</v>
      </c>
      <c r="BO169">
        <v>0.62719040814957427</v>
      </c>
      <c r="BP169">
        <v>7.2266466951410771E-2</v>
      </c>
      <c r="BQ169">
        <v>0.97010718147929975</v>
      </c>
      <c r="BR169">
        <v>0.2199449165043115</v>
      </c>
      <c r="BS169">
        <v>0.58523657455100464</v>
      </c>
      <c r="BT169">
        <v>0.1198221342051124</v>
      </c>
      <c r="BU169">
        <v>0.71927753094557978</v>
      </c>
      <c r="BV169">
        <v>1.619639629710854</v>
      </c>
      <c r="BW169">
        <v>0.6808285178057536</v>
      </c>
    </row>
    <row r="170" spans="1:75" x14ac:dyDescent="0.3">
      <c r="A170" s="1">
        <v>166</v>
      </c>
      <c r="B170">
        <v>0.33250062406707448</v>
      </c>
      <c r="C170">
        <v>0.69625561657770685</v>
      </c>
      <c r="D170">
        <v>9.664273580128141E-2</v>
      </c>
      <c r="E170">
        <v>0.57379918247970518</v>
      </c>
      <c r="F170">
        <v>0.81377309777039997</v>
      </c>
      <c r="G170">
        <v>1.5808185182749609E-2</v>
      </c>
      <c r="H170">
        <v>0.20669806124434439</v>
      </c>
      <c r="I170">
        <v>0.49998456000038621</v>
      </c>
      <c r="J170">
        <v>26.608589643743041</v>
      </c>
      <c r="K170">
        <v>0.94249167897736541</v>
      </c>
      <c r="L170">
        <v>6.0371270206589376</v>
      </c>
      <c r="M170">
        <v>2.7118231148489779E-2</v>
      </c>
      <c r="N170">
        <v>0.87007918934902828</v>
      </c>
      <c r="O170">
        <v>0.48549106189828528</v>
      </c>
      <c r="P170">
        <v>10.88190443473092</v>
      </c>
      <c r="Q170">
        <v>0.66082577830622347</v>
      </c>
      <c r="R170">
        <v>0.97324531030929717</v>
      </c>
      <c r="S170">
        <v>0.26824377411526162</v>
      </c>
      <c r="T170">
        <v>0.68055317377153468</v>
      </c>
      <c r="U170">
        <v>0.58844061089326383</v>
      </c>
      <c r="V170">
        <v>108.96168692727819</v>
      </c>
      <c r="W170">
        <v>0.45822178979152101</v>
      </c>
      <c r="X170">
        <v>0.84287236017541034</v>
      </c>
      <c r="Y170">
        <v>6.6703213796413613E-2</v>
      </c>
      <c r="Z170">
        <v>0.86001657066402282</v>
      </c>
      <c r="AA170">
        <v>0.17284837884158691</v>
      </c>
      <c r="AB170">
        <v>0.1075672056177331</v>
      </c>
      <c r="AC170">
        <v>0.97040755746805307</v>
      </c>
      <c r="AD170">
        <v>0.5152862590624101</v>
      </c>
      <c r="AE170">
        <v>0.75899123802357882</v>
      </c>
      <c r="AF170">
        <v>185.6784191939152</v>
      </c>
      <c r="AG170">
        <v>4.0305555677280711E-2</v>
      </c>
      <c r="AH170">
        <v>0.91494786777403303</v>
      </c>
      <c r="AI170">
        <v>0.93481375636973096</v>
      </c>
      <c r="AJ170">
        <v>16.00586412123803</v>
      </c>
      <c r="AK170">
        <v>0.50365835938355474</v>
      </c>
      <c r="AL170">
        <v>23.62820686995045</v>
      </c>
      <c r="AM170">
        <v>0.1018280593122706</v>
      </c>
      <c r="AN170">
        <v>0.77406644356775944</v>
      </c>
      <c r="AO170">
        <v>0.33791527229849633</v>
      </c>
      <c r="AP170">
        <v>0.88960751256304371</v>
      </c>
      <c r="AQ170">
        <v>0.34179240315174192</v>
      </c>
      <c r="AR170">
        <v>71.582303375907713</v>
      </c>
      <c r="AS170">
        <v>0.50034513585974683</v>
      </c>
      <c r="AT170">
        <v>0.167329243137113</v>
      </c>
      <c r="AU170">
        <v>4.1144152085568339E-3</v>
      </c>
      <c r="AV170">
        <v>1.940820895744778E-3</v>
      </c>
      <c r="AW170">
        <v>0.84083208139345667</v>
      </c>
      <c r="AX170">
        <v>9.2046858416711341E-2</v>
      </c>
      <c r="AY170">
        <v>0.25185228127577503</v>
      </c>
      <c r="AZ170">
        <v>6.2854407110933703</v>
      </c>
      <c r="BA170">
        <v>0.68290339863834215</v>
      </c>
      <c r="BB170">
        <v>2.7263797569598538E-4</v>
      </c>
      <c r="BC170">
        <v>0.96964578143731661</v>
      </c>
      <c r="BD170">
        <v>0.14864323512540439</v>
      </c>
      <c r="BE170">
        <v>0.41363969930459771</v>
      </c>
      <c r="BF170">
        <v>-3.0149337630719732E-2</v>
      </c>
      <c r="BG170">
        <v>0.88616987085799748</v>
      </c>
      <c r="BH170">
        <v>2.9309016199110172</v>
      </c>
      <c r="BI170">
        <v>0.37702074364705668</v>
      </c>
      <c r="BJ170">
        <v>0.96353166560622605</v>
      </c>
      <c r="BK170">
        <v>0.74334526133243117</v>
      </c>
      <c r="BL170">
        <v>4.7025001797436419</v>
      </c>
      <c r="BM170">
        <v>0.17816816982520439</v>
      </c>
      <c r="BN170">
        <v>1.089334759662099</v>
      </c>
      <c r="BO170">
        <v>0.91013982402834148</v>
      </c>
      <c r="BP170">
        <v>7.0357762435357171E-2</v>
      </c>
      <c r="BQ170">
        <v>0.6121433695550178</v>
      </c>
      <c r="BR170">
        <v>0.22667092449178239</v>
      </c>
      <c r="BS170">
        <v>0.81864676405555203</v>
      </c>
      <c r="BT170">
        <v>9.7744474784096869E-2</v>
      </c>
      <c r="BU170">
        <v>3.9546637441406129E-2</v>
      </c>
      <c r="BV170">
        <v>1.698288599788607</v>
      </c>
      <c r="BW170">
        <v>0.86303393904461378</v>
      </c>
    </row>
    <row r="171" spans="1:75" x14ac:dyDescent="0.3">
      <c r="A171" s="1">
        <v>167</v>
      </c>
      <c r="B171">
        <v>0.32783060271842351</v>
      </c>
      <c r="C171">
        <v>0.65277187306759887</v>
      </c>
      <c r="D171">
        <v>0.10577184407490869</v>
      </c>
      <c r="E171">
        <v>0.83933299918356286</v>
      </c>
      <c r="F171">
        <v>0.90024896809482602</v>
      </c>
      <c r="G171">
        <v>0.8374569744503324</v>
      </c>
      <c r="H171">
        <v>0.1949220391549569</v>
      </c>
      <c r="I171">
        <v>0.2116734101822052</v>
      </c>
      <c r="J171">
        <v>17.583842542105149</v>
      </c>
      <c r="K171">
        <v>0.28757333851721939</v>
      </c>
      <c r="L171">
        <v>20.75340973347009</v>
      </c>
      <c r="M171">
        <v>0.32046429729560361</v>
      </c>
      <c r="N171">
        <v>0.8750265126989174</v>
      </c>
      <c r="O171">
        <v>0.52632012881050105</v>
      </c>
      <c r="P171">
        <v>6.9439505608305696</v>
      </c>
      <c r="Q171">
        <v>7.5578875659069789E-2</v>
      </c>
      <c r="R171">
        <v>1.031772181869703</v>
      </c>
      <c r="S171">
        <v>0.76724824165895544</v>
      </c>
      <c r="T171">
        <v>0.67287659689155221</v>
      </c>
      <c r="U171">
        <v>0.53467253179863961</v>
      </c>
      <c r="V171">
        <v>101.8726069829322</v>
      </c>
      <c r="W171">
        <v>0.2014769420005523</v>
      </c>
      <c r="X171">
        <v>0.89547412303326157</v>
      </c>
      <c r="Y171">
        <v>0.45097689557439058</v>
      </c>
      <c r="Z171">
        <v>0.8640404493148458</v>
      </c>
      <c r="AA171">
        <v>0.20370063853791121</v>
      </c>
      <c r="AB171">
        <v>0.10369146879623919</v>
      </c>
      <c r="AC171">
        <v>0.80101217025587979</v>
      </c>
      <c r="AD171">
        <v>0.52274088341171743</v>
      </c>
      <c r="AE171">
        <v>0.85138811256528335</v>
      </c>
      <c r="AF171">
        <v>201.83251757126581</v>
      </c>
      <c r="AG171">
        <v>0.58742822775204151</v>
      </c>
      <c r="AH171">
        <v>0.82219127385626711</v>
      </c>
      <c r="AI171">
        <v>0.15700370983570389</v>
      </c>
      <c r="AJ171">
        <v>16.75017099327728</v>
      </c>
      <c r="AK171">
        <v>0.8589434881509117</v>
      </c>
      <c r="AL171">
        <v>25.761352789699171</v>
      </c>
      <c r="AM171">
        <v>0.75816847024905087</v>
      </c>
      <c r="AN171">
        <v>0.77648720835471152</v>
      </c>
      <c r="AO171">
        <v>0.35304505221694682</v>
      </c>
      <c r="AP171">
        <v>0.89442457386698448</v>
      </c>
      <c r="AQ171">
        <v>0.41139364452817379</v>
      </c>
      <c r="AR171">
        <v>74.982303178534579</v>
      </c>
      <c r="AS171">
        <v>0.74139704004699769</v>
      </c>
      <c r="AT171">
        <v>0.25474635986476762</v>
      </c>
      <c r="AU171">
        <v>0.68756684341483143</v>
      </c>
      <c r="AV171">
        <v>-1.4963159816951651E-2</v>
      </c>
      <c r="AW171">
        <v>0.37846937043348872</v>
      </c>
      <c r="AX171">
        <v>9.4657435914636698E-2</v>
      </c>
      <c r="AY171">
        <v>0.48521369827576982</v>
      </c>
      <c r="AZ171">
        <v>6.0449091848895211</v>
      </c>
      <c r="BA171">
        <v>0.33061805783369358</v>
      </c>
      <c r="BB171">
        <v>2.5176829799617372E-4</v>
      </c>
      <c r="BC171">
        <v>0.43286892318176928</v>
      </c>
      <c r="BD171">
        <v>0.15958717961226851</v>
      </c>
      <c r="BE171">
        <v>0.93489194544479692</v>
      </c>
      <c r="BF171">
        <v>-2.9651865259448251E-2</v>
      </c>
      <c r="BG171">
        <v>0.94855580922583838</v>
      </c>
      <c r="BH171">
        <v>2.9245578571576369</v>
      </c>
      <c r="BI171">
        <v>0.35870124079029458</v>
      </c>
      <c r="BJ171">
        <v>0.96716497107917188</v>
      </c>
      <c r="BK171">
        <v>0.77037572859726411</v>
      </c>
      <c r="BL171">
        <v>4.6818835588204086</v>
      </c>
      <c r="BM171">
        <v>0.15393725438744471</v>
      </c>
      <c r="BN171">
        <v>1.1034869546267509</v>
      </c>
      <c r="BO171">
        <v>0.95894901276258571</v>
      </c>
      <c r="BP171">
        <v>7.0550055893600749E-2</v>
      </c>
      <c r="BQ171">
        <v>0.66654299308442033</v>
      </c>
      <c r="BR171">
        <v>0.22336702713545911</v>
      </c>
      <c r="BS171">
        <v>0.71588818579376823</v>
      </c>
      <c r="BT171">
        <v>0.1044950761913875</v>
      </c>
      <c r="BU171">
        <v>0.24738535072005929</v>
      </c>
      <c r="BV171">
        <v>1.637591080566219</v>
      </c>
      <c r="BW171">
        <v>0.7224164961571149</v>
      </c>
    </row>
    <row r="172" spans="1:75" x14ac:dyDescent="0.3">
      <c r="A172" s="1">
        <v>168</v>
      </c>
      <c r="B172">
        <v>0.29872237289310638</v>
      </c>
      <c r="C172">
        <v>0.31651594937798838</v>
      </c>
      <c r="D172">
        <v>0.1003826278093201</v>
      </c>
      <c r="E172">
        <v>0.69457040343836307</v>
      </c>
      <c r="F172">
        <v>0.85644974467021928</v>
      </c>
      <c r="G172">
        <v>0.26554780611107892</v>
      </c>
      <c r="H172">
        <v>0.195539104257268</v>
      </c>
      <c r="I172">
        <v>0.22498922863515919</v>
      </c>
      <c r="J172">
        <v>23.6496181424795</v>
      </c>
      <c r="K172">
        <v>0.79836325131837271</v>
      </c>
      <c r="L172">
        <v>42.420314039529963</v>
      </c>
      <c r="M172">
        <v>0.89709382210659216</v>
      </c>
      <c r="N172">
        <v>0.84384210076372979</v>
      </c>
      <c r="O172">
        <v>0.29651125765786762</v>
      </c>
      <c r="P172">
        <v>8.7295595911136044</v>
      </c>
      <c r="Q172">
        <v>0.27819229487334951</v>
      </c>
      <c r="R172">
        <v>1.0353450462721849</v>
      </c>
      <c r="S172">
        <v>0.79098684792270579</v>
      </c>
      <c r="T172">
        <v>0.72587484613431674</v>
      </c>
      <c r="U172">
        <v>0.8386277316524644</v>
      </c>
      <c r="V172">
        <v>108.7057359856781</v>
      </c>
      <c r="W172">
        <v>0.44714197585768828</v>
      </c>
      <c r="X172">
        <v>0.93520782385792423</v>
      </c>
      <c r="Y172">
        <v>0.81468008849479834</v>
      </c>
      <c r="Z172">
        <v>0.8313301227992419</v>
      </c>
      <c r="AA172">
        <v>2.6272062071724871E-2</v>
      </c>
      <c r="AB172">
        <v>0.10186592605190049</v>
      </c>
      <c r="AC172">
        <v>0.66918420503424358</v>
      </c>
      <c r="AD172">
        <v>0.49072670525409728</v>
      </c>
      <c r="AE172">
        <v>0.33173290417082379</v>
      </c>
      <c r="AF172">
        <v>198.40950927083449</v>
      </c>
      <c r="AG172">
        <v>0.42363753949117861</v>
      </c>
      <c r="AH172">
        <v>0.8451337254318132</v>
      </c>
      <c r="AI172">
        <v>0.34207726431913099</v>
      </c>
      <c r="AJ172">
        <v>15.69970428325683</v>
      </c>
      <c r="AK172">
        <v>0.32992797342112301</v>
      </c>
      <c r="AL172">
        <v>24.374682133915421</v>
      </c>
      <c r="AM172">
        <v>0.28115464825773279</v>
      </c>
      <c r="AN172">
        <v>0.84692470414566323</v>
      </c>
      <c r="AO172">
        <v>0.79327940091039484</v>
      </c>
      <c r="AP172">
        <v>0.91458935342178305</v>
      </c>
      <c r="AQ172">
        <v>0.71359349685392703</v>
      </c>
      <c r="AR172">
        <v>73.301683205712834</v>
      </c>
      <c r="AS172">
        <v>0.63207774549355333</v>
      </c>
      <c r="AT172">
        <v>0.2295682207792073</v>
      </c>
      <c r="AU172">
        <v>0.37069066654293281</v>
      </c>
      <c r="AV172">
        <v>2.6156805868563348E-3</v>
      </c>
      <c r="AW172">
        <v>0.85929104449825855</v>
      </c>
      <c r="AX172">
        <v>9.5465968688316763E-2</v>
      </c>
      <c r="AY172">
        <v>0.56791467545097007</v>
      </c>
      <c r="AZ172">
        <v>6.1326480878351646</v>
      </c>
      <c r="BA172">
        <v>0.45658333418366842</v>
      </c>
      <c r="BB172">
        <v>2.5763963217137649E-4</v>
      </c>
      <c r="BC172">
        <v>0.64890506050563945</v>
      </c>
      <c r="BD172">
        <v>0.14839179574223391</v>
      </c>
      <c r="BE172">
        <v>0.39853376267047752</v>
      </c>
      <c r="BF172">
        <v>-3.1446174083337483E-2</v>
      </c>
      <c r="BG172">
        <v>0.60857782859729892</v>
      </c>
      <c r="BH172">
        <v>3.038383656599362</v>
      </c>
      <c r="BI172">
        <v>0.70374093080140065</v>
      </c>
      <c r="BJ172">
        <v>0.94260784454373792</v>
      </c>
      <c r="BK172">
        <v>0.55841509418890467</v>
      </c>
      <c r="BL172">
        <v>5.031387550807402</v>
      </c>
      <c r="BM172">
        <v>0.73218890313220863</v>
      </c>
      <c r="BN172">
        <v>1.12044069373921</v>
      </c>
      <c r="BO172">
        <v>0.9925659263949318</v>
      </c>
      <c r="BP172">
        <v>7.0389684276112308E-2</v>
      </c>
      <c r="BQ172">
        <v>0.6214584345347034</v>
      </c>
      <c r="BR172">
        <v>0.2012485563858751</v>
      </c>
      <c r="BS172">
        <v>2.6815842081222011E-2</v>
      </c>
      <c r="BT172">
        <v>0.103417906917779</v>
      </c>
      <c r="BU172">
        <v>0.21422127209910591</v>
      </c>
      <c r="BV172">
        <v>1.474693839488509</v>
      </c>
      <c r="BW172">
        <v>0.34503379934787248</v>
      </c>
    </row>
    <row r="173" spans="1:75" x14ac:dyDescent="0.3">
      <c r="A173" s="1">
        <v>169</v>
      </c>
      <c r="B173">
        <v>0.34842670621477773</v>
      </c>
      <c r="C173">
        <v>0.82267969120954321</v>
      </c>
      <c r="D173">
        <v>7.4885442762836235E-2</v>
      </c>
      <c r="E173">
        <v>9.4690771899860554E-2</v>
      </c>
      <c r="F173">
        <v>0.86644325337306161</v>
      </c>
      <c r="G173">
        <v>0.36789215989973811</v>
      </c>
      <c r="H173">
        <v>0.19413714894144171</v>
      </c>
      <c r="I173">
        <v>0.19532291712369321</v>
      </c>
      <c r="J173">
        <v>23.296812700625889</v>
      </c>
      <c r="K173">
        <v>0.77533640014754823</v>
      </c>
      <c r="L173">
        <v>18.5438112005716</v>
      </c>
      <c r="M173">
        <v>0.25585783768039039</v>
      </c>
      <c r="N173">
        <v>0.87519489050889976</v>
      </c>
      <c r="O173">
        <v>0.52773871280613882</v>
      </c>
      <c r="P173">
        <v>9.2311679531402575</v>
      </c>
      <c r="Q173">
        <v>0.3580556449536223</v>
      </c>
      <c r="R173">
        <v>0.95801197886207268</v>
      </c>
      <c r="S173">
        <v>0.16826948457467819</v>
      </c>
      <c r="T173">
        <v>0.57789996158557189</v>
      </c>
      <c r="U173">
        <v>5.2670470344824798E-2</v>
      </c>
      <c r="V173">
        <v>104.5077532203223</v>
      </c>
      <c r="W173">
        <v>0.28476706520601602</v>
      </c>
      <c r="X173">
        <v>0.90029927920152197</v>
      </c>
      <c r="Y173">
        <v>0.50331979556996831</v>
      </c>
      <c r="Z173">
        <v>0.90325528916283826</v>
      </c>
      <c r="AA173">
        <v>0.63492491972867349</v>
      </c>
      <c r="AB173">
        <v>9.1509193610892228E-2</v>
      </c>
      <c r="AC173">
        <v>1.1388326775789459E-2</v>
      </c>
      <c r="AD173">
        <v>0.49268927702760962</v>
      </c>
      <c r="AE173">
        <v>0.36447487462799838</v>
      </c>
      <c r="AF173">
        <v>203.10126628430331</v>
      </c>
      <c r="AG173">
        <v>0.6430409985074681</v>
      </c>
      <c r="AH173">
        <v>0.90918729603958992</v>
      </c>
      <c r="AI173">
        <v>0.90838458809648504</v>
      </c>
      <c r="AJ173">
        <v>16.42764317504292</v>
      </c>
      <c r="AK173">
        <v>0.73155849120635819</v>
      </c>
      <c r="AL173">
        <v>23.314165547684219</v>
      </c>
      <c r="AM173">
        <v>5.3029243122875033E-2</v>
      </c>
      <c r="AN173">
        <v>0.76569735257649263</v>
      </c>
      <c r="AO173">
        <v>0.28560845360307868</v>
      </c>
      <c r="AP173">
        <v>0.86056632155165569</v>
      </c>
      <c r="AQ173">
        <v>5.8746330856402532E-2</v>
      </c>
      <c r="AR173">
        <v>81.180327662222552</v>
      </c>
      <c r="AS173">
        <v>0.97839679906846033</v>
      </c>
      <c r="AT173">
        <v>0.26552795611202151</v>
      </c>
      <c r="AU173">
        <v>0.84825938806994261</v>
      </c>
      <c r="AV173">
        <v>-1.723804905644305E-3</v>
      </c>
      <c r="AW173">
        <v>0.74059614590688438</v>
      </c>
      <c r="AX173">
        <v>9.094159736589387E-2</v>
      </c>
      <c r="AY173">
        <v>0.17590225198611309</v>
      </c>
      <c r="AZ173">
        <v>5.7337920043848403</v>
      </c>
      <c r="BA173">
        <v>4.7464007590359708E-2</v>
      </c>
      <c r="BB173">
        <v>2.460235600628804E-4</v>
      </c>
      <c r="BC173">
        <v>0.24771065461143479</v>
      </c>
      <c r="BD173">
        <v>0.14883632610270039</v>
      </c>
      <c r="BE173">
        <v>0.42543093337837379</v>
      </c>
      <c r="BF173">
        <v>-3.4256276529152023E-2</v>
      </c>
      <c r="BG173">
        <v>2.6886015485148559E-2</v>
      </c>
      <c r="BH173">
        <v>2.993328011380942</v>
      </c>
      <c r="BI173">
        <v>0.57546079564040964</v>
      </c>
      <c r="BJ173">
        <v>0.98675150710017867</v>
      </c>
      <c r="BK173">
        <v>0.89018998111621361</v>
      </c>
      <c r="BL173">
        <v>4.9215673930583348</v>
      </c>
      <c r="BM173">
        <v>0.54304642389386881</v>
      </c>
      <c r="BN173">
        <v>1.092538372548896</v>
      </c>
      <c r="BO173">
        <v>0.92284177132661027</v>
      </c>
      <c r="BP173">
        <v>7.0521374993248079E-2</v>
      </c>
      <c r="BQ173">
        <v>0.65868989310577952</v>
      </c>
      <c r="BR173">
        <v>0.22744792650859941</v>
      </c>
      <c r="BS173">
        <v>0.83947719095934537</v>
      </c>
      <c r="BT173">
        <v>0.1145369260441722</v>
      </c>
      <c r="BU173">
        <v>0.55655560480825683</v>
      </c>
      <c r="BV173">
        <v>1.4774714020089461</v>
      </c>
      <c r="BW173">
        <v>0.35146855556341039</v>
      </c>
    </row>
    <row r="174" spans="1:75" x14ac:dyDescent="0.3">
      <c r="A174" s="1">
        <v>170</v>
      </c>
      <c r="B174">
        <v>0.36571827020471231</v>
      </c>
      <c r="C174">
        <v>0.92165086681619246</v>
      </c>
      <c r="D174">
        <v>7.8864998936048036E-2</v>
      </c>
      <c r="E174">
        <v>0.15208896788764681</v>
      </c>
      <c r="F174">
        <v>0.87633162507505125</v>
      </c>
      <c r="G174">
        <v>0.4855430822165156</v>
      </c>
      <c r="H174">
        <v>0.22226884369528391</v>
      </c>
      <c r="I174">
        <v>0.79492879200090794</v>
      </c>
      <c r="J174">
        <v>17.348220643436939</v>
      </c>
      <c r="K174">
        <v>0.26998173312316393</v>
      </c>
      <c r="L174">
        <v>55.197070410018163</v>
      </c>
      <c r="M174">
        <v>0.99964023664817625</v>
      </c>
      <c r="N174">
        <v>0.77133046437244623</v>
      </c>
      <c r="O174">
        <v>1.5319562568302469E-2</v>
      </c>
      <c r="P174">
        <v>12.43796953250871</v>
      </c>
      <c r="Q174">
        <v>0.86871999767292718</v>
      </c>
      <c r="R174">
        <v>0.92270558993467311</v>
      </c>
      <c r="S174">
        <v>2.577719071407639E-2</v>
      </c>
      <c r="T174">
        <v>0.65044042327932083</v>
      </c>
      <c r="U174">
        <v>0.37619155187623871</v>
      </c>
      <c r="V174">
        <v>119.401872861222</v>
      </c>
      <c r="W174">
        <v>0.83885625933876118</v>
      </c>
      <c r="X174">
        <v>0.9368253445100484</v>
      </c>
      <c r="Y174">
        <v>0.82546024774845395</v>
      </c>
      <c r="Z174">
        <v>0.92724183385561509</v>
      </c>
      <c r="AA174">
        <v>0.87833362254613112</v>
      </c>
      <c r="AB174">
        <v>9.5274682452559489E-2</v>
      </c>
      <c r="AC174">
        <v>0.13911137487669439</v>
      </c>
      <c r="AD174">
        <v>0.51039097107101339</v>
      </c>
      <c r="AE174">
        <v>0.6862249654605399</v>
      </c>
      <c r="AF174">
        <v>193.86936038957339</v>
      </c>
      <c r="AG174">
        <v>0.24044894701983591</v>
      </c>
      <c r="AH174">
        <v>0.89950188996014846</v>
      </c>
      <c r="AI174">
        <v>0.85383489472159646</v>
      </c>
      <c r="AJ174">
        <v>15.887795072348689</v>
      </c>
      <c r="AK174">
        <v>0.43233089400488972</v>
      </c>
      <c r="AL174">
        <v>24.92645518962971</v>
      </c>
      <c r="AM174">
        <v>0.47101478298247718</v>
      </c>
      <c r="AN174">
        <v>0.75276491628694953</v>
      </c>
      <c r="AO174">
        <v>0.20478072679343429</v>
      </c>
      <c r="AP174">
        <v>0.85997887274421492</v>
      </c>
      <c r="AQ174">
        <v>5.5438243906879812E-2</v>
      </c>
      <c r="AR174">
        <v>74.382011457502117</v>
      </c>
      <c r="AS174">
        <v>0.70455658609595118</v>
      </c>
      <c r="AT174">
        <v>0.26290308803033391</v>
      </c>
      <c r="AU174">
        <v>0.81074068797681209</v>
      </c>
      <c r="AV174">
        <v>-2.122188125329565E-2</v>
      </c>
      <c r="AW174">
        <v>0.20727895915493291</v>
      </c>
      <c r="AX174">
        <v>8.8994390457829739E-2</v>
      </c>
      <c r="AY174">
        <v>7.5165968202223238E-2</v>
      </c>
      <c r="AZ174">
        <v>5.7664534427224403</v>
      </c>
      <c r="BA174">
        <v>6.5205892355195111E-2</v>
      </c>
      <c r="BB174">
        <v>2.762736213870835E-4</v>
      </c>
      <c r="BC174">
        <v>0.99469645555916564</v>
      </c>
      <c r="BD174">
        <v>0.15499396809016319</v>
      </c>
      <c r="BE174">
        <v>0.7775096120429501</v>
      </c>
      <c r="BF174">
        <v>-3.1758289814963238E-2</v>
      </c>
      <c r="BG174">
        <v>0.51695839662574739</v>
      </c>
      <c r="BH174">
        <v>2.8698756580425901</v>
      </c>
      <c r="BI174">
        <v>0.2197056124074801</v>
      </c>
      <c r="BJ174">
        <v>0.94578415354991108</v>
      </c>
      <c r="BK174">
        <v>0.58969872110563271</v>
      </c>
      <c r="BL174">
        <v>4.4671085685659104</v>
      </c>
      <c r="BM174">
        <v>6.7917297035553388E-3</v>
      </c>
      <c r="BN174">
        <v>1.0955764307578031</v>
      </c>
      <c r="BO174">
        <v>0.93399361227139599</v>
      </c>
      <c r="BP174">
        <v>6.955014268518396E-2</v>
      </c>
      <c r="BQ174">
        <v>0.36129042859984689</v>
      </c>
      <c r="BR174">
        <v>0.2254594450576303</v>
      </c>
      <c r="BS174">
        <v>0.78363404168933226</v>
      </c>
      <c r="BT174">
        <v>0.1245903996203464</v>
      </c>
      <c r="BU174">
        <v>0.86608373215352163</v>
      </c>
      <c r="BV174">
        <v>1.7486933223449721</v>
      </c>
      <c r="BW174">
        <v>0.97980614466575178</v>
      </c>
    </row>
    <row r="175" spans="1:75" x14ac:dyDescent="0.3">
      <c r="A175" s="1">
        <v>171</v>
      </c>
      <c r="B175">
        <v>0.29736122108445612</v>
      </c>
      <c r="C175">
        <v>0.29907803501476421</v>
      </c>
      <c r="D175">
        <v>8.6861361438143075E-2</v>
      </c>
      <c r="E175">
        <v>0.30834732406434179</v>
      </c>
      <c r="F175">
        <v>0.83384562800969941</v>
      </c>
      <c r="G175">
        <v>9.5460544614245579E-2</v>
      </c>
      <c r="H175">
        <v>0.1832703502902325</v>
      </c>
      <c r="I175">
        <v>3.6479303425679441E-2</v>
      </c>
      <c r="J175">
        <v>19.08224902321734</v>
      </c>
      <c r="K175">
        <v>0.41243623659866141</v>
      </c>
      <c r="L175">
        <v>22.174713984301931</v>
      </c>
      <c r="M175">
        <v>0.36586156271249681</v>
      </c>
      <c r="N175">
        <v>0.89872531276968504</v>
      </c>
      <c r="O175">
        <v>0.74475859839159619</v>
      </c>
      <c r="P175">
        <v>7.735287918628754</v>
      </c>
      <c r="Q175">
        <v>0.14963599995592841</v>
      </c>
      <c r="R175">
        <v>0.97608047809319975</v>
      </c>
      <c r="S175">
        <v>0.28941195734449221</v>
      </c>
      <c r="T175">
        <v>0.62521629428374181</v>
      </c>
      <c r="U175">
        <v>0.23027751529368309</v>
      </c>
      <c r="V175">
        <v>103.6652678221422</v>
      </c>
      <c r="W175">
        <v>0.25657523341074501</v>
      </c>
      <c r="X175">
        <v>0.94386495644697777</v>
      </c>
      <c r="Y175">
        <v>0.86861467631856393</v>
      </c>
      <c r="Z175">
        <v>0.90251230468507948</v>
      </c>
      <c r="AA175">
        <v>0.62530214142617535</v>
      </c>
      <c r="AB175">
        <v>0.1018128366114297</v>
      </c>
      <c r="AC175">
        <v>0.66485177824426978</v>
      </c>
      <c r="AD175">
        <v>0.48005522224485231</v>
      </c>
      <c r="AE175">
        <v>0.18066327683749289</v>
      </c>
      <c r="AF175">
        <v>197.70491010065629</v>
      </c>
      <c r="AG175">
        <v>0.39182980209040252</v>
      </c>
      <c r="AH175">
        <v>0.88795904577362095</v>
      </c>
      <c r="AI175">
        <v>0.77225849327280749</v>
      </c>
      <c r="AJ175">
        <v>16.520287469751931</v>
      </c>
      <c r="AK175">
        <v>0.77230876016119221</v>
      </c>
      <c r="AL175">
        <v>25.969572085177401</v>
      </c>
      <c r="AM175">
        <v>0.81262323180253959</v>
      </c>
      <c r="AN175">
        <v>0.83976853612994351</v>
      </c>
      <c r="AO175">
        <v>0.74855335081214658</v>
      </c>
      <c r="AP175">
        <v>0.89072755830981709</v>
      </c>
      <c r="AQ175">
        <v>0.35740071834387421</v>
      </c>
      <c r="AR175">
        <v>69.609976351866152</v>
      </c>
      <c r="AS175">
        <v>0.34484016834108761</v>
      </c>
      <c r="AT175">
        <v>0.25838411006415613</v>
      </c>
      <c r="AU175">
        <v>0.74137814898253496</v>
      </c>
      <c r="AV175">
        <v>4.6506498890410818E-3</v>
      </c>
      <c r="AW175">
        <v>0.91495213044423085</v>
      </c>
      <c r="AX175">
        <v>0.1016018182408952</v>
      </c>
      <c r="AY175">
        <v>0.96013722549282721</v>
      </c>
      <c r="AZ175">
        <v>6.3365807786868551</v>
      </c>
      <c r="BA175">
        <v>0.74557095940049556</v>
      </c>
      <c r="BB175">
        <v>2.5930375517184282E-4</v>
      </c>
      <c r="BC175">
        <v>0.7017531760332778</v>
      </c>
      <c r="BD175">
        <v>0.14597090655752731</v>
      </c>
      <c r="BE175">
        <v>0.26746842376443491</v>
      </c>
      <c r="BF175">
        <v>-3.3486439794137103E-2</v>
      </c>
      <c r="BG175">
        <v>0.1122803294919368</v>
      </c>
      <c r="BH175">
        <v>2.933274326827791</v>
      </c>
      <c r="BI175">
        <v>0.38398987181387068</v>
      </c>
      <c r="BJ175">
        <v>0.93867440858022477</v>
      </c>
      <c r="BK175">
        <v>0.51808172807686137</v>
      </c>
      <c r="BL175">
        <v>4.9314471942539662</v>
      </c>
      <c r="BM175">
        <v>0.56211854298717334</v>
      </c>
      <c r="BN175">
        <v>0.99128590412711892</v>
      </c>
      <c r="BO175">
        <v>0.19477224382322161</v>
      </c>
      <c r="BP175">
        <v>6.8906661240080103E-2</v>
      </c>
      <c r="BQ175">
        <v>0.20196428246798781</v>
      </c>
      <c r="BR175">
        <v>0.22818142666277169</v>
      </c>
      <c r="BS175">
        <v>0.85797571080659096</v>
      </c>
      <c r="BT175">
        <v>0.11338559482480259</v>
      </c>
      <c r="BU175">
        <v>0.52110821504934235</v>
      </c>
      <c r="BV175">
        <v>1.3594497504536751</v>
      </c>
      <c r="BW175">
        <v>7.8048767412661424E-2</v>
      </c>
    </row>
    <row r="176" spans="1:75" x14ac:dyDescent="0.3">
      <c r="A176" s="1">
        <v>172</v>
      </c>
      <c r="B176">
        <v>0.27842944229592359</v>
      </c>
      <c r="C176">
        <v>0.1077644252342999</v>
      </c>
      <c r="D176">
        <v>0.1000584536061082</v>
      </c>
      <c r="E176">
        <v>0.68439264080972939</v>
      </c>
      <c r="F176">
        <v>0.87552950862230594</v>
      </c>
      <c r="G176">
        <v>0.47539222272724863</v>
      </c>
      <c r="H176">
        <v>0.2086074949199577</v>
      </c>
      <c r="I176">
        <v>0.54310947285297984</v>
      </c>
      <c r="J176">
        <v>13.948761053776041</v>
      </c>
      <c r="K176">
        <v>7.7963569299092483E-2</v>
      </c>
      <c r="L176">
        <v>28.299831599232331</v>
      </c>
      <c r="M176">
        <v>0.57181957063008504</v>
      </c>
      <c r="N176">
        <v>0.90761838136180717</v>
      </c>
      <c r="O176">
        <v>0.82842628697758891</v>
      </c>
      <c r="P176">
        <v>11.91289538183119</v>
      </c>
      <c r="Q176">
        <v>0.80939570152961671</v>
      </c>
      <c r="R176">
        <v>0.99149108945890674</v>
      </c>
      <c r="S176">
        <v>0.41853097251888349</v>
      </c>
      <c r="T176">
        <v>0.64561528429236548</v>
      </c>
      <c r="U176">
        <v>0.34552364096118388</v>
      </c>
      <c r="V176">
        <v>99.724934814606172</v>
      </c>
      <c r="W176">
        <v>0.14422542080307579</v>
      </c>
      <c r="X176">
        <v>0.93163227423127992</v>
      </c>
      <c r="Y176">
        <v>0.7897042338634247</v>
      </c>
      <c r="Z176">
        <v>0.92041537208869828</v>
      </c>
      <c r="AA176">
        <v>0.82234208992333258</v>
      </c>
      <c r="AB176">
        <v>0.1021051466257504</v>
      </c>
      <c r="AC176">
        <v>0.68835645099550002</v>
      </c>
      <c r="AD176">
        <v>0.52180541201900099</v>
      </c>
      <c r="AE176">
        <v>0.84101304171634106</v>
      </c>
      <c r="AF176">
        <v>199.35925548167751</v>
      </c>
      <c r="AG176">
        <v>0.46847596600607538</v>
      </c>
      <c r="AH176">
        <v>0.85752184552671717</v>
      </c>
      <c r="AI176">
        <v>0.4715994240257439</v>
      </c>
      <c r="AJ176">
        <v>15.70986210928748</v>
      </c>
      <c r="AK176">
        <v>0.33510522370059281</v>
      </c>
      <c r="AL176">
        <v>24.860105060353501</v>
      </c>
      <c r="AM176">
        <v>0.44560767167249449</v>
      </c>
      <c r="AN176">
        <v>0.74692905571920298</v>
      </c>
      <c r="AO176">
        <v>0.1683065982450184</v>
      </c>
      <c r="AP176">
        <v>0.88378319371645231</v>
      </c>
      <c r="AQ176">
        <v>0.26624556277949862</v>
      </c>
      <c r="AR176">
        <v>64.231980808555249</v>
      </c>
      <c r="AS176">
        <v>6.6874506418654805E-2</v>
      </c>
      <c r="AT176">
        <v>0.2169735677411524</v>
      </c>
      <c r="AU176">
        <v>0.24862036007626259</v>
      </c>
      <c r="AV176">
        <v>-2.4761170688131232E-2</v>
      </c>
      <c r="AW176">
        <v>0.11047126126555711</v>
      </c>
      <c r="AX176">
        <v>9.468302994193703E-2</v>
      </c>
      <c r="AY176">
        <v>0.48787695280174409</v>
      </c>
      <c r="AZ176">
        <v>5.971850745419566</v>
      </c>
      <c r="BA176">
        <v>0.2412088099227287</v>
      </c>
      <c r="BB176">
        <v>2.4644411952989538E-4</v>
      </c>
      <c r="BC176">
        <v>0.2595239289765584</v>
      </c>
      <c r="BD176">
        <v>0.15930976416144629</v>
      </c>
      <c r="BE176">
        <v>0.92804714689253232</v>
      </c>
      <c r="BF176">
        <v>-3.1231709878784819E-2</v>
      </c>
      <c r="BG176">
        <v>0.66595291889995001</v>
      </c>
      <c r="BH176">
        <v>2.8873457933919511</v>
      </c>
      <c r="BI176">
        <v>0.2604276159168844</v>
      </c>
      <c r="BJ176">
        <v>0.90152725838722247</v>
      </c>
      <c r="BK176">
        <v>0.193308633287019</v>
      </c>
      <c r="BL176">
        <v>4.8946638811874541</v>
      </c>
      <c r="BM176">
        <v>0.48916925807515022</v>
      </c>
      <c r="BN176">
        <v>1.051651841943674</v>
      </c>
      <c r="BO176">
        <v>0.68811750310316799</v>
      </c>
      <c r="BP176">
        <v>7.1908142206153769E-2</v>
      </c>
      <c r="BQ176">
        <v>0.93376925322318038</v>
      </c>
      <c r="BR176">
        <v>0.2148283231907108</v>
      </c>
      <c r="BS176">
        <v>0.36509387351398698</v>
      </c>
      <c r="BT176">
        <v>0.12809562816515349</v>
      </c>
      <c r="BU176">
        <v>0.97400333020792706</v>
      </c>
      <c r="BV176">
        <v>1.4908659425387829</v>
      </c>
      <c r="BW176">
        <v>0.38249957729360212</v>
      </c>
    </row>
    <row r="177" spans="1:75" x14ac:dyDescent="0.3">
      <c r="A177" s="1">
        <v>173</v>
      </c>
      <c r="B177">
        <v>0.32255181295338842</v>
      </c>
      <c r="C177">
        <v>0.60011855487953769</v>
      </c>
      <c r="D177">
        <v>0.10016124040824501</v>
      </c>
      <c r="E177">
        <v>0.68763779195281693</v>
      </c>
      <c r="F177">
        <v>0.87085089988155451</v>
      </c>
      <c r="G177">
        <v>0.41832083450217128</v>
      </c>
      <c r="H177">
        <v>0.18567079441612119</v>
      </c>
      <c r="I177">
        <v>6.0728455184599441E-2</v>
      </c>
      <c r="J177">
        <v>23.011584600844831</v>
      </c>
      <c r="K177">
        <v>0.75581025104425459</v>
      </c>
      <c r="L177">
        <v>8.3359540124390783</v>
      </c>
      <c r="M177">
        <v>5.1702477155877363E-2</v>
      </c>
      <c r="N177">
        <v>0.9169916423879364</v>
      </c>
      <c r="O177">
        <v>0.89883405799632143</v>
      </c>
      <c r="P177">
        <v>11.03653072078543</v>
      </c>
      <c r="Q177">
        <v>0.68581822545444737</v>
      </c>
      <c r="R177">
        <v>0.95709382953450506</v>
      </c>
      <c r="S177">
        <v>0.1629852685457559</v>
      </c>
      <c r="T177">
        <v>0.71117715353034294</v>
      </c>
      <c r="U177">
        <v>0.77009533395330521</v>
      </c>
      <c r="V177">
        <v>97.845324827132544</v>
      </c>
      <c r="W177">
        <v>0.1019539569474746</v>
      </c>
      <c r="X177">
        <v>0.92322526818982298</v>
      </c>
      <c r="Y177">
        <v>0.72476143158511896</v>
      </c>
      <c r="Z177">
        <v>0.92183303074467582</v>
      </c>
      <c r="AA177">
        <v>0.83483928093686399</v>
      </c>
      <c r="AB177">
        <v>0.1044684442040862</v>
      </c>
      <c r="AC177">
        <v>0.84700945238346381</v>
      </c>
      <c r="AD177">
        <v>0.48672618382521621</v>
      </c>
      <c r="AE177">
        <v>0.26976251567271442</v>
      </c>
      <c r="AF177">
        <v>200.20762654565959</v>
      </c>
      <c r="AG177">
        <v>0.51032744130490248</v>
      </c>
      <c r="AH177">
        <v>0.83353745334233242</v>
      </c>
      <c r="AI177">
        <v>0.23963685441390001</v>
      </c>
      <c r="AJ177">
        <v>16.28485198143084</v>
      </c>
      <c r="AK177">
        <v>0.66218470493234594</v>
      </c>
      <c r="AL177">
        <v>23.439599447939969</v>
      </c>
      <c r="AM177">
        <v>7.0627769805527499E-2</v>
      </c>
      <c r="AN177">
        <v>0.82202128386077844</v>
      </c>
      <c r="AO177">
        <v>0.63763302412986489</v>
      </c>
      <c r="AP177">
        <v>0.89899007465085501</v>
      </c>
      <c r="AQ177">
        <v>0.48330957046020101</v>
      </c>
      <c r="AR177">
        <v>73.836195769206071</v>
      </c>
      <c r="AS177">
        <v>0.66893074076688364</v>
      </c>
      <c r="AT177">
        <v>0.26313987825499863</v>
      </c>
      <c r="AU177">
        <v>0.81429517632923964</v>
      </c>
      <c r="AV177">
        <v>-2.6462189426752079E-2</v>
      </c>
      <c r="AW177">
        <v>6.3944490515533858E-2</v>
      </c>
      <c r="AX177">
        <v>0.1031622142424421</v>
      </c>
      <c r="AY177">
        <v>0.99306675407265932</v>
      </c>
      <c r="AZ177">
        <v>6.4397619376514239</v>
      </c>
      <c r="BA177">
        <v>0.85102879573399115</v>
      </c>
      <c r="BB177">
        <v>2.7392909762603818E-4</v>
      </c>
      <c r="BC177">
        <v>0.9808966506699518</v>
      </c>
      <c r="BD177">
        <v>0.15003622829161781</v>
      </c>
      <c r="BE177">
        <v>0.50241230279871418</v>
      </c>
      <c r="BF177">
        <v>-3.2182269069822952E-2</v>
      </c>
      <c r="BG177">
        <v>0.39057872096005469</v>
      </c>
      <c r="BH177">
        <v>2.9339128113912261</v>
      </c>
      <c r="BI177">
        <v>0.38587613025923201</v>
      </c>
      <c r="BJ177">
        <v>0.93879415685192447</v>
      </c>
      <c r="BK177">
        <v>0.51933563408826655</v>
      </c>
      <c r="BL177">
        <v>5.2864694867326163</v>
      </c>
      <c r="BM177">
        <v>0.97767895215033773</v>
      </c>
      <c r="BN177">
        <v>1.0057281252184851</v>
      </c>
      <c r="BO177">
        <v>0.29211601943714871</v>
      </c>
      <c r="BP177">
        <v>7.0352573458410395E-2</v>
      </c>
      <c r="BQ177">
        <v>0.61061848371593852</v>
      </c>
      <c r="BR177">
        <v>0.21842374318881441</v>
      </c>
      <c r="BS177">
        <v>0.51924884767931923</v>
      </c>
      <c r="BT177">
        <v>9.9411935732826986E-2</v>
      </c>
      <c r="BU177">
        <v>9.0884720838269373E-2</v>
      </c>
      <c r="BV177">
        <v>1.72837196994527</v>
      </c>
      <c r="BW177">
        <v>0.93272783492475342</v>
      </c>
    </row>
    <row r="178" spans="1:75" x14ac:dyDescent="0.3">
      <c r="A178" s="1">
        <v>174</v>
      </c>
      <c r="B178">
        <v>0.27535821089182522</v>
      </c>
      <c r="C178">
        <v>8.5738514617904396E-2</v>
      </c>
      <c r="D178">
        <v>7.7141535582146689E-2</v>
      </c>
      <c r="E178">
        <v>0.12556933423675259</v>
      </c>
      <c r="F178">
        <v>0.84005486136285878</v>
      </c>
      <c r="G178">
        <v>0.1336993265664862</v>
      </c>
      <c r="H178">
        <v>0.21167117808866279</v>
      </c>
      <c r="I178">
        <v>0.60824037623706684</v>
      </c>
      <c r="J178">
        <v>23.377301922920498</v>
      </c>
      <c r="K178">
        <v>0.78069935089923748</v>
      </c>
      <c r="L178">
        <v>35.017522149995763</v>
      </c>
      <c r="M178">
        <v>0.7543167540591974</v>
      </c>
      <c r="N178">
        <v>0.88615525303048526</v>
      </c>
      <c r="O178">
        <v>0.6241867527208208</v>
      </c>
      <c r="P178">
        <v>7.95795429157317</v>
      </c>
      <c r="Q178">
        <v>0.1749898718207227</v>
      </c>
      <c r="R178">
        <v>0.96401273412864397</v>
      </c>
      <c r="S178">
        <v>0.20488150653122281</v>
      </c>
      <c r="T178">
        <v>0.68784342694983625</v>
      </c>
      <c r="U178">
        <v>0.63644773922087516</v>
      </c>
      <c r="V178">
        <v>103.53393033331049</v>
      </c>
      <c r="W178">
        <v>0.25231269519303429</v>
      </c>
      <c r="X178">
        <v>0.93144516487134299</v>
      </c>
      <c r="Y178">
        <v>0.78835378290467817</v>
      </c>
      <c r="Z178">
        <v>0.93805968725630207</v>
      </c>
      <c r="AA178">
        <v>0.94542207218919816</v>
      </c>
      <c r="AB178">
        <v>9.6719457955066784E-2</v>
      </c>
      <c r="AC178">
        <v>0.22575557604955079</v>
      </c>
      <c r="AD178">
        <v>0.47390936898593528</v>
      </c>
      <c r="AE178">
        <v>0.11433158506112109</v>
      </c>
      <c r="AF178">
        <v>212.92193667071001</v>
      </c>
      <c r="AG178">
        <v>0.93737627438319904</v>
      </c>
      <c r="AH178">
        <v>0.86322359574344387</v>
      </c>
      <c r="AI178">
        <v>0.53678115862325548</v>
      </c>
      <c r="AJ178">
        <v>15.691613758939971</v>
      </c>
      <c r="AK178">
        <v>0.32583322310215351</v>
      </c>
      <c r="AL178">
        <v>24.604634559430551</v>
      </c>
      <c r="AM178">
        <v>0.35435893029995391</v>
      </c>
      <c r="AN178">
        <v>0.75134995018020045</v>
      </c>
      <c r="AO178">
        <v>0.19593718862625259</v>
      </c>
      <c r="AP178">
        <v>0.928891981825684</v>
      </c>
      <c r="AQ178">
        <v>0.86559600073144816</v>
      </c>
      <c r="AR178">
        <v>80.439875128725106</v>
      </c>
      <c r="AS178">
        <v>0.96383416980976888</v>
      </c>
      <c r="AT178">
        <v>0.19402065553144479</v>
      </c>
      <c r="AU178">
        <v>8.8649280238145445E-2</v>
      </c>
      <c r="AV178">
        <v>-2.5246309097409911E-2</v>
      </c>
      <c r="AW178">
        <v>9.7201611121172982E-2</v>
      </c>
      <c r="AX178">
        <v>0.10181723097608079</v>
      </c>
      <c r="AY178">
        <v>0.96629510685632669</v>
      </c>
      <c r="AZ178">
        <v>6.1318687458669574</v>
      </c>
      <c r="BA178">
        <v>0.45537514542817731</v>
      </c>
      <c r="BB178">
        <v>2.5385369530863761E-4</v>
      </c>
      <c r="BC178">
        <v>0.51262358649875972</v>
      </c>
      <c r="BD178">
        <v>0.1354986310359389</v>
      </c>
      <c r="BE178">
        <v>5.5251757778115255E-4</v>
      </c>
      <c r="BF178">
        <v>-2.9559606622121939E-2</v>
      </c>
      <c r="BG178">
        <v>0.95743757726640877</v>
      </c>
      <c r="BH178">
        <v>3.099843951602824</v>
      </c>
      <c r="BI178">
        <v>0.84161965039985076</v>
      </c>
      <c r="BJ178">
        <v>0.94547206681515317</v>
      </c>
      <c r="BK178">
        <v>0.58667587348145622</v>
      </c>
      <c r="BL178">
        <v>5.2006808971630498</v>
      </c>
      <c r="BM178">
        <v>0.92536084402543195</v>
      </c>
      <c r="BN178">
        <v>1.0558280619178919</v>
      </c>
      <c r="BO178">
        <v>0.71931812483039381</v>
      </c>
      <c r="BP178">
        <v>6.8607545219905433E-2</v>
      </c>
      <c r="BQ178">
        <v>0.14356675744671091</v>
      </c>
      <c r="BR178">
        <v>0.22338703484725411</v>
      </c>
      <c r="BS178">
        <v>0.71657959651412972</v>
      </c>
      <c r="BT178">
        <v>0.1085139033205276</v>
      </c>
      <c r="BU178">
        <v>0.37111771307043162</v>
      </c>
      <c r="BV178">
        <v>1.4006005976500651</v>
      </c>
      <c r="BW178">
        <v>0.1733825962007762</v>
      </c>
    </row>
    <row r="179" spans="1:75" x14ac:dyDescent="0.3">
      <c r="A179" s="1">
        <v>175</v>
      </c>
      <c r="B179">
        <v>0.27814639476577913</v>
      </c>
      <c r="C179">
        <v>0.1056292717748101</v>
      </c>
      <c r="D179">
        <v>8.4983343425666019E-2</v>
      </c>
      <c r="E179">
        <v>0.26673822595075619</v>
      </c>
      <c r="F179">
        <v>0.83955079238030073</v>
      </c>
      <c r="G179">
        <v>0.13035543149247089</v>
      </c>
      <c r="H179">
        <v>0.18918832317870971</v>
      </c>
      <c r="I179">
        <v>0.10736454113253931</v>
      </c>
      <c r="J179">
        <v>18.514427487572569</v>
      </c>
      <c r="K179">
        <v>0.36247737720565659</v>
      </c>
      <c r="L179">
        <v>37.610785654788771</v>
      </c>
      <c r="M179">
        <v>0.81129285478006563</v>
      </c>
      <c r="N179">
        <v>0.90474125189380183</v>
      </c>
      <c r="O179">
        <v>0.80310593361082405</v>
      </c>
      <c r="P179">
        <v>12.24760565931906</v>
      </c>
      <c r="Q179">
        <v>0.84848650786775037</v>
      </c>
      <c r="R179">
        <v>0.98993588853298942</v>
      </c>
      <c r="S179">
        <v>0.40442320231091461</v>
      </c>
      <c r="T179">
        <v>0.61595223084944239</v>
      </c>
      <c r="U179">
        <v>0.18563351891554389</v>
      </c>
      <c r="V179">
        <v>108.4042229392047</v>
      </c>
      <c r="W179">
        <v>0.43426378747724331</v>
      </c>
      <c r="X179">
        <v>0.86784455416810657</v>
      </c>
      <c r="Y179">
        <v>0.2065427436362352</v>
      </c>
      <c r="Z179">
        <v>0.89028862018682631</v>
      </c>
      <c r="AA179">
        <v>0.46708349443924452</v>
      </c>
      <c r="AB179">
        <v>9.8628782789933644E-2</v>
      </c>
      <c r="AC179">
        <v>0.37227946217927438</v>
      </c>
      <c r="AD179">
        <v>0.47335887411517857</v>
      </c>
      <c r="AE179">
        <v>0.1091273999857518</v>
      </c>
      <c r="AF179">
        <v>200.2487407184546</v>
      </c>
      <c r="AG179">
        <v>0.51235969599145637</v>
      </c>
      <c r="AH179">
        <v>0.83496782249445967</v>
      </c>
      <c r="AI179">
        <v>0.25128957407490132</v>
      </c>
      <c r="AJ179">
        <v>15.63512044527922</v>
      </c>
      <c r="AK179">
        <v>0.29795361608334742</v>
      </c>
      <c r="AL179">
        <v>23.349969673371049</v>
      </c>
      <c r="AM179">
        <v>5.779587565203903E-2</v>
      </c>
      <c r="AN179">
        <v>0.73898412658806134</v>
      </c>
      <c r="AO179">
        <v>0.1186507911753832</v>
      </c>
      <c r="AP179">
        <v>0.86746634004701162</v>
      </c>
      <c r="AQ179">
        <v>0.10477775494139931</v>
      </c>
      <c r="AR179">
        <v>74.464424385126208</v>
      </c>
      <c r="AS179">
        <v>0.70975957214491836</v>
      </c>
      <c r="AT179">
        <v>0.27373566277365102</v>
      </c>
      <c r="AU179">
        <v>0.93886078229957737</v>
      </c>
      <c r="AV179">
        <v>-2.4655199084229629E-2</v>
      </c>
      <c r="AW179">
        <v>0.1133698281118809</v>
      </c>
      <c r="AX179">
        <v>9.8010807897944446E-2</v>
      </c>
      <c r="AY179">
        <v>0.78143303691246679</v>
      </c>
      <c r="AZ179">
        <v>6.3068460239468633</v>
      </c>
      <c r="BA179">
        <v>0.70997236406003927</v>
      </c>
      <c r="BB179">
        <v>2.421684520427582E-4</v>
      </c>
      <c r="BC179">
        <v>0.1522445997972475</v>
      </c>
      <c r="BD179">
        <v>0.14794753941297861</v>
      </c>
      <c r="BE179">
        <v>0.37253061522362901</v>
      </c>
      <c r="BF179">
        <v>-3.1728972125134577E-2</v>
      </c>
      <c r="BG179">
        <v>0.52597401752716455</v>
      </c>
      <c r="BH179">
        <v>2.8647284290160768</v>
      </c>
      <c r="BI179">
        <v>0.20836757299693301</v>
      </c>
      <c r="BJ179">
        <v>0.88577442516216753</v>
      </c>
      <c r="BK179">
        <v>0.1029033860525051</v>
      </c>
      <c r="BL179">
        <v>5.0430158832584189</v>
      </c>
      <c r="BM179">
        <v>0.74927534929001482</v>
      </c>
      <c r="BN179">
        <v>0.99435107258556432</v>
      </c>
      <c r="BO179">
        <v>0.21378862185059591</v>
      </c>
      <c r="BP179">
        <v>6.8655214672173212E-2</v>
      </c>
      <c r="BQ179">
        <v>0.15220753394319231</v>
      </c>
      <c r="BR179">
        <v>0.20939548780362821</v>
      </c>
      <c r="BS179">
        <v>0.18319259571553231</v>
      </c>
      <c r="BT179">
        <v>0.12313896616216349</v>
      </c>
      <c r="BU179">
        <v>0.82139674144592145</v>
      </c>
      <c r="BV179">
        <v>1.479439484479004</v>
      </c>
      <c r="BW179">
        <v>0.35602799601298218</v>
      </c>
    </row>
    <row r="180" spans="1:75" x14ac:dyDescent="0.3">
      <c r="A180" s="1">
        <v>176</v>
      </c>
      <c r="B180">
        <v>0.30089850264011592</v>
      </c>
      <c r="C180">
        <v>0.3452595480685926</v>
      </c>
      <c r="D180">
        <v>9.0043516925907147E-2</v>
      </c>
      <c r="E180">
        <v>0.3857320125116534</v>
      </c>
      <c r="F180">
        <v>0.81633707760466745</v>
      </c>
      <c r="G180">
        <v>2.2241675388410449E-2</v>
      </c>
      <c r="H180">
        <v>0.1963728522859442</v>
      </c>
      <c r="I180">
        <v>0.24362603457962079</v>
      </c>
      <c r="J180">
        <v>13.2872243626206</v>
      </c>
      <c r="K180">
        <v>5.4029220051032167E-2</v>
      </c>
      <c r="L180">
        <v>33.063210630758483</v>
      </c>
      <c r="M180">
        <v>0.70641947178071973</v>
      </c>
      <c r="N180">
        <v>0.77577428443683383</v>
      </c>
      <c r="O180">
        <v>2.2367578901267671E-2</v>
      </c>
      <c r="P180">
        <v>10.66829032042712</v>
      </c>
      <c r="Q180">
        <v>0.62472582503789154</v>
      </c>
      <c r="R180">
        <v>0.94664679528662932</v>
      </c>
      <c r="S180">
        <v>0.108796175525635</v>
      </c>
      <c r="T180">
        <v>0.62095013973252688</v>
      </c>
      <c r="U180">
        <v>0.2091216983882358</v>
      </c>
      <c r="V180">
        <v>119.8915566336639</v>
      </c>
      <c r="W180">
        <v>0.8512557383751036</v>
      </c>
      <c r="X180">
        <v>0.9595771863399174</v>
      </c>
      <c r="Y180">
        <v>0.94286743265456097</v>
      </c>
      <c r="Z180">
        <v>0.91067181518000029</v>
      </c>
      <c r="AA180">
        <v>0.72411906829523254</v>
      </c>
      <c r="AB180">
        <v>0.1074495932585452</v>
      </c>
      <c r="AC180">
        <v>0.96747712726570878</v>
      </c>
      <c r="AD180">
        <v>0.4869790412178116</v>
      </c>
      <c r="AE180">
        <v>0.27348989787772171</v>
      </c>
      <c r="AF180">
        <v>200.71377596647221</v>
      </c>
      <c r="AG180">
        <v>0.53505195316071708</v>
      </c>
      <c r="AH180">
        <v>0.86147696496141779</v>
      </c>
      <c r="AI180">
        <v>0.51702653784928365</v>
      </c>
      <c r="AJ180">
        <v>15.164536869392849</v>
      </c>
      <c r="AK180">
        <v>0.1141634032541067</v>
      </c>
      <c r="AL180">
        <v>24.862674917485169</v>
      </c>
      <c r="AM180">
        <v>0.44657862125708497</v>
      </c>
      <c r="AN180">
        <v>0.75171630426718483</v>
      </c>
      <c r="AO180">
        <v>0.198226901669905</v>
      </c>
      <c r="AP180">
        <v>0.89977717449871852</v>
      </c>
      <c r="AQ180">
        <v>0.49629313764586741</v>
      </c>
      <c r="AR180">
        <v>66.054891615795469</v>
      </c>
      <c r="AS180">
        <v>0.13689448668470289</v>
      </c>
      <c r="AT180">
        <v>0.2607971941076051</v>
      </c>
      <c r="AU180">
        <v>0.77819196844104022</v>
      </c>
      <c r="AV180">
        <v>-8.4670951436552379E-3</v>
      </c>
      <c r="AW180">
        <v>0.5561516645608523</v>
      </c>
      <c r="AX180">
        <v>9.1262580521446951E-2</v>
      </c>
      <c r="AY180">
        <v>0.19655858310785859</v>
      </c>
      <c r="AZ180">
        <v>6.2202622962012146</v>
      </c>
      <c r="BA180">
        <v>0.59304320471471406</v>
      </c>
      <c r="BB180">
        <v>2.5245745719118258E-4</v>
      </c>
      <c r="BC180">
        <v>0.45853021749766548</v>
      </c>
      <c r="BD180">
        <v>0.1426875968078388</v>
      </c>
      <c r="BE180">
        <v>0.13133143262198391</v>
      </c>
      <c r="BF180">
        <v>-3.1281944971036993E-2</v>
      </c>
      <c r="BG180">
        <v>0.6529212385730232</v>
      </c>
      <c r="BH180">
        <v>2.9117109121237181</v>
      </c>
      <c r="BI180">
        <v>0.32299935135268049</v>
      </c>
      <c r="BJ180">
        <v>0.94782505485451085</v>
      </c>
      <c r="BK180">
        <v>0.60919322594824477</v>
      </c>
      <c r="BL180">
        <v>4.929512262174276</v>
      </c>
      <c r="BM180">
        <v>0.55841533384453923</v>
      </c>
      <c r="BN180">
        <v>1.0880198554321401</v>
      </c>
      <c r="BO180">
        <v>0.90464636604083271</v>
      </c>
      <c r="BP180">
        <v>7.1295350424039269E-2</v>
      </c>
      <c r="BQ180">
        <v>0.83856499017649455</v>
      </c>
      <c r="BR180">
        <v>0.22409487738057041</v>
      </c>
      <c r="BS180">
        <v>0.74049861491949409</v>
      </c>
      <c r="BT180">
        <v>9.9050562873622794E-2</v>
      </c>
      <c r="BU180">
        <v>7.9758709163263442E-2</v>
      </c>
      <c r="BV180">
        <v>1.6464359457165769</v>
      </c>
      <c r="BW180">
        <v>0.74290732240606316</v>
      </c>
    </row>
    <row r="181" spans="1:75" x14ac:dyDescent="0.3">
      <c r="A181" s="1">
        <v>177</v>
      </c>
      <c r="B181">
        <v>0.30026265655728268</v>
      </c>
      <c r="C181">
        <v>0.33683082153263111</v>
      </c>
      <c r="D181">
        <v>8.6027319575390865E-2</v>
      </c>
      <c r="E181">
        <v>0.28949630952116429</v>
      </c>
      <c r="F181">
        <v>0.90498684328045909</v>
      </c>
      <c r="G181">
        <v>0.90608546888104302</v>
      </c>
      <c r="H181">
        <v>0.2164154841312339</v>
      </c>
      <c r="I181">
        <v>0.69922141169615948</v>
      </c>
      <c r="J181">
        <v>15.033173510560021</v>
      </c>
      <c r="K181">
        <v>0.12666417793701509</v>
      </c>
      <c r="L181">
        <v>39.727891562882732</v>
      </c>
      <c r="M181">
        <v>0.85224245926936237</v>
      </c>
      <c r="N181">
        <v>0.85243287849241445</v>
      </c>
      <c r="O181">
        <v>0.35328443060290687</v>
      </c>
      <c r="P181">
        <v>12.792908992229149</v>
      </c>
      <c r="Q181">
        <v>0.90257498566834071</v>
      </c>
      <c r="R181">
        <v>1.021520406594763</v>
      </c>
      <c r="S181">
        <v>0.69204767094743525</v>
      </c>
      <c r="T181">
        <v>0.70111391388876654</v>
      </c>
      <c r="U181">
        <v>0.71619570100349117</v>
      </c>
      <c r="V181">
        <v>117.46477671219959</v>
      </c>
      <c r="W181">
        <v>0.78494112188479104</v>
      </c>
      <c r="X181">
        <v>0.92037500101427616</v>
      </c>
      <c r="Y181">
        <v>0.70076293310110782</v>
      </c>
      <c r="Z181">
        <v>0.8910673683610203</v>
      </c>
      <c r="AA181">
        <v>0.47654343598524002</v>
      </c>
      <c r="AB181">
        <v>0.10377428581885779</v>
      </c>
      <c r="AC181">
        <v>0.80620241467362519</v>
      </c>
      <c r="AD181">
        <v>0.48469294929426948</v>
      </c>
      <c r="AE181">
        <v>0.2407201461469505</v>
      </c>
      <c r="AF181">
        <v>198.493566663118</v>
      </c>
      <c r="AG181">
        <v>0.42751500990398789</v>
      </c>
      <c r="AH181">
        <v>0.84440743715348021</v>
      </c>
      <c r="AI181">
        <v>0.33512758291787892</v>
      </c>
      <c r="AJ181">
        <v>15.74463596497618</v>
      </c>
      <c r="AK181">
        <v>0.3531339606069171</v>
      </c>
      <c r="AL181">
        <v>25.48074286393479</v>
      </c>
      <c r="AM181">
        <v>0.67380804947597861</v>
      </c>
      <c r="AN181">
        <v>0.77491845170163287</v>
      </c>
      <c r="AO181">
        <v>0.34324032313520519</v>
      </c>
      <c r="AP181">
        <v>0.8829013878378279</v>
      </c>
      <c r="AQ181">
        <v>0.25562903866829573</v>
      </c>
      <c r="AR181">
        <v>68.700134667577572</v>
      </c>
      <c r="AS181">
        <v>0.28263449174409139</v>
      </c>
      <c r="AT181">
        <v>0.27120541877640431</v>
      </c>
      <c r="AU181">
        <v>0.91524700766948475</v>
      </c>
      <c r="AV181">
        <v>-2.701367025739268E-2</v>
      </c>
      <c r="AW181">
        <v>4.8860222719018458E-2</v>
      </c>
      <c r="AX181">
        <v>9.6855731416039328E-2</v>
      </c>
      <c r="AY181">
        <v>0.69345058501977197</v>
      </c>
      <c r="AZ181">
        <v>6.1535283643874754</v>
      </c>
      <c r="BA181">
        <v>0.48954928501969858</v>
      </c>
      <c r="BB181">
        <v>2.394310262289333E-4</v>
      </c>
      <c r="BC181">
        <v>9.8494141457462089E-2</v>
      </c>
      <c r="BD181">
        <v>0.14972257320063881</v>
      </c>
      <c r="BE181">
        <v>0.48167591477370297</v>
      </c>
      <c r="BF181">
        <v>-3.2461137042291317E-2</v>
      </c>
      <c r="BG181">
        <v>0.31694477235356899</v>
      </c>
      <c r="BH181">
        <v>3.038497633270703</v>
      </c>
      <c r="BI181">
        <v>0.70403625706622885</v>
      </c>
      <c r="BJ181">
        <v>0.88613522333387007</v>
      </c>
      <c r="BK181">
        <v>0.10465771181058491</v>
      </c>
      <c r="BL181">
        <v>4.8054622153907909</v>
      </c>
      <c r="BM181">
        <v>0.32567755893751088</v>
      </c>
      <c r="BN181">
        <v>1.0102950747355199</v>
      </c>
      <c r="BO181">
        <v>0.32698979523027039</v>
      </c>
      <c r="BP181">
        <v>7.0732924101525679E-2</v>
      </c>
      <c r="BQ181">
        <v>0.71446482614204698</v>
      </c>
      <c r="BR181">
        <v>0.2172490996521293</v>
      </c>
      <c r="BS181">
        <v>0.46614825789629388</v>
      </c>
      <c r="BT181">
        <v>9.8502433850331139E-2</v>
      </c>
      <c r="BU181">
        <v>6.2882815589012986E-2</v>
      </c>
      <c r="BV181">
        <v>1.3796566124289349</v>
      </c>
      <c r="BW181">
        <v>0.1248618381302798</v>
      </c>
    </row>
    <row r="182" spans="1:75" x14ac:dyDescent="0.3">
      <c r="A182" s="1">
        <v>178</v>
      </c>
      <c r="B182">
        <v>0.31076587646011089</v>
      </c>
      <c r="C182">
        <v>0.46915141307118718</v>
      </c>
      <c r="D182">
        <v>9.8413123282052928E-2</v>
      </c>
      <c r="E182">
        <v>0.63058463259922937</v>
      </c>
      <c r="F182">
        <v>0.87194745605584978</v>
      </c>
      <c r="G182">
        <v>0.43136970274236919</v>
      </c>
      <c r="H182">
        <v>0.192614213998475</v>
      </c>
      <c r="I182">
        <v>0.1654722852181722</v>
      </c>
      <c r="J182">
        <v>24.638410359393031</v>
      </c>
      <c r="K182">
        <v>0.85626678262868006</v>
      </c>
      <c r="L182">
        <v>27.567249929969378</v>
      </c>
      <c r="M182">
        <v>0.5488720554995391</v>
      </c>
      <c r="N182">
        <v>0.88469905331490972</v>
      </c>
      <c r="O182">
        <v>0.61090661952612202</v>
      </c>
      <c r="P182">
        <v>8.347636951588477</v>
      </c>
      <c r="Q182">
        <v>0.2241334631928118</v>
      </c>
      <c r="R182">
        <v>1.00705370354171</v>
      </c>
      <c r="S182">
        <v>0.56804929873438714</v>
      </c>
      <c r="T182">
        <v>0.71390676610683024</v>
      </c>
      <c r="U182">
        <v>0.78373766217848928</v>
      </c>
      <c r="V182">
        <v>119.9297790669976</v>
      </c>
      <c r="W182">
        <v>0.8522027010786879</v>
      </c>
      <c r="X182">
        <v>0.89985850921027777</v>
      </c>
      <c r="Y182">
        <v>0.4984291158946646</v>
      </c>
      <c r="Z182">
        <v>0.90809479005480664</v>
      </c>
      <c r="AA182">
        <v>0.69454072341784623</v>
      </c>
      <c r="AB182">
        <v>0.1024166761108186</v>
      </c>
      <c r="AC182">
        <v>0.7124659939588549</v>
      </c>
      <c r="AD182">
        <v>0.49640744079769122</v>
      </c>
      <c r="AE182">
        <v>0.43073011227824293</v>
      </c>
      <c r="AF182">
        <v>205.721659924812</v>
      </c>
      <c r="AG182">
        <v>0.74516125587160009</v>
      </c>
      <c r="AH182">
        <v>0.9121822809910507</v>
      </c>
      <c r="AI182">
        <v>0.92268536242778154</v>
      </c>
      <c r="AJ182">
        <v>15.78489297759444</v>
      </c>
      <c r="AK182">
        <v>0.37459542175593519</v>
      </c>
      <c r="AL182">
        <v>23.014801438794152</v>
      </c>
      <c r="AM182">
        <v>2.1201641710762269E-2</v>
      </c>
      <c r="AN182">
        <v>0.78666724478230965</v>
      </c>
      <c r="AO182">
        <v>0.41667027988943511</v>
      </c>
      <c r="AP182">
        <v>0.90383240157670719</v>
      </c>
      <c r="AQ182">
        <v>0.56183345657773831</v>
      </c>
      <c r="AR182">
        <v>72.795811545635729</v>
      </c>
      <c r="AS182">
        <v>0.59540858225026849</v>
      </c>
      <c r="AT182">
        <v>0.23383293538652919</v>
      </c>
      <c r="AU182">
        <v>0.4175323489423553</v>
      </c>
      <c r="AV182">
        <v>-7.2058048213972164E-3</v>
      </c>
      <c r="AW182">
        <v>0.59065085280642182</v>
      </c>
      <c r="AX182">
        <v>9.4607924643855368E-2</v>
      </c>
      <c r="AY182">
        <v>0.48008236045610669</v>
      </c>
      <c r="AZ182">
        <v>6.3344298557276648</v>
      </c>
      <c r="BA182">
        <v>0.74307404242825092</v>
      </c>
      <c r="BB182">
        <v>2.6654021463871371E-4</v>
      </c>
      <c r="BC182">
        <v>0.88146240228173489</v>
      </c>
      <c r="BD182">
        <v>0.14285320910054031</v>
      </c>
      <c r="BE182">
        <v>0.13705087372624031</v>
      </c>
      <c r="BF182">
        <v>-3.1099684395736491E-2</v>
      </c>
      <c r="BG182">
        <v>0.69901333324670789</v>
      </c>
      <c r="BH182">
        <v>2.7941144247400111</v>
      </c>
      <c r="BI182">
        <v>8.3147433255698386E-2</v>
      </c>
      <c r="BJ182">
        <v>0.91638688129043133</v>
      </c>
      <c r="BK182">
        <v>0.30449550492316291</v>
      </c>
      <c r="BL182">
        <v>4.7489402905236959</v>
      </c>
      <c r="BM182">
        <v>0.2392347366519946</v>
      </c>
      <c r="BN182">
        <v>1.0877538480382971</v>
      </c>
      <c r="BO182">
        <v>0.90351521032418114</v>
      </c>
      <c r="BP182">
        <v>7.1155838268682048E-2</v>
      </c>
      <c r="BQ182">
        <v>0.81105930604124277</v>
      </c>
      <c r="BR182">
        <v>0.21245149255706011</v>
      </c>
      <c r="BS182">
        <v>0.27787119174751801</v>
      </c>
      <c r="BT182">
        <v>0.1026686710894672</v>
      </c>
      <c r="BU182">
        <v>0.1911536665476356</v>
      </c>
      <c r="BV182">
        <v>1.457712697084528</v>
      </c>
      <c r="BW182">
        <v>0.30569372659452898</v>
      </c>
    </row>
    <row r="183" spans="1:75" x14ac:dyDescent="0.3">
      <c r="A183" s="1">
        <v>179</v>
      </c>
      <c r="B183">
        <v>0.33052291660372218</v>
      </c>
      <c r="C183">
        <v>0.67819565884977762</v>
      </c>
      <c r="D183">
        <v>0.10317822974089939</v>
      </c>
      <c r="E183">
        <v>0.77541908361114154</v>
      </c>
      <c r="F183">
        <v>0.870459014922631</v>
      </c>
      <c r="G183">
        <v>0.41370606532229443</v>
      </c>
      <c r="H183">
        <v>0.18406958215870151</v>
      </c>
      <c r="I183">
        <v>4.3870570951166553E-2</v>
      </c>
      <c r="J183">
        <v>21.76164777239557</v>
      </c>
      <c r="K183">
        <v>0.66064776286962568</v>
      </c>
      <c r="L183">
        <v>27.208821532295669</v>
      </c>
      <c r="M183">
        <v>0.53742636296919555</v>
      </c>
      <c r="N183">
        <v>0.80404056661019874</v>
      </c>
      <c r="O183">
        <v>9.8329885152663291E-2</v>
      </c>
      <c r="P183">
        <v>9.2399741112533071</v>
      </c>
      <c r="Q183">
        <v>0.3595476092819655</v>
      </c>
      <c r="R183">
        <v>1.0079692422533699</v>
      </c>
      <c r="S183">
        <v>0.57651698142905616</v>
      </c>
      <c r="T183">
        <v>0.56918590102265176</v>
      </c>
      <c r="U183">
        <v>3.3632068734997057E-2</v>
      </c>
      <c r="V183">
        <v>127.7395054631403</v>
      </c>
      <c r="W183">
        <v>0.98225732652795728</v>
      </c>
      <c r="X183">
        <v>0.91719221512792615</v>
      </c>
      <c r="Y183">
        <v>0.672779411235914</v>
      </c>
      <c r="Z183">
        <v>0.82432805713070534</v>
      </c>
      <c r="AA183">
        <v>1.0034004093871699E-2</v>
      </c>
      <c r="AB183">
        <v>0.10157165644534109</v>
      </c>
      <c r="AC183">
        <v>0.6448151246231939</v>
      </c>
      <c r="AD183">
        <v>0.49387263604162462</v>
      </c>
      <c r="AE183">
        <v>0.38496163864817168</v>
      </c>
      <c r="AF183">
        <v>195.22939037970539</v>
      </c>
      <c r="AG183">
        <v>0.28991791417183088</v>
      </c>
      <c r="AH183">
        <v>0.84058240936026229</v>
      </c>
      <c r="AI183">
        <v>0.29970370715370082</v>
      </c>
      <c r="AJ183">
        <v>15.75030091193717</v>
      </c>
      <c r="AK183">
        <v>0.35611573296452009</v>
      </c>
      <c r="AL183">
        <v>25.412978453949929</v>
      </c>
      <c r="AM183">
        <v>0.6515472853058224</v>
      </c>
      <c r="AN183">
        <v>0.79195265416851235</v>
      </c>
      <c r="AO183">
        <v>0.44970408855320188</v>
      </c>
      <c r="AP183">
        <v>0.87814134536094524</v>
      </c>
      <c r="AQ183">
        <v>0.20205030915873609</v>
      </c>
      <c r="AR183">
        <v>68.681749739584035</v>
      </c>
      <c r="AS183">
        <v>0.28144124021047562</v>
      </c>
      <c r="AT183">
        <v>0.23418586374021619</v>
      </c>
      <c r="AU183">
        <v>0.42153357681387249</v>
      </c>
      <c r="AV183">
        <v>-2.42036581998324E-2</v>
      </c>
      <c r="AW183">
        <v>0.12572050875731949</v>
      </c>
      <c r="AX183">
        <v>9.4782210880120565E-2</v>
      </c>
      <c r="AY183">
        <v>0.49826634164226441</v>
      </c>
      <c r="AZ183">
        <v>6.1720180484852181</v>
      </c>
      <c r="BA183">
        <v>0.51931950245139757</v>
      </c>
      <c r="BB183">
        <v>2.5501074092526641E-4</v>
      </c>
      <c r="BC183">
        <v>0.55663956113695623</v>
      </c>
      <c r="BD183">
        <v>0.1542513064907062</v>
      </c>
      <c r="BE183">
        <v>0.74325686187392148</v>
      </c>
      <c r="BF183">
        <v>-3.1255392842825053E-2</v>
      </c>
      <c r="BG183">
        <v>0.65984029659574106</v>
      </c>
      <c r="BH183">
        <v>3.096705113770637</v>
      </c>
      <c r="BI183">
        <v>0.83561570658395445</v>
      </c>
      <c r="BJ183">
        <v>0.90688256240246301</v>
      </c>
      <c r="BK183">
        <v>0.23048073295370161</v>
      </c>
      <c r="BL183">
        <v>4.8241678932501877</v>
      </c>
      <c r="BM183">
        <v>0.35721583465076912</v>
      </c>
      <c r="BN183">
        <v>1.0844773869768289</v>
      </c>
      <c r="BO183">
        <v>0.88903553706304062</v>
      </c>
      <c r="BP183">
        <v>6.8334620318438732E-2</v>
      </c>
      <c r="BQ183">
        <v>9.8956188577194099E-2</v>
      </c>
      <c r="BR183">
        <v>0.2099420263888378</v>
      </c>
      <c r="BS183">
        <v>0.1986820230531047</v>
      </c>
      <c r="BT183">
        <v>0.1034449509975211</v>
      </c>
      <c r="BU183">
        <v>0.21505391002220151</v>
      </c>
      <c r="BV183">
        <v>1.3273730438560349</v>
      </c>
      <c r="BW183">
        <v>3.7369254165056649E-3</v>
      </c>
    </row>
    <row r="184" spans="1:75" x14ac:dyDescent="0.3">
      <c r="A184" s="1">
        <v>180</v>
      </c>
      <c r="B184">
        <v>0.34074348663059961</v>
      </c>
      <c r="C184">
        <v>0.76591104155347134</v>
      </c>
      <c r="D184">
        <v>8.3205879049167777E-2</v>
      </c>
      <c r="E184">
        <v>0.23013368480538629</v>
      </c>
      <c r="F184">
        <v>0.86119846618780382</v>
      </c>
      <c r="G184">
        <v>0.31210435531164699</v>
      </c>
      <c r="H184">
        <v>0.21778174046660079</v>
      </c>
      <c r="I184">
        <v>0.72319566737027474</v>
      </c>
      <c r="J184">
        <v>22.910361892429599</v>
      </c>
      <c r="K184">
        <v>0.74868515751842768</v>
      </c>
      <c r="L184">
        <v>20.33621968318722</v>
      </c>
      <c r="M184">
        <v>0.30770969568664519</v>
      </c>
      <c r="N184">
        <v>0.83701893064528332</v>
      </c>
      <c r="O184">
        <v>0.25496069140580269</v>
      </c>
      <c r="P184">
        <v>12.37354178514839</v>
      </c>
      <c r="Q184">
        <v>0.86203434491276987</v>
      </c>
      <c r="R184">
        <v>0.99711907702509739</v>
      </c>
      <c r="S184">
        <v>0.47160575611033972</v>
      </c>
      <c r="T184">
        <v>0.60414676186805938</v>
      </c>
      <c r="U184">
        <v>0.13570681515923971</v>
      </c>
      <c r="V184">
        <v>111.69574141218961</v>
      </c>
      <c r="W184">
        <v>0.57836152774795191</v>
      </c>
      <c r="X184">
        <v>0.95797707986335723</v>
      </c>
      <c r="Y184">
        <v>0.93669954234087616</v>
      </c>
      <c r="Z184">
        <v>0.9184577738687868</v>
      </c>
      <c r="AA184">
        <v>0.80433599184389448</v>
      </c>
      <c r="AB184">
        <v>0.1028617742676789</v>
      </c>
      <c r="AC184">
        <v>0.74522866697214263</v>
      </c>
      <c r="AD184">
        <v>0.47356910753330811</v>
      </c>
      <c r="AE184">
        <v>0.1111005659833276</v>
      </c>
      <c r="AF184">
        <v>193.05740968734429</v>
      </c>
      <c r="AG184">
        <v>0.21311993467894139</v>
      </c>
      <c r="AH184">
        <v>0.78074220100238623</v>
      </c>
      <c r="AI184">
        <v>3.073098590898971E-3</v>
      </c>
      <c r="AJ184">
        <v>15.93328536346422</v>
      </c>
      <c r="AK184">
        <v>0.45917265738547169</v>
      </c>
      <c r="AL184">
        <v>23.604317358307309</v>
      </c>
      <c r="AM184">
        <v>9.756134622870602E-2</v>
      </c>
      <c r="AN184">
        <v>0.72389425908969984</v>
      </c>
      <c r="AO184">
        <v>2.4339119310623821E-2</v>
      </c>
      <c r="AP184">
        <v>0.9041152519910487</v>
      </c>
      <c r="AQ184">
        <v>0.56623540833000197</v>
      </c>
      <c r="AR184">
        <v>72.919766146299636</v>
      </c>
      <c r="AS184">
        <v>0.60455477766276222</v>
      </c>
      <c r="AT184">
        <v>0.226239682448164</v>
      </c>
      <c r="AU184">
        <v>0.33606736602585813</v>
      </c>
      <c r="AV184">
        <v>-1.025032874423001E-3</v>
      </c>
      <c r="AW184">
        <v>0.75970916645451303</v>
      </c>
      <c r="AX184">
        <v>9.018352950294696E-2</v>
      </c>
      <c r="AY184">
        <v>0.1316691622424345</v>
      </c>
      <c r="AZ184">
        <v>6.526246181834753</v>
      </c>
      <c r="BA184">
        <v>0.91780737465197593</v>
      </c>
      <c r="BB184">
        <v>2.4417920850757359E-4</v>
      </c>
      <c r="BC184">
        <v>0.1991532577461643</v>
      </c>
      <c r="BD184">
        <v>0.14256693257570691</v>
      </c>
      <c r="BE184">
        <v>0.12724104134509751</v>
      </c>
      <c r="BF184">
        <v>-3.1767399617206003E-2</v>
      </c>
      <c r="BG184">
        <v>0.51413970345592075</v>
      </c>
      <c r="BH184">
        <v>2.9148156105048368</v>
      </c>
      <c r="BI184">
        <v>0.33145591427080501</v>
      </c>
      <c r="BJ184">
        <v>0.93490275884468266</v>
      </c>
      <c r="BK184">
        <v>0.47823643356001722</v>
      </c>
      <c r="BL184">
        <v>5.094753087321374</v>
      </c>
      <c r="BM184">
        <v>0.81846993034931304</v>
      </c>
      <c r="BN184">
        <v>1.0229338382782129</v>
      </c>
      <c r="BO184">
        <v>0.43374970905789151</v>
      </c>
      <c r="BP184">
        <v>6.9823542833830174E-2</v>
      </c>
      <c r="BQ184">
        <v>0.4429107852485395</v>
      </c>
      <c r="BR184">
        <v>0.2152891223239693</v>
      </c>
      <c r="BS184">
        <v>0.38337954622870951</v>
      </c>
      <c r="BT184">
        <v>0.12888466073412169</v>
      </c>
      <c r="BU184">
        <v>0.99829620486827886</v>
      </c>
      <c r="BV184">
        <v>1.3332585608864651</v>
      </c>
      <c r="BW184">
        <v>1.7371854248730719E-2</v>
      </c>
    </row>
    <row r="185" spans="1:75" x14ac:dyDescent="0.3">
      <c r="A185" s="1">
        <v>181</v>
      </c>
      <c r="B185">
        <v>0.27928167542032611</v>
      </c>
      <c r="C185">
        <v>0.11432220205617739</v>
      </c>
      <c r="D185">
        <v>0.109206414238791</v>
      </c>
      <c r="E185">
        <v>0.90753849715509982</v>
      </c>
      <c r="F185">
        <v>0.86823908521228144</v>
      </c>
      <c r="G185">
        <v>0.38804772921741693</v>
      </c>
      <c r="H185">
        <v>0.20278280563520251</v>
      </c>
      <c r="I185">
        <v>0.40547641501784898</v>
      </c>
      <c r="J185">
        <v>19.00113448253904</v>
      </c>
      <c r="K185">
        <v>0.40510210986376649</v>
      </c>
      <c r="L185">
        <v>4.9128338183379929</v>
      </c>
      <c r="M185">
        <v>1.7958285808486209E-2</v>
      </c>
      <c r="N185">
        <v>0.86045570831990259</v>
      </c>
      <c r="O185">
        <v>0.41079209155774871</v>
      </c>
      <c r="P185">
        <v>7.626974921316501</v>
      </c>
      <c r="Q185">
        <v>0.1380199447445167</v>
      </c>
      <c r="R185">
        <v>0.93955760500893482</v>
      </c>
      <c r="S185">
        <v>7.8240205702145155E-2</v>
      </c>
      <c r="T185">
        <v>0.6364574732034024</v>
      </c>
      <c r="U185">
        <v>0.29090328604129512</v>
      </c>
      <c r="V185">
        <v>103.2813295617502</v>
      </c>
      <c r="W185">
        <v>0.24421494714847641</v>
      </c>
      <c r="X185">
        <v>0.94997320809680086</v>
      </c>
      <c r="Y185">
        <v>0.90110221789740652</v>
      </c>
      <c r="Z185">
        <v>0.87642012970746774</v>
      </c>
      <c r="AA185">
        <v>0.31449783815091381</v>
      </c>
      <c r="AB185">
        <v>0.1095537258192343</v>
      </c>
      <c r="AC185">
        <v>0.99900419677790953</v>
      </c>
      <c r="AD185">
        <v>0.50766041920288973</v>
      </c>
      <c r="AE185">
        <v>0.64147197958499391</v>
      </c>
      <c r="AF185">
        <v>203.22589133413621</v>
      </c>
      <c r="AG185">
        <v>0.64828659808223987</v>
      </c>
      <c r="AH185">
        <v>0.89988098188554544</v>
      </c>
      <c r="AI185">
        <v>0.85620850244447066</v>
      </c>
      <c r="AJ185">
        <v>17.121222281468739</v>
      </c>
      <c r="AK185">
        <v>0.95522888598398514</v>
      </c>
      <c r="AL185">
        <v>24.70762960353677</v>
      </c>
      <c r="AM185">
        <v>0.38989027731295423</v>
      </c>
      <c r="AN185">
        <v>0.81609080567202619</v>
      </c>
      <c r="AO185">
        <v>0.60056753545016339</v>
      </c>
      <c r="AP185">
        <v>0.86132649011866247</v>
      </c>
      <c r="AQ185">
        <v>6.3169330664084575E-2</v>
      </c>
      <c r="AR185">
        <v>70.00258311266515</v>
      </c>
      <c r="AS185">
        <v>0.37359198284520378</v>
      </c>
      <c r="AT185">
        <v>0.23315362771586101</v>
      </c>
      <c r="AU185">
        <v>0.40988459313654968</v>
      </c>
      <c r="AV185">
        <v>-3.4519524935632899E-3</v>
      </c>
      <c r="AW185">
        <v>0.69332733879750297</v>
      </c>
      <c r="AX185">
        <v>8.9582134989386955E-2</v>
      </c>
      <c r="AY185">
        <v>0.1011266793133693</v>
      </c>
      <c r="AZ185">
        <v>6.5214861544264222</v>
      </c>
      <c r="BA185">
        <v>0.91464452059177981</v>
      </c>
      <c r="BB185">
        <v>2.4770906611190001E-4</v>
      </c>
      <c r="BC185">
        <v>0.29671402602190888</v>
      </c>
      <c r="BD185">
        <v>0.1463892062091324</v>
      </c>
      <c r="BE185">
        <v>0.28825337349808738</v>
      </c>
      <c r="BF185">
        <v>-3.3293613213512589E-2</v>
      </c>
      <c r="BG185">
        <v>0.1428405233067265</v>
      </c>
      <c r="BH185">
        <v>2.7454686850484742</v>
      </c>
      <c r="BI185">
        <v>2.9768562803426352E-2</v>
      </c>
      <c r="BJ185">
        <v>0.96300036691024693</v>
      </c>
      <c r="BK185">
        <v>0.73926657383362193</v>
      </c>
      <c r="BL185">
        <v>5.0497211591525462</v>
      </c>
      <c r="BM185">
        <v>0.75887195016974918</v>
      </c>
      <c r="BN185">
        <v>1.0506804811293331</v>
      </c>
      <c r="BO185">
        <v>0.68062479088047556</v>
      </c>
      <c r="BP185">
        <v>7.1094953091531812E-2</v>
      </c>
      <c r="BQ185">
        <v>0.79837757091865558</v>
      </c>
      <c r="BR185">
        <v>0.2269601246111683</v>
      </c>
      <c r="BS185">
        <v>0.82654827034685019</v>
      </c>
      <c r="BT185">
        <v>9.6572709676356325E-2</v>
      </c>
      <c r="BU185">
        <v>3.4701255035815E-3</v>
      </c>
      <c r="BV185">
        <v>1.450776316467997</v>
      </c>
      <c r="BW185">
        <v>0.2896242707471266</v>
      </c>
    </row>
    <row r="186" spans="1:75" x14ac:dyDescent="0.3">
      <c r="A186" s="1">
        <v>182</v>
      </c>
      <c r="B186">
        <v>0.31762757581791512</v>
      </c>
      <c r="C186">
        <v>0.54765224895777798</v>
      </c>
      <c r="D186">
        <v>8.7529577930017338E-2</v>
      </c>
      <c r="E186">
        <v>0.32387934230978538</v>
      </c>
      <c r="F186">
        <v>0.87637107419134797</v>
      </c>
      <c r="G186">
        <v>0.48604508109503081</v>
      </c>
      <c r="H186">
        <v>0.17962299034813561</v>
      </c>
      <c r="I186">
        <v>1.13984212047762E-2</v>
      </c>
      <c r="J186">
        <v>22.185862930535471</v>
      </c>
      <c r="K186">
        <v>0.69469630929810156</v>
      </c>
      <c r="L186">
        <v>41.599827133485498</v>
      </c>
      <c r="M186">
        <v>0.88428293605719854</v>
      </c>
      <c r="N186">
        <v>0.80446132572412032</v>
      </c>
      <c r="O186">
        <v>9.9867036353002842E-2</v>
      </c>
      <c r="P186">
        <v>11.213078944392739</v>
      </c>
      <c r="Q186">
        <v>0.71318457837196725</v>
      </c>
      <c r="R186">
        <v>0.97727515777093887</v>
      </c>
      <c r="S186">
        <v>0.29857250042617461</v>
      </c>
      <c r="T186">
        <v>0.65061623782767641</v>
      </c>
      <c r="U186">
        <v>0.3773336228648061</v>
      </c>
      <c r="V186">
        <v>111.0266112697619</v>
      </c>
      <c r="W186">
        <v>0.54994260071151757</v>
      </c>
      <c r="X186">
        <v>0.91286857068696314</v>
      </c>
      <c r="Y186">
        <v>0.63276188963753022</v>
      </c>
      <c r="Z186">
        <v>0.92862785656990365</v>
      </c>
      <c r="AA186">
        <v>0.88841140777794392</v>
      </c>
      <c r="AB186">
        <v>0.104652653536599</v>
      </c>
      <c r="AC186">
        <v>0.85702942900176338</v>
      </c>
      <c r="AD186">
        <v>0.54356335436542458</v>
      </c>
      <c r="AE186">
        <v>0.99171391859498026</v>
      </c>
      <c r="AF186">
        <v>195.1365480852653</v>
      </c>
      <c r="AG186">
        <v>0.28639385992193572</v>
      </c>
      <c r="AH186">
        <v>0.86301210777087156</v>
      </c>
      <c r="AI186">
        <v>0.53441115084955115</v>
      </c>
      <c r="AJ186">
        <v>15.589446482652731</v>
      </c>
      <c r="AK186">
        <v>0.27632479201073368</v>
      </c>
      <c r="AL186">
        <v>25.420949345062901</v>
      </c>
      <c r="AM186">
        <v>0.6542038699364503</v>
      </c>
      <c r="AN186">
        <v>0.78678922997339928</v>
      </c>
      <c r="AO186">
        <v>0.41743268733374528</v>
      </c>
      <c r="AP186">
        <v>0.85496499116947555</v>
      </c>
      <c r="AQ186">
        <v>3.1104300097566949E-2</v>
      </c>
      <c r="AR186">
        <v>70.471531484450281</v>
      </c>
      <c r="AS186">
        <v>0.40944315608018189</v>
      </c>
      <c r="AT186">
        <v>0.25326538272452992</v>
      </c>
      <c r="AU186">
        <v>0.66624016657115837</v>
      </c>
      <c r="AV186">
        <v>-3.2364201797312709E-3</v>
      </c>
      <c r="AW186">
        <v>0.69922264278634372</v>
      </c>
      <c r="AX186">
        <v>9.2958452609383055E-2</v>
      </c>
      <c r="AY186">
        <v>0.32472334420729121</v>
      </c>
      <c r="AZ186">
        <v>5.9291662584439324</v>
      </c>
      <c r="BA186">
        <v>0.19548122396759721</v>
      </c>
      <c r="BB186">
        <v>2.5962336249977619E-4</v>
      </c>
      <c r="BC186">
        <v>0.7114098740974204</v>
      </c>
      <c r="BD186">
        <v>0.15076360025180119</v>
      </c>
      <c r="BE186">
        <v>0.54961093824329765</v>
      </c>
      <c r="BF186">
        <v>-3.2263489416268158E-2</v>
      </c>
      <c r="BG186">
        <v>0.36833972527396841</v>
      </c>
      <c r="BH186">
        <v>2.933659177692665</v>
      </c>
      <c r="BI186">
        <v>0.38512627348352352</v>
      </c>
      <c r="BJ186">
        <v>0.8921083462845516</v>
      </c>
      <c r="BK186">
        <v>0.13585585996487801</v>
      </c>
      <c r="BL186">
        <v>4.9750143202322654</v>
      </c>
      <c r="BM186">
        <v>0.64137210659665067</v>
      </c>
      <c r="BN186">
        <v>1.0100224299654681</v>
      </c>
      <c r="BO186">
        <v>0.32485266647992289</v>
      </c>
      <c r="BP186">
        <v>6.8522707168219427E-2</v>
      </c>
      <c r="BQ186">
        <v>0.1288131733414897</v>
      </c>
      <c r="BR186">
        <v>0.21332299921862019</v>
      </c>
      <c r="BS186">
        <v>0.3084726687998362</v>
      </c>
      <c r="BT186">
        <v>0.1118394839315285</v>
      </c>
      <c r="BU186">
        <v>0.47350627868006601</v>
      </c>
      <c r="BV186">
        <v>1.5142935252138681</v>
      </c>
      <c r="BW186">
        <v>0.43677406513116562</v>
      </c>
    </row>
    <row r="187" spans="1:75" x14ac:dyDescent="0.3">
      <c r="A187" s="1">
        <v>183</v>
      </c>
      <c r="B187">
        <v>0.29955234120820512</v>
      </c>
      <c r="C187">
        <v>0.32739126922858441</v>
      </c>
      <c r="D187">
        <v>9.4998350296633088E-2</v>
      </c>
      <c r="E187">
        <v>0.52345492456659715</v>
      </c>
      <c r="F187">
        <v>0.89673592231769783</v>
      </c>
      <c r="G187">
        <v>0.77981988888797182</v>
      </c>
      <c r="H187">
        <v>0.2421032935627335</v>
      </c>
      <c r="I187">
        <v>0.98337120731830241</v>
      </c>
      <c r="J187">
        <v>20.92157158045082</v>
      </c>
      <c r="K187">
        <v>0.58791068715560879</v>
      </c>
      <c r="L187">
        <v>4.2288314593902463</v>
      </c>
      <c r="M187">
        <v>1.330581511304214E-2</v>
      </c>
      <c r="N187">
        <v>0.91651625152272609</v>
      </c>
      <c r="O187">
        <v>0.89570821681842772</v>
      </c>
      <c r="P187">
        <v>9.0529133280125773</v>
      </c>
      <c r="Q187">
        <v>0.32852212888763971</v>
      </c>
      <c r="R187">
        <v>0.99468859437877832</v>
      </c>
      <c r="S187">
        <v>0.44829649527144022</v>
      </c>
      <c r="T187">
        <v>0.69248604036838413</v>
      </c>
      <c r="U187">
        <v>0.66546870593259344</v>
      </c>
      <c r="V187">
        <v>101.58656080137099</v>
      </c>
      <c r="W187">
        <v>0.19330055627703879</v>
      </c>
      <c r="X187">
        <v>0.88968128555899273</v>
      </c>
      <c r="Y187">
        <v>0.39192020174899611</v>
      </c>
      <c r="Z187">
        <v>0.90047305739450956</v>
      </c>
      <c r="AA187">
        <v>0.59824751746515281</v>
      </c>
      <c r="AB187">
        <v>0.10748245265954059</v>
      </c>
      <c r="AC187">
        <v>0.9683097769427278</v>
      </c>
      <c r="AD187">
        <v>0.51763070659588706</v>
      </c>
      <c r="AE187">
        <v>0.79044576890368989</v>
      </c>
      <c r="AF187">
        <v>205.329513912724</v>
      </c>
      <c r="AG187">
        <v>0.73097104745380226</v>
      </c>
      <c r="AH187">
        <v>0.89039932781770303</v>
      </c>
      <c r="AI187">
        <v>0.79100630427776808</v>
      </c>
      <c r="AJ187">
        <v>14.91066426062739</v>
      </c>
      <c r="AK187">
        <v>5.0933200601976009E-2</v>
      </c>
      <c r="AL187">
        <v>23.971345540177889</v>
      </c>
      <c r="AM187">
        <v>0.17318861588810899</v>
      </c>
      <c r="AN187">
        <v>0.82152947417088495</v>
      </c>
      <c r="AO187">
        <v>0.63455921356803069</v>
      </c>
      <c r="AP187">
        <v>0.87800120437533524</v>
      </c>
      <c r="AQ187">
        <v>0.20056826860777771</v>
      </c>
      <c r="AR187">
        <v>77.00839979632245</v>
      </c>
      <c r="AS187">
        <v>0.84763334256888034</v>
      </c>
      <c r="AT187">
        <v>0.23504168120858709</v>
      </c>
      <c r="AU187">
        <v>0.43131540430539378</v>
      </c>
      <c r="AV187">
        <v>2.464515233402137E-3</v>
      </c>
      <c r="AW187">
        <v>0.85515632476482861</v>
      </c>
      <c r="AX187">
        <v>9.5069973285363624E-2</v>
      </c>
      <c r="AY187">
        <v>0.52821039866096464</v>
      </c>
      <c r="AZ187">
        <v>6.2958929860362662</v>
      </c>
      <c r="BA187">
        <v>0.69627210420025887</v>
      </c>
      <c r="BB187">
        <v>2.366824699382389E-4</v>
      </c>
      <c r="BC187">
        <v>5.6254235451637748E-2</v>
      </c>
      <c r="BD187">
        <v>0.14887741759549369</v>
      </c>
      <c r="BE187">
        <v>0.42796159804381928</v>
      </c>
      <c r="BF187">
        <v>-3.1269940143890063E-2</v>
      </c>
      <c r="BG187">
        <v>0.65605813159758108</v>
      </c>
      <c r="BH187">
        <v>3.175625281514495</v>
      </c>
      <c r="BI187">
        <v>0.95267297453601518</v>
      </c>
      <c r="BJ187">
        <v>0.87758009841232065</v>
      </c>
      <c r="BK187">
        <v>6.7052397908392E-2</v>
      </c>
      <c r="BL187">
        <v>4.8342964820952652</v>
      </c>
      <c r="BM187">
        <v>0.37490109270807609</v>
      </c>
      <c r="BN187">
        <v>1.032671936315475</v>
      </c>
      <c r="BO187">
        <v>0.52560465818238289</v>
      </c>
      <c r="BP187">
        <v>7.1372380327574966E-2</v>
      </c>
      <c r="BQ187">
        <v>0.85282523344083472</v>
      </c>
      <c r="BR187">
        <v>0.20807605218268241</v>
      </c>
      <c r="BS187">
        <v>0.14838883032341141</v>
      </c>
      <c r="BT187">
        <v>0.1150163637626084</v>
      </c>
      <c r="BU187">
        <v>0.57131661830691005</v>
      </c>
      <c r="BV187">
        <v>1.6423341986623541</v>
      </c>
      <c r="BW187">
        <v>0.73340483878687346</v>
      </c>
    </row>
    <row r="188" spans="1:75" x14ac:dyDescent="0.3">
      <c r="A188" s="1">
        <v>184</v>
      </c>
      <c r="B188">
        <v>0.30060219214338479</v>
      </c>
      <c r="C188">
        <v>0.34133838621996038</v>
      </c>
      <c r="D188">
        <v>0.11213712826947971</v>
      </c>
      <c r="E188">
        <v>0.95093273662649558</v>
      </c>
      <c r="F188">
        <v>0.86290842329232254</v>
      </c>
      <c r="G188">
        <v>0.32978914342716881</v>
      </c>
      <c r="H188">
        <v>0.18960198775177101</v>
      </c>
      <c r="I188">
        <v>0.113716291361531</v>
      </c>
      <c r="J188">
        <v>27.778255096708811</v>
      </c>
      <c r="K188">
        <v>0.97531924792349822</v>
      </c>
      <c r="L188">
        <v>28.805147007289019</v>
      </c>
      <c r="M188">
        <v>0.58729909079511078</v>
      </c>
      <c r="N188">
        <v>0.83747138163184598</v>
      </c>
      <c r="O188">
        <v>0.25761889721948239</v>
      </c>
      <c r="P188">
        <v>9.1949775803214209</v>
      </c>
      <c r="Q188">
        <v>0.35195673798798721</v>
      </c>
      <c r="R188">
        <v>1.055266026715918</v>
      </c>
      <c r="S188">
        <v>0.89994358171094946</v>
      </c>
      <c r="T188">
        <v>0.5534096190114598</v>
      </c>
      <c r="U188">
        <v>9.9822289911788327E-3</v>
      </c>
      <c r="V188">
        <v>99.106195353887003</v>
      </c>
      <c r="W188">
        <v>0.12950288012607511</v>
      </c>
      <c r="X188">
        <v>0.9515061790134387</v>
      </c>
      <c r="Y188">
        <v>0.90853245344781286</v>
      </c>
      <c r="Z188">
        <v>0.90031101581725881</v>
      </c>
      <c r="AA188">
        <v>0.59605727519642537</v>
      </c>
      <c r="AB188">
        <v>0.1043371062420788</v>
      </c>
      <c r="AC188">
        <v>0.83965817143248567</v>
      </c>
      <c r="AD188">
        <v>0.47425782829491792</v>
      </c>
      <c r="AE188">
        <v>0.1176884467171439</v>
      </c>
      <c r="AF188">
        <v>200.10032016243301</v>
      </c>
      <c r="AG188">
        <v>0.50500342795291198</v>
      </c>
      <c r="AH188">
        <v>0.84903580618104013</v>
      </c>
      <c r="AI188">
        <v>0.3806363040318157</v>
      </c>
      <c r="AJ188">
        <v>15.806447262330449</v>
      </c>
      <c r="AK188">
        <v>0.38634646517906718</v>
      </c>
      <c r="AL188">
        <v>25.05157118563611</v>
      </c>
      <c r="AM188">
        <v>0.52041570727941189</v>
      </c>
      <c r="AN188">
        <v>0.76397153402332829</v>
      </c>
      <c r="AO188">
        <v>0.27482208764580163</v>
      </c>
      <c r="AP188">
        <v>0.85416944181172483</v>
      </c>
      <c r="AQ188">
        <v>2.788515017442451E-2</v>
      </c>
      <c r="AR188">
        <v>70.27701504183139</v>
      </c>
      <c r="AS188">
        <v>0.39437301881941922</v>
      </c>
      <c r="AT188">
        <v>0.28027269024042761</v>
      </c>
      <c r="AU188">
        <v>0.98205789780036612</v>
      </c>
      <c r="AV188">
        <v>-2.154282475762391E-2</v>
      </c>
      <c r="AW188">
        <v>0.19850041691400669</v>
      </c>
      <c r="AX188">
        <v>9.6818199769544824E-2</v>
      </c>
      <c r="AY188">
        <v>0.69034275518490074</v>
      </c>
      <c r="AZ188">
        <v>6.3709496197114799</v>
      </c>
      <c r="BA188">
        <v>0.78381444677133161</v>
      </c>
      <c r="BB188">
        <v>2.5238340766046378E-4</v>
      </c>
      <c r="BC188">
        <v>0.45573750391157419</v>
      </c>
      <c r="BD188">
        <v>0.15195323431028851</v>
      </c>
      <c r="BE188">
        <v>0.62173756675059499</v>
      </c>
      <c r="BF188">
        <v>-3.4586860935371333E-2</v>
      </c>
      <c r="BG188">
        <v>8.1884324851301728E-3</v>
      </c>
      <c r="BH188">
        <v>3.0436685955337439</v>
      </c>
      <c r="BI188">
        <v>0.71727989082253307</v>
      </c>
      <c r="BJ188">
        <v>0.9432107855327776</v>
      </c>
      <c r="BK188">
        <v>0.56444185934974411</v>
      </c>
      <c r="BL188">
        <v>4.9607082130705242</v>
      </c>
      <c r="BM188">
        <v>0.61621941206767605</v>
      </c>
      <c r="BN188">
        <v>1.072718851963143</v>
      </c>
      <c r="BO188">
        <v>0.82873895708165057</v>
      </c>
      <c r="BP188">
        <v>7.018897888664781E-2</v>
      </c>
      <c r="BQ188">
        <v>0.56100890557156669</v>
      </c>
      <c r="BR188">
        <v>0.20204235516801519</v>
      </c>
      <c r="BS188">
        <v>3.5911448856613508E-2</v>
      </c>
      <c r="BT188">
        <v>0.1110807961558402</v>
      </c>
      <c r="BU188">
        <v>0.45014766489655922</v>
      </c>
      <c r="BV188">
        <v>1.383632669229008</v>
      </c>
      <c r="BW188">
        <v>0.13407313617284411</v>
      </c>
    </row>
    <row r="189" spans="1:75" x14ac:dyDescent="0.3">
      <c r="A189" s="1">
        <v>185</v>
      </c>
      <c r="B189">
        <v>0.28020279929894332</v>
      </c>
      <c r="C189">
        <v>0.12162787806563349</v>
      </c>
      <c r="D189">
        <v>7.6673375891953124E-2</v>
      </c>
      <c r="E189">
        <v>0.11880404428818959</v>
      </c>
      <c r="F189">
        <v>0.89517599182088303</v>
      </c>
      <c r="G189">
        <v>0.75487245159073235</v>
      </c>
      <c r="H189">
        <v>0.19425821913943439</v>
      </c>
      <c r="I189">
        <v>0.19780213569198829</v>
      </c>
      <c r="J189">
        <v>19.62750423059267</v>
      </c>
      <c r="K189">
        <v>0.46344418855039887</v>
      </c>
      <c r="L189">
        <v>26.687432129595031</v>
      </c>
      <c r="M189">
        <v>0.52052085091679823</v>
      </c>
      <c r="N189">
        <v>0.92606976473136426</v>
      </c>
      <c r="O189">
        <v>0.94939985195149468</v>
      </c>
      <c r="P189">
        <v>10.73768313513437</v>
      </c>
      <c r="Q189">
        <v>0.63665309886964128</v>
      </c>
      <c r="R189">
        <v>1.034427078462266</v>
      </c>
      <c r="S189">
        <v>0.78500959805031179</v>
      </c>
      <c r="T189">
        <v>0.65088188353047283</v>
      </c>
      <c r="U189">
        <v>0.37906251020026888</v>
      </c>
      <c r="V189">
        <v>105.65865572368639</v>
      </c>
      <c r="W189">
        <v>0.32565371580611252</v>
      </c>
      <c r="X189">
        <v>0.84656126124142306</v>
      </c>
      <c r="Y189">
        <v>8.2513939726146929E-2</v>
      </c>
      <c r="Z189">
        <v>0.89002021184941538</v>
      </c>
      <c r="AA189">
        <v>0.46384494748055582</v>
      </c>
      <c r="AB189">
        <v>9.443777411658974E-2</v>
      </c>
      <c r="AC189">
        <v>9.8469195549368782E-2</v>
      </c>
      <c r="AD189">
        <v>0.53517072323847514</v>
      </c>
      <c r="AE189">
        <v>0.95601851014601957</v>
      </c>
      <c r="AF189">
        <v>191.01503387670911</v>
      </c>
      <c r="AG189">
        <v>0.1516637141313108</v>
      </c>
      <c r="AH189">
        <v>0.82149853100169967</v>
      </c>
      <c r="AI189">
        <v>0.15252233959704051</v>
      </c>
      <c r="AJ189">
        <v>15.798575715948861</v>
      </c>
      <c r="AK189">
        <v>0.38203399086755108</v>
      </c>
      <c r="AL189">
        <v>24.305793713815142</v>
      </c>
      <c r="AM189">
        <v>0.26087127494834228</v>
      </c>
      <c r="AN189">
        <v>0.78506341701546201</v>
      </c>
      <c r="AO189">
        <v>0.40664635634663732</v>
      </c>
      <c r="AP189">
        <v>0.89334136209294235</v>
      </c>
      <c r="AQ189">
        <v>0.39518068193477612</v>
      </c>
      <c r="AR189">
        <v>64.184520037792183</v>
      </c>
      <c r="AS189">
        <v>6.538295040022514E-2</v>
      </c>
      <c r="AT189">
        <v>0.25698224174741058</v>
      </c>
      <c r="AU189">
        <v>0.72040098149151344</v>
      </c>
      <c r="AV189">
        <v>3.672827409096822E-3</v>
      </c>
      <c r="AW189">
        <v>0.88820643897967233</v>
      </c>
      <c r="AX189">
        <v>9.4481365084007604E-2</v>
      </c>
      <c r="AY189">
        <v>0.46708973291782702</v>
      </c>
      <c r="AZ189">
        <v>6.0826617737029007</v>
      </c>
      <c r="BA189">
        <v>0.38233221565709152</v>
      </c>
      <c r="BB189">
        <v>2.4941747011372718E-4</v>
      </c>
      <c r="BC189">
        <v>0.35089332797269951</v>
      </c>
      <c r="BD189">
        <v>0.16189985407220839</v>
      </c>
      <c r="BE189">
        <v>0.97864243383643834</v>
      </c>
      <c r="BF189">
        <v>-3.2366424012293997E-2</v>
      </c>
      <c r="BG189">
        <v>0.34109164931585673</v>
      </c>
      <c r="BH189">
        <v>2.9284775243867718</v>
      </c>
      <c r="BI189">
        <v>0.36996658768829421</v>
      </c>
      <c r="BJ189">
        <v>0.9544521500666473</v>
      </c>
      <c r="BK189">
        <v>0.66922300017109215</v>
      </c>
      <c r="BL189">
        <v>5.0737128318234994</v>
      </c>
      <c r="BM189">
        <v>0.79167519210097836</v>
      </c>
      <c r="BN189">
        <v>0.99567023143055577</v>
      </c>
      <c r="BO189">
        <v>0.22224529572655671</v>
      </c>
      <c r="BP189">
        <v>6.8463808809235097E-2</v>
      </c>
      <c r="BQ189">
        <v>0.1190409016663478</v>
      </c>
      <c r="BR189">
        <v>0.22971107031013019</v>
      </c>
      <c r="BS189">
        <v>0.89291042180042079</v>
      </c>
      <c r="BT189">
        <v>0.1062271353654352</v>
      </c>
      <c r="BU189">
        <v>0.30071229573384239</v>
      </c>
      <c r="BV189">
        <v>1.7055742379001011</v>
      </c>
      <c r="BW189">
        <v>0.87991251685416694</v>
      </c>
    </row>
    <row r="190" spans="1:75" x14ac:dyDescent="0.3">
      <c r="A190" s="1">
        <v>186</v>
      </c>
      <c r="B190">
        <v>0.36145841443600829</v>
      </c>
      <c r="C190">
        <v>0.90096974548090059</v>
      </c>
      <c r="D190">
        <v>8.0010902888501059E-2</v>
      </c>
      <c r="E190">
        <v>0.171126595903</v>
      </c>
      <c r="F190">
        <v>0.89661496051279155</v>
      </c>
      <c r="G190">
        <v>0.77787088290735529</v>
      </c>
      <c r="H190">
        <v>0.20435423155449051</v>
      </c>
      <c r="I190">
        <v>0.44439035280504707</v>
      </c>
      <c r="J190">
        <v>20.457140192504891</v>
      </c>
      <c r="K190">
        <v>0.54466913347247248</v>
      </c>
      <c r="L190">
        <v>44.548662526398637</v>
      </c>
      <c r="M190">
        <v>0.92682303017058776</v>
      </c>
      <c r="N190">
        <v>0.90543129501404906</v>
      </c>
      <c r="O190">
        <v>0.80933749888935591</v>
      </c>
      <c r="P190">
        <v>9.5197258617500147</v>
      </c>
      <c r="Q190">
        <v>0.40855843730743818</v>
      </c>
      <c r="R190">
        <v>0.97509029520431056</v>
      </c>
      <c r="S190">
        <v>0.28192762169352509</v>
      </c>
      <c r="T190">
        <v>0.61794560946446253</v>
      </c>
      <c r="U190">
        <v>0.19483391060339919</v>
      </c>
      <c r="V190">
        <v>108.0575048116593</v>
      </c>
      <c r="W190">
        <v>0.41968741129498982</v>
      </c>
      <c r="X190">
        <v>0.87982858064520708</v>
      </c>
      <c r="Y190">
        <v>0.30098954783482612</v>
      </c>
      <c r="Z190">
        <v>0.91964369813691593</v>
      </c>
      <c r="AA190">
        <v>0.81534794783850773</v>
      </c>
      <c r="AB190">
        <v>0.103328802534744</v>
      </c>
      <c r="AC190">
        <v>0.77747562189781128</v>
      </c>
      <c r="AD190">
        <v>0.48053960676364632</v>
      </c>
      <c r="AE190">
        <v>0.18653351625562961</v>
      </c>
      <c r="AF190">
        <v>189.0775515913592</v>
      </c>
      <c r="AG190">
        <v>0.10300242861723539</v>
      </c>
      <c r="AH190">
        <v>0.90627986194654986</v>
      </c>
      <c r="AI190">
        <v>0.89334171396801365</v>
      </c>
      <c r="AJ190">
        <v>16.68019179734495</v>
      </c>
      <c r="AK190">
        <v>0.83475641998603112</v>
      </c>
      <c r="AL190">
        <v>24.08536770317178</v>
      </c>
      <c r="AM190">
        <v>0.2010712603408131</v>
      </c>
      <c r="AN190">
        <v>0.74745565418571769</v>
      </c>
      <c r="AO190">
        <v>0.17159783866073541</v>
      </c>
      <c r="AP190">
        <v>0.89718822308027757</v>
      </c>
      <c r="AQ190">
        <v>0.45423511931661009</v>
      </c>
      <c r="AR190">
        <v>78.566288517707662</v>
      </c>
      <c r="AS190">
        <v>0.91032056082952151</v>
      </c>
      <c r="AT190">
        <v>0.21412655328089661</v>
      </c>
      <c r="AU190">
        <v>0.22439367111441019</v>
      </c>
      <c r="AV190">
        <v>-2.186654361860443E-2</v>
      </c>
      <c r="AW190">
        <v>0.1896459622920014</v>
      </c>
      <c r="AX190">
        <v>9.4208065992965259E-2</v>
      </c>
      <c r="AY190">
        <v>0.43964080769180841</v>
      </c>
      <c r="AZ190">
        <v>5.9807110946904514</v>
      </c>
      <c r="BA190">
        <v>0.25130262827011829</v>
      </c>
      <c r="BB190">
        <v>2.6665773917840572E-4</v>
      </c>
      <c r="BC190">
        <v>0.88370869971865684</v>
      </c>
      <c r="BD190">
        <v>0.15515413606928691</v>
      </c>
      <c r="BE190">
        <v>0.78457547435084973</v>
      </c>
      <c r="BF190">
        <v>-3.1600936400094683E-2</v>
      </c>
      <c r="BG190">
        <v>0.56435153567261853</v>
      </c>
      <c r="BH190">
        <v>2.935978308277174</v>
      </c>
      <c r="BI190">
        <v>0.39200983246791149</v>
      </c>
      <c r="BJ190">
        <v>0.9173376046947781</v>
      </c>
      <c r="BK190">
        <v>0.31246536591527502</v>
      </c>
      <c r="BL190">
        <v>4.7874227315900431</v>
      </c>
      <c r="BM190">
        <v>0.29664289529548132</v>
      </c>
      <c r="BN190">
        <v>1.0303556209539191</v>
      </c>
      <c r="BO190">
        <v>0.50344667029147383</v>
      </c>
      <c r="BP190">
        <v>6.9922693375748066E-2</v>
      </c>
      <c r="BQ190">
        <v>0.47456314270231142</v>
      </c>
      <c r="BR190">
        <v>0.2076646238439106</v>
      </c>
      <c r="BS190">
        <v>0.13828549772995111</v>
      </c>
      <c r="BT190">
        <v>0.1148943532951483</v>
      </c>
      <c r="BU190">
        <v>0.56756013839742359</v>
      </c>
      <c r="BV190">
        <v>1.665413965472208</v>
      </c>
      <c r="BW190">
        <v>0.78687354447401325</v>
      </c>
    </row>
    <row r="191" spans="1:75" x14ac:dyDescent="0.3">
      <c r="A191" s="1">
        <v>187</v>
      </c>
      <c r="B191">
        <v>0.27416051331587071</v>
      </c>
      <c r="C191">
        <v>7.7830720491515126E-2</v>
      </c>
      <c r="D191">
        <v>9.6132024385703493E-2</v>
      </c>
      <c r="E191">
        <v>0.55791589154233834</v>
      </c>
      <c r="F191">
        <v>0.8672255872135548</v>
      </c>
      <c r="G191">
        <v>0.3766066313506049</v>
      </c>
      <c r="H191">
        <v>0.21714527918942611</v>
      </c>
      <c r="I191">
        <v>0.71215128545579809</v>
      </c>
      <c r="J191">
        <v>27.010467606179489</v>
      </c>
      <c r="K191">
        <v>0.95531348033148888</v>
      </c>
      <c r="L191">
        <v>39.807625725571292</v>
      </c>
      <c r="M191">
        <v>0.85368695053393939</v>
      </c>
      <c r="N191">
        <v>0.86172972649917268</v>
      </c>
      <c r="O191">
        <v>0.42032305831780059</v>
      </c>
      <c r="P191">
        <v>7.3943356346643201</v>
      </c>
      <c r="Q191">
        <v>0.1146568626284679</v>
      </c>
      <c r="R191">
        <v>0.92255644101207479</v>
      </c>
      <c r="S191">
        <v>2.543965155656042E-2</v>
      </c>
      <c r="T191">
        <v>0.69634686218424724</v>
      </c>
      <c r="U191">
        <v>0.68868346700201766</v>
      </c>
      <c r="V191">
        <v>98.423486459749853</v>
      </c>
      <c r="W191">
        <v>0.1141777782620526</v>
      </c>
      <c r="X191">
        <v>0.93951159386079208</v>
      </c>
      <c r="Y191">
        <v>0.8426494349087893</v>
      </c>
      <c r="Z191">
        <v>0.8464040190745824</v>
      </c>
      <c r="AA191">
        <v>8.7249080485969785E-2</v>
      </c>
      <c r="AB191">
        <v>9.6958211960154375E-2</v>
      </c>
      <c r="AC191">
        <v>0.24208356841217629</v>
      </c>
      <c r="AD191">
        <v>0.4943527362441581</v>
      </c>
      <c r="AE191">
        <v>0.39343304246877081</v>
      </c>
      <c r="AF191">
        <v>195.0600548830499</v>
      </c>
      <c r="AG191">
        <v>0.28350656635059268</v>
      </c>
      <c r="AH191">
        <v>0.8172612000747117</v>
      </c>
      <c r="AI191">
        <v>0.12652321740834471</v>
      </c>
      <c r="AJ191">
        <v>15.160187782576861</v>
      </c>
      <c r="AK191">
        <v>0.11286825483967319</v>
      </c>
      <c r="AL191">
        <v>23.510563655826601</v>
      </c>
      <c r="AM191">
        <v>8.1699112198209994E-2</v>
      </c>
      <c r="AN191">
        <v>0.80485474240380905</v>
      </c>
      <c r="AO191">
        <v>0.53034214002380631</v>
      </c>
      <c r="AP191">
        <v>0.89232650685126513</v>
      </c>
      <c r="AQ191">
        <v>0.38028657211881911</v>
      </c>
      <c r="AR191">
        <v>67.98848046187581</v>
      </c>
      <c r="AS191">
        <v>0.23828766696453291</v>
      </c>
      <c r="AT191">
        <v>0.21675833608703951</v>
      </c>
      <c r="AU191">
        <v>0.24674545920414609</v>
      </c>
      <c r="AV191">
        <v>2.141818145381029E-3</v>
      </c>
      <c r="AW191">
        <v>0.84632981798088147</v>
      </c>
      <c r="AX191">
        <v>9.3939002817844397E-2</v>
      </c>
      <c r="AY191">
        <v>0.41342923141590848</v>
      </c>
      <c r="AZ191">
        <v>6.2936809436600338</v>
      </c>
      <c r="BA191">
        <v>0.69346686821571435</v>
      </c>
      <c r="BB191">
        <v>2.4573786698623231E-4</v>
      </c>
      <c r="BC191">
        <v>0.23984265137388619</v>
      </c>
      <c r="BD191">
        <v>0.14825919454577241</v>
      </c>
      <c r="BE191">
        <v>0.39068053333920172</v>
      </c>
      <c r="BF191">
        <v>-2.9016419211213531E-2</v>
      </c>
      <c r="BG191">
        <v>0.99267754115084039</v>
      </c>
      <c r="BH191">
        <v>2.9719666050113229</v>
      </c>
      <c r="BI191">
        <v>0.50659964312856465</v>
      </c>
      <c r="BJ191">
        <v>0.93221359062207387</v>
      </c>
      <c r="BK191">
        <v>0.45057903361695778</v>
      </c>
      <c r="BL191">
        <v>4.4693531007686254</v>
      </c>
      <c r="BM191">
        <v>7.3360903183062902E-3</v>
      </c>
      <c r="BN191">
        <v>1.0178954222373151</v>
      </c>
      <c r="BO191">
        <v>0.38938532301346901</v>
      </c>
      <c r="BP191">
        <v>7.0013232361790176E-2</v>
      </c>
      <c r="BQ191">
        <v>0.5044010597412496</v>
      </c>
      <c r="BR191">
        <v>0.22916725216873801</v>
      </c>
      <c r="BS191">
        <v>0.88105449200066632</v>
      </c>
      <c r="BT191">
        <v>0.1066777783221169</v>
      </c>
      <c r="BU191">
        <v>0.31458677100113591</v>
      </c>
      <c r="BV191">
        <v>1.7224990347942659</v>
      </c>
      <c r="BW191">
        <v>0.91912205442897355</v>
      </c>
    </row>
    <row r="192" spans="1:75" x14ac:dyDescent="0.3">
      <c r="A192" s="1">
        <v>188</v>
      </c>
      <c r="B192">
        <v>0.33452563935276491</v>
      </c>
      <c r="C192">
        <v>0.71420720652238612</v>
      </c>
      <c r="D192">
        <v>9.3597188174462775E-2</v>
      </c>
      <c r="E192">
        <v>0.48238079197874417</v>
      </c>
      <c r="F192">
        <v>0.85800980374164681</v>
      </c>
      <c r="G192">
        <v>0.28042811084536468</v>
      </c>
      <c r="H192">
        <v>0.20237396253168391</v>
      </c>
      <c r="I192">
        <v>0.39513614801774788</v>
      </c>
      <c r="J192">
        <v>19.107889422327851</v>
      </c>
      <c r="K192">
        <v>0.41476824864675821</v>
      </c>
      <c r="L192">
        <v>9.7796495906575966</v>
      </c>
      <c r="M192">
        <v>7.1161864669679539E-2</v>
      </c>
      <c r="N192">
        <v>0.83634895372326401</v>
      </c>
      <c r="O192">
        <v>0.25104981368937529</v>
      </c>
      <c r="P192">
        <v>11.20031563028245</v>
      </c>
      <c r="Q192">
        <v>0.71124797381048288</v>
      </c>
      <c r="R192">
        <v>0.99228220536440115</v>
      </c>
      <c r="S192">
        <v>0.42580027134587511</v>
      </c>
      <c r="T192">
        <v>0.65039519850887106</v>
      </c>
      <c r="U192">
        <v>0.37589805688857159</v>
      </c>
      <c r="V192">
        <v>94.43415778851309</v>
      </c>
      <c r="W192">
        <v>4.3916849395767177E-2</v>
      </c>
      <c r="X192">
        <v>0.95061581283215557</v>
      </c>
      <c r="Y192">
        <v>0.90425220994618483</v>
      </c>
      <c r="Z192">
        <v>0.91436670745615911</v>
      </c>
      <c r="AA192">
        <v>0.76390052285807675</v>
      </c>
      <c r="AB192">
        <v>0.10326465071353599</v>
      </c>
      <c r="AC192">
        <v>0.77317534994664128</v>
      </c>
      <c r="AD192">
        <v>0.49297802273893998</v>
      </c>
      <c r="AE192">
        <v>0.36942208770976809</v>
      </c>
      <c r="AF192">
        <v>207.96942442642629</v>
      </c>
      <c r="AG192">
        <v>0.81908156421066558</v>
      </c>
      <c r="AH192">
        <v>0.91609922071851191</v>
      </c>
      <c r="AI192">
        <v>0.93955809886152841</v>
      </c>
      <c r="AJ192">
        <v>16.708319921790022</v>
      </c>
      <c r="AK192">
        <v>0.84470832775848437</v>
      </c>
      <c r="AL192">
        <v>24.818203776760281</v>
      </c>
      <c r="AM192">
        <v>0.42992550004684887</v>
      </c>
      <c r="AN192">
        <v>0.76608702395619088</v>
      </c>
      <c r="AO192">
        <v>0.28804389972619282</v>
      </c>
      <c r="AP192">
        <v>0.86589149321517278</v>
      </c>
      <c r="AQ192">
        <v>9.3106864015463781E-2</v>
      </c>
      <c r="AR192">
        <v>61.296677584651633</v>
      </c>
      <c r="AS192">
        <v>6.2782299336768318E-3</v>
      </c>
      <c r="AT192">
        <v>0.25784153845218583</v>
      </c>
      <c r="AU192">
        <v>0.73322354830656855</v>
      </c>
      <c r="AV192">
        <v>-2.3469851807046329E-2</v>
      </c>
      <c r="AW192">
        <v>0.1457917995884484</v>
      </c>
      <c r="AX192">
        <v>0.1014896883930619</v>
      </c>
      <c r="AY192">
        <v>0.95672749272260982</v>
      </c>
      <c r="AZ192">
        <v>6.0289585438925029</v>
      </c>
      <c r="BA192">
        <v>0.30989731259268039</v>
      </c>
      <c r="BB192">
        <v>2.6828696079290852E-4</v>
      </c>
      <c r="BC192">
        <v>0.91263503348887987</v>
      </c>
      <c r="BD192">
        <v>0.15648586765240249</v>
      </c>
      <c r="BE192">
        <v>0.83891011192798481</v>
      </c>
      <c r="BF192">
        <v>-3.1732387751649431E-2</v>
      </c>
      <c r="BG192">
        <v>0.52492803305520086</v>
      </c>
      <c r="BH192">
        <v>2.960410584159447</v>
      </c>
      <c r="BI192">
        <v>0.46823364898635178</v>
      </c>
      <c r="BJ192">
        <v>0.92841363396819809</v>
      </c>
      <c r="BK192">
        <v>0.41290185399982232</v>
      </c>
      <c r="BL192">
        <v>4.9832981982626983</v>
      </c>
      <c r="BM192">
        <v>0.65554694807087244</v>
      </c>
      <c r="BN192">
        <v>1.0213549279910741</v>
      </c>
      <c r="BO192">
        <v>0.41958961429921582</v>
      </c>
      <c r="BP192">
        <v>6.8794935145629552E-2</v>
      </c>
      <c r="BQ192">
        <v>0.17898845427867599</v>
      </c>
      <c r="BR192">
        <v>0.20180220598813911</v>
      </c>
      <c r="BS192">
        <v>3.3019855161119598E-2</v>
      </c>
      <c r="BT192">
        <v>0.1206426241252021</v>
      </c>
      <c r="BU192">
        <v>0.74453892011090195</v>
      </c>
      <c r="BV192">
        <v>1.734671503242708</v>
      </c>
      <c r="BW192">
        <v>0.94732191183298431</v>
      </c>
    </row>
    <row r="193" spans="1:75" x14ac:dyDescent="0.3">
      <c r="A193" s="1">
        <v>189</v>
      </c>
      <c r="B193">
        <v>0.28935724006826369</v>
      </c>
      <c r="C193">
        <v>0.206532312772126</v>
      </c>
      <c r="D193">
        <v>0.10066289406518859</v>
      </c>
      <c r="E193">
        <v>0.7032351857665714</v>
      </c>
      <c r="F193">
        <v>0.84487399372429273</v>
      </c>
      <c r="G193">
        <v>0.16780627606398829</v>
      </c>
      <c r="H193">
        <v>0.20045461657039459</v>
      </c>
      <c r="I193">
        <v>0.3454013282169025</v>
      </c>
      <c r="J193">
        <v>26.448062374736601</v>
      </c>
      <c r="K193">
        <v>0.936918695531191</v>
      </c>
      <c r="L193">
        <v>29.338155720224989</v>
      </c>
      <c r="M193">
        <v>0.60331811361664545</v>
      </c>
      <c r="N193">
        <v>0.89254116480294177</v>
      </c>
      <c r="O193">
        <v>0.68411064915746744</v>
      </c>
      <c r="P193">
        <v>11.346082261928011</v>
      </c>
      <c r="Q193">
        <v>0.732977703268058</v>
      </c>
      <c r="R193">
        <v>1.0236445959315721</v>
      </c>
      <c r="S193">
        <v>0.70849261347735637</v>
      </c>
      <c r="T193">
        <v>0.76893127785051973</v>
      </c>
      <c r="U193">
        <v>0.969765466347845</v>
      </c>
      <c r="V193">
        <v>116.5905359160862</v>
      </c>
      <c r="W193">
        <v>0.75806474744878316</v>
      </c>
      <c r="X193">
        <v>0.89570610395259365</v>
      </c>
      <c r="Y193">
        <v>0.45342816387239382</v>
      </c>
      <c r="Z193">
        <v>0.87499702450833883</v>
      </c>
      <c r="AA193">
        <v>0.30054195385781279</v>
      </c>
      <c r="AB193">
        <v>9.9825639069424044E-2</v>
      </c>
      <c r="AC193">
        <v>0.48271591561296012</v>
      </c>
      <c r="AD193">
        <v>0.47828446309899109</v>
      </c>
      <c r="AE193">
        <v>0.1600021705596375</v>
      </c>
      <c r="AF193">
        <v>192.30878353629569</v>
      </c>
      <c r="AG193">
        <v>0.1893826901792306</v>
      </c>
      <c r="AH193">
        <v>0.80076695446267865</v>
      </c>
      <c r="AI193">
        <v>4.8436306869058372E-2</v>
      </c>
      <c r="AJ193">
        <v>15.67153733662825</v>
      </c>
      <c r="AK193">
        <v>0.31578265594524457</v>
      </c>
      <c r="AL193">
        <v>25.045650417164609</v>
      </c>
      <c r="AM193">
        <v>0.51809345001885754</v>
      </c>
      <c r="AN193">
        <v>0.73922993608889243</v>
      </c>
      <c r="AO193">
        <v>0.12018710055557751</v>
      </c>
      <c r="AP193">
        <v>0.90516186680643407</v>
      </c>
      <c r="AQ193">
        <v>0.58233043720065603</v>
      </c>
      <c r="AR193">
        <v>79.033628306232885</v>
      </c>
      <c r="AS193">
        <v>0.92590504701105558</v>
      </c>
      <c r="AT193">
        <v>0.2597995759696799</v>
      </c>
      <c r="AU193">
        <v>0.76286422822670874</v>
      </c>
      <c r="AV193">
        <v>-2.777777685369083E-2</v>
      </c>
      <c r="AW193">
        <v>2.796015170429883E-2</v>
      </c>
      <c r="AX193">
        <v>9.0094132759604664E-2</v>
      </c>
      <c r="AY193">
        <v>0.12687439328601829</v>
      </c>
      <c r="AZ193">
        <v>6.0097975248896818</v>
      </c>
      <c r="BA193">
        <v>0.28589261230992968</v>
      </c>
      <c r="BB193">
        <v>2.4902746105325842E-4</v>
      </c>
      <c r="BC193">
        <v>0.33812484534753567</v>
      </c>
      <c r="BD193">
        <v>0.15236767870111531</v>
      </c>
      <c r="BE193">
        <v>0.64538768578165218</v>
      </c>
      <c r="BF193">
        <v>-3.1045626387845311E-2</v>
      </c>
      <c r="BG193">
        <v>0.71205298596114042</v>
      </c>
      <c r="BH193">
        <v>2.856739589517872</v>
      </c>
      <c r="BI193">
        <v>0.19136503506556049</v>
      </c>
      <c r="BJ193">
        <v>0.99667809787618011</v>
      </c>
      <c r="BK193">
        <v>0.93422717586045889</v>
      </c>
      <c r="BL193">
        <v>4.9647380839507926</v>
      </c>
      <c r="BM193">
        <v>0.62339088454426772</v>
      </c>
      <c r="BN193">
        <v>1.0081902848381259</v>
      </c>
      <c r="BO193">
        <v>0.31067312433292849</v>
      </c>
      <c r="BP193">
        <v>7.066321700305267E-2</v>
      </c>
      <c r="BQ193">
        <v>0.69663584584321359</v>
      </c>
      <c r="BR193">
        <v>0.21930593946335411</v>
      </c>
      <c r="BS193">
        <v>0.5581111467051304</v>
      </c>
      <c r="BT193">
        <v>9.7349029433619713E-2</v>
      </c>
      <c r="BU193">
        <v>2.7371595862676009E-2</v>
      </c>
      <c r="BV193">
        <v>1.3526042244267671</v>
      </c>
      <c r="BW193">
        <v>6.2189793644775337E-2</v>
      </c>
    </row>
    <row r="194" spans="1:75" x14ac:dyDescent="0.3">
      <c r="A194" s="1">
        <v>190</v>
      </c>
      <c r="B194">
        <v>0.36400245295101158</v>
      </c>
      <c r="C194">
        <v>0.91361177376372449</v>
      </c>
      <c r="D194">
        <v>8.7627557483209398E-2</v>
      </c>
      <c r="E194">
        <v>0.32618886003762382</v>
      </c>
      <c r="F194">
        <v>0.8497628561856948</v>
      </c>
      <c r="G194">
        <v>0.20636182131317829</v>
      </c>
      <c r="H194">
        <v>0.2220065540506152</v>
      </c>
      <c r="I194">
        <v>0.79103119570103231</v>
      </c>
      <c r="J194">
        <v>19.3229748003493</v>
      </c>
      <c r="K194">
        <v>0.4345892956397403</v>
      </c>
      <c r="L194">
        <v>12.68721343778512</v>
      </c>
      <c r="M194">
        <v>0.1197659113213656</v>
      </c>
      <c r="N194">
        <v>0.85290596485960091</v>
      </c>
      <c r="O194">
        <v>0.35655525545366118</v>
      </c>
      <c r="P194">
        <v>11.225172668922861</v>
      </c>
      <c r="Q194">
        <v>0.71501357241106023</v>
      </c>
      <c r="R194">
        <v>1.016655465773046</v>
      </c>
      <c r="S194">
        <v>0.65268443072460425</v>
      </c>
      <c r="T194">
        <v>0.72055455922894018</v>
      </c>
      <c r="U194">
        <v>0.81521720394472563</v>
      </c>
      <c r="V194">
        <v>122.6916208026518</v>
      </c>
      <c r="W194">
        <v>0.91262394190530771</v>
      </c>
      <c r="X194">
        <v>0.89955603894970837</v>
      </c>
      <c r="Y194">
        <v>0.49507926619516501</v>
      </c>
      <c r="Z194">
        <v>0.90676394025816431</v>
      </c>
      <c r="AA194">
        <v>0.67867595727479646</v>
      </c>
      <c r="AB194">
        <v>0.10080486779675429</v>
      </c>
      <c r="AC194">
        <v>0.57724771882416437</v>
      </c>
      <c r="AD194">
        <v>0.4815453394148218</v>
      </c>
      <c r="AE194">
        <v>0.19902168775926191</v>
      </c>
      <c r="AF194">
        <v>204.46797096554459</v>
      </c>
      <c r="AG194">
        <v>0.69844509259104348</v>
      </c>
      <c r="AH194">
        <v>0.84450464024973837</v>
      </c>
      <c r="AI194">
        <v>0.33605356251656482</v>
      </c>
      <c r="AJ194">
        <v>15.762586257254551</v>
      </c>
      <c r="AK194">
        <v>0.36262525555839231</v>
      </c>
      <c r="AL194">
        <v>25.76300556366904</v>
      </c>
      <c r="AM194">
        <v>0.75862802625242265</v>
      </c>
      <c r="AN194">
        <v>0.84666570577484013</v>
      </c>
      <c r="AO194">
        <v>0.79166066109275046</v>
      </c>
      <c r="AP194">
        <v>0.89219223808902504</v>
      </c>
      <c r="AQ194">
        <v>0.37833746065853852</v>
      </c>
      <c r="AR194">
        <v>65.723204306759143</v>
      </c>
      <c r="AS194">
        <v>0.1223071115227453</v>
      </c>
      <c r="AT194">
        <v>0.23255128748205689</v>
      </c>
      <c r="AU194">
        <v>0.40316247819424522</v>
      </c>
      <c r="AV194">
        <v>3.7809905688449218E-3</v>
      </c>
      <c r="AW194">
        <v>0.89116494991370132</v>
      </c>
      <c r="AX194">
        <v>9.1472632813226346E-2</v>
      </c>
      <c r="AY194">
        <v>0.21069675188268941</v>
      </c>
      <c r="AZ194">
        <v>6.1762398138478636</v>
      </c>
      <c r="BA194">
        <v>0.52601582147436765</v>
      </c>
      <c r="BB194">
        <v>2.5527015041370649E-4</v>
      </c>
      <c r="BC194">
        <v>0.56622211614549534</v>
      </c>
      <c r="BD194">
        <v>0.15893590223029039</v>
      </c>
      <c r="BE194">
        <v>0.9182815960875611</v>
      </c>
      <c r="BF194">
        <v>-3.052969200548767E-2</v>
      </c>
      <c r="BG194">
        <v>0.82197569127575809</v>
      </c>
      <c r="BH194">
        <v>2.962743424405915</v>
      </c>
      <c r="BI194">
        <v>0.47586556919626011</v>
      </c>
      <c r="BJ194">
        <v>0.95351859628474211</v>
      </c>
      <c r="BK194">
        <v>0.66106937528429666</v>
      </c>
      <c r="BL194">
        <v>4.8954955617231297</v>
      </c>
      <c r="BM194">
        <v>0.49084952197596371</v>
      </c>
      <c r="BN194">
        <v>0.98537141965462638</v>
      </c>
      <c r="BO194">
        <v>0.16058170574495689</v>
      </c>
      <c r="BP194">
        <v>6.91035049954591E-2</v>
      </c>
      <c r="BQ194">
        <v>0.24581851477340971</v>
      </c>
      <c r="BR194">
        <v>0.22219626193481429</v>
      </c>
      <c r="BS194">
        <v>0.67396305670012047</v>
      </c>
      <c r="BT194">
        <v>0.1148506953064654</v>
      </c>
      <c r="BU194">
        <v>0.56621598849954968</v>
      </c>
      <c r="BV194">
        <v>1.3765342684052311</v>
      </c>
      <c r="BW194">
        <v>0.1176283294456881</v>
      </c>
    </row>
    <row r="195" spans="1:75" x14ac:dyDescent="0.3">
      <c r="A195" s="1">
        <v>191</v>
      </c>
      <c r="B195">
        <v>0.26383395874075111</v>
      </c>
      <c r="C195">
        <v>2.551712192544053E-2</v>
      </c>
      <c r="D195">
        <v>8.3945391783080928E-2</v>
      </c>
      <c r="E195">
        <v>0.24503495198514519</v>
      </c>
      <c r="F195">
        <v>0.87425343485581275</v>
      </c>
      <c r="G195">
        <v>0.45946438232386871</v>
      </c>
      <c r="H195">
        <v>0.18583720691735101</v>
      </c>
      <c r="I195">
        <v>6.2637362010389663E-2</v>
      </c>
      <c r="J195">
        <v>22.81226319457587</v>
      </c>
      <c r="K195">
        <v>0.74168219807975677</v>
      </c>
      <c r="L195">
        <v>29.634418066397661</v>
      </c>
      <c r="M195">
        <v>0.61208487126255673</v>
      </c>
      <c r="N195">
        <v>0.89412952499303688</v>
      </c>
      <c r="O195">
        <v>0.69944191552208002</v>
      </c>
      <c r="P195">
        <v>10.85276628549563</v>
      </c>
      <c r="Q195">
        <v>0.65600905034556556</v>
      </c>
      <c r="R195">
        <v>1.019354115216329</v>
      </c>
      <c r="S195">
        <v>0.67481206337294641</v>
      </c>
      <c r="T195">
        <v>0.6843398621752288</v>
      </c>
      <c r="U195">
        <v>0.61374784111662573</v>
      </c>
      <c r="V195">
        <v>102.9649832821644</v>
      </c>
      <c r="W195">
        <v>0.234259950480881</v>
      </c>
      <c r="X195">
        <v>0.95425282091596375</v>
      </c>
      <c r="Y195">
        <v>0.92111970293418732</v>
      </c>
      <c r="Z195">
        <v>0.84993459113420222</v>
      </c>
      <c r="AA195">
        <v>0.1066669811752828</v>
      </c>
      <c r="AB195">
        <v>9.7723575778270164E-2</v>
      </c>
      <c r="AC195">
        <v>0.29826811401340708</v>
      </c>
      <c r="AD195">
        <v>0.51933795391529547</v>
      </c>
      <c r="AE195">
        <v>0.81196778597989083</v>
      </c>
      <c r="AF195">
        <v>202.44957099222529</v>
      </c>
      <c r="AG195">
        <v>0.61497805205382439</v>
      </c>
      <c r="AH195">
        <v>0.89690919982514083</v>
      </c>
      <c r="AI195">
        <v>0.83708040415035445</v>
      </c>
      <c r="AJ195">
        <v>15.919372743227431</v>
      </c>
      <c r="AK195">
        <v>0.45087764313719347</v>
      </c>
      <c r="AL195">
        <v>26.392198412526689</v>
      </c>
      <c r="AM195">
        <v>0.9018220514233285</v>
      </c>
      <c r="AN195">
        <v>0.83132091280468079</v>
      </c>
      <c r="AO195">
        <v>0.69575570502925466</v>
      </c>
      <c r="AP195">
        <v>0.90374223837992984</v>
      </c>
      <c r="AQ195">
        <v>0.56042559131935565</v>
      </c>
      <c r="AR195">
        <v>67.314431671946778</v>
      </c>
      <c r="AS195">
        <v>0.1997718930718724</v>
      </c>
      <c r="AT195">
        <v>0.28188445717138999</v>
      </c>
      <c r="AU195">
        <v>0.98876206006954215</v>
      </c>
      <c r="AV195">
        <v>-2.3713335866800189E-2</v>
      </c>
      <c r="AW195">
        <v>0.1391319511269096</v>
      </c>
      <c r="AX195">
        <v>9.286222120905592E-2</v>
      </c>
      <c r="AY195">
        <v>0.31659424432826438</v>
      </c>
      <c r="AZ195">
        <v>6.0229376874370786</v>
      </c>
      <c r="BA195">
        <v>0.30225020614719023</v>
      </c>
      <c r="BB195">
        <v>2.423392564508172E-4</v>
      </c>
      <c r="BC195">
        <v>0.15598481006607631</v>
      </c>
      <c r="BD195">
        <v>0.14121621594438749</v>
      </c>
      <c r="BE195">
        <v>8.5869645927237434E-2</v>
      </c>
      <c r="BF195">
        <v>-3.2463601096773438E-2</v>
      </c>
      <c r="BG195">
        <v>0.31632839707996951</v>
      </c>
      <c r="BH195">
        <v>2.7979239450101878</v>
      </c>
      <c r="BI195">
        <v>8.8460316049997809E-2</v>
      </c>
      <c r="BJ195">
        <v>0.98265080833451179</v>
      </c>
      <c r="BK195">
        <v>0.86872202327925874</v>
      </c>
      <c r="BL195">
        <v>4.8840383038205806</v>
      </c>
      <c r="BM195">
        <v>0.4679556715724581</v>
      </c>
      <c r="BN195">
        <v>1.0694694596116661</v>
      </c>
      <c r="BO195">
        <v>0.80977803930465764</v>
      </c>
      <c r="BP195">
        <v>6.8604828764036313E-2</v>
      </c>
      <c r="BQ195">
        <v>0.1430819645487949</v>
      </c>
      <c r="BR195">
        <v>0.22434242140795799</v>
      </c>
      <c r="BS195">
        <v>0.74861466214001893</v>
      </c>
      <c r="BT195">
        <v>0.1024724849853221</v>
      </c>
      <c r="BU195">
        <v>0.18511345398159201</v>
      </c>
      <c r="BV195">
        <v>1.747262964660836</v>
      </c>
      <c r="BW195">
        <v>0.97649244679911007</v>
      </c>
    </row>
    <row r="196" spans="1:75" x14ac:dyDescent="0.3">
      <c r="A196" s="1">
        <v>192</v>
      </c>
      <c r="B196">
        <v>0.37570927677083699</v>
      </c>
      <c r="C196">
        <v>0.96066405100028029</v>
      </c>
      <c r="D196">
        <v>8.5833349965743599E-2</v>
      </c>
      <c r="E196">
        <v>0.28519742327033548</v>
      </c>
      <c r="F196">
        <v>0.8784163617240216</v>
      </c>
      <c r="G196">
        <v>0.51242714883604956</v>
      </c>
      <c r="H196">
        <v>0.22455597955419951</v>
      </c>
      <c r="I196">
        <v>0.82736048628098346</v>
      </c>
      <c r="J196">
        <v>14.62809111023075</v>
      </c>
      <c r="K196">
        <v>0.1070961366229843</v>
      </c>
      <c r="L196">
        <v>52.8445817760458</v>
      </c>
      <c r="M196">
        <v>0.99444382579907253</v>
      </c>
      <c r="N196">
        <v>0.87537193456653162</v>
      </c>
      <c r="O196">
        <v>0.52923236908451354</v>
      </c>
      <c r="P196">
        <v>8.1574478473503298</v>
      </c>
      <c r="Q196">
        <v>0.19938953817474461</v>
      </c>
      <c r="R196">
        <v>1.0267788019406261</v>
      </c>
      <c r="S196">
        <v>0.73193280773749847</v>
      </c>
      <c r="T196">
        <v>0.73398826114961613</v>
      </c>
      <c r="U196">
        <v>0.87127694075244033</v>
      </c>
      <c r="V196">
        <v>128.88449121525139</v>
      </c>
      <c r="W196">
        <v>0.99071341959529513</v>
      </c>
      <c r="X196">
        <v>0.90305992582859662</v>
      </c>
      <c r="Y196">
        <v>0.53342120389326364</v>
      </c>
      <c r="Z196">
        <v>0.87643369745776745</v>
      </c>
      <c r="AA196">
        <v>0.31463241638623618</v>
      </c>
      <c r="AB196">
        <v>9.7035162224873558E-2</v>
      </c>
      <c r="AC196">
        <v>0.2474675376514387</v>
      </c>
      <c r="AD196">
        <v>0.52113222602036335</v>
      </c>
      <c r="AE196">
        <v>0.83333032509212246</v>
      </c>
      <c r="AF196">
        <v>192.9494422501441</v>
      </c>
      <c r="AG196">
        <v>0.20961006823727041</v>
      </c>
      <c r="AH196">
        <v>0.87794222732222171</v>
      </c>
      <c r="AI196">
        <v>0.68686719700783194</v>
      </c>
      <c r="AJ196">
        <v>16.655663612373822</v>
      </c>
      <c r="AK196">
        <v>0.8258259349619399</v>
      </c>
      <c r="AL196">
        <v>23.393854935422929</v>
      </c>
      <c r="AM196">
        <v>6.3918131646394802E-2</v>
      </c>
      <c r="AN196">
        <v>0.87078965197432368</v>
      </c>
      <c r="AO196">
        <v>0.94243532483952253</v>
      </c>
      <c r="AP196">
        <v>0.93435757212409609</v>
      </c>
      <c r="AQ196">
        <v>0.90867581842070388</v>
      </c>
      <c r="AR196">
        <v>81.761562620977116</v>
      </c>
      <c r="AS196">
        <v>0.98721403473392833</v>
      </c>
      <c r="AT196">
        <v>0.2364178662907585</v>
      </c>
      <c r="AU196">
        <v>0.44728019978800859</v>
      </c>
      <c r="AV196">
        <v>-2.4238814460704129E-2</v>
      </c>
      <c r="AW196">
        <v>0.12475890424769891</v>
      </c>
      <c r="AX196">
        <v>9.7811282981625045E-2</v>
      </c>
      <c r="AY196">
        <v>0.76729593567587051</v>
      </c>
      <c r="AZ196">
        <v>6.2796750255358997</v>
      </c>
      <c r="BA196">
        <v>0.67540573837705797</v>
      </c>
      <c r="BB196">
        <v>2.5397982495062532E-4</v>
      </c>
      <c r="BC196">
        <v>0.51752291709581655</v>
      </c>
      <c r="BD196">
        <v>0.151463324429643</v>
      </c>
      <c r="BE196">
        <v>0.59279647667311075</v>
      </c>
      <c r="BF196">
        <v>-3.037501943152749E-2</v>
      </c>
      <c r="BG196">
        <v>0.84980506352630414</v>
      </c>
      <c r="BH196">
        <v>2.7480060049071788</v>
      </c>
      <c r="BI196">
        <v>3.1889607478464352E-2</v>
      </c>
      <c r="BJ196">
        <v>0.92568300931428138</v>
      </c>
      <c r="BK196">
        <v>0.38684290721587838</v>
      </c>
      <c r="BL196">
        <v>4.949319743103378</v>
      </c>
      <c r="BM196">
        <v>0.5955870703488706</v>
      </c>
      <c r="BN196">
        <v>1.058629129510293</v>
      </c>
      <c r="BO196">
        <v>0.7393238581677416</v>
      </c>
      <c r="BP196">
        <v>7.1320748899103795E-2</v>
      </c>
      <c r="BQ196">
        <v>0.84333976334104899</v>
      </c>
      <c r="BR196">
        <v>0.22594758926280881</v>
      </c>
      <c r="BS196">
        <v>0.79811328672686355</v>
      </c>
      <c r="BT196">
        <v>0.122496588308542</v>
      </c>
      <c r="BU196">
        <v>0.8016190981693968</v>
      </c>
      <c r="BV196">
        <v>1.702021816681127</v>
      </c>
      <c r="BW196">
        <v>0.87168265187333904</v>
      </c>
    </row>
    <row r="197" spans="1:75" x14ac:dyDescent="0.3">
      <c r="A197" s="1">
        <v>193</v>
      </c>
      <c r="B197">
        <v>0.33317649571986679</v>
      </c>
      <c r="C197">
        <v>0.70230795171486782</v>
      </c>
      <c r="D197">
        <v>7.7120224529710277E-2</v>
      </c>
      <c r="E197">
        <v>0.12525730254174941</v>
      </c>
      <c r="F197">
        <v>0.89425036987834905</v>
      </c>
      <c r="G197">
        <v>0.74026101851713344</v>
      </c>
      <c r="H197">
        <v>0.2041549342461432</v>
      </c>
      <c r="I197">
        <v>0.43952798560654638</v>
      </c>
      <c r="J197">
        <v>15.24456559573003</v>
      </c>
      <c r="K197">
        <v>0.13752734143957551</v>
      </c>
      <c r="L197">
        <v>24.967057511338851</v>
      </c>
      <c r="M197">
        <v>0.46258732170505013</v>
      </c>
      <c r="N197">
        <v>0.82439531582736347</v>
      </c>
      <c r="O197">
        <v>0.18635323131440601</v>
      </c>
      <c r="P197">
        <v>9.0981093738057943</v>
      </c>
      <c r="Q197">
        <v>0.3358900087934984</v>
      </c>
      <c r="R197">
        <v>1.0072507500054451</v>
      </c>
      <c r="S197">
        <v>0.56987883127237515</v>
      </c>
      <c r="T197">
        <v>0.70163784668473939</v>
      </c>
      <c r="U197">
        <v>0.71914187290353526</v>
      </c>
      <c r="V197">
        <v>120.6880427709265</v>
      </c>
      <c r="W197">
        <v>0.87036367475125087</v>
      </c>
      <c r="X197">
        <v>0.88476460985139194</v>
      </c>
      <c r="Y197">
        <v>0.34504610408832381</v>
      </c>
      <c r="Z197">
        <v>0.82972483742982095</v>
      </c>
      <c r="AA197">
        <v>2.1871935808424541E-2</v>
      </c>
      <c r="AB197">
        <v>9.7828557622209905E-2</v>
      </c>
      <c r="AC197">
        <v>0.30643157222130329</v>
      </c>
      <c r="AD197">
        <v>0.53231814484095141</v>
      </c>
      <c r="AE197">
        <v>0.93747039962688528</v>
      </c>
      <c r="AF197">
        <v>200.65266060072719</v>
      </c>
      <c r="AG197">
        <v>0.53210057271168332</v>
      </c>
      <c r="AH197">
        <v>0.90659777012603804</v>
      </c>
      <c r="AI197">
        <v>0.89504220395886003</v>
      </c>
      <c r="AJ197">
        <v>16.387026474242091</v>
      </c>
      <c r="AK197">
        <v>0.71263578629109747</v>
      </c>
      <c r="AL197">
        <v>23.296877694320859</v>
      </c>
      <c r="AM197">
        <v>5.080112477649068E-2</v>
      </c>
      <c r="AN197">
        <v>0.85349612506319306</v>
      </c>
      <c r="AO197">
        <v>0.83435078164495624</v>
      </c>
      <c r="AP197">
        <v>0.87445523990006269</v>
      </c>
      <c r="AQ197">
        <v>0.16488382730151011</v>
      </c>
      <c r="AR197">
        <v>68.729241478628964</v>
      </c>
      <c r="AS197">
        <v>0.28452879575899481</v>
      </c>
      <c r="AT197">
        <v>0.27344179126606921</v>
      </c>
      <c r="AU197">
        <v>0.93631567261397308</v>
      </c>
      <c r="AV197">
        <v>-1.324808955422946E-2</v>
      </c>
      <c r="AW197">
        <v>0.42538048265236711</v>
      </c>
      <c r="AX197">
        <v>9.6406032876734354E-2</v>
      </c>
      <c r="AY197">
        <v>0.65518179466580828</v>
      </c>
      <c r="AZ197">
        <v>6.1488611406842146</v>
      </c>
      <c r="BA197">
        <v>0.48208092573290301</v>
      </c>
      <c r="BB197">
        <v>2.5226835714435802E-4</v>
      </c>
      <c r="BC197">
        <v>0.45141539719302698</v>
      </c>
      <c r="BD197">
        <v>0.1465082950296176</v>
      </c>
      <c r="BE197">
        <v>0.29431300997493698</v>
      </c>
      <c r="BF197">
        <v>-3.1153006391178639E-2</v>
      </c>
      <c r="BG197">
        <v>0.68586834081424763</v>
      </c>
      <c r="BH197">
        <v>2.866165982522046</v>
      </c>
      <c r="BI197">
        <v>0.2115039100528697</v>
      </c>
      <c r="BJ197">
        <v>0.9077782410549331</v>
      </c>
      <c r="BK197">
        <v>0.23701667247183861</v>
      </c>
      <c r="BL197">
        <v>4.9886505275086206</v>
      </c>
      <c r="BM197">
        <v>0.66455352130548229</v>
      </c>
      <c r="BN197">
        <v>1.031640669887874</v>
      </c>
      <c r="BO197">
        <v>0.51580196998874228</v>
      </c>
      <c r="BP197">
        <v>6.9331962748812884E-2</v>
      </c>
      <c r="BQ197">
        <v>0.30211390343616251</v>
      </c>
      <c r="BR197">
        <v>0.2288972527322726</v>
      </c>
      <c r="BS197">
        <v>0.87493698133160425</v>
      </c>
      <c r="BT197">
        <v>0.11966953784428989</v>
      </c>
      <c r="BU197">
        <v>0.71457936712715298</v>
      </c>
      <c r="BV197">
        <v>1.7088670875623351</v>
      </c>
      <c r="BW197">
        <v>0.88754103454728295</v>
      </c>
    </row>
    <row r="198" spans="1:75" x14ac:dyDescent="0.3">
      <c r="A198" s="1">
        <v>194</v>
      </c>
      <c r="B198">
        <v>0.32308398069478722</v>
      </c>
      <c r="C198">
        <v>0.60559506494934179</v>
      </c>
      <c r="D198">
        <v>0.10294740632969999</v>
      </c>
      <c r="E198">
        <v>0.76921353104416135</v>
      </c>
      <c r="F198">
        <v>0.89738027630856809</v>
      </c>
      <c r="G198">
        <v>0.79024318449442188</v>
      </c>
      <c r="H198">
        <v>0.223027786421714</v>
      </c>
      <c r="I198">
        <v>0.8059999185832869</v>
      </c>
      <c r="J198">
        <v>15.857735804727239</v>
      </c>
      <c r="K198">
        <v>0.1715653437899177</v>
      </c>
      <c r="L198">
        <v>12.033198533241739</v>
      </c>
      <c r="M198">
        <v>0.1077365081401868</v>
      </c>
      <c r="N198">
        <v>0.82179332104689673</v>
      </c>
      <c r="O198">
        <v>0.17354568952175811</v>
      </c>
      <c r="P198">
        <v>10.70272396189811</v>
      </c>
      <c r="Q198">
        <v>0.6306683730471061</v>
      </c>
      <c r="R198">
        <v>1.0522606994563311</v>
      </c>
      <c r="S198">
        <v>0.8860479591800644</v>
      </c>
      <c r="T198">
        <v>0.66035130577874179</v>
      </c>
      <c r="U198">
        <v>0.44327297071790361</v>
      </c>
      <c r="V198">
        <v>106.2382954429831</v>
      </c>
      <c r="W198">
        <v>0.34728397717878828</v>
      </c>
      <c r="X198">
        <v>0.83820908482811951</v>
      </c>
      <c r="Y198">
        <v>4.9120522644446878E-2</v>
      </c>
      <c r="Z198">
        <v>0.89132213803713667</v>
      </c>
      <c r="AA198">
        <v>0.47965887142921992</v>
      </c>
      <c r="AB198">
        <v>9.9221028968185715E-2</v>
      </c>
      <c r="AC198">
        <v>0.4251368761605997</v>
      </c>
      <c r="AD198">
        <v>0.46985190471520349</v>
      </c>
      <c r="AE198">
        <v>7.8819624164304103E-2</v>
      </c>
      <c r="AF198">
        <v>184.11767051385769</v>
      </c>
      <c r="AG198">
        <v>2.119401307586688E-2</v>
      </c>
      <c r="AH198">
        <v>0.84114253572774778</v>
      </c>
      <c r="AI198">
        <v>0.30476744888803992</v>
      </c>
      <c r="AJ198">
        <v>15.311981136953481</v>
      </c>
      <c r="AK198">
        <v>0.16244328010917181</v>
      </c>
      <c r="AL198">
        <v>26.488699600280921</v>
      </c>
      <c r="AM198">
        <v>0.91818172012224197</v>
      </c>
      <c r="AN198">
        <v>0.7929078500263308</v>
      </c>
      <c r="AO198">
        <v>0.45567406266456723</v>
      </c>
      <c r="AP198">
        <v>0.91679815852254065</v>
      </c>
      <c r="AQ198">
        <v>0.74077790179951042</v>
      </c>
      <c r="AR198">
        <v>70.058389705587587</v>
      </c>
      <c r="AS198">
        <v>0.37777231421332419</v>
      </c>
      <c r="AT198">
        <v>0.22621198897316011</v>
      </c>
      <c r="AU198">
        <v>0.33578641879456789</v>
      </c>
      <c r="AV198">
        <v>-2.3261335185933981E-2</v>
      </c>
      <c r="AW198">
        <v>0.1514952082621997</v>
      </c>
      <c r="AX198">
        <v>9.4322918099802519E-2</v>
      </c>
      <c r="AY198">
        <v>0.45107478561201719</v>
      </c>
      <c r="AZ198">
        <v>6.2171883571812776</v>
      </c>
      <c r="BA198">
        <v>0.58852877257210334</v>
      </c>
      <c r="BB198">
        <v>2.3160660193026421E-4</v>
      </c>
      <c r="BC198">
        <v>9.1417242126035688E-3</v>
      </c>
      <c r="BD198">
        <v>0.13731272484859791</v>
      </c>
      <c r="BE198">
        <v>1.1885991611826531E-2</v>
      </c>
      <c r="BF198">
        <v>-3.2885057842411677E-2</v>
      </c>
      <c r="BG198">
        <v>0.21972921932645531</v>
      </c>
      <c r="BH198">
        <v>2.892564519733416</v>
      </c>
      <c r="BI198">
        <v>0.27326337633215292</v>
      </c>
      <c r="BJ198">
        <v>0.93486874019691957</v>
      </c>
      <c r="BK198">
        <v>0.47788141622257202</v>
      </c>
      <c r="BL198">
        <v>4.9121276943354788</v>
      </c>
      <c r="BM198">
        <v>0.52444410553701593</v>
      </c>
      <c r="BN198">
        <v>1.0365169332762121</v>
      </c>
      <c r="BO198">
        <v>0.56126957468060468</v>
      </c>
      <c r="BP198">
        <v>7.2314133440921122E-2</v>
      </c>
      <c r="BQ198">
        <v>0.97386594795207226</v>
      </c>
      <c r="BR198">
        <v>0.22586665610995441</v>
      </c>
      <c r="BS198">
        <v>0.79574733612672499</v>
      </c>
      <c r="BT198">
        <v>0.1018295793774094</v>
      </c>
      <c r="BU198">
        <v>0.16531956211235721</v>
      </c>
      <c r="BV198">
        <v>1.5892028106515359</v>
      </c>
      <c r="BW198">
        <v>0.6103157897637812</v>
      </c>
    </row>
    <row r="199" spans="1:75" x14ac:dyDescent="0.3">
      <c r="A199" s="1">
        <v>195</v>
      </c>
      <c r="B199">
        <v>0.38352326484152938</v>
      </c>
      <c r="C199">
        <v>0.98190114656784133</v>
      </c>
      <c r="D199">
        <v>6.6305865293644226E-2</v>
      </c>
      <c r="E199">
        <v>1.6993135513498629E-2</v>
      </c>
      <c r="F199">
        <v>0.90434197446318931</v>
      </c>
      <c r="G199">
        <v>0.89784426512024329</v>
      </c>
      <c r="H199">
        <v>0.19946535797124579</v>
      </c>
      <c r="I199">
        <v>0.31922866168597458</v>
      </c>
      <c r="J199">
        <v>19.314216799889039</v>
      </c>
      <c r="K199">
        <v>0.43377317297667572</v>
      </c>
      <c r="L199">
        <v>43.388340199259297</v>
      </c>
      <c r="M199">
        <v>0.91124220818659651</v>
      </c>
      <c r="N199">
        <v>0.90597424408030369</v>
      </c>
      <c r="O199">
        <v>0.81417026262209458</v>
      </c>
      <c r="P199">
        <v>12.869442635504109</v>
      </c>
      <c r="Q199">
        <v>0.9092145063318462</v>
      </c>
      <c r="R199">
        <v>0.91072507027238836</v>
      </c>
      <c r="S199">
        <v>5.7513566173834013E-3</v>
      </c>
      <c r="T199">
        <v>0.64939799710907042</v>
      </c>
      <c r="U199">
        <v>0.36945562913385521</v>
      </c>
      <c r="V199">
        <v>89.646365833563067</v>
      </c>
      <c r="W199">
        <v>3.084468169108416E-3</v>
      </c>
      <c r="X199">
        <v>0.9282110193705384</v>
      </c>
      <c r="Y199">
        <v>0.76432851066493879</v>
      </c>
      <c r="Z199">
        <v>0.92178477290791994</v>
      </c>
      <c r="AA199">
        <v>0.83442136261913291</v>
      </c>
      <c r="AB199">
        <v>9.7090851851985238E-2</v>
      </c>
      <c r="AC199">
        <v>0.25140089993401171</v>
      </c>
      <c r="AD199">
        <v>0.52084587203202992</v>
      </c>
      <c r="AE199">
        <v>0.83000736448544488</v>
      </c>
      <c r="AF199">
        <v>196.51247255387941</v>
      </c>
      <c r="AG199">
        <v>0.34082718730327438</v>
      </c>
      <c r="AH199">
        <v>0.88730892439461428</v>
      </c>
      <c r="AI199">
        <v>0.76712801813702625</v>
      </c>
      <c r="AJ199">
        <v>16.078308864870181</v>
      </c>
      <c r="AK199">
        <v>0.54774532993502556</v>
      </c>
      <c r="AL199">
        <v>26.741567263266759</v>
      </c>
      <c r="AM199">
        <v>0.95398238270810531</v>
      </c>
      <c r="AN199">
        <v>0.82621747300489201</v>
      </c>
      <c r="AO199">
        <v>0.66385920628057482</v>
      </c>
      <c r="AP199">
        <v>0.89007737048948421</v>
      </c>
      <c r="AQ199">
        <v>0.34829764376959238</v>
      </c>
      <c r="AR199">
        <v>73.615687998958094</v>
      </c>
      <c r="AS199">
        <v>0.65396301710100091</v>
      </c>
      <c r="AT199">
        <v>0.23867104880727269</v>
      </c>
      <c r="AU199">
        <v>0.47404518385694522</v>
      </c>
      <c r="AV199">
        <v>-2.3312521988698852E-3</v>
      </c>
      <c r="AW199">
        <v>0.72398106677051732</v>
      </c>
      <c r="AX199">
        <v>8.980957842676511E-2</v>
      </c>
      <c r="AY199">
        <v>0.1122044349741296</v>
      </c>
      <c r="AZ199">
        <v>5.7857838889534454</v>
      </c>
      <c r="BA199">
        <v>7.7030602965101863E-2</v>
      </c>
      <c r="BB199">
        <v>2.4627425617680432E-4</v>
      </c>
      <c r="BC199">
        <v>0.25471943996596358</v>
      </c>
      <c r="BD199">
        <v>0.1489297998896251</v>
      </c>
      <c r="BE199">
        <v>0.43119849992221898</v>
      </c>
      <c r="BF199">
        <v>-3.3205650986461381E-2</v>
      </c>
      <c r="BG199">
        <v>0.15800148905195269</v>
      </c>
      <c r="BH199">
        <v>2.807221216016023</v>
      </c>
      <c r="BI199">
        <v>0.10211732832715351</v>
      </c>
      <c r="BJ199">
        <v>0.99362944791126706</v>
      </c>
      <c r="BK199">
        <v>0.92189672751743201</v>
      </c>
      <c r="BL199">
        <v>4.9463346664672283</v>
      </c>
      <c r="BM199">
        <v>0.59008969558778634</v>
      </c>
      <c r="BN199">
        <v>1.0533620568773621</v>
      </c>
      <c r="BO199">
        <v>0.7010933177111619</v>
      </c>
      <c r="BP199">
        <v>6.9893488036169904E-2</v>
      </c>
      <c r="BQ199">
        <v>0.46512627863657502</v>
      </c>
      <c r="BR199">
        <v>0.20594014452565981</v>
      </c>
      <c r="BS199">
        <v>9.9813163223572476E-2</v>
      </c>
      <c r="BT199">
        <v>0.1256697778794458</v>
      </c>
      <c r="BU199">
        <v>0.89931582141150979</v>
      </c>
      <c r="BV199">
        <v>1.4320316294369559</v>
      </c>
      <c r="BW199">
        <v>0.24619860868054291</v>
      </c>
    </row>
    <row r="200" spans="1:75" x14ac:dyDescent="0.3">
      <c r="A200" s="1">
        <v>196</v>
      </c>
      <c r="B200">
        <v>0.35366428314573117</v>
      </c>
      <c r="C200">
        <v>0.85686675624006858</v>
      </c>
      <c r="D200">
        <v>7.7711540902902471E-2</v>
      </c>
      <c r="E200">
        <v>0.13405926545093469</v>
      </c>
      <c r="F200">
        <v>0.91725229055249147</v>
      </c>
      <c r="G200">
        <v>0.99685420533003022</v>
      </c>
      <c r="H200">
        <v>0.20072536812056671</v>
      </c>
      <c r="I200">
        <v>0.35253617417235478</v>
      </c>
      <c r="J200">
        <v>17.699487151310471</v>
      </c>
      <c r="K200">
        <v>0.29641051196597518</v>
      </c>
      <c r="L200">
        <v>48.76862414254061</v>
      </c>
      <c r="M200">
        <v>0.97081875179026422</v>
      </c>
      <c r="N200">
        <v>0.9021263787008682</v>
      </c>
      <c r="O200">
        <v>0.77858250701437126</v>
      </c>
      <c r="P200">
        <v>13.79437936531888</v>
      </c>
      <c r="Q200">
        <v>0.97092957770462185</v>
      </c>
      <c r="R200">
        <v>1.0251514072870449</v>
      </c>
      <c r="S200">
        <v>0.71988440844450796</v>
      </c>
      <c r="T200">
        <v>0.67562852431623843</v>
      </c>
      <c r="U200">
        <v>0.55432696587233377</v>
      </c>
      <c r="V200">
        <v>102.3048746324726</v>
      </c>
      <c r="W200">
        <v>0.21415429589803489</v>
      </c>
      <c r="X200">
        <v>0.91318546010122525</v>
      </c>
      <c r="Y200">
        <v>0.63577323828021792</v>
      </c>
      <c r="Z200">
        <v>0.90131002138973082</v>
      </c>
      <c r="AA200">
        <v>0.60946557944740887</v>
      </c>
      <c r="AB200">
        <v>9.6563955149381681E-2</v>
      </c>
      <c r="AC200">
        <v>0.21542753601547071</v>
      </c>
      <c r="AD200">
        <v>0.49697457499728809</v>
      </c>
      <c r="AE200">
        <v>0.44132213923516828</v>
      </c>
      <c r="AF200">
        <v>200.96371768182181</v>
      </c>
      <c r="AG200">
        <v>0.54702494437826854</v>
      </c>
      <c r="AH200">
        <v>0.88615584596217856</v>
      </c>
      <c r="AI200">
        <v>0.75788786016072851</v>
      </c>
      <c r="AJ200">
        <v>17.257204881739248</v>
      </c>
      <c r="AK200">
        <v>0.97704912244074216</v>
      </c>
      <c r="AL200">
        <v>24.170889299328088</v>
      </c>
      <c r="AM200">
        <v>0.2233496840487296</v>
      </c>
      <c r="AN200">
        <v>0.76889651684993154</v>
      </c>
      <c r="AO200">
        <v>0.30560323031207193</v>
      </c>
      <c r="AP200">
        <v>0.92045792054476117</v>
      </c>
      <c r="AQ200">
        <v>0.78283666004938612</v>
      </c>
      <c r="AR200">
        <v>74.995172156263735</v>
      </c>
      <c r="AS200">
        <v>0.74215997077349205</v>
      </c>
      <c r="AT200">
        <v>0.24311925959381039</v>
      </c>
      <c r="AU200">
        <v>0.52916753335043254</v>
      </c>
      <c r="AV200">
        <v>-2.040453441740709E-2</v>
      </c>
      <c r="AW200">
        <v>0.229635273046852</v>
      </c>
      <c r="AX200">
        <v>9.6940440841844916E-2</v>
      </c>
      <c r="AY200">
        <v>0.70040738612750275</v>
      </c>
      <c r="AZ200">
        <v>5.8496533766831664</v>
      </c>
      <c r="BA200">
        <v>0.1231025292495327</v>
      </c>
      <c r="BB200">
        <v>2.343844706307226E-4</v>
      </c>
      <c r="BC200">
        <v>2.9959422924269341E-2</v>
      </c>
      <c r="BD200">
        <v>0.15091904397046391</v>
      </c>
      <c r="BE200">
        <v>0.5593926162094931</v>
      </c>
      <c r="BF200">
        <v>-2.8896698794936521E-2</v>
      </c>
      <c r="BG200">
        <v>0.9965236132373898</v>
      </c>
      <c r="BH200">
        <v>2.871980294050188</v>
      </c>
      <c r="BI200">
        <v>0.22442810495697171</v>
      </c>
      <c r="BJ200">
        <v>1.0087859703737909</v>
      </c>
      <c r="BK200">
        <v>0.97274639661271911</v>
      </c>
      <c r="BL200">
        <v>5.0047358942357532</v>
      </c>
      <c r="BM200">
        <v>0.69090289214842904</v>
      </c>
      <c r="BN200">
        <v>1.045255464109913</v>
      </c>
      <c r="BO200">
        <v>0.63714282314229309</v>
      </c>
      <c r="BP200">
        <v>6.887411062079285E-2</v>
      </c>
      <c r="BQ200">
        <v>0.19512725660936381</v>
      </c>
      <c r="BR200">
        <v>0.22005352914347251</v>
      </c>
      <c r="BS200">
        <v>0.58976189789612543</v>
      </c>
      <c r="BT200">
        <v>0.1056420385449779</v>
      </c>
      <c r="BU200">
        <v>0.28269823106459041</v>
      </c>
      <c r="BV200">
        <v>1.4942987204294511</v>
      </c>
      <c r="BW200">
        <v>0.39045226556110479</v>
      </c>
    </row>
    <row r="201" spans="1:75" x14ac:dyDescent="0.3">
      <c r="A201" s="1">
        <v>197</v>
      </c>
      <c r="B201">
        <v>0.28674791514961068</v>
      </c>
      <c r="C201">
        <v>0.180054569045732</v>
      </c>
      <c r="D201">
        <v>9.6985404960923394E-2</v>
      </c>
      <c r="E201">
        <v>0.58458127355704992</v>
      </c>
      <c r="F201">
        <v>0.84413659369416338</v>
      </c>
      <c r="G201">
        <v>0.16233657524363829</v>
      </c>
      <c r="H201">
        <v>0.21861521400950859</v>
      </c>
      <c r="I201">
        <v>0.7373320555549473</v>
      </c>
      <c r="J201">
        <v>27.304533247073049</v>
      </c>
      <c r="K201">
        <v>0.96367229491932727</v>
      </c>
      <c r="L201">
        <v>40.352591021367907</v>
      </c>
      <c r="M201">
        <v>0.86336975014253581</v>
      </c>
      <c r="N201">
        <v>0.81499957115583088</v>
      </c>
      <c r="O201">
        <v>0.14225473362464541</v>
      </c>
      <c r="P201">
        <v>12.67238730563078</v>
      </c>
      <c r="Q201">
        <v>0.89164438290022496</v>
      </c>
      <c r="R201">
        <v>1.052483204974719</v>
      </c>
      <c r="S201">
        <v>0.88710770952627371</v>
      </c>
      <c r="T201">
        <v>0.6530363575328153</v>
      </c>
      <c r="U201">
        <v>0.39323034636983428</v>
      </c>
      <c r="V201">
        <v>101.34074804503339</v>
      </c>
      <c r="W201">
        <v>0.18640951415865259</v>
      </c>
      <c r="X201">
        <v>0.9584202416139167</v>
      </c>
      <c r="Y201">
        <v>0.93843943581954292</v>
      </c>
      <c r="Z201">
        <v>0.86596694145115505</v>
      </c>
      <c r="AA201">
        <v>0.2193679636163961</v>
      </c>
      <c r="AB201">
        <v>9.5146994719885788E-2</v>
      </c>
      <c r="AC201">
        <v>0.13245777323266039</v>
      </c>
      <c r="AD201">
        <v>0.47956082668486988</v>
      </c>
      <c r="AE201">
        <v>0.17476849485858281</v>
      </c>
      <c r="AF201">
        <v>202.83910923859679</v>
      </c>
      <c r="AG201">
        <v>0.63187978534398437</v>
      </c>
      <c r="AH201">
        <v>0.81119687283610376</v>
      </c>
      <c r="AI201">
        <v>9.3537543860551117E-2</v>
      </c>
      <c r="AJ201">
        <v>15.688641823079429</v>
      </c>
      <c r="AK201">
        <v>0.32433549769325748</v>
      </c>
      <c r="AL201">
        <v>23.641359787367541</v>
      </c>
      <c r="AM201">
        <v>0.10421617313757429</v>
      </c>
      <c r="AN201">
        <v>0.80849400695869145</v>
      </c>
      <c r="AO201">
        <v>0.55308754349182121</v>
      </c>
      <c r="AP201">
        <v>0.9018969640804394</v>
      </c>
      <c r="AQ201">
        <v>0.53111628012920153</v>
      </c>
      <c r="AR201">
        <v>78.672341616888403</v>
      </c>
      <c r="AS201">
        <v>0.91398751593414884</v>
      </c>
      <c r="AT201">
        <v>0.17799299998686521</v>
      </c>
      <c r="AU201">
        <v>2.4796878716860642E-2</v>
      </c>
      <c r="AV201">
        <v>-2.046546976775274E-2</v>
      </c>
      <c r="AW201">
        <v>0.2279685512102641</v>
      </c>
      <c r="AX201">
        <v>8.9518782104086536E-2</v>
      </c>
      <c r="AY201">
        <v>9.8143542065916189E-2</v>
      </c>
      <c r="AZ201">
        <v>6.0724141921208394</v>
      </c>
      <c r="BA201">
        <v>0.36792349894944082</v>
      </c>
      <c r="BB201">
        <v>2.4661728532419892E-4</v>
      </c>
      <c r="BC201">
        <v>0.26446803173179417</v>
      </c>
      <c r="BD201">
        <v>0.15805567843363619</v>
      </c>
      <c r="BE201">
        <v>0.89283643996207729</v>
      </c>
      <c r="BF201">
        <v>-3.4020583697090011E-2</v>
      </c>
      <c r="BG201">
        <v>4.681053840431687E-2</v>
      </c>
      <c r="BH201">
        <v>2.9670056448658211</v>
      </c>
      <c r="BI201">
        <v>0.48996881958171612</v>
      </c>
      <c r="BJ201">
        <v>0.89824276436679962</v>
      </c>
      <c r="BK201">
        <v>0.17212658934118019</v>
      </c>
      <c r="BL201">
        <v>4.5950553831249987</v>
      </c>
      <c r="BM201">
        <v>7.1315066271429209E-2</v>
      </c>
      <c r="BN201">
        <v>0.96183655581705674</v>
      </c>
      <c r="BO201">
        <v>5.7196042096093212E-2</v>
      </c>
      <c r="BP201">
        <v>7.1369568730501445E-2</v>
      </c>
      <c r="BQ201">
        <v>0.85231632641340738</v>
      </c>
      <c r="BR201">
        <v>0.21722931058587661</v>
      </c>
      <c r="BS201">
        <v>0.46527218217875232</v>
      </c>
      <c r="BT201">
        <v>0.1181597707902641</v>
      </c>
      <c r="BU201">
        <v>0.66809639132586407</v>
      </c>
      <c r="BV201">
        <v>1.472008990151789</v>
      </c>
      <c r="BW201">
        <v>0.33881383100148132</v>
      </c>
    </row>
    <row r="202" spans="1:75" x14ac:dyDescent="0.3">
      <c r="A202" s="1">
        <v>198</v>
      </c>
      <c r="B202">
        <v>0.28642677084330298</v>
      </c>
      <c r="C202">
        <v>0.17692128454273451</v>
      </c>
      <c r="D202">
        <v>9.6942578141638563E-2</v>
      </c>
      <c r="E202">
        <v>0.58322823920985944</v>
      </c>
      <c r="F202">
        <v>0.83666212245239213</v>
      </c>
      <c r="G202">
        <v>0.1120092685595161</v>
      </c>
      <c r="H202">
        <v>0.1969508317904799</v>
      </c>
      <c r="I202">
        <v>0.25698080869010348</v>
      </c>
      <c r="J202">
        <v>17.195863515947231</v>
      </c>
      <c r="K202">
        <v>0.25890225870070221</v>
      </c>
      <c r="L202">
        <v>27.21168368951496</v>
      </c>
      <c r="M202">
        <v>0.53751832812916356</v>
      </c>
      <c r="N202">
        <v>0.78784406441699983</v>
      </c>
      <c r="O202">
        <v>4.8221563799077542E-2</v>
      </c>
      <c r="P202">
        <v>10.985961524517419</v>
      </c>
      <c r="Q202">
        <v>0.67774990234690935</v>
      </c>
      <c r="R202">
        <v>0.97292927872558543</v>
      </c>
      <c r="S202">
        <v>0.26593398477170632</v>
      </c>
      <c r="T202">
        <v>0.73816286004899179</v>
      </c>
      <c r="U202">
        <v>0.8866396511032415</v>
      </c>
      <c r="V202">
        <v>100.7079672272689</v>
      </c>
      <c r="W202">
        <v>0.16924570542426179</v>
      </c>
      <c r="X202">
        <v>0.89342135822834179</v>
      </c>
      <c r="Y202">
        <v>0.42957549436180992</v>
      </c>
      <c r="Z202">
        <v>0.89485468609395347</v>
      </c>
      <c r="AA202">
        <v>0.52390254402530778</v>
      </c>
      <c r="AB202">
        <v>9.3806888116644227E-2</v>
      </c>
      <c r="AC202">
        <v>7.2461985663234765E-2</v>
      </c>
      <c r="AD202">
        <v>0.48186449113160479</v>
      </c>
      <c r="AE202">
        <v>0.2030691590152239</v>
      </c>
      <c r="AF202">
        <v>201.66772887174741</v>
      </c>
      <c r="AG202">
        <v>0.57990979410029275</v>
      </c>
      <c r="AH202">
        <v>0.86011295962153311</v>
      </c>
      <c r="AI202">
        <v>0.50131262135124366</v>
      </c>
      <c r="AJ202">
        <v>16.338462295733141</v>
      </c>
      <c r="AK202">
        <v>0.68916457435802569</v>
      </c>
      <c r="AL202">
        <v>25.57055523362709</v>
      </c>
      <c r="AM202">
        <v>0.70217943148129436</v>
      </c>
      <c r="AN202">
        <v>0.85788886209254511</v>
      </c>
      <c r="AO202">
        <v>0.86180538807840668</v>
      </c>
      <c r="AP202">
        <v>0.88799274660973238</v>
      </c>
      <c r="AQ202">
        <v>0.31990329543694163</v>
      </c>
      <c r="AR202">
        <v>75.307518209566481</v>
      </c>
      <c r="AS202">
        <v>0.76033159588009325</v>
      </c>
      <c r="AT202">
        <v>0.21757294305296171</v>
      </c>
      <c r="AU202">
        <v>0.25387896536301818</v>
      </c>
      <c r="AV202">
        <v>-7.2198149723071304E-3</v>
      </c>
      <c r="AW202">
        <v>0.59026764298941103</v>
      </c>
      <c r="AX202">
        <v>0.1006277681628933</v>
      </c>
      <c r="AY202">
        <v>0.9258464990851587</v>
      </c>
      <c r="AZ202">
        <v>6.2625796581441779</v>
      </c>
      <c r="BA202">
        <v>0.65266006146779909</v>
      </c>
      <c r="BB202">
        <v>2.5406129507438911E-4</v>
      </c>
      <c r="BC202">
        <v>0.52067435457596056</v>
      </c>
      <c r="BD202">
        <v>0.14371765557600191</v>
      </c>
      <c r="BE202">
        <v>0.16888337498176931</v>
      </c>
      <c r="BF202">
        <v>-3.3209632822804362E-2</v>
      </c>
      <c r="BG202">
        <v>0.15729866819757299</v>
      </c>
      <c r="BH202">
        <v>2.7936948609170589</v>
      </c>
      <c r="BI202">
        <v>8.2572353454795772E-2</v>
      </c>
      <c r="BJ202">
        <v>0.90357379569939467</v>
      </c>
      <c r="BK202">
        <v>0.20712834159022131</v>
      </c>
      <c r="BL202">
        <v>4.8637259713584031</v>
      </c>
      <c r="BM202">
        <v>0.42871148914020613</v>
      </c>
      <c r="BN202">
        <v>0.95055508563916569</v>
      </c>
      <c r="BO202">
        <v>2.6149592773514332E-2</v>
      </c>
      <c r="BP202">
        <v>6.8734577447635448E-2</v>
      </c>
      <c r="BQ202">
        <v>0.16715327343586059</v>
      </c>
      <c r="BR202">
        <v>0.21951831129453919</v>
      </c>
      <c r="BS202">
        <v>0.56722193339658433</v>
      </c>
      <c r="BT202">
        <v>0.12224920195334731</v>
      </c>
      <c r="BU202">
        <v>0.79400252319418985</v>
      </c>
      <c r="BV202">
        <v>1.430511623397104</v>
      </c>
      <c r="BW202">
        <v>0.24267722320654339</v>
      </c>
    </row>
    <row r="203" spans="1:75" x14ac:dyDescent="0.3">
      <c r="A203" s="1">
        <v>199</v>
      </c>
      <c r="B203">
        <v>0.33446493687356332</v>
      </c>
      <c r="C203">
        <v>0.71367703340093014</v>
      </c>
      <c r="D203">
        <v>9.9434767619839687E-2</v>
      </c>
      <c r="E203">
        <v>0.66434223583333818</v>
      </c>
      <c r="F203">
        <v>0.88078997949077475</v>
      </c>
      <c r="G203">
        <v>0.54391839884331661</v>
      </c>
      <c r="H203">
        <v>0.24399542204771249</v>
      </c>
      <c r="I203">
        <v>0.99038534496397412</v>
      </c>
      <c r="J203">
        <v>17.89105122391128</v>
      </c>
      <c r="K203">
        <v>0.31134344709195833</v>
      </c>
      <c r="L203">
        <v>32.197035960648172</v>
      </c>
      <c r="M203">
        <v>0.68382751280207787</v>
      </c>
      <c r="N203">
        <v>0.86439193158196248</v>
      </c>
      <c r="O203">
        <v>0.44059192255356122</v>
      </c>
      <c r="P203">
        <v>11.50400049128876</v>
      </c>
      <c r="Q203">
        <v>0.75555974870181597</v>
      </c>
      <c r="R203">
        <v>0.94772448192101</v>
      </c>
      <c r="S203">
        <v>0.11388130873144039</v>
      </c>
      <c r="T203">
        <v>0.7720902628781523</v>
      </c>
      <c r="U203">
        <v>0.9752991005546916</v>
      </c>
      <c r="V203">
        <v>117.6771435707235</v>
      </c>
      <c r="W203">
        <v>0.79123099464373636</v>
      </c>
      <c r="X203">
        <v>0.93334396768387984</v>
      </c>
      <c r="Y203">
        <v>0.80185765445646562</v>
      </c>
      <c r="Z203">
        <v>0.85502022323614391</v>
      </c>
      <c r="AA203">
        <v>0.13806389559898119</v>
      </c>
      <c r="AB203">
        <v>9.7179607474715088E-2</v>
      </c>
      <c r="AC203">
        <v>0.25773381745492308</v>
      </c>
      <c r="AD203">
        <v>0.53956362610177533</v>
      </c>
      <c r="AE203">
        <v>0.97821641997129094</v>
      </c>
      <c r="AF203">
        <v>218.1755294050019</v>
      </c>
      <c r="AG203">
        <v>0.9958391338099839</v>
      </c>
      <c r="AH203">
        <v>0.83591299154277976</v>
      </c>
      <c r="AI203">
        <v>0.25914132786481309</v>
      </c>
      <c r="AJ203">
        <v>15.28854065364199</v>
      </c>
      <c r="AK203">
        <v>0.1542000963231504</v>
      </c>
      <c r="AL203">
        <v>23.024152247533099</v>
      </c>
      <c r="AM203">
        <v>2.1978846287519602E-2</v>
      </c>
      <c r="AN203">
        <v>0.7923094608735004</v>
      </c>
      <c r="AO203">
        <v>0.45193413045937719</v>
      </c>
      <c r="AP203">
        <v>0.93911064179582471</v>
      </c>
      <c r="AQ203">
        <v>0.93939371025245233</v>
      </c>
      <c r="AR203">
        <v>75.08082597479941</v>
      </c>
      <c r="AS203">
        <v>0.74720919805127084</v>
      </c>
      <c r="AT203">
        <v>0.25926269870228752</v>
      </c>
      <c r="AU203">
        <v>0.75467856569095526</v>
      </c>
      <c r="AV203">
        <v>7.5972067946324974E-3</v>
      </c>
      <c r="AW203">
        <v>0.99554723180066995</v>
      </c>
      <c r="AX203">
        <v>0.1002938511418181</v>
      </c>
      <c r="AY203">
        <v>0.91166122218038792</v>
      </c>
      <c r="AZ203">
        <v>5.6422515931907444</v>
      </c>
      <c r="BA203">
        <v>1.2720019665678329E-2</v>
      </c>
      <c r="BB203">
        <v>2.3020553364748271E-4</v>
      </c>
      <c r="BC203">
        <v>3.1963390947887271E-3</v>
      </c>
      <c r="BD203">
        <v>0.14291902073364801</v>
      </c>
      <c r="BE203">
        <v>0.13935753195543779</v>
      </c>
      <c r="BF203">
        <v>-3.053229898315293E-2</v>
      </c>
      <c r="BG203">
        <v>0.82148637519427448</v>
      </c>
      <c r="BH203">
        <v>2.941456041326409</v>
      </c>
      <c r="BI203">
        <v>0.40851073090413842</v>
      </c>
      <c r="BJ203">
        <v>0.87170687099810062</v>
      </c>
      <c r="BK203">
        <v>4.6062092084049322E-2</v>
      </c>
      <c r="BL203">
        <v>5.0250182333709432</v>
      </c>
      <c r="BM203">
        <v>0.72259123287866123</v>
      </c>
      <c r="BN203">
        <v>0.99424633714558741</v>
      </c>
      <c r="BO203">
        <v>0.21312422751899329</v>
      </c>
      <c r="BP203">
        <v>6.7324541083040521E-2</v>
      </c>
      <c r="BQ203">
        <v>5.8514952545061956E-3</v>
      </c>
      <c r="BR203">
        <v>0.2273727407933373</v>
      </c>
      <c r="BS203">
        <v>0.83751707412088316</v>
      </c>
      <c r="BT203">
        <v>0.126082961374336</v>
      </c>
      <c r="BU203">
        <v>0.91203698812610945</v>
      </c>
      <c r="BV203">
        <v>1.3963797328592891</v>
      </c>
      <c r="BW203">
        <v>0.16360415350234819</v>
      </c>
    </row>
    <row r="204" spans="1:75" x14ac:dyDescent="0.3">
      <c r="A204" s="1">
        <v>200</v>
      </c>
      <c r="B204">
        <v>0.35568519757305522</v>
      </c>
      <c r="C204">
        <v>0.86907988572405659</v>
      </c>
      <c r="D204">
        <v>0.11427705963498171</v>
      </c>
      <c r="E204">
        <v>0.97400631236384427</v>
      </c>
      <c r="F204">
        <v>0.88365345313767674</v>
      </c>
      <c r="G204">
        <v>0.58315835182145614</v>
      </c>
      <c r="H204">
        <v>0.19483461931840029</v>
      </c>
      <c r="I204">
        <v>0.20981979920312491</v>
      </c>
      <c r="J204">
        <v>19.211323274228739</v>
      </c>
      <c r="K204">
        <v>0.42424238231173989</v>
      </c>
      <c r="L204">
        <v>14.73720945400366</v>
      </c>
      <c r="M204">
        <v>0.16159623697260039</v>
      </c>
      <c r="N204">
        <v>0.86117486422783474</v>
      </c>
      <c r="O204">
        <v>0.41615868215083551</v>
      </c>
      <c r="P204">
        <v>8.6459323514770521</v>
      </c>
      <c r="Q204">
        <v>0.26585645423093968</v>
      </c>
      <c r="R204">
        <v>1.0012259957376659</v>
      </c>
      <c r="S204">
        <v>0.51218480409922218</v>
      </c>
      <c r="T204">
        <v>0.57025916080576655</v>
      </c>
      <c r="U204">
        <v>3.5747306055525667E-2</v>
      </c>
      <c r="V204">
        <v>93.17021331927802</v>
      </c>
      <c r="W204">
        <v>2.8527816148856661E-2</v>
      </c>
      <c r="X204">
        <v>0.92974536753924586</v>
      </c>
      <c r="Y204">
        <v>0.77588760907527321</v>
      </c>
      <c r="Z204">
        <v>0.87599458104331562</v>
      </c>
      <c r="AA204">
        <v>0.31029144114652152</v>
      </c>
      <c r="AB204">
        <v>0.1024437758603661</v>
      </c>
      <c r="AC204">
        <v>0.71451738375806984</v>
      </c>
      <c r="AD204">
        <v>0.506919262015605</v>
      </c>
      <c r="AE204">
        <v>0.62881000294398093</v>
      </c>
      <c r="AF204">
        <v>207.63318690078171</v>
      </c>
      <c r="AG204">
        <v>0.8088274172112514</v>
      </c>
      <c r="AH204">
        <v>0.90537801228409798</v>
      </c>
      <c r="AI204">
        <v>0.88844335546302744</v>
      </c>
      <c r="AJ204">
        <v>15.9317468630283</v>
      </c>
      <c r="AK204">
        <v>0.4582516508587961</v>
      </c>
      <c r="AL204">
        <v>24.06267870622948</v>
      </c>
      <c r="AM204">
        <v>0.19535717911224421</v>
      </c>
      <c r="AN204">
        <v>0.85804975522970772</v>
      </c>
      <c r="AO204">
        <v>0.86281097018567299</v>
      </c>
      <c r="AP204">
        <v>0.86881857422593933</v>
      </c>
      <c r="AQ204">
        <v>0.11534864172444111</v>
      </c>
      <c r="AR204">
        <v>73.428796998403584</v>
      </c>
      <c r="AS204">
        <v>0.64101806485639301</v>
      </c>
      <c r="AT204">
        <v>0.23456189502538791</v>
      </c>
      <c r="AU204">
        <v>0.42581772286894681</v>
      </c>
      <c r="AV204">
        <v>2.9736885584598122E-3</v>
      </c>
      <c r="AW204">
        <v>0.86908338507822236</v>
      </c>
      <c r="AX204">
        <v>9.1179494189360777E-2</v>
      </c>
      <c r="AY204">
        <v>0.1911017295133153</v>
      </c>
      <c r="AZ204">
        <v>5.8323268671462136</v>
      </c>
      <c r="BA204">
        <v>0.109541530926313</v>
      </c>
      <c r="BB204">
        <v>2.7436587222907488E-4</v>
      </c>
      <c r="BC204">
        <v>0.98411565776288878</v>
      </c>
      <c r="BD204">
        <v>0.15555129703523549</v>
      </c>
      <c r="BE204">
        <v>0.80160447174144367</v>
      </c>
      <c r="BF204">
        <v>-3.0355669892368781E-2</v>
      </c>
      <c r="BG204">
        <v>0.85312015994762214</v>
      </c>
      <c r="BH204">
        <v>3.106860830041466</v>
      </c>
      <c r="BI204">
        <v>0.85463754404307846</v>
      </c>
      <c r="BJ204">
        <v>1.024038673293894</v>
      </c>
      <c r="BK204">
        <v>0.99750221668095251</v>
      </c>
      <c r="BL204">
        <v>4.9268492128598016</v>
      </c>
      <c r="BM204">
        <v>0.55329310364726192</v>
      </c>
      <c r="BN204">
        <v>1.1235675820251509</v>
      </c>
      <c r="BO204">
        <v>0.99580683811611514</v>
      </c>
      <c r="BP204">
        <v>6.9289522460847436E-2</v>
      </c>
      <c r="BQ204">
        <v>0.29121739437360461</v>
      </c>
      <c r="BR204">
        <v>0.21622532742239911</v>
      </c>
      <c r="BS204">
        <v>0.42190655076833877</v>
      </c>
      <c r="BT204">
        <v>0.116850597262911</v>
      </c>
      <c r="BU204">
        <v>0.62778932459701364</v>
      </c>
      <c r="BV204">
        <v>1.412496824603382</v>
      </c>
      <c r="BW204">
        <v>0.200942487208113</v>
      </c>
    </row>
    <row r="205" spans="1:75" x14ac:dyDescent="0.3">
      <c r="A205" s="1">
        <v>201</v>
      </c>
      <c r="B205">
        <v>0.29193947426397798</v>
      </c>
      <c r="C205">
        <v>0.2345226002051829</v>
      </c>
      <c r="D205">
        <v>7.9478427192497106E-2</v>
      </c>
      <c r="E205">
        <v>0.16214065209120121</v>
      </c>
      <c r="F205">
        <v>0.89301333271869632</v>
      </c>
      <c r="G205">
        <v>0.72095667195324153</v>
      </c>
      <c r="H205">
        <v>0.19258316380796919</v>
      </c>
      <c r="I205">
        <v>0.16488941306553481</v>
      </c>
      <c r="J205">
        <v>22.535582503960971</v>
      </c>
      <c r="K205">
        <v>0.72141235722413222</v>
      </c>
      <c r="L205">
        <v>14.61574830652776</v>
      </c>
      <c r="M205">
        <v>0.15894352571411391</v>
      </c>
      <c r="N205">
        <v>0.86542808492655521</v>
      </c>
      <c r="O205">
        <v>0.44860976704636712</v>
      </c>
      <c r="P205">
        <v>12.03936402984241</v>
      </c>
      <c r="Q205">
        <v>0.82469269304418091</v>
      </c>
      <c r="R205">
        <v>1.0070171160147801</v>
      </c>
      <c r="S205">
        <v>0.56770916428955609</v>
      </c>
      <c r="T205">
        <v>0.64783962166089515</v>
      </c>
      <c r="U205">
        <v>0.35949924092351082</v>
      </c>
      <c r="V205">
        <v>120.69773652458871</v>
      </c>
      <c r="W205">
        <v>0.87058814279678742</v>
      </c>
      <c r="X205">
        <v>0.86432333014437657</v>
      </c>
      <c r="Y205">
        <v>0.18216198752931639</v>
      </c>
      <c r="Z205">
        <v>0.8901931390314235</v>
      </c>
      <c r="AA205">
        <v>0.4659301519684636</v>
      </c>
      <c r="AB205">
        <v>0.1009948311290028</v>
      </c>
      <c r="AC205">
        <v>0.59453466802411437</v>
      </c>
      <c r="AD205">
        <v>0.5135133157527525</v>
      </c>
      <c r="AE205">
        <v>0.73374437452833186</v>
      </c>
      <c r="AF205">
        <v>203.96103585905189</v>
      </c>
      <c r="AG205">
        <v>0.67843953660672773</v>
      </c>
      <c r="AH205">
        <v>0.92877409930964405</v>
      </c>
      <c r="AI205">
        <v>0.97993972048445066</v>
      </c>
      <c r="AJ205">
        <v>15.583936598079211</v>
      </c>
      <c r="AK205">
        <v>0.27377067739675343</v>
      </c>
      <c r="AL205">
        <v>24.070844289154191</v>
      </c>
      <c r="AM205">
        <v>0.1974041424614677</v>
      </c>
      <c r="AN205">
        <v>0.84455546068349441</v>
      </c>
      <c r="AO205">
        <v>0.77847162927183966</v>
      </c>
      <c r="AP205">
        <v>0.86946665992733196</v>
      </c>
      <c r="AQ205">
        <v>0.12059500656569901</v>
      </c>
      <c r="AR205">
        <v>70.620459073439235</v>
      </c>
      <c r="AS205">
        <v>0.42117228979723609</v>
      </c>
      <c r="AT205">
        <v>0.24645444043652781</v>
      </c>
      <c r="AU205">
        <v>0.57248546807545453</v>
      </c>
      <c r="AV205">
        <v>-2.0894950821427179E-2</v>
      </c>
      <c r="AW205">
        <v>0.21622125761960681</v>
      </c>
      <c r="AX205">
        <v>9.4620399434555261E-2</v>
      </c>
      <c r="AY205">
        <v>0.48137267460813171</v>
      </c>
      <c r="AZ205">
        <v>6.2575439318301447</v>
      </c>
      <c r="BA205">
        <v>0.6458130921343368</v>
      </c>
      <c r="BB205">
        <v>2.5267519096035192E-4</v>
      </c>
      <c r="BC205">
        <v>0.46679127583119451</v>
      </c>
      <c r="BD205">
        <v>0.14732173324801279</v>
      </c>
      <c r="BE205">
        <v>0.3373891338559652</v>
      </c>
      <c r="BF205">
        <v>-3.2897300538463209E-2</v>
      </c>
      <c r="BG205">
        <v>0.21718547789435119</v>
      </c>
      <c r="BH205">
        <v>2.950492433120012</v>
      </c>
      <c r="BI205">
        <v>0.43647502204346761</v>
      </c>
      <c r="BJ205">
        <v>0.93321134767634595</v>
      </c>
      <c r="BK205">
        <v>0.46074459054277023</v>
      </c>
      <c r="BL205">
        <v>4.8560187969827817</v>
      </c>
      <c r="BM205">
        <v>0.41427065235728522</v>
      </c>
      <c r="BN205">
        <v>1.0298378525302869</v>
      </c>
      <c r="BO205">
        <v>0.49842699184847877</v>
      </c>
      <c r="BP205">
        <v>7.0407711119480076E-2</v>
      </c>
      <c r="BQ205">
        <v>0.62666879777404161</v>
      </c>
      <c r="BR205">
        <v>0.22740732140738221</v>
      </c>
      <c r="BS205">
        <v>0.83842007964404563</v>
      </c>
      <c r="BT205">
        <v>0.11762180005831201</v>
      </c>
      <c r="BU205">
        <v>0.65153325302684595</v>
      </c>
      <c r="BV205">
        <v>1.475452515872014</v>
      </c>
      <c r="BW205">
        <v>0.34679141867720042</v>
      </c>
    </row>
    <row r="206" spans="1:75" x14ac:dyDescent="0.3">
      <c r="A206" s="1">
        <v>202</v>
      </c>
      <c r="B206">
        <v>0.2957822018728915</v>
      </c>
      <c r="C206">
        <v>0.27946800111069198</v>
      </c>
      <c r="D206">
        <v>9.1957773000971132E-2</v>
      </c>
      <c r="E206">
        <v>0.43645267315452968</v>
      </c>
      <c r="F206">
        <v>0.86548243393875501</v>
      </c>
      <c r="G206">
        <v>0.35732909621195091</v>
      </c>
      <c r="H206">
        <v>0.20154237592718341</v>
      </c>
      <c r="I206">
        <v>0.37382897845802371</v>
      </c>
      <c r="J206">
        <v>15.06414267395974</v>
      </c>
      <c r="K206">
        <v>0.12822770511110049</v>
      </c>
      <c r="L206">
        <v>17.068106917771349</v>
      </c>
      <c r="M206">
        <v>0.21675615606880519</v>
      </c>
      <c r="N206">
        <v>0.88585698264496204</v>
      </c>
      <c r="O206">
        <v>0.62145498153672563</v>
      </c>
      <c r="P206">
        <v>8.7710644933425606</v>
      </c>
      <c r="Q206">
        <v>0.28441854825897972</v>
      </c>
      <c r="R206">
        <v>0.99035813424560759</v>
      </c>
      <c r="S206">
        <v>0.40822962121736189</v>
      </c>
      <c r="T206">
        <v>0.68112593942142197</v>
      </c>
      <c r="U206">
        <v>0.59232006549399641</v>
      </c>
      <c r="V206">
        <v>128.05589699847059</v>
      </c>
      <c r="W206">
        <v>0.98486530089983115</v>
      </c>
      <c r="X206">
        <v>0.92755172931236107</v>
      </c>
      <c r="Y206">
        <v>0.75927243753847951</v>
      </c>
      <c r="Z206">
        <v>0.87247828006181116</v>
      </c>
      <c r="AA206">
        <v>0.27661785902816838</v>
      </c>
      <c r="AB206">
        <v>0.101954803654078</v>
      </c>
      <c r="AC206">
        <v>0.67637407877781319</v>
      </c>
      <c r="AD206">
        <v>0.51298698748826921</v>
      </c>
      <c r="AE206">
        <v>0.72600738096129169</v>
      </c>
      <c r="AF206">
        <v>192.8722267416608</v>
      </c>
      <c r="AG206">
        <v>0.20711777661090811</v>
      </c>
      <c r="AH206">
        <v>0.87953037579022275</v>
      </c>
      <c r="AI206">
        <v>0.70131077997640556</v>
      </c>
      <c r="AJ206">
        <v>16.292814182081599</v>
      </c>
      <c r="AK206">
        <v>0.66626274168613286</v>
      </c>
      <c r="AL206">
        <v>25.73325619028606</v>
      </c>
      <c r="AM206">
        <v>0.75028930486699819</v>
      </c>
      <c r="AN206">
        <v>0.78076391853652771</v>
      </c>
      <c r="AO206">
        <v>0.37977449085329801</v>
      </c>
      <c r="AP206">
        <v>0.86072734247942506</v>
      </c>
      <c r="AQ206">
        <v>5.9669823091580497E-2</v>
      </c>
      <c r="AR206">
        <v>69.882480236063657</v>
      </c>
      <c r="AS206">
        <v>0.3646742676382092</v>
      </c>
      <c r="AT206">
        <v>0.2409244465911298</v>
      </c>
      <c r="AU206">
        <v>0.50159053738362613</v>
      </c>
      <c r="AV206">
        <v>-1.8924261587344039E-2</v>
      </c>
      <c r="AW206">
        <v>0.27012413601356572</v>
      </c>
      <c r="AX206">
        <v>9.4243842953124338E-2</v>
      </c>
      <c r="AY206">
        <v>0.44318680430929103</v>
      </c>
      <c r="AZ206">
        <v>6.2059251878772654</v>
      </c>
      <c r="BA206">
        <v>0.57177473617919927</v>
      </c>
      <c r="BB206">
        <v>2.3144289932625761E-4</v>
      </c>
      <c r="BC206">
        <v>8.2894929445065206E-3</v>
      </c>
      <c r="BD206">
        <v>0.1458140181969669</v>
      </c>
      <c r="BE206">
        <v>0.25987331014295972</v>
      </c>
      <c r="BF206">
        <v>-3.219068209841882E-2</v>
      </c>
      <c r="BG206">
        <v>0.38824488224706749</v>
      </c>
      <c r="BH206">
        <v>2.8825800802448298</v>
      </c>
      <c r="BI206">
        <v>0.24897578498469111</v>
      </c>
      <c r="BJ206">
        <v>0.88854028610814695</v>
      </c>
      <c r="BK206">
        <v>0.1167308219989445</v>
      </c>
      <c r="BL206">
        <v>4.7180819465000052</v>
      </c>
      <c r="BM206">
        <v>0.1976561552670397</v>
      </c>
      <c r="BN206">
        <v>1.0882480497626279</v>
      </c>
      <c r="BO206">
        <v>0.90561141247769517</v>
      </c>
      <c r="BP206">
        <v>6.8894678769682902E-2</v>
      </c>
      <c r="BQ206">
        <v>0.19943375779372779</v>
      </c>
      <c r="BR206">
        <v>0.2025862961461613</v>
      </c>
      <c r="BS206">
        <v>4.2909665081300577E-2</v>
      </c>
      <c r="BT206">
        <v>0.10728825885448599</v>
      </c>
      <c r="BU206">
        <v>0.33338235389427417</v>
      </c>
      <c r="BV206">
        <v>1.6191435006755619</v>
      </c>
      <c r="BW206">
        <v>0.67967913975573302</v>
      </c>
    </row>
    <row r="207" spans="1:75" x14ac:dyDescent="0.3">
      <c r="A207" s="1">
        <v>203</v>
      </c>
      <c r="B207">
        <v>0.30778445921344588</v>
      </c>
      <c r="C207">
        <v>0.43308626916289228</v>
      </c>
      <c r="D207">
        <v>0.1020717301582902</v>
      </c>
      <c r="E207">
        <v>0.74490249244669637</v>
      </c>
      <c r="F207">
        <v>0.85052021933263067</v>
      </c>
      <c r="G207">
        <v>0.21269104678475881</v>
      </c>
      <c r="H207">
        <v>0.19919508071093911</v>
      </c>
      <c r="I207">
        <v>0.31221436299138933</v>
      </c>
      <c r="J207">
        <v>23.467678426810689</v>
      </c>
      <c r="K207">
        <v>0.78664387432222771</v>
      </c>
      <c r="L207">
        <v>32.820160477753767</v>
      </c>
      <c r="M207">
        <v>0.70016464270251777</v>
      </c>
      <c r="N207">
        <v>0.91670565640968316</v>
      </c>
      <c r="O207">
        <v>0.89695931176684696</v>
      </c>
      <c r="P207">
        <v>9.414070916773575</v>
      </c>
      <c r="Q207">
        <v>0.38968044116612621</v>
      </c>
      <c r="R207">
        <v>0.94736541829579057</v>
      </c>
      <c r="S207">
        <v>0.1121741425167605</v>
      </c>
      <c r="T207">
        <v>0.62973864500399135</v>
      </c>
      <c r="U207">
        <v>0.25381663510775831</v>
      </c>
      <c r="V207">
        <v>114.3832154854954</v>
      </c>
      <c r="W207">
        <v>0.68316648567623184</v>
      </c>
      <c r="X207">
        <v>0.88544415070170135</v>
      </c>
      <c r="Y207">
        <v>0.3513469058704331</v>
      </c>
      <c r="Z207">
        <v>0.9211598433098982</v>
      </c>
      <c r="AA207">
        <v>0.82896170388756718</v>
      </c>
      <c r="AB207">
        <v>0.1063133510390069</v>
      </c>
      <c r="AC207">
        <v>0.93204309719204081</v>
      </c>
      <c r="AD207">
        <v>0.47145908224515332</v>
      </c>
      <c r="AE207">
        <v>9.2098442160850266E-2</v>
      </c>
      <c r="AF207">
        <v>196.71437645980399</v>
      </c>
      <c r="AG207">
        <v>0.34921297555006059</v>
      </c>
      <c r="AH207">
        <v>0.85956736086155872</v>
      </c>
      <c r="AI207">
        <v>0.49498196625285351</v>
      </c>
      <c r="AJ207">
        <v>16.747105291883472</v>
      </c>
      <c r="AK207">
        <v>0.85792394860680088</v>
      </c>
      <c r="AL207">
        <v>24.6074251931323</v>
      </c>
      <c r="AM207">
        <v>0.35529927557189561</v>
      </c>
      <c r="AN207">
        <v>0.74510300648462213</v>
      </c>
      <c r="AO207">
        <v>0.15689379052888811</v>
      </c>
      <c r="AP207">
        <v>0.88785307479158082</v>
      </c>
      <c r="AQ207">
        <v>0.31804399541786521</v>
      </c>
      <c r="AR207">
        <v>73.313158149263614</v>
      </c>
      <c r="AS207">
        <v>0.63288933022931515</v>
      </c>
      <c r="AT207">
        <v>0.24244101886060351</v>
      </c>
      <c r="AU207">
        <v>0.52056691105808661</v>
      </c>
      <c r="AV207">
        <v>-2.1509008651836119E-2</v>
      </c>
      <c r="AW207">
        <v>0.1994253651029507</v>
      </c>
      <c r="AX207">
        <v>9.3888847413000756E-2</v>
      </c>
      <c r="AY207">
        <v>0.40863227415263209</v>
      </c>
      <c r="AZ207">
        <v>6.3178886042836924</v>
      </c>
      <c r="BA207">
        <v>0.72346457707198764</v>
      </c>
      <c r="BB207">
        <v>2.6393280616610049E-4</v>
      </c>
      <c r="BC207">
        <v>0.82609911336050801</v>
      </c>
      <c r="BD207">
        <v>0.14692077400283171</v>
      </c>
      <c r="BE207">
        <v>0.31578856183686138</v>
      </c>
      <c r="BF207">
        <v>-3.0951397019278772E-2</v>
      </c>
      <c r="BG207">
        <v>0.73409227681477596</v>
      </c>
      <c r="BH207">
        <v>3.0080458966651018</v>
      </c>
      <c r="BI207">
        <v>0.6198957723476004</v>
      </c>
      <c r="BJ207">
        <v>0.93008903145418653</v>
      </c>
      <c r="BK207">
        <v>0.42931096235138849</v>
      </c>
      <c r="BL207">
        <v>4.5008233711149606</v>
      </c>
      <c r="BM207">
        <v>1.7178019035164471E-2</v>
      </c>
      <c r="BN207">
        <v>0.94958220241424085</v>
      </c>
      <c r="BO207">
        <v>2.40341156507561E-2</v>
      </c>
      <c r="BP207">
        <v>6.8515152940786334E-2</v>
      </c>
      <c r="BQ207">
        <v>0.12753824633185909</v>
      </c>
      <c r="BR207">
        <v>0.22244659539968531</v>
      </c>
      <c r="BS207">
        <v>0.68316992338373739</v>
      </c>
      <c r="BT207">
        <v>0.1101356596012683</v>
      </c>
      <c r="BU207">
        <v>0.42104863304397611</v>
      </c>
      <c r="BV207">
        <v>1.4596239595649281</v>
      </c>
      <c r="BW207">
        <v>0.3101215326420203</v>
      </c>
    </row>
    <row r="208" spans="1:75" x14ac:dyDescent="0.3">
      <c r="A208" s="1">
        <v>204</v>
      </c>
      <c r="B208">
        <v>0.35677825014847542</v>
      </c>
      <c r="C208">
        <v>0.87545868931814874</v>
      </c>
      <c r="D208">
        <v>9.8170451367908154E-2</v>
      </c>
      <c r="E208">
        <v>0.62264246052557315</v>
      </c>
      <c r="F208">
        <v>0.83357592147024651</v>
      </c>
      <c r="G208">
        <v>9.3945208548013165E-2</v>
      </c>
      <c r="H208">
        <v>0.2026213908422218</v>
      </c>
      <c r="I208">
        <v>0.40140463847319813</v>
      </c>
      <c r="J208">
        <v>19.566410717439279</v>
      </c>
      <c r="K208">
        <v>0.45758107007368509</v>
      </c>
      <c r="L208">
        <v>38.839499517641649</v>
      </c>
      <c r="M208">
        <v>0.83566809330076941</v>
      </c>
      <c r="N208">
        <v>0.82730866686257487</v>
      </c>
      <c r="O208">
        <v>0.20123434872797619</v>
      </c>
      <c r="P208">
        <v>12.73980693247162</v>
      </c>
      <c r="Q208">
        <v>0.89783054594993272</v>
      </c>
      <c r="R208">
        <v>1.0586595343463181</v>
      </c>
      <c r="S208">
        <v>0.91454829497683721</v>
      </c>
      <c r="T208">
        <v>0.61193508600603441</v>
      </c>
      <c r="U208">
        <v>0.16776853229091929</v>
      </c>
      <c r="V208">
        <v>101.6855672298182</v>
      </c>
      <c r="W208">
        <v>0.19611140531288401</v>
      </c>
      <c r="X208">
        <v>0.84840127470373972</v>
      </c>
      <c r="Y208">
        <v>9.1028265362473826E-2</v>
      </c>
      <c r="Z208">
        <v>0.91344190897243727</v>
      </c>
      <c r="AA208">
        <v>0.75423403173120029</v>
      </c>
      <c r="AB208">
        <v>0.1006755035966409</v>
      </c>
      <c r="AC208">
        <v>0.56526883411871276</v>
      </c>
      <c r="AD208">
        <v>0.51444584381496561</v>
      </c>
      <c r="AE208">
        <v>0.74718039559403593</v>
      </c>
      <c r="AF208">
        <v>204.1706437520227</v>
      </c>
      <c r="AG208">
        <v>0.68678935096827809</v>
      </c>
      <c r="AH208">
        <v>0.90389320259655337</v>
      </c>
      <c r="AI208">
        <v>0.88013910305740251</v>
      </c>
      <c r="AJ208">
        <v>15.960388878965579</v>
      </c>
      <c r="AK208">
        <v>0.47554950265614487</v>
      </c>
      <c r="AL208">
        <v>24.599235059594541</v>
      </c>
      <c r="AM208">
        <v>0.35254302683447031</v>
      </c>
      <c r="AN208">
        <v>0.78240331556807929</v>
      </c>
      <c r="AO208">
        <v>0.39002072230049528</v>
      </c>
      <c r="AP208">
        <v>0.9230591693550827</v>
      </c>
      <c r="AQ208">
        <v>0.81046875434215826</v>
      </c>
      <c r="AR208">
        <v>69.604057735336724</v>
      </c>
      <c r="AS208">
        <v>0.34441553707360129</v>
      </c>
      <c r="AT208">
        <v>0.26726742134016901</v>
      </c>
      <c r="AU208">
        <v>0.87084140087557715</v>
      </c>
      <c r="AV208">
        <v>-5.1116509152179654E-3</v>
      </c>
      <c r="AW208">
        <v>0.64793077365377549</v>
      </c>
      <c r="AX208">
        <v>9.1851939677398853E-2</v>
      </c>
      <c r="AY208">
        <v>0.23747084184240139</v>
      </c>
      <c r="AZ208">
        <v>5.9812210222218418</v>
      </c>
      <c r="BA208">
        <v>0.25188984002455078</v>
      </c>
      <c r="BB208">
        <v>2.4686785708890197E-4</v>
      </c>
      <c r="BC208">
        <v>0.27170476439569458</v>
      </c>
      <c r="BD208">
        <v>0.15818529832510261</v>
      </c>
      <c r="BE208">
        <v>0.89679964684922464</v>
      </c>
      <c r="BF208">
        <v>-3.2062969157191173E-2</v>
      </c>
      <c r="BG208">
        <v>0.42442617052564119</v>
      </c>
      <c r="BH208">
        <v>3.1324920091408881</v>
      </c>
      <c r="BI208">
        <v>0.8974458410992352</v>
      </c>
      <c r="BJ208">
        <v>0.94021622051628329</v>
      </c>
      <c r="BK208">
        <v>0.53410144770831713</v>
      </c>
      <c r="BL208">
        <v>4.7974648779886877</v>
      </c>
      <c r="BM208">
        <v>0.31263854992667439</v>
      </c>
      <c r="BN208">
        <v>1.0159985742467439</v>
      </c>
      <c r="BO208">
        <v>0.37330314911646773</v>
      </c>
      <c r="BP208">
        <v>6.9434131356284373E-2</v>
      </c>
      <c r="BQ208">
        <v>0.32916641442482147</v>
      </c>
      <c r="BR208">
        <v>0.20282520425242589</v>
      </c>
      <c r="BS208">
        <v>4.6180173582150472E-2</v>
      </c>
      <c r="BT208">
        <v>0.12690286691725389</v>
      </c>
      <c r="BU208">
        <v>0.93728038538343184</v>
      </c>
      <c r="BV208">
        <v>1.670812268250373</v>
      </c>
      <c r="BW208">
        <v>0.79937974806063539</v>
      </c>
    </row>
    <row r="209" spans="1:75" x14ac:dyDescent="0.3">
      <c r="A209" s="1">
        <v>205</v>
      </c>
      <c r="B209">
        <v>0.31846437411005618</v>
      </c>
      <c r="C209">
        <v>0.55679611404900886</v>
      </c>
      <c r="D209">
        <v>7.9882678318500572E-2</v>
      </c>
      <c r="E209">
        <v>0.16894055432349259</v>
      </c>
      <c r="F209">
        <v>0.87763452081938853</v>
      </c>
      <c r="G209">
        <v>0.50225990190467218</v>
      </c>
      <c r="H209">
        <v>0.20353522425728951</v>
      </c>
      <c r="I209">
        <v>0.42427323071456458</v>
      </c>
      <c r="J209">
        <v>22.310058158870749</v>
      </c>
      <c r="K209">
        <v>0.7043239724002488</v>
      </c>
      <c r="L209">
        <v>12.898325104865689</v>
      </c>
      <c r="M209">
        <v>0.12378481436816111</v>
      </c>
      <c r="N209">
        <v>0.80991163834712321</v>
      </c>
      <c r="O209">
        <v>0.1208559777048195</v>
      </c>
      <c r="P209">
        <v>10.1167383987544</v>
      </c>
      <c r="Q209">
        <v>0.52307512267600487</v>
      </c>
      <c r="R209">
        <v>0.93161543599620289</v>
      </c>
      <c r="S209">
        <v>4.9976789661499987E-2</v>
      </c>
      <c r="T209">
        <v>0.60772951540488629</v>
      </c>
      <c r="U209">
        <v>0.15003383535205761</v>
      </c>
      <c r="V209">
        <v>108.15288888396449</v>
      </c>
      <c r="W209">
        <v>0.42367264204829153</v>
      </c>
      <c r="X209">
        <v>0.94625287738560071</v>
      </c>
      <c r="Y209">
        <v>0.88186353475066104</v>
      </c>
      <c r="Z209">
        <v>0.85292713059528369</v>
      </c>
      <c r="AA209">
        <v>0.1246521039622208</v>
      </c>
      <c r="AB209">
        <v>9.8424304403250881E-2</v>
      </c>
      <c r="AC209">
        <v>0.35484452339316019</v>
      </c>
      <c r="AD209">
        <v>0.53905025621336722</v>
      </c>
      <c r="AE209">
        <v>0.97602062220141927</v>
      </c>
      <c r="AF209">
        <v>200.53259112478099</v>
      </c>
      <c r="AG209">
        <v>0.5262749896063047</v>
      </c>
      <c r="AH209">
        <v>0.83472395012627831</v>
      </c>
      <c r="AI209">
        <v>0.2492832692630296</v>
      </c>
      <c r="AJ209">
        <v>15.8102263705476</v>
      </c>
      <c r="AK209">
        <v>0.38842547191169041</v>
      </c>
      <c r="AL209">
        <v>25.83467774455486</v>
      </c>
      <c r="AM209">
        <v>0.77813614284152732</v>
      </c>
      <c r="AN209">
        <v>0.85618803568339985</v>
      </c>
      <c r="AO209">
        <v>0.85117522302124871</v>
      </c>
      <c r="AP209">
        <v>0.93000315359740127</v>
      </c>
      <c r="AQ209">
        <v>0.87502627859706961</v>
      </c>
      <c r="AR209">
        <v>66.722602985682897</v>
      </c>
      <c r="AS209">
        <v>0.1687516930029222</v>
      </c>
      <c r="AT209">
        <v>0.23957455975272679</v>
      </c>
      <c r="AU209">
        <v>0.48499621322306108</v>
      </c>
      <c r="AV209">
        <v>-1.5905994975877E-2</v>
      </c>
      <c r="AW209">
        <v>0.35268066258542108</v>
      </c>
      <c r="AX209">
        <v>0.10228335119631431</v>
      </c>
      <c r="AY209">
        <v>0.97785235720080632</v>
      </c>
      <c r="AZ209">
        <v>6.2177178442165451</v>
      </c>
      <c r="BA209">
        <v>0.58930816027915967</v>
      </c>
      <c r="BB209">
        <v>2.500032094349132E-4</v>
      </c>
      <c r="BC209">
        <v>0.37051438961357352</v>
      </c>
      <c r="BD209">
        <v>0.15709806727771</v>
      </c>
      <c r="BE209">
        <v>0.8612432427831177</v>
      </c>
      <c r="BF209">
        <v>-3.2782953168891849E-2</v>
      </c>
      <c r="BG209">
        <v>0.24152096555146521</v>
      </c>
      <c r="BH209">
        <v>3.0412603919347472</v>
      </c>
      <c r="BI209">
        <v>0.71114982230013801</v>
      </c>
      <c r="BJ209">
        <v>0.96923364135947787</v>
      </c>
      <c r="BK209">
        <v>0.78509408040475237</v>
      </c>
      <c r="BL209">
        <v>4.8281455665056221</v>
      </c>
      <c r="BM209">
        <v>0.36411019322846327</v>
      </c>
      <c r="BN209">
        <v>1.042149698681375</v>
      </c>
      <c r="BO209">
        <v>0.61100116647728253</v>
      </c>
      <c r="BP209">
        <v>7.1204951167988001E-2</v>
      </c>
      <c r="BQ209">
        <v>0.82098887170513102</v>
      </c>
      <c r="BR209">
        <v>0.22257584440485681</v>
      </c>
      <c r="BS209">
        <v>0.68787187950750805</v>
      </c>
      <c r="BT209">
        <v>0.1063045969638982</v>
      </c>
      <c r="BU209">
        <v>0.30309719716435313</v>
      </c>
      <c r="BV209">
        <v>1.4723405461112029</v>
      </c>
      <c r="BW209">
        <v>0.33958194396201402</v>
      </c>
    </row>
    <row r="210" spans="1:75" x14ac:dyDescent="0.3">
      <c r="A210" s="1">
        <v>206</v>
      </c>
      <c r="B210">
        <v>0.32656964919104842</v>
      </c>
      <c r="C210">
        <v>0.64053223867161968</v>
      </c>
      <c r="D210">
        <v>0.10166239805806609</v>
      </c>
      <c r="E210">
        <v>0.73312091668189117</v>
      </c>
      <c r="F210">
        <v>0.90368574348241248</v>
      </c>
      <c r="G210">
        <v>0.88910209761597991</v>
      </c>
      <c r="H210">
        <v>0.23090105082256021</v>
      </c>
      <c r="I210">
        <v>0.9027280374180191</v>
      </c>
      <c r="J210">
        <v>18.33522246673104</v>
      </c>
      <c r="K210">
        <v>0.34737966784948943</v>
      </c>
      <c r="L210">
        <v>31.59366654951986</v>
      </c>
      <c r="M210">
        <v>0.66759536133034292</v>
      </c>
      <c r="N210">
        <v>0.92169154691026689</v>
      </c>
      <c r="O210">
        <v>0.92717803007151878</v>
      </c>
      <c r="P210">
        <v>9.6277438641593776</v>
      </c>
      <c r="Q210">
        <v>0.42832026544529539</v>
      </c>
      <c r="R210">
        <v>0.99288329191506119</v>
      </c>
      <c r="S210">
        <v>0.4313652958489233</v>
      </c>
      <c r="T210">
        <v>0.56942276686782556</v>
      </c>
      <c r="U210">
        <v>3.4093349455272252E-2</v>
      </c>
      <c r="V210">
        <v>119.1685812802974</v>
      </c>
      <c r="W210">
        <v>0.83277443276292518</v>
      </c>
      <c r="X210">
        <v>0.91031988339460002</v>
      </c>
      <c r="Y210">
        <v>0.6080912973919661</v>
      </c>
      <c r="Z210">
        <v>0.89729954616592755</v>
      </c>
      <c r="AA210">
        <v>0.5556660789570218</v>
      </c>
      <c r="AB210">
        <v>0.10096826471079839</v>
      </c>
      <c r="AC210">
        <v>0.5921387883289484</v>
      </c>
      <c r="AD210">
        <v>0.48568676073518963</v>
      </c>
      <c r="AE210">
        <v>0.25470897835413431</v>
      </c>
      <c r="AF210">
        <v>207.31660200666829</v>
      </c>
      <c r="AG210">
        <v>0.79891426917843777</v>
      </c>
      <c r="AH210">
        <v>0.83892147404799244</v>
      </c>
      <c r="AI210">
        <v>0.28493765498675999</v>
      </c>
      <c r="AJ210">
        <v>15.329185942225379</v>
      </c>
      <c r="AK210">
        <v>0.16863017875571451</v>
      </c>
      <c r="AL210">
        <v>25.318395996112191</v>
      </c>
      <c r="AM210">
        <v>0.61924831761765531</v>
      </c>
      <c r="AN210">
        <v>0.79990573677226706</v>
      </c>
      <c r="AO210">
        <v>0.49941085482666892</v>
      </c>
      <c r="AP210">
        <v>0.88635973945632707</v>
      </c>
      <c r="AQ210">
        <v>0.29850353367479582</v>
      </c>
      <c r="AR210">
        <v>73.559527036646259</v>
      </c>
      <c r="AS210">
        <v>0.65009802667582617</v>
      </c>
      <c r="AT210">
        <v>0.20796650798408359</v>
      </c>
      <c r="AU210">
        <v>0.17622440932805999</v>
      </c>
      <c r="AV210">
        <v>-5.3856643175140238E-3</v>
      </c>
      <c r="AW210">
        <v>0.64043587752970388</v>
      </c>
      <c r="AX210">
        <v>9.2241816185139922E-2</v>
      </c>
      <c r="AY210">
        <v>0.26665949599605271</v>
      </c>
      <c r="AZ210">
        <v>6.4790451595261001</v>
      </c>
      <c r="BA210">
        <v>0.88380447630175862</v>
      </c>
      <c r="BB210">
        <v>2.3931867799985439E-4</v>
      </c>
      <c r="BC210">
        <v>9.6537186389894308E-2</v>
      </c>
      <c r="BD210">
        <v>0.14423017948188999</v>
      </c>
      <c r="BE210">
        <v>0.18932491837311621</v>
      </c>
      <c r="BF210">
        <v>-3.102241407515648E-2</v>
      </c>
      <c r="BG210">
        <v>0.71756355207053057</v>
      </c>
      <c r="BH210">
        <v>3.079623434117019</v>
      </c>
      <c r="BI210">
        <v>0.80098415443946158</v>
      </c>
      <c r="BJ210">
        <v>0.93034018684932285</v>
      </c>
      <c r="BK210">
        <v>0.43179837603337468</v>
      </c>
      <c r="BL210">
        <v>4.8197564290449986</v>
      </c>
      <c r="BM210">
        <v>0.34964667043671271</v>
      </c>
      <c r="BN210">
        <v>1.080293006542385</v>
      </c>
      <c r="BO210">
        <v>0.86907214820713141</v>
      </c>
      <c r="BP210">
        <v>6.9535746718894023E-2</v>
      </c>
      <c r="BQ210">
        <v>0.3572228567989883</v>
      </c>
      <c r="BR210">
        <v>0.2133554681846592</v>
      </c>
      <c r="BS210">
        <v>0.30964364177558151</v>
      </c>
      <c r="BT210">
        <v>0.12696687497050671</v>
      </c>
      <c r="BU210">
        <v>0.93925107667816254</v>
      </c>
      <c r="BV210">
        <v>1.407122065754389</v>
      </c>
      <c r="BW210">
        <v>0.18849082764830169</v>
      </c>
    </row>
    <row r="211" spans="1:75" x14ac:dyDescent="0.3">
      <c r="A211" s="1">
        <v>207</v>
      </c>
      <c r="B211">
        <v>0.37135373543752942</v>
      </c>
      <c r="C211">
        <v>0.94529276844112964</v>
      </c>
      <c r="D211">
        <v>0.1072523789534288</v>
      </c>
      <c r="E211">
        <v>0.87103028385160031</v>
      </c>
      <c r="F211">
        <v>0.91738081413457206</v>
      </c>
      <c r="G211">
        <v>0.99714161058430917</v>
      </c>
      <c r="H211">
        <v>0.21440470897748931</v>
      </c>
      <c r="I211">
        <v>0.6621267352060719</v>
      </c>
      <c r="J211">
        <v>17.065292360296791</v>
      </c>
      <c r="K211">
        <v>0.24959178068234081</v>
      </c>
      <c r="L211">
        <v>24.13346850375007</v>
      </c>
      <c r="M211">
        <v>0.43332822008845479</v>
      </c>
      <c r="N211">
        <v>0.88155751841689634</v>
      </c>
      <c r="O211">
        <v>0.58274303243996262</v>
      </c>
      <c r="P211">
        <v>13.9950191212947</v>
      </c>
      <c r="Q211">
        <v>0.97980026866873438</v>
      </c>
      <c r="R211">
        <v>1.0272726410605879</v>
      </c>
      <c r="S211">
        <v>0.73553656308489379</v>
      </c>
      <c r="T211">
        <v>0.72826904657697367</v>
      </c>
      <c r="U211">
        <v>0.84864563287414496</v>
      </c>
      <c r="V211">
        <v>104.6088820935601</v>
      </c>
      <c r="W211">
        <v>0.28824987056306473</v>
      </c>
      <c r="X211">
        <v>0.95869955822318875</v>
      </c>
      <c r="Y211">
        <v>0.93952360151706427</v>
      </c>
      <c r="Z211">
        <v>0.8478148888997461</v>
      </c>
      <c r="AA211">
        <v>9.4774922910443885E-2</v>
      </c>
      <c r="AB211">
        <v>9.8952655606472248E-2</v>
      </c>
      <c r="AC211">
        <v>0.40075021204049399</v>
      </c>
      <c r="AD211">
        <v>0.52059072538226714</v>
      </c>
      <c r="AE211">
        <v>0.8270189132917547</v>
      </c>
      <c r="AF211">
        <v>192.2701194533656</v>
      </c>
      <c r="AG211">
        <v>0.1881947892498268</v>
      </c>
      <c r="AH211">
        <v>0.81089591712363851</v>
      </c>
      <c r="AI211">
        <v>9.2030063574526769E-2</v>
      </c>
      <c r="AJ211">
        <v>16.15205883945946</v>
      </c>
      <c r="AK211">
        <v>0.5905207803930671</v>
      </c>
      <c r="AL211">
        <v>25.1114105065841</v>
      </c>
      <c r="AM211">
        <v>0.54357121855545365</v>
      </c>
      <c r="AN211">
        <v>0.80778729722174158</v>
      </c>
      <c r="AO211">
        <v>0.5486706076358846</v>
      </c>
      <c r="AP211">
        <v>0.9058162494898544</v>
      </c>
      <c r="AQ211">
        <v>0.59223905286865242</v>
      </c>
      <c r="AR211">
        <v>72.080583316188822</v>
      </c>
      <c r="AS211">
        <v>0.54059192843327353</v>
      </c>
      <c r="AT211">
        <v>0.23843625709549379</v>
      </c>
      <c r="AU211">
        <v>0.47121985502071151</v>
      </c>
      <c r="AV211">
        <v>5.4307865306711424E-3</v>
      </c>
      <c r="AW211">
        <v>0.93629066002929817</v>
      </c>
      <c r="AX211">
        <v>9.6461476842739022E-2</v>
      </c>
      <c r="AY211">
        <v>0.66002162536196285</v>
      </c>
      <c r="AZ211">
        <v>6.5064464136289564</v>
      </c>
      <c r="BA211">
        <v>0.904258812714133</v>
      </c>
      <c r="BB211">
        <v>2.4420786867418161E-4</v>
      </c>
      <c r="BC211">
        <v>0.19986733317735561</v>
      </c>
      <c r="BD211">
        <v>0.1499322954580663</v>
      </c>
      <c r="BE211">
        <v>0.4954965503266387</v>
      </c>
      <c r="BF211">
        <v>-3.2849725086310469E-2</v>
      </c>
      <c r="BG211">
        <v>0.22715357478245801</v>
      </c>
      <c r="BH211">
        <v>2.9633616110318588</v>
      </c>
      <c r="BI211">
        <v>0.47789831627734469</v>
      </c>
      <c r="BJ211">
        <v>0.96997033952906397</v>
      </c>
      <c r="BK211">
        <v>0.79021789617023397</v>
      </c>
      <c r="BL211">
        <v>5.0325936539778846</v>
      </c>
      <c r="BM211">
        <v>0.73398730492111808</v>
      </c>
      <c r="BN211">
        <v>1.128530652255143</v>
      </c>
      <c r="BO211">
        <v>0.99905857907133289</v>
      </c>
      <c r="BP211">
        <v>6.8782344388559638E-2</v>
      </c>
      <c r="BQ211">
        <v>0.17648619552388989</v>
      </c>
      <c r="BR211">
        <v>0.22179566897131789</v>
      </c>
      <c r="BS211">
        <v>0.65895554268331291</v>
      </c>
      <c r="BT211">
        <v>9.8881367745770582E-2</v>
      </c>
      <c r="BU211">
        <v>7.4549499561902266E-2</v>
      </c>
      <c r="BV211">
        <v>1.6550333038775591</v>
      </c>
      <c r="BW211">
        <v>0.76282475125114957</v>
      </c>
    </row>
    <row r="212" spans="1:75" x14ac:dyDescent="0.3">
      <c r="A212" s="1">
        <v>208</v>
      </c>
      <c r="B212">
        <v>0.26772884848857809</v>
      </c>
      <c r="C212">
        <v>4.1908275830794588E-2</v>
      </c>
      <c r="D212">
        <v>0.10126345333799271</v>
      </c>
      <c r="E212">
        <v>0.72138239617652766</v>
      </c>
      <c r="F212">
        <v>0.88907323095986446</v>
      </c>
      <c r="G212">
        <v>0.66117003946911268</v>
      </c>
      <c r="H212">
        <v>0.20113357020142131</v>
      </c>
      <c r="I212">
        <v>0.36321921033082072</v>
      </c>
      <c r="J212">
        <v>11.251832483268929</v>
      </c>
      <c r="K212">
        <v>7.835422830836292E-3</v>
      </c>
      <c r="L212">
        <v>12.9327101494779</v>
      </c>
      <c r="M212">
        <v>0.12444567843036369</v>
      </c>
      <c r="N212">
        <v>0.88794190406569962</v>
      </c>
      <c r="O212">
        <v>0.640675589178756</v>
      </c>
      <c r="P212">
        <v>10.67998508944406</v>
      </c>
      <c r="Q212">
        <v>0.62674942345148743</v>
      </c>
      <c r="R212">
        <v>1.058912137892376</v>
      </c>
      <c r="S212">
        <v>0.91558937937124185</v>
      </c>
      <c r="T212">
        <v>0.63888384776624363</v>
      </c>
      <c r="U212">
        <v>0.30491770954085368</v>
      </c>
      <c r="V212">
        <v>116.0803294449677</v>
      </c>
      <c r="W212">
        <v>0.74164867634697806</v>
      </c>
      <c r="X212">
        <v>0.9320487128442585</v>
      </c>
      <c r="Y212">
        <v>0.79269434055511001</v>
      </c>
      <c r="Z212">
        <v>0.91815582774448323</v>
      </c>
      <c r="AA212">
        <v>0.80148132066333833</v>
      </c>
      <c r="AB212">
        <v>0.1002325829386935</v>
      </c>
      <c r="AC212">
        <v>0.52298781975249253</v>
      </c>
      <c r="AD212">
        <v>0.49850956177422889</v>
      </c>
      <c r="AE212">
        <v>0.4706355167055466</v>
      </c>
      <c r="AF212">
        <v>203.77369909505759</v>
      </c>
      <c r="AG212">
        <v>0.67088394867782997</v>
      </c>
      <c r="AH212">
        <v>0.81946168105759376</v>
      </c>
      <c r="AI212">
        <v>0.1397217715374782</v>
      </c>
      <c r="AJ212">
        <v>16.74237405664077</v>
      </c>
      <c r="AK212">
        <v>0.85634330884320131</v>
      </c>
      <c r="AL212">
        <v>25.26209423395354</v>
      </c>
      <c r="AM212">
        <v>0.59934222258367886</v>
      </c>
      <c r="AN212">
        <v>0.83302457952476794</v>
      </c>
      <c r="AO212">
        <v>0.70640362202979934</v>
      </c>
      <c r="AP212">
        <v>0.87668140542095274</v>
      </c>
      <c r="AQ212">
        <v>0.18687854217448641</v>
      </c>
      <c r="AR212">
        <v>77.001175173876589</v>
      </c>
      <c r="AS212">
        <v>0.84730415798595571</v>
      </c>
      <c r="AT212">
        <v>0.27028290706787822</v>
      </c>
      <c r="AU212">
        <v>0.90568047416903896</v>
      </c>
      <c r="AV212">
        <v>-2.4999353208921458E-2</v>
      </c>
      <c r="AW212">
        <v>0.1039564220754524</v>
      </c>
      <c r="AX212">
        <v>0.1024606225881086</v>
      </c>
      <c r="AY212">
        <v>0.98161315492634837</v>
      </c>
      <c r="AZ212">
        <v>5.7718477084144819</v>
      </c>
      <c r="BA212">
        <v>6.8406584992371414E-2</v>
      </c>
      <c r="BB212">
        <v>2.3396757536201841E-4</v>
      </c>
      <c r="BC212">
        <v>2.606951846363147E-2</v>
      </c>
      <c r="BD212">
        <v>0.15366302952942301</v>
      </c>
      <c r="BE212">
        <v>0.7143846678872563</v>
      </c>
      <c r="BF212">
        <v>-3.4237865001959807E-2</v>
      </c>
      <c r="BG212">
        <v>2.8244809053324361E-2</v>
      </c>
      <c r="BH212">
        <v>2.9946887655115888</v>
      </c>
      <c r="BI212">
        <v>0.57967209452208768</v>
      </c>
      <c r="BJ212">
        <v>0.94186667010208092</v>
      </c>
      <c r="BK212">
        <v>0.55094986198382945</v>
      </c>
      <c r="BL212">
        <v>4.9436273007958462</v>
      </c>
      <c r="BM212">
        <v>0.58507166473385785</v>
      </c>
      <c r="BN212">
        <v>1.021878222934411</v>
      </c>
      <c r="BO212">
        <v>0.42425663055856788</v>
      </c>
      <c r="BP212">
        <v>7.0356210992661553E-2</v>
      </c>
      <c r="BQ212">
        <v>0.61168776025979854</v>
      </c>
      <c r="BR212">
        <v>0.22530319867646939</v>
      </c>
      <c r="BS212">
        <v>0.77889356050214642</v>
      </c>
      <c r="BT212">
        <v>0.1151665079529865</v>
      </c>
      <c r="BU212">
        <v>0.57593928426682672</v>
      </c>
      <c r="BV212">
        <v>1.670619176072395</v>
      </c>
      <c r="BW212">
        <v>0.79893241300218887</v>
      </c>
    </row>
    <row r="213" spans="1:75" x14ac:dyDescent="0.3">
      <c r="A213" s="1">
        <v>209</v>
      </c>
      <c r="B213">
        <v>0.27900202139578661</v>
      </c>
      <c r="C213">
        <v>0.1121489660055553</v>
      </c>
      <c r="D213">
        <v>0.10613584832521419</v>
      </c>
      <c r="E213">
        <v>0.84744864947502596</v>
      </c>
      <c r="F213">
        <v>0.84561656500819415</v>
      </c>
      <c r="G213">
        <v>0.17340591692890001</v>
      </c>
      <c r="H213">
        <v>0.2079802628541822</v>
      </c>
      <c r="I213">
        <v>0.52915778405236835</v>
      </c>
      <c r="J213">
        <v>13.14352296928015</v>
      </c>
      <c r="K213">
        <v>4.9408683291959569E-2</v>
      </c>
      <c r="L213">
        <v>30.735377364371349</v>
      </c>
      <c r="M213">
        <v>0.6438051579683487</v>
      </c>
      <c r="N213">
        <v>0.88532090063509838</v>
      </c>
      <c r="O213">
        <v>0.61656022332416405</v>
      </c>
      <c r="P213">
        <v>13.118511404099561</v>
      </c>
      <c r="Q213">
        <v>0.92920001326993207</v>
      </c>
      <c r="R213">
        <v>0.99903239169807234</v>
      </c>
      <c r="S213">
        <v>0.4903707302720211</v>
      </c>
      <c r="T213">
        <v>0.76609155206438395</v>
      </c>
      <c r="U213">
        <v>0.96431412102890479</v>
      </c>
      <c r="V213">
        <v>115.5415514865291</v>
      </c>
      <c r="W213">
        <v>0.72372839169352132</v>
      </c>
      <c r="X213">
        <v>0.91522630411052852</v>
      </c>
      <c r="Y213">
        <v>0.6548700248783228</v>
      </c>
      <c r="Z213">
        <v>0.91792001277741886</v>
      </c>
      <c r="AA213">
        <v>0.79923749153598767</v>
      </c>
      <c r="AB213">
        <v>0.10225340296227441</v>
      </c>
      <c r="AC213">
        <v>0.69995117167550336</v>
      </c>
      <c r="AD213">
        <v>0.47230131163960781</v>
      </c>
      <c r="AE213">
        <v>9.9469700169381267E-2</v>
      </c>
      <c r="AF213">
        <v>210.75497184414419</v>
      </c>
      <c r="AG213">
        <v>0.89316181799679073</v>
      </c>
      <c r="AH213">
        <v>0.82278343006190469</v>
      </c>
      <c r="AI213">
        <v>0.16088581994353329</v>
      </c>
      <c r="AJ213">
        <v>16.79360314170561</v>
      </c>
      <c r="AK213">
        <v>0.87299298963534033</v>
      </c>
      <c r="AL213">
        <v>24.439126040852901</v>
      </c>
      <c r="AM213">
        <v>0.30081678418510771</v>
      </c>
      <c r="AN213">
        <v>0.86588916352433054</v>
      </c>
      <c r="AO213">
        <v>0.91180727202706557</v>
      </c>
      <c r="AP213">
        <v>0.89616577477255954</v>
      </c>
      <c r="AQ213">
        <v>0.43813809108359542</v>
      </c>
      <c r="AR213">
        <v>69.020128205695585</v>
      </c>
      <c r="AS213">
        <v>0.30380759810008978</v>
      </c>
      <c r="AT213">
        <v>0.19522938903762099</v>
      </c>
      <c r="AU213">
        <v>9.5060497239893696E-2</v>
      </c>
      <c r="AV213">
        <v>-1.8211080610277791E-2</v>
      </c>
      <c r="AW213">
        <v>0.28963127433594671</v>
      </c>
      <c r="AX213">
        <v>9.5285508628023055E-2</v>
      </c>
      <c r="AY213">
        <v>0.55003734364837464</v>
      </c>
      <c r="AZ213">
        <v>6.1154888300307508</v>
      </c>
      <c r="BA213">
        <v>0.43035224485831819</v>
      </c>
      <c r="BB213">
        <v>2.5371284584715031E-4</v>
      </c>
      <c r="BC213">
        <v>0.50712323414193083</v>
      </c>
      <c r="BD213">
        <v>0.1566410538003872</v>
      </c>
      <c r="BE213">
        <v>0.8447289298488404</v>
      </c>
      <c r="BF213">
        <v>-3.0456606325891599E-2</v>
      </c>
      <c r="BG213">
        <v>0.83542018174167021</v>
      </c>
      <c r="BH213">
        <v>2.9724517183301402</v>
      </c>
      <c r="BI213">
        <v>0.50822087182335585</v>
      </c>
      <c r="BJ213">
        <v>0.99217694324443306</v>
      </c>
      <c r="BK213">
        <v>0.91564962315938125</v>
      </c>
      <c r="BL213">
        <v>4.6167180714285543</v>
      </c>
      <c r="BM213">
        <v>8.8988673584217276E-2</v>
      </c>
      <c r="BN213">
        <v>1.0266901539856801</v>
      </c>
      <c r="BO213">
        <v>0.46838188338620729</v>
      </c>
      <c r="BP213">
        <v>6.8409323537869882E-2</v>
      </c>
      <c r="BQ213">
        <v>0.1103440463552261</v>
      </c>
      <c r="BR213">
        <v>0.22146845028056539</v>
      </c>
      <c r="BS213">
        <v>0.64644630595477715</v>
      </c>
      <c r="BT213">
        <v>0.12693776804525531</v>
      </c>
      <c r="BU213">
        <v>0.93835492750170379</v>
      </c>
      <c r="BV213">
        <v>1.645658824811024</v>
      </c>
      <c r="BW213">
        <v>0.74110697280441062</v>
      </c>
    </row>
    <row r="214" spans="1:75" x14ac:dyDescent="0.3">
      <c r="A214" s="1">
        <v>210</v>
      </c>
      <c r="B214">
        <v>0.28358174679947062</v>
      </c>
      <c r="C214">
        <v>0.1503644957471669</v>
      </c>
      <c r="D214">
        <v>0.1024944018164672</v>
      </c>
      <c r="E214">
        <v>0.75678891447356633</v>
      </c>
      <c r="F214">
        <v>0.89854961345932005</v>
      </c>
      <c r="G214">
        <v>0.80933552608178239</v>
      </c>
      <c r="H214">
        <v>0.20644358680904079</v>
      </c>
      <c r="I214">
        <v>0.49409036531691652</v>
      </c>
      <c r="J214">
        <v>20.581479313198692</v>
      </c>
      <c r="K214">
        <v>0.55645734036147898</v>
      </c>
      <c r="L214">
        <v>16.666103215427611</v>
      </c>
      <c r="M214">
        <v>0.20666591993101671</v>
      </c>
      <c r="N214">
        <v>0.86945183973234885</v>
      </c>
      <c r="O214">
        <v>0.48043145051044911</v>
      </c>
      <c r="P214">
        <v>12.14045435806859</v>
      </c>
      <c r="Q214">
        <v>0.83645997443422204</v>
      </c>
      <c r="R214">
        <v>0.93713641869437114</v>
      </c>
      <c r="S214">
        <v>6.8955679672181844E-2</v>
      </c>
      <c r="T214">
        <v>0.57542298591176366</v>
      </c>
      <c r="U214">
        <v>4.6826229954855018E-2</v>
      </c>
      <c r="V214">
        <v>107.55819787512129</v>
      </c>
      <c r="W214">
        <v>0.3991332344715911</v>
      </c>
      <c r="X214">
        <v>0.88373528688672398</v>
      </c>
      <c r="Y214">
        <v>0.33561065013996799</v>
      </c>
      <c r="Z214">
        <v>0.8513354941122272</v>
      </c>
      <c r="AA214">
        <v>0.11491204228857679</v>
      </c>
      <c r="AB214">
        <v>9.9281649347619239E-2</v>
      </c>
      <c r="AC214">
        <v>0.43074507306080229</v>
      </c>
      <c r="AD214">
        <v>0.48981664630333221</v>
      </c>
      <c r="AE214">
        <v>0.31707306456893158</v>
      </c>
      <c r="AF214">
        <v>201.10834355314699</v>
      </c>
      <c r="AG214">
        <v>0.55388164586759625</v>
      </c>
      <c r="AH214">
        <v>0.87527929557513628</v>
      </c>
      <c r="AI214">
        <v>0.6618835833998824</v>
      </c>
      <c r="AJ214">
        <v>15.36702482055161</v>
      </c>
      <c r="AK214">
        <v>0.18264394600837411</v>
      </c>
      <c r="AL214">
        <v>24.03609874690482</v>
      </c>
      <c r="AM214">
        <v>0.18876794881940359</v>
      </c>
      <c r="AN214">
        <v>0.86431265133148105</v>
      </c>
      <c r="AO214">
        <v>0.90195407082175616</v>
      </c>
      <c r="AP214">
        <v>0.93379206120162328</v>
      </c>
      <c r="AQ214">
        <v>0.90460332554729728</v>
      </c>
      <c r="AR214">
        <v>77.704121752736825</v>
      </c>
      <c r="AS214">
        <v>0.877669266516933</v>
      </c>
      <c r="AT214">
        <v>0.2216476681546162</v>
      </c>
      <c r="AU214">
        <v>0.29108723873327802</v>
      </c>
      <c r="AV214">
        <v>1.299628534198672E-3</v>
      </c>
      <c r="AW214">
        <v>0.82329399710609052</v>
      </c>
      <c r="AX214">
        <v>9.3873916367151741E-2</v>
      </c>
      <c r="AY214">
        <v>0.40720964771802148</v>
      </c>
      <c r="AZ214">
        <v>6.5178555686604671</v>
      </c>
      <c r="BA214">
        <v>0.91219199665888662</v>
      </c>
      <c r="BB214">
        <v>2.5602532729957151E-4</v>
      </c>
      <c r="BC214">
        <v>0.59352226238580374</v>
      </c>
      <c r="BD214">
        <v>0.1520717882309032</v>
      </c>
      <c r="BE214">
        <v>0.62858075656308354</v>
      </c>
      <c r="BF214">
        <v>-3.3212740562295541E-2</v>
      </c>
      <c r="BG214">
        <v>0.15675121982064791</v>
      </c>
      <c r="BH214">
        <v>3.2057346475877821</v>
      </c>
      <c r="BI214">
        <v>0.9787241471607584</v>
      </c>
      <c r="BJ214">
        <v>0.97185192260700548</v>
      </c>
      <c r="BK214">
        <v>0.80302392652380683</v>
      </c>
      <c r="BL214">
        <v>5.2972089338793813</v>
      </c>
      <c r="BM214">
        <v>0.98206959193710741</v>
      </c>
      <c r="BN214">
        <v>1.0374216941428109</v>
      </c>
      <c r="BO214">
        <v>0.56945930104013787</v>
      </c>
      <c r="BP214">
        <v>7.1565328572758671E-2</v>
      </c>
      <c r="BQ214">
        <v>0.88565099421429627</v>
      </c>
      <c r="BR214">
        <v>0.22810348301888539</v>
      </c>
      <c r="BS214">
        <v>0.85606376831758346</v>
      </c>
      <c r="BT214">
        <v>0.1087387459576217</v>
      </c>
      <c r="BU214">
        <v>0.37804020805485589</v>
      </c>
      <c r="BV214">
        <v>1.5039485443554099</v>
      </c>
      <c r="BW214">
        <v>0.41280793317597519</v>
      </c>
    </row>
    <row r="215" spans="1:75" x14ac:dyDescent="0.3">
      <c r="A215" s="1">
        <v>211</v>
      </c>
      <c r="B215">
        <v>0.27864207046839651</v>
      </c>
      <c r="C215">
        <v>0.1093824267622118</v>
      </c>
      <c r="D215">
        <v>8.5304369017188686E-2</v>
      </c>
      <c r="E215">
        <v>0.27363721852908501</v>
      </c>
      <c r="F215">
        <v>0.89199204849690816</v>
      </c>
      <c r="G215">
        <v>0.7052114155547915</v>
      </c>
      <c r="H215">
        <v>0.2191765506255817</v>
      </c>
      <c r="I215">
        <v>0.74664399164337958</v>
      </c>
      <c r="J215">
        <v>17.800441928489171</v>
      </c>
      <c r="K215">
        <v>0.30423447139865961</v>
      </c>
      <c r="L215">
        <v>23.566107010501831</v>
      </c>
      <c r="M215">
        <v>0.41321532710596981</v>
      </c>
      <c r="N215">
        <v>0.81569862503084289</v>
      </c>
      <c r="O215">
        <v>0.14533101449816399</v>
      </c>
      <c r="P215">
        <v>9.9378470222921003</v>
      </c>
      <c r="Q215">
        <v>0.4876466643111792</v>
      </c>
      <c r="R215">
        <v>1.0143287253753841</v>
      </c>
      <c r="S215">
        <v>0.63302163520968002</v>
      </c>
      <c r="T215">
        <v>0.62807338942185642</v>
      </c>
      <c r="U215">
        <v>0.2450156596379387</v>
      </c>
      <c r="V215">
        <v>100.5852971029406</v>
      </c>
      <c r="W215">
        <v>0.16601425928790839</v>
      </c>
      <c r="X215">
        <v>0.90058389319051635</v>
      </c>
      <c r="Y215">
        <v>0.50646665697746929</v>
      </c>
      <c r="Z215">
        <v>0.91098407412983651</v>
      </c>
      <c r="AA215">
        <v>0.7276007949082357</v>
      </c>
      <c r="AB215">
        <v>0.1009858341874771</v>
      </c>
      <c r="AC215">
        <v>0.59372407352171597</v>
      </c>
      <c r="AD215">
        <v>0.4916523844738071</v>
      </c>
      <c r="AE215">
        <v>0.34698422647076921</v>
      </c>
      <c r="AF215">
        <v>192.60712801476819</v>
      </c>
      <c r="AG215">
        <v>0.19867459597594109</v>
      </c>
      <c r="AH215">
        <v>0.84662170536124415</v>
      </c>
      <c r="AI215">
        <v>0.35653813477388818</v>
      </c>
      <c r="AJ215">
        <v>15.806995833600171</v>
      </c>
      <c r="AK215">
        <v>0.3866479054234811</v>
      </c>
      <c r="AL215">
        <v>24.006251648370071</v>
      </c>
      <c r="AM215">
        <v>0.18150352225740349</v>
      </c>
      <c r="AN215">
        <v>0.72629792439467467</v>
      </c>
      <c r="AO215">
        <v>3.9362027466716458E-2</v>
      </c>
      <c r="AP215">
        <v>0.85334457692012367</v>
      </c>
      <c r="AQ215">
        <v>2.4733018496819151E-2</v>
      </c>
      <c r="AR215">
        <v>70.013355589538122</v>
      </c>
      <c r="AS215">
        <v>0.37439711049824259</v>
      </c>
      <c r="AT215">
        <v>0.26084934763506717</v>
      </c>
      <c r="AU215">
        <v>0.77899746617789833</v>
      </c>
      <c r="AV215">
        <v>-1.717092528736619E-2</v>
      </c>
      <c r="AW215">
        <v>0.31808191227116561</v>
      </c>
      <c r="AX215">
        <v>9.1581756772218803E-2</v>
      </c>
      <c r="AY215">
        <v>0.21823543454636021</v>
      </c>
      <c r="AZ215">
        <v>6.4183498240977608</v>
      </c>
      <c r="BA215">
        <v>0.83145127719300393</v>
      </c>
      <c r="BB215">
        <v>2.4892381959628642E-4</v>
      </c>
      <c r="BC215">
        <v>0.33477153185284803</v>
      </c>
      <c r="BD215">
        <v>0.15176228918161189</v>
      </c>
      <c r="BE215">
        <v>0.61058447175273234</v>
      </c>
      <c r="BF215">
        <v>-3.065299430289406E-2</v>
      </c>
      <c r="BG215">
        <v>0.79809725234290951</v>
      </c>
      <c r="BH215">
        <v>2.7918969978500519</v>
      </c>
      <c r="BI215">
        <v>8.0130690166283006E-2</v>
      </c>
      <c r="BJ215">
        <v>1.0078416864387161</v>
      </c>
      <c r="BK215">
        <v>0.97034269664637918</v>
      </c>
      <c r="BL215">
        <v>4.7758978016977363</v>
      </c>
      <c r="BM215">
        <v>0.27880300143114611</v>
      </c>
      <c r="BN215">
        <v>0.9861256841171383</v>
      </c>
      <c r="BO215">
        <v>0.1647585315448965</v>
      </c>
      <c r="BP215">
        <v>6.8714283152323863E-2</v>
      </c>
      <c r="BQ215">
        <v>0.16326481813007929</v>
      </c>
      <c r="BR215">
        <v>0.21041572489762919</v>
      </c>
      <c r="BS215">
        <v>0.212615556734571</v>
      </c>
      <c r="BT215">
        <v>0.12382887885341549</v>
      </c>
      <c r="BU215">
        <v>0.84263789573323722</v>
      </c>
      <c r="BV215">
        <v>1.3897702165563379</v>
      </c>
      <c r="BW215">
        <v>0.1482919415182154</v>
      </c>
    </row>
    <row r="216" spans="1:75" x14ac:dyDescent="0.3">
      <c r="A216" s="1">
        <v>212</v>
      </c>
      <c r="B216">
        <v>0.30711081095056031</v>
      </c>
      <c r="C216">
        <v>0.42477323718249632</v>
      </c>
      <c r="D216">
        <v>9.2188830042967129E-2</v>
      </c>
      <c r="E216">
        <v>0.44278665792095012</v>
      </c>
      <c r="F216">
        <v>0.89341921131742386</v>
      </c>
      <c r="G216">
        <v>0.72726242026412402</v>
      </c>
      <c r="H216">
        <v>0.22848287685457511</v>
      </c>
      <c r="I216">
        <v>0.87653690974523213</v>
      </c>
      <c r="J216">
        <v>28.288917820429731</v>
      </c>
      <c r="K216">
        <v>0.98536098887378532</v>
      </c>
      <c r="L216">
        <v>10.391552542331119</v>
      </c>
      <c r="M216">
        <v>8.0345509107163995E-2</v>
      </c>
      <c r="N216">
        <v>0.82876140071324811</v>
      </c>
      <c r="O216">
        <v>0.20886833577653899</v>
      </c>
      <c r="P216">
        <v>11.701509792547769</v>
      </c>
      <c r="Q216">
        <v>0.78239924702683439</v>
      </c>
      <c r="R216">
        <v>1.001535670982288</v>
      </c>
      <c r="S216">
        <v>0.51523879555458774</v>
      </c>
      <c r="T216">
        <v>0.69092978320668297</v>
      </c>
      <c r="U216">
        <v>0.65587503150605797</v>
      </c>
      <c r="V216">
        <v>114.0827879220725</v>
      </c>
      <c r="W216">
        <v>0.67219273110105715</v>
      </c>
      <c r="X216">
        <v>0.8423271516489953</v>
      </c>
      <c r="Y216">
        <v>6.4508934181304697E-2</v>
      </c>
      <c r="Z216">
        <v>0.92351013113409441</v>
      </c>
      <c r="AA216">
        <v>0.84903508731848265</v>
      </c>
      <c r="AB216">
        <v>9.7078380220586749E-2</v>
      </c>
      <c r="AC216">
        <v>0.25051733273596788</v>
      </c>
      <c r="AD216">
        <v>0.48940274108925808</v>
      </c>
      <c r="AE216">
        <v>0.31051520106942121</v>
      </c>
      <c r="AF216">
        <v>204.47796550114759</v>
      </c>
      <c r="AG216">
        <v>0.69883305627054404</v>
      </c>
      <c r="AH216">
        <v>0.88275636610884733</v>
      </c>
      <c r="AI216">
        <v>0.72959997108179042</v>
      </c>
      <c r="AJ216">
        <v>15.968046738484309</v>
      </c>
      <c r="AK216">
        <v>0.48022862774829878</v>
      </c>
      <c r="AL216">
        <v>24.384557788280269</v>
      </c>
      <c r="AM216">
        <v>0.28412464458942521</v>
      </c>
      <c r="AN216">
        <v>0.86053914689504107</v>
      </c>
      <c r="AO216">
        <v>0.8783696680940063</v>
      </c>
      <c r="AP216">
        <v>0.91750114815488903</v>
      </c>
      <c r="AQ216">
        <v>0.749145498867682</v>
      </c>
      <c r="AR216">
        <v>77.628846332518933</v>
      </c>
      <c r="AS216">
        <v>0.87457837602365318</v>
      </c>
      <c r="AT216">
        <v>0.2457010675215224</v>
      </c>
      <c r="AU216">
        <v>0.56255154521511541</v>
      </c>
      <c r="AV216">
        <v>-1.0741094275857611E-2</v>
      </c>
      <c r="AW216">
        <v>0.49395256357063422</v>
      </c>
      <c r="AX216">
        <v>9.1214318563081515E-2</v>
      </c>
      <c r="AY216">
        <v>0.19337953587900511</v>
      </c>
      <c r="AZ216">
        <v>6.0061250490737068</v>
      </c>
      <c r="BA216">
        <v>0.28140227191212619</v>
      </c>
      <c r="BB216">
        <v>2.6767495566714928E-4</v>
      </c>
      <c r="BC216">
        <v>0.90225332395639446</v>
      </c>
      <c r="BD216">
        <v>0.1434811761158529</v>
      </c>
      <c r="BE216">
        <v>0.15984521846247571</v>
      </c>
      <c r="BF216">
        <v>-3.2139544849232198E-2</v>
      </c>
      <c r="BG216">
        <v>0.40253868719684788</v>
      </c>
      <c r="BH216">
        <v>2.9935260233605949</v>
      </c>
      <c r="BI216">
        <v>0.57607491356341201</v>
      </c>
      <c r="BJ216">
        <v>0.85170160177865573</v>
      </c>
      <c r="BK216">
        <v>4.0507371517020758E-3</v>
      </c>
      <c r="BL216">
        <v>5.2204569903406917</v>
      </c>
      <c r="BM216">
        <v>0.94013987479313577</v>
      </c>
      <c r="BN216">
        <v>1.0306972300633359</v>
      </c>
      <c r="BO216">
        <v>0.50674631271967441</v>
      </c>
      <c r="BP216">
        <v>6.8887544943757373E-2</v>
      </c>
      <c r="BQ216">
        <v>0.19793477303911169</v>
      </c>
      <c r="BR216">
        <v>0.2202636877227297</v>
      </c>
      <c r="BS216">
        <v>0.59844762920311556</v>
      </c>
      <c r="BT216">
        <v>0.109339730641171</v>
      </c>
      <c r="BU216">
        <v>0.39654343107053641</v>
      </c>
      <c r="BV216">
        <v>1.4013277513043849</v>
      </c>
      <c r="BW216">
        <v>0.17506718708301841</v>
      </c>
    </row>
    <row r="217" spans="1:75" x14ac:dyDescent="0.3">
      <c r="A217" s="1">
        <v>213</v>
      </c>
      <c r="B217">
        <v>0.31205033273204202</v>
      </c>
      <c r="C217">
        <v>0.48432373516369809</v>
      </c>
      <c r="D217">
        <v>0.1076498514284781</v>
      </c>
      <c r="E217">
        <v>0.87894748433439429</v>
      </c>
      <c r="F217">
        <v>0.89941121949744596</v>
      </c>
      <c r="G217">
        <v>0.82354921349744781</v>
      </c>
      <c r="H217">
        <v>0.21890523078922081</v>
      </c>
      <c r="I217">
        <v>0.74216408739423412</v>
      </c>
      <c r="J217">
        <v>13.565961751029089</v>
      </c>
      <c r="K217">
        <v>6.3580416049012115E-2</v>
      </c>
      <c r="L217">
        <v>32.45683041004358</v>
      </c>
      <c r="M217">
        <v>0.69069149869338797</v>
      </c>
      <c r="N217">
        <v>0.79059241433418737</v>
      </c>
      <c r="O217">
        <v>5.5479879577787113E-2</v>
      </c>
      <c r="P217">
        <v>12.32284251146304</v>
      </c>
      <c r="Q217">
        <v>0.85665655563140919</v>
      </c>
      <c r="R217">
        <v>1.0271811061119569</v>
      </c>
      <c r="S217">
        <v>0.73487043464609747</v>
      </c>
      <c r="T217">
        <v>0.71563001907901391</v>
      </c>
      <c r="U217">
        <v>0.79213545549659115</v>
      </c>
      <c r="V217">
        <v>96.565147418137727</v>
      </c>
      <c r="W217">
        <v>7.7349842690696974E-2</v>
      </c>
      <c r="X217">
        <v>0.9573389302276496</v>
      </c>
      <c r="Y217">
        <v>0.93415151366207727</v>
      </c>
      <c r="Z217">
        <v>0.85423309705935124</v>
      </c>
      <c r="AA217">
        <v>0.13293989311954671</v>
      </c>
      <c r="AB217">
        <v>9.3610893777185802E-2</v>
      </c>
      <c r="AC217">
        <v>6.5192769350595398E-2</v>
      </c>
      <c r="AD217">
        <v>0.4649368641162171</v>
      </c>
      <c r="AE217">
        <v>4.4621981925266722E-2</v>
      </c>
      <c r="AF217">
        <v>198.93449228796291</v>
      </c>
      <c r="AG217">
        <v>0.44814374775365701</v>
      </c>
      <c r="AH217">
        <v>0.8307495870458983</v>
      </c>
      <c r="AI217">
        <v>0.21772009396159989</v>
      </c>
      <c r="AJ217">
        <v>15.639273537225369</v>
      </c>
      <c r="AK217">
        <v>0.29996072266935292</v>
      </c>
      <c r="AL217">
        <v>24.679468453621759</v>
      </c>
      <c r="AM217">
        <v>0.3800066192265934</v>
      </c>
      <c r="AN217">
        <v>0.80034858481838334</v>
      </c>
      <c r="AO217">
        <v>0.50217865511489557</v>
      </c>
      <c r="AP217">
        <v>0.93172356613854324</v>
      </c>
      <c r="AQ217">
        <v>0.88895045667759198</v>
      </c>
      <c r="AR217">
        <v>71.1656013239038</v>
      </c>
      <c r="AS217">
        <v>0.46551903560121849</v>
      </c>
      <c r="AT217">
        <v>0.22838391051845719</v>
      </c>
      <c r="AU217">
        <v>0.35817702342190227</v>
      </c>
      <c r="AV217">
        <v>-2.2718613189227629E-2</v>
      </c>
      <c r="AW217">
        <v>0.16633990182637759</v>
      </c>
      <c r="AX217">
        <v>9.6213896352886893E-2</v>
      </c>
      <c r="AY217">
        <v>0.6381450955031378</v>
      </c>
      <c r="AZ217">
        <v>6.4583042595064919</v>
      </c>
      <c r="BA217">
        <v>0.86700620951082763</v>
      </c>
      <c r="BB217">
        <v>2.4474926386254591E-4</v>
      </c>
      <c r="BC217">
        <v>0.21359640333940591</v>
      </c>
      <c r="BD217">
        <v>0.14375107149833219</v>
      </c>
      <c r="BE217">
        <v>0.17018056081982749</v>
      </c>
      <c r="BF217">
        <v>-3.3530762872162272E-2</v>
      </c>
      <c r="BG217">
        <v>0.10577507313688241</v>
      </c>
      <c r="BH217">
        <v>3.0264314740248781</v>
      </c>
      <c r="BI217">
        <v>0.67195402005553162</v>
      </c>
      <c r="BJ217">
        <v>0.98327325247450381</v>
      </c>
      <c r="BK217">
        <v>0.8721039460854878</v>
      </c>
      <c r="BL217">
        <v>4.6421057762422384</v>
      </c>
      <c r="BM217">
        <v>0.1121888616514201</v>
      </c>
      <c r="BN217">
        <v>1.0865357372904321</v>
      </c>
      <c r="BO217">
        <v>0.89825017866228019</v>
      </c>
      <c r="BP217">
        <v>7.0793509737388863E-2</v>
      </c>
      <c r="BQ217">
        <v>0.72952226227790173</v>
      </c>
      <c r="BR217">
        <v>0.22356314114772491</v>
      </c>
      <c r="BS217">
        <v>0.72262900283151033</v>
      </c>
      <c r="BT217">
        <v>0.1015802085245872</v>
      </c>
      <c r="BU217">
        <v>0.15764188807226651</v>
      </c>
      <c r="BV217">
        <v>1.6454973197346661</v>
      </c>
      <c r="BW217">
        <v>0.74073281532414303</v>
      </c>
    </row>
    <row r="218" spans="1:75" x14ac:dyDescent="0.3">
      <c r="A218" s="1">
        <v>214</v>
      </c>
      <c r="B218">
        <v>0.33415328877603601</v>
      </c>
      <c r="C218">
        <v>0.71094737473252623</v>
      </c>
      <c r="D218">
        <v>0.10027383413366669</v>
      </c>
      <c r="E218">
        <v>0.69117331763008394</v>
      </c>
      <c r="F218">
        <v>0.89989204847404336</v>
      </c>
      <c r="G218">
        <v>0.8315351123617184</v>
      </c>
      <c r="H218">
        <v>0.1952052364493474</v>
      </c>
      <c r="I218">
        <v>0.21773417598615341</v>
      </c>
      <c r="J218">
        <v>12.348766229733091</v>
      </c>
      <c r="K218">
        <v>2.758351400967295E-2</v>
      </c>
      <c r="L218">
        <v>29.192992865054681</v>
      </c>
      <c r="M218">
        <v>0.59898681276059751</v>
      </c>
      <c r="N218">
        <v>0.82410056962200262</v>
      </c>
      <c r="O218">
        <v>0.18487953367795659</v>
      </c>
      <c r="P218">
        <v>10.856827237599511</v>
      </c>
      <c r="Q218">
        <v>0.65668238921805377</v>
      </c>
      <c r="R218">
        <v>1.0831237761078509</v>
      </c>
      <c r="S218">
        <v>0.98575965335710347</v>
      </c>
      <c r="T218">
        <v>0.67068563078111521</v>
      </c>
      <c r="U218">
        <v>0.51872129207608531</v>
      </c>
      <c r="V218">
        <v>121.3449337737036</v>
      </c>
      <c r="W218">
        <v>0.88513461614076872</v>
      </c>
      <c r="X218">
        <v>0.96101401972830658</v>
      </c>
      <c r="Y218">
        <v>0.94813660170919722</v>
      </c>
      <c r="Z218">
        <v>0.93270602167250394</v>
      </c>
      <c r="AA218">
        <v>0.91553727290909026</v>
      </c>
      <c r="AB218">
        <v>9.8334741977147283E-2</v>
      </c>
      <c r="AC218">
        <v>0.34733961912810418</v>
      </c>
      <c r="AD218">
        <v>0.50060887911406748</v>
      </c>
      <c r="AE218">
        <v>0.51210343552623983</v>
      </c>
      <c r="AF218">
        <v>207.45863118608139</v>
      </c>
      <c r="AG218">
        <v>0.80339258534158653</v>
      </c>
      <c r="AH218">
        <v>0.83382774542797067</v>
      </c>
      <c r="AI218">
        <v>0.2419793890612536</v>
      </c>
      <c r="AJ218">
        <v>15.18520917998732</v>
      </c>
      <c r="AK218">
        <v>0.1204205969406955</v>
      </c>
      <c r="AL218">
        <v>25.478065155610309</v>
      </c>
      <c r="AM218">
        <v>0.67294235880342645</v>
      </c>
      <c r="AN218">
        <v>0.74008111736586946</v>
      </c>
      <c r="AO218">
        <v>0.12550698353668391</v>
      </c>
      <c r="AP218">
        <v>0.89909783433479906</v>
      </c>
      <c r="AQ218">
        <v>0.48507694764768827</v>
      </c>
      <c r="AR218">
        <v>74.113188049394694</v>
      </c>
      <c r="AS218">
        <v>0.68726363353658404</v>
      </c>
      <c r="AT218">
        <v>0.23822657577937789</v>
      </c>
      <c r="AU218">
        <v>0.46870382645272363</v>
      </c>
      <c r="AV218">
        <v>-2.2670654846038751E-2</v>
      </c>
      <c r="AW218">
        <v>0.16765167270134709</v>
      </c>
      <c r="AX218">
        <v>9.7411082728400544E-2</v>
      </c>
      <c r="AY218">
        <v>0.73760487111254769</v>
      </c>
      <c r="AZ218">
        <v>6.6137747988373379</v>
      </c>
      <c r="BA218">
        <v>0.96532270422359057</v>
      </c>
      <c r="BB218">
        <v>2.4976963998060741E-4</v>
      </c>
      <c r="BC218">
        <v>0.36262630925550549</v>
      </c>
      <c r="BD218">
        <v>0.1501217336014444</v>
      </c>
      <c r="BE218">
        <v>0.5080826421635809</v>
      </c>
      <c r="BF218">
        <v>-3.068763398470432E-2</v>
      </c>
      <c r="BG218">
        <v>0.79111871492388119</v>
      </c>
      <c r="BH218">
        <v>2.7391247803692949</v>
      </c>
      <c r="BI218">
        <v>2.4784809820355809E-2</v>
      </c>
      <c r="BJ218">
        <v>0.90533698526031059</v>
      </c>
      <c r="BK218">
        <v>0.2194172547078404</v>
      </c>
      <c r="BL218">
        <v>5.0138453959726048</v>
      </c>
      <c r="BM218">
        <v>0.70534717590377749</v>
      </c>
      <c r="BN218">
        <v>1.0802097044944821</v>
      </c>
      <c r="BO218">
        <v>0.86865796495617176</v>
      </c>
      <c r="BP218">
        <v>7.0614747807905554E-2</v>
      </c>
      <c r="BQ218">
        <v>0.68392066556159059</v>
      </c>
      <c r="BR218">
        <v>0.21890059297599621</v>
      </c>
      <c r="BS218">
        <v>0.54045828007430108</v>
      </c>
      <c r="BT218">
        <v>0.1003327485961743</v>
      </c>
      <c r="BU218">
        <v>0.1192348705718678</v>
      </c>
      <c r="BV218">
        <v>1.692756922205068</v>
      </c>
      <c r="BW218">
        <v>0.85021874714483614</v>
      </c>
    </row>
    <row r="219" spans="1:75" x14ac:dyDescent="0.3">
      <c r="A219" s="1">
        <v>215</v>
      </c>
      <c r="B219">
        <v>0.29238821099837481</v>
      </c>
      <c r="C219">
        <v>0.23956805755236579</v>
      </c>
      <c r="D219">
        <v>9.3038560035779219E-2</v>
      </c>
      <c r="E219">
        <v>0.46647284155461022</v>
      </c>
      <c r="F219">
        <v>0.88561404868261673</v>
      </c>
      <c r="G219">
        <v>0.61081377765245515</v>
      </c>
      <c r="H219">
        <v>0.18293408587089521</v>
      </c>
      <c r="I219">
        <v>3.3573183256927083E-2</v>
      </c>
      <c r="J219">
        <v>25.728562454959931</v>
      </c>
      <c r="K219">
        <v>0.90877410649411017</v>
      </c>
      <c r="L219">
        <v>36.590580005527713</v>
      </c>
      <c r="M219">
        <v>0.78977366935166249</v>
      </c>
      <c r="N219">
        <v>0.85367350065991954</v>
      </c>
      <c r="O219">
        <v>0.36189390650398362</v>
      </c>
      <c r="P219">
        <v>9.7928995382419277</v>
      </c>
      <c r="Q219">
        <v>0.45943771967359359</v>
      </c>
      <c r="R219">
        <v>1.0121699668701849</v>
      </c>
      <c r="S219">
        <v>0.6142942640207828</v>
      </c>
      <c r="T219">
        <v>0.67946213062451799</v>
      </c>
      <c r="U219">
        <v>0.58099993369427505</v>
      </c>
      <c r="V219">
        <v>113.5335965676413</v>
      </c>
      <c r="W219">
        <v>0.65164944504220657</v>
      </c>
      <c r="X219">
        <v>0.90108822998936544</v>
      </c>
      <c r="Y219">
        <v>0.51201834281333436</v>
      </c>
      <c r="Z219">
        <v>0.83810545507611933</v>
      </c>
      <c r="AA219">
        <v>4.9283280520685598E-2</v>
      </c>
      <c r="AB219">
        <v>9.3881933823836361E-2</v>
      </c>
      <c r="AC219">
        <v>7.5347051063223577E-2</v>
      </c>
      <c r="AD219">
        <v>0.50810261829657244</v>
      </c>
      <c r="AE219">
        <v>0.64892188127945838</v>
      </c>
      <c r="AF219">
        <v>189.22534199018969</v>
      </c>
      <c r="AG219">
        <v>0.1063836685449476</v>
      </c>
      <c r="AH219">
        <v>0.84836983911736175</v>
      </c>
      <c r="AI219">
        <v>0.37390974650772479</v>
      </c>
      <c r="AJ219">
        <v>15.33803280676573</v>
      </c>
      <c r="AK219">
        <v>0.1718565520642179</v>
      </c>
      <c r="AL219">
        <v>25.652090050793529</v>
      </c>
      <c r="AM219">
        <v>0.72681830556989735</v>
      </c>
      <c r="AN219">
        <v>0.86351851216150965</v>
      </c>
      <c r="AO219">
        <v>0.89699070100943501</v>
      </c>
      <c r="AP219">
        <v>0.87254480690612879</v>
      </c>
      <c r="AQ219">
        <v>0.14710617452183461</v>
      </c>
      <c r="AR219">
        <v>78.21634876482139</v>
      </c>
      <c r="AS219">
        <v>0.89767785875501593</v>
      </c>
      <c r="AT219">
        <v>0.2349849348130281</v>
      </c>
      <c r="AU219">
        <v>0.43066333095236492</v>
      </c>
      <c r="AV219">
        <v>-2.5613701814328569E-2</v>
      </c>
      <c r="AW219">
        <v>8.7152576194513831E-2</v>
      </c>
      <c r="AX219">
        <v>9.2624090662295822E-2</v>
      </c>
      <c r="AY219">
        <v>0.29692127804949903</v>
      </c>
      <c r="AZ219">
        <v>5.8672714867583142</v>
      </c>
      <c r="BA219">
        <v>0.13770299343129461</v>
      </c>
      <c r="BB219">
        <v>2.4396870787994651E-4</v>
      </c>
      <c r="BC219">
        <v>0.1939477409901772</v>
      </c>
      <c r="BD219">
        <v>0.14777436092170751</v>
      </c>
      <c r="BE219">
        <v>0.36263177101788568</v>
      </c>
      <c r="BF219">
        <v>-3.3587440610469928E-2</v>
      </c>
      <c r="BG219">
        <v>9.7739352406290128E-2</v>
      </c>
      <c r="BH219">
        <v>3.055118988659554</v>
      </c>
      <c r="BI219">
        <v>0.74552731032746022</v>
      </c>
      <c r="BJ219">
        <v>0.9529821718675644</v>
      </c>
      <c r="BK219">
        <v>0.65633935387157227</v>
      </c>
      <c r="BL219">
        <v>4.8854096039322066</v>
      </c>
      <c r="BM219">
        <v>0.47066699606617668</v>
      </c>
      <c r="BN219">
        <v>0.94765001775046243</v>
      </c>
      <c r="BO219">
        <v>2.0097239753719059E-2</v>
      </c>
      <c r="BP219">
        <v>7.0424964237476184E-2</v>
      </c>
      <c r="BQ219">
        <v>0.6316217123179656</v>
      </c>
      <c r="BR219">
        <v>0.2176503144150311</v>
      </c>
      <c r="BS219">
        <v>0.48408802763202768</v>
      </c>
      <c r="BT219">
        <v>0.1201617437328696</v>
      </c>
      <c r="BU219">
        <v>0.72973348931248827</v>
      </c>
      <c r="BV219">
        <v>1.3689669988576501</v>
      </c>
      <c r="BW219">
        <v>0.10009729840762301</v>
      </c>
    </row>
    <row r="220" spans="1:75" x14ac:dyDescent="0.3">
      <c r="A220" s="1">
        <v>216</v>
      </c>
      <c r="B220">
        <v>0.31464113852376729</v>
      </c>
      <c r="C220">
        <v>0.51425765116542177</v>
      </c>
      <c r="D220">
        <v>7.3919655761515338E-2</v>
      </c>
      <c r="E220">
        <v>8.2802058341490237E-2</v>
      </c>
      <c r="F220">
        <v>0.88791063690327132</v>
      </c>
      <c r="G220">
        <v>0.64402334006156714</v>
      </c>
      <c r="H220">
        <v>0.1905939515842183</v>
      </c>
      <c r="I220">
        <v>0.1296913738725041</v>
      </c>
      <c r="J220">
        <v>20.48675815790542</v>
      </c>
      <c r="K220">
        <v>0.5474911482691045</v>
      </c>
      <c r="L220">
        <v>33.154932013638152</v>
      </c>
      <c r="M220">
        <v>0.70876276155050499</v>
      </c>
      <c r="N220">
        <v>0.8685533337625293</v>
      </c>
      <c r="O220">
        <v>0.47323110878370328</v>
      </c>
      <c r="P220">
        <v>13.271969793456311</v>
      </c>
      <c r="Q220">
        <v>0.94027823210545169</v>
      </c>
      <c r="R220">
        <v>1.0311095022644381</v>
      </c>
      <c r="S220">
        <v>0.76270496608732663</v>
      </c>
      <c r="T220">
        <v>0.65855800392579611</v>
      </c>
      <c r="U220">
        <v>0.43072748236235442</v>
      </c>
      <c r="V220">
        <v>118.7811976150108</v>
      </c>
      <c r="W220">
        <v>0.82242664155664125</v>
      </c>
      <c r="X220">
        <v>0.89132482809009284</v>
      </c>
      <c r="Y220">
        <v>0.40825479406686083</v>
      </c>
      <c r="Z220">
        <v>0.87855147033679915</v>
      </c>
      <c r="AA220">
        <v>0.33599149763986719</v>
      </c>
      <c r="AB220">
        <v>9.8900701261216334E-2</v>
      </c>
      <c r="AC220">
        <v>0.39611241470708941</v>
      </c>
      <c r="AD220">
        <v>0.50029607314411695</v>
      </c>
      <c r="AE220">
        <v>0.50590393102100506</v>
      </c>
      <c r="AF220">
        <v>198.43438924515979</v>
      </c>
      <c r="AG220">
        <v>0.42478338355258111</v>
      </c>
      <c r="AH220">
        <v>0.89029091314833808</v>
      </c>
      <c r="AI220">
        <v>0.7901904841910482</v>
      </c>
      <c r="AJ220">
        <v>15.880066107182721</v>
      </c>
      <c r="AK220">
        <v>0.42785071906855898</v>
      </c>
      <c r="AL220">
        <v>25.119031133253738</v>
      </c>
      <c r="AM220">
        <v>0.54647898044680276</v>
      </c>
      <c r="AN220">
        <v>0.86852965305869212</v>
      </c>
      <c r="AO220">
        <v>0.92831033161682541</v>
      </c>
      <c r="AP220">
        <v>0.86024625751588724</v>
      </c>
      <c r="AQ220">
        <v>5.6932075472169642E-2</v>
      </c>
      <c r="AR220">
        <v>65.048786035561136</v>
      </c>
      <c r="AS220">
        <v>9.5180316018360522E-2</v>
      </c>
      <c r="AT220">
        <v>0.25289421226651138</v>
      </c>
      <c r="AU220">
        <v>0.66094781499813748</v>
      </c>
      <c r="AV220">
        <v>-9.9861070063537744E-3</v>
      </c>
      <c r="AW220">
        <v>0.51460320004502802</v>
      </c>
      <c r="AX220">
        <v>9.5705843930948817E-2</v>
      </c>
      <c r="AY220">
        <v>0.59111701132241357</v>
      </c>
      <c r="AZ220">
        <v>5.580682473070306</v>
      </c>
      <c r="BA220">
        <v>1.773069645167934E-3</v>
      </c>
      <c r="BB220">
        <v>2.6093553921108611E-4</v>
      </c>
      <c r="BC220">
        <v>0.74939075694192447</v>
      </c>
      <c r="BD220">
        <v>0.14953442655844859</v>
      </c>
      <c r="BE220">
        <v>0.4694434564065238</v>
      </c>
      <c r="BF220">
        <v>-3.3159202026878623E-2</v>
      </c>
      <c r="BG220">
        <v>0.1663157709274396</v>
      </c>
      <c r="BH220">
        <v>3.1669188367518379</v>
      </c>
      <c r="BI220">
        <v>0.94322439185851037</v>
      </c>
      <c r="BJ220">
        <v>1.008994019547351</v>
      </c>
      <c r="BK220">
        <v>0.97326233709428511</v>
      </c>
      <c r="BL220">
        <v>4.7860371708616194</v>
      </c>
      <c r="BM220">
        <v>0.29446887519702308</v>
      </c>
      <c r="BN220">
        <v>1.128244630121169</v>
      </c>
      <c r="BO220">
        <v>0.99893422835872858</v>
      </c>
      <c r="BP220">
        <v>7.088382599964968E-2</v>
      </c>
      <c r="BQ220">
        <v>0.75121153334674007</v>
      </c>
      <c r="BR220">
        <v>0.21351956405199021</v>
      </c>
      <c r="BS220">
        <v>0.31559559270157428</v>
      </c>
      <c r="BT220">
        <v>0.1063623428621774</v>
      </c>
      <c r="BU220">
        <v>0.30487508812122588</v>
      </c>
      <c r="BV220">
        <v>1.425861096883293</v>
      </c>
      <c r="BW220">
        <v>0.2319033867329845</v>
      </c>
    </row>
    <row r="221" spans="1:75" x14ac:dyDescent="0.3">
      <c r="A221" s="1">
        <v>217</v>
      </c>
      <c r="B221">
        <v>0.29772484769893398</v>
      </c>
      <c r="C221">
        <v>0.30368814505152592</v>
      </c>
      <c r="D221">
        <v>8.5150176069695993E-2</v>
      </c>
      <c r="E221">
        <v>0.27031254544303812</v>
      </c>
      <c r="F221">
        <v>0.88514832135357435</v>
      </c>
      <c r="G221">
        <v>0.60418638577763006</v>
      </c>
      <c r="H221">
        <v>0.198148857111454</v>
      </c>
      <c r="I221">
        <v>0.28579711230214022</v>
      </c>
      <c r="J221">
        <v>21.70145120278659</v>
      </c>
      <c r="K221">
        <v>0.65567043930133906</v>
      </c>
      <c r="L221">
        <v>34.243315998348727</v>
      </c>
      <c r="M221">
        <v>0.7358519538238234</v>
      </c>
      <c r="N221">
        <v>0.86215327935073782</v>
      </c>
      <c r="O221">
        <v>0.42351587867025042</v>
      </c>
      <c r="P221">
        <v>8.6077806879338468</v>
      </c>
      <c r="Q221">
        <v>0.26032162984456853</v>
      </c>
      <c r="R221">
        <v>0.92314955239790975</v>
      </c>
      <c r="S221">
        <v>2.679508881117838E-2</v>
      </c>
      <c r="T221">
        <v>0.66541991326698047</v>
      </c>
      <c r="U221">
        <v>0.47970550184458738</v>
      </c>
      <c r="V221">
        <v>116.71569702082191</v>
      </c>
      <c r="W221">
        <v>0.7620095478846387</v>
      </c>
      <c r="X221">
        <v>0.91951357969952907</v>
      </c>
      <c r="Y221">
        <v>0.69331262674230576</v>
      </c>
      <c r="Z221">
        <v>0.88433372113422115</v>
      </c>
      <c r="AA221">
        <v>0.3978809735596866</v>
      </c>
      <c r="AB221">
        <v>9.7619635677927225E-2</v>
      </c>
      <c r="AC221">
        <v>0.29029423932170662</v>
      </c>
      <c r="AD221">
        <v>0.49544739154487327</v>
      </c>
      <c r="AE221">
        <v>0.41309307964660341</v>
      </c>
      <c r="AF221">
        <v>191.69514011596769</v>
      </c>
      <c r="AG221">
        <v>0.17097037791514741</v>
      </c>
      <c r="AH221">
        <v>0.91992328287983738</v>
      </c>
      <c r="AI221">
        <v>0.95402953111377875</v>
      </c>
      <c r="AJ221">
        <v>15.74358287879447</v>
      </c>
      <c r="AK221">
        <v>0.35258104534953982</v>
      </c>
      <c r="AL221">
        <v>25.572706847277502</v>
      </c>
      <c r="AM221">
        <v>0.7028432882775173</v>
      </c>
      <c r="AN221">
        <v>0.74935123959449279</v>
      </c>
      <c r="AO221">
        <v>0.18344524746557969</v>
      </c>
      <c r="AP221">
        <v>0.89693988077668385</v>
      </c>
      <c r="AQ221">
        <v>0.4502986142865239</v>
      </c>
      <c r="AR221">
        <v>71.012931099536175</v>
      </c>
      <c r="AS221">
        <v>0.45287573803491687</v>
      </c>
      <c r="AT221">
        <v>0.2207126541715439</v>
      </c>
      <c r="AU221">
        <v>0.28232432418455022</v>
      </c>
      <c r="AV221">
        <v>-2.5171911268577211E-2</v>
      </c>
      <c r="AW221">
        <v>9.9236562675677931E-2</v>
      </c>
      <c r="AX221">
        <v>9.6459317767236624E-2</v>
      </c>
      <c r="AY221">
        <v>0.65983379480433269</v>
      </c>
      <c r="AZ221">
        <v>5.7770604608177019</v>
      </c>
      <c r="BA221">
        <v>7.1572433162948187E-2</v>
      </c>
      <c r="BB221">
        <v>2.5408425680035709E-4</v>
      </c>
      <c r="BC221">
        <v>0.52156069764444746</v>
      </c>
      <c r="BD221">
        <v>0.15704052190302781</v>
      </c>
      <c r="BE221">
        <v>0.85921490760848951</v>
      </c>
      <c r="BF221">
        <v>-3.3623481354766192E-2</v>
      </c>
      <c r="BG221">
        <v>9.2794619930424732E-2</v>
      </c>
      <c r="BH221">
        <v>3.0946948811829662</v>
      </c>
      <c r="BI221">
        <v>0.83171187763973986</v>
      </c>
      <c r="BJ221">
        <v>0.9520002806369372</v>
      </c>
      <c r="BK221">
        <v>0.64759643843249792</v>
      </c>
      <c r="BL221">
        <v>4.9183375808145273</v>
      </c>
      <c r="BM221">
        <v>0.5367233701126779</v>
      </c>
      <c r="BN221">
        <v>1.0449048014384541</v>
      </c>
      <c r="BO221">
        <v>0.63423677964001057</v>
      </c>
      <c r="BP221">
        <v>6.996165591509404E-2</v>
      </c>
      <c r="BQ221">
        <v>0.48730031996730538</v>
      </c>
      <c r="BR221">
        <v>0.22397021947785711</v>
      </c>
      <c r="BS221">
        <v>0.73636273106302474</v>
      </c>
      <c r="BT221">
        <v>0.1172838861886948</v>
      </c>
      <c r="BU221">
        <v>0.64112950088345944</v>
      </c>
      <c r="BV221">
        <v>1.551126653428631</v>
      </c>
      <c r="BW221">
        <v>0.52210506991458594</v>
      </c>
    </row>
    <row r="222" spans="1:75" x14ac:dyDescent="0.3">
      <c r="A222" s="1">
        <v>218</v>
      </c>
      <c r="B222">
        <v>0.29781997495559298</v>
      </c>
      <c r="C222">
        <v>0.30490000063380612</v>
      </c>
      <c r="D222">
        <v>8.3163461349189602E-2</v>
      </c>
      <c r="E222">
        <v>0.22929313746811991</v>
      </c>
      <c r="F222">
        <v>0.89772362390484339</v>
      </c>
      <c r="G222">
        <v>0.79582555575793945</v>
      </c>
      <c r="H222">
        <v>0.19423618298307271</v>
      </c>
      <c r="I222">
        <v>0.1973497257377356</v>
      </c>
      <c r="J222">
        <v>12.259057582377469</v>
      </c>
      <c r="K222">
        <v>2.5516705802485801E-2</v>
      </c>
      <c r="L222">
        <v>41.908079348596033</v>
      </c>
      <c r="M222">
        <v>0.88918402475141434</v>
      </c>
      <c r="N222">
        <v>0.86483731938110886</v>
      </c>
      <c r="O222">
        <v>0.44402951269581509</v>
      </c>
      <c r="P222">
        <v>9.5313404236176815</v>
      </c>
      <c r="Q222">
        <v>0.41066092069423332</v>
      </c>
      <c r="R222">
        <v>1.02084421607141</v>
      </c>
      <c r="S222">
        <v>0.68671809353251612</v>
      </c>
      <c r="T222">
        <v>0.67213419961286669</v>
      </c>
      <c r="U222">
        <v>0.52929764954158198</v>
      </c>
      <c r="V222">
        <v>129.96141569438029</v>
      </c>
      <c r="W222">
        <v>0.99619042609485131</v>
      </c>
      <c r="X222">
        <v>0.93890733575858121</v>
      </c>
      <c r="Y222">
        <v>0.83886047288355792</v>
      </c>
      <c r="Z222">
        <v>0.89635876931951997</v>
      </c>
      <c r="AA222">
        <v>0.54333289721361688</v>
      </c>
      <c r="AB222">
        <v>9.8747827234598684E-2</v>
      </c>
      <c r="AC222">
        <v>0.38262240663193148</v>
      </c>
      <c r="AD222">
        <v>0.5041434633399835</v>
      </c>
      <c r="AE222">
        <v>0.57943560910971226</v>
      </c>
      <c r="AF222">
        <v>212.07550040767001</v>
      </c>
      <c r="AG222">
        <v>0.92150288276395242</v>
      </c>
      <c r="AH222">
        <v>0.79115979238681633</v>
      </c>
      <c r="AI222">
        <v>1.9906603215159479E-2</v>
      </c>
      <c r="AJ222">
        <v>15.56998580903104</v>
      </c>
      <c r="AK222">
        <v>0.26735679557304781</v>
      </c>
      <c r="AL222">
        <v>26.47285981818354</v>
      </c>
      <c r="AM222">
        <v>0.91559864375184363</v>
      </c>
      <c r="AN222">
        <v>0.77470189544904233</v>
      </c>
      <c r="AO222">
        <v>0.34188684655651441</v>
      </c>
      <c r="AP222">
        <v>0.90232030561421439</v>
      </c>
      <c r="AQ222">
        <v>0.53792400771699622</v>
      </c>
      <c r="AR222">
        <v>69.214149609965204</v>
      </c>
      <c r="AS222">
        <v>0.3170178598066612</v>
      </c>
      <c r="AT222">
        <v>0.2410996002891731</v>
      </c>
      <c r="AU222">
        <v>0.50376418252632049</v>
      </c>
      <c r="AV222">
        <v>2.056308894789662E-4</v>
      </c>
      <c r="AW222">
        <v>0.79337064796167844</v>
      </c>
      <c r="AX222">
        <v>9.1649409150406147E-2</v>
      </c>
      <c r="AY222">
        <v>0.22297564702193509</v>
      </c>
      <c r="AZ222">
        <v>6.0243333459618373</v>
      </c>
      <c r="BA222">
        <v>0.30401433004471368</v>
      </c>
      <c r="BB222">
        <v>2.5141907755551378E-4</v>
      </c>
      <c r="BC222">
        <v>0.42014754425577677</v>
      </c>
      <c r="BD222">
        <v>0.15372344775864449</v>
      </c>
      <c r="BE222">
        <v>0.71742082121773332</v>
      </c>
      <c r="BF222">
        <v>-3.0689268375742401E-2</v>
      </c>
      <c r="BG222">
        <v>0.79078652021391838</v>
      </c>
      <c r="BH222">
        <v>2.9334849831932939</v>
      </c>
      <c r="BI222">
        <v>0.38461169761141573</v>
      </c>
      <c r="BJ222">
        <v>0.88846900862736022</v>
      </c>
      <c r="BK222">
        <v>0.1163635440066504</v>
      </c>
      <c r="BL222">
        <v>4.7863497576420322</v>
      </c>
      <c r="BM222">
        <v>0.29495864239320452</v>
      </c>
      <c r="BN222">
        <v>0.97007037947915897</v>
      </c>
      <c r="BO222">
        <v>8.7428484705380019E-2</v>
      </c>
      <c r="BP222">
        <v>6.8789718175162717E-2</v>
      </c>
      <c r="BQ222">
        <v>0.1779495081393197</v>
      </c>
      <c r="BR222">
        <v>0.2117186989734334</v>
      </c>
      <c r="BS222">
        <v>0.25337725972986652</v>
      </c>
      <c r="BT222">
        <v>0.11365026458575769</v>
      </c>
      <c r="BU222">
        <v>0.52925691458613777</v>
      </c>
      <c r="BV222">
        <v>1.378396968596115</v>
      </c>
      <c r="BW222">
        <v>0.12194363163701021</v>
      </c>
    </row>
    <row r="223" spans="1:75" x14ac:dyDescent="0.3">
      <c r="A223" s="1">
        <v>219</v>
      </c>
      <c r="B223">
        <v>0.34654745825039768</v>
      </c>
      <c r="C223">
        <v>0.80952171870046841</v>
      </c>
      <c r="D223">
        <v>8.2611302881412885E-2</v>
      </c>
      <c r="E223">
        <v>0.2184918880320473</v>
      </c>
      <c r="F223">
        <v>0.8411348109334037</v>
      </c>
      <c r="G223">
        <v>0.1410060558772388</v>
      </c>
      <c r="H223">
        <v>0.19088178205703321</v>
      </c>
      <c r="I223">
        <v>0.1345232006971202</v>
      </c>
      <c r="J223">
        <v>24.117689163618831</v>
      </c>
      <c r="K223">
        <v>0.82699209612096336</v>
      </c>
      <c r="L223">
        <v>43.485849053679829</v>
      </c>
      <c r="M223">
        <v>0.91260938956066651</v>
      </c>
      <c r="N223">
        <v>0.86222394465524199</v>
      </c>
      <c r="O223">
        <v>0.42404974280957047</v>
      </c>
      <c r="P223">
        <v>9.2623894940136839</v>
      </c>
      <c r="Q223">
        <v>0.3633592839735646</v>
      </c>
      <c r="R223">
        <v>0.99916670400784768</v>
      </c>
      <c r="S223">
        <v>0.49170175918900338</v>
      </c>
      <c r="T223">
        <v>0.62170103708136171</v>
      </c>
      <c r="U223">
        <v>0.21277148348272751</v>
      </c>
      <c r="V223">
        <v>100.0654998528141</v>
      </c>
      <c r="W223">
        <v>0.1526670853421922</v>
      </c>
      <c r="X223">
        <v>0.89006427124661791</v>
      </c>
      <c r="Y223">
        <v>0.39569676112666657</v>
      </c>
      <c r="Z223">
        <v>0.88396503760210476</v>
      </c>
      <c r="AA223">
        <v>0.39377876001783918</v>
      </c>
      <c r="AB223">
        <v>0.1000703840655093</v>
      </c>
      <c r="AC223">
        <v>0.50701363696754564</v>
      </c>
      <c r="AD223">
        <v>0.49278372104365131</v>
      </c>
      <c r="AE223">
        <v>0.36608935726819319</v>
      </c>
      <c r="AF223">
        <v>196.1370843676425</v>
      </c>
      <c r="AG223">
        <v>0.32550686486051472</v>
      </c>
      <c r="AH223">
        <v>0.8102596675847934</v>
      </c>
      <c r="AI223">
        <v>8.888341626282556E-2</v>
      </c>
      <c r="AJ223">
        <v>15.20860654970086</v>
      </c>
      <c r="AK223">
        <v>0.12770401410529811</v>
      </c>
      <c r="AL223">
        <v>26.963894571427019</v>
      </c>
      <c r="AM223">
        <v>0.97700727755636652</v>
      </c>
      <c r="AN223">
        <v>0.82286852048348824</v>
      </c>
      <c r="AO223">
        <v>0.64292825302180123</v>
      </c>
      <c r="AP223">
        <v>0.89418242242369894</v>
      </c>
      <c r="AQ223">
        <v>0.40774095829168822</v>
      </c>
      <c r="AR223">
        <v>72.615114484511963</v>
      </c>
      <c r="AS223">
        <v>0.58188823025902936</v>
      </c>
      <c r="AT223">
        <v>0.2120824040907961</v>
      </c>
      <c r="AU223">
        <v>0.20776476837292979</v>
      </c>
      <c r="AV223">
        <v>-2.148472145280762E-2</v>
      </c>
      <c r="AW223">
        <v>0.2000896757984785</v>
      </c>
      <c r="AX223">
        <v>9.8644298729466784E-2</v>
      </c>
      <c r="AY223">
        <v>0.82338225726222913</v>
      </c>
      <c r="AZ223">
        <v>6.6037206979425349</v>
      </c>
      <c r="BA223">
        <v>0.9608911732619756</v>
      </c>
      <c r="BB223">
        <v>2.4222204459812971E-4</v>
      </c>
      <c r="BC223">
        <v>0.153413262968222</v>
      </c>
      <c r="BD223">
        <v>0.15913278534791769</v>
      </c>
      <c r="BE223">
        <v>0.9235017605030903</v>
      </c>
      <c r="BF223">
        <v>-3.098687464132905E-2</v>
      </c>
      <c r="BG223">
        <v>0.72589739979597456</v>
      </c>
      <c r="BH223">
        <v>2.8597632735264171</v>
      </c>
      <c r="BI223">
        <v>0.1977152010469628</v>
      </c>
      <c r="BJ223">
        <v>0.89442080385802103</v>
      </c>
      <c r="BK223">
        <v>0.14902527005098229</v>
      </c>
      <c r="BL223">
        <v>4.8673917467213901</v>
      </c>
      <c r="BM223">
        <v>0.43566682625748598</v>
      </c>
      <c r="BN223">
        <v>1.0338575320702981</v>
      </c>
      <c r="BO223">
        <v>0.53675045022188972</v>
      </c>
      <c r="BP223">
        <v>6.8972872399284096E-2</v>
      </c>
      <c r="BQ223">
        <v>0.21623475021427629</v>
      </c>
      <c r="BR223">
        <v>0.23024497577313771</v>
      </c>
      <c r="BS223">
        <v>0.90394486156897058</v>
      </c>
      <c r="BT223">
        <v>0.1212993468098281</v>
      </c>
      <c r="BU223">
        <v>0.76475821458830362</v>
      </c>
      <c r="BV223">
        <v>1.511021300945069</v>
      </c>
      <c r="BW223">
        <v>0.42919333011715388</v>
      </c>
    </row>
    <row r="224" spans="1:75" x14ac:dyDescent="0.3">
      <c r="A224" s="1">
        <v>220</v>
      </c>
      <c r="B224">
        <v>0.32585719966877141</v>
      </c>
      <c r="C224">
        <v>0.63352301060290428</v>
      </c>
      <c r="D224">
        <v>9.88112529398259E-2</v>
      </c>
      <c r="E224">
        <v>0.64372365587997638</v>
      </c>
      <c r="F224">
        <v>0.83806964149000251</v>
      </c>
      <c r="G224">
        <v>0.12077480026477649</v>
      </c>
      <c r="H224">
        <v>0.22433898247638301</v>
      </c>
      <c r="I224">
        <v>0.82440324790736619</v>
      </c>
      <c r="J224">
        <v>14.850440046498029</v>
      </c>
      <c r="K224">
        <v>0.117633843223359</v>
      </c>
      <c r="L224">
        <v>12.460013341598669</v>
      </c>
      <c r="M224">
        <v>0.1155148307089412</v>
      </c>
      <c r="N224">
        <v>0.89867726922392888</v>
      </c>
      <c r="O224">
        <v>0.74427750927646541</v>
      </c>
      <c r="P224">
        <v>13.36991642963287</v>
      </c>
      <c r="Q224">
        <v>0.94685655107238298</v>
      </c>
      <c r="R224">
        <v>1.012294180203005</v>
      </c>
      <c r="S224">
        <v>0.61538445868685165</v>
      </c>
      <c r="T224">
        <v>0.66801938186516985</v>
      </c>
      <c r="U224">
        <v>0.49894827473897307</v>
      </c>
      <c r="V224">
        <v>114.2815012738097</v>
      </c>
      <c r="W224">
        <v>0.67947207630259099</v>
      </c>
      <c r="X224">
        <v>0.93392047899820374</v>
      </c>
      <c r="Y224">
        <v>0.80586958791414098</v>
      </c>
      <c r="Z224">
        <v>0.8538114564396847</v>
      </c>
      <c r="AA224">
        <v>0.13023496573057189</v>
      </c>
      <c r="AB224">
        <v>9.5519080771270623E-2</v>
      </c>
      <c r="AC224">
        <v>0.15230126279904521</v>
      </c>
      <c r="AD224">
        <v>0.47904139995459272</v>
      </c>
      <c r="AE224">
        <v>0.1686805822645234</v>
      </c>
      <c r="AF224">
        <v>212.20324426601081</v>
      </c>
      <c r="AG224">
        <v>0.92401325003063306</v>
      </c>
      <c r="AH224">
        <v>0.8596372560922052</v>
      </c>
      <c r="AI224">
        <v>0.49579094314507399</v>
      </c>
      <c r="AJ224">
        <v>15.445390197581959</v>
      </c>
      <c r="AK224">
        <v>0.21344544242196231</v>
      </c>
      <c r="AL224">
        <v>24.760690058949201</v>
      </c>
      <c r="AM224">
        <v>0.40885756341054041</v>
      </c>
      <c r="AN224">
        <v>0.75290470928093345</v>
      </c>
      <c r="AO224">
        <v>0.20565443300583389</v>
      </c>
      <c r="AP224">
        <v>0.91329261292973274</v>
      </c>
      <c r="AQ224">
        <v>0.6970027768150322</v>
      </c>
      <c r="AR224">
        <v>74.507978200365102</v>
      </c>
      <c r="AS224">
        <v>0.71249059219762079</v>
      </c>
      <c r="AT224">
        <v>0.20109866267733131</v>
      </c>
      <c r="AU224">
        <v>0.12937347379481171</v>
      </c>
      <c r="AV224">
        <v>-9.9428732832879153E-3</v>
      </c>
      <c r="AW224">
        <v>0.51578574170437863</v>
      </c>
      <c r="AX224">
        <v>9.7871023842104665E-2</v>
      </c>
      <c r="AY224">
        <v>0.77157526513030572</v>
      </c>
      <c r="AZ224">
        <v>6.2021402121168698</v>
      </c>
      <c r="BA224">
        <v>0.5660695098387275</v>
      </c>
      <c r="BB224">
        <v>2.7104464146540349E-4</v>
      </c>
      <c r="BC224">
        <v>0.95218642171721901</v>
      </c>
      <c r="BD224">
        <v>0.15158449237002761</v>
      </c>
      <c r="BE224">
        <v>0.60005367784477992</v>
      </c>
      <c r="BF224">
        <v>-3.1130088479752412E-2</v>
      </c>
      <c r="BG224">
        <v>0.69155251274369167</v>
      </c>
      <c r="BH224">
        <v>3.0225155960048462</v>
      </c>
      <c r="BI224">
        <v>0.66118749902580287</v>
      </c>
      <c r="BJ224">
        <v>0.94726453888999373</v>
      </c>
      <c r="BK224">
        <v>0.60388648730664396</v>
      </c>
      <c r="BL224">
        <v>4.8285221691347697</v>
      </c>
      <c r="BM224">
        <v>0.3647663599693321</v>
      </c>
      <c r="BN224">
        <v>1.101123473496997</v>
      </c>
      <c r="BO224">
        <v>0.95211080488751576</v>
      </c>
      <c r="BP224">
        <v>7.0372725807868269E-2</v>
      </c>
      <c r="BQ224">
        <v>0.61652390663103063</v>
      </c>
      <c r="BR224">
        <v>0.22627209384058161</v>
      </c>
      <c r="BS224">
        <v>0.80746123531475733</v>
      </c>
      <c r="BT224">
        <v>0.1196166818629323</v>
      </c>
      <c r="BU224">
        <v>0.71295202779964029</v>
      </c>
      <c r="BV224">
        <v>1.480230277672973</v>
      </c>
      <c r="BW224">
        <v>0.35786002009260459</v>
      </c>
    </row>
    <row r="225" spans="1:75" x14ac:dyDescent="0.3">
      <c r="A225" s="1">
        <v>221</v>
      </c>
      <c r="B225">
        <v>0.29795835573670482</v>
      </c>
      <c r="C225">
        <v>0.30666718466244369</v>
      </c>
      <c r="D225">
        <v>0.10697078631588</v>
      </c>
      <c r="E225">
        <v>0.86526951648693662</v>
      </c>
      <c r="F225">
        <v>0.81468247803484439</v>
      </c>
      <c r="G225">
        <v>1.7964596770307241E-2</v>
      </c>
      <c r="H225">
        <v>0.1984148811111516</v>
      </c>
      <c r="I225">
        <v>0.29240355063966078</v>
      </c>
      <c r="J225">
        <v>19.507738097613839</v>
      </c>
      <c r="K225">
        <v>0.45198541866408798</v>
      </c>
      <c r="L225">
        <v>25.864566249232329</v>
      </c>
      <c r="M225">
        <v>0.49322300929302049</v>
      </c>
      <c r="N225">
        <v>0.92577390921970926</v>
      </c>
      <c r="O225">
        <v>0.94802531082557628</v>
      </c>
      <c r="P225">
        <v>9.66692064223556</v>
      </c>
      <c r="Q225">
        <v>0.43560296561848749</v>
      </c>
      <c r="R225">
        <v>1.0080388119192649</v>
      </c>
      <c r="S225">
        <v>0.57715699433898726</v>
      </c>
      <c r="T225">
        <v>0.64708354940042823</v>
      </c>
      <c r="U225">
        <v>0.3547177263402389</v>
      </c>
      <c r="V225">
        <v>106.082938815658</v>
      </c>
      <c r="W225">
        <v>0.34141835701963341</v>
      </c>
      <c r="X225">
        <v>0.8997556726964695</v>
      </c>
      <c r="Y225">
        <v>0.49728893711084893</v>
      </c>
      <c r="Z225">
        <v>0.87808391550905907</v>
      </c>
      <c r="AA225">
        <v>0.33121558041991878</v>
      </c>
      <c r="AB225">
        <v>0.1043851664154789</v>
      </c>
      <c r="AC225">
        <v>0.84236821909066995</v>
      </c>
      <c r="AD225">
        <v>0.49595654792494082</v>
      </c>
      <c r="AE225">
        <v>0.42240085943547512</v>
      </c>
      <c r="AF225">
        <v>197.97330193770549</v>
      </c>
      <c r="AG225">
        <v>0.40379947817990808</v>
      </c>
      <c r="AH225">
        <v>0.87706547043301764</v>
      </c>
      <c r="AI225">
        <v>0.67874733865459924</v>
      </c>
      <c r="AJ225">
        <v>17.039532548562178</v>
      </c>
      <c r="AK225">
        <v>0.93864770232007733</v>
      </c>
      <c r="AL225">
        <v>24.43169520986147</v>
      </c>
      <c r="AM225">
        <v>0.29851571070413863</v>
      </c>
      <c r="AN225">
        <v>0.86879374848179591</v>
      </c>
      <c r="AO225">
        <v>0.9299609280112241</v>
      </c>
      <c r="AP225">
        <v>0.91059285193400419</v>
      </c>
      <c r="AQ225">
        <v>0.66096301666455093</v>
      </c>
      <c r="AR225">
        <v>73.05975327148667</v>
      </c>
      <c r="AS225">
        <v>0.61475823314400913</v>
      </c>
      <c r="AT225">
        <v>0.20963477874522549</v>
      </c>
      <c r="AU225">
        <v>0.18869571546319619</v>
      </c>
      <c r="AV225">
        <v>-2.6092223518042058E-2</v>
      </c>
      <c r="AW225">
        <v>7.4063908149834157E-2</v>
      </c>
      <c r="AX225">
        <v>0.10296962427779779</v>
      </c>
      <c r="AY225">
        <v>0.99046809543343717</v>
      </c>
      <c r="AZ225">
        <v>5.781056926928807</v>
      </c>
      <c r="BA225">
        <v>7.4048093329568562E-2</v>
      </c>
      <c r="BB225">
        <v>2.5289812111020221E-4</v>
      </c>
      <c r="BC225">
        <v>0.47532590616848741</v>
      </c>
      <c r="BD225">
        <v>0.14599059556628671</v>
      </c>
      <c r="BE225">
        <v>0.2684293131148468</v>
      </c>
      <c r="BF225">
        <v>-3.1413458253759768E-2</v>
      </c>
      <c r="BG225">
        <v>0.61762397854973372</v>
      </c>
      <c r="BH225">
        <v>2.843599940170189</v>
      </c>
      <c r="BI225">
        <v>0.1649737531661859</v>
      </c>
      <c r="BJ225">
        <v>0.88659699505054523</v>
      </c>
      <c r="BK225">
        <v>0.1069246392895021</v>
      </c>
      <c r="BL225">
        <v>5.0171810048315164</v>
      </c>
      <c r="BM225">
        <v>0.71054976435144246</v>
      </c>
      <c r="BN225">
        <v>0.97169771578141217</v>
      </c>
      <c r="BO225">
        <v>9.4159948914878763E-2</v>
      </c>
      <c r="BP225">
        <v>6.8174627297602056E-2</v>
      </c>
      <c r="BQ225">
        <v>7.6652738237327767E-2</v>
      </c>
      <c r="BR225">
        <v>0.198574782582632</v>
      </c>
      <c r="BS225">
        <v>5.9334150269047224E-3</v>
      </c>
      <c r="BT225">
        <v>9.8630896289573833E-2</v>
      </c>
      <c r="BU225">
        <v>6.6837939949933367E-2</v>
      </c>
      <c r="BV225">
        <v>1.4646193161619401</v>
      </c>
      <c r="BW225">
        <v>0.32169423412936371</v>
      </c>
    </row>
    <row r="226" spans="1:75" x14ac:dyDescent="0.3">
      <c r="A226" s="1">
        <v>222</v>
      </c>
      <c r="B226">
        <v>0.33031463847111958</v>
      </c>
      <c r="C226">
        <v>0.67626335923928282</v>
      </c>
      <c r="D226">
        <v>9.7907386439366806E-2</v>
      </c>
      <c r="E226">
        <v>0.61408972079636337</v>
      </c>
      <c r="F226">
        <v>0.86666349506660634</v>
      </c>
      <c r="G226">
        <v>0.37033513120795358</v>
      </c>
      <c r="H226">
        <v>0.19395208371573061</v>
      </c>
      <c r="I226">
        <v>0.1915634544896333</v>
      </c>
      <c r="J226">
        <v>21.039169003429521</v>
      </c>
      <c r="K226">
        <v>0.59851753925450812</v>
      </c>
      <c r="L226">
        <v>23.632199708933861</v>
      </c>
      <c r="M226">
        <v>0.41553635646051601</v>
      </c>
      <c r="N226">
        <v>0.90197589179016502</v>
      </c>
      <c r="O226">
        <v>0.77712738681248406</v>
      </c>
      <c r="P226">
        <v>10.661897525141351</v>
      </c>
      <c r="Q226">
        <v>0.62361733835250455</v>
      </c>
      <c r="R226">
        <v>1.0191886057916619</v>
      </c>
      <c r="S226">
        <v>0.67347592830522873</v>
      </c>
      <c r="T226">
        <v>0.67608914525448838</v>
      </c>
      <c r="U226">
        <v>0.55757531617941991</v>
      </c>
      <c r="V226">
        <v>97.888802687147574</v>
      </c>
      <c r="W226">
        <v>0.10284913141245999</v>
      </c>
      <c r="X226">
        <v>0.91561469113099903</v>
      </c>
      <c r="Y226">
        <v>0.65844603854711825</v>
      </c>
      <c r="Z226">
        <v>0.90973269533932022</v>
      </c>
      <c r="AA226">
        <v>0.7135145217857598</v>
      </c>
      <c r="AB226">
        <v>0.1061031216437484</v>
      </c>
      <c r="AC226">
        <v>0.9240716953828878</v>
      </c>
      <c r="AD226">
        <v>0.48584259892535109</v>
      </c>
      <c r="AE226">
        <v>0.25693837954471571</v>
      </c>
      <c r="AF226">
        <v>191.11623123460299</v>
      </c>
      <c r="AG226">
        <v>0.15446324607645379</v>
      </c>
      <c r="AH226">
        <v>0.88881992006771326</v>
      </c>
      <c r="AI226">
        <v>0.77896420084757267</v>
      </c>
      <c r="AJ226">
        <v>14.945369055429079</v>
      </c>
      <c r="AK226">
        <v>5.809129035539292E-2</v>
      </c>
      <c r="AL226">
        <v>24.00938728486215</v>
      </c>
      <c r="AM226">
        <v>0.18225999805628251</v>
      </c>
      <c r="AN226">
        <v>0.87486941987040412</v>
      </c>
      <c r="AO226">
        <v>0.96793387419002541</v>
      </c>
      <c r="AP226">
        <v>0.88003597330564198</v>
      </c>
      <c r="AQ226">
        <v>0.22262210535139981</v>
      </c>
      <c r="AR226">
        <v>79.494606428626994</v>
      </c>
      <c r="AS226">
        <v>0.93982123625239755</v>
      </c>
      <c r="AT226">
        <v>0.27114560319775038</v>
      </c>
      <c r="AU226">
        <v>0.91464222008182683</v>
      </c>
      <c r="AV226">
        <v>-4.4968034242579098E-3</v>
      </c>
      <c r="AW226">
        <v>0.66474826520082297</v>
      </c>
      <c r="AX226">
        <v>9.3722837656970051E-2</v>
      </c>
      <c r="AY226">
        <v>0.39295444598952711</v>
      </c>
      <c r="AZ226">
        <v>5.8134040124252113</v>
      </c>
      <c r="BA226">
        <v>9.5634964147098975E-2</v>
      </c>
      <c r="BB226">
        <v>2.404127481630423E-4</v>
      </c>
      <c r="BC226">
        <v>0.116429903925857</v>
      </c>
      <c r="BD226">
        <v>0.13855851653029161</v>
      </c>
      <c r="BE226">
        <v>2.814008865857506E-2</v>
      </c>
      <c r="BF226">
        <v>-3.4106792718574842E-2</v>
      </c>
      <c r="BG226">
        <v>3.8886102955599577E-2</v>
      </c>
      <c r="BH226">
        <v>2.829044914386567</v>
      </c>
      <c r="BI226">
        <v>0.13802455138314029</v>
      </c>
      <c r="BJ226">
        <v>0.87701050233395161</v>
      </c>
      <c r="BK226">
        <v>6.484466691055335E-2</v>
      </c>
      <c r="BL226">
        <v>5.1375237525517328</v>
      </c>
      <c r="BM226">
        <v>0.86725477816418484</v>
      </c>
      <c r="BN226">
        <v>0.97498291653086755</v>
      </c>
      <c r="BO226">
        <v>0.1085097690078328</v>
      </c>
      <c r="BP226">
        <v>7.1241149656126351E-2</v>
      </c>
      <c r="BQ226">
        <v>0.82813585932530842</v>
      </c>
      <c r="BR226">
        <v>0.21175567910823601</v>
      </c>
      <c r="BS226">
        <v>0.25458626432792891</v>
      </c>
      <c r="BT226">
        <v>0.1016475828377111</v>
      </c>
      <c r="BU226">
        <v>0.15971622037287819</v>
      </c>
      <c r="BV226">
        <v>1.7289759582055459</v>
      </c>
      <c r="BW226">
        <v>0.93412708955298462</v>
      </c>
    </row>
    <row r="227" spans="1:75" x14ac:dyDescent="0.3">
      <c r="A227" s="1">
        <v>223</v>
      </c>
      <c r="B227">
        <v>0.30407733513566648</v>
      </c>
      <c r="C227">
        <v>0.38658949102165119</v>
      </c>
      <c r="D227">
        <v>0.11103112943245889</v>
      </c>
      <c r="E227">
        <v>0.93615822281166272</v>
      </c>
      <c r="F227">
        <v>0.88716338461386746</v>
      </c>
      <c r="G227">
        <v>0.63312130144541512</v>
      </c>
      <c r="H227">
        <v>0.20344598527497701</v>
      </c>
      <c r="I227">
        <v>0.42205965679528989</v>
      </c>
      <c r="J227">
        <v>19.219452594783821</v>
      </c>
      <c r="K227">
        <v>0.42499153073733098</v>
      </c>
      <c r="L227">
        <v>45.134514097956767</v>
      </c>
      <c r="M227">
        <v>0.93411898220563605</v>
      </c>
      <c r="N227">
        <v>0.93785956697633521</v>
      </c>
      <c r="O227">
        <v>0.98918236919531322</v>
      </c>
      <c r="P227">
        <v>10.19291576871732</v>
      </c>
      <c r="Q227">
        <v>0.53783882386706816</v>
      </c>
      <c r="R227">
        <v>1.014477489818135</v>
      </c>
      <c r="S227">
        <v>0.63429501260963583</v>
      </c>
      <c r="T227">
        <v>0.7923075483983657</v>
      </c>
      <c r="U227">
        <v>0.99748131696382836</v>
      </c>
      <c r="V227">
        <v>102.117109373437</v>
      </c>
      <c r="W227">
        <v>0.20860008660504889</v>
      </c>
      <c r="X227">
        <v>0.96197470675589647</v>
      </c>
      <c r="Y227">
        <v>0.95151746534456794</v>
      </c>
      <c r="Z227">
        <v>0.93198400212256827</v>
      </c>
      <c r="AA227">
        <v>0.91100950826890503</v>
      </c>
      <c r="AB227">
        <v>0.1047411441927405</v>
      </c>
      <c r="AC227">
        <v>0.8617221779922658</v>
      </c>
      <c r="AD227">
        <v>0.49035459827546762</v>
      </c>
      <c r="AE227">
        <v>0.32569872039487469</v>
      </c>
      <c r="AF227">
        <v>205.38017272783719</v>
      </c>
      <c r="AG227">
        <v>0.73282581316515527</v>
      </c>
      <c r="AH227">
        <v>0.85793500246525767</v>
      </c>
      <c r="AI227">
        <v>0.47627667920786981</v>
      </c>
      <c r="AJ227">
        <v>17.16024708484434</v>
      </c>
      <c r="AK227">
        <v>0.96222995578361215</v>
      </c>
      <c r="AL227">
        <v>24.113003414941939</v>
      </c>
      <c r="AM227">
        <v>0.20814240132914941</v>
      </c>
      <c r="AN227">
        <v>0.78353899440155017</v>
      </c>
      <c r="AO227">
        <v>0.39711871500968832</v>
      </c>
      <c r="AP227">
        <v>0.89660384742744759</v>
      </c>
      <c r="AQ227">
        <v>0.44499938105413422</v>
      </c>
      <c r="AR227">
        <v>71.635820376335317</v>
      </c>
      <c r="AS227">
        <v>0.50474877503727333</v>
      </c>
      <c r="AT227">
        <v>0.19312360187288269</v>
      </c>
      <c r="AU227">
        <v>8.4035922260511473E-2</v>
      </c>
      <c r="AV227">
        <v>-1.9401441714226229E-2</v>
      </c>
      <c r="AW227">
        <v>0.25707216317761938</v>
      </c>
      <c r="AX227">
        <v>9.1176420158534666E-2</v>
      </c>
      <c r="AY227">
        <v>0.19090131027181351</v>
      </c>
      <c r="AZ227">
        <v>6.1809472847571802</v>
      </c>
      <c r="BA227">
        <v>0.53342715108226935</v>
      </c>
      <c r="BB227">
        <v>2.5240173450168769E-4</v>
      </c>
      <c r="BC227">
        <v>0.45642789039875498</v>
      </c>
      <c r="BD227">
        <v>0.15608174078884229</v>
      </c>
      <c r="BE227">
        <v>0.82325478365022475</v>
      </c>
      <c r="BF227">
        <v>-3.2661783860338467E-2</v>
      </c>
      <c r="BG227">
        <v>0.26871818621280708</v>
      </c>
      <c r="BH227">
        <v>2.9896285228524828</v>
      </c>
      <c r="BI227">
        <v>0.56390540457892335</v>
      </c>
      <c r="BJ227">
        <v>0.96148970871309558</v>
      </c>
      <c r="BK227">
        <v>0.72749382842150667</v>
      </c>
      <c r="BL227">
        <v>4.9224118846063298</v>
      </c>
      <c r="BM227">
        <v>0.54469253299166231</v>
      </c>
      <c r="BN227">
        <v>1.1064035636726339</v>
      </c>
      <c r="BO227">
        <v>0.9666617765427632</v>
      </c>
      <c r="BP227">
        <v>7.2538714900313647E-2</v>
      </c>
      <c r="BQ227">
        <v>0.98817866982263092</v>
      </c>
      <c r="BR227">
        <v>0.2237118844043729</v>
      </c>
      <c r="BS227">
        <v>0.72768762791614838</v>
      </c>
      <c r="BT227">
        <v>0.112712367871467</v>
      </c>
      <c r="BU227">
        <v>0.50038078422004462</v>
      </c>
      <c r="BV227">
        <v>1.332386830344952</v>
      </c>
      <c r="BW227">
        <v>1.535232328264086E-2</v>
      </c>
    </row>
    <row r="228" spans="1:75" x14ac:dyDescent="0.3">
      <c r="A228" s="1">
        <v>224</v>
      </c>
      <c r="B228">
        <v>0.30721801656065861</v>
      </c>
      <c r="C228">
        <v>0.42610023660411872</v>
      </c>
      <c r="D228">
        <v>7.184767631690582E-2</v>
      </c>
      <c r="E228">
        <v>5.9986082953064568E-2</v>
      </c>
      <c r="F228">
        <v>0.89026606541788089</v>
      </c>
      <c r="G228">
        <v>0.67899688050209572</v>
      </c>
      <c r="H228">
        <v>0.22262309348543871</v>
      </c>
      <c r="I228">
        <v>0.80013466391812482</v>
      </c>
      <c r="J228">
        <v>17.70759628486817</v>
      </c>
      <c r="K228">
        <v>0.29703520245256781</v>
      </c>
      <c r="L228">
        <v>33.112302030870453</v>
      </c>
      <c r="M228">
        <v>0.70767482236266921</v>
      </c>
      <c r="N228">
        <v>0.82715565764805543</v>
      </c>
      <c r="O228">
        <v>0.20043857147776631</v>
      </c>
      <c r="P228">
        <v>12.46104491885008</v>
      </c>
      <c r="Q228">
        <v>0.87107414191806032</v>
      </c>
      <c r="R228">
        <v>1.0478309130398891</v>
      </c>
      <c r="S228">
        <v>0.86391931828741786</v>
      </c>
      <c r="T228">
        <v>0.72938514143781297</v>
      </c>
      <c r="U228">
        <v>0.85320594112014847</v>
      </c>
      <c r="V228">
        <v>104.1133523729288</v>
      </c>
      <c r="W228">
        <v>0.27138645053472971</v>
      </c>
      <c r="X228">
        <v>0.87023501544977877</v>
      </c>
      <c r="Y228">
        <v>0.22396648680463471</v>
      </c>
      <c r="Z228">
        <v>0.89827036216906331</v>
      </c>
      <c r="AA228">
        <v>0.56853817065002921</v>
      </c>
      <c r="AB228">
        <v>0.1090390659119153</v>
      </c>
      <c r="AC228">
        <v>0.99538302839178416</v>
      </c>
      <c r="AD228">
        <v>0.52144972486586583</v>
      </c>
      <c r="AE228">
        <v>0.83697635795304781</v>
      </c>
      <c r="AF228">
        <v>204.87754358583129</v>
      </c>
      <c r="AG228">
        <v>0.71413914000196033</v>
      </c>
      <c r="AH228">
        <v>0.84644730434891158</v>
      </c>
      <c r="AI228">
        <v>0.35482773846834909</v>
      </c>
      <c r="AJ228">
        <v>15.31907286999602</v>
      </c>
      <c r="AK228">
        <v>0.16497948053959199</v>
      </c>
      <c r="AL228">
        <v>25.693262163644722</v>
      </c>
      <c r="AM228">
        <v>0.73885587125457941</v>
      </c>
      <c r="AN228">
        <v>0.78448084358276859</v>
      </c>
      <c r="AO228">
        <v>0.40300527239230338</v>
      </c>
      <c r="AP228">
        <v>0.95201119877281448</v>
      </c>
      <c r="AQ228">
        <v>0.99113597985451674</v>
      </c>
      <c r="AR228">
        <v>75.146724662493952</v>
      </c>
      <c r="AS228">
        <v>0.75105989179532706</v>
      </c>
      <c r="AT228">
        <v>0.18036168888769721</v>
      </c>
      <c r="AU228">
        <v>3.17553901929667E-2</v>
      </c>
      <c r="AV228">
        <v>-2.604858388357513E-2</v>
      </c>
      <c r="AW228">
        <v>7.5257552418623364E-2</v>
      </c>
      <c r="AX228">
        <v>9.4359375855268199E-2</v>
      </c>
      <c r="AY228">
        <v>0.45473499005948992</v>
      </c>
      <c r="AZ228">
        <v>6.2435500035131453</v>
      </c>
      <c r="BA228">
        <v>0.62643495061502263</v>
      </c>
      <c r="BB228">
        <v>2.4377005924356031E-4</v>
      </c>
      <c r="BC228">
        <v>0.18909853747564781</v>
      </c>
      <c r="BD228">
        <v>0.1385355558285781</v>
      </c>
      <c r="BE228">
        <v>2.7778122259983822E-2</v>
      </c>
      <c r="BF228">
        <v>-2.932932649227005E-2</v>
      </c>
      <c r="BG228">
        <v>0.97593721512334497</v>
      </c>
      <c r="BH228">
        <v>3.1982576502841829</v>
      </c>
      <c r="BI228">
        <v>0.97321412415710595</v>
      </c>
      <c r="BJ228">
        <v>0.90819979361749292</v>
      </c>
      <c r="BK228">
        <v>0.24012444815495271</v>
      </c>
      <c r="BL228">
        <v>4.6725882853921838</v>
      </c>
      <c r="BM228">
        <v>0.14359143612079819</v>
      </c>
      <c r="BN228">
        <v>1.0434559462995161</v>
      </c>
      <c r="BO228">
        <v>0.62210681717809768</v>
      </c>
      <c r="BP228">
        <v>6.9755303592831747E-2</v>
      </c>
      <c r="BQ228">
        <v>0.42176099381508408</v>
      </c>
      <c r="BR228">
        <v>0.21958887698447141</v>
      </c>
      <c r="BS228">
        <v>0.57022820727545198</v>
      </c>
      <c r="BT228">
        <v>0.1172976288193828</v>
      </c>
      <c r="BU228">
        <v>0.64155261143419884</v>
      </c>
      <c r="BV228">
        <v>1.7261091345961099</v>
      </c>
      <c r="BW228">
        <v>0.92748554290770302</v>
      </c>
    </row>
    <row r="229" spans="1:75" x14ac:dyDescent="0.3">
      <c r="A229" s="1">
        <v>225</v>
      </c>
      <c r="B229">
        <v>0.2834379116464123</v>
      </c>
      <c r="C229">
        <v>0.14907919136976999</v>
      </c>
      <c r="D229">
        <v>0.104066668918428</v>
      </c>
      <c r="E229">
        <v>0.79851504813096197</v>
      </c>
      <c r="F229">
        <v>0.83540773127196943</v>
      </c>
      <c r="G229">
        <v>0.1044756194856666</v>
      </c>
      <c r="H229">
        <v>0.20552563665768839</v>
      </c>
      <c r="I229">
        <v>0.47254160141227902</v>
      </c>
      <c r="J229">
        <v>22.359583744314381</v>
      </c>
      <c r="K229">
        <v>0.70812019719927433</v>
      </c>
      <c r="L229">
        <v>8.6781804026485396</v>
      </c>
      <c r="M229">
        <v>5.6034832664369913E-2</v>
      </c>
      <c r="N229">
        <v>0.93489924155644288</v>
      </c>
      <c r="O229">
        <v>0.98194359078933546</v>
      </c>
      <c r="P229">
        <v>12.26369433178604</v>
      </c>
      <c r="Q229">
        <v>0.85025262580200289</v>
      </c>
      <c r="R229">
        <v>0.95179119092390529</v>
      </c>
      <c r="S229">
        <v>0.1341163728658204</v>
      </c>
      <c r="T229">
        <v>0.65427043179889477</v>
      </c>
      <c r="U229">
        <v>0.40146271315953802</v>
      </c>
      <c r="V229">
        <v>123.6070889580711</v>
      </c>
      <c r="W229">
        <v>0.92916770114895808</v>
      </c>
      <c r="X229">
        <v>0.90003567267684847</v>
      </c>
      <c r="Y229">
        <v>0.50039628452424967</v>
      </c>
      <c r="Z229">
        <v>0.89717074912268258</v>
      </c>
      <c r="AA229">
        <v>0.55396942746685218</v>
      </c>
      <c r="AB229">
        <v>0.1002458373742984</v>
      </c>
      <c r="AC229">
        <v>0.52428155735682702</v>
      </c>
      <c r="AD229">
        <v>0.4826930408109551</v>
      </c>
      <c r="AE229">
        <v>0.21376698349335491</v>
      </c>
      <c r="AF229">
        <v>197.25204843271209</v>
      </c>
      <c r="AG229">
        <v>0.37204146890580292</v>
      </c>
      <c r="AH229">
        <v>0.85501839204576857</v>
      </c>
      <c r="AI229">
        <v>0.44375201796118541</v>
      </c>
      <c r="AJ229">
        <v>16.25331451364784</v>
      </c>
      <c r="AK229">
        <v>0.64578871110321012</v>
      </c>
      <c r="AL229">
        <v>24.101657536457751</v>
      </c>
      <c r="AM229">
        <v>0.20522454912735269</v>
      </c>
      <c r="AN229">
        <v>0.76111602530864786</v>
      </c>
      <c r="AO229">
        <v>0.25697515817904892</v>
      </c>
      <c r="AP229">
        <v>0.89775316670480521</v>
      </c>
      <c r="AQ229">
        <v>0.4632539256156975</v>
      </c>
      <c r="AR229">
        <v>68.285560717072741</v>
      </c>
      <c r="AS229">
        <v>0.25634037711922242</v>
      </c>
      <c r="AT229">
        <v>0.20594081561321151</v>
      </c>
      <c r="AU229">
        <v>0.16165429987799471</v>
      </c>
      <c r="AV229">
        <v>-2.868386547871029E-2</v>
      </c>
      <c r="AW229">
        <v>3.1765459871365702E-3</v>
      </c>
      <c r="AX229">
        <v>9.4674878226359935E-2</v>
      </c>
      <c r="AY229">
        <v>0.4870279132976299</v>
      </c>
      <c r="AZ229">
        <v>6.0638638153750062</v>
      </c>
      <c r="BA229">
        <v>0.35611294397276377</v>
      </c>
      <c r="BB229">
        <v>2.7166598839927961E-4</v>
      </c>
      <c r="BC229">
        <v>0.95946477321077273</v>
      </c>
      <c r="BD229">
        <v>0.15067786724307991</v>
      </c>
      <c r="BE229">
        <v>0.54417002954034954</v>
      </c>
      <c r="BF229">
        <v>-3.2077111007596942E-2</v>
      </c>
      <c r="BG229">
        <v>0.42034041157137381</v>
      </c>
      <c r="BH229">
        <v>2.8848342023977769</v>
      </c>
      <c r="BI229">
        <v>0.25436026542361001</v>
      </c>
      <c r="BJ229">
        <v>0.94209364124923178</v>
      </c>
      <c r="BK229">
        <v>0.5532426001673415</v>
      </c>
      <c r="BL229">
        <v>4.9614922989991657</v>
      </c>
      <c r="BM229">
        <v>0.617620054525156</v>
      </c>
      <c r="BN229">
        <v>1.0118730864072121</v>
      </c>
      <c r="BO229">
        <v>0.33949669131332239</v>
      </c>
      <c r="BP229">
        <v>7.1866847005268908E-2</v>
      </c>
      <c r="BQ229">
        <v>0.92866468280733117</v>
      </c>
      <c r="BR229">
        <v>0.22680664511211629</v>
      </c>
      <c r="BS229">
        <v>0.82237682934676049</v>
      </c>
      <c r="BT229">
        <v>0.12491814674953119</v>
      </c>
      <c r="BU229">
        <v>0.87617446888950878</v>
      </c>
      <c r="BV229">
        <v>1.55731424097675</v>
      </c>
      <c r="BW229">
        <v>0.5364398030273364</v>
      </c>
    </row>
    <row r="230" spans="1:75" x14ac:dyDescent="0.3">
      <c r="A230" s="1">
        <v>226</v>
      </c>
      <c r="B230">
        <v>0.26977006809324222</v>
      </c>
      <c r="C230">
        <v>5.2114078988190919E-2</v>
      </c>
      <c r="D230">
        <v>7.0242903053127956E-2</v>
      </c>
      <c r="E230">
        <v>4.4836351690503443E-2</v>
      </c>
      <c r="F230">
        <v>0.89813429821752455</v>
      </c>
      <c r="G230">
        <v>0.80252837388716969</v>
      </c>
      <c r="H230">
        <v>0.21694599987661919</v>
      </c>
      <c r="I230">
        <v>0.70864882022494535</v>
      </c>
      <c r="J230">
        <v>25.559957123460109</v>
      </c>
      <c r="K230">
        <v>0.90143009627243686</v>
      </c>
      <c r="L230">
        <v>37.363963444820278</v>
      </c>
      <c r="M230">
        <v>0.80619315932701197</v>
      </c>
      <c r="N230">
        <v>0.81405910578036722</v>
      </c>
      <c r="O230">
        <v>0.1381680053394303</v>
      </c>
      <c r="P230">
        <v>9.2909764250838869</v>
      </c>
      <c r="Q230">
        <v>0.36824957361251381</v>
      </c>
      <c r="R230">
        <v>0.93237388462869009</v>
      </c>
      <c r="S230">
        <v>5.2403420297586732E-2</v>
      </c>
      <c r="T230">
        <v>0.7580183749899978</v>
      </c>
      <c r="U230">
        <v>0.94634946043094614</v>
      </c>
      <c r="V230">
        <v>111.06184328264899</v>
      </c>
      <c r="W230">
        <v>0.5514620691775951</v>
      </c>
      <c r="X230">
        <v>0.91797824580117282</v>
      </c>
      <c r="Y230">
        <v>0.6798066001310934</v>
      </c>
      <c r="Z230">
        <v>0.88715799099008663</v>
      </c>
      <c r="AA230">
        <v>0.43001076141103861</v>
      </c>
      <c r="AB230">
        <v>9.3505820185933744E-2</v>
      </c>
      <c r="AC230">
        <v>6.1453875880502211E-2</v>
      </c>
      <c r="AD230">
        <v>0.51943526187606348</v>
      </c>
      <c r="AE230">
        <v>0.81315935668303596</v>
      </c>
      <c r="AF230">
        <v>196.24458370105791</v>
      </c>
      <c r="AG230">
        <v>0.32985812452584379</v>
      </c>
      <c r="AH230">
        <v>0.84697855640061648</v>
      </c>
      <c r="AI230">
        <v>0.36005068241738492</v>
      </c>
      <c r="AJ230">
        <v>16.161417880492021</v>
      </c>
      <c r="AK230">
        <v>0.59579716512342162</v>
      </c>
      <c r="AL230">
        <v>24.394999287360019</v>
      </c>
      <c r="AM230">
        <v>0.28728178392759701</v>
      </c>
      <c r="AN230">
        <v>0.79111653764697853</v>
      </c>
      <c r="AO230">
        <v>0.44447836029361559</v>
      </c>
      <c r="AP230">
        <v>0.89566568194798823</v>
      </c>
      <c r="AQ230">
        <v>0.43037057593535888</v>
      </c>
      <c r="AR230">
        <v>66.307212703570059</v>
      </c>
      <c r="AS230">
        <v>0.14854162312115141</v>
      </c>
      <c r="AT230">
        <v>0.2446639412268766</v>
      </c>
      <c r="AU230">
        <v>0.549018301475798</v>
      </c>
      <c r="AV230">
        <v>4.0686540494906318E-3</v>
      </c>
      <c r="AW230">
        <v>0.8990332070429603</v>
      </c>
      <c r="AX230">
        <v>9.3605795945634299E-2</v>
      </c>
      <c r="AY230">
        <v>0.38208544034705422</v>
      </c>
      <c r="AZ230">
        <v>6.6549584782730973</v>
      </c>
      <c r="BA230">
        <v>0.98069466554493223</v>
      </c>
      <c r="BB230">
        <v>2.6580236635316632E-4</v>
      </c>
      <c r="BC230">
        <v>0.86686864847997902</v>
      </c>
      <c r="BD230">
        <v>0.15023098233333521</v>
      </c>
      <c r="BE230">
        <v>0.51528026035942576</v>
      </c>
      <c r="BF230">
        <v>-3.025552789416195E-2</v>
      </c>
      <c r="BG230">
        <v>0.86968599394798041</v>
      </c>
      <c r="BH230">
        <v>2.84235466393549</v>
      </c>
      <c r="BI230">
        <v>0.16257412620425751</v>
      </c>
      <c r="BJ230">
        <v>0.90972019050109543</v>
      </c>
      <c r="BK230">
        <v>0.25150129765297508</v>
      </c>
      <c r="BL230">
        <v>4.8289753889781517</v>
      </c>
      <c r="BM230">
        <v>0.36555680251852152</v>
      </c>
      <c r="BN230">
        <v>0.93835140838292364</v>
      </c>
      <c r="BO230">
        <v>6.0728849220429747E-3</v>
      </c>
      <c r="BP230">
        <v>7.1982445914592644E-2</v>
      </c>
      <c r="BQ230">
        <v>0.94247687129282232</v>
      </c>
      <c r="BR230">
        <v>0.21151982855764531</v>
      </c>
      <c r="BS230">
        <v>0.24692486642080369</v>
      </c>
      <c r="BT230">
        <v>0.10178575345936</v>
      </c>
      <c r="BU230">
        <v>0.16397024197537091</v>
      </c>
      <c r="BV230">
        <v>1.5158036957344649</v>
      </c>
      <c r="BW230">
        <v>0.44027266473871279</v>
      </c>
    </row>
    <row r="231" spans="1:75" x14ac:dyDescent="0.3">
      <c r="A231" s="1">
        <v>227</v>
      </c>
      <c r="B231">
        <v>0.30976290042902938</v>
      </c>
      <c r="C231">
        <v>0.45715105740124889</v>
      </c>
      <c r="D231">
        <v>9.3698632862681971E-2</v>
      </c>
      <c r="E231">
        <v>0.4852982294076193</v>
      </c>
      <c r="F231">
        <v>0.83526500987174856</v>
      </c>
      <c r="G231">
        <v>0.1036350767712101</v>
      </c>
      <c r="H231">
        <v>0.20688744233691481</v>
      </c>
      <c r="I231">
        <v>0.50434863246590644</v>
      </c>
      <c r="J231">
        <v>18.823017051738951</v>
      </c>
      <c r="K231">
        <v>0.3892281494763814</v>
      </c>
      <c r="L231">
        <v>31.115396526247089</v>
      </c>
      <c r="M231">
        <v>0.65444001671544894</v>
      </c>
      <c r="N231">
        <v>0.84778186879967465</v>
      </c>
      <c r="O231">
        <v>0.32193071230853992</v>
      </c>
      <c r="P231">
        <v>9.5944035000759982</v>
      </c>
      <c r="Q231">
        <v>0.42217087043021162</v>
      </c>
      <c r="R231">
        <v>0.97020170984007137</v>
      </c>
      <c r="S231">
        <v>0.24641400322347851</v>
      </c>
      <c r="T231">
        <v>0.72340438290231157</v>
      </c>
      <c r="U231">
        <v>0.82795423258148926</v>
      </c>
      <c r="V231">
        <v>121.0070400820516</v>
      </c>
      <c r="W231">
        <v>0.87764824526421026</v>
      </c>
      <c r="X231">
        <v>0.86280013656044419</v>
      </c>
      <c r="Y231">
        <v>0.1720897790618241</v>
      </c>
      <c r="Z231">
        <v>0.86923740237825675</v>
      </c>
      <c r="AA231">
        <v>0.24729419237266101</v>
      </c>
      <c r="AB231">
        <v>0.1003731475670074</v>
      </c>
      <c r="AC231">
        <v>0.53661856116691709</v>
      </c>
      <c r="AD231">
        <v>0.5196163680290059</v>
      </c>
      <c r="AE231">
        <v>0.81536698165023691</v>
      </c>
      <c r="AF231">
        <v>199.34687427522081</v>
      </c>
      <c r="AG231">
        <v>0.46787693027649802</v>
      </c>
      <c r="AH231">
        <v>0.90740181481014703</v>
      </c>
      <c r="AI231">
        <v>0.89928205111207504</v>
      </c>
      <c r="AJ231">
        <v>15.02157414015317</v>
      </c>
      <c r="AK231">
        <v>7.5459846036552342E-2</v>
      </c>
      <c r="AL231">
        <v>24.40149233779545</v>
      </c>
      <c r="AM231">
        <v>0.28925384885558519</v>
      </c>
      <c r="AN231">
        <v>0.75345575009161725</v>
      </c>
      <c r="AO231">
        <v>0.20909843807260761</v>
      </c>
      <c r="AP231">
        <v>0.9219398337628788</v>
      </c>
      <c r="AQ231">
        <v>0.79880885361148612</v>
      </c>
      <c r="AR231">
        <v>73.121285092112146</v>
      </c>
      <c r="AS231">
        <v>0.61920100346274431</v>
      </c>
      <c r="AT231">
        <v>0.27303958876087442</v>
      </c>
      <c r="AU231">
        <v>0.93274822582819883</v>
      </c>
      <c r="AV231">
        <v>-1.6805403702425899E-2</v>
      </c>
      <c r="AW231">
        <v>0.32807976743911649</v>
      </c>
      <c r="AX231">
        <v>9.2210720020220724E-2</v>
      </c>
      <c r="AY231">
        <v>0.26426936502644011</v>
      </c>
      <c r="AZ231">
        <v>6.0025741655118754</v>
      </c>
      <c r="BA231">
        <v>0.27709439997642898</v>
      </c>
      <c r="BB231">
        <v>2.37301514715256E-4</v>
      </c>
      <c r="BC231">
        <v>6.4742302165920224E-2</v>
      </c>
      <c r="BD231">
        <v>0.15666060792399381</v>
      </c>
      <c r="BE231">
        <v>0.8454545328947668</v>
      </c>
      <c r="BF231">
        <v>-3.2320754370165433E-2</v>
      </c>
      <c r="BG231">
        <v>0.35305176842244479</v>
      </c>
      <c r="BH231">
        <v>2.9221679983563722</v>
      </c>
      <c r="BI231">
        <v>0.35191812289517521</v>
      </c>
      <c r="BJ231">
        <v>0.95459113603484536</v>
      </c>
      <c r="BK231">
        <v>0.67042840857299546</v>
      </c>
      <c r="BL231">
        <v>4.6630513259967019</v>
      </c>
      <c r="BM231">
        <v>0.13335063221301419</v>
      </c>
      <c r="BN231">
        <v>0.99722229715331201</v>
      </c>
      <c r="BO231">
        <v>0.23240508141615809</v>
      </c>
      <c r="BP231">
        <v>7.0239389177217462E-2</v>
      </c>
      <c r="BQ231">
        <v>0.57661266028532809</v>
      </c>
      <c r="BR231">
        <v>0.2170794413920375</v>
      </c>
      <c r="BS231">
        <v>0.45866412006936341</v>
      </c>
      <c r="BT231">
        <v>0.1277333783803134</v>
      </c>
      <c r="BU231">
        <v>0.96285031959093004</v>
      </c>
      <c r="BV231">
        <v>1.5063296948217959</v>
      </c>
      <c r="BW231">
        <v>0.41832432485067972</v>
      </c>
    </row>
    <row r="232" spans="1:75" x14ac:dyDescent="0.3">
      <c r="A232" s="1">
        <v>228</v>
      </c>
      <c r="B232">
        <v>0.3511211851604592</v>
      </c>
      <c r="C232">
        <v>0.84072409732545894</v>
      </c>
      <c r="D232">
        <v>0.10495302165324311</v>
      </c>
      <c r="E232">
        <v>0.82030828780335585</v>
      </c>
      <c r="F232">
        <v>0.90094565714840968</v>
      </c>
      <c r="G232">
        <v>0.84872167437252033</v>
      </c>
      <c r="H232">
        <v>0.22355908767485741</v>
      </c>
      <c r="I232">
        <v>0.81356750811043188</v>
      </c>
      <c r="J232">
        <v>21.82765724840052</v>
      </c>
      <c r="K232">
        <v>0.66606406975189714</v>
      </c>
      <c r="L232">
        <v>24.293125523402161</v>
      </c>
      <c r="M232">
        <v>0.4389922494002616</v>
      </c>
      <c r="N232">
        <v>0.89157937920964092</v>
      </c>
      <c r="O232">
        <v>0.6749098267293373</v>
      </c>
      <c r="P232">
        <v>12.90259817276463</v>
      </c>
      <c r="Q232">
        <v>0.91201811150219481</v>
      </c>
      <c r="R232">
        <v>1.0329874045301659</v>
      </c>
      <c r="S232">
        <v>0.77546560241982143</v>
      </c>
      <c r="T232">
        <v>0.61929797844266654</v>
      </c>
      <c r="U232">
        <v>0.20120242609819741</v>
      </c>
      <c r="V232">
        <v>102.9085560497067</v>
      </c>
      <c r="W232">
        <v>0.23250603002398351</v>
      </c>
      <c r="X232">
        <v>0.84711251374309449</v>
      </c>
      <c r="Y232">
        <v>8.5020905946381065E-2</v>
      </c>
      <c r="Z232">
        <v>0.90846460298656817</v>
      </c>
      <c r="AA232">
        <v>0.69887787467890738</v>
      </c>
      <c r="AB232">
        <v>9.8242324141203166E-2</v>
      </c>
      <c r="AC232">
        <v>0.33967953624330183</v>
      </c>
      <c r="AD232">
        <v>0.48680491428374839</v>
      </c>
      <c r="AE232">
        <v>0.27092034308681312</v>
      </c>
      <c r="AF232">
        <v>214.7005186083386</v>
      </c>
      <c r="AG232">
        <v>0.96489437122429256</v>
      </c>
      <c r="AH232">
        <v>0.89927643926063183</v>
      </c>
      <c r="AI232">
        <v>0.85241406651126084</v>
      </c>
      <c r="AJ232">
        <v>17.188768919985129</v>
      </c>
      <c r="AK232">
        <v>0.96697050758394643</v>
      </c>
      <c r="AL232">
        <v>25.992342366214761</v>
      </c>
      <c r="AM232">
        <v>0.81815747674312689</v>
      </c>
      <c r="AN232">
        <v>0.84809093113044165</v>
      </c>
      <c r="AO232">
        <v>0.80056831956525998</v>
      </c>
      <c r="AP232">
        <v>0.89768667210162933</v>
      </c>
      <c r="AQ232">
        <v>0.4621877969667918</v>
      </c>
      <c r="AR232">
        <v>79.267476548132478</v>
      </c>
      <c r="AS232">
        <v>0.93314528327427659</v>
      </c>
      <c r="AT232">
        <v>0.25810642110978121</v>
      </c>
      <c r="AU232">
        <v>0.73719897847500948</v>
      </c>
      <c r="AV232">
        <v>-1.001961909347546E-2</v>
      </c>
      <c r="AW232">
        <v>0.5136865674651131</v>
      </c>
      <c r="AX232">
        <v>9.2718196714929826E-2</v>
      </c>
      <c r="AY232">
        <v>0.30462036659538599</v>
      </c>
      <c r="AZ232">
        <v>5.9674387483479494</v>
      </c>
      <c r="BA232">
        <v>0.236259768724803</v>
      </c>
      <c r="BB232">
        <v>2.5654096677343369E-4</v>
      </c>
      <c r="BC232">
        <v>0.61165324838964252</v>
      </c>
      <c r="BD232">
        <v>0.1531727116423468</v>
      </c>
      <c r="BE232">
        <v>0.6891450002331565</v>
      </c>
      <c r="BF232">
        <v>-3.2540856945770379E-2</v>
      </c>
      <c r="BG232">
        <v>0.29730737135136392</v>
      </c>
      <c r="BH232">
        <v>2.9409046203384741</v>
      </c>
      <c r="BI232">
        <v>0.40683425500063269</v>
      </c>
      <c r="BJ232">
        <v>0.90276002071112615</v>
      </c>
      <c r="BK232">
        <v>0.20157600537192941</v>
      </c>
      <c r="BL232">
        <v>4.6912232492003119</v>
      </c>
      <c r="BM232">
        <v>0.1646949518758456</v>
      </c>
      <c r="BN232">
        <v>1.00038774860406</v>
      </c>
      <c r="BO232">
        <v>0.25382984471546172</v>
      </c>
      <c r="BP232">
        <v>7.0881807796159449E-2</v>
      </c>
      <c r="BQ232">
        <v>0.75073676597717254</v>
      </c>
      <c r="BR232">
        <v>0.2214948325248369</v>
      </c>
      <c r="BS232">
        <v>0.64746322248362054</v>
      </c>
      <c r="BT232">
        <v>0.1074608073463587</v>
      </c>
      <c r="BU232">
        <v>0.33869480746178232</v>
      </c>
      <c r="BV232">
        <v>1.673124277728534</v>
      </c>
      <c r="BW232">
        <v>0.80473596137735326</v>
      </c>
    </row>
    <row r="233" spans="1:75" x14ac:dyDescent="0.3">
      <c r="A233" s="1">
        <v>229</v>
      </c>
      <c r="B233">
        <v>0.26809792129561022</v>
      </c>
      <c r="C233">
        <v>4.3671300696280259E-2</v>
      </c>
      <c r="D233">
        <v>7.5328708383529661E-2</v>
      </c>
      <c r="E233">
        <v>0.1004142310714925</v>
      </c>
      <c r="F233">
        <v>0.88916816732556703</v>
      </c>
      <c r="G233">
        <v>0.66258017201669284</v>
      </c>
      <c r="H233">
        <v>0.2321119143512701</v>
      </c>
      <c r="I233">
        <v>0.9146710378196542</v>
      </c>
      <c r="J233">
        <v>19.82522930233705</v>
      </c>
      <c r="K233">
        <v>0.48267565421751291</v>
      </c>
      <c r="L233">
        <v>24.48113694758214</v>
      </c>
      <c r="M233">
        <v>0.4456257097560985</v>
      </c>
      <c r="N233">
        <v>0.85102481688223053</v>
      </c>
      <c r="O233">
        <v>0.34363855797548509</v>
      </c>
      <c r="P233">
        <v>14.501344036909639</v>
      </c>
      <c r="Q233">
        <v>0.99502684460948854</v>
      </c>
      <c r="R233">
        <v>1.0535129328818009</v>
      </c>
      <c r="S233">
        <v>0.89194762953740148</v>
      </c>
      <c r="T233">
        <v>0.61984776291105992</v>
      </c>
      <c r="U233">
        <v>0.20382072760194581</v>
      </c>
      <c r="V233">
        <v>125.0318309891187</v>
      </c>
      <c r="W233">
        <v>0.95146404622781899</v>
      </c>
      <c r="X233">
        <v>0.9599308333018568</v>
      </c>
      <c r="Y233">
        <v>0.94418797617773276</v>
      </c>
      <c r="Z233">
        <v>0.90363190407316929</v>
      </c>
      <c r="AA233">
        <v>0.63975484825211004</v>
      </c>
      <c r="AB233">
        <v>9.5073155938978637E-2</v>
      </c>
      <c r="AC233">
        <v>0.12868455590597061</v>
      </c>
      <c r="AD233">
        <v>0.49585983392227051</v>
      </c>
      <c r="AE233">
        <v>0.42062487347564631</v>
      </c>
      <c r="AF233">
        <v>197.16844271280391</v>
      </c>
      <c r="AG233">
        <v>0.36844428147853681</v>
      </c>
      <c r="AH233">
        <v>0.85706371315463081</v>
      </c>
      <c r="AI233">
        <v>0.46643999750099963</v>
      </c>
      <c r="AJ233">
        <v>15.87360506814063</v>
      </c>
      <c r="AK233">
        <v>0.42412341735346593</v>
      </c>
      <c r="AL233">
        <v>26.658546248217991</v>
      </c>
      <c r="AM233">
        <v>0.94335644668895768</v>
      </c>
      <c r="AN233">
        <v>0.80579247330292048</v>
      </c>
      <c r="AO233">
        <v>0.53620295814325269</v>
      </c>
      <c r="AP233">
        <v>0.86768424246886533</v>
      </c>
      <c r="AQ233">
        <v>0.10644684459374</v>
      </c>
      <c r="AR233">
        <v>72.397224993617158</v>
      </c>
      <c r="AS233">
        <v>0.56528949624025926</v>
      </c>
      <c r="AT233">
        <v>0.2084139391580643</v>
      </c>
      <c r="AU233">
        <v>0.17952738241427349</v>
      </c>
      <c r="AV233">
        <v>-2.0004198954374181E-2</v>
      </c>
      <c r="AW233">
        <v>0.2405853677687588</v>
      </c>
      <c r="AX233">
        <v>9.658980710139789E-2</v>
      </c>
      <c r="AY233">
        <v>0.6710926536421884</v>
      </c>
      <c r="AZ233">
        <v>6.4982479917793308</v>
      </c>
      <c r="BA233">
        <v>0.89834634572833882</v>
      </c>
      <c r="BB233">
        <v>2.5051874730093709E-4</v>
      </c>
      <c r="BC233">
        <v>0.38822548152617958</v>
      </c>
      <c r="BD233">
        <v>0.1458760161766493</v>
      </c>
      <c r="BE233">
        <v>0.26286161749941611</v>
      </c>
      <c r="BF233">
        <v>-3.1873914732880759E-2</v>
      </c>
      <c r="BG233">
        <v>0.48094426989273092</v>
      </c>
      <c r="BH233">
        <v>3.0114586664626488</v>
      </c>
      <c r="BI233">
        <v>0.62984858038268277</v>
      </c>
      <c r="BJ233">
        <v>0.96194626002537542</v>
      </c>
      <c r="BK233">
        <v>0.73107919833109647</v>
      </c>
      <c r="BL233">
        <v>4.8628521868599623</v>
      </c>
      <c r="BM233">
        <v>0.42706185577644878</v>
      </c>
      <c r="BN233">
        <v>1.050465804052628</v>
      </c>
      <c r="BO233">
        <v>0.67895685264024486</v>
      </c>
      <c r="BP233">
        <v>6.9966541737795734E-2</v>
      </c>
      <c r="BQ233">
        <v>0.48890943789356212</v>
      </c>
      <c r="BR233">
        <v>0.20679360453390991</v>
      </c>
      <c r="BS233">
        <v>0.11807135028709199</v>
      </c>
      <c r="BT233">
        <v>0.1253848312349419</v>
      </c>
      <c r="BU233">
        <v>0.89054283358811381</v>
      </c>
      <c r="BV233">
        <v>1.6538373873932479</v>
      </c>
      <c r="BW233">
        <v>0.7600541813813233</v>
      </c>
    </row>
    <row r="234" spans="1:75" x14ac:dyDescent="0.3">
      <c r="A234" s="1">
        <v>230</v>
      </c>
      <c r="B234">
        <v>0.3242437614423439</v>
      </c>
      <c r="C234">
        <v>0.61739948797303335</v>
      </c>
      <c r="D234">
        <v>7.9319242864088479E-2</v>
      </c>
      <c r="E234">
        <v>0.15950134394941609</v>
      </c>
      <c r="F234">
        <v>0.87247842718599988</v>
      </c>
      <c r="G234">
        <v>0.43776020061302351</v>
      </c>
      <c r="H234">
        <v>0.22759270317203009</v>
      </c>
      <c r="I234">
        <v>0.86611014636353356</v>
      </c>
      <c r="J234">
        <v>20.41395511991794</v>
      </c>
      <c r="K234">
        <v>0.54053871778526297</v>
      </c>
      <c r="L234">
        <v>5.6776314680716604</v>
      </c>
      <c r="M234">
        <v>2.39847463446708E-2</v>
      </c>
      <c r="N234">
        <v>0.85568315106015125</v>
      </c>
      <c r="O234">
        <v>0.37606009518575861</v>
      </c>
      <c r="P234">
        <v>11.472864642082749</v>
      </c>
      <c r="Q234">
        <v>0.75118632333859914</v>
      </c>
      <c r="R234">
        <v>1.0312206077040309</v>
      </c>
      <c r="S234">
        <v>0.76346975976986076</v>
      </c>
      <c r="T234">
        <v>0.70485003956021874</v>
      </c>
      <c r="U234">
        <v>0.73686860753515182</v>
      </c>
      <c r="V234">
        <v>108.0390783931423</v>
      </c>
      <c r="W234">
        <v>0.41891970965147057</v>
      </c>
      <c r="X234">
        <v>0.88066981373615161</v>
      </c>
      <c r="Y234">
        <v>0.30828534404335528</v>
      </c>
      <c r="Z234">
        <v>0.91708284858700873</v>
      </c>
      <c r="AA234">
        <v>0.79116985426240161</v>
      </c>
      <c r="AB234">
        <v>0.1066697807951761</v>
      </c>
      <c r="AC234">
        <v>0.94454820023911035</v>
      </c>
      <c r="AD234">
        <v>0.51560144610017833</v>
      </c>
      <c r="AE234">
        <v>0.7633478979202124</v>
      </c>
      <c r="AF234">
        <v>195.91533975915681</v>
      </c>
      <c r="AG234">
        <v>0.31662254956174662</v>
      </c>
      <c r="AH234">
        <v>0.91690571941865651</v>
      </c>
      <c r="AI234">
        <v>0.9427746645114965</v>
      </c>
      <c r="AJ234">
        <v>15.654143373645271</v>
      </c>
      <c r="AK234">
        <v>0.30720226594889449</v>
      </c>
      <c r="AL234">
        <v>23.788765106178669</v>
      </c>
      <c r="AM234">
        <v>0.13287323991229649</v>
      </c>
      <c r="AN234">
        <v>0.83632952417607487</v>
      </c>
      <c r="AO234">
        <v>0.72705952610046753</v>
      </c>
      <c r="AP234">
        <v>0.93826141471701796</v>
      </c>
      <c r="AQ234">
        <v>0.93436582081868302</v>
      </c>
      <c r="AR234">
        <v>65.910820417351516</v>
      </c>
      <c r="AS234">
        <v>0.1304574063932622</v>
      </c>
      <c r="AT234">
        <v>0.25663562071587492</v>
      </c>
      <c r="AU234">
        <v>0.71526066108627628</v>
      </c>
      <c r="AV234">
        <v>-2.438689908290978E-2</v>
      </c>
      <c r="AW234">
        <v>0.1207084495921832</v>
      </c>
      <c r="AX234">
        <v>9.5472739704267229E-2</v>
      </c>
      <c r="AY234">
        <v>0.56857839486307316</v>
      </c>
      <c r="AZ234">
        <v>5.9562653874546339</v>
      </c>
      <c r="BA234">
        <v>0.22395580738362161</v>
      </c>
      <c r="BB234">
        <v>2.5991796330392548E-4</v>
      </c>
      <c r="BC234">
        <v>0.72017026638253667</v>
      </c>
      <c r="BD234">
        <v>0.1534339563489838</v>
      </c>
      <c r="BE234">
        <v>0.70272585391730735</v>
      </c>
      <c r="BF234">
        <v>-3.2589207519190463E-2</v>
      </c>
      <c r="BG234">
        <v>0.28570310448938618</v>
      </c>
      <c r="BH234">
        <v>3.0109334484463179</v>
      </c>
      <c r="BI234">
        <v>0.62832546098133757</v>
      </c>
      <c r="BJ234">
        <v>0.93174848070323923</v>
      </c>
      <c r="BK234">
        <v>0.44587905464829303</v>
      </c>
      <c r="BL234">
        <v>5.3055084566762014</v>
      </c>
      <c r="BM234">
        <v>0.98513365078459514</v>
      </c>
      <c r="BN234">
        <v>1.059073863805257</v>
      </c>
      <c r="BO234">
        <v>0.74243219847847419</v>
      </c>
      <c r="BP234">
        <v>6.9634698691860702E-2</v>
      </c>
      <c r="BQ234">
        <v>0.38564651093847119</v>
      </c>
      <c r="BR234">
        <v>0.2211743736565526</v>
      </c>
      <c r="BS234">
        <v>0.63501182909085596</v>
      </c>
      <c r="BT234">
        <v>9.7525545284878751E-2</v>
      </c>
      <c r="BU234">
        <v>3.2806197194542919E-2</v>
      </c>
      <c r="BV234">
        <v>1.54310185903875</v>
      </c>
      <c r="BW234">
        <v>0.50351409484246545</v>
      </c>
    </row>
    <row r="235" spans="1:75" x14ac:dyDescent="0.3">
      <c r="A235" s="1">
        <v>231</v>
      </c>
      <c r="B235">
        <v>0.31085731836260388</v>
      </c>
      <c r="C235">
        <v>0.47023882069959022</v>
      </c>
      <c r="D235">
        <v>7.0454982827021215E-2</v>
      </c>
      <c r="E235">
        <v>4.6712250390302787E-2</v>
      </c>
      <c r="F235">
        <v>0.90256991009003784</v>
      </c>
      <c r="G235">
        <v>0.87341331905443076</v>
      </c>
      <c r="H235">
        <v>0.20847396900000231</v>
      </c>
      <c r="I235">
        <v>0.54015699983659482</v>
      </c>
      <c r="J235">
        <v>16.04002413169631</v>
      </c>
      <c r="K235">
        <v>0.18240945755736859</v>
      </c>
      <c r="L235">
        <v>12.58631926464844</v>
      </c>
      <c r="M235">
        <v>0.1178686254699854</v>
      </c>
      <c r="N235">
        <v>0.81914777447141418</v>
      </c>
      <c r="O235">
        <v>0.1609912075094507</v>
      </c>
      <c r="P235">
        <v>11.4274773512098</v>
      </c>
      <c r="Q235">
        <v>0.74474163847762131</v>
      </c>
      <c r="R235">
        <v>0.97475164622921495</v>
      </c>
      <c r="S235">
        <v>0.27939043069888508</v>
      </c>
      <c r="T235">
        <v>0.72753841107486661</v>
      </c>
      <c r="U235">
        <v>0.84562251320045179</v>
      </c>
      <c r="V235">
        <v>110.52932205016241</v>
      </c>
      <c r="W235">
        <v>0.52822169285577525</v>
      </c>
      <c r="X235">
        <v>0.88694991613316909</v>
      </c>
      <c r="Y235">
        <v>0.36551170326554011</v>
      </c>
      <c r="Z235">
        <v>0.89931162658982244</v>
      </c>
      <c r="AA235">
        <v>0.58250816205965661</v>
      </c>
      <c r="AB235">
        <v>0.1014650898753022</v>
      </c>
      <c r="AC235">
        <v>0.63577654581665755</v>
      </c>
      <c r="AD235">
        <v>0.50801026795032145</v>
      </c>
      <c r="AE235">
        <v>0.64737248047923912</v>
      </c>
      <c r="AF235">
        <v>202.26545937053021</v>
      </c>
      <c r="AG235">
        <v>0.6068575858271037</v>
      </c>
      <c r="AH235">
        <v>0.86474065220216811</v>
      </c>
      <c r="AI235">
        <v>0.55360454269003456</v>
      </c>
      <c r="AJ235">
        <v>15.23484222793903</v>
      </c>
      <c r="AK235">
        <v>0.13612530186527269</v>
      </c>
      <c r="AL235">
        <v>25.483866003168622</v>
      </c>
      <c r="AM235">
        <v>0.67481629654565833</v>
      </c>
      <c r="AN235">
        <v>0.75992562418802589</v>
      </c>
      <c r="AO235">
        <v>0.24953515117516159</v>
      </c>
      <c r="AP235">
        <v>0.86326257041419563</v>
      </c>
      <c r="AQ235">
        <v>7.5159330871584829E-2</v>
      </c>
      <c r="AR235">
        <v>70.430431088619471</v>
      </c>
      <c r="AS235">
        <v>0.40623536348321421</v>
      </c>
      <c r="AT235">
        <v>0.23000646308061309</v>
      </c>
      <c r="AU235">
        <v>0.37537567961529111</v>
      </c>
      <c r="AV235">
        <v>1.606039079454396E-3</v>
      </c>
      <c r="AW235">
        <v>0.83167502952555783</v>
      </c>
      <c r="AX235">
        <v>8.9050312777806145E-2</v>
      </c>
      <c r="AY235">
        <v>7.7470591185214599E-2</v>
      </c>
      <c r="AZ235">
        <v>5.7916053969792154</v>
      </c>
      <c r="BA235">
        <v>8.0784639870280325E-2</v>
      </c>
      <c r="BB235">
        <v>2.3960752582155321E-4</v>
      </c>
      <c r="BC235">
        <v>0.1016081838948189</v>
      </c>
      <c r="BD235">
        <v>0.15049532578789121</v>
      </c>
      <c r="BE235">
        <v>0.53247650222352316</v>
      </c>
      <c r="BF235">
        <v>-3.098068346796946E-2</v>
      </c>
      <c r="BG235">
        <v>0.72733643961882155</v>
      </c>
      <c r="BH235">
        <v>3.0120761947966872</v>
      </c>
      <c r="BI235">
        <v>0.63163539741218644</v>
      </c>
      <c r="BJ235">
        <v>0.9536338033686107</v>
      </c>
      <c r="BK235">
        <v>0.66208095935602684</v>
      </c>
      <c r="BL235">
        <v>4.8999015190221193</v>
      </c>
      <c r="BM235">
        <v>0.49979903860928881</v>
      </c>
      <c r="BN235">
        <v>1.075819812369158</v>
      </c>
      <c r="BO235">
        <v>0.84590565286557129</v>
      </c>
      <c r="BP235">
        <v>6.9497541197182822E-2</v>
      </c>
      <c r="BQ235">
        <v>0.34653955731252151</v>
      </c>
      <c r="BR235">
        <v>0.2107606712876228</v>
      </c>
      <c r="BS235">
        <v>0.22305903159056839</v>
      </c>
      <c r="BT235">
        <v>0.122238960125646</v>
      </c>
      <c r="BU235">
        <v>0.79368719598663862</v>
      </c>
      <c r="BV235">
        <v>1.651690101443317</v>
      </c>
      <c r="BW235">
        <v>0.75507958170582001</v>
      </c>
    </row>
    <row r="236" spans="1:75" x14ac:dyDescent="0.3">
      <c r="A236" s="1">
        <v>232</v>
      </c>
      <c r="B236">
        <v>0.26943123796745128</v>
      </c>
      <c r="C236">
        <v>5.0343067859696E-2</v>
      </c>
      <c r="D236">
        <v>0.10546737266616101</v>
      </c>
      <c r="E236">
        <v>0.832383129187108</v>
      </c>
      <c r="F236">
        <v>0.88350493855628887</v>
      </c>
      <c r="G236">
        <v>0.58108956360746455</v>
      </c>
      <c r="H236">
        <v>0.22002803473289939</v>
      </c>
      <c r="I236">
        <v>0.76044834614072399</v>
      </c>
      <c r="J236">
        <v>21.77851736878559</v>
      </c>
      <c r="K236">
        <v>0.66203611672319873</v>
      </c>
      <c r="L236">
        <v>20.668370938852021</v>
      </c>
      <c r="M236">
        <v>0.31784342058480869</v>
      </c>
      <c r="N236">
        <v>0.83833128398665357</v>
      </c>
      <c r="O236">
        <v>0.26270892717407129</v>
      </c>
      <c r="P236">
        <v>6.8978000092840617</v>
      </c>
      <c r="Q236">
        <v>7.2032897504771681E-2</v>
      </c>
      <c r="R236">
        <v>0.99041552887007844</v>
      </c>
      <c r="S236">
        <v>0.40874839304279909</v>
      </c>
      <c r="T236">
        <v>0.64062227455706</v>
      </c>
      <c r="U236">
        <v>0.31516135777634408</v>
      </c>
      <c r="V236">
        <v>98.95696378731634</v>
      </c>
      <c r="W236">
        <v>0.1260706126697734</v>
      </c>
      <c r="X236">
        <v>0.90291337639288716</v>
      </c>
      <c r="Y236">
        <v>0.53184691288352137</v>
      </c>
      <c r="Z236">
        <v>0.90010107854989074</v>
      </c>
      <c r="AA236">
        <v>0.59321079468408655</v>
      </c>
      <c r="AB236">
        <v>0.1010966882268156</v>
      </c>
      <c r="AC236">
        <v>0.60365519734738027</v>
      </c>
      <c r="AD236">
        <v>0.49673818752571852</v>
      </c>
      <c r="AE236">
        <v>0.43689163463784481</v>
      </c>
      <c r="AF236">
        <v>210.2001727475191</v>
      </c>
      <c r="AG236">
        <v>0.87995423227691549</v>
      </c>
      <c r="AH236">
        <v>0.85042602021225888</v>
      </c>
      <c r="AI236">
        <v>0.39487132000301522</v>
      </c>
      <c r="AJ236">
        <v>15.648677912141149</v>
      </c>
      <c r="AK236">
        <v>0.30453057192757488</v>
      </c>
      <c r="AL236">
        <v>23.17884584584894</v>
      </c>
      <c r="AM236">
        <v>3.6866534594108637E-2</v>
      </c>
      <c r="AN236">
        <v>0.82463382627464676</v>
      </c>
      <c r="AO236">
        <v>0.65396141421654197</v>
      </c>
      <c r="AP236">
        <v>0.89400241962809424</v>
      </c>
      <c r="AQ236">
        <v>0.40503629523455259</v>
      </c>
      <c r="AR236">
        <v>77.05419868888491</v>
      </c>
      <c r="AS236">
        <v>0.84971187196536302</v>
      </c>
      <c r="AT236">
        <v>0.28240297948242582</v>
      </c>
      <c r="AU236">
        <v>0.99058694751377796</v>
      </c>
      <c r="AV236">
        <v>-7.0180005483116686E-3</v>
      </c>
      <c r="AW236">
        <v>0.59578773117309436</v>
      </c>
      <c r="AX236">
        <v>9.6038493587583554E-2</v>
      </c>
      <c r="AY236">
        <v>0.62223349578120546</v>
      </c>
      <c r="AZ236">
        <v>6.2184138153865662</v>
      </c>
      <c r="BA236">
        <v>0.59033148339759189</v>
      </c>
      <c r="BB236">
        <v>2.3696135585816761E-4</v>
      </c>
      <c r="BC236">
        <v>6.0004402342750673E-2</v>
      </c>
      <c r="BD236">
        <v>0.14877600942945371</v>
      </c>
      <c r="BE236">
        <v>0.42172985733421658</v>
      </c>
      <c r="BF236">
        <v>-3.3852572125677237E-2</v>
      </c>
      <c r="BG236">
        <v>6.4364537528665861E-2</v>
      </c>
      <c r="BH236">
        <v>3.1957251060723162</v>
      </c>
      <c r="BI236">
        <v>0.9712041259712576</v>
      </c>
      <c r="BJ236">
        <v>0.93431852438133656</v>
      </c>
      <c r="BK236">
        <v>0.47215769264685309</v>
      </c>
      <c r="BL236">
        <v>4.9761694814232937</v>
      </c>
      <c r="BM236">
        <v>0.64336589315813164</v>
      </c>
      <c r="BN236">
        <v>1.056823197973132</v>
      </c>
      <c r="BO236">
        <v>0.72651026642281546</v>
      </c>
      <c r="BP236">
        <v>7.0091083480153901E-2</v>
      </c>
      <c r="BQ236">
        <v>0.52990026003146917</v>
      </c>
      <c r="BR236">
        <v>0.22121421218169071</v>
      </c>
      <c r="BS236">
        <v>0.63657151247031574</v>
      </c>
      <c r="BT236">
        <v>0.1016389528962737</v>
      </c>
      <c r="BU236">
        <v>0.15945052020547201</v>
      </c>
      <c r="BV236">
        <v>1.34789081135452</v>
      </c>
      <c r="BW236">
        <v>5.1270268399211283E-2</v>
      </c>
    </row>
    <row r="237" spans="1:75" x14ac:dyDescent="0.3">
      <c r="A237" s="1">
        <v>233</v>
      </c>
      <c r="B237">
        <v>0.29761406107201621</v>
      </c>
      <c r="C237">
        <v>0.30227984156929122</v>
      </c>
      <c r="D237">
        <v>0.1036423903242016</v>
      </c>
      <c r="E237">
        <v>0.7876417505509723</v>
      </c>
      <c r="F237">
        <v>0.9061103207375818</v>
      </c>
      <c r="G237">
        <v>0.9196153374946453</v>
      </c>
      <c r="H237">
        <v>0.18186143644391911</v>
      </c>
      <c r="I237">
        <v>2.5108965372768761E-2</v>
      </c>
      <c r="J237">
        <v>17.74654958572221</v>
      </c>
      <c r="K237">
        <v>0.30004515242026503</v>
      </c>
      <c r="L237">
        <v>16.766514498951199</v>
      </c>
      <c r="M237">
        <v>0.2091636967585869</v>
      </c>
      <c r="N237">
        <v>0.80374251900795612</v>
      </c>
      <c r="O237">
        <v>9.7248247022140702E-2</v>
      </c>
      <c r="P237">
        <v>9.3283778218336266</v>
      </c>
      <c r="Q237">
        <v>0.37469709137082419</v>
      </c>
      <c r="R237">
        <v>0.92485664320660899</v>
      </c>
      <c r="S237">
        <v>3.0892635575032971E-2</v>
      </c>
      <c r="T237">
        <v>0.62210183894452786</v>
      </c>
      <c r="U237">
        <v>0.21473253146502111</v>
      </c>
      <c r="V237">
        <v>98.468332057520072</v>
      </c>
      <c r="W237">
        <v>0.1151548446264176</v>
      </c>
      <c r="X237">
        <v>0.88418886449403389</v>
      </c>
      <c r="Y237">
        <v>0.3397523219082787</v>
      </c>
      <c r="Z237">
        <v>0.83875424941621113</v>
      </c>
      <c r="AA237">
        <v>5.186342661603046E-2</v>
      </c>
      <c r="AB237">
        <v>0.10487800756392721</v>
      </c>
      <c r="AC237">
        <v>0.86882596742406204</v>
      </c>
      <c r="AD237">
        <v>0.48774272274447461</v>
      </c>
      <c r="AE237">
        <v>0.28490262403325611</v>
      </c>
      <c r="AF237">
        <v>213.0972160930458</v>
      </c>
      <c r="AG237">
        <v>0.94043946791736777</v>
      </c>
      <c r="AH237">
        <v>0.84241153278492042</v>
      </c>
      <c r="AI237">
        <v>0.31639655340604661</v>
      </c>
      <c r="AJ237">
        <v>16.131545433374669</v>
      </c>
      <c r="AK237">
        <v>0.57883616909320479</v>
      </c>
      <c r="AL237">
        <v>24.689958937359719</v>
      </c>
      <c r="AM237">
        <v>0.38367361178573661</v>
      </c>
      <c r="AN237">
        <v>0.83281015353637411</v>
      </c>
      <c r="AO237">
        <v>0.70506345960233785</v>
      </c>
      <c r="AP237">
        <v>0.85943159344920117</v>
      </c>
      <c r="AQ237">
        <v>5.24426144409776E-2</v>
      </c>
      <c r="AR237">
        <v>74.901940656906604</v>
      </c>
      <c r="AS237">
        <v>0.736607294798581</v>
      </c>
      <c r="AT237">
        <v>0.26237776993020839</v>
      </c>
      <c r="AU237">
        <v>0.80273477351282152</v>
      </c>
      <c r="AV237">
        <v>-1.7272856329169278E-2</v>
      </c>
      <c r="AW237">
        <v>0.31529386408180299</v>
      </c>
      <c r="AX237">
        <v>8.6103997010577096E-2</v>
      </c>
      <c r="AY237">
        <v>3.4302795909846012E-3</v>
      </c>
      <c r="AZ237">
        <v>5.9574287609340999</v>
      </c>
      <c r="BA237">
        <v>0.2252215544984198</v>
      </c>
      <c r="BB237">
        <v>2.5072663628432042E-4</v>
      </c>
      <c r="BC237">
        <v>0.39548440773824411</v>
      </c>
      <c r="BD237">
        <v>0.1508330791846392</v>
      </c>
      <c r="BE237">
        <v>0.55399634358065808</v>
      </c>
      <c r="BF237">
        <v>-3.4386711125165038E-2</v>
      </c>
      <c r="BG237">
        <v>1.8218958205986079E-2</v>
      </c>
      <c r="BH237">
        <v>2.8116488465089269</v>
      </c>
      <c r="BI237">
        <v>0.10896565338149131</v>
      </c>
      <c r="BJ237">
        <v>0.95238557168962279</v>
      </c>
      <c r="BK237">
        <v>0.65104022284522034</v>
      </c>
      <c r="BL237">
        <v>4.7956284456136906</v>
      </c>
      <c r="BM237">
        <v>0.30968200347028652</v>
      </c>
      <c r="BN237">
        <v>1.002113510386593</v>
      </c>
      <c r="BO237">
        <v>0.2659081648881535</v>
      </c>
      <c r="BP237">
        <v>6.8186852932687933E-2</v>
      </c>
      <c r="BQ237">
        <v>7.8256660212774359E-2</v>
      </c>
      <c r="BR237">
        <v>0.22389836700066629</v>
      </c>
      <c r="BS237">
        <v>0.73396396342322068</v>
      </c>
      <c r="BT237">
        <v>0.1011412484327272</v>
      </c>
      <c r="BU237">
        <v>0.1441271069189424</v>
      </c>
      <c r="BV237">
        <v>1.515967666126419</v>
      </c>
      <c r="BW237">
        <v>0.44065253359531847</v>
      </c>
    </row>
    <row r="238" spans="1:75" x14ac:dyDescent="0.3">
      <c r="A238" s="1">
        <v>234</v>
      </c>
      <c r="B238">
        <v>0.30468616345213728</v>
      </c>
      <c r="C238">
        <v>0.39435150416848802</v>
      </c>
      <c r="D238">
        <v>6.7313819738460526E-2</v>
      </c>
      <c r="E238">
        <v>2.285981160969864E-2</v>
      </c>
      <c r="F238">
        <v>0.83301980254801722</v>
      </c>
      <c r="G238">
        <v>9.0858946692503481E-2</v>
      </c>
      <c r="H238">
        <v>0.17625869487140819</v>
      </c>
      <c r="I238">
        <v>8.4496681563159151E-4</v>
      </c>
      <c r="J238">
        <v>21.353104350465181</v>
      </c>
      <c r="K238">
        <v>0.62615597813027901</v>
      </c>
      <c r="L238">
        <v>17.880660206857719</v>
      </c>
      <c r="M238">
        <v>0.23788542368534599</v>
      </c>
      <c r="N238">
        <v>0.85818700381517077</v>
      </c>
      <c r="O238">
        <v>0.39409046828532052</v>
      </c>
      <c r="P238">
        <v>9.825176858468037</v>
      </c>
      <c r="Q238">
        <v>0.46564663430990949</v>
      </c>
      <c r="R238">
        <v>0.98184263912252745</v>
      </c>
      <c r="S238">
        <v>0.33491087892701282</v>
      </c>
      <c r="T238">
        <v>0.6944692045925559</v>
      </c>
      <c r="U238">
        <v>0.67749754877412594</v>
      </c>
      <c r="V238">
        <v>118.35412284057151</v>
      </c>
      <c r="W238">
        <v>0.81065863402585547</v>
      </c>
      <c r="X238">
        <v>0.88922448824620393</v>
      </c>
      <c r="Y238">
        <v>0.38743947764647507</v>
      </c>
      <c r="Z238">
        <v>0.89605812180602473</v>
      </c>
      <c r="AA238">
        <v>0.53942072077132242</v>
      </c>
      <c r="AB238">
        <v>0.1023834707696263</v>
      </c>
      <c r="AC238">
        <v>0.70994241241431522</v>
      </c>
      <c r="AD238">
        <v>0.50645575034749013</v>
      </c>
      <c r="AE238">
        <v>0.62077966443997867</v>
      </c>
      <c r="AF238">
        <v>205.8427884448069</v>
      </c>
      <c r="AG238">
        <v>0.74946670122688319</v>
      </c>
      <c r="AH238">
        <v>0.87746010842310074</v>
      </c>
      <c r="AI238">
        <v>0.68241503938797266</v>
      </c>
      <c r="AJ238">
        <v>15.67372776082127</v>
      </c>
      <c r="AK238">
        <v>0.31687156419663581</v>
      </c>
      <c r="AL238">
        <v>25.130875360269901</v>
      </c>
      <c r="AM238">
        <v>0.55097987531389936</v>
      </c>
      <c r="AN238">
        <v>0.87610253843940189</v>
      </c>
      <c r="AO238">
        <v>0.97564086524626137</v>
      </c>
      <c r="AP238">
        <v>0.87531901712641647</v>
      </c>
      <c r="AQ238">
        <v>0.17325457927445839</v>
      </c>
      <c r="AR238">
        <v>69.337081999569619</v>
      </c>
      <c r="AS238">
        <v>0.32553340154096938</v>
      </c>
      <c r="AT238">
        <v>0.24664383824283631</v>
      </c>
      <c r="AU238">
        <v>0.57499653074837498</v>
      </c>
      <c r="AV238">
        <v>-9.8060087785189157E-3</v>
      </c>
      <c r="AW238">
        <v>0.51952930036873857</v>
      </c>
      <c r="AX238">
        <v>8.8089853251056116E-2</v>
      </c>
      <c r="AY238">
        <v>4.2722556351149188E-2</v>
      </c>
      <c r="AZ238">
        <v>6.685802510507675</v>
      </c>
      <c r="BA238">
        <v>0.98927993349595456</v>
      </c>
      <c r="BB238">
        <v>2.5387147217074491E-4</v>
      </c>
      <c r="BC238">
        <v>0.51331560230139262</v>
      </c>
      <c r="BD238">
        <v>0.1524848556377674</v>
      </c>
      <c r="BE238">
        <v>0.65193591464994849</v>
      </c>
      <c r="BF238">
        <v>-3.1278527276918641E-2</v>
      </c>
      <c r="BG238">
        <v>0.65381574100896245</v>
      </c>
      <c r="BH238">
        <v>2.8955803033360752</v>
      </c>
      <c r="BI238">
        <v>0.28082163630230011</v>
      </c>
      <c r="BJ238">
        <v>0.95815508722005649</v>
      </c>
      <c r="BK238">
        <v>0.70058649797692119</v>
      </c>
      <c r="BL238">
        <v>5.0390674934466109</v>
      </c>
      <c r="BM238">
        <v>0.74353680933810029</v>
      </c>
      <c r="BN238">
        <v>0.9633438078226384</v>
      </c>
      <c r="BO238">
        <v>6.2252444483404071E-2</v>
      </c>
      <c r="BP238">
        <v>6.8748514198438471E-2</v>
      </c>
      <c r="BQ238">
        <v>0.16985010567449529</v>
      </c>
      <c r="BR238">
        <v>0.2090328600564354</v>
      </c>
      <c r="BS238">
        <v>0.17326224352753791</v>
      </c>
      <c r="BT238">
        <v>0.1050008483989141</v>
      </c>
      <c r="BU238">
        <v>0.26295715513898121</v>
      </c>
      <c r="BV238">
        <v>1.594671835263995</v>
      </c>
      <c r="BW238">
        <v>0.6229858340414578</v>
      </c>
    </row>
    <row r="239" spans="1:75" x14ac:dyDescent="0.3">
      <c r="A239" s="1">
        <v>235</v>
      </c>
      <c r="B239">
        <v>0.2684434376532579</v>
      </c>
      <c r="C239">
        <v>4.5354718995948173E-2</v>
      </c>
      <c r="D239">
        <v>7.5585760123337342E-2</v>
      </c>
      <c r="E239">
        <v>0.1038102216334242</v>
      </c>
      <c r="F239">
        <v>0.84279801209372607</v>
      </c>
      <c r="G239">
        <v>0.15263915326456001</v>
      </c>
      <c r="H239">
        <v>0.22126367594922061</v>
      </c>
      <c r="I239">
        <v>0.77979298134629327</v>
      </c>
      <c r="J239">
        <v>19.6888136313157</v>
      </c>
      <c r="K239">
        <v>0.46936554791184421</v>
      </c>
      <c r="L239">
        <v>28.41109458043535</v>
      </c>
      <c r="M239">
        <v>0.57525239829816766</v>
      </c>
      <c r="N239">
        <v>0.91047894255023454</v>
      </c>
      <c r="O239">
        <v>0.85187382681774249</v>
      </c>
      <c r="P239">
        <v>10.73974365469047</v>
      </c>
      <c r="Q239">
        <v>0.63700431744499753</v>
      </c>
      <c r="R239">
        <v>0.97214054894340052</v>
      </c>
      <c r="S239">
        <v>0.26021294009275808</v>
      </c>
      <c r="T239">
        <v>0.63925168918705755</v>
      </c>
      <c r="U239">
        <v>0.30707109228579371</v>
      </c>
      <c r="V239">
        <v>102.0029434271201</v>
      </c>
      <c r="W239">
        <v>0.2052586638563226</v>
      </c>
      <c r="X239">
        <v>0.88535981577667477</v>
      </c>
      <c r="Y239">
        <v>0.3505618415984168</v>
      </c>
      <c r="Z239">
        <v>0.88822822421560199</v>
      </c>
      <c r="AA239">
        <v>0.44251198050143781</v>
      </c>
      <c r="AB239">
        <v>9.8837789502693257E-2</v>
      </c>
      <c r="AC239">
        <v>0.39053261646957488</v>
      </c>
      <c r="AD239">
        <v>0.51100936800716934</v>
      </c>
      <c r="AE239">
        <v>0.69594612335992978</v>
      </c>
      <c r="AF239">
        <v>203.14476153538291</v>
      </c>
      <c r="AG239">
        <v>0.64487617037611389</v>
      </c>
      <c r="AH239">
        <v>0.86538589372691344</v>
      </c>
      <c r="AI239">
        <v>0.56066562126767872</v>
      </c>
      <c r="AJ239">
        <v>16.753867356785339</v>
      </c>
      <c r="AK239">
        <v>0.86016788087628204</v>
      </c>
      <c r="AL239">
        <v>24.58480407661003</v>
      </c>
      <c r="AM239">
        <v>0.34771264302798272</v>
      </c>
      <c r="AN239">
        <v>0.78741211522618793</v>
      </c>
      <c r="AO239">
        <v>0.42132572016367431</v>
      </c>
      <c r="AP239">
        <v>0.89665512586447937</v>
      </c>
      <c r="AQ239">
        <v>0.44580601204444448</v>
      </c>
      <c r="AR239">
        <v>71.546782569337779</v>
      </c>
      <c r="AS239">
        <v>0.49741154921412822</v>
      </c>
      <c r="AT239">
        <v>0.21822274542517919</v>
      </c>
      <c r="AU239">
        <v>0.25964216336130719</v>
      </c>
      <c r="AV239">
        <v>-7.2740980387539546E-3</v>
      </c>
      <c r="AW239">
        <v>0.58878287640169702</v>
      </c>
      <c r="AX239">
        <v>9.1003334405877948E-2</v>
      </c>
      <c r="AY239">
        <v>0.17978618746306541</v>
      </c>
      <c r="AZ239">
        <v>5.6950928387176507</v>
      </c>
      <c r="BA239">
        <v>3.0081282035015752E-2</v>
      </c>
      <c r="BB239">
        <v>2.6910424777184258E-4</v>
      </c>
      <c r="BC239">
        <v>0.92559036858114252</v>
      </c>
      <c r="BD239">
        <v>0.14870936734645729</v>
      </c>
      <c r="BE239">
        <v>0.41765945120024123</v>
      </c>
      <c r="BF239">
        <v>-2.987190428579475E-2</v>
      </c>
      <c r="BG239">
        <v>0.92397760252013561</v>
      </c>
      <c r="BH239">
        <v>2.8509133902479249</v>
      </c>
      <c r="BI239">
        <v>0.17942145602778839</v>
      </c>
      <c r="BJ239">
        <v>0.85627663907649165</v>
      </c>
      <c r="BK239">
        <v>9.6377830908847984E-3</v>
      </c>
      <c r="BL239">
        <v>4.858793232713948</v>
      </c>
      <c r="BM239">
        <v>0.41944057836284138</v>
      </c>
      <c r="BN239">
        <v>1.0160545595057511</v>
      </c>
      <c r="BO239">
        <v>0.37377295545118983</v>
      </c>
      <c r="BP239">
        <v>6.951313863720332E-2</v>
      </c>
      <c r="BQ239">
        <v>0.35088143387800802</v>
      </c>
      <c r="BR239">
        <v>0.2021401592218787</v>
      </c>
      <c r="BS239">
        <v>3.7123865395663307E-2</v>
      </c>
      <c r="BT239">
        <v>0.1044467662735372</v>
      </c>
      <c r="BU239">
        <v>0.24589797640200839</v>
      </c>
      <c r="BV239">
        <v>1.6995057510043241</v>
      </c>
      <c r="BW239">
        <v>0.86585370324180233</v>
      </c>
    </row>
    <row r="240" spans="1:75" x14ac:dyDescent="0.3">
      <c r="A240" s="1">
        <v>236</v>
      </c>
      <c r="B240">
        <v>0.32042532123882622</v>
      </c>
      <c r="C240">
        <v>0.57785803333706587</v>
      </c>
      <c r="D240">
        <v>8.744968125070432E-2</v>
      </c>
      <c r="E240">
        <v>0.32200213707917452</v>
      </c>
      <c r="F240">
        <v>0.84365926062181307</v>
      </c>
      <c r="G240">
        <v>0.15884425317028281</v>
      </c>
      <c r="H240">
        <v>0.2076495299171503</v>
      </c>
      <c r="I240">
        <v>0.52171671566977385</v>
      </c>
      <c r="J240">
        <v>23.747531169012898</v>
      </c>
      <c r="K240">
        <v>0.80453316758767413</v>
      </c>
      <c r="L240">
        <v>29.292827772068179</v>
      </c>
      <c r="M240">
        <v>0.60196816494843042</v>
      </c>
      <c r="N240">
        <v>0.85486047456716063</v>
      </c>
      <c r="O240">
        <v>0.37022810305271381</v>
      </c>
      <c r="P240">
        <v>9.1868751868467413</v>
      </c>
      <c r="Q240">
        <v>0.3505984766046587</v>
      </c>
      <c r="R240">
        <v>0.98238947351612971</v>
      </c>
      <c r="S240">
        <v>0.33940126731325171</v>
      </c>
      <c r="T240">
        <v>0.66242380759877006</v>
      </c>
      <c r="U240">
        <v>0.457995999917374</v>
      </c>
      <c r="V240">
        <v>107.9713370713708</v>
      </c>
      <c r="W240">
        <v>0.41610343751757062</v>
      </c>
      <c r="X240">
        <v>0.95557269671217426</v>
      </c>
      <c r="Y240">
        <v>0.92683708569926271</v>
      </c>
      <c r="Z240">
        <v>0.93089435342296523</v>
      </c>
      <c r="AA240">
        <v>0.90395253257740871</v>
      </c>
      <c r="AB240">
        <v>0.10446205775111279</v>
      </c>
      <c r="AC240">
        <v>0.84665597823994754</v>
      </c>
      <c r="AD240">
        <v>0.51287667517543445</v>
      </c>
      <c r="AE240">
        <v>0.72437175079395888</v>
      </c>
      <c r="AF240">
        <v>195.17242091339071</v>
      </c>
      <c r="AG240">
        <v>0.28775294546636743</v>
      </c>
      <c r="AH240">
        <v>0.85190340823727839</v>
      </c>
      <c r="AI240">
        <v>0.41028535796268611</v>
      </c>
      <c r="AJ240">
        <v>15.78183631619437</v>
      </c>
      <c r="AK240">
        <v>0.37294367280344459</v>
      </c>
      <c r="AL240">
        <v>25.684956481144269</v>
      </c>
      <c r="AM240">
        <v>0.73644936197278388</v>
      </c>
      <c r="AN240">
        <v>0.7670157129288232</v>
      </c>
      <c r="AO240">
        <v>0.29384820580514481</v>
      </c>
      <c r="AP240">
        <v>0.89690832145011079</v>
      </c>
      <c r="AQ240">
        <v>0.44979959031515848</v>
      </c>
      <c r="AR240">
        <v>75.186692848690967</v>
      </c>
      <c r="AS240">
        <v>0.7533809764103393</v>
      </c>
      <c r="AT240">
        <v>0.25171069172409521</v>
      </c>
      <c r="AU240">
        <v>0.64421346327451101</v>
      </c>
      <c r="AV240">
        <v>-1.476902776205679E-2</v>
      </c>
      <c r="AW240">
        <v>0.38377932817131322</v>
      </c>
      <c r="AX240">
        <v>9.3405328090897605E-2</v>
      </c>
      <c r="AY240">
        <v>0.36382325147097949</v>
      </c>
      <c r="AZ240">
        <v>6.2535568725016049</v>
      </c>
      <c r="BA240">
        <v>0.64034457029233338</v>
      </c>
      <c r="BB240">
        <v>2.6605104685305101E-4</v>
      </c>
      <c r="BC240">
        <v>0.87188187528489003</v>
      </c>
      <c r="BD240">
        <v>0.14353628101952409</v>
      </c>
      <c r="BE240">
        <v>0.1619290969873059</v>
      </c>
      <c r="BF240">
        <v>-3.1588482316245017E-2</v>
      </c>
      <c r="BG240">
        <v>0.56799808938829588</v>
      </c>
      <c r="BH240">
        <v>2.8419308752865988</v>
      </c>
      <c r="BI240">
        <v>0.16176150180308341</v>
      </c>
      <c r="BJ240">
        <v>0.93195594012843275</v>
      </c>
      <c r="BK240">
        <v>0.44797240712400199</v>
      </c>
      <c r="BL240">
        <v>4.7855469689880934</v>
      </c>
      <c r="BM240">
        <v>0.29370163664336468</v>
      </c>
      <c r="BN240">
        <v>1.011065625884018</v>
      </c>
      <c r="BO240">
        <v>0.33306765271333771</v>
      </c>
      <c r="BP240">
        <v>7.1012924958769513E-2</v>
      </c>
      <c r="BQ240">
        <v>0.78064071002882551</v>
      </c>
      <c r="BR240">
        <v>0.22923460309772831</v>
      </c>
      <c r="BS240">
        <v>0.88255659066731351</v>
      </c>
      <c r="BT240">
        <v>0.1043699106859217</v>
      </c>
      <c r="BU240">
        <v>0.24353173294094019</v>
      </c>
      <c r="BV240">
        <v>1.5008725024406071</v>
      </c>
      <c r="BW240">
        <v>0.40568169220573919</v>
      </c>
    </row>
    <row r="241" spans="1:75" x14ac:dyDescent="0.3">
      <c r="A241" s="1">
        <v>237</v>
      </c>
      <c r="B241">
        <v>0.35944651462153732</v>
      </c>
      <c r="C241">
        <v>0.89036098824392085</v>
      </c>
      <c r="D241">
        <v>0.1063020997041732</v>
      </c>
      <c r="E241">
        <v>0.85108533927427565</v>
      </c>
      <c r="F241">
        <v>0.89576410175402954</v>
      </c>
      <c r="G241">
        <v>0.7642302653963432</v>
      </c>
      <c r="H241">
        <v>0.1898663099373846</v>
      </c>
      <c r="I241">
        <v>0.1178704912823365</v>
      </c>
      <c r="J241">
        <v>17.033314814287319</v>
      </c>
      <c r="K241">
        <v>0.24733758638436759</v>
      </c>
      <c r="L241">
        <v>39.247505611447757</v>
      </c>
      <c r="M241">
        <v>0.84338947084906557</v>
      </c>
      <c r="N241">
        <v>0.77200135417229121</v>
      </c>
      <c r="O241">
        <v>1.6298384854287001E-2</v>
      </c>
      <c r="P241">
        <v>10.88307811450254</v>
      </c>
      <c r="Q241">
        <v>0.6610190837742409</v>
      </c>
      <c r="R241">
        <v>0.98793564710218151</v>
      </c>
      <c r="S241">
        <v>0.38663390156396987</v>
      </c>
      <c r="T241">
        <v>0.58527588919730456</v>
      </c>
      <c r="U241">
        <v>7.210826292740613E-2</v>
      </c>
      <c r="V241">
        <v>111.4385590539177</v>
      </c>
      <c r="W241">
        <v>0.56754826752071508</v>
      </c>
      <c r="X241">
        <v>0.85042702385872238</v>
      </c>
      <c r="Y241">
        <v>0.100885448029241</v>
      </c>
      <c r="Z241">
        <v>0.91404717952217041</v>
      </c>
      <c r="AA241">
        <v>0.76058257257736595</v>
      </c>
      <c r="AB241">
        <v>9.4181103965638932E-2</v>
      </c>
      <c r="AC241">
        <v>8.7408151857407607E-2</v>
      </c>
      <c r="AD241">
        <v>0.48486005124666981</v>
      </c>
      <c r="AE241">
        <v>0.2430446345840889</v>
      </c>
      <c r="AF241">
        <v>198.34383068076781</v>
      </c>
      <c r="AG241">
        <v>0.42062015505584638</v>
      </c>
      <c r="AH241">
        <v>0.86635614476338818</v>
      </c>
      <c r="AI241">
        <v>0.57117741502498764</v>
      </c>
      <c r="AJ241">
        <v>16.093589065398891</v>
      </c>
      <c r="AK241">
        <v>0.55678244064730931</v>
      </c>
      <c r="AL241">
        <v>25.090968410335218</v>
      </c>
      <c r="AM241">
        <v>0.53572534399977501</v>
      </c>
      <c r="AN241">
        <v>0.84505259988239712</v>
      </c>
      <c r="AO241">
        <v>0.78157874926498172</v>
      </c>
      <c r="AP241">
        <v>0.89110674972695791</v>
      </c>
      <c r="AQ241">
        <v>0.36276387050748798</v>
      </c>
      <c r="AR241">
        <v>70.833231663539792</v>
      </c>
      <c r="AS241">
        <v>0.43821705043098141</v>
      </c>
      <c r="AT241">
        <v>0.206228706280872</v>
      </c>
      <c r="AU241">
        <v>0.1636866792588185</v>
      </c>
      <c r="AV241">
        <v>-1.3807186683368181E-2</v>
      </c>
      <c r="AW241">
        <v>0.41008789159277398</v>
      </c>
      <c r="AX241">
        <v>9.4232697934870963E-2</v>
      </c>
      <c r="AY241">
        <v>0.44208064991252471</v>
      </c>
      <c r="AZ241">
        <v>6.0937322682506316</v>
      </c>
      <c r="BA241">
        <v>0.39820897120612658</v>
      </c>
      <c r="BB241">
        <v>2.4393736269373199E-4</v>
      </c>
      <c r="BC241">
        <v>0.19317849570520029</v>
      </c>
      <c r="BD241">
        <v>0.14809313082530171</v>
      </c>
      <c r="BE241">
        <v>0.38095572179659198</v>
      </c>
      <c r="BF241">
        <v>-3.2139841215068993E-2</v>
      </c>
      <c r="BG241">
        <v>0.40245510306934218</v>
      </c>
      <c r="BH241">
        <v>2.9001657770718539</v>
      </c>
      <c r="BI241">
        <v>0.29251147996609828</v>
      </c>
      <c r="BJ241">
        <v>0.97280735474871716</v>
      </c>
      <c r="BK241">
        <v>0.80937220755218831</v>
      </c>
      <c r="BL241">
        <v>5.136416474022635</v>
      </c>
      <c r="BM241">
        <v>0.86608787037252655</v>
      </c>
      <c r="BN241">
        <v>1.019187738687104</v>
      </c>
      <c r="BO241">
        <v>0.40053629768318588</v>
      </c>
      <c r="BP241">
        <v>6.837887133630538E-2</v>
      </c>
      <c r="BQ241">
        <v>0.1056270090046986</v>
      </c>
      <c r="BR241">
        <v>0.225728557547408</v>
      </c>
      <c r="BS241">
        <v>0.79167842280046996</v>
      </c>
      <c r="BT241">
        <v>9.6953036213354188E-2</v>
      </c>
      <c r="BU241">
        <v>1.5179686371742329E-2</v>
      </c>
      <c r="BV241">
        <v>1.455290941108859</v>
      </c>
      <c r="BW241">
        <v>0.30008326447088751</v>
      </c>
    </row>
    <row r="242" spans="1:75" x14ac:dyDescent="0.3">
      <c r="A242" s="1">
        <v>238</v>
      </c>
      <c r="B242">
        <v>0.31212356328626861</v>
      </c>
      <c r="C242">
        <v>0.48518212469983751</v>
      </c>
      <c r="D242">
        <v>8.4543201891725012E-2</v>
      </c>
      <c r="E242">
        <v>0.25742254662306591</v>
      </c>
      <c r="F242">
        <v>0.87937394939444591</v>
      </c>
      <c r="G242">
        <v>0.52501865353933785</v>
      </c>
      <c r="H242">
        <v>0.1922062141590378</v>
      </c>
      <c r="I242">
        <v>0.1578953630328917</v>
      </c>
      <c r="J242">
        <v>19.543724996770148</v>
      </c>
      <c r="K242">
        <v>0.45541343406987722</v>
      </c>
      <c r="L242">
        <v>25.773353530975591</v>
      </c>
      <c r="M242">
        <v>0.49015058216328922</v>
      </c>
      <c r="N242">
        <v>0.8637239677888785</v>
      </c>
      <c r="O242">
        <v>0.43546148716730471</v>
      </c>
      <c r="P242">
        <v>10.27739722708742</v>
      </c>
      <c r="Q242">
        <v>0.55394046098556804</v>
      </c>
      <c r="R242">
        <v>1.0576848312842011</v>
      </c>
      <c r="S242">
        <v>0.91047132482767357</v>
      </c>
      <c r="T242">
        <v>0.75686725768646834</v>
      </c>
      <c r="U242">
        <v>0.94349065712412838</v>
      </c>
      <c r="V242">
        <v>118.0157387679378</v>
      </c>
      <c r="W242">
        <v>0.80106642204421097</v>
      </c>
      <c r="X242">
        <v>0.90807304693200419</v>
      </c>
      <c r="Y242">
        <v>0.58567742969101255</v>
      </c>
      <c r="Z242">
        <v>0.90320565983706913</v>
      </c>
      <c r="AA242">
        <v>0.63428604597021543</v>
      </c>
      <c r="AB242">
        <v>0.1054484039746319</v>
      </c>
      <c r="AC242">
        <v>0.89641486810926796</v>
      </c>
      <c r="AD242">
        <v>0.49372206611553998</v>
      </c>
      <c r="AE242">
        <v>0.3823238130823296</v>
      </c>
      <c r="AF242">
        <v>196.42750607138419</v>
      </c>
      <c r="AG242">
        <v>0.33732869465670512</v>
      </c>
      <c r="AH242">
        <v>0.87779949637357424</v>
      </c>
      <c r="AI242">
        <v>0.68555241381164711</v>
      </c>
      <c r="AJ242">
        <v>16.364936036408171</v>
      </c>
      <c r="AK242">
        <v>0.70207363395250755</v>
      </c>
      <c r="AL242">
        <v>25.222221966585831</v>
      </c>
      <c r="AM242">
        <v>0.58493817843967011</v>
      </c>
      <c r="AN242">
        <v>0.87250843628635055</v>
      </c>
      <c r="AO242">
        <v>0.95317772678969059</v>
      </c>
      <c r="AP242">
        <v>0.88930115982750579</v>
      </c>
      <c r="AQ242">
        <v>0.3375839389357323</v>
      </c>
      <c r="AR242">
        <v>77.811800382788689</v>
      </c>
      <c r="AS242">
        <v>0.88202363300623587</v>
      </c>
      <c r="AT242">
        <v>0.21937045500167579</v>
      </c>
      <c r="AU242">
        <v>0.26997939086289913</v>
      </c>
      <c r="AV242">
        <v>-1.184189377896829E-2</v>
      </c>
      <c r="AW242">
        <v>0.46384316797132691</v>
      </c>
      <c r="AX242">
        <v>9.8907993829802587E-2</v>
      </c>
      <c r="AY242">
        <v>0.83952763540398689</v>
      </c>
      <c r="AZ242">
        <v>6.398244954184225</v>
      </c>
      <c r="BA242">
        <v>0.81196914182503532</v>
      </c>
      <c r="BB242">
        <v>2.5656215802940472E-4</v>
      </c>
      <c r="BC242">
        <v>0.61238952912710853</v>
      </c>
      <c r="BD242">
        <v>0.14571477421786169</v>
      </c>
      <c r="BE242">
        <v>0.25512530342167328</v>
      </c>
      <c r="BF242">
        <v>-3.2089200181708008E-2</v>
      </c>
      <c r="BG242">
        <v>0.41686336350395758</v>
      </c>
      <c r="BH242">
        <v>2.9701562517538691</v>
      </c>
      <c r="BI242">
        <v>0.50052596179067477</v>
      </c>
      <c r="BJ242">
        <v>0.94303764348160524</v>
      </c>
      <c r="BK242">
        <v>0.56271543660352819</v>
      </c>
      <c r="BL242">
        <v>5.1048148122066683</v>
      </c>
      <c r="BM242">
        <v>0.83063183811595676</v>
      </c>
      <c r="BN242">
        <v>1.0247511898188559</v>
      </c>
      <c r="BO242">
        <v>0.45033910410980982</v>
      </c>
      <c r="BP242">
        <v>6.9470843901735163E-2</v>
      </c>
      <c r="BQ242">
        <v>0.33917053259676821</v>
      </c>
      <c r="BR242">
        <v>0.20268091680904901</v>
      </c>
      <c r="BS242">
        <v>4.4190601260219578E-2</v>
      </c>
      <c r="BT242">
        <v>0.12856086812693979</v>
      </c>
      <c r="BU242">
        <v>0.98832722065701339</v>
      </c>
      <c r="BV242">
        <v>1.705911402660385</v>
      </c>
      <c r="BW242">
        <v>0.88069362367748294</v>
      </c>
    </row>
    <row r="243" spans="1:75" x14ac:dyDescent="0.3">
      <c r="A243" s="1">
        <v>239</v>
      </c>
      <c r="B243">
        <v>0.30017920696003952</v>
      </c>
      <c r="C243">
        <v>0.33572061845822448</v>
      </c>
      <c r="D243">
        <v>7.6367923891261652E-2</v>
      </c>
      <c r="E243">
        <v>0.11449099679920249</v>
      </c>
      <c r="F243">
        <v>0.89076535659036149</v>
      </c>
      <c r="G243">
        <v>0.68652916308128942</v>
      </c>
      <c r="H243">
        <v>0.2142040298381559</v>
      </c>
      <c r="I243">
        <v>0.65830627204596448</v>
      </c>
      <c r="J243">
        <v>25.105811117230939</v>
      </c>
      <c r="K243">
        <v>0.88023457589889875</v>
      </c>
      <c r="L243">
        <v>9.669323854868324</v>
      </c>
      <c r="M243">
        <v>6.9565345096968476E-2</v>
      </c>
      <c r="N243">
        <v>0.88969928073854943</v>
      </c>
      <c r="O243">
        <v>0.65710395974619562</v>
      </c>
      <c r="P243">
        <v>11.70884028173562</v>
      </c>
      <c r="Q243">
        <v>0.78336535417747832</v>
      </c>
      <c r="R243">
        <v>0.94559574310440175</v>
      </c>
      <c r="S243">
        <v>0.1039485894621299</v>
      </c>
      <c r="T243">
        <v>0.69874285672475012</v>
      </c>
      <c r="U243">
        <v>0.70267061076911408</v>
      </c>
      <c r="V243">
        <v>104.25100809526241</v>
      </c>
      <c r="W243">
        <v>0.2760200411817903</v>
      </c>
      <c r="X243">
        <v>0.87690349358132091</v>
      </c>
      <c r="Y243">
        <v>0.27630107736949638</v>
      </c>
      <c r="Z243">
        <v>0.92539847976759093</v>
      </c>
      <c r="AA243">
        <v>0.86425564598709603</v>
      </c>
      <c r="AB243">
        <v>0.10397322745890381</v>
      </c>
      <c r="AC243">
        <v>0.81839006368944134</v>
      </c>
      <c r="AD243">
        <v>0.51028309555834794</v>
      </c>
      <c r="AE243">
        <v>0.68451350031453551</v>
      </c>
      <c r="AF243">
        <v>207.17138186503249</v>
      </c>
      <c r="AG243">
        <v>0.79428319593397678</v>
      </c>
      <c r="AH243">
        <v>0.84230275399342369</v>
      </c>
      <c r="AI243">
        <v>0.31539117111182757</v>
      </c>
      <c r="AJ243">
        <v>15.49458925001653</v>
      </c>
      <c r="AK243">
        <v>0.23400891137729529</v>
      </c>
      <c r="AL243">
        <v>25.241658661157832</v>
      </c>
      <c r="AM243">
        <v>0.59199155178212459</v>
      </c>
      <c r="AN243">
        <v>0.86064917194289436</v>
      </c>
      <c r="AO243">
        <v>0.8790573246430895</v>
      </c>
      <c r="AP243">
        <v>0.89220835771289575</v>
      </c>
      <c r="AQ243">
        <v>0.37857119653856702</v>
      </c>
      <c r="AR243">
        <v>76.802412926157515</v>
      </c>
      <c r="AS243">
        <v>0.83810838627589856</v>
      </c>
      <c r="AT243">
        <v>0.25285200862683582</v>
      </c>
      <c r="AU243">
        <v>0.66034738863648779</v>
      </c>
      <c r="AV243">
        <v>2.4580415488861741E-3</v>
      </c>
      <c r="AW243">
        <v>0.85497925461942481</v>
      </c>
      <c r="AX243">
        <v>9.9552197350099639E-2</v>
      </c>
      <c r="AY243">
        <v>0.87571650943124468</v>
      </c>
      <c r="AZ243">
        <v>6.4967866448545024</v>
      </c>
      <c r="BA243">
        <v>0.89727386351565597</v>
      </c>
      <c r="BB243">
        <v>2.4192669513811149E-4</v>
      </c>
      <c r="BC243">
        <v>0.14702828280062111</v>
      </c>
      <c r="BD243">
        <v>0.14558339726293021</v>
      </c>
      <c r="BE243">
        <v>0.24890732805555099</v>
      </c>
      <c r="BF243">
        <v>-3.3398430262789429E-2</v>
      </c>
      <c r="BG243">
        <v>0.12577279949939321</v>
      </c>
      <c r="BH243">
        <v>3.0972245733807369</v>
      </c>
      <c r="BI243">
        <v>0.83661703746923277</v>
      </c>
      <c r="BJ243">
        <v>0.98125951751149731</v>
      </c>
      <c r="BK243">
        <v>0.86100316213591777</v>
      </c>
      <c r="BL243">
        <v>4.9441720647423253</v>
      </c>
      <c r="BM243">
        <v>0.58608382370653711</v>
      </c>
      <c r="BN243">
        <v>0.99875069055881982</v>
      </c>
      <c r="BO243">
        <v>0.24263180298178461</v>
      </c>
      <c r="BP243">
        <v>6.8303091877531696E-2</v>
      </c>
      <c r="BQ243">
        <v>9.4336024516059575E-2</v>
      </c>
      <c r="BR243">
        <v>0.2135957350682228</v>
      </c>
      <c r="BS243">
        <v>0.31837766030194958</v>
      </c>
      <c r="BT243">
        <v>0.12735507909931251</v>
      </c>
      <c r="BU243">
        <v>0.95120317423991585</v>
      </c>
      <c r="BV243">
        <v>1.5297806363354021</v>
      </c>
      <c r="BW243">
        <v>0.4726529279170662</v>
      </c>
    </row>
    <row r="244" spans="1:75" x14ac:dyDescent="0.3">
      <c r="A244" s="1">
        <v>240</v>
      </c>
      <c r="B244">
        <v>0.34505432712949252</v>
      </c>
      <c r="C244">
        <v>0.79873153552047849</v>
      </c>
      <c r="D244">
        <v>9.7853521892649425E-2</v>
      </c>
      <c r="E244">
        <v>0.61234577763986731</v>
      </c>
      <c r="F244">
        <v>0.83052786048513105</v>
      </c>
      <c r="G244">
        <v>7.7662522149968632E-2</v>
      </c>
      <c r="H244">
        <v>0.2240118177739939</v>
      </c>
      <c r="I244">
        <v>0.8198971692234398</v>
      </c>
      <c r="J244">
        <v>19.342524921960418</v>
      </c>
      <c r="K244">
        <v>0.43641385958725798</v>
      </c>
      <c r="L244">
        <v>3.6729065380641579</v>
      </c>
      <c r="M244">
        <v>1.003738276588872E-2</v>
      </c>
      <c r="N244">
        <v>0.84741117484358364</v>
      </c>
      <c r="O244">
        <v>0.31949444136610872</v>
      </c>
      <c r="P244">
        <v>9.4471036708255056</v>
      </c>
      <c r="Q244">
        <v>0.39553462118139382</v>
      </c>
      <c r="R244">
        <v>0.93072332611387898</v>
      </c>
      <c r="S244">
        <v>4.7196138374987817E-2</v>
      </c>
      <c r="T244">
        <v>0.6671345111870115</v>
      </c>
      <c r="U244">
        <v>0.49235546856652013</v>
      </c>
      <c r="V244">
        <v>117.16424792440679</v>
      </c>
      <c r="W244">
        <v>0.77588054742635104</v>
      </c>
      <c r="X244">
        <v>0.90422540906291071</v>
      </c>
      <c r="Y244">
        <v>0.54584688577623408</v>
      </c>
      <c r="Z244">
        <v>0.8776602587545137</v>
      </c>
      <c r="AA244">
        <v>0.32691759028858153</v>
      </c>
      <c r="AB244">
        <v>9.8740691148009041E-2</v>
      </c>
      <c r="AC244">
        <v>0.38199840872441732</v>
      </c>
      <c r="AD244">
        <v>0.52215635194094068</v>
      </c>
      <c r="AE244">
        <v>0.84494625255264832</v>
      </c>
      <c r="AF244">
        <v>194.3957112007518</v>
      </c>
      <c r="AG244">
        <v>0.25904562621931349</v>
      </c>
      <c r="AH244">
        <v>0.80699148644546093</v>
      </c>
      <c r="AI244">
        <v>7.3582894664753318E-2</v>
      </c>
      <c r="AJ244">
        <v>16.938805013825618</v>
      </c>
      <c r="AK244">
        <v>0.91461351372223898</v>
      </c>
      <c r="AL244">
        <v>25.75508311399868</v>
      </c>
      <c r="AM244">
        <v>0.75642120487579689</v>
      </c>
      <c r="AN244">
        <v>0.86552777583576368</v>
      </c>
      <c r="AO244">
        <v>0.90954859897352258</v>
      </c>
      <c r="AP244">
        <v>0.92034891958634479</v>
      </c>
      <c r="AQ244">
        <v>0.7816377530597014</v>
      </c>
      <c r="AR244">
        <v>73.436865002311265</v>
      </c>
      <c r="AS244">
        <v>0.64158180216148308</v>
      </c>
      <c r="AT244">
        <v>0.2571670836508399</v>
      </c>
      <c r="AU244">
        <v>0.7231496741122333</v>
      </c>
      <c r="AV244">
        <v>-2.078564101230956E-2</v>
      </c>
      <c r="AW244">
        <v>0.21921113204842571</v>
      </c>
      <c r="AX244">
        <v>9.2473428734463139E-2</v>
      </c>
      <c r="AY244">
        <v>0.28480036432325972</v>
      </c>
      <c r="AZ244">
        <v>6.5454623784840429</v>
      </c>
      <c r="BA244">
        <v>0.92996869869729948</v>
      </c>
      <c r="BB244">
        <v>2.442559733718842E-4</v>
      </c>
      <c r="BC244">
        <v>0.20106874657969331</v>
      </c>
      <c r="BD244">
        <v>0.1365435111347108</v>
      </c>
      <c r="BE244">
        <v>5.2942813843917672E-3</v>
      </c>
      <c r="BF244">
        <v>-3.2286306282635027E-2</v>
      </c>
      <c r="BG244">
        <v>0.36220950149451148</v>
      </c>
      <c r="BH244">
        <v>3.1220525519022768</v>
      </c>
      <c r="BI244">
        <v>0.88090918891472381</v>
      </c>
      <c r="BJ244">
        <v>0.87941017618314399</v>
      </c>
      <c r="BK244">
        <v>7.4395822414085003E-2</v>
      </c>
      <c r="BL244">
        <v>5.12706428313302</v>
      </c>
      <c r="BM244">
        <v>0.85602833984932847</v>
      </c>
      <c r="BN244">
        <v>1.017597872133182</v>
      </c>
      <c r="BO244">
        <v>0.38684015623811557</v>
      </c>
      <c r="BP244">
        <v>6.8667506372110568E-2</v>
      </c>
      <c r="BQ244">
        <v>0.1544765278349631</v>
      </c>
      <c r="BR244">
        <v>0.22300304059167089</v>
      </c>
      <c r="BS244">
        <v>0.70316277526612336</v>
      </c>
      <c r="BT244">
        <v>0.1031559665645474</v>
      </c>
      <c r="BU244">
        <v>0.20615660605133579</v>
      </c>
      <c r="BV244">
        <v>1.405700285005284</v>
      </c>
      <c r="BW244">
        <v>0.18519699989640731</v>
      </c>
    </row>
    <row r="245" spans="1:75" x14ac:dyDescent="0.3">
      <c r="A245" s="1">
        <v>241</v>
      </c>
      <c r="B245">
        <v>0.31269931908221132</v>
      </c>
      <c r="C245">
        <v>0.49190607408602932</v>
      </c>
      <c r="D245">
        <v>0.106294215422561</v>
      </c>
      <c r="E245">
        <v>0.85091386437844163</v>
      </c>
      <c r="F245">
        <v>0.883588743884127</v>
      </c>
      <c r="G245">
        <v>0.58225650867718115</v>
      </c>
      <c r="H245">
        <v>0.1946221591409085</v>
      </c>
      <c r="I245">
        <v>0.20534886898727411</v>
      </c>
      <c r="J245">
        <v>18.972850980187481</v>
      </c>
      <c r="K245">
        <v>0.40256027356325719</v>
      </c>
      <c r="L245">
        <v>23.069033342236711</v>
      </c>
      <c r="M245">
        <v>0.39596748463186682</v>
      </c>
      <c r="N245">
        <v>0.88301131763580831</v>
      </c>
      <c r="O245">
        <v>0.59569360179306952</v>
      </c>
      <c r="P245">
        <v>8.5375645897420149</v>
      </c>
      <c r="Q245">
        <v>0.25028726453193179</v>
      </c>
      <c r="R245">
        <v>1.025803057510384</v>
      </c>
      <c r="S245">
        <v>0.72474068625962906</v>
      </c>
      <c r="T245">
        <v>0.74560358440509922</v>
      </c>
      <c r="U245">
        <v>0.91160195919510434</v>
      </c>
      <c r="V245">
        <v>107.945051794139</v>
      </c>
      <c r="W245">
        <v>0.41501321343287262</v>
      </c>
      <c r="X245">
        <v>0.94646548583476964</v>
      </c>
      <c r="Y245">
        <v>0.88300901706156487</v>
      </c>
      <c r="Z245">
        <v>0.86052903971562944</v>
      </c>
      <c r="AA245">
        <v>0.17663692362889069</v>
      </c>
      <c r="AB245">
        <v>9.3176623549097351E-2</v>
      </c>
      <c r="AC245">
        <v>5.0454685863398928E-2</v>
      </c>
      <c r="AD245">
        <v>0.46745434754262932</v>
      </c>
      <c r="AE245">
        <v>6.0930849627777589E-2</v>
      </c>
      <c r="AF245">
        <v>187.89155028512019</v>
      </c>
      <c r="AG245">
        <v>7.7845707378225618E-2</v>
      </c>
      <c r="AH245">
        <v>0.92426872415638073</v>
      </c>
      <c r="AI245">
        <v>0.96807407045758032</v>
      </c>
      <c r="AJ245">
        <v>16.088264043269739</v>
      </c>
      <c r="AK245">
        <v>0.55364343693922857</v>
      </c>
      <c r="AL245">
        <v>26.162474383401172</v>
      </c>
      <c r="AM245">
        <v>0.8568820179953528</v>
      </c>
      <c r="AN245">
        <v>0.8190698338470922</v>
      </c>
      <c r="AO245">
        <v>0.61918646154432588</v>
      </c>
      <c r="AP245">
        <v>0.91759581017489766</v>
      </c>
      <c r="AQ245">
        <v>0.75026176184398463</v>
      </c>
      <c r="AR245">
        <v>72.478383366822143</v>
      </c>
      <c r="AS245">
        <v>0.57150986844285456</v>
      </c>
      <c r="AT245">
        <v>0.1714558954736963</v>
      </c>
      <c r="AU245">
        <v>1.0051894998794121E-2</v>
      </c>
      <c r="AV245">
        <v>-1.3730585849325099E-3</v>
      </c>
      <c r="AW245">
        <v>0.75018986365064244</v>
      </c>
      <c r="AX245">
        <v>9.6888134798133782E-2</v>
      </c>
      <c r="AY245">
        <v>0.6961211578050629</v>
      </c>
      <c r="AZ245">
        <v>6.3332585514316948</v>
      </c>
      <c r="BA245">
        <v>0.74170919648080202</v>
      </c>
      <c r="BB245">
        <v>2.690935957007327E-4</v>
      </c>
      <c r="BC245">
        <v>0.92542819953401378</v>
      </c>
      <c r="BD245">
        <v>0.14843032841874049</v>
      </c>
      <c r="BE245">
        <v>0.40083049207828342</v>
      </c>
      <c r="BF245">
        <v>-3.2643350487745228E-2</v>
      </c>
      <c r="BG245">
        <v>0.27298280939346542</v>
      </c>
      <c r="BH245">
        <v>3.077076294349292</v>
      </c>
      <c r="BI245">
        <v>0.79553665743803315</v>
      </c>
      <c r="BJ245">
        <v>0.96628555351131173</v>
      </c>
      <c r="BK245">
        <v>0.7639711147058188</v>
      </c>
      <c r="BL245">
        <v>5.1878690557436364</v>
      </c>
      <c r="BM245">
        <v>0.91491687083305084</v>
      </c>
      <c r="BN245">
        <v>1.096870836107652</v>
      </c>
      <c r="BO245">
        <v>0.93848070112356796</v>
      </c>
      <c r="BP245">
        <v>7.0038788828222523E-2</v>
      </c>
      <c r="BQ245">
        <v>0.51284602200779128</v>
      </c>
      <c r="BR245">
        <v>0.2218499547804349</v>
      </c>
      <c r="BS245">
        <v>0.66100904449916764</v>
      </c>
      <c r="BT245">
        <v>0.10207995936201671</v>
      </c>
      <c r="BU245">
        <v>0.1730283054808088</v>
      </c>
      <c r="BV245">
        <v>1.3313791473361469</v>
      </c>
      <c r="BW245">
        <v>1.301783235525744E-2</v>
      </c>
    </row>
    <row r="246" spans="1:75" x14ac:dyDescent="0.3">
      <c r="A246" s="1">
        <v>242</v>
      </c>
      <c r="B246">
        <v>0.30412779610046381</v>
      </c>
      <c r="C246">
        <v>0.38723470129638332</v>
      </c>
      <c r="D246">
        <v>0.103357235687227</v>
      </c>
      <c r="E246">
        <v>0.78017333018213353</v>
      </c>
      <c r="F246">
        <v>0.90060005578240143</v>
      </c>
      <c r="G246">
        <v>0.84318423514752605</v>
      </c>
      <c r="H246">
        <v>0.2242886104090937</v>
      </c>
      <c r="I246">
        <v>0.8237131854145695</v>
      </c>
      <c r="J246">
        <v>22.668013582314611</v>
      </c>
      <c r="K246">
        <v>0.73120987585438524</v>
      </c>
      <c r="L246">
        <v>12.32749284317449</v>
      </c>
      <c r="M246">
        <v>0.11307074389770699</v>
      </c>
      <c r="N246">
        <v>0.86576024589357736</v>
      </c>
      <c r="O246">
        <v>0.45119536056045728</v>
      </c>
      <c r="P246">
        <v>9.7539030460840959</v>
      </c>
      <c r="Q246">
        <v>0.45199188343135288</v>
      </c>
      <c r="R246">
        <v>0.98564333625717127</v>
      </c>
      <c r="S246">
        <v>0.36673905226294512</v>
      </c>
      <c r="T246">
        <v>0.54870717972899818</v>
      </c>
      <c r="U246">
        <v>5.6292596715639938E-3</v>
      </c>
      <c r="V246">
        <v>102.4918662902641</v>
      </c>
      <c r="W246">
        <v>0.21975814639718549</v>
      </c>
      <c r="X246">
        <v>0.81382765923470557</v>
      </c>
      <c r="Y246">
        <v>9.0438118623619866E-4</v>
      </c>
      <c r="Z246">
        <v>0.84394439573025049</v>
      </c>
      <c r="AA246">
        <v>7.4873377676936956E-2</v>
      </c>
      <c r="AB246">
        <v>9.2225094149741269E-2</v>
      </c>
      <c r="AC246">
        <v>2.4755219876063859E-2</v>
      </c>
      <c r="AD246">
        <v>0.49616012061991638</v>
      </c>
      <c r="AE246">
        <v>0.42615134712904662</v>
      </c>
      <c r="AF246">
        <v>201.41532855774111</v>
      </c>
      <c r="AG246">
        <v>0.56826248422910941</v>
      </c>
      <c r="AH246">
        <v>0.8390843361993785</v>
      </c>
      <c r="AI246">
        <v>0.28636903856907309</v>
      </c>
      <c r="AJ246">
        <v>16.373141911484201</v>
      </c>
      <c r="AK246">
        <v>0.70601938098503081</v>
      </c>
      <c r="AL246">
        <v>22.637789051624608</v>
      </c>
      <c r="AM246">
        <v>1.5188658198087171E-3</v>
      </c>
      <c r="AN246">
        <v>0.78758709562607654</v>
      </c>
      <c r="AO246">
        <v>0.42241934766297812</v>
      </c>
      <c r="AP246">
        <v>0.88924971998260072</v>
      </c>
      <c r="AQ246">
        <v>0.33687984977285862</v>
      </c>
      <c r="AR246">
        <v>72.962287238825013</v>
      </c>
      <c r="AS246">
        <v>0.60766817972811971</v>
      </c>
      <c r="AT246">
        <v>0.25789943391322839</v>
      </c>
      <c r="AU246">
        <v>0.73409154109456065</v>
      </c>
      <c r="AV246">
        <v>-2.3291521719130868E-2</v>
      </c>
      <c r="AW246">
        <v>0.1506695372228973</v>
      </c>
      <c r="AX246">
        <v>8.9787788268419766E-2</v>
      </c>
      <c r="AY246">
        <v>0.111118201264666</v>
      </c>
      <c r="AZ246">
        <v>6.453340708698704</v>
      </c>
      <c r="BA246">
        <v>0.86281806288073593</v>
      </c>
      <c r="BB246">
        <v>2.5138768699520139E-4</v>
      </c>
      <c r="BC246">
        <v>0.41901334466565471</v>
      </c>
      <c r="BD246">
        <v>0.1414001433619895</v>
      </c>
      <c r="BE246">
        <v>9.1026300120040399E-2</v>
      </c>
      <c r="BF246">
        <v>-3.136447421671136E-2</v>
      </c>
      <c r="BG246">
        <v>0.63097068145929835</v>
      </c>
      <c r="BH246">
        <v>2.8797619370795782</v>
      </c>
      <c r="BI246">
        <v>0.24232503840254041</v>
      </c>
      <c r="BJ246">
        <v>0.91920917759191334</v>
      </c>
      <c r="BK246">
        <v>0.32845549477245728</v>
      </c>
      <c r="BL246">
        <v>4.9172131718305359</v>
      </c>
      <c r="BM246">
        <v>0.53451190151907135</v>
      </c>
      <c r="BN246">
        <v>1.0294374943665789</v>
      </c>
      <c r="BO246">
        <v>0.49455369271858218</v>
      </c>
      <c r="BP246">
        <v>6.9630966134757236E-2</v>
      </c>
      <c r="BQ246">
        <v>0.38455460012441178</v>
      </c>
      <c r="BR246">
        <v>0.2185619046597824</v>
      </c>
      <c r="BS246">
        <v>0.52544325637554523</v>
      </c>
      <c r="BT246">
        <v>0.11132247021849651</v>
      </c>
      <c r="BU246">
        <v>0.45758836879607401</v>
      </c>
      <c r="BV246">
        <v>1.4376452116504981</v>
      </c>
      <c r="BW246">
        <v>0.25920354836209453</v>
      </c>
    </row>
    <row r="247" spans="1:75" x14ac:dyDescent="0.3">
      <c r="A247" s="1">
        <v>243</v>
      </c>
      <c r="B247">
        <v>0.38090021486014708</v>
      </c>
      <c r="C247">
        <v>0.97567988050743037</v>
      </c>
      <c r="D247">
        <v>8.8575446856624232E-2</v>
      </c>
      <c r="E247">
        <v>0.3489556252375024</v>
      </c>
      <c r="F247">
        <v>0.88021940786199815</v>
      </c>
      <c r="G247">
        <v>0.53626278314413378</v>
      </c>
      <c r="H247">
        <v>0.19575501615418131</v>
      </c>
      <c r="I247">
        <v>0.2297443709655084</v>
      </c>
      <c r="J247">
        <v>17.364693062644939</v>
      </c>
      <c r="K247">
        <v>0.27119351953485271</v>
      </c>
      <c r="L247">
        <v>40.779304497053417</v>
      </c>
      <c r="M247">
        <v>0.87072010513760145</v>
      </c>
      <c r="N247">
        <v>0.89929717756552541</v>
      </c>
      <c r="O247">
        <v>0.75049696308338354</v>
      </c>
      <c r="P247">
        <v>7.684011881354011</v>
      </c>
      <c r="Q247">
        <v>0.14407839558498989</v>
      </c>
      <c r="R247">
        <v>0.98856235584232932</v>
      </c>
      <c r="S247">
        <v>0.39216454361716779</v>
      </c>
      <c r="T247">
        <v>0.73064984095964813</v>
      </c>
      <c r="U247">
        <v>0.85828913467414636</v>
      </c>
      <c r="V247">
        <v>100.5632200484077</v>
      </c>
      <c r="W247">
        <v>0.16543600021077479</v>
      </c>
      <c r="X247">
        <v>0.9420311945704658</v>
      </c>
      <c r="Y247">
        <v>0.85796257442367174</v>
      </c>
      <c r="Z247">
        <v>0.88862365892217277</v>
      </c>
      <c r="AA247">
        <v>0.44717630688694382</v>
      </c>
      <c r="AB247">
        <v>0.1021688342575925</v>
      </c>
      <c r="AC247">
        <v>0.69336421557471639</v>
      </c>
      <c r="AD247">
        <v>0.47369668767869572</v>
      </c>
      <c r="AE247">
        <v>0.11230660138832919</v>
      </c>
      <c r="AF247">
        <v>190.11324270117279</v>
      </c>
      <c r="AG247">
        <v>0.12784709741603009</v>
      </c>
      <c r="AH247">
        <v>0.83734214814948982</v>
      </c>
      <c r="AI247">
        <v>0.271243086275819</v>
      </c>
      <c r="AJ247">
        <v>16.710861779122681</v>
      </c>
      <c r="AK247">
        <v>0.84559242659670319</v>
      </c>
      <c r="AL247">
        <v>25.35492761218374</v>
      </c>
      <c r="AM247">
        <v>0.63189315608226093</v>
      </c>
      <c r="AN247">
        <v>0.77265750805019717</v>
      </c>
      <c r="AO247">
        <v>0.32910942531373211</v>
      </c>
      <c r="AP247">
        <v>0.86404984968505683</v>
      </c>
      <c r="AQ247">
        <v>8.0332676371365125E-2</v>
      </c>
      <c r="AR247">
        <v>65.328849342879593</v>
      </c>
      <c r="AS247">
        <v>0.1060327669583222</v>
      </c>
      <c r="AT247">
        <v>0.17568880030558079</v>
      </c>
      <c r="AU247">
        <v>1.8852516469699258E-2</v>
      </c>
      <c r="AV247">
        <v>-4.0016511203640409E-3</v>
      </c>
      <c r="AW247">
        <v>0.67829181837078656</v>
      </c>
      <c r="AX247">
        <v>8.8336424529828816E-2</v>
      </c>
      <c r="AY247">
        <v>5.0663797255132391E-2</v>
      </c>
      <c r="AZ247">
        <v>6.1305850581972541</v>
      </c>
      <c r="BA247">
        <v>0.45338857535560828</v>
      </c>
      <c r="BB247">
        <v>2.5251996437381039E-4</v>
      </c>
      <c r="BC247">
        <v>0.46089426117888521</v>
      </c>
      <c r="BD247">
        <v>0.15520110238757259</v>
      </c>
      <c r="BE247">
        <v>0.78662579018036527</v>
      </c>
      <c r="BF247">
        <v>-2.9129746493030888E-2</v>
      </c>
      <c r="BG247">
        <v>0.98773203886352068</v>
      </c>
      <c r="BH247">
        <v>2.9844904290415628</v>
      </c>
      <c r="BI247">
        <v>0.54759912433470448</v>
      </c>
      <c r="BJ247">
        <v>1.001747680338283</v>
      </c>
      <c r="BK247">
        <v>0.95238740903783248</v>
      </c>
      <c r="BL247">
        <v>4.714213433187556</v>
      </c>
      <c r="BM247">
        <v>0.19272347549304461</v>
      </c>
      <c r="BN247">
        <v>0.95025356723937027</v>
      </c>
      <c r="BO247">
        <v>2.5484418387968309E-2</v>
      </c>
      <c r="BP247">
        <v>7.0058165165557157E-2</v>
      </c>
      <c r="BQ247">
        <v>0.51920043371436853</v>
      </c>
      <c r="BR247">
        <v>0.2195994734929094</v>
      </c>
      <c r="BS247">
        <v>0.57067874004327368</v>
      </c>
      <c r="BT247">
        <v>0.1001606943238354</v>
      </c>
      <c r="BU247">
        <v>0.11393763312301031</v>
      </c>
      <c r="BV247">
        <v>1.36379718812127</v>
      </c>
      <c r="BW247">
        <v>8.8120440452381432E-2</v>
      </c>
    </row>
    <row r="248" spans="1:75" x14ac:dyDescent="0.3">
      <c r="A248" s="1">
        <v>244</v>
      </c>
      <c r="B248">
        <v>0.35217162388388712</v>
      </c>
      <c r="C248">
        <v>0.84749642920637602</v>
      </c>
      <c r="D248">
        <v>7.9753479245010278E-2</v>
      </c>
      <c r="E248">
        <v>0.16675211208677429</v>
      </c>
      <c r="F248">
        <v>0.89725449789737954</v>
      </c>
      <c r="G248">
        <v>0.78820311343928307</v>
      </c>
      <c r="H248">
        <v>0.20155062792016909</v>
      </c>
      <c r="I248">
        <v>0.37404222535202691</v>
      </c>
      <c r="J248">
        <v>21.71225522566516</v>
      </c>
      <c r="K248">
        <v>0.65656643277742743</v>
      </c>
      <c r="L248">
        <v>40.255423575008798</v>
      </c>
      <c r="M248">
        <v>0.86166758548973854</v>
      </c>
      <c r="N248">
        <v>0.84819589159655528</v>
      </c>
      <c r="O248">
        <v>0.32466268773890911</v>
      </c>
      <c r="P248">
        <v>11.19353104303314</v>
      </c>
      <c r="Q248">
        <v>0.71021588159295224</v>
      </c>
      <c r="R248">
        <v>1.01803638380666</v>
      </c>
      <c r="S248">
        <v>0.66409828102554003</v>
      </c>
      <c r="T248">
        <v>0.66525250490831001</v>
      </c>
      <c r="U248">
        <v>0.4784792174500801</v>
      </c>
      <c r="V248">
        <v>109.7591953746355</v>
      </c>
      <c r="W248">
        <v>0.49361448472419961</v>
      </c>
      <c r="X248">
        <v>0.85785404248993558</v>
      </c>
      <c r="Y248">
        <v>0.14135860386596019</v>
      </c>
      <c r="Z248">
        <v>0.86490543057464098</v>
      </c>
      <c r="AA248">
        <v>0.2106633609460378</v>
      </c>
      <c r="AB248">
        <v>9.3634588723974455E-2</v>
      </c>
      <c r="AC248">
        <v>6.6051175962210912E-2</v>
      </c>
      <c r="AD248">
        <v>0.51575906153096707</v>
      </c>
      <c r="AE248">
        <v>0.76551162655197991</v>
      </c>
      <c r="AF248">
        <v>199.5909596236813</v>
      </c>
      <c r="AG248">
        <v>0.4797571237208883</v>
      </c>
      <c r="AH248">
        <v>0.8646490136564301</v>
      </c>
      <c r="AI248">
        <v>0.55259714852138309</v>
      </c>
      <c r="AJ248">
        <v>15.186545641174041</v>
      </c>
      <c r="AK248">
        <v>0.1208308682909926</v>
      </c>
      <c r="AL248">
        <v>26.38339646359983</v>
      </c>
      <c r="AM248">
        <v>0.90025572339989035</v>
      </c>
      <c r="AN248">
        <v>0.73464277756542096</v>
      </c>
      <c r="AO248">
        <v>9.1517359783880758E-2</v>
      </c>
      <c r="AP248">
        <v>0.85708809268577457</v>
      </c>
      <c r="AQ248">
        <v>4.0555959949669901E-2</v>
      </c>
      <c r="AR248">
        <v>70.279876830513089</v>
      </c>
      <c r="AS248">
        <v>0.39459268754161481</v>
      </c>
      <c r="AT248">
        <v>0.23833581069437129</v>
      </c>
      <c r="AU248">
        <v>0.47001372833520072</v>
      </c>
      <c r="AV248">
        <v>-5.7136001395453008E-3</v>
      </c>
      <c r="AW248">
        <v>0.63146607933410004</v>
      </c>
      <c r="AX248">
        <v>9.2887754504755476E-2</v>
      </c>
      <c r="AY248">
        <v>0.31874111344751338</v>
      </c>
      <c r="AZ248">
        <v>5.6146512905879247</v>
      </c>
      <c r="BA248">
        <v>6.5773170825330291E-3</v>
      </c>
      <c r="BB248">
        <v>2.5268727523534301E-4</v>
      </c>
      <c r="BC248">
        <v>0.46725192677860039</v>
      </c>
      <c r="BD248">
        <v>0.15275904613121899</v>
      </c>
      <c r="BE248">
        <v>0.66702010751638763</v>
      </c>
      <c r="BF248">
        <v>-3.3259865239632293E-2</v>
      </c>
      <c r="BG248">
        <v>0.14856685392633781</v>
      </c>
      <c r="BH248">
        <v>2.9537184039568651</v>
      </c>
      <c r="BI248">
        <v>0.4466824378469848</v>
      </c>
      <c r="BJ248">
        <v>0.9549722189762655</v>
      </c>
      <c r="BK248">
        <v>0.67372220692261719</v>
      </c>
      <c r="BL248">
        <v>4.6302571026100523</v>
      </c>
      <c r="BM248">
        <v>0.101027053832102</v>
      </c>
      <c r="BN248">
        <v>1.001779950988188</v>
      </c>
      <c r="BO248">
        <v>0.26355175180487389</v>
      </c>
      <c r="BP248">
        <v>6.9628933972727777E-2</v>
      </c>
      <c r="BQ248">
        <v>0.38396076849790212</v>
      </c>
      <c r="BR248">
        <v>0.21879658329726939</v>
      </c>
      <c r="BS248">
        <v>0.53587291348735155</v>
      </c>
      <c r="BT248">
        <v>0.12869847262123291</v>
      </c>
      <c r="BU248">
        <v>0.99256381223007739</v>
      </c>
      <c r="BV248">
        <v>1.4010487878288831</v>
      </c>
      <c r="BW248">
        <v>0.17442091469682061</v>
      </c>
    </row>
    <row r="249" spans="1:75" x14ac:dyDescent="0.3">
      <c r="A249" s="1">
        <v>245</v>
      </c>
      <c r="B249">
        <v>0.3260929907414632</v>
      </c>
      <c r="C249">
        <v>0.635850265497237</v>
      </c>
      <c r="D249">
        <v>0.100252249629596</v>
      </c>
      <c r="E249">
        <v>0.69049710738746717</v>
      </c>
      <c r="F249">
        <v>0.85876425952870639</v>
      </c>
      <c r="G249">
        <v>0.28776984982976289</v>
      </c>
      <c r="H249">
        <v>0.21048136678069379</v>
      </c>
      <c r="I249">
        <v>0.5835407009274528</v>
      </c>
      <c r="J249">
        <v>29.381018286044</v>
      </c>
      <c r="K249">
        <v>0.99808430818894034</v>
      </c>
      <c r="L249">
        <v>16.035739836472089</v>
      </c>
      <c r="M249">
        <v>0.19132808936236451</v>
      </c>
      <c r="N249">
        <v>0.85411305207646637</v>
      </c>
      <c r="O249">
        <v>0.36496910296439222</v>
      </c>
      <c r="P249">
        <v>12.157126833030951</v>
      </c>
      <c r="Q249">
        <v>0.83836144313054706</v>
      </c>
      <c r="R249">
        <v>0.95829210566031686</v>
      </c>
      <c r="S249">
        <v>0.1698984791156771</v>
      </c>
      <c r="T249">
        <v>0.59876775624827849</v>
      </c>
      <c r="U249">
        <v>0.11554651106906209</v>
      </c>
      <c r="V249">
        <v>96.827128190860307</v>
      </c>
      <c r="W249">
        <v>8.210886210602801E-2</v>
      </c>
      <c r="X249">
        <v>0.8450195011157573</v>
      </c>
      <c r="Y249">
        <v>7.5701571505958215E-2</v>
      </c>
      <c r="Z249">
        <v>0.9252700789198014</v>
      </c>
      <c r="AA249">
        <v>0.86324632446294536</v>
      </c>
      <c r="AB249">
        <v>9.2472895612988576E-2</v>
      </c>
      <c r="AC249">
        <v>3.057606356369047E-2</v>
      </c>
      <c r="AD249">
        <v>0.52707957029380725</v>
      </c>
      <c r="AE249">
        <v>0.89493078041669516</v>
      </c>
      <c r="AF249">
        <v>200.7285337519466</v>
      </c>
      <c r="AG249">
        <v>0.53576323581267438</v>
      </c>
      <c r="AH249">
        <v>0.84711325484111211</v>
      </c>
      <c r="AI249">
        <v>0.36138101902794761</v>
      </c>
      <c r="AJ249">
        <v>16.83149895355136</v>
      </c>
      <c r="AK249">
        <v>0.88464963703268562</v>
      </c>
      <c r="AL249">
        <v>25.03690412772141</v>
      </c>
      <c r="AM249">
        <v>0.51465269791713497</v>
      </c>
      <c r="AN249">
        <v>0.73587690219830604</v>
      </c>
      <c r="AO249">
        <v>9.9230638739412513E-2</v>
      </c>
      <c r="AP249">
        <v>0.87034361955640938</v>
      </c>
      <c r="AQ249">
        <v>0.127879895525571</v>
      </c>
      <c r="AR249">
        <v>76.821379944635709</v>
      </c>
      <c r="AS249">
        <v>0.83899750283768937</v>
      </c>
      <c r="AT249">
        <v>0.2285586986883468</v>
      </c>
      <c r="AU249">
        <v>0.36001035277569859</v>
      </c>
      <c r="AV249">
        <v>-1.9668789772776221E-2</v>
      </c>
      <c r="AW249">
        <v>0.24975957951925001</v>
      </c>
      <c r="AX249">
        <v>9.5062659291617363E-2</v>
      </c>
      <c r="AY249">
        <v>0.52746065292666577</v>
      </c>
      <c r="AZ249">
        <v>6.6803121581526703</v>
      </c>
      <c r="BA249">
        <v>0.98793514521130299</v>
      </c>
      <c r="BB249">
        <v>2.5182710012479901E-4</v>
      </c>
      <c r="BC249">
        <v>0.43502962627035863</v>
      </c>
      <c r="BD249">
        <v>0.15186800153721569</v>
      </c>
      <c r="BE249">
        <v>0.61677914749651375</v>
      </c>
      <c r="BF249">
        <v>-3.2710217419798057E-2</v>
      </c>
      <c r="BG249">
        <v>0.2576729206351791</v>
      </c>
      <c r="BH249">
        <v>2.9901555220927389</v>
      </c>
      <c r="BI249">
        <v>0.56556096913158616</v>
      </c>
      <c r="BJ249">
        <v>0.95925089697797428</v>
      </c>
      <c r="BK249">
        <v>0.70956840123641407</v>
      </c>
      <c r="BL249">
        <v>4.7392591089369276</v>
      </c>
      <c r="BM249">
        <v>0.22576335030808109</v>
      </c>
      <c r="BN249">
        <v>1.0935816655140229</v>
      </c>
      <c r="BO249">
        <v>0.92676948375679225</v>
      </c>
      <c r="BP249">
        <v>6.778101719950598E-2</v>
      </c>
      <c r="BQ249">
        <v>3.3888214773564337E-2</v>
      </c>
      <c r="BR249">
        <v>0.2349402521422484</v>
      </c>
      <c r="BS249">
        <v>0.97515239748240745</v>
      </c>
      <c r="BT249">
        <v>0.1229958026741602</v>
      </c>
      <c r="BU249">
        <v>0.81698899858867513</v>
      </c>
      <c r="BV249">
        <v>1.4718252263109699</v>
      </c>
      <c r="BW249">
        <v>0.33838810682490522</v>
      </c>
    </row>
    <row r="250" spans="1:75" x14ac:dyDescent="0.3">
      <c r="A250" s="1">
        <v>246</v>
      </c>
      <c r="B250">
        <v>0.28803649905799172</v>
      </c>
      <c r="C250">
        <v>0.19290336807848019</v>
      </c>
      <c r="D250">
        <v>9.0410044169503934E-2</v>
      </c>
      <c r="E250">
        <v>0.39520119076546162</v>
      </c>
      <c r="F250">
        <v>0.85652015187386732</v>
      </c>
      <c r="G250">
        <v>0.26621063065375189</v>
      </c>
      <c r="H250">
        <v>0.2014080705532966</v>
      </c>
      <c r="I250">
        <v>0.37035317137242629</v>
      </c>
      <c r="J250">
        <v>24.801103730593589</v>
      </c>
      <c r="K250">
        <v>0.86485738789976052</v>
      </c>
      <c r="L250">
        <v>13.726521285709531</v>
      </c>
      <c r="M250">
        <v>0.14019150789214041</v>
      </c>
      <c r="N250">
        <v>0.84596305463725396</v>
      </c>
      <c r="O250">
        <v>0.3100658035415193</v>
      </c>
      <c r="P250">
        <v>7.6455464228205594</v>
      </c>
      <c r="Q250">
        <v>0.139978317505973</v>
      </c>
      <c r="R250">
        <v>0.9662210475145171</v>
      </c>
      <c r="S250">
        <v>0.21926135669599639</v>
      </c>
      <c r="T250">
        <v>0.71855782450140582</v>
      </c>
      <c r="U250">
        <v>0.80602202046977744</v>
      </c>
      <c r="V250">
        <v>123.9843013512459</v>
      </c>
      <c r="W250">
        <v>0.93547979225060884</v>
      </c>
      <c r="X250">
        <v>0.88074929354736731</v>
      </c>
      <c r="Y250">
        <v>0.30897916897849032</v>
      </c>
      <c r="Z250">
        <v>0.90866595158358587</v>
      </c>
      <c r="AA250">
        <v>0.70122624412485846</v>
      </c>
      <c r="AB250">
        <v>0.1035248056307992</v>
      </c>
      <c r="AC250">
        <v>0.79035928940534894</v>
      </c>
      <c r="AD250">
        <v>0.47537664097508991</v>
      </c>
      <c r="AE250">
        <v>0.12879478143572179</v>
      </c>
      <c r="AF250">
        <v>191.20430770517191</v>
      </c>
      <c r="AG250">
        <v>0.15692063894021829</v>
      </c>
      <c r="AH250">
        <v>0.84261076363474652</v>
      </c>
      <c r="AI250">
        <v>0.3182420826489355</v>
      </c>
      <c r="AJ250">
        <v>16.664059358467149</v>
      </c>
      <c r="AK250">
        <v>0.82890920225138309</v>
      </c>
      <c r="AL250">
        <v>24.788648630174489</v>
      </c>
      <c r="AM250">
        <v>0.41903300419196349</v>
      </c>
      <c r="AN250">
        <v>0.74484947667039225</v>
      </c>
      <c r="AO250">
        <v>0.15530922918995141</v>
      </c>
      <c r="AP250">
        <v>0.89956405362763003</v>
      </c>
      <c r="AQ250">
        <v>0.49276062285488709</v>
      </c>
      <c r="AR250">
        <v>70.099870226929085</v>
      </c>
      <c r="AS250">
        <v>0.38089458422317529</v>
      </c>
      <c r="AT250">
        <v>0.23970790407324591</v>
      </c>
      <c r="AU250">
        <v>0.48662300641465811</v>
      </c>
      <c r="AV250">
        <v>-1.757357057716305E-2</v>
      </c>
      <c r="AW250">
        <v>0.30706863848022298</v>
      </c>
      <c r="AX250">
        <v>9.1575460926589664E-2</v>
      </c>
      <c r="AY250">
        <v>0.21779689257783399</v>
      </c>
      <c r="AZ250">
        <v>5.9208482075166957</v>
      </c>
      <c r="BA250">
        <v>0.1871291684787515</v>
      </c>
      <c r="BB250">
        <v>2.4904177337646527E-4</v>
      </c>
      <c r="BC250">
        <v>0.33858923294835758</v>
      </c>
      <c r="BD250">
        <v>0.1404154306139076</v>
      </c>
      <c r="BE250">
        <v>6.5170863853439037E-2</v>
      </c>
      <c r="BF250">
        <v>-3.0430780996059711E-2</v>
      </c>
      <c r="BG250">
        <v>0.84004468534137255</v>
      </c>
      <c r="BH250">
        <v>3.1137083401611081</v>
      </c>
      <c r="BI250">
        <v>0.86680308712170739</v>
      </c>
      <c r="BJ250">
        <v>0.98203665425108788</v>
      </c>
      <c r="BK250">
        <v>0.86534188846842341</v>
      </c>
      <c r="BL250">
        <v>5.1652929208660261</v>
      </c>
      <c r="BM250">
        <v>0.89484949726588536</v>
      </c>
      <c r="BN250">
        <v>1.0039475707596111</v>
      </c>
      <c r="BO250">
        <v>0.27905215599044858</v>
      </c>
      <c r="BP250">
        <v>7.0433497322612393E-2</v>
      </c>
      <c r="BQ250">
        <v>0.63405911149790184</v>
      </c>
      <c r="BR250">
        <v>0.2081488563498278</v>
      </c>
      <c r="BS250">
        <v>0.15021375312349541</v>
      </c>
      <c r="BT250">
        <v>0.12559249878483381</v>
      </c>
      <c r="BU250">
        <v>0.89693653894192604</v>
      </c>
      <c r="BV250">
        <v>1.501890343126689</v>
      </c>
      <c r="BW250">
        <v>0.40803971534041239</v>
      </c>
    </row>
    <row r="251" spans="1:75" x14ac:dyDescent="0.3">
      <c r="A251" s="1">
        <v>247</v>
      </c>
      <c r="B251">
        <v>0.30217449566031618</v>
      </c>
      <c r="C251">
        <v>0.36201138004576688</v>
      </c>
      <c r="D251">
        <v>7.4496162080797873E-2</v>
      </c>
      <c r="E251">
        <v>8.9802869689214596E-2</v>
      </c>
      <c r="F251">
        <v>0.85112404625808946</v>
      </c>
      <c r="G251">
        <v>0.21780567548327229</v>
      </c>
      <c r="H251">
        <v>0.1933355759668817</v>
      </c>
      <c r="I251">
        <v>0.17930311788655501</v>
      </c>
      <c r="J251">
        <v>14.068259944602151</v>
      </c>
      <c r="K251">
        <v>8.2753694884271395E-2</v>
      </c>
      <c r="L251">
        <v>5.3046441536454489</v>
      </c>
      <c r="M251">
        <v>2.0936941664289319E-2</v>
      </c>
      <c r="N251">
        <v>0.78560568624270632</v>
      </c>
      <c r="O251">
        <v>4.2685902212100293E-2</v>
      </c>
      <c r="P251">
        <v>11.89732834021537</v>
      </c>
      <c r="Q251">
        <v>0.80746857143138584</v>
      </c>
      <c r="R251">
        <v>1.0192867138183861</v>
      </c>
      <c r="S251">
        <v>0.67426827168824599</v>
      </c>
      <c r="T251">
        <v>0.66770094397147961</v>
      </c>
      <c r="U251">
        <v>0.49657067507725239</v>
      </c>
      <c r="V251">
        <v>101.51948498130059</v>
      </c>
      <c r="W251">
        <v>0.1914077647690097</v>
      </c>
      <c r="X251">
        <v>0.94110118261521991</v>
      </c>
      <c r="Y251">
        <v>0.85240158384999509</v>
      </c>
      <c r="Z251">
        <v>0.83122934669385562</v>
      </c>
      <c r="AA251">
        <v>2.5983976924293259E-2</v>
      </c>
      <c r="AB251">
        <v>0.1052424108555005</v>
      </c>
      <c r="AC251">
        <v>0.88682672766069992</v>
      </c>
      <c r="AD251">
        <v>0.52267544488165063</v>
      </c>
      <c r="AE251">
        <v>0.85067373751685738</v>
      </c>
      <c r="AF251">
        <v>198.84728962039819</v>
      </c>
      <c r="AG251">
        <v>0.44402540754396119</v>
      </c>
      <c r="AH251">
        <v>0.86583026074521885</v>
      </c>
      <c r="AI251">
        <v>0.56549573470932935</v>
      </c>
      <c r="AJ251">
        <v>15.510850523009131</v>
      </c>
      <c r="AK251">
        <v>0.24101345399797941</v>
      </c>
      <c r="AL251">
        <v>24.57270121868881</v>
      </c>
      <c r="AM251">
        <v>0.34368722735632468</v>
      </c>
      <c r="AN251">
        <v>0.79017359677563093</v>
      </c>
      <c r="AO251">
        <v>0.43858497984769301</v>
      </c>
      <c r="AP251">
        <v>0.93676364872376328</v>
      </c>
      <c r="AQ251">
        <v>0.92500999713435184</v>
      </c>
      <c r="AR251">
        <v>71.921090775288363</v>
      </c>
      <c r="AS251">
        <v>0.52789334924460007</v>
      </c>
      <c r="AT251">
        <v>0.20646609495415841</v>
      </c>
      <c r="AU251">
        <v>0.1653720879510463</v>
      </c>
      <c r="AV251">
        <v>7.721883426447914E-3</v>
      </c>
      <c r="AW251">
        <v>0.99895742413697786</v>
      </c>
      <c r="AX251">
        <v>9.6428351066899343E-2</v>
      </c>
      <c r="AY251">
        <v>0.65713411387098231</v>
      </c>
      <c r="AZ251">
        <v>6.0919029400748039</v>
      </c>
      <c r="BA251">
        <v>0.39556316376946699</v>
      </c>
      <c r="BB251">
        <v>2.7416103367867241E-4</v>
      </c>
      <c r="BC251">
        <v>0.98264296390624872</v>
      </c>
      <c r="BD251">
        <v>0.15059717902726161</v>
      </c>
      <c r="BE251">
        <v>0.53901944006054547</v>
      </c>
      <c r="BF251">
        <v>-2.9656171468326931E-2</v>
      </c>
      <c r="BG251">
        <v>0.94812070523872838</v>
      </c>
      <c r="BH251">
        <v>2.9363658995929809</v>
      </c>
      <c r="BI251">
        <v>0.39316621358602999</v>
      </c>
      <c r="BJ251">
        <v>0.88601661449764291</v>
      </c>
      <c r="BK251">
        <v>0.1040793584941356</v>
      </c>
      <c r="BL251">
        <v>4.7321236737040779</v>
      </c>
      <c r="BM251">
        <v>0.21608425897670069</v>
      </c>
      <c r="BN251">
        <v>0.99098337563712424</v>
      </c>
      <c r="BO251">
        <v>0.19294336685462041</v>
      </c>
      <c r="BP251">
        <v>6.9075274544144652E-2</v>
      </c>
      <c r="BQ251">
        <v>0.23926469075415441</v>
      </c>
      <c r="BR251">
        <v>0.22661630746008071</v>
      </c>
      <c r="BS251">
        <v>0.81713476455356837</v>
      </c>
      <c r="BT251">
        <v>0.111814806199087</v>
      </c>
      <c r="BU251">
        <v>0.47274649627730969</v>
      </c>
      <c r="BV251">
        <v>1.4248766955996339</v>
      </c>
      <c r="BW251">
        <v>0.2296228323865033</v>
      </c>
    </row>
    <row r="252" spans="1:75" x14ac:dyDescent="0.3">
      <c r="A252" s="1">
        <v>248</v>
      </c>
      <c r="B252">
        <v>0.33597042707946129</v>
      </c>
      <c r="C252">
        <v>0.72668091944089441</v>
      </c>
      <c r="D252">
        <v>0.1051820720979819</v>
      </c>
      <c r="E252">
        <v>0.82573731165920106</v>
      </c>
      <c r="F252">
        <v>0.91087811517403861</v>
      </c>
      <c r="G252">
        <v>0.96532967384245638</v>
      </c>
      <c r="H252">
        <v>0.23353444154600489</v>
      </c>
      <c r="I252">
        <v>0.9277027692794857</v>
      </c>
      <c r="J252">
        <v>24.217372971832191</v>
      </c>
      <c r="K252">
        <v>0.83280612326551573</v>
      </c>
      <c r="L252">
        <v>24.08411455091321</v>
      </c>
      <c r="M252">
        <v>0.43157157142900121</v>
      </c>
      <c r="N252">
        <v>0.84229689303968303</v>
      </c>
      <c r="O252">
        <v>0.28682691881537081</v>
      </c>
      <c r="P252">
        <v>8.2559784719159897</v>
      </c>
      <c r="Q252">
        <v>0.21202791619160771</v>
      </c>
      <c r="R252">
        <v>0.97207863971185859</v>
      </c>
      <c r="S252">
        <v>0.25976651513559579</v>
      </c>
      <c r="T252">
        <v>0.70137431160419983</v>
      </c>
      <c r="U252">
        <v>0.71766188738919734</v>
      </c>
      <c r="V252">
        <v>110.80534589410971</v>
      </c>
      <c r="W252">
        <v>0.54034124238707593</v>
      </c>
      <c r="X252">
        <v>0.83880181368275075</v>
      </c>
      <c r="Y252">
        <v>5.1206448852832431E-2</v>
      </c>
      <c r="Z252">
        <v>0.87355717250634801</v>
      </c>
      <c r="AA252">
        <v>0.28674416623376298</v>
      </c>
      <c r="AB252">
        <v>0.1039330940893316</v>
      </c>
      <c r="AC252">
        <v>0.81596326335548197</v>
      </c>
      <c r="AD252">
        <v>0.47776971665133988</v>
      </c>
      <c r="AE252">
        <v>0.15423143257914121</v>
      </c>
      <c r="AF252">
        <v>197.78714726774791</v>
      </c>
      <c r="AG252">
        <v>0.3954782599056898</v>
      </c>
      <c r="AH252">
        <v>0.78708143474887071</v>
      </c>
      <c r="AI252">
        <v>1.156868138784219E-2</v>
      </c>
      <c r="AJ252">
        <v>16.502129493332699</v>
      </c>
      <c r="AK252">
        <v>0.76458600597462545</v>
      </c>
      <c r="AL252">
        <v>26.615658311753279</v>
      </c>
      <c r="AM252">
        <v>0.93743518227431477</v>
      </c>
      <c r="AN252">
        <v>0.7967196422895293</v>
      </c>
      <c r="AO252">
        <v>0.47949776430955782</v>
      </c>
      <c r="AP252">
        <v>0.87271076388940116</v>
      </c>
      <c r="AQ252">
        <v>0.14861028808724339</v>
      </c>
      <c r="AR252">
        <v>71.643192156018813</v>
      </c>
      <c r="AS252">
        <v>0.50535383358280161</v>
      </c>
      <c r="AT252">
        <v>0.26270981666754512</v>
      </c>
      <c r="AU252">
        <v>0.8078144912893086</v>
      </c>
      <c r="AV252">
        <v>-1.981718887372538E-2</v>
      </c>
      <c r="AW252">
        <v>0.24570052314755511</v>
      </c>
      <c r="AX252">
        <v>9.2232739973130334E-2</v>
      </c>
      <c r="AY252">
        <v>0.26596076311511141</v>
      </c>
      <c r="AZ252">
        <v>5.6995829490853769</v>
      </c>
      <c r="BA252">
        <v>3.189573237226824E-2</v>
      </c>
      <c r="BB252">
        <v>2.6798998437074838E-4</v>
      </c>
      <c r="BC252">
        <v>0.90767006735671074</v>
      </c>
      <c r="BD252">
        <v>0.15109742489159481</v>
      </c>
      <c r="BE252">
        <v>0.57048534523366989</v>
      </c>
      <c r="BF252">
        <v>-3.3885908733433882E-2</v>
      </c>
      <c r="BG252">
        <v>6.0659691015507992E-2</v>
      </c>
      <c r="BH252">
        <v>2.934505411188562</v>
      </c>
      <c r="BI252">
        <v>0.38763096782017031</v>
      </c>
      <c r="BJ252">
        <v>0.94599737711681475</v>
      </c>
      <c r="BK252">
        <v>0.59175760851824666</v>
      </c>
      <c r="BL252">
        <v>5.0257321318631849</v>
      </c>
      <c r="BM252">
        <v>0.72367538576230794</v>
      </c>
      <c r="BN252">
        <v>1.092135271710525</v>
      </c>
      <c r="BO252">
        <v>0.92129672833572396</v>
      </c>
      <c r="BP252">
        <v>7.0902789481514863E-2</v>
      </c>
      <c r="BQ252">
        <v>0.75565044673085013</v>
      </c>
      <c r="BR252">
        <v>0.22659895508119529</v>
      </c>
      <c r="BS252">
        <v>0.81665307323847058</v>
      </c>
      <c r="BT252">
        <v>0.11480506042633459</v>
      </c>
      <c r="BU252">
        <v>0.56481097371719735</v>
      </c>
      <c r="BV252">
        <v>1.46059540549655</v>
      </c>
      <c r="BW252">
        <v>0.31237207343113682</v>
      </c>
    </row>
    <row r="253" spans="1:75" x14ac:dyDescent="0.3">
      <c r="A253" s="1">
        <v>249</v>
      </c>
      <c r="B253">
        <v>0.26589666760838632</v>
      </c>
      <c r="C253">
        <v>3.3693872140202509E-2</v>
      </c>
      <c r="D253">
        <v>7.7981524096013763E-2</v>
      </c>
      <c r="E253">
        <v>0.13817743966475371</v>
      </c>
      <c r="F253">
        <v>0.91216779607828924</v>
      </c>
      <c r="G253">
        <v>0.97444024238697424</v>
      </c>
      <c r="H253">
        <v>0.21633045518950789</v>
      </c>
      <c r="I253">
        <v>0.6976964672678041</v>
      </c>
      <c r="J253">
        <v>20.926723080941532</v>
      </c>
      <c r="K253">
        <v>0.5883782297504041</v>
      </c>
      <c r="L253">
        <v>23.251296400218301</v>
      </c>
      <c r="M253">
        <v>0.40224909545446752</v>
      </c>
      <c r="N253">
        <v>0.91247160087195056</v>
      </c>
      <c r="O253">
        <v>0.86718973484889061</v>
      </c>
      <c r="P253">
        <v>7.8395453110858924</v>
      </c>
      <c r="Q253">
        <v>0.16126035147419759</v>
      </c>
      <c r="R253">
        <v>1.0641963501459371</v>
      </c>
      <c r="S253">
        <v>0.93590493285638432</v>
      </c>
      <c r="T253">
        <v>0.75340147678726566</v>
      </c>
      <c r="U253">
        <v>0.93443535660699406</v>
      </c>
      <c r="V253">
        <v>111.45354498421101</v>
      </c>
      <c r="W253">
        <v>0.56818210894007848</v>
      </c>
      <c r="X253">
        <v>0.87965906024584162</v>
      </c>
      <c r="Y253">
        <v>0.29952991816875219</v>
      </c>
      <c r="Z253">
        <v>0.84411705503240264</v>
      </c>
      <c r="AA253">
        <v>7.5711245123901552E-2</v>
      </c>
      <c r="AB253">
        <v>0.1028893133482725</v>
      </c>
      <c r="AC253">
        <v>0.74719067670471939</v>
      </c>
      <c r="AD253">
        <v>0.47636559599042061</v>
      </c>
      <c r="AE253">
        <v>0.13902893038601591</v>
      </c>
      <c r="AF253">
        <v>202.861491165769</v>
      </c>
      <c r="AG253">
        <v>0.6328393936737331</v>
      </c>
      <c r="AH253">
        <v>0.87665510518358092</v>
      </c>
      <c r="AI253">
        <v>0.67491113864925434</v>
      </c>
      <c r="AJ253">
        <v>16.579879913928671</v>
      </c>
      <c r="AK253">
        <v>0.79674902538941894</v>
      </c>
      <c r="AL253">
        <v>24.99942461592541</v>
      </c>
      <c r="AM253">
        <v>0.4997698728555115</v>
      </c>
      <c r="AN253">
        <v>0.86971922543513291</v>
      </c>
      <c r="AO253">
        <v>0.93574515896958033</v>
      </c>
      <c r="AP253">
        <v>0.90225677215766487</v>
      </c>
      <c r="AQ253">
        <v>0.53690550532613512</v>
      </c>
      <c r="AR253">
        <v>77.21803542054154</v>
      </c>
      <c r="AS253">
        <v>0.85703054032477843</v>
      </c>
      <c r="AT253">
        <v>0.2319293211024043</v>
      </c>
      <c r="AU253">
        <v>0.39627965948627308</v>
      </c>
      <c r="AV253">
        <v>-2.7892221980959451E-2</v>
      </c>
      <c r="AW253">
        <v>2.482981452517902E-2</v>
      </c>
      <c r="AX253">
        <v>8.6836754012750692E-2</v>
      </c>
      <c r="AY253">
        <v>1.2819948178688459E-2</v>
      </c>
      <c r="AZ253">
        <v>5.7548314213226179</v>
      </c>
      <c r="BA253">
        <v>5.8570543379094078E-2</v>
      </c>
      <c r="BB253">
        <v>2.397652796836473E-4</v>
      </c>
      <c r="BC253">
        <v>0.1044325058165876</v>
      </c>
      <c r="BD253">
        <v>0.15460339915519</v>
      </c>
      <c r="BE253">
        <v>0.75980153527487992</v>
      </c>
      <c r="BF253">
        <v>-3.2075898711917253E-2</v>
      </c>
      <c r="BG253">
        <v>0.42068988469183383</v>
      </c>
      <c r="BH253">
        <v>2.784777121811715</v>
      </c>
      <c r="BI253">
        <v>7.082114614444586E-2</v>
      </c>
      <c r="BJ253">
        <v>0.98868771051892801</v>
      </c>
      <c r="BK253">
        <v>0.89966066802986033</v>
      </c>
      <c r="BL253">
        <v>4.8847380720659244</v>
      </c>
      <c r="BM253">
        <v>0.46933826961447589</v>
      </c>
      <c r="BN253">
        <v>1.05382898294056</v>
      </c>
      <c r="BO253">
        <v>0.70458808831057829</v>
      </c>
      <c r="BP253">
        <v>6.9073378808088198E-2</v>
      </c>
      <c r="BQ253">
        <v>0.2388277601016236</v>
      </c>
      <c r="BR253">
        <v>0.22706910301485811</v>
      </c>
      <c r="BS253">
        <v>0.8294801173656513</v>
      </c>
      <c r="BT253">
        <v>0.1247747723418314</v>
      </c>
      <c r="BU253">
        <v>0.8717602321992417</v>
      </c>
      <c r="BV253">
        <v>1.544092921271641</v>
      </c>
      <c r="BW253">
        <v>0.5058100805551754</v>
      </c>
    </row>
    <row r="254" spans="1:75" x14ac:dyDescent="0.3">
      <c r="A254" s="1">
        <v>250</v>
      </c>
      <c r="B254">
        <v>0.28916247014803298</v>
      </c>
      <c r="C254">
        <v>0.20449320907941049</v>
      </c>
      <c r="D254">
        <v>8.3432140263383775E-2</v>
      </c>
      <c r="E254">
        <v>0.23464324671918421</v>
      </c>
      <c r="F254">
        <v>0.88626345363682568</v>
      </c>
      <c r="G254">
        <v>0.6201152861127307</v>
      </c>
      <c r="H254">
        <v>0.2202347569929935</v>
      </c>
      <c r="I254">
        <v>0.7637414156623602</v>
      </c>
      <c r="J254">
        <v>16.964682685566441</v>
      </c>
      <c r="K254">
        <v>0.2425340245531446</v>
      </c>
      <c r="L254">
        <v>32.780705880166629</v>
      </c>
      <c r="M254">
        <v>0.69914306951823191</v>
      </c>
      <c r="N254">
        <v>0.87929515003131986</v>
      </c>
      <c r="O254">
        <v>0.56287273577548436</v>
      </c>
      <c r="P254">
        <v>12.11073035864718</v>
      </c>
      <c r="Q254">
        <v>0.83304241879113916</v>
      </c>
      <c r="R254">
        <v>1.009974787229692</v>
      </c>
      <c r="S254">
        <v>0.59477305328303653</v>
      </c>
      <c r="T254">
        <v>0.77069325582672521</v>
      </c>
      <c r="U254">
        <v>0.97292086601005923</v>
      </c>
      <c r="V254">
        <v>98.648375170500017</v>
      </c>
      <c r="W254">
        <v>0.1191194097775638</v>
      </c>
      <c r="X254">
        <v>0.81156723175153411</v>
      </c>
      <c r="Y254">
        <v>1.5161823228497019E-4</v>
      </c>
      <c r="Z254">
        <v>0.91978241912020398</v>
      </c>
      <c r="AA254">
        <v>0.81661521407903237</v>
      </c>
      <c r="AB254">
        <v>9.569040718186371E-2</v>
      </c>
      <c r="AC254">
        <v>0.16190366947702989</v>
      </c>
      <c r="AD254">
        <v>0.48588828906544251</v>
      </c>
      <c r="AE254">
        <v>0.25759385840895199</v>
      </c>
      <c r="AF254">
        <v>194.89800535065439</v>
      </c>
      <c r="AG254">
        <v>0.27743820428516031</v>
      </c>
      <c r="AH254">
        <v>0.84638571602489243</v>
      </c>
      <c r="AI254">
        <v>0.35422470825016</v>
      </c>
      <c r="AJ254">
        <v>15.56848968793023</v>
      </c>
      <c r="AK254">
        <v>0.26667346695298688</v>
      </c>
      <c r="AL254">
        <v>24.920707124812971</v>
      </c>
      <c r="AM254">
        <v>0.46878583872962348</v>
      </c>
      <c r="AN254">
        <v>0.74880103345914906</v>
      </c>
      <c r="AO254">
        <v>0.18000645911968141</v>
      </c>
      <c r="AP254">
        <v>0.90583679686086227</v>
      </c>
      <c r="AQ254">
        <v>0.59254825357062535</v>
      </c>
      <c r="AR254">
        <v>75.379693036686774</v>
      </c>
      <c r="AS254">
        <v>0.7644361373221773</v>
      </c>
      <c r="AT254">
        <v>0.26743610122569972</v>
      </c>
      <c r="AU254">
        <v>0.872934515384715</v>
      </c>
      <c r="AV254">
        <v>-1.782451771543454E-2</v>
      </c>
      <c r="AW254">
        <v>0.30020465767410992</v>
      </c>
      <c r="AX254">
        <v>9.5933765391365375E-2</v>
      </c>
      <c r="AY254">
        <v>0.61256988818128666</v>
      </c>
      <c r="AZ254">
        <v>6.2422719086332297</v>
      </c>
      <c r="BA254">
        <v>0.62463938438973687</v>
      </c>
      <c r="BB254">
        <v>2.7285647218717302E-4</v>
      </c>
      <c r="BC254">
        <v>0.97173207031065145</v>
      </c>
      <c r="BD254">
        <v>0.14943064602702361</v>
      </c>
      <c r="BE254">
        <v>0.46276343279389359</v>
      </c>
      <c r="BF254">
        <v>-3.1177338239767989E-2</v>
      </c>
      <c r="BG254">
        <v>0.67977668040383454</v>
      </c>
      <c r="BH254">
        <v>3.1743680757855168</v>
      </c>
      <c r="BI254">
        <v>0.9513616899427626</v>
      </c>
      <c r="BJ254">
        <v>0.97366947355301781</v>
      </c>
      <c r="BK254">
        <v>0.81501123303640477</v>
      </c>
      <c r="BL254">
        <v>5.0483317016848179</v>
      </c>
      <c r="BM254">
        <v>0.75689873787256978</v>
      </c>
      <c r="BN254">
        <v>1.0388088561367219</v>
      </c>
      <c r="BO254">
        <v>0.58186579402994232</v>
      </c>
      <c r="BP254">
        <v>6.8460885178586214E-2</v>
      </c>
      <c r="BQ254">
        <v>0.11856586138960359</v>
      </c>
      <c r="BR254">
        <v>0.22074607736189511</v>
      </c>
      <c r="BS254">
        <v>0.61803302762931644</v>
      </c>
      <c r="BT254">
        <v>0.1220564432453332</v>
      </c>
      <c r="BU254">
        <v>0.78806783390804114</v>
      </c>
      <c r="BV254">
        <v>1.432353536196936</v>
      </c>
      <c r="BW254">
        <v>0.24694436742021431</v>
      </c>
    </row>
    <row r="255" spans="1:75" x14ac:dyDescent="0.3">
      <c r="A255" s="1">
        <v>251</v>
      </c>
      <c r="B255">
        <v>0.37483240278584451</v>
      </c>
      <c r="C255">
        <v>0.95777280336440207</v>
      </c>
      <c r="D255">
        <v>9.9457667115319726E-2</v>
      </c>
      <c r="E255">
        <v>0.66508933305951068</v>
      </c>
      <c r="F255">
        <v>0.86831898781802352</v>
      </c>
      <c r="G255">
        <v>0.38895700803993688</v>
      </c>
      <c r="H255">
        <v>0.20629723847267439</v>
      </c>
      <c r="I255">
        <v>0.49068496930285571</v>
      </c>
      <c r="J255">
        <v>21.475892119387041</v>
      </c>
      <c r="K255">
        <v>0.63669792419836035</v>
      </c>
      <c r="L255">
        <v>24.40462072543124</v>
      </c>
      <c r="M255">
        <v>0.44293080831258441</v>
      </c>
      <c r="N255">
        <v>0.78300683325900489</v>
      </c>
      <c r="O255">
        <v>3.6682038521667661E-2</v>
      </c>
      <c r="P255">
        <v>11.683523100808831</v>
      </c>
      <c r="Q255">
        <v>0.78001961954262633</v>
      </c>
      <c r="R255">
        <v>1.012395921113697</v>
      </c>
      <c r="S255">
        <v>0.61627626812412395</v>
      </c>
      <c r="T255">
        <v>0.67328735978579801</v>
      </c>
      <c r="U255">
        <v>0.5376331515491044</v>
      </c>
      <c r="V255">
        <v>106.946883828751</v>
      </c>
      <c r="W255">
        <v>0.37467089801298709</v>
      </c>
      <c r="X255">
        <v>0.83104932681762744</v>
      </c>
      <c r="Y255">
        <v>2.735025675773381E-2</v>
      </c>
      <c r="Z255">
        <v>0.87391831690480237</v>
      </c>
      <c r="AA255">
        <v>0.29017447294658949</v>
      </c>
      <c r="AB255">
        <v>0.1023769259505817</v>
      </c>
      <c r="AC255">
        <v>0.70944371018542918</v>
      </c>
      <c r="AD255">
        <v>0.50945258596794096</v>
      </c>
      <c r="AE255">
        <v>0.671181443062556</v>
      </c>
      <c r="AF255">
        <v>210.17889439015249</v>
      </c>
      <c r="AG255">
        <v>0.8794323557502769</v>
      </c>
      <c r="AH255">
        <v>0.80688524797203909</v>
      </c>
      <c r="AI255">
        <v>7.3109757583998097E-2</v>
      </c>
      <c r="AJ255">
        <v>15.54900120709847</v>
      </c>
      <c r="AK255">
        <v>0.25785229959252681</v>
      </c>
      <c r="AL255">
        <v>25.433071175290799</v>
      </c>
      <c r="AM255">
        <v>0.65822441868689974</v>
      </c>
      <c r="AN255">
        <v>0.83792307237177144</v>
      </c>
      <c r="AO255">
        <v>0.7370192023235711</v>
      </c>
      <c r="AP255">
        <v>0.92584710189140074</v>
      </c>
      <c r="AQ255">
        <v>0.83799715983106082</v>
      </c>
      <c r="AR255">
        <v>66.870873011061477</v>
      </c>
      <c r="AS255">
        <v>0.17627756967302571</v>
      </c>
      <c r="AT255">
        <v>0.22512888375324261</v>
      </c>
      <c r="AU255">
        <v>0.32489058662250192</v>
      </c>
      <c r="AV255">
        <v>4.9237953847153532E-3</v>
      </c>
      <c r="AW255">
        <v>0.92242328732810042</v>
      </c>
      <c r="AX255">
        <v>9.1116933250716639E-2</v>
      </c>
      <c r="AY255">
        <v>0.18704361605695191</v>
      </c>
      <c r="AZ255">
        <v>5.6436253499349336</v>
      </c>
      <c r="BA255">
        <v>1.30782097919889E-2</v>
      </c>
      <c r="BB255">
        <v>2.347363678986921E-4</v>
      </c>
      <c r="BC255">
        <v>3.3453294935481367E-2</v>
      </c>
      <c r="BD255">
        <v>0.14986129355613551</v>
      </c>
      <c r="BE255">
        <v>0.49079565813696402</v>
      </c>
      <c r="BF255">
        <v>-3.307171022957274E-2</v>
      </c>
      <c r="BG255">
        <v>0.18255560886391031</v>
      </c>
      <c r="BH255">
        <v>3.181239940759387</v>
      </c>
      <c r="BI255">
        <v>0.95831044586746583</v>
      </c>
      <c r="BJ255">
        <v>0.93418334693729377</v>
      </c>
      <c r="BK255">
        <v>0.470756760608112</v>
      </c>
      <c r="BL255">
        <v>4.9357770579868996</v>
      </c>
      <c r="BM255">
        <v>0.57034885245515365</v>
      </c>
      <c r="BN255">
        <v>1.028948541916282</v>
      </c>
      <c r="BO255">
        <v>0.4898437741001011</v>
      </c>
      <c r="BP255">
        <v>7.0455246035680222E-2</v>
      </c>
      <c r="BQ255">
        <v>0.64023484783770923</v>
      </c>
      <c r="BR255">
        <v>0.2239878599699108</v>
      </c>
      <c r="BS255">
        <v>0.73694999123479876</v>
      </c>
      <c r="BT255">
        <v>9.9450437135099365E-2</v>
      </c>
      <c r="BU255">
        <v>9.2070108839266251E-2</v>
      </c>
      <c r="BV255">
        <v>1.369934518256714</v>
      </c>
      <c r="BW255">
        <v>0.1023387426311002</v>
      </c>
    </row>
    <row r="256" spans="1:75" x14ac:dyDescent="0.3">
      <c r="A256" s="1">
        <v>252</v>
      </c>
      <c r="B256">
        <v>0.29943261403957988</v>
      </c>
      <c r="C256">
        <v>0.32581111077147601</v>
      </c>
      <c r="D256">
        <v>8.3346535357835067E-2</v>
      </c>
      <c r="E256">
        <v>0.2329319287242064</v>
      </c>
      <c r="F256">
        <v>0.84218305800848281</v>
      </c>
      <c r="G256">
        <v>0.1482841985789185</v>
      </c>
      <c r="H256">
        <v>0.20126103432435821</v>
      </c>
      <c r="I256">
        <v>0.36653685996496299</v>
      </c>
      <c r="J256">
        <v>16.075166182012179</v>
      </c>
      <c r="K256">
        <v>0.18453822069532241</v>
      </c>
      <c r="L256">
        <v>23.384591488539431</v>
      </c>
      <c r="M256">
        <v>0.40687434455793953</v>
      </c>
      <c r="N256">
        <v>0.90884445857407259</v>
      </c>
      <c r="O256">
        <v>0.83868710047489115</v>
      </c>
      <c r="P256">
        <v>10.82201828053134</v>
      </c>
      <c r="Q256">
        <v>0.65088937503571431</v>
      </c>
      <c r="R256">
        <v>1.0338075884739</v>
      </c>
      <c r="S256">
        <v>0.78092823281796786</v>
      </c>
      <c r="T256">
        <v>0.62903523639982695</v>
      </c>
      <c r="U256">
        <v>0.25008013490415387</v>
      </c>
      <c r="V256">
        <v>110.9630531965494</v>
      </c>
      <c r="W256">
        <v>0.54719500193080162</v>
      </c>
      <c r="X256">
        <v>0.84100958307134033</v>
      </c>
      <c r="Y256">
        <v>5.9357669275206998E-2</v>
      </c>
      <c r="Z256">
        <v>0.92949166578909681</v>
      </c>
      <c r="AA256">
        <v>0.89447183034873423</v>
      </c>
      <c r="AB256">
        <v>9.812309166024466E-2</v>
      </c>
      <c r="AC256">
        <v>0.32992309060368102</v>
      </c>
      <c r="AD256">
        <v>0.50067637025058853</v>
      </c>
      <c r="AE256">
        <v>0.51343590966859398</v>
      </c>
      <c r="AF256">
        <v>209.0305577680985</v>
      </c>
      <c r="AG256">
        <v>0.84958917140121859</v>
      </c>
      <c r="AH256">
        <v>0.824568295678064</v>
      </c>
      <c r="AI256">
        <v>0.1728740216187199</v>
      </c>
      <c r="AJ256">
        <v>15.445792070560421</v>
      </c>
      <c r="AK256">
        <v>0.21360958102481531</v>
      </c>
      <c r="AL256">
        <v>24.299566329311961</v>
      </c>
      <c r="AM256">
        <v>0.2590751178874649</v>
      </c>
      <c r="AN256">
        <v>0.73520758780919371</v>
      </c>
      <c r="AO256">
        <v>9.5047423807460452E-2</v>
      </c>
      <c r="AP256">
        <v>0.88168678661376354</v>
      </c>
      <c r="AQ256">
        <v>0.2413594691918689</v>
      </c>
      <c r="AR256">
        <v>70.128058520490526</v>
      </c>
      <c r="AS256">
        <v>0.38302367123886633</v>
      </c>
      <c r="AT256">
        <v>0.21661576144446551</v>
      </c>
      <c r="AU256">
        <v>0.24550738694367549</v>
      </c>
      <c r="AV256">
        <v>5.4108851735378202E-3</v>
      </c>
      <c r="AW256">
        <v>0.93574631218648296</v>
      </c>
      <c r="AX256">
        <v>9.6811661329359908E-2</v>
      </c>
      <c r="AY256">
        <v>0.68979973265431405</v>
      </c>
      <c r="AZ256">
        <v>6.5885613649130113</v>
      </c>
      <c r="BA256">
        <v>0.95370577626487174</v>
      </c>
      <c r="BB256">
        <v>2.6167145885184378E-4</v>
      </c>
      <c r="BC256">
        <v>0.76951948144490157</v>
      </c>
      <c r="BD256">
        <v>0.15400291001013819</v>
      </c>
      <c r="BE256">
        <v>0.73125335945529257</v>
      </c>
      <c r="BF256">
        <v>-3.2594679369893513E-2</v>
      </c>
      <c r="BG256">
        <v>0.28440439580573418</v>
      </c>
      <c r="BH256">
        <v>2.920281016892543</v>
      </c>
      <c r="BI256">
        <v>0.34660806332352873</v>
      </c>
      <c r="BJ256">
        <v>0.86670739982810729</v>
      </c>
      <c r="BK256">
        <v>3.1290387067371632E-2</v>
      </c>
      <c r="BL256">
        <v>4.7654308300552053</v>
      </c>
      <c r="BM256">
        <v>0.26308012276912252</v>
      </c>
      <c r="BN256">
        <v>1.036273015628995</v>
      </c>
      <c r="BO256">
        <v>0.55904847273500091</v>
      </c>
      <c r="BP256">
        <v>6.978384678050073E-2</v>
      </c>
      <c r="BQ256">
        <v>0.43054460540579242</v>
      </c>
      <c r="BR256">
        <v>0.22367109009510081</v>
      </c>
      <c r="BS256">
        <v>0.72630488309027474</v>
      </c>
      <c r="BT256">
        <v>0.1007902008230845</v>
      </c>
      <c r="BU256">
        <v>0.13331899085851259</v>
      </c>
      <c r="BV256">
        <v>1.412546020144742</v>
      </c>
      <c r="BW256">
        <v>0.201056458113614</v>
      </c>
    </row>
    <row r="257" spans="1:75" x14ac:dyDescent="0.3">
      <c r="A257" s="1">
        <v>253</v>
      </c>
      <c r="B257">
        <v>0.33853918607850869</v>
      </c>
      <c r="C257">
        <v>0.74817122347385523</v>
      </c>
      <c r="D257">
        <v>0.1118809017896272</v>
      </c>
      <c r="E257">
        <v>0.94768273353200139</v>
      </c>
      <c r="F257">
        <v>0.87777770191096249</v>
      </c>
      <c r="G257">
        <v>0.50411424287921114</v>
      </c>
      <c r="H257">
        <v>0.18800240540831251</v>
      </c>
      <c r="I257">
        <v>9.016669141446064E-2</v>
      </c>
      <c r="J257">
        <v>24.932123952333651</v>
      </c>
      <c r="K257">
        <v>0.87158316182744855</v>
      </c>
      <c r="L257">
        <v>34.157288523942071</v>
      </c>
      <c r="M257">
        <v>0.73375890366835217</v>
      </c>
      <c r="N257">
        <v>0.77893462769565669</v>
      </c>
      <c r="O257">
        <v>2.8189121490050061E-2</v>
      </c>
      <c r="P257">
        <v>10.520743791982641</v>
      </c>
      <c r="Q257">
        <v>0.5987252764587585</v>
      </c>
      <c r="R257">
        <v>0.93494866289050194</v>
      </c>
      <c r="S257">
        <v>6.1070451891697283E-2</v>
      </c>
      <c r="T257">
        <v>0.63734132862108239</v>
      </c>
      <c r="U257">
        <v>0.29597014643205322</v>
      </c>
      <c r="V257">
        <v>109.0283860390394</v>
      </c>
      <c r="W257">
        <v>0.46113138792432651</v>
      </c>
      <c r="X257">
        <v>0.90802999375443538</v>
      </c>
      <c r="Y257">
        <v>0.58524185654951166</v>
      </c>
      <c r="Z257">
        <v>0.88913485569824025</v>
      </c>
      <c r="AA257">
        <v>0.453242337336138</v>
      </c>
      <c r="AB257">
        <v>9.6448705218885933E-2</v>
      </c>
      <c r="AC257">
        <v>0.20792899500043269</v>
      </c>
      <c r="AD257">
        <v>0.46420802706291009</v>
      </c>
      <c r="AE257">
        <v>4.0373606604077017E-2</v>
      </c>
      <c r="AF257">
        <v>200.2881616324876</v>
      </c>
      <c r="AG257">
        <v>0.51430428521633365</v>
      </c>
      <c r="AH257">
        <v>0.82396555389095283</v>
      </c>
      <c r="AI257">
        <v>0.16877748618372829</v>
      </c>
      <c r="AJ257">
        <v>16.036250857535169</v>
      </c>
      <c r="AK257">
        <v>0.52240012098447342</v>
      </c>
      <c r="AL257">
        <v>24.654119075172499</v>
      </c>
      <c r="AM257">
        <v>0.37121831920176152</v>
      </c>
      <c r="AN257">
        <v>0.78290300625553311</v>
      </c>
      <c r="AO257">
        <v>0.39314378909708159</v>
      </c>
      <c r="AP257">
        <v>0.85930741163099034</v>
      </c>
      <c r="AQ257">
        <v>5.1774464428958583E-2</v>
      </c>
      <c r="AR257">
        <v>76.788450883908226</v>
      </c>
      <c r="AS257">
        <v>0.83745232345124188</v>
      </c>
      <c r="AT257">
        <v>0.25502549784096168</v>
      </c>
      <c r="AU257">
        <v>0.6916241758519166</v>
      </c>
      <c r="AV257">
        <v>-3.886363646430733E-3</v>
      </c>
      <c r="AW257">
        <v>0.68144519566655537</v>
      </c>
      <c r="AX257">
        <v>9.8015103468882508E-2</v>
      </c>
      <c r="AY257">
        <v>0.78173252331337373</v>
      </c>
      <c r="AZ257">
        <v>6.1085115534467356</v>
      </c>
      <c r="BA257">
        <v>0.41990809734836998</v>
      </c>
      <c r="BB257">
        <v>2.5755864589849562E-4</v>
      </c>
      <c r="BC257">
        <v>0.64622321613874134</v>
      </c>
      <c r="BD257">
        <v>0.1492584325241785</v>
      </c>
      <c r="BE257">
        <v>0.4517842178812233</v>
      </c>
      <c r="BF257">
        <v>-3.299765855802464E-2</v>
      </c>
      <c r="BG257">
        <v>0.19689175812567791</v>
      </c>
      <c r="BH257">
        <v>3.1179203169055629</v>
      </c>
      <c r="BI257">
        <v>0.87402219778289214</v>
      </c>
      <c r="BJ257">
        <v>0.87807734434143248</v>
      </c>
      <c r="BK257">
        <v>6.9009915778063757E-2</v>
      </c>
      <c r="BL257">
        <v>4.890424269904857</v>
      </c>
      <c r="BM257">
        <v>0.480648644551469</v>
      </c>
      <c r="BN257">
        <v>0.95623987496804252</v>
      </c>
      <c r="BO257">
        <v>4.0294574801901989E-2</v>
      </c>
      <c r="BP257">
        <v>6.9724777024428225E-2</v>
      </c>
      <c r="BQ257">
        <v>0.41246721293621752</v>
      </c>
      <c r="BR257">
        <v>0.2201331121795761</v>
      </c>
      <c r="BS257">
        <v>0.59306195128657291</v>
      </c>
      <c r="BT257">
        <v>0.11599222163362791</v>
      </c>
      <c r="BU257">
        <v>0.6013615034983959</v>
      </c>
      <c r="BV257">
        <v>1.34280835930975</v>
      </c>
      <c r="BW257">
        <v>3.9495793605350833E-2</v>
      </c>
    </row>
    <row r="258" spans="1:75" x14ac:dyDescent="0.3">
      <c r="A258" s="1">
        <v>254</v>
      </c>
      <c r="B258">
        <v>0.32348261830308639</v>
      </c>
      <c r="C258">
        <v>0.60967268654992268</v>
      </c>
      <c r="D258">
        <v>8.4232248719258662E-2</v>
      </c>
      <c r="E258">
        <v>0.25094097350086031</v>
      </c>
      <c r="F258">
        <v>0.8446384098480012</v>
      </c>
      <c r="G258">
        <v>0.16604896947984399</v>
      </c>
      <c r="H258">
        <v>0.1926754055714501</v>
      </c>
      <c r="I258">
        <v>0.1666239797947992</v>
      </c>
      <c r="J258">
        <v>11.919064228791671</v>
      </c>
      <c r="K258">
        <v>1.8414037571138919E-2</v>
      </c>
      <c r="L258">
        <v>28.84704995225843</v>
      </c>
      <c r="M258">
        <v>0.58856992394243945</v>
      </c>
      <c r="N258">
        <v>0.87697499710047455</v>
      </c>
      <c r="O258">
        <v>0.54285290628287763</v>
      </c>
      <c r="P258">
        <v>10.58801668825476</v>
      </c>
      <c r="Q258">
        <v>0.61068806513762919</v>
      </c>
      <c r="R258">
        <v>1.0495532953969919</v>
      </c>
      <c r="S258">
        <v>0.87275649973484448</v>
      </c>
      <c r="T258">
        <v>0.5800973099138268</v>
      </c>
      <c r="U258">
        <v>5.8142536121565967E-2</v>
      </c>
      <c r="V258">
        <v>112.0441877024959</v>
      </c>
      <c r="W258">
        <v>0.59279358778700297</v>
      </c>
      <c r="X258">
        <v>0.93567620508135163</v>
      </c>
      <c r="Y258">
        <v>0.81783489540966825</v>
      </c>
      <c r="Z258">
        <v>0.8793929204194495</v>
      </c>
      <c r="AA258">
        <v>0.34467275641749612</v>
      </c>
      <c r="AB258">
        <v>9.5625722054734325E-2</v>
      </c>
      <c r="AC258">
        <v>0.1582437431856204</v>
      </c>
      <c r="AD258">
        <v>0.52634640115809339</v>
      </c>
      <c r="AE258">
        <v>0.88810145236523075</v>
      </c>
      <c r="AF258">
        <v>199.94795960961321</v>
      </c>
      <c r="AG258">
        <v>0.49740136573345101</v>
      </c>
      <c r="AH258">
        <v>0.88940306008469694</v>
      </c>
      <c r="AI258">
        <v>0.78344959384961943</v>
      </c>
      <c r="AJ258">
        <v>15.14710469406196</v>
      </c>
      <c r="AK258">
        <v>0.1090166843533998</v>
      </c>
      <c r="AL258">
        <v>24.146375775965019</v>
      </c>
      <c r="AM258">
        <v>0.21684425565475429</v>
      </c>
      <c r="AN258">
        <v>0.84843130521232191</v>
      </c>
      <c r="AO258">
        <v>0.80269565757701156</v>
      </c>
      <c r="AP258">
        <v>0.89984266173747607</v>
      </c>
      <c r="AQ258">
        <v>0.49738113386471983</v>
      </c>
      <c r="AR258">
        <v>71.865507087320623</v>
      </c>
      <c r="AS258">
        <v>0.52342717265462646</v>
      </c>
      <c r="AT258">
        <v>0.25101889167306563</v>
      </c>
      <c r="AU258">
        <v>0.63453114594004634</v>
      </c>
      <c r="AV258">
        <v>-2.5448829988339729E-2</v>
      </c>
      <c r="AW258">
        <v>9.1662199443661774E-2</v>
      </c>
      <c r="AX258">
        <v>9.3344825505622828E-2</v>
      </c>
      <c r="AY258">
        <v>0.35839944433488757</v>
      </c>
      <c r="AZ258">
        <v>6.4712173714143413</v>
      </c>
      <c r="BA258">
        <v>0.87759786287793051</v>
      </c>
      <c r="BB258">
        <v>2.4795426210151312E-4</v>
      </c>
      <c r="BC258">
        <v>0.30421094710862928</v>
      </c>
      <c r="BD258">
        <v>0.1435128112034825</v>
      </c>
      <c r="BE258">
        <v>0.16103989908030461</v>
      </c>
      <c r="BF258">
        <v>-2.938243840931045E-2</v>
      </c>
      <c r="BG258">
        <v>0.97213533612734171</v>
      </c>
      <c r="BH258">
        <v>3.092292300858035</v>
      </c>
      <c r="BI258">
        <v>0.82698602104388752</v>
      </c>
      <c r="BJ258">
        <v>0.96662731808084124</v>
      </c>
      <c r="BK258">
        <v>0.76647057978467048</v>
      </c>
      <c r="BL258">
        <v>4.8114230378854614</v>
      </c>
      <c r="BM258">
        <v>0.33556946136025068</v>
      </c>
      <c r="BN258">
        <v>1.073506972534652</v>
      </c>
      <c r="BO258">
        <v>0.83318784442489191</v>
      </c>
      <c r="BP258">
        <v>7.0626147329371627E-2</v>
      </c>
      <c r="BQ258">
        <v>0.68693463878614103</v>
      </c>
      <c r="BR258">
        <v>0.20093351119852401</v>
      </c>
      <c r="BS258">
        <v>2.357348736065103E-2</v>
      </c>
      <c r="BT258">
        <v>0.10550514368796041</v>
      </c>
      <c r="BU258">
        <v>0.27848348792981392</v>
      </c>
      <c r="BV258">
        <v>1.6783168598785989</v>
      </c>
      <c r="BW258">
        <v>0.81676557367913638</v>
      </c>
    </row>
    <row r="259" spans="1:75" x14ac:dyDescent="0.3">
      <c r="A259" s="1">
        <v>255</v>
      </c>
      <c r="B259">
        <v>0.31782013820722088</v>
      </c>
      <c r="C259">
        <v>0.54976468771464881</v>
      </c>
      <c r="D259">
        <v>9.9952624277108548E-2</v>
      </c>
      <c r="E259">
        <v>0.68103391002001779</v>
      </c>
      <c r="F259">
        <v>0.88415123249686989</v>
      </c>
      <c r="G259">
        <v>0.59011916089518712</v>
      </c>
      <c r="H259">
        <v>0.21027790562550649</v>
      </c>
      <c r="I259">
        <v>0.57924139160102106</v>
      </c>
      <c r="J259">
        <v>18.673341364376139</v>
      </c>
      <c r="K259">
        <v>0.37613425211499041</v>
      </c>
      <c r="L259">
        <v>22.7144813907748</v>
      </c>
      <c r="M259">
        <v>0.38388963158620149</v>
      </c>
      <c r="N259">
        <v>0.89578430364043526</v>
      </c>
      <c r="O259">
        <v>0.71559496724483906</v>
      </c>
      <c r="P259">
        <v>10.43748081949005</v>
      </c>
      <c r="Q259">
        <v>0.58366837454957632</v>
      </c>
      <c r="R259">
        <v>1.01129327768991</v>
      </c>
      <c r="S259">
        <v>0.60655587085003215</v>
      </c>
      <c r="T259">
        <v>0.67871009954882977</v>
      </c>
      <c r="U259">
        <v>0.57583243658711236</v>
      </c>
      <c r="V259">
        <v>97.20226521918282</v>
      </c>
      <c r="W259">
        <v>8.9170781858156745E-2</v>
      </c>
      <c r="X259">
        <v>0.83948336628084663</v>
      </c>
      <c r="Y259">
        <v>5.365857328707168E-2</v>
      </c>
      <c r="Z259">
        <v>0.9016497039530329</v>
      </c>
      <c r="AA259">
        <v>0.61397312372236923</v>
      </c>
      <c r="AB259">
        <v>0.1065642118352722</v>
      </c>
      <c r="AC259">
        <v>0.94097679843558302</v>
      </c>
      <c r="AD259">
        <v>0.48618071578990762</v>
      </c>
      <c r="AE259">
        <v>0.26180883901401403</v>
      </c>
      <c r="AF259">
        <v>189.04047732235739</v>
      </c>
      <c r="AG259">
        <v>0.10216278777007209</v>
      </c>
      <c r="AH259">
        <v>0.82669210198998133</v>
      </c>
      <c r="AI259">
        <v>0.1876999467362489</v>
      </c>
      <c r="AJ259">
        <v>17.332225744806451</v>
      </c>
      <c r="AK259">
        <v>0.98599549770616035</v>
      </c>
      <c r="AL259">
        <v>23.253756619967429</v>
      </c>
      <c r="AM259">
        <v>4.5451923371577448E-2</v>
      </c>
      <c r="AN259">
        <v>0.87992278899861209</v>
      </c>
      <c r="AO259">
        <v>0.99951743124132519</v>
      </c>
      <c r="AP259">
        <v>0.9189304383087854</v>
      </c>
      <c r="AQ259">
        <v>0.76573487534604445</v>
      </c>
      <c r="AR259">
        <v>68.054751838619509</v>
      </c>
      <c r="AS259">
        <v>0.24225767216214619</v>
      </c>
      <c r="AT259">
        <v>0.27234491944479389</v>
      </c>
      <c r="AU259">
        <v>0.92635770817608476</v>
      </c>
      <c r="AV259">
        <v>-1.763604011496768E-2</v>
      </c>
      <c r="AW259">
        <v>0.30535995309169361</v>
      </c>
      <c r="AX259">
        <v>9.5479989195832116E-2</v>
      </c>
      <c r="AY259">
        <v>0.56928845067558309</v>
      </c>
      <c r="AZ259">
        <v>6.2586027053585873</v>
      </c>
      <c r="BA259">
        <v>0.64725823217678302</v>
      </c>
      <c r="BB259">
        <v>2.5774188023772833E-4</v>
      </c>
      <c r="BC259">
        <v>0.65227641131592939</v>
      </c>
      <c r="BD259">
        <v>0.1549264802491738</v>
      </c>
      <c r="BE259">
        <v>0.77449822184380968</v>
      </c>
      <c r="BF259">
        <v>-3.2835756248925471E-2</v>
      </c>
      <c r="BG259">
        <v>0.23012282485674829</v>
      </c>
      <c r="BH259">
        <v>2.938586694769842</v>
      </c>
      <c r="BI259">
        <v>0.39982480494489869</v>
      </c>
      <c r="BJ259">
        <v>0.93937741683912945</v>
      </c>
      <c r="BK259">
        <v>0.52541970268928739</v>
      </c>
      <c r="BL259">
        <v>5.2759560875193712</v>
      </c>
      <c r="BM259">
        <v>0.97291542279489951</v>
      </c>
      <c r="BN259">
        <v>1.021773863097402</v>
      </c>
      <c r="BO259">
        <v>0.42332383478202679</v>
      </c>
      <c r="BP259">
        <v>6.9958677023594998E-2</v>
      </c>
      <c r="BQ259">
        <v>0.48632054055271873</v>
      </c>
      <c r="BR259">
        <v>0.2318715255618502</v>
      </c>
      <c r="BS259">
        <v>0.93386425078234692</v>
      </c>
      <c r="BT259">
        <v>0.10421577234244581</v>
      </c>
      <c r="BU259">
        <v>0.23878609428712549</v>
      </c>
      <c r="BV259">
        <v>1.7514639227578419</v>
      </c>
      <c r="BW259">
        <v>0.98622477182402823</v>
      </c>
    </row>
    <row r="260" spans="1:75" x14ac:dyDescent="0.3">
      <c r="A260" s="1">
        <v>256</v>
      </c>
      <c r="B260">
        <v>0.33190455279566922</v>
      </c>
      <c r="C260">
        <v>0.69086733800281286</v>
      </c>
      <c r="D260">
        <v>9.2360864065439141E-2</v>
      </c>
      <c r="E260">
        <v>0.44753227481274799</v>
      </c>
      <c r="F260">
        <v>0.8522883566510856</v>
      </c>
      <c r="G260">
        <v>0.22783935343926029</v>
      </c>
      <c r="H260">
        <v>0.21079770681587129</v>
      </c>
      <c r="I260">
        <v>0.59018138909483209</v>
      </c>
      <c r="J260">
        <v>15.637739064150029</v>
      </c>
      <c r="K260">
        <v>0.15892050877721639</v>
      </c>
      <c r="L260">
        <v>15.3365365426064</v>
      </c>
      <c r="M260">
        <v>0.1750069591686767</v>
      </c>
      <c r="N260">
        <v>0.87204877553250926</v>
      </c>
      <c r="O260">
        <v>0.50154810913135361</v>
      </c>
      <c r="P260">
        <v>8.4717685839959671</v>
      </c>
      <c r="Q260">
        <v>0.2410635420164273</v>
      </c>
      <c r="R260">
        <v>1.0596697270884119</v>
      </c>
      <c r="S260">
        <v>0.91867345434384273</v>
      </c>
      <c r="T260">
        <v>0.60583426330558166</v>
      </c>
      <c r="U260">
        <v>0.142365390839717</v>
      </c>
      <c r="V260">
        <v>128.71873504016909</v>
      </c>
      <c r="W260">
        <v>0.98965724056958204</v>
      </c>
      <c r="X260">
        <v>0.91538679048523153</v>
      </c>
      <c r="Y260">
        <v>0.65634993616699111</v>
      </c>
      <c r="Z260">
        <v>0.90384990394146514</v>
      </c>
      <c r="AA260">
        <v>0.64253590846001241</v>
      </c>
      <c r="AB260">
        <v>9.1583950583255982E-2</v>
      </c>
      <c r="AC260">
        <v>1.254449725098467E-2</v>
      </c>
      <c r="AD260">
        <v>0.49082033994480062</v>
      </c>
      <c r="AE260">
        <v>0.33326003064181592</v>
      </c>
      <c r="AF260">
        <v>206.11337792648169</v>
      </c>
      <c r="AG260">
        <v>0.75895215923409387</v>
      </c>
      <c r="AH260">
        <v>0.91735314753768038</v>
      </c>
      <c r="AI260">
        <v>0.94452121714454362</v>
      </c>
      <c r="AJ260">
        <v>15.766082885572891</v>
      </c>
      <c r="AK260">
        <v>0.36448875981546158</v>
      </c>
      <c r="AL260">
        <v>24.898332813182449</v>
      </c>
      <c r="AM260">
        <v>0.46016002262301092</v>
      </c>
      <c r="AN260">
        <v>0.80434269222005228</v>
      </c>
      <c r="AO260">
        <v>0.52714182637532647</v>
      </c>
      <c r="AP260">
        <v>0.94071583431076311</v>
      </c>
      <c r="AQ260">
        <v>0.94835013245417499</v>
      </c>
      <c r="AR260">
        <v>64.602372397744091</v>
      </c>
      <c r="AS260">
        <v>7.9092758625580434E-2</v>
      </c>
      <c r="AT260">
        <v>0.18911378021854691</v>
      </c>
      <c r="AU260">
        <v>6.4921277467359845E-2</v>
      </c>
      <c r="AV260">
        <v>-2.7910595893410991E-2</v>
      </c>
      <c r="AW260">
        <v>2.4327245803856978E-2</v>
      </c>
      <c r="AX260">
        <v>9.3798310508791005E-2</v>
      </c>
      <c r="AY260">
        <v>0.40004402419591079</v>
      </c>
      <c r="AZ260">
        <v>5.7239431992351406</v>
      </c>
      <c r="BA260">
        <v>4.266575696652268E-2</v>
      </c>
      <c r="BB260">
        <v>2.548675083311314E-4</v>
      </c>
      <c r="BC260">
        <v>0.55130370571863663</v>
      </c>
      <c r="BD260">
        <v>0.14831900437377771</v>
      </c>
      <c r="BE260">
        <v>0.3942130611304675</v>
      </c>
      <c r="BF260">
        <v>-3.0098891635145571E-2</v>
      </c>
      <c r="BG260">
        <v>0.89361020461243168</v>
      </c>
      <c r="BH260">
        <v>2.8844795861022101</v>
      </c>
      <c r="BI260">
        <v>0.25350936603953023</v>
      </c>
      <c r="BJ260">
        <v>0.9810610000388531</v>
      </c>
      <c r="BK260">
        <v>0.8598838151738728</v>
      </c>
      <c r="BL260">
        <v>4.7105072742713618</v>
      </c>
      <c r="BM260">
        <v>0.18805627215744239</v>
      </c>
      <c r="BN260">
        <v>1.0115033796646029</v>
      </c>
      <c r="BO260">
        <v>0.33654544135828479</v>
      </c>
      <c r="BP260">
        <v>7.0797420024955898E-2</v>
      </c>
      <c r="BQ260">
        <v>0.73048008075192905</v>
      </c>
      <c r="BR260">
        <v>0.21597555307326829</v>
      </c>
      <c r="BS260">
        <v>0.41144737327839592</v>
      </c>
      <c r="BT260">
        <v>0.1178614407261481</v>
      </c>
      <c r="BU260">
        <v>0.65891135240603682</v>
      </c>
      <c r="BV260">
        <v>1.401229179476819</v>
      </c>
      <c r="BW260">
        <v>0.17483882654191821</v>
      </c>
    </row>
    <row r="261" spans="1:75" x14ac:dyDescent="0.3">
      <c r="A261" s="1">
        <v>257</v>
      </c>
      <c r="B261">
        <v>0.33038949068321438</v>
      </c>
      <c r="C261">
        <v>0.67695846617718025</v>
      </c>
      <c r="D261">
        <v>9.7885522179007922E-2</v>
      </c>
      <c r="E261">
        <v>0.61338153451970134</v>
      </c>
      <c r="F261">
        <v>0.87312994447819881</v>
      </c>
      <c r="G261">
        <v>0.44566573161536971</v>
      </c>
      <c r="H261">
        <v>0.2128772975790828</v>
      </c>
      <c r="I261">
        <v>0.63250799065814034</v>
      </c>
      <c r="J261">
        <v>24.618482774941281</v>
      </c>
      <c r="K261">
        <v>0.85519636178198133</v>
      </c>
      <c r="L261">
        <v>41.305175324610403</v>
      </c>
      <c r="M261">
        <v>0.87949895522296939</v>
      </c>
      <c r="N261">
        <v>0.92088924194378297</v>
      </c>
      <c r="O261">
        <v>0.92266856004592612</v>
      </c>
      <c r="P261">
        <v>12.894669015446439</v>
      </c>
      <c r="Q261">
        <v>0.91135162890957488</v>
      </c>
      <c r="R261">
        <v>1.0363431537695329</v>
      </c>
      <c r="S261">
        <v>0.79739029639953452</v>
      </c>
      <c r="T261">
        <v>0.71217587129171822</v>
      </c>
      <c r="U261">
        <v>0.7751352264608995</v>
      </c>
      <c r="V261">
        <v>116.3469796445505</v>
      </c>
      <c r="W261">
        <v>0.75029545289040867</v>
      </c>
      <c r="X261">
        <v>0.88380026143284396</v>
      </c>
      <c r="Y261">
        <v>0.33620238194790802</v>
      </c>
      <c r="Z261">
        <v>0.87377395480116327</v>
      </c>
      <c r="AA261">
        <v>0.28880081180497602</v>
      </c>
      <c r="AB261">
        <v>0.10103413181150921</v>
      </c>
      <c r="AC261">
        <v>0.59806603813304071</v>
      </c>
      <c r="AD261">
        <v>0.49958664849791951</v>
      </c>
      <c r="AE261">
        <v>0.49176714185124432</v>
      </c>
      <c r="AF261">
        <v>206.7062579026537</v>
      </c>
      <c r="AG261">
        <v>0.7790955263115521</v>
      </c>
      <c r="AH261">
        <v>0.88036000936958148</v>
      </c>
      <c r="AI261">
        <v>0.70872036438876185</v>
      </c>
      <c r="AJ261">
        <v>17.16545354299334</v>
      </c>
      <c r="AK261">
        <v>0.96311901888729656</v>
      </c>
      <c r="AL261">
        <v>26.19996049127931</v>
      </c>
      <c r="AM261">
        <v>0.86479178206122087</v>
      </c>
      <c r="AN261">
        <v>0.82882018251576151</v>
      </c>
      <c r="AO261">
        <v>0.68012614072350908</v>
      </c>
      <c r="AP261">
        <v>0.8870501490744942</v>
      </c>
      <c r="AQ261">
        <v>0.30746062887946218</v>
      </c>
      <c r="AR261">
        <v>67.000662568180957</v>
      </c>
      <c r="AS261">
        <v>0.183000173233001</v>
      </c>
      <c r="AT261">
        <v>0.1752191358833369</v>
      </c>
      <c r="AU261">
        <v>1.7740663069506189E-2</v>
      </c>
      <c r="AV261">
        <v>-1.2700174423305041E-3</v>
      </c>
      <c r="AW261">
        <v>0.75300827564741502</v>
      </c>
      <c r="AX261">
        <v>9.0904990608861064E-2</v>
      </c>
      <c r="AY261">
        <v>0.17361931600935379</v>
      </c>
      <c r="AZ261">
        <v>6.0846583186897689</v>
      </c>
      <c r="BA261">
        <v>0.38517168995673717</v>
      </c>
      <c r="BB261">
        <v>2.5445991088226058E-4</v>
      </c>
      <c r="BC261">
        <v>0.53594480048986404</v>
      </c>
      <c r="BD261">
        <v>0.15602921215842661</v>
      </c>
      <c r="BE261">
        <v>0.82116659000328529</v>
      </c>
      <c r="BF261">
        <v>-3.1822347758163817E-2</v>
      </c>
      <c r="BG261">
        <v>0.49697331325852251</v>
      </c>
      <c r="BH261">
        <v>3.0564793950673388</v>
      </c>
      <c r="BI261">
        <v>0.74878456222599876</v>
      </c>
      <c r="BJ261">
        <v>0.92656849084156012</v>
      </c>
      <c r="BK261">
        <v>0.39520019700450321</v>
      </c>
      <c r="BL261">
        <v>5.2175747050452816</v>
      </c>
      <c r="BM261">
        <v>0.93808729208616937</v>
      </c>
      <c r="BN261">
        <v>1.0846326278875329</v>
      </c>
      <c r="BO261">
        <v>0.88974442996201819</v>
      </c>
      <c r="BP261">
        <v>7.059789965017596E-2</v>
      </c>
      <c r="BQ261">
        <v>0.67943966163195668</v>
      </c>
      <c r="BR261">
        <v>0.2182771112938616</v>
      </c>
      <c r="BS261">
        <v>0.51263073577895357</v>
      </c>
      <c r="BT261">
        <v>0.1239655916046092</v>
      </c>
      <c r="BU261">
        <v>0.84684703216161294</v>
      </c>
      <c r="BV261">
        <v>1.3732388169112679</v>
      </c>
      <c r="BW261">
        <v>0.1099937841104323</v>
      </c>
    </row>
    <row r="262" spans="1:75" x14ac:dyDescent="0.3">
      <c r="A262" s="1">
        <v>258</v>
      </c>
      <c r="B262">
        <v>0.31261444534716237</v>
      </c>
      <c r="C262">
        <v>0.49091765586772929</v>
      </c>
      <c r="D262">
        <v>7.9596429668977994E-2</v>
      </c>
      <c r="E262">
        <v>0.16411113494495769</v>
      </c>
      <c r="F262">
        <v>0.89096085680116421</v>
      </c>
      <c r="G262">
        <v>0.6894897891668248</v>
      </c>
      <c r="H262">
        <v>0.22390214292044219</v>
      </c>
      <c r="I262">
        <v>0.81837382822799398</v>
      </c>
      <c r="J262">
        <v>16.3356808614828</v>
      </c>
      <c r="K262">
        <v>0.20070425989279719</v>
      </c>
      <c r="L262">
        <v>26.19225661146497</v>
      </c>
      <c r="M262">
        <v>0.50418439401966875</v>
      </c>
      <c r="N262">
        <v>0.90788793448871297</v>
      </c>
      <c r="O262">
        <v>0.83070925696504061</v>
      </c>
      <c r="P262">
        <v>8.5011471035519683</v>
      </c>
      <c r="Q262">
        <v>0.2451606208142067</v>
      </c>
      <c r="R262">
        <v>0.96847565236761124</v>
      </c>
      <c r="S262">
        <v>0.23444574835849699</v>
      </c>
      <c r="T262">
        <v>0.54182365424856549</v>
      </c>
      <c r="U262">
        <v>1.490313225925663E-3</v>
      </c>
      <c r="V262">
        <v>108.5387282329184</v>
      </c>
      <c r="W262">
        <v>0.43998551286899368</v>
      </c>
      <c r="X262">
        <v>0.94446915092449113</v>
      </c>
      <c r="Y262">
        <v>0.87203344336192756</v>
      </c>
      <c r="Z262">
        <v>0.91255454328085728</v>
      </c>
      <c r="AA262">
        <v>0.74477648942312447</v>
      </c>
      <c r="AB262">
        <v>9.6037198563038675E-2</v>
      </c>
      <c r="AC262">
        <v>0.18223883244778061</v>
      </c>
      <c r="AD262">
        <v>0.4825943531423138</v>
      </c>
      <c r="AE262">
        <v>0.21247837135317221</v>
      </c>
      <c r="AF262">
        <v>198.99640168531349</v>
      </c>
      <c r="AG262">
        <v>0.45107909623722869</v>
      </c>
      <c r="AH262">
        <v>0.85883550990914548</v>
      </c>
      <c r="AI262">
        <v>0.48655109123477008</v>
      </c>
      <c r="AJ262">
        <v>15.597951826848281</v>
      </c>
      <c r="AK262">
        <v>0.28029073817366029</v>
      </c>
      <c r="AL262">
        <v>27.127522463243402</v>
      </c>
      <c r="AM262">
        <v>0.98890083876893886</v>
      </c>
      <c r="AN262">
        <v>0.72310429932015552</v>
      </c>
      <c r="AO262">
        <v>1.9401870750971831E-2</v>
      </c>
      <c r="AP262">
        <v>0.84537518628398889</v>
      </c>
      <c r="AQ262">
        <v>4.0128649427198047E-3</v>
      </c>
      <c r="AR262">
        <v>77.241869142037359</v>
      </c>
      <c r="AS262">
        <v>0.85807998442027589</v>
      </c>
      <c r="AT262">
        <v>0.23085807259004101</v>
      </c>
      <c r="AU262">
        <v>0.38456391323341949</v>
      </c>
      <c r="AV262">
        <v>5.8814037568470125E-4</v>
      </c>
      <c r="AW262">
        <v>0.8038331612605224</v>
      </c>
      <c r="AX262">
        <v>9.3134038346790474E-2</v>
      </c>
      <c r="AY262">
        <v>0.33982140346286449</v>
      </c>
      <c r="AZ262">
        <v>6.1926792557322559</v>
      </c>
      <c r="BA262">
        <v>0.55164354932709536</v>
      </c>
      <c r="BB262">
        <v>2.418822140868888E-4</v>
      </c>
      <c r="BC262">
        <v>0.14607843229851469</v>
      </c>
      <c r="BD262">
        <v>0.15136006216824369</v>
      </c>
      <c r="BE262">
        <v>0.58656021321293783</v>
      </c>
      <c r="BF262">
        <v>-3.2698783608390007E-2</v>
      </c>
      <c r="BG262">
        <v>0.26025949892584282</v>
      </c>
      <c r="BH262">
        <v>2.8017976544828138</v>
      </c>
      <c r="BI262">
        <v>9.4031424232642144E-2</v>
      </c>
      <c r="BJ262">
        <v>0.86303476517734534</v>
      </c>
      <c r="BK262">
        <v>2.225297676888436E-2</v>
      </c>
      <c r="BL262">
        <v>4.9026581473297526</v>
      </c>
      <c r="BM262">
        <v>0.50541007629307</v>
      </c>
      <c r="BN262">
        <v>0.99532296772686024</v>
      </c>
      <c r="BO262">
        <v>0.22000320100884049</v>
      </c>
      <c r="BP262">
        <v>6.9531431604555313E-2</v>
      </c>
      <c r="BQ262">
        <v>0.35600810936341509</v>
      </c>
      <c r="BR262">
        <v>0.22890137766876539</v>
      </c>
      <c r="BS262">
        <v>0.87503159591060686</v>
      </c>
      <c r="BT262">
        <v>0.1231696773180834</v>
      </c>
      <c r="BU262">
        <v>0.82234228196069559</v>
      </c>
      <c r="BV262">
        <v>1.756083271890684</v>
      </c>
      <c r="BW262">
        <v>0.9969263799158673</v>
      </c>
    </row>
    <row r="263" spans="1:75" x14ac:dyDescent="0.3">
      <c r="A263" s="1">
        <v>259</v>
      </c>
      <c r="B263">
        <v>0.34606908502512629</v>
      </c>
      <c r="C263">
        <v>0.80609709399819618</v>
      </c>
      <c r="D263">
        <v>8.9151458881711956E-2</v>
      </c>
      <c r="E263">
        <v>0.36316562176587303</v>
      </c>
      <c r="F263">
        <v>0.85681862729394276</v>
      </c>
      <c r="G263">
        <v>0.26902970063066439</v>
      </c>
      <c r="H263">
        <v>0.1970196385918003</v>
      </c>
      <c r="I263">
        <v>0.25859439131386791</v>
      </c>
      <c r="J263">
        <v>17.614824136460921</v>
      </c>
      <c r="K263">
        <v>0.28992773314613879</v>
      </c>
      <c r="L263">
        <v>24.750899253292332</v>
      </c>
      <c r="M263">
        <v>0.45507461078242978</v>
      </c>
      <c r="N263">
        <v>0.85716460623204327</v>
      </c>
      <c r="O263">
        <v>0.38667713233800483</v>
      </c>
      <c r="P263">
        <v>13.87933290294075</v>
      </c>
      <c r="Q263">
        <v>0.97488210515137608</v>
      </c>
      <c r="R263">
        <v>1.0235343361084319</v>
      </c>
      <c r="S263">
        <v>0.70765011228109009</v>
      </c>
      <c r="T263">
        <v>0.74244685913195529</v>
      </c>
      <c r="U263">
        <v>0.90139035442769466</v>
      </c>
      <c r="V263">
        <v>106.0322447832385</v>
      </c>
      <c r="W263">
        <v>0.3395151716714388</v>
      </c>
      <c r="X263">
        <v>0.9163536317305867</v>
      </c>
      <c r="Y263">
        <v>0.66519829881024362</v>
      </c>
      <c r="Z263">
        <v>0.90078734035212271</v>
      </c>
      <c r="AA263">
        <v>0.60247856433385993</v>
      </c>
      <c r="AB263">
        <v>9.5716558317554074E-2</v>
      </c>
      <c r="AC263">
        <v>0.1633951949899827</v>
      </c>
      <c r="AD263">
        <v>0.47658260311691403</v>
      </c>
      <c r="AE263">
        <v>0.1413269576942727</v>
      </c>
      <c r="AF263">
        <v>212.5616518242106</v>
      </c>
      <c r="AG263">
        <v>0.93083872051966221</v>
      </c>
      <c r="AH263">
        <v>0.85859218669382642</v>
      </c>
      <c r="AI263">
        <v>0.4837640650110317</v>
      </c>
      <c r="AJ263">
        <v>15.31219703379757</v>
      </c>
      <c r="AK263">
        <v>0.16252020087286939</v>
      </c>
      <c r="AL263">
        <v>24.71194562788342</v>
      </c>
      <c r="AM263">
        <v>0.39141627685700592</v>
      </c>
      <c r="AN263">
        <v>0.80541914417488591</v>
      </c>
      <c r="AO263">
        <v>0.53386965109303663</v>
      </c>
      <c r="AP263">
        <v>0.86790630857449036</v>
      </c>
      <c r="AQ263">
        <v>0.108161396979816</v>
      </c>
      <c r="AR263">
        <v>65.682589482607568</v>
      </c>
      <c r="AS263">
        <v>0.120577361666264</v>
      </c>
      <c r="AT263">
        <v>0.25094276688501432</v>
      </c>
      <c r="AU263">
        <v>0.63347019368122381</v>
      </c>
      <c r="AV263">
        <v>-1.5739803377788662E-2</v>
      </c>
      <c r="AW263">
        <v>0.35722638463378942</v>
      </c>
      <c r="AX263">
        <v>0.1018386060149913</v>
      </c>
      <c r="AY263">
        <v>0.96687798299385663</v>
      </c>
      <c r="AZ263">
        <v>6.1215473045158442</v>
      </c>
      <c r="BA263">
        <v>0.43952512142846167</v>
      </c>
      <c r="BB263">
        <v>2.5633369300747901E-4</v>
      </c>
      <c r="BC263">
        <v>0.60441477805584476</v>
      </c>
      <c r="BD263">
        <v>0.15910480088210119</v>
      </c>
      <c r="BE263">
        <v>0.92277028302294462</v>
      </c>
      <c r="BF263">
        <v>-3.1828875402544567E-2</v>
      </c>
      <c r="BG263">
        <v>0.49492973968013643</v>
      </c>
      <c r="BH263">
        <v>3.1628907060248799</v>
      </c>
      <c r="BI263">
        <v>0.93856213599520477</v>
      </c>
      <c r="BJ263">
        <v>0.87099719802798636</v>
      </c>
      <c r="BK263">
        <v>4.3791866469083007E-2</v>
      </c>
      <c r="BL263">
        <v>4.9161077583815853</v>
      </c>
      <c r="BM263">
        <v>0.53233266000390378</v>
      </c>
      <c r="BN263">
        <v>1.047427485527435</v>
      </c>
      <c r="BO263">
        <v>0.65488475666145163</v>
      </c>
      <c r="BP263">
        <v>6.9842960381274646E-2</v>
      </c>
      <c r="BQ263">
        <v>0.44902354052762578</v>
      </c>
      <c r="BR263">
        <v>0.21059055661356571</v>
      </c>
      <c r="BS263">
        <v>0.21787740893889271</v>
      </c>
      <c r="BT263">
        <v>0.12555948525521829</v>
      </c>
      <c r="BU263">
        <v>0.89592011253750825</v>
      </c>
      <c r="BV263">
        <v>1.416758410030569</v>
      </c>
      <c r="BW263">
        <v>0.21081526706954529</v>
      </c>
    </row>
    <row r="264" spans="1:75" x14ac:dyDescent="0.3">
      <c r="A264" s="1">
        <v>260</v>
      </c>
      <c r="B264">
        <v>0.32093587821850572</v>
      </c>
      <c r="C264">
        <v>0.58325764312806949</v>
      </c>
      <c r="D264">
        <v>9.1770349306543736E-2</v>
      </c>
      <c r="E264">
        <v>0.43134833122213861</v>
      </c>
      <c r="F264">
        <v>0.87569845776227462</v>
      </c>
      <c r="G264">
        <v>0.47752137563223918</v>
      </c>
      <c r="H264">
        <v>0.2123413961576229</v>
      </c>
      <c r="I264">
        <v>0.62182121510477417</v>
      </c>
      <c r="J264">
        <v>14.862515200607779</v>
      </c>
      <c r="K264">
        <v>0.1182202703807084</v>
      </c>
      <c r="L264">
        <v>20.072530835182882</v>
      </c>
      <c r="M264">
        <v>0.29978161765577949</v>
      </c>
      <c r="N264">
        <v>0.88125456031852833</v>
      </c>
      <c r="O264">
        <v>0.58006217554668449</v>
      </c>
      <c r="P264">
        <v>10.28108673396984</v>
      </c>
      <c r="Q264">
        <v>0.55463715175369144</v>
      </c>
      <c r="R264">
        <v>0.989186353850105</v>
      </c>
      <c r="S264">
        <v>0.39771028565380673</v>
      </c>
      <c r="T264">
        <v>0.77248053829176766</v>
      </c>
      <c r="U264">
        <v>0.97594396646112513</v>
      </c>
      <c r="V264">
        <v>95.630592644967749</v>
      </c>
      <c r="W264">
        <v>6.1530457973447777E-2</v>
      </c>
      <c r="X264">
        <v>0.8453803851836621</v>
      </c>
      <c r="Y264">
        <v>7.7269855292857584E-2</v>
      </c>
      <c r="Z264">
        <v>0.87219748644055795</v>
      </c>
      <c r="AA264">
        <v>0.27401222932833252</v>
      </c>
      <c r="AB264">
        <v>0.1013138081357465</v>
      </c>
      <c r="AC264">
        <v>0.62275035448687976</v>
      </c>
      <c r="AD264">
        <v>0.49262990036452209</v>
      </c>
      <c r="AE264">
        <v>0.36346168101781678</v>
      </c>
      <c r="AF264">
        <v>197.71109087973511</v>
      </c>
      <c r="AG264">
        <v>0.39210342518779501</v>
      </c>
      <c r="AH264">
        <v>0.77691137653488296</v>
      </c>
      <c r="AI264">
        <v>5.7302010058592331E-4</v>
      </c>
      <c r="AJ264">
        <v>15.693814633301461</v>
      </c>
      <c r="AK264">
        <v>0.32694459088769562</v>
      </c>
      <c r="AL264">
        <v>23.28408615445602</v>
      </c>
      <c r="AM264">
        <v>4.9183287808770758E-2</v>
      </c>
      <c r="AN264">
        <v>0.7863102341905116</v>
      </c>
      <c r="AO264">
        <v>0.41443896369069733</v>
      </c>
      <c r="AP264">
        <v>0.90098970841720172</v>
      </c>
      <c r="AQ264">
        <v>0.51635909546015668</v>
      </c>
      <c r="AR264">
        <v>73.180273454274925</v>
      </c>
      <c r="AS264">
        <v>0.6234359378085178</v>
      </c>
      <c r="AT264">
        <v>0.26332717682548301</v>
      </c>
      <c r="AU264">
        <v>0.81708287157422377</v>
      </c>
      <c r="AV264">
        <v>-2.5417488540292011E-2</v>
      </c>
      <c r="AW264">
        <v>9.2519460057658209E-2</v>
      </c>
      <c r="AX264">
        <v>8.7692626943416743E-2</v>
      </c>
      <c r="AY264">
        <v>3.1352047785801092E-2</v>
      </c>
      <c r="AZ264">
        <v>6.2969707743208367</v>
      </c>
      <c r="BA264">
        <v>0.6976342460591225</v>
      </c>
      <c r="BB264">
        <v>2.4192457100887031E-4</v>
      </c>
      <c r="BC264">
        <v>0.14698285405689071</v>
      </c>
      <c r="BD264">
        <v>0.15233699069298121</v>
      </c>
      <c r="BE264">
        <v>0.64366265620078644</v>
      </c>
      <c r="BF264">
        <v>-3.2606812227943267E-2</v>
      </c>
      <c r="BG264">
        <v>0.28153529236467062</v>
      </c>
      <c r="BH264">
        <v>3.0296882775715011</v>
      </c>
      <c r="BI264">
        <v>0.68077603418029309</v>
      </c>
      <c r="BJ264">
        <v>0.95211584579106068</v>
      </c>
      <c r="BK264">
        <v>0.64863115097797142</v>
      </c>
      <c r="BL264">
        <v>4.826159942102568</v>
      </c>
      <c r="BM264">
        <v>0.36066034446233503</v>
      </c>
      <c r="BN264">
        <v>1.0037555104959861</v>
      </c>
      <c r="BO264">
        <v>0.27766087244317977</v>
      </c>
      <c r="BP264">
        <v>7.0238414760881357E-2</v>
      </c>
      <c r="BQ264">
        <v>0.57631372039344519</v>
      </c>
      <c r="BR264">
        <v>0.19978153806049501</v>
      </c>
      <c r="BS264">
        <v>1.3495723085992809E-2</v>
      </c>
      <c r="BT264">
        <v>9.7941505508036986E-2</v>
      </c>
      <c r="BU264">
        <v>4.5612854311483653E-2</v>
      </c>
      <c r="BV264">
        <v>1.398920478705995</v>
      </c>
      <c r="BW264">
        <v>0.16949027848023909</v>
      </c>
    </row>
    <row r="265" spans="1:75" x14ac:dyDescent="0.3">
      <c r="A265" s="1">
        <v>261</v>
      </c>
      <c r="B265">
        <v>0.35431445911898107</v>
      </c>
      <c r="C265">
        <v>0.86085542362724998</v>
      </c>
      <c r="D265">
        <v>8.7719261442694693E-2</v>
      </c>
      <c r="E265">
        <v>0.32835788672156441</v>
      </c>
      <c r="F265">
        <v>0.90750661002176292</v>
      </c>
      <c r="G265">
        <v>0.93496466952153512</v>
      </c>
      <c r="H265">
        <v>0.20529864317176269</v>
      </c>
      <c r="I265">
        <v>0.46714365272389308</v>
      </c>
      <c r="J265">
        <v>17.297343457667228</v>
      </c>
      <c r="K265">
        <v>0.26625610769579372</v>
      </c>
      <c r="L265">
        <v>23.961876845661791</v>
      </c>
      <c r="M265">
        <v>0.42721096872519548</v>
      </c>
      <c r="N265">
        <v>0.91545474874519062</v>
      </c>
      <c r="O265">
        <v>0.88855684925928047</v>
      </c>
      <c r="P265">
        <v>9.4355609708998145</v>
      </c>
      <c r="Q265">
        <v>0.39348402253139408</v>
      </c>
      <c r="R265">
        <v>1.044978028033426</v>
      </c>
      <c r="S265">
        <v>0.84862913004547824</v>
      </c>
      <c r="T265">
        <v>0.70507188756820838</v>
      </c>
      <c r="U265">
        <v>0.73807156196899193</v>
      </c>
      <c r="V265">
        <v>108.64934302835231</v>
      </c>
      <c r="W265">
        <v>0.44471902075248598</v>
      </c>
      <c r="X265">
        <v>0.9362546778008527</v>
      </c>
      <c r="Y265">
        <v>0.8216938482536934</v>
      </c>
      <c r="Z265">
        <v>0.83690984662589574</v>
      </c>
      <c r="AA265">
        <v>4.470097471841894E-2</v>
      </c>
      <c r="AB265">
        <v>9.876392594170165E-2</v>
      </c>
      <c r="AC265">
        <v>0.38403198955815487</v>
      </c>
      <c r="AD265">
        <v>0.51146613616934378</v>
      </c>
      <c r="AE265">
        <v>0.70302826765608839</v>
      </c>
      <c r="AF265">
        <v>200.97933192540719</v>
      </c>
      <c r="AG265">
        <v>0.54776773249520694</v>
      </c>
      <c r="AH265">
        <v>0.90349963893211405</v>
      </c>
      <c r="AI265">
        <v>0.87788800088556795</v>
      </c>
      <c r="AJ265">
        <v>17.140118114518039</v>
      </c>
      <c r="AK265">
        <v>0.95869309597764751</v>
      </c>
      <c r="AL265">
        <v>23.858040538117031</v>
      </c>
      <c r="AM265">
        <v>0.14754192825353549</v>
      </c>
      <c r="AN265">
        <v>0.80411476562060402</v>
      </c>
      <c r="AO265">
        <v>0.5257172851287748</v>
      </c>
      <c r="AP265">
        <v>0.92766162048044309</v>
      </c>
      <c r="AQ265">
        <v>0.8547540569512645</v>
      </c>
      <c r="AR265">
        <v>62.844749717354652</v>
      </c>
      <c r="AS265">
        <v>3.0217695210743939E-2</v>
      </c>
      <c r="AT265">
        <v>0.23696685764967351</v>
      </c>
      <c r="AU265">
        <v>0.45372986952091809</v>
      </c>
      <c r="AV265">
        <v>-2.0863579989356909E-2</v>
      </c>
      <c r="AW265">
        <v>0.21707932195413271</v>
      </c>
      <c r="AX265">
        <v>8.9494468878737007E-2</v>
      </c>
      <c r="AY265">
        <v>9.7010548674493283E-2</v>
      </c>
      <c r="AZ265">
        <v>6.1316042579527776</v>
      </c>
      <c r="BA265">
        <v>0.45496548211681193</v>
      </c>
      <c r="BB265">
        <v>2.6261193683485399E-4</v>
      </c>
      <c r="BC265">
        <v>0.7940168460517194</v>
      </c>
      <c r="BD265">
        <v>0.1558774438393922</v>
      </c>
      <c r="BE265">
        <v>0.81506437577012447</v>
      </c>
      <c r="BF265">
        <v>-2.9956036041638458E-2</v>
      </c>
      <c r="BG265">
        <v>0.91331585497307044</v>
      </c>
      <c r="BH265">
        <v>2.754292165551993</v>
      </c>
      <c r="BI265">
        <v>3.745885442603672E-2</v>
      </c>
      <c r="BJ265">
        <v>0.92356882257890127</v>
      </c>
      <c r="BK265">
        <v>0.36725013163698828</v>
      </c>
      <c r="BL265">
        <v>4.7121680149307998</v>
      </c>
      <c r="BM265">
        <v>0.19014058568767281</v>
      </c>
      <c r="BN265">
        <v>0.94669438293915231</v>
      </c>
      <c r="BO265">
        <v>1.82801734072001E-2</v>
      </c>
      <c r="BP265">
        <v>7.0893288048499065E-2</v>
      </c>
      <c r="BQ265">
        <v>0.75343137518906189</v>
      </c>
      <c r="BR265">
        <v>0.2179965605986332</v>
      </c>
      <c r="BS265">
        <v>0.49984224174089981</v>
      </c>
      <c r="BT265">
        <v>9.9908914985862643E-2</v>
      </c>
      <c r="BU265">
        <v>0.106185806214983</v>
      </c>
      <c r="BV265">
        <v>1.4818352322443</v>
      </c>
      <c r="BW265">
        <v>0.36157820512985173</v>
      </c>
    </row>
    <row r="266" spans="1:75" x14ac:dyDescent="0.3">
      <c r="A266" s="1">
        <v>262</v>
      </c>
      <c r="B266">
        <v>0.36169785613337851</v>
      </c>
      <c r="C266">
        <v>0.90219638501470834</v>
      </c>
      <c r="D266">
        <v>0.1015878917133147</v>
      </c>
      <c r="E266">
        <v>0.73094783209474024</v>
      </c>
      <c r="F266">
        <v>0.91053811231161752</v>
      </c>
      <c r="G266">
        <v>0.96269695057184812</v>
      </c>
      <c r="H266">
        <v>0.21522219985329161</v>
      </c>
      <c r="I266">
        <v>0.6774678978548293</v>
      </c>
      <c r="J266">
        <v>27.36471403115322</v>
      </c>
      <c r="K266">
        <v>0.9652763393119963</v>
      </c>
      <c r="L266">
        <v>20.64819670324378</v>
      </c>
      <c r="M266">
        <v>0.31722323444631512</v>
      </c>
      <c r="N266">
        <v>0.83379357202288995</v>
      </c>
      <c r="O266">
        <v>0.23641071292801979</v>
      </c>
      <c r="P266">
        <v>8.3143345621488045</v>
      </c>
      <c r="Q266">
        <v>0.2196962717970822</v>
      </c>
      <c r="R266">
        <v>0.96938304354733595</v>
      </c>
      <c r="S266">
        <v>0.24070033659457571</v>
      </c>
      <c r="T266">
        <v>0.69301856133732775</v>
      </c>
      <c r="U266">
        <v>0.66872033068950776</v>
      </c>
      <c r="V266">
        <v>111.0811543061816</v>
      </c>
      <c r="W266">
        <v>0.55229381516981046</v>
      </c>
      <c r="X266">
        <v>0.94933745249113666</v>
      </c>
      <c r="Y266">
        <v>0.89793563148700162</v>
      </c>
      <c r="Z266">
        <v>0.84352478725114155</v>
      </c>
      <c r="AA266">
        <v>7.2856567106689821E-2</v>
      </c>
      <c r="AB266">
        <v>9.8779859644572227E-2</v>
      </c>
      <c r="AC266">
        <v>0.38542967689193891</v>
      </c>
      <c r="AD266">
        <v>0.54299833496309813</v>
      </c>
      <c r="AE266">
        <v>0.99019533734220511</v>
      </c>
      <c r="AF266">
        <v>209.71289737151969</v>
      </c>
      <c r="AG266">
        <v>0.86771939938889064</v>
      </c>
      <c r="AH266">
        <v>0.8344848035196194</v>
      </c>
      <c r="AI266">
        <v>0.2473236517581775</v>
      </c>
      <c r="AJ266">
        <v>16.363386820801111</v>
      </c>
      <c r="AK266">
        <v>0.70132575098273553</v>
      </c>
      <c r="AL266">
        <v>25.942169360683721</v>
      </c>
      <c r="AM266">
        <v>0.80585309593659338</v>
      </c>
      <c r="AN266">
        <v>0.74212156477715874</v>
      </c>
      <c r="AO266">
        <v>0.13825977985724189</v>
      </c>
      <c r="AP266">
        <v>0.90793259190955911</v>
      </c>
      <c r="AQ266">
        <v>0.62347014093659603</v>
      </c>
      <c r="AR266">
        <v>68.095957148630021</v>
      </c>
      <c r="AS266">
        <v>0.2447426240709964</v>
      </c>
      <c r="AT266">
        <v>0.22851138691273079</v>
      </c>
      <c r="AU266">
        <v>0.35951364404916569</v>
      </c>
      <c r="AV266">
        <v>-1.626885264959761E-3</v>
      </c>
      <c r="AW266">
        <v>0.74324712076149446</v>
      </c>
      <c r="AX266">
        <v>0.1032389907895557</v>
      </c>
      <c r="AY266">
        <v>0.99398765330990801</v>
      </c>
      <c r="AZ266">
        <v>5.8626392987710636</v>
      </c>
      <c r="BA266">
        <v>0.13378494834884069</v>
      </c>
      <c r="BB266">
        <v>2.38043471079616E-4</v>
      </c>
      <c r="BC266">
        <v>7.5701171525303354E-2</v>
      </c>
      <c r="BD266">
        <v>0.1408312984057298</v>
      </c>
      <c r="BE266">
        <v>7.5564535770370159E-2</v>
      </c>
      <c r="BF266">
        <v>-3.2561448713667188E-2</v>
      </c>
      <c r="BG266">
        <v>0.29233705210926769</v>
      </c>
      <c r="BH266">
        <v>3.0292290974142109</v>
      </c>
      <c r="BI266">
        <v>0.67953949077497233</v>
      </c>
      <c r="BJ266">
        <v>0.95090067276173562</v>
      </c>
      <c r="BK266">
        <v>0.63767499729501909</v>
      </c>
      <c r="BL266">
        <v>4.5108830999985656</v>
      </c>
      <c r="BM266">
        <v>2.119408551711939E-2</v>
      </c>
      <c r="BN266">
        <v>0.97952623345616407</v>
      </c>
      <c r="BO266">
        <v>0.13003135079137729</v>
      </c>
      <c r="BP266">
        <v>6.7749465112563662E-2</v>
      </c>
      <c r="BQ266">
        <v>3.1205441941669791E-2</v>
      </c>
      <c r="BR266">
        <v>0.20823702148285159</v>
      </c>
      <c r="BS266">
        <v>0.15243864802902721</v>
      </c>
      <c r="BT266">
        <v>0.1098282919403188</v>
      </c>
      <c r="BU266">
        <v>0.41158534299011068</v>
      </c>
      <c r="BV266">
        <v>1.627018870800268</v>
      </c>
      <c r="BW266">
        <v>0.69792394486335796</v>
      </c>
    </row>
    <row r="267" spans="1:75" x14ac:dyDescent="0.3">
      <c r="A267" s="1">
        <v>263</v>
      </c>
      <c r="B267">
        <v>0.34487055006623912</v>
      </c>
      <c r="C267">
        <v>0.79738291666672967</v>
      </c>
      <c r="D267">
        <v>0.1027994958526529</v>
      </c>
      <c r="E267">
        <v>0.7651925849818203</v>
      </c>
      <c r="F267">
        <v>0.89923101973964759</v>
      </c>
      <c r="G267">
        <v>0.82056627321419362</v>
      </c>
      <c r="H267">
        <v>0.23642908276467339</v>
      </c>
      <c r="I267">
        <v>0.95088805477117777</v>
      </c>
      <c r="J267">
        <v>25.036996772943031</v>
      </c>
      <c r="K267">
        <v>0.87684299484111072</v>
      </c>
      <c r="L267">
        <v>13.989739181255009</v>
      </c>
      <c r="M267">
        <v>0.14561964461275431</v>
      </c>
      <c r="N267">
        <v>0.85554460509248109</v>
      </c>
      <c r="O267">
        <v>0.37507474496092691</v>
      </c>
      <c r="P267">
        <v>13.51627463672402</v>
      </c>
      <c r="Q267">
        <v>0.95597118092743139</v>
      </c>
      <c r="R267">
        <v>1.0431575433529181</v>
      </c>
      <c r="S267">
        <v>0.8384467561162281</v>
      </c>
      <c r="T267">
        <v>0.61900013619977756</v>
      </c>
      <c r="U267">
        <v>0.19979104660025029</v>
      </c>
      <c r="V267">
        <v>117.0148482136489</v>
      </c>
      <c r="W267">
        <v>0.77130676159477218</v>
      </c>
      <c r="X267">
        <v>0.91172310913241461</v>
      </c>
      <c r="Y267">
        <v>0.62177335531506883</v>
      </c>
      <c r="Z267">
        <v>0.92254278280011903</v>
      </c>
      <c r="AA267">
        <v>0.84092481628582116</v>
      </c>
      <c r="AB267">
        <v>9.7208193113900151E-2</v>
      </c>
      <c r="AC267">
        <v>0.25979023983638722</v>
      </c>
      <c r="AD267">
        <v>0.52015693522929207</v>
      </c>
      <c r="AE267">
        <v>0.82187829701826609</v>
      </c>
      <c r="AF267">
        <v>200.77508708481321</v>
      </c>
      <c r="AG267">
        <v>0.53800340425435456</v>
      </c>
      <c r="AH267">
        <v>0.88520262970044006</v>
      </c>
      <c r="AI267">
        <v>0.75011355899528021</v>
      </c>
      <c r="AJ267">
        <v>16.173145287504369</v>
      </c>
      <c r="AK267">
        <v>0.60236047449785113</v>
      </c>
      <c r="AL267">
        <v>24.334898025531189</v>
      </c>
      <c r="AM267">
        <v>0.26934806112786119</v>
      </c>
      <c r="AN267">
        <v>0.77062522862429961</v>
      </c>
      <c r="AO267">
        <v>0.31640767890187232</v>
      </c>
      <c r="AP267">
        <v>0.94411218012342535</v>
      </c>
      <c r="AQ267">
        <v>0.96494127494021109</v>
      </c>
      <c r="AR267">
        <v>77.825945837690853</v>
      </c>
      <c r="AS267">
        <v>0.882589790724985</v>
      </c>
      <c r="AT267">
        <v>0.26640896781944851</v>
      </c>
      <c r="AU267">
        <v>0.85992407733725573</v>
      </c>
      <c r="AV267">
        <v>-2.6832641226883619E-3</v>
      </c>
      <c r="AW267">
        <v>0.71435273187395065</v>
      </c>
      <c r="AX267">
        <v>9.8253152909381428E-2</v>
      </c>
      <c r="AY267">
        <v>0.79800831391531057</v>
      </c>
      <c r="AZ267">
        <v>6.1711954905067081</v>
      </c>
      <c r="BA267">
        <v>0.51800934139475741</v>
      </c>
      <c r="BB267">
        <v>2.4338757401383651E-4</v>
      </c>
      <c r="BC267">
        <v>0.1799346072699885</v>
      </c>
      <c r="BD267">
        <v>0.14821319150717671</v>
      </c>
      <c r="BE267">
        <v>0.38797428845628318</v>
      </c>
      <c r="BF267">
        <v>-3.4085234971426272E-2</v>
      </c>
      <c r="BG267">
        <v>4.0798859439872062E-2</v>
      </c>
      <c r="BH267">
        <v>2.9148828122322512</v>
      </c>
      <c r="BI267">
        <v>0.33164016627204818</v>
      </c>
      <c r="BJ267">
        <v>0.90106737469759179</v>
      </c>
      <c r="BK267">
        <v>0.19026881278599339</v>
      </c>
      <c r="BL267">
        <v>4.7220518386563484</v>
      </c>
      <c r="BM267">
        <v>0.20278290297544371</v>
      </c>
      <c r="BN267">
        <v>1.084701423364389</v>
      </c>
      <c r="BO267">
        <v>0.89005785158704753</v>
      </c>
      <c r="BP267">
        <v>6.9913053564051322E-2</v>
      </c>
      <c r="BQ267">
        <v>0.47143783705733849</v>
      </c>
      <c r="BR267">
        <v>0.21990415889697421</v>
      </c>
      <c r="BS267">
        <v>0.58353201203933569</v>
      </c>
      <c r="BT267">
        <v>0.12552632361442939</v>
      </c>
      <c r="BU267">
        <v>0.89489912606002009</v>
      </c>
      <c r="BV267">
        <v>1.661566837065801</v>
      </c>
      <c r="BW267">
        <v>0.77796093377922215</v>
      </c>
    </row>
    <row r="268" spans="1:75" x14ac:dyDescent="0.3">
      <c r="A268" s="1">
        <v>264</v>
      </c>
      <c r="B268">
        <v>0.29383974163862442</v>
      </c>
      <c r="C268">
        <v>0.25625639292551211</v>
      </c>
      <c r="D268">
        <v>9.5202706763164724E-2</v>
      </c>
      <c r="E268">
        <v>0.52958571087750561</v>
      </c>
      <c r="F268">
        <v>0.91394987042004805</v>
      </c>
      <c r="G268">
        <v>0.9847483050274124</v>
      </c>
      <c r="H268">
        <v>0.1965671068984737</v>
      </c>
      <c r="I268">
        <v>0.2480747199841018</v>
      </c>
      <c r="J268">
        <v>15.81922942727423</v>
      </c>
      <c r="K268">
        <v>0.1693171556362717</v>
      </c>
      <c r="L268">
        <v>46.491343290455127</v>
      </c>
      <c r="M268">
        <v>0.9495454506584976</v>
      </c>
      <c r="N268">
        <v>0.80145213012726924</v>
      </c>
      <c r="O268">
        <v>8.9135860774833792E-2</v>
      </c>
      <c r="P268">
        <v>11.249134720094251</v>
      </c>
      <c r="Q268">
        <v>0.71862019303995117</v>
      </c>
      <c r="R268">
        <v>0.9553676545094103</v>
      </c>
      <c r="S268">
        <v>0.15327885829367099</v>
      </c>
      <c r="T268">
        <v>0.76583699108575343</v>
      </c>
      <c r="U268">
        <v>0.96380339244005442</v>
      </c>
      <c r="V268">
        <v>90.716570330197726</v>
      </c>
      <c r="W268">
        <v>8.0940544134983066E-3</v>
      </c>
      <c r="X268">
        <v>0.89574644999460018</v>
      </c>
      <c r="Y268">
        <v>0.45385516584422592</v>
      </c>
      <c r="Z268">
        <v>0.92790482564958066</v>
      </c>
      <c r="AA268">
        <v>0.88320859222405723</v>
      </c>
      <c r="AB268">
        <v>9.4304226440204267E-2</v>
      </c>
      <c r="AC268">
        <v>9.2631826242767029E-2</v>
      </c>
      <c r="AD268">
        <v>0.50539789809895252</v>
      </c>
      <c r="AE268">
        <v>0.60213050120171518</v>
      </c>
      <c r="AF268">
        <v>188.25323604179951</v>
      </c>
      <c r="AG268">
        <v>8.5144881452073592E-2</v>
      </c>
      <c r="AH268">
        <v>0.79990625921150538</v>
      </c>
      <c r="AI268">
        <v>4.5371434987405777E-2</v>
      </c>
      <c r="AJ268">
        <v>15.33246809674988</v>
      </c>
      <c r="AK268">
        <v>0.16982358426881811</v>
      </c>
      <c r="AL268">
        <v>26.25399116748741</v>
      </c>
      <c r="AM268">
        <v>0.8757969591440492</v>
      </c>
      <c r="AN268">
        <v>0.72005452376493961</v>
      </c>
      <c r="AO268">
        <v>3.4077353087241802E-4</v>
      </c>
      <c r="AP268">
        <v>0.84342293757261355</v>
      </c>
      <c r="AQ268">
        <v>1.627291892501355E-3</v>
      </c>
      <c r="AR268">
        <v>77.765891048335789</v>
      </c>
      <c r="AS268">
        <v>0.88017677606430744</v>
      </c>
      <c r="AT268">
        <v>0.23481064752576061</v>
      </c>
      <c r="AU268">
        <v>0.42866367824935642</v>
      </c>
      <c r="AV268">
        <v>-2.3800921208127011E-2</v>
      </c>
      <c r="AW268">
        <v>0.13673629080615399</v>
      </c>
      <c r="AX268">
        <v>9.9720562716989189E-2</v>
      </c>
      <c r="AY268">
        <v>0.88441346309417868</v>
      </c>
      <c r="AZ268">
        <v>5.8582577735083152</v>
      </c>
      <c r="BA268">
        <v>0.1301309614427012</v>
      </c>
      <c r="BB268">
        <v>2.6335132688409498E-4</v>
      </c>
      <c r="BC268">
        <v>0.81231014390597167</v>
      </c>
      <c r="BD268">
        <v>0.14492161609090559</v>
      </c>
      <c r="BE268">
        <v>0.21875214634515061</v>
      </c>
      <c r="BF268">
        <v>-3.3001222672373258E-2</v>
      </c>
      <c r="BG268">
        <v>0.1961893460827277</v>
      </c>
      <c r="BH268">
        <v>2.979141408983192</v>
      </c>
      <c r="BI268">
        <v>0.53030547663967509</v>
      </c>
      <c r="BJ268">
        <v>0.95518195809255513</v>
      </c>
      <c r="BK268">
        <v>0.67552797866540826</v>
      </c>
      <c r="BL268">
        <v>4.5079990215528696</v>
      </c>
      <c r="BM268">
        <v>1.999960063581863E-2</v>
      </c>
      <c r="BN268">
        <v>1.0793890093321381</v>
      </c>
      <c r="BO268">
        <v>0.86454244884581166</v>
      </c>
      <c r="BP268">
        <v>6.8133835151269848E-2</v>
      </c>
      <c r="BQ268">
        <v>7.1421230569728336E-2</v>
      </c>
      <c r="BR268">
        <v>0.22652310226579431</v>
      </c>
      <c r="BS268">
        <v>0.81454000773866275</v>
      </c>
      <c r="BT268">
        <v>0.11049267910104869</v>
      </c>
      <c r="BU268">
        <v>0.43204061271701533</v>
      </c>
      <c r="BV268">
        <v>1.4890822927591949</v>
      </c>
      <c r="BW268">
        <v>0.37836741053908179</v>
      </c>
    </row>
    <row r="269" spans="1:75" x14ac:dyDescent="0.3">
      <c r="A269" s="1">
        <v>265</v>
      </c>
      <c r="B269">
        <v>0.38064321693529701</v>
      </c>
      <c r="C269">
        <v>0.97502099662573516</v>
      </c>
      <c r="D269">
        <v>8.1003957491789069E-2</v>
      </c>
      <c r="E269">
        <v>0.18853257705849669</v>
      </c>
      <c r="F269">
        <v>0.88565791161937368</v>
      </c>
      <c r="G269">
        <v>0.61143981858270235</v>
      </c>
      <c r="H269">
        <v>0.22853706870592219</v>
      </c>
      <c r="I269">
        <v>0.87715802140418553</v>
      </c>
      <c r="J269">
        <v>29.767533049920232</v>
      </c>
      <c r="K269">
        <v>0.99972979558560304</v>
      </c>
      <c r="L269">
        <v>9.4223311719907521</v>
      </c>
      <c r="M269">
        <v>6.6056789222223675E-2</v>
      </c>
      <c r="N269">
        <v>0.79159205838489632</v>
      </c>
      <c r="O269">
        <v>5.8246062545522122E-2</v>
      </c>
      <c r="P269">
        <v>12.95195780201934</v>
      </c>
      <c r="Q269">
        <v>0.91611046310581123</v>
      </c>
      <c r="R269">
        <v>0.9245630736809749</v>
      </c>
      <c r="S269">
        <v>3.016722943285003E-2</v>
      </c>
      <c r="T269">
        <v>0.63745674334987368</v>
      </c>
      <c r="U269">
        <v>0.2966350113416612</v>
      </c>
      <c r="V269">
        <v>97.145563864336779</v>
      </c>
      <c r="W269">
        <v>8.8084697536014167E-2</v>
      </c>
      <c r="X269">
        <v>0.91275712323813618</v>
      </c>
      <c r="Y269">
        <v>0.63169987589824128</v>
      </c>
      <c r="Z269">
        <v>0.86375329986607163</v>
      </c>
      <c r="AA269">
        <v>0.20141507915359999</v>
      </c>
      <c r="AB269">
        <v>9.9331592919365483E-2</v>
      </c>
      <c r="AC269">
        <v>0.43539313206375918</v>
      </c>
      <c r="AD269">
        <v>0.47132071767720302</v>
      </c>
      <c r="AE269">
        <v>9.0914600454198857E-2</v>
      </c>
      <c r="AF269">
        <v>200.1748580302835</v>
      </c>
      <c r="AG269">
        <v>0.50870468235073296</v>
      </c>
      <c r="AH269">
        <v>0.86807019158217547</v>
      </c>
      <c r="AI269">
        <v>0.58943651703361022</v>
      </c>
      <c r="AJ269">
        <v>15.440768758809719</v>
      </c>
      <c r="AK269">
        <v>0.2115624236942022</v>
      </c>
      <c r="AL269">
        <v>23.996996460781052</v>
      </c>
      <c r="AM269">
        <v>0.1792798722872786</v>
      </c>
      <c r="AN269">
        <v>0.76495498869594658</v>
      </c>
      <c r="AO269">
        <v>0.28096867934966591</v>
      </c>
      <c r="AP269">
        <v>0.92169184263193948</v>
      </c>
      <c r="AQ269">
        <v>0.79617848320332096</v>
      </c>
      <c r="AR269">
        <v>72.633817515428177</v>
      </c>
      <c r="AS269">
        <v>0.58329796249542598</v>
      </c>
      <c r="AT269">
        <v>0.22643389093592939</v>
      </c>
      <c r="AU269">
        <v>0.33804089038656232</v>
      </c>
      <c r="AV269">
        <v>-1.4144533609935801E-2</v>
      </c>
      <c r="AW269">
        <v>0.40086067806521331</v>
      </c>
      <c r="AX269">
        <v>9.0000795489543595E-2</v>
      </c>
      <c r="AY269">
        <v>0.1219631695904492</v>
      </c>
      <c r="AZ269">
        <v>6.0709179694752926</v>
      </c>
      <c r="BA269">
        <v>0.36584287316047959</v>
      </c>
      <c r="BB269">
        <v>2.4432401421075071E-4</v>
      </c>
      <c r="BC269">
        <v>0.2027742117270914</v>
      </c>
      <c r="BD269">
        <v>0.14657784783588079</v>
      </c>
      <c r="BE269">
        <v>0.29788124557957518</v>
      </c>
      <c r="BF269">
        <v>-3.3762061614807153E-2</v>
      </c>
      <c r="BG269">
        <v>7.4977176953605937E-2</v>
      </c>
      <c r="BH269">
        <v>3.0281108710038311</v>
      </c>
      <c r="BI269">
        <v>0.67651817868614028</v>
      </c>
      <c r="BJ269">
        <v>0.96389265858585071</v>
      </c>
      <c r="BK269">
        <v>0.74609819604015937</v>
      </c>
      <c r="BL269">
        <v>5.2313652195966114</v>
      </c>
      <c r="BM269">
        <v>0.94759476561093048</v>
      </c>
      <c r="BN269">
        <v>1.104439960862966</v>
      </c>
      <c r="BO269">
        <v>0.96155736471350273</v>
      </c>
      <c r="BP269">
        <v>7.1555928113641212E-2</v>
      </c>
      <c r="BQ269">
        <v>0.88414757705712099</v>
      </c>
      <c r="BR269">
        <v>0.23126886386400461</v>
      </c>
      <c r="BS269">
        <v>0.92342786405722732</v>
      </c>
      <c r="BT269">
        <v>0.1031694784321798</v>
      </c>
      <c r="BU269">
        <v>0.20657261182819681</v>
      </c>
      <c r="BV269">
        <v>1.526233677569621</v>
      </c>
      <c r="BW269">
        <v>0.46443571775656489</v>
      </c>
    </row>
    <row r="270" spans="1:75" x14ac:dyDescent="0.3">
      <c r="A270" s="1">
        <v>266</v>
      </c>
      <c r="B270">
        <v>0.3019506281022164</v>
      </c>
      <c r="C270">
        <v>0.35908804469667499</v>
      </c>
      <c r="D270">
        <v>0.10347234831449351</v>
      </c>
      <c r="E270">
        <v>0.78320375377982165</v>
      </c>
      <c r="F270">
        <v>0.85356342115350503</v>
      </c>
      <c r="G270">
        <v>0.23908667380564549</v>
      </c>
      <c r="H270">
        <v>0.2024929320649278</v>
      </c>
      <c r="I270">
        <v>0.39815426565664919</v>
      </c>
      <c r="J270">
        <v>19.391554791546518</v>
      </c>
      <c r="K270">
        <v>0.44100650701310179</v>
      </c>
      <c r="L270">
        <v>11.96045881652663</v>
      </c>
      <c r="M270">
        <v>0.106437927903147</v>
      </c>
      <c r="N270">
        <v>0.8293811289139793</v>
      </c>
      <c r="O270">
        <v>0.21216819706691459</v>
      </c>
      <c r="P270">
        <v>11.01046960179753</v>
      </c>
      <c r="Q270">
        <v>0.68167294403636847</v>
      </c>
      <c r="R270">
        <v>0.97134761762404442</v>
      </c>
      <c r="S270">
        <v>0.25452412703134258</v>
      </c>
      <c r="T270">
        <v>0.65159765491858246</v>
      </c>
      <c r="U270">
        <v>0.38374059456953319</v>
      </c>
      <c r="V270">
        <v>112.77976051056611</v>
      </c>
      <c r="W270">
        <v>0.62243454369373596</v>
      </c>
      <c r="X270">
        <v>0.89979939782214502</v>
      </c>
      <c r="Y270">
        <v>0.4977735709394972</v>
      </c>
      <c r="Z270">
        <v>0.90007165760921692</v>
      </c>
      <c r="AA270">
        <v>0.59281108597427146</v>
      </c>
      <c r="AB270">
        <v>9.881067518331918E-2</v>
      </c>
      <c r="AC270">
        <v>0.38813998592978149</v>
      </c>
      <c r="AD270">
        <v>0.45936172204799008</v>
      </c>
      <c r="AE270">
        <v>1.75283679407649E-2</v>
      </c>
      <c r="AF270">
        <v>205.39487912435999</v>
      </c>
      <c r="AG270">
        <v>0.73336305525993106</v>
      </c>
      <c r="AH270">
        <v>0.85063739959534457</v>
      </c>
      <c r="AI270">
        <v>0.39705861389511338</v>
      </c>
      <c r="AJ270">
        <v>16.493260072724858</v>
      </c>
      <c r="AK270">
        <v>0.76076694011230872</v>
      </c>
      <c r="AL270">
        <v>24.075110240159979</v>
      </c>
      <c r="AM270">
        <v>0.19847778149254611</v>
      </c>
      <c r="AN270">
        <v>0.82669399569626678</v>
      </c>
      <c r="AO270">
        <v>0.66683747310166708</v>
      </c>
      <c r="AP270">
        <v>0.9387294617528934</v>
      </c>
      <c r="AQ270">
        <v>0.93716169481644107</v>
      </c>
      <c r="AR270">
        <v>67.331924351347268</v>
      </c>
      <c r="AS270">
        <v>0.2007285564164111</v>
      </c>
      <c r="AT270">
        <v>0.23281992561352091</v>
      </c>
      <c r="AU270">
        <v>0.40615361261938748</v>
      </c>
      <c r="AV270">
        <v>-4.7180463135415568E-4</v>
      </c>
      <c r="AW270">
        <v>0.77484122999578342</v>
      </c>
      <c r="AX270">
        <v>9.4590797961364381E-2</v>
      </c>
      <c r="AY270">
        <v>0.47831370444684812</v>
      </c>
      <c r="AZ270">
        <v>6.3358450151180641</v>
      </c>
      <c r="BA270">
        <v>0.74471821407960648</v>
      </c>
      <c r="BB270">
        <v>2.6609411323162457E-4</v>
      </c>
      <c r="BC270">
        <v>0.87274029017161747</v>
      </c>
      <c r="BD270">
        <v>0.15860457332278621</v>
      </c>
      <c r="BE270">
        <v>0.90910781692529452</v>
      </c>
      <c r="BF270">
        <v>-3.2832809338542927E-2</v>
      </c>
      <c r="BG270">
        <v>0.2307516900879234</v>
      </c>
      <c r="BH270">
        <v>3.178160115338355</v>
      </c>
      <c r="BI270">
        <v>0.95526235924511926</v>
      </c>
      <c r="BJ270">
        <v>0.91330048084511095</v>
      </c>
      <c r="BK270">
        <v>0.27933203919327021</v>
      </c>
      <c r="BL270">
        <v>4.8522386895143326</v>
      </c>
      <c r="BM270">
        <v>0.40727833924064039</v>
      </c>
      <c r="BN270">
        <v>1.0134528932559921</v>
      </c>
      <c r="BO270">
        <v>0.35225293393966778</v>
      </c>
      <c r="BP270">
        <v>7.0209475917461864E-2</v>
      </c>
      <c r="BQ270">
        <v>0.56738751915414898</v>
      </c>
      <c r="BR270">
        <v>0.2306966794706056</v>
      </c>
      <c r="BS270">
        <v>0.91281200586977762</v>
      </c>
      <c r="BT270">
        <v>0.1150602220801601</v>
      </c>
      <c r="BU270">
        <v>0.57266693596551976</v>
      </c>
      <c r="BV270">
        <v>1.458426318826606</v>
      </c>
      <c r="BW270">
        <v>0.30734696820712509</v>
      </c>
    </row>
    <row r="271" spans="1:75" x14ac:dyDescent="0.3">
      <c r="A271" s="1">
        <v>267</v>
      </c>
      <c r="B271">
        <v>0.30910954378203498</v>
      </c>
      <c r="C271">
        <v>0.44926166456601302</v>
      </c>
      <c r="D271">
        <v>6.8075335114925681E-2</v>
      </c>
      <c r="E271">
        <v>2.786796462322727E-2</v>
      </c>
      <c r="F271">
        <v>0.90030087738544318</v>
      </c>
      <c r="G271">
        <v>0.8383102367569395</v>
      </c>
      <c r="H271">
        <v>0.21993529987813459</v>
      </c>
      <c r="I271">
        <v>0.75896368175528151</v>
      </c>
      <c r="J271">
        <v>19.820282587541179</v>
      </c>
      <c r="K271">
        <v>0.48218975049582241</v>
      </c>
      <c r="L271">
        <v>13.86527142354416</v>
      </c>
      <c r="M271">
        <v>0.14303999378612381</v>
      </c>
      <c r="N271">
        <v>0.8228117789247309</v>
      </c>
      <c r="O271">
        <v>0.1785044419478175</v>
      </c>
      <c r="P271">
        <v>11.053054420776469</v>
      </c>
      <c r="Q271">
        <v>0.68843241189295679</v>
      </c>
      <c r="R271">
        <v>0.99349390462731968</v>
      </c>
      <c r="S271">
        <v>0.43705551012311711</v>
      </c>
      <c r="T271">
        <v>0.77629816267918872</v>
      </c>
      <c r="U271">
        <v>0.98180217484093291</v>
      </c>
      <c r="V271">
        <v>125.2931933910581</v>
      </c>
      <c r="W271">
        <v>0.95509812739888433</v>
      </c>
      <c r="X271">
        <v>0.94008821860594427</v>
      </c>
      <c r="Y271">
        <v>0.84622309123901152</v>
      </c>
      <c r="Z271">
        <v>0.88827116910369353</v>
      </c>
      <c r="AA271">
        <v>0.44301735071051918</v>
      </c>
      <c r="AB271">
        <v>0.10229028711803689</v>
      </c>
      <c r="AC271">
        <v>0.70280163638845661</v>
      </c>
      <c r="AD271">
        <v>0.48788810981286862</v>
      </c>
      <c r="AE271">
        <v>0.28710177303839812</v>
      </c>
      <c r="AF271">
        <v>198.3326288814647</v>
      </c>
      <c r="AG271">
        <v>0.42010660213189183</v>
      </c>
      <c r="AH271">
        <v>0.82052172964630443</v>
      </c>
      <c r="AI271">
        <v>0.14631363772876149</v>
      </c>
      <c r="AJ271">
        <v>15.4902647939993</v>
      </c>
      <c r="AK271">
        <v>0.2321635392645193</v>
      </c>
      <c r="AL271">
        <v>26.592187307486451</v>
      </c>
      <c r="AM271">
        <v>0.9340700892249032</v>
      </c>
      <c r="AN271">
        <v>0.72801641419485541</v>
      </c>
      <c r="AO271">
        <v>5.0102588717846119E-2</v>
      </c>
      <c r="AP271">
        <v>0.92371774701892895</v>
      </c>
      <c r="AQ271">
        <v>0.81716640536355045</v>
      </c>
      <c r="AR271">
        <v>70.356884795543252</v>
      </c>
      <c r="AS271">
        <v>0.400526726665005</v>
      </c>
      <c r="AT271">
        <v>0.2115993930473509</v>
      </c>
      <c r="AU271">
        <v>0.203929025953968</v>
      </c>
      <c r="AV271">
        <v>-3.4407543956614119E-3</v>
      </c>
      <c r="AW271">
        <v>0.69363363250379062</v>
      </c>
      <c r="AX271">
        <v>9.272767094074616E-2</v>
      </c>
      <c r="AY271">
        <v>0.30540094035323673</v>
      </c>
      <c r="AZ271">
        <v>5.7208067806234171</v>
      </c>
      <c r="BA271">
        <v>4.119138671468757E-2</v>
      </c>
      <c r="BB271">
        <v>2.4581703731827147E-4</v>
      </c>
      <c r="BC271">
        <v>0.24201028821849349</v>
      </c>
      <c r="BD271">
        <v>0.14996633737367729</v>
      </c>
      <c r="BE271">
        <v>0.4977583430727342</v>
      </c>
      <c r="BF271">
        <v>-3.0340893617850001E-2</v>
      </c>
      <c r="BG271">
        <v>0.85562682067814921</v>
      </c>
      <c r="BH271">
        <v>2.81649766639184</v>
      </c>
      <c r="BI271">
        <v>0.1167204041532264</v>
      </c>
      <c r="BJ271">
        <v>0.99689646634999374</v>
      </c>
      <c r="BK271">
        <v>0.93506974858617375</v>
      </c>
      <c r="BL271">
        <v>4.5692520166421868</v>
      </c>
      <c r="BM271">
        <v>5.2813837577266903E-2</v>
      </c>
      <c r="BN271">
        <v>0.9970897249059083</v>
      </c>
      <c r="BO271">
        <v>0.23152839746375209</v>
      </c>
      <c r="BP271">
        <v>6.954110894995158E-2</v>
      </c>
      <c r="BQ271">
        <v>0.35873526086244478</v>
      </c>
      <c r="BR271">
        <v>0.21805744081075151</v>
      </c>
      <c r="BS271">
        <v>0.50263142822786755</v>
      </c>
      <c r="BT271">
        <v>0.124900815941601</v>
      </c>
      <c r="BU271">
        <v>0.87564088490151026</v>
      </c>
      <c r="BV271">
        <v>1.551976718679239</v>
      </c>
      <c r="BW271">
        <v>0.52407440907966885</v>
      </c>
    </row>
    <row r="272" spans="1:75" x14ac:dyDescent="0.3">
      <c r="A272" s="1">
        <v>268</v>
      </c>
      <c r="B272">
        <v>0.32615715072004442</v>
      </c>
      <c r="C272">
        <v>0.63648224068118431</v>
      </c>
      <c r="D272">
        <v>7.4513632791296483E-2</v>
      </c>
      <c r="E272">
        <v>9.0019460171195123E-2</v>
      </c>
      <c r="F272">
        <v>0.87269283818087207</v>
      </c>
      <c r="G272">
        <v>0.44035406023253731</v>
      </c>
      <c r="H272">
        <v>0.18330165034720619</v>
      </c>
      <c r="I272">
        <v>3.6755945859876932E-2</v>
      </c>
      <c r="J272">
        <v>28.158232746095901</v>
      </c>
      <c r="K272">
        <v>0.98303946691223287</v>
      </c>
      <c r="L272">
        <v>38.5841387865445</v>
      </c>
      <c r="M272">
        <v>0.83074094765271</v>
      </c>
      <c r="N272">
        <v>0.93092434773494159</v>
      </c>
      <c r="O272">
        <v>0.96932330635431141</v>
      </c>
      <c r="P272">
        <v>12.22276677078167</v>
      </c>
      <c r="Q272">
        <v>0.8457395118105111</v>
      </c>
      <c r="R272">
        <v>0.99369548749387537</v>
      </c>
      <c r="S272">
        <v>0.43894221883574752</v>
      </c>
      <c r="T272">
        <v>0.68392017227500268</v>
      </c>
      <c r="U272">
        <v>0.61098253162647831</v>
      </c>
      <c r="V272">
        <v>119.14361398928919</v>
      </c>
      <c r="W272">
        <v>0.83211687126663358</v>
      </c>
      <c r="X272">
        <v>0.88689813249791405</v>
      </c>
      <c r="Y272">
        <v>0.36501992479424311</v>
      </c>
      <c r="Z272">
        <v>0.87788807749572761</v>
      </c>
      <c r="AA272">
        <v>0.32922531871855149</v>
      </c>
      <c r="AB272">
        <v>9.6805299948608481E-2</v>
      </c>
      <c r="AC272">
        <v>0.2315605369526523</v>
      </c>
      <c r="AD272">
        <v>0.48047778940539032</v>
      </c>
      <c r="AE272">
        <v>0.18577912940786431</v>
      </c>
      <c r="AF272">
        <v>213.66252500722689</v>
      </c>
      <c r="AG272">
        <v>0.94979551339496893</v>
      </c>
      <c r="AH272">
        <v>0.89063255306841815</v>
      </c>
      <c r="AI272">
        <v>0.79275593701179459</v>
      </c>
      <c r="AJ272">
        <v>15.905438913973709</v>
      </c>
      <c r="AK272">
        <v>0.44264576634889241</v>
      </c>
      <c r="AL272">
        <v>24.468274405556819</v>
      </c>
      <c r="AM272">
        <v>0.30992833084560489</v>
      </c>
      <c r="AN272">
        <v>0.87624087674634354</v>
      </c>
      <c r="AO272">
        <v>0.97650547966464685</v>
      </c>
      <c r="AP272">
        <v>0.95167510942162015</v>
      </c>
      <c r="AQ272">
        <v>0.99037447178583382</v>
      </c>
      <c r="AR272">
        <v>78.164586480080075</v>
      </c>
      <c r="AS272">
        <v>0.89573702587276327</v>
      </c>
      <c r="AT272">
        <v>0.25024422483382208</v>
      </c>
      <c r="AU272">
        <v>0.62377605054055085</v>
      </c>
      <c r="AV272">
        <v>-6.4012135637517937E-3</v>
      </c>
      <c r="AW272">
        <v>0.6126582723262638</v>
      </c>
      <c r="AX272">
        <v>9.3120196142531655E-2</v>
      </c>
      <c r="AY272">
        <v>0.33861869978193099</v>
      </c>
      <c r="AZ272">
        <v>6.2314175425795444</v>
      </c>
      <c r="BA272">
        <v>0.60921680915560184</v>
      </c>
      <c r="BB272">
        <v>2.5429266307802362E-4</v>
      </c>
      <c r="BC272">
        <v>0.52956785788244509</v>
      </c>
      <c r="BD272">
        <v>0.1546317837095306</v>
      </c>
      <c r="BE272">
        <v>0.76111131323121195</v>
      </c>
      <c r="BF272">
        <v>-3.2751019465238979E-2</v>
      </c>
      <c r="BG272">
        <v>0.24854790312948</v>
      </c>
      <c r="BH272">
        <v>2.9844590198856178</v>
      </c>
      <c r="BI272">
        <v>0.54749852371075614</v>
      </c>
      <c r="BJ272">
        <v>0.92047058881941746</v>
      </c>
      <c r="BK272">
        <v>0.33945767549757427</v>
      </c>
      <c r="BL272">
        <v>5.2061903149229751</v>
      </c>
      <c r="BM272">
        <v>0.92964181522674938</v>
      </c>
      <c r="BN272">
        <v>1.0401406426925499</v>
      </c>
      <c r="BO272">
        <v>0.59360636065827999</v>
      </c>
      <c r="BP272">
        <v>7.0817179723622919E-2</v>
      </c>
      <c r="BQ272">
        <v>0.73529420227983777</v>
      </c>
      <c r="BR272">
        <v>0.21387587048987761</v>
      </c>
      <c r="BS272">
        <v>0.32871433125886468</v>
      </c>
      <c r="BT272">
        <v>0.1018087506952169</v>
      </c>
      <c r="BU272">
        <v>0.1646782849512585</v>
      </c>
      <c r="BV272">
        <v>1.671282770538957</v>
      </c>
      <c r="BW272">
        <v>0.80046975683761679</v>
      </c>
    </row>
    <row r="273" spans="1:75" x14ac:dyDescent="0.3">
      <c r="A273" s="1">
        <v>269</v>
      </c>
      <c r="B273">
        <v>0.29560966720258541</v>
      </c>
      <c r="C273">
        <v>0.27736556564407938</v>
      </c>
      <c r="D273">
        <v>0.11294253282091329</v>
      </c>
      <c r="E273">
        <v>0.96046996588580502</v>
      </c>
      <c r="F273">
        <v>0.83421751609114292</v>
      </c>
      <c r="G273">
        <v>9.756986728730184E-2</v>
      </c>
      <c r="H273">
        <v>0.19819022932531999</v>
      </c>
      <c r="I273">
        <v>0.28681959261916262</v>
      </c>
      <c r="J273">
        <v>17.765252882253659</v>
      </c>
      <c r="K273">
        <v>0.30149576162674407</v>
      </c>
      <c r="L273">
        <v>39.584975772794699</v>
      </c>
      <c r="M273">
        <v>0.84963559130595034</v>
      </c>
      <c r="N273">
        <v>0.85398329644648063</v>
      </c>
      <c r="O273">
        <v>0.36405995114038198</v>
      </c>
      <c r="P273">
        <v>6.4841030916596312</v>
      </c>
      <c r="Q273">
        <v>4.4051239733473517E-2</v>
      </c>
      <c r="R273">
        <v>1.0086500507342999</v>
      </c>
      <c r="S273">
        <v>0.58275933845769889</v>
      </c>
      <c r="T273">
        <v>0.67728255646530733</v>
      </c>
      <c r="U273">
        <v>0.56593611614651529</v>
      </c>
      <c r="V273">
        <v>121.7006919480008</v>
      </c>
      <c r="W273">
        <v>0.89276139817580003</v>
      </c>
      <c r="X273">
        <v>0.90059497671124167</v>
      </c>
      <c r="Y273">
        <v>0.50658900066275148</v>
      </c>
      <c r="Z273">
        <v>0.83796590880543853</v>
      </c>
      <c r="AA273">
        <v>4.8736930368400613E-2</v>
      </c>
      <c r="AB273">
        <v>9.7076915183230778E-2</v>
      </c>
      <c r="AC273">
        <v>0.25041364255321091</v>
      </c>
      <c r="AD273">
        <v>0.52255633365063092</v>
      </c>
      <c r="AE273">
        <v>0.84936903546090137</v>
      </c>
      <c r="AF273">
        <v>205.3503063458578</v>
      </c>
      <c r="AG273">
        <v>0.73173309479973092</v>
      </c>
      <c r="AH273">
        <v>0.88286047216245311</v>
      </c>
      <c r="AI273">
        <v>0.73048945541181998</v>
      </c>
      <c r="AJ273">
        <v>15.98153867211121</v>
      </c>
      <c r="AK273">
        <v>0.48852823659830052</v>
      </c>
      <c r="AL273">
        <v>25.189411843209069</v>
      </c>
      <c r="AM273">
        <v>0.57289458957579853</v>
      </c>
      <c r="AN273">
        <v>0.83800165183704123</v>
      </c>
      <c r="AO273">
        <v>0.73751032398150729</v>
      </c>
      <c r="AP273">
        <v>0.86987085290730848</v>
      </c>
      <c r="AQ273">
        <v>0.12392609075139729</v>
      </c>
      <c r="AR273">
        <v>73.172901486563731</v>
      </c>
      <c r="AS273">
        <v>0.62290797906767359</v>
      </c>
      <c r="AT273">
        <v>0.20185118234667199</v>
      </c>
      <c r="AU273">
        <v>0.1341545238828423</v>
      </c>
      <c r="AV273">
        <v>-7.3359055373267779E-3</v>
      </c>
      <c r="AW273">
        <v>0.58709229930725437</v>
      </c>
      <c r="AX273">
        <v>9.9940789481313616E-2</v>
      </c>
      <c r="AY273">
        <v>0.89531319519689845</v>
      </c>
      <c r="AZ273">
        <v>6.177510714380162</v>
      </c>
      <c r="BA273">
        <v>0.52802245187617991</v>
      </c>
      <c r="BB273">
        <v>2.5745473720130359E-4</v>
      </c>
      <c r="BC273">
        <v>0.64276735568771115</v>
      </c>
      <c r="BD273">
        <v>0.13971067093471451</v>
      </c>
      <c r="BE273">
        <v>4.9312045900364462E-2</v>
      </c>
      <c r="BF273">
        <v>-3.1606908161326441E-2</v>
      </c>
      <c r="BG273">
        <v>0.56259756871933408</v>
      </c>
      <c r="BH273">
        <v>3.006857566219618</v>
      </c>
      <c r="BI273">
        <v>0.61639920046038066</v>
      </c>
      <c r="BJ273">
        <v>1.0036339458261081</v>
      </c>
      <c r="BK273">
        <v>0.95839711168301578</v>
      </c>
      <c r="BL273">
        <v>5.0625108249959432</v>
      </c>
      <c r="BM273">
        <v>0.77665730998576121</v>
      </c>
      <c r="BN273">
        <v>0.99217568979211257</v>
      </c>
      <c r="BO273">
        <v>0.20020126967092461</v>
      </c>
      <c r="BP273">
        <v>7.0236162967606472E-2</v>
      </c>
      <c r="BQ273">
        <v>0.57562249213167349</v>
      </c>
      <c r="BR273">
        <v>0.2365012114088032</v>
      </c>
      <c r="BS273">
        <v>0.98855104140075523</v>
      </c>
      <c r="BT273">
        <v>0.1129363316976363</v>
      </c>
      <c r="BU273">
        <v>0.5072762222178665</v>
      </c>
      <c r="BV273">
        <v>1.638667889147883</v>
      </c>
      <c r="BW273">
        <v>0.7249111297298344</v>
      </c>
    </row>
    <row r="274" spans="1:75" x14ac:dyDescent="0.3">
      <c r="A274" s="1">
        <v>270</v>
      </c>
      <c r="B274">
        <v>0.32971914371220867</v>
      </c>
      <c r="C274">
        <v>0.67070674929698804</v>
      </c>
      <c r="D274">
        <v>0.1030724165038282</v>
      </c>
      <c r="E274">
        <v>0.77258485474613603</v>
      </c>
      <c r="F274">
        <v>0.89818984168659488</v>
      </c>
      <c r="G274">
        <v>0.80343708420321347</v>
      </c>
      <c r="H274">
        <v>0.2143613457041596</v>
      </c>
      <c r="I274">
        <v>0.66130301866175312</v>
      </c>
      <c r="J274">
        <v>24.86579410099802</v>
      </c>
      <c r="K274">
        <v>0.8681996489332664</v>
      </c>
      <c r="L274">
        <v>18.521857819385591</v>
      </c>
      <c r="M274">
        <v>0.25525239366185659</v>
      </c>
      <c r="N274">
        <v>0.83197645513117724</v>
      </c>
      <c r="O274">
        <v>0.2262684557623664</v>
      </c>
      <c r="P274">
        <v>6.8582707579909901</v>
      </c>
      <c r="Q274">
        <v>6.9063404200088177E-2</v>
      </c>
      <c r="R274">
        <v>0.97520180019615688</v>
      </c>
      <c r="S274">
        <v>0.28276553763713491</v>
      </c>
      <c r="T274">
        <v>0.69498673582608261</v>
      </c>
      <c r="U274">
        <v>0.68060038757894636</v>
      </c>
      <c r="V274">
        <v>111.4300392328299</v>
      </c>
      <c r="W274">
        <v>0.567187707889381</v>
      </c>
      <c r="X274">
        <v>0.87593158372467128</v>
      </c>
      <c r="Y274">
        <v>0.26833171187921812</v>
      </c>
      <c r="Z274">
        <v>0.88165426826075766</v>
      </c>
      <c r="AA274">
        <v>0.36855176717648591</v>
      </c>
      <c r="AB274">
        <v>9.722840781257952E-2</v>
      </c>
      <c r="AC274">
        <v>0.26124939752480247</v>
      </c>
      <c r="AD274">
        <v>0.47577581340637959</v>
      </c>
      <c r="AE274">
        <v>0.13287851135209999</v>
      </c>
      <c r="AF274">
        <v>201.2199299354013</v>
      </c>
      <c r="AG274">
        <v>0.55913621046095285</v>
      </c>
      <c r="AH274">
        <v>0.91033682334509003</v>
      </c>
      <c r="AI274">
        <v>0.91401688959442151</v>
      </c>
      <c r="AJ274">
        <v>14.77561951114556</v>
      </c>
      <c r="AK274">
        <v>2.755664397523935E-2</v>
      </c>
      <c r="AL274">
        <v>25.820703380091899</v>
      </c>
      <c r="AM274">
        <v>0.77439702898921692</v>
      </c>
      <c r="AN274">
        <v>0.72259925040157524</v>
      </c>
      <c r="AO274">
        <v>1.6245315009845111E-2</v>
      </c>
      <c r="AP274">
        <v>0.86827749137280341</v>
      </c>
      <c r="AQ274">
        <v>0.11105784976930171</v>
      </c>
      <c r="AR274">
        <v>75.032179670240254</v>
      </c>
      <c r="AS274">
        <v>0.74434766139582031</v>
      </c>
      <c r="AT274">
        <v>0.2581458547006209</v>
      </c>
      <c r="AU274">
        <v>0.73779172755173028</v>
      </c>
      <c r="AV274">
        <v>-5.1064346487334766E-3</v>
      </c>
      <c r="AW274">
        <v>0.64807345052698362</v>
      </c>
      <c r="AX274">
        <v>9.7296975732773211E-2</v>
      </c>
      <c r="AY274">
        <v>0.72881270082989025</v>
      </c>
      <c r="AZ274">
        <v>6.3712323715955277</v>
      </c>
      <c r="BA274">
        <v>0.78411616497804559</v>
      </c>
      <c r="BB274">
        <v>2.714070885120604E-4</v>
      </c>
      <c r="BC274">
        <v>0.95650505747465731</v>
      </c>
      <c r="BD274">
        <v>0.1533327042007197</v>
      </c>
      <c r="BE274">
        <v>0.69749824162688223</v>
      </c>
      <c r="BF274">
        <v>-3.2831192172995842E-2</v>
      </c>
      <c r="BG274">
        <v>0.2310971548778897</v>
      </c>
      <c r="BH274">
        <v>3.1014783725158952</v>
      </c>
      <c r="BI274">
        <v>0.8447017358490243</v>
      </c>
      <c r="BJ274">
        <v>0.97583910966167287</v>
      </c>
      <c r="BK274">
        <v>0.82882795544957366</v>
      </c>
      <c r="BL274">
        <v>4.8822243922911106</v>
      </c>
      <c r="BM274">
        <v>0.46438125088444238</v>
      </c>
      <c r="BN274">
        <v>1.038662311416394</v>
      </c>
      <c r="BO274">
        <v>0.5805636965172285</v>
      </c>
      <c r="BP274">
        <v>6.9130474742247247E-2</v>
      </c>
      <c r="BQ274">
        <v>0.25216236818630328</v>
      </c>
      <c r="BR274">
        <v>0.21489407346080391</v>
      </c>
      <c r="BS274">
        <v>0.36767568234779358</v>
      </c>
      <c r="BT274">
        <v>0.11265335205685161</v>
      </c>
      <c r="BU274">
        <v>0.49856379485380659</v>
      </c>
      <c r="BV274">
        <v>1.5824609140594701</v>
      </c>
      <c r="BW274">
        <v>0.59469689345411869</v>
      </c>
    </row>
    <row r="275" spans="1:75" x14ac:dyDescent="0.3">
      <c r="A275" s="1">
        <v>271</v>
      </c>
      <c r="B275">
        <v>0.27965002992352339</v>
      </c>
      <c r="C275">
        <v>0.1172165699287781</v>
      </c>
      <c r="D275">
        <v>7.4554328276027398E-2</v>
      </c>
      <c r="E275">
        <v>9.0524987848876359E-2</v>
      </c>
      <c r="F275">
        <v>0.83073917492964167</v>
      </c>
      <c r="G275">
        <v>7.8741406279592363E-2</v>
      </c>
      <c r="H275">
        <v>0.19666185373900699</v>
      </c>
      <c r="I275">
        <v>0.25025915061873732</v>
      </c>
      <c r="J275">
        <v>21.119489398063699</v>
      </c>
      <c r="K275">
        <v>0.60568265724448445</v>
      </c>
      <c r="L275">
        <v>35.143161926621218</v>
      </c>
      <c r="M275">
        <v>0.75725017052503218</v>
      </c>
      <c r="N275">
        <v>0.85811978485986551</v>
      </c>
      <c r="O275">
        <v>0.39360090633937889</v>
      </c>
      <c r="P275">
        <v>9.6087152150093846</v>
      </c>
      <c r="Q275">
        <v>0.42480511866117998</v>
      </c>
      <c r="R275">
        <v>0.9444678225043891</v>
      </c>
      <c r="S275">
        <v>9.8869361914092554E-2</v>
      </c>
      <c r="T275">
        <v>0.68283399653644539</v>
      </c>
      <c r="U275">
        <v>0.6037799934145216</v>
      </c>
      <c r="V275">
        <v>117.687872198436</v>
      </c>
      <c r="W275">
        <v>0.79154627755738893</v>
      </c>
      <c r="X275">
        <v>0.85957117488677193</v>
      </c>
      <c r="Y275">
        <v>0.15168527034906931</v>
      </c>
      <c r="Z275">
        <v>0.95030238756746044</v>
      </c>
      <c r="AA275">
        <v>0.98933745046578858</v>
      </c>
      <c r="AB275">
        <v>0.1077994390353547</v>
      </c>
      <c r="AC275">
        <v>0.97578765720439598</v>
      </c>
      <c r="AD275">
        <v>0.54275479556592288</v>
      </c>
      <c r="AE275">
        <v>0.98950140254168584</v>
      </c>
      <c r="AF275">
        <v>210.9891434325979</v>
      </c>
      <c r="AG275">
        <v>0.8985055799021332</v>
      </c>
      <c r="AH275">
        <v>0.84621605313157988</v>
      </c>
      <c r="AI275">
        <v>0.35256613912271267</v>
      </c>
      <c r="AJ275">
        <v>15.71251622908138</v>
      </c>
      <c r="AK275">
        <v>0.33646461945351591</v>
      </c>
      <c r="AL275">
        <v>25.972769245999601</v>
      </c>
      <c r="AM275">
        <v>0.81340529792283001</v>
      </c>
      <c r="AN275">
        <v>0.7615420528363166</v>
      </c>
      <c r="AO275">
        <v>0.25963783022697851</v>
      </c>
      <c r="AP275">
        <v>0.87434328949746443</v>
      </c>
      <c r="AQ275">
        <v>0.16381410187592391</v>
      </c>
      <c r="AR275">
        <v>64.884933088286246</v>
      </c>
      <c r="AS275">
        <v>8.9102614827802559E-2</v>
      </c>
      <c r="AT275">
        <v>0.1799214078307764</v>
      </c>
      <c r="AU275">
        <v>3.0396943164837639E-2</v>
      </c>
      <c r="AV275">
        <v>-1.746192849827482E-3</v>
      </c>
      <c r="AW275">
        <v>0.7399837841950907</v>
      </c>
      <c r="AX275">
        <v>9.6193632082962971E-2</v>
      </c>
      <c r="AY275">
        <v>0.6363243204957445</v>
      </c>
      <c r="AZ275">
        <v>5.9601599191033481</v>
      </c>
      <c r="BA275">
        <v>0.2282070625686573</v>
      </c>
      <c r="BB275">
        <v>2.4572172081544879E-4</v>
      </c>
      <c r="BC275">
        <v>0.2394017759077153</v>
      </c>
      <c r="BD275">
        <v>0.14853655028044399</v>
      </c>
      <c r="BE275">
        <v>0.40719598554442171</v>
      </c>
      <c r="BF275">
        <v>-3.021531643159623E-2</v>
      </c>
      <c r="BG275">
        <v>0.87605908099134022</v>
      </c>
      <c r="BH275">
        <v>3.003031011655009</v>
      </c>
      <c r="BI275">
        <v>0.60503108068406641</v>
      </c>
      <c r="BJ275">
        <v>1.000790853893935</v>
      </c>
      <c r="BK275">
        <v>0.94918399480014604</v>
      </c>
      <c r="BL275">
        <v>4.873136509345648</v>
      </c>
      <c r="BM275">
        <v>0.4466793550372179</v>
      </c>
      <c r="BN275">
        <v>1.0489732077094329</v>
      </c>
      <c r="BO275">
        <v>0.66723999327730776</v>
      </c>
      <c r="BP275">
        <v>7.0086227354659497E-2</v>
      </c>
      <c r="BQ275">
        <v>0.52832938729252177</v>
      </c>
      <c r="BR275">
        <v>0.2089792601970262</v>
      </c>
      <c r="BS275">
        <v>0.17181791429940371</v>
      </c>
      <c r="BT275">
        <v>0.12758731541329371</v>
      </c>
      <c r="BU275">
        <v>0.95835330705953481</v>
      </c>
      <c r="BV275">
        <v>1.481010647550757</v>
      </c>
      <c r="BW275">
        <v>0.35966789656146692</v>
      </c>
    </row>
    <row r="276" spans="1:75" x14ac:dyDescent="0.3">
      <c r="A276" s="1">
        <v>272</v>
      </c>
      <c r="B276">
        <v>0.2620576472631404</v>
      </c>
      <c r="C276">
        <v>1.938491433630897E-2</v>
      </c>
      <c r="D276">
        <v>0.100892491668126</v>
      </c>
      <c r="E276">
        <v>0.71024057567251253</v>
      </c>
      <c r="F276">
        <v>0.88229376209517618</v>
      </c>
      <c r="G276">
        <v>0.56435527331478752</v>
      </c>
      <c r="H276">
        <v>0.1854366325005255</v>
      </c>
      <c r="I276">
        <v>5.8092425573879843E-2</v>
      </c>
      <c r="J276">
        <v>15.4579812719012</v>
      </c>
      <c r="K276">
        <v>0.14894779782212131</v>
      </c>
      <c r="L276">
        <v>31.470147333177891</v>
      </c>
      <c r="M276">
        <v>0.66422228133035732</v>
      </c>
      <c r="N276">
        <v>0.86024892543967924</v>
      </c>
      <c r="O276">
        <v>0.40925545282565251</v>
      </c>
      <c r="P276">
        <v>8.7352299813704271</v>
      </c>
      <c r="Q276">
        <v>0.27903886027457042</v>
      </c>
      <c r="R276">
        <v>0.94304159481963878</v>
      </c>
      <c r="S276">
        <v>9.2628944230897695E-2</v>
      </c>
      <c r="T276">
        <v>0.62263536294340649</v>
      </c>
      <c r="U276">
        <v>0.21735692114434341</v>
      </c>
      <c r="V276">
        <v>118.4139396443402</v>
      </c>
      <c r="W276">
        <v>0.81232961648662316</v>
      </c>
      <c r="X276">
        <v>0.93878731937104909</v>
      </c>
      <c r="Y276">
        <v>0.83810255202451034</v>
      </c>
      <c r="Z276">
        <v>0.93620481831363811</v>
      </c>
      <c r="AA276">
        <v>0.93580377874297382</v>
      </c>
      <c r="AB276">
        <v>0.1003273560996904</v>
      </c>
      <c r="AC276">
        <v>0.53219979988901944</v>
      </c>
      <c r="AD276">
        <v>0.51267462298956767</v>
      </c>
      <c r="AE276">
        <v>0.72136324620581771</v>
      </c>
      <c r="AF276">
        <v>192.0252114626997</v>
      </c>
      <c r="AG276">
        <v>0.1807571384033044</v>
      </c>
      <c r="AH276">
        <v>0.88760544951362197</v>
      </c>
      <c r="AI276">
        <v>0.7694751536975285</v>
      </c>
      <c r="AJ276">
        <v>15.12788355238497</v>
      </c>
      <c r="AK276">
        <v>0.1034793878579215</v>
      </c>
      <c r="AL276">
        <v>25.147396205319101</v>
      </c>
      <c r="AM276">
        <v>0.55722043082024098</v>
      </c>
      <c r="AN276">
        <v>0.78785964680332665</v>
      </c>
      <c r="AO276">
        <v>0.42412279252079133</v>
      </c>
      <c r="AP276">
        <v>0.93543290589994788</v>
      </c>
      <c r="AQ276">
        <v>0.9161747065943312</v>
      </c>
      <c r="AR276">
        <v>75.170958229629193</v>
      </c>
      <c r="AS276">
        <v>0.75246851258768876</v>
      </c>
      <c r="AT276">
        <v>0.17875377968894521</v>
      </c>
      <c r="AU276">
        <v>2.6938132094170779E-2</v>
      </c>
      <c r="AV276">
        <v>-1.9023171714862029E-2</v>
      </c>
      <c r="AW276">
        <v>0.2674187167707322</v>
      </c>
      <c r="AX276">
        <v>9.7714770722022726E-2</v>
      </c>
      <c r="AY276">
        <v>0.76029871164516527</v>
      </c>
      <c r="AZ276">
        <v>6.1056083587465464</v>
      </c>
      <c r="BA276">
        <v>0.41560015998427891</v>
      </c>
      <c r="BB276">
        <v>2.6939181885307981E-4</v>
      </c>
      <c r="BC276">
        <v>0.92990169224269803</v>
      </c>
      <c r="BD276">
        <v>0.1610145289240672</v>
      </c>
      <c r="BE276">
        <v>0.96470226733978448</v>
      </c>
      <c r="BF276">
        <v>-2.9534804059860489E-2</v>
      </c>
      <c r="BG276">
        <v>0.95968188507445396</v>
      </c>
      <c r="BH276">
        <v>2.937645797014262</v>
      </c>
      <c r="BI276">
        <v>0.39699689304557279</v>
      </c>
      <c r="BJ276">
        <v>0.92557399584551769</v>
      </c>
      <c r="BK276">
        <v>0.38582019848856047</v>
      </c>
      <c r="BL276">
        <v>4.9014747759035657</v>
      </c>
      <c r="BM276">
        <v>0.50300521745424653</v>
      </c>
      <c r="BN276">
        <v>1.090442834398093</v>
      </c>
      <c r="BO276">
        <v>0.91464264567498665</v>
      </c>
      <c r="BP276">
        <v>6.963046964567203E-2</v>
      </c>
      <c r="BQ276">
        <v>0.38440947537788439</v>
      </c>
      <c r="BR276">
        <v>0.21420293316141939</v>
      </c>
      <c r="BS276">
        <v>0.34099150157239888</v>
      </c>
      <c r="BT276">
        <v>0.10976956854595971</v>
      </c>
      <c r="BU276">
        <v>0.40977735671058219</v>
      </c>
      <c r="BV276">
        <v>1.607673411997377</v>
      </c>
      <c r="BW276">
        <v>0.65310647978078729</v>
      </c>
    </row>
    <row r="277" spans="1:75" x14ac:dyDescent="0.3">
      <c r="A277" s="1">
        <v>273</v>
      </c>
      <c r="B277">
        <v>0.31003930584275502</v>
      </c>
      <c r="C277">
        <v>0.46047156711644138</v>
      </c>
      <c r="D277">
        <v>0.1139146137614488</v>
      </c>
      <c r="E277">
        <v>0.97060958279972409</v>
      </c>
      <c r="F277">
        <v>0.84890913246047106</v>
      </c>
      <c r="G277">
        <v>0.1993419365029917</v>
      </c>
      <c r="H277">
        <v>0.2042108863553741</v>
      </c>
      <c r="I277">
        <v>0.44089521910387641</v>
      </c>
      <c r="J277">
        <v>21.274842269230291</v>
      </c>
      <c r="K277">
        <v>0.619358112865948</v>
      </c>
      <c r="L277">
        <v>17.573996023614988</v>
      </c>
      <c r="M277">
        <v>0.22979563708187159</v>
      </c>
      <c r="N277">
        <v>0.91392936599415608</v>
      </c>
      <c r="O277">
        <v>0.87786510875912604</v>
      </c>
      <c r="P277">
        <v>7.8333599987334894</v>
      </c>
      <c r="Q277">
        <v>0.16055857764846071</v>
      </c>
      <c r="R277">
        <v>0.94132657828565858</v>
      </c>
      <c r="S277">
        <v>8.5394303640033253E-2</v>
      </c>
      <c r="T277">
        <v>0.65166182714058096</v>
      </c>
      <c r="U277">
        <v>0.38416140790367242</v>
      </c>
      <c r="V277">
        <v>112.86872371689699</v>
      </c>
      <c r="W277">
        <v>0.62594352679738474</v>
      </c>
      <c r="X277">
        <v>0.85540261892579172</v>
      </c>
      <c r="Y277">
        <v>0.1272467781062134</v>
      </c>
      <c r="Z277">
        <v>0.93547419267921905</v>
      </c>
      <c r="AA277">
        <v>0.93180099492788304</v>
      </c>
      <c r="AB277">
        <v>9.3866587902142085E-2</v>
      </c>
      <c r="AC277">
        <v>7.4752510024957267E-2</v>
      </c>
      <c r="AD277">
        <v>0.47544415353267172</v>
      </c>
      <c r="AE277">
        <v>0.12948098979883399</v>
      </c>
      <c r="AF277">
        <v>204.86554667311739</v>
      </c>
      <c r="AG277">
        <v>0.71368540312051665</v>
      </c>
      <c r="AH277">
        <v>0.87646375539849453</v>
      </c>
      <c r="AI277">
        <v>0.67311456778796641</v>
      </c>
      <c r="AJ277">
        <v>16.822026252849859</v>
      </c>
      <c r="AK277">
        <v>0.88178844702054071</v>
      </c>
      <c r="AL277">
        <v>26.584674385167499</v>
      </c>
      <c r="AM277">
        <v>0.93297432150652004</v>
      </c>
      <c r="AN277">
        <v>0.81945205850484015</v>
      </c>
      <c r="AO277">
        <v>0.62157536565525062</v>
      </c>
      <c r="AP277">
        <v>0.90257258375535754</v>
      </c>
      <c r="AQ277">
        <v>0.54195720325896879</v>
      </c>
      <c r="AR277">
        <v>69.655522535805204</v>
      </c>
      <c r="AS277">
        <v>0.34811663283462968</v>
      </c>
      <c r="AT277">
        <v>0.19450193121082601</v>
      </c>
      <c r="AU277">
        <v>9.1175188210521452E-2</v>
      </c>
      <c r="AV277">
        <v>-3.0149861061272232E-3</v>
      </c>
      <c r="AW277">
        <v>0.70527937346479141</v>
      </c>
      <c r="AX277">
        <v>9.0427616236184005E-2</v>
      </c>
      <c r="AY277">
        <v>0.14521356590435519</v>
      </c>
      <c r="AZ277">
        <v>5.9968309196689802</v>
      </c>
      <c r="BA277">
        <v>0.27019712668695978</v>
      </c>
      <c r="BB277">
        <v>2.6069797799762321E-4</v>
      </c>
      <c r="BC277">
        <v>0.74271314017712831</v>
      </c>
      <c r="BD277">
        <v>0.13956915672873599</v>
      </c>
      <c r="BE277">
        <v>4.6393762692785667E-2</v>
      </c>
      <c r="BF277">
        <v>-3.2210896273052611E-2</v>
      </c>
      <c r="BG277">
        <v>0.38266590435016112</v>
      </c>
      <c r="BH277">
        <v>2.8790137285484101</v>
      </c>
      <c r="BI277">
        <v>0.24057441049336101</v>
      </c>
      <c r="BJ277">
        <v>0.99808963038079168</v>
      </c>
      <c r="BK277">
        <v>0.93957763969154262</v>
      </c>
      <c r="BL277">
        <v>5.1636579735896868</v>
      </c>
      <c r="BM277">
        <v>0.89331380066737465</v>
      </c>
      <c r="BN277">
        <v>1.056179935140207</v>
      </c>
      <c r="BO277">
        <v>0.72187188401061453</v>
      </c>
      <c r="BP277">
        <v>6.9831861530152667E-2</v>
      </c>
      <c r="BQ277">
        <v>0.44552442921992141</v>
      </c>
      <c r="BR277">
        <v>0.2287056530219784</v>
      </c>
      <c r="BS277">
        <v>0.87050276190057951</v>
      </c>
      <c r="BT277">
        <v>0.1046402569179605</v>
      </c>
      <c r="BU277">
        <v>0.25185520067612271</v>
      </c>
      <c r="BV277">
        <v>1.3619598642513659</v>
      </c>
      <c r="BW277">
        <v>8.3863927374877578E-2</v>
      </c>
    </row>
    <row r="278" spans="1:75" x14ac:dyDescent="0.3">
      <c r="A278" s="1">
        <v>274</v>
      </c>
      <c r="B278">
        <v>0.39162091438689728</v>
      </c>
      <c r="C278">
        <v>0.99531939495255317</v>
      </c>
      <c r="D278">
        <v>8.4642787096805783E-2</v>
      </c>
      <c r="E278">
        <v>0.25951579311901612</v>
      </c>
      <c r="F278">
        <v>0.84380911376060941</v>
      </c>
      <c r="G278">
        <v>0.1599365373741678</v>
      </c>
      <c r="H278">
        <v>0.20104834905373911</v>
      </c>
      <c r="I278">
        <v>0.36099623190278129</v>
      </c>
      <c r="J278">
        <v>19.603472607067751</v>
      </c>
      <c r="K278">
        <v>0.46113343057350342</v>
      </c>
      <c r="L278">
        <v>51.696667654980729</v>
      </c>
      <c r="M278">
        <v>0.98966592116535224</v>
      </c>
      <c r="N278">
        <v>0.81312798462658298</v>
      </c>
      <c r="O278">
        <v>0.13418055791575029</v>
      </c>
      <c r="P278">
        <v>8.6555005551369106</v>
      </c>
      <c r="Q278">
        <v>0.26725368617212519</v>
      </c>
      <c r="R278">
        <v>1.075441971473184</v>
      </c>
      <c r="S278">
        <v>0.96984516174380564</v>
      </c>
      <c r="T278">
        <v>0.67185668769891804</v>
      </c>
      <c r="U278">
        <v>0.52728056609026819</v>
      </c>
      <c r="V278">
        <v>116.191864858087</v>
      </c>
      <c r="W278">
        <v>0.74528338667656735</v>
      </c>
      <c r="X278">
        <v>0.82203915632704094</v>
      </c>
      <c r="Y278">
        <v>8.9469929053659671E-3</v>
      </c>
      <c r="Z278">
        <v>0.89713354038146276</v>
      </c>
      <c r="AA278">
        <v>0.55347975737893718</v>
      </c>
      <c r="AB278">
        <v>0.1015611636594867</v>
      </c>
      <c r="AC278">
        <v>0.64393020609016038</v>
      </c>
      <c r="AD278">
        <v>0.50836912315692528</v>
      </c>
      <c r="AE278">
        <v>0.65337401865534872</v>
      </c>
      <c r="AF278">
        <v>189.91621821100881</v>
      </c>
      <c r="AG278">
        <v>0.1229142295104291</v>
      </c>
      <c r="AH278">
        <v>0.82686386476905793</v>
      </c>
      <c r="AI278">
        <v>0.1889256488859683</v>
      </c>
      <c r="AJ278">
        <v>15.9161957837727</v>
      </c>
      <c r="AK278">
        <v>0.44899407318947693</v>
      </c>
      <c r="AL278">
        <v>25.16091184780446</v>
      </c>
      <c r="AM278">
        <v>0.56229332930067455</v>
      </c>
      <c r="AN278">
        <v>0.82496806961108915</v>
      </c>
      <c r="AO278">
        <v>0.65605043506930683</v>
      </c>
      <c r="AP278">
        <v>0.86720078230647124</v>
      </c>
      <c r="AQ278">
        <v>0.10276146640056109</v>
      </c>
      <c r="AR278">
        <v>82.874215664266387</v>
      </c>
      <c r="AS278">
        <v>0.99767959790001692</v>
      </c>
      <c r="AT278">
        <v>0.18398449339153741</v>
      </c>
      <c r="AU278">
        <v>4.4060655886083162E-2</v>
      </c>
      <c r="AV278">
        <v>-2.0138014740784849E-2</v>
      </c>
      <c r="AW278">
        <v>0.23692519855621311</v>
      </c>
      <c r="AX278">
        <v>9.0604365785994623E-2</v>
      </c>
      <c r="AY278">
        <v>0.15543526516753431</v>
      </c>
      <c r="AZ278">
        <v>6.0906995979187109</v>
      </c>
      <c r="BA278">
        <v>0.39382754570290063</v>
      </c>
      <c r="BB278">
        <v>2.7206942572323802E-4</v>
      </c>
      <c r="BC278">
        <v>0.96386897015063899</v>
      </c>
      <c r="BD278">
        <v>0.13706502593151321</v>
      </c>
      <c r="BE278">
        <v>9.4762935507149461E-3</v>
      </c>
      <c r="BF278">
        <v>-3.223874684465243E-2</v>
      </c>
      <c r="BG278">
        <v>0.37504546635727137</v>
      </c>
      <c r="BH278">
        <v>2.9420095020900141</v>
      </c>
      <c r="BI278">
        <v>0.41019687455201398</v>
      </c>
      <c r="BJ278">
        <v>1.0261892171402349</v>
      </c>
      <c r="BK278">
        <v>0.99886106288486431</v>
      </c>
      <c r="BL278">
        <v>4.8882014959954478</v>
      </c>
      <c r="BM278">
        <v>0.47621130939667811</v>
      </c>
      <c r="BN278">
        <v>1.006891642519339</v>
      </c>
      <c r="BO278">
        <v>0.30081414574596338</v>
      </c>
      <c r="BP278">
        <v>6.9790791511799719E-2</v>
      </c>
      <c r="BQ278">
        <v>0.43269540346296342</v>
      </c>
      <c r="BR278">
        <v>0.21773962431247379</v>
      </c>
      <c r="BS278">
        <v>0.48812748876621598</v>
      </c>
      <c r="BT278">
        <v>0.1108574902427993</v>
      </c>
      <c r="BU278">
        <v>0.44327248284480741</v>
      </c>
      <c r="BV278">
        <v>1.526471150906894</v>
      </c>
      <c r="BW278">
        <v>0.46498587028123362</v>
      </c>
    </row>
    <row r="279" spans="1:75" x14ac:dyDescent="0.3">
      <c r="A279" s="1">
        <v>275</v>
      </c>
      <c r="B279">
        <v>0.28847897540692508</v>
      </c>
      <c r="C279">
        <v>0.1974175397822332</v>
      </c>
      <c r="D279">
        <v>9.8990817330724873E-2</v>
      </c>
      <c r="E279">
        <v>0.64969394705895511</v>
      </c>
      <c r="F279">
        <v>0.82776980561717539</v>
      </c>
      <c r="G279">
        <v>6.4263508667975311E-2</v>
      </c>
      <c r="H279">
        <v>0.22447320352916589</v>
      </c>
      <c r="I279">
        <v>0.82623537651642964</v>
      </c>
      <c r="J279">
        <v>20.695477092336041</v>
      </c>
      <c r="K279">
        <v>0.56712926730378288</v>
      </c>
      <c r="L279">
        <v>16.431404214904951</v>
      </c>
      <c r="M279">
        <v>0.20088619380475919</v>
      </c>
      <c r="N279">
        <v>0.88669784882948366</v>
      </c>
      <c r="O279">
        <v>0.62917159092077468</v>
      </c>
      <c r="P279">
        <v>8.1029812498584555</v>
      </c>
      <c r="Q279">
        <v>0.19256985273946281</v>
      </c>
      <c r="R279">
        <v>1.0366007881641439</v>
      </c>
      <c r="S279">
        <v>0.79902699692961199</v>
      </c>
      <c r="T279">
        <v>0.70333456699696673</v>
      </c>
      <c r="U279">
        <v>0.72857735091468312</v>
      </c>
      <c r="V279">
        <v>102.16517595337859</v>
      </c>
      <c r="W279">
        <v>0.21001497550374129</v>
      </c>
      <c r="X279">
        <v>0.85788338299192923</v>
      </c>
      <c r="Y279">
        <v>0.14153199794764029</v>
      </c>
      <c r="Z279">
        <v>0.91226354806084997</v>
      </c>
      <c r="AA279">
        <v>0.74163618551714527</v>
      </c>
      <c r="AB279">
        <v>0.10835970264279141</v>
      </c>
      <c r="AC279">
        <v>0.98654712289967184</v>
      </c>
      <c r="AD279">
        <v>0.52196670949583512</v>
      </c>
      <c r="AE279">
        <v>0.84282692470181964</v>
      </c>
      <c r="AF279">
        <v>217.30210987430701</v>
      </c>
      <c r="AG279">
        <v>0.99090173608710974</v>
      </c>
      <c r="AH279">
        <v>0.77912553509037508</v>
      </c>
      <c r="AI279">
        <v>1.776035016405221E-3</v>
      </c>
      <c r="AJ279">
        <v>16.54315336126615</v>
      </c>
      <c r="AK279">
        <v>0.78185062152284535</v>
      </c>
      <c r="AL279">
        <v>25.756273143679689</v>
      </c>
      <c r="AM279">
        <v>0.75675333204378303</v>
      </c>
      <c r="AN279">
        <v>0.76139908593123473</v>
      </c>
      <c r="AO279">
        <v>0.25874428707021679</v>
      </c>
      <c r="AP279">
        <v>0.89627827771165502</v>
      </c>
      <c r="AQ279">
        <v>0.43989507530418992</v>
      </c>
      <c r="AR279">
        <v>74.073973723767864</v>
      </c>
      <c r="AS279">
        <v>0.6846999391904468</v>
      </c>
      <c r="AT279">
        <v>0.2358287493144777</v>
      </c>
      <c r="AU279">
        <v>0.44041047967202102</v>
      </c>
      <c r="AV279">
        <v>1.2241850905526481E-3</v>
      </c>
      <c r="AW279">
        <v>0.8212304455840439</v>
      </c>
      <c r="AX279">
        <v>9.9598038258763122E-2</v>
      </c>
      <c r="AY279">
        <v>0.87811568202746026</v>
      </c>
      <c r="AZ279">
        <v>5.902148874323883</v>
      </c>
      <c r="BA279">
        <v>0.1690190907239103</v>
      </c>
      <c r="BB279">
        <v>2.4759857646762127E-4</v>
      </c>
      <c r="BC279">
        <v>0.29336635082591273</v>
      </c>
      <c r="BD279">
        <v>0.14815919734558541</v>
      </c>
      <c r="BE279">
        <v>0.38480994395569368</v>
      </c>
      <c r="BF279">
        <v>-3.0221276226477061E-2</v>
      </c>
      <c r="BG279">
        <v>0.87512460233830036</v>
      </c>
      <c r="BH279">
        <v>3.0520397187031278</v>
      </c>
      <c r="BI279">
        <v>0.73807705259536727</v>
      </c>
      <c r="BJ279">
        <v>0.91469387864119645</v>
      </c>
      <c r="BK279">
        <v>0.29055807500359282</v>
      </c>
      <c r="BL279">
        <v>4.6492049228601644</v>
      </c>
      <c r="BM279">
        <v>0.1191565912547628</v>
      </c>
      <c r="BN279">
        <v>1.109234399862945</v>
      </c>
      <c r="BO279">
        <v>0.97338091479524946</v>
      </c>
      <c r="BP279">
        <v>7.08202559451441E-2</v>
      </c>
      <c r="BQ279">
        <v>0.73603976974001994</v>
      </c>
      <c r="BR279">
        <v>0.22576448701644311</v>
      </c>
      <c r="BS279">
        <v>0.79274090489900451</v>
      </c>
      <c r="BT279">
        <v>0.10701822656103729</v>
      </c>
      <c r="BU279">
        <v>0.32506855175607491</v>
      </c>
      <c r="BV279">
        <v>1.6513676524232981</v>
      </c>
      <c r="BW279">
        <v>0.75433256671678062</v>
      </c>
    </row>
    <row r="280" spans="1:75" x14ac:dyDescent="0.3">
      <c r="A280" s="1">
        <v>276</v>
      </c>
      <c r="B280">
        <v>0.2947631795943631</v>
      </c>
      <c r="C280">
        <v>0.26716563298629398</v>
      </c>
      <c r="D280">
        <v>9.0311075023433468E-2</v>
      </c>
      <c r="E280">
        <v>0.39263302097274028</v>
      </c>
      <c r="F280">
        <v>0.87237408027106178</v>
      </c>
      <c r="G280">
        <v>0.43650062459017408</v>
      </c>
      <c r="H280">
        <v>0.21399333045616181</v>
      </c>
      <c r="I280">
        <v>0.65427193289622187</v>
      </c>
      <c r="J280">
        <v>20.07037651981485</v>
      </c>
      <c r="K280">
        <v>0.5070128877087785</v>
      </c>
      <c r="L280">
        <v>46.81516233750736</v>
      </c>
      <c r="M280">
        <v>0.9529234135678889</v>
      </c>
      <c r="N280">
        <v>0.86180517469152806</v>
      </c>
      <c r="O280">
        <v>0.4208909165468212</v>
      </c>
      <c r="P280">
        <v>8.3584986689353009</v>
      </c>
      <c r="Q280">
        <v>0.22559026618480371</v>
      </c>
      <c r="R280">
        <v>1.057842601036816</v>
      </c>
      <c r="S280">
        <v>0.91113768563294861</v>
      </c>
      <c r="T280">
        <v>0.64448486161797536</v>
      </c>
      <c r="U280">
        <v>0.3385273325550075</v>
      </c>
      <c r="V280">
        <v>107.5180752884061</v>
      </c>
      <c r="W280">
        <v>0.39750397107018481</v>
      </c>
      <c r="X280">
        <v>0.8907448801281701</v>
      </c>
      <c r="Y280">
        <v>0.40245281894521923</v>
      </c>
      <c r="Z280">
        <v>0.83933359250739514</v>
      </c>
      <c r="AA280">
        <v>5.4223011521271403E-2</v>
      </c>
      <c r="AB280">
        <v>9.7525692102182274E-2</v>
      </c>
      <c r="AC280">
        <v>0.28318020808424249</v>
      </c>
      <c r="AD280">
        <v>0.50830818862885685</v>
      </c>
      <c r="AE280">
        <v>0.65235857291860344</v>
      </c>
      <c r="AF280">
        <v>192.65553017053509</v>
      </c>
      <c r="AG280">
        <v>0.2002030548716538</v>
      </c>
      <c r="AH280">
        <v>0.8911846683137965</v>
      </c>
      <c r="AI280">
        <v>0.79686853786719103</v>
      </c>
      <c r="AJ280">
        <v>15.06622859997109</v>
      </c>
      <c r="AK280">
        <v>8.669151316785817E-2</v>
      </c>
      <c r="AL280">
        <v>24.794266666275458</v>
      </c>
      <c r="AM280">
        <v>0.42109276287861741</v>
      </c>
      <c r="AN280">
        <v>0.87020961781101358</v>
      </c>
      <c r="AO280">
        <v>0.93881011131883452</v>
      </c>
      <c r="AP280">
        <v>0.86009665304089022</v>
      </c>
      <c r="AQ280">
        <v>5.6093814367489343E-2</v>
      </c>
      <c r="AR280">
        <v>72.368844769099269</v>
      </c>
      <c r="AS280">
        <v>0.5631037196584695</v>
      </c>
      <c r="AT280">
        <v>0.18642077406846111</v>
      </c>
      <c r="AU280">
        <v>5.3466398772722648E-2</v>
      </c>
      <c r="AV280">
        <v>-2.3323765103861419E-2</v>
      </c>
      <c r="AW280">
        <v>0.14978760656834181</v>
      </c>
      <c r="AX280">
        <v>9.5295827867530422E-2</v>
      </c>
      <c r="AY280">
        <v>0.55106939067214189</v>
      </c>
      <c r="AZ280">
        <v>5.6112654021358868</v>
      </c>
      <c r="BA280">
        <v>5.9620012919844407E-3</v>
      </c>
      <c r="BB280">
        <v>2.4917082594126167E-4</v>
      </c>
      <c r="BC280">
        <v>0.34279095409671301</v>
      </c>
      <c r="BD280">
        <v>0.14435648945890911</v>
      </c>
      <c r="BE280">
        <v>0.19454198887705809</v>
      </c>
      <c r="BF280">
        <v>-3.1609407195471853E-2</v>
      </c>
      <c r="BG280">
        <v>0.56186253115805851</v>
      </c>
      <c r="BH280">
        <v>3.0168546254461281</v>
      </c>
      <c r="BI280">
        <v>0.64531562306172296</v>
      </c>
      <c r="BJ280">
        <v>0.93063517926492545</v>
      </c>
      <c r="BK280">
        <v>0.43472912225851862</v>
      </c>
      <c r="BL280">
        <v>5.149632674095681</v>
      </c>
      <c r="BM280">
        <v>0.87968252527614976</v>
      </c>
      <c r="BN280">
        <v>0.965895197051306</v>
      </c>
      <c r="BO280">
        <v>7.1299667907433223E-2</v>
      </c>
      <c r="BP280">
        <v>6.888030757365661E-2</v>
      </c>
      <c r="BQ280">
        <v>0.1964198095305775</v>
      </c>
      <c r="BR280">
        <v>0.21108425531546859</v>
      </c>
      <c r="BS280">
        <v>0.23308334346441431</v>
      </c>
      <c r="BT280">
        <v>0.10798819581636949</v>
      </c>
      <c r="BU280">
        <v>0.35493213720349492</v>
      </c>
      <c r="BV280">
        <v>1.4715017702443249</v>
      </c>
      <c r="BW280">
        <v>0.33763875881924099</v>
      </c>
    </row>
    <row r="281" spans="1:75" x14ac:dyDescent="0.3">
      <c r="A281" s="1">
        <v>277</v>
      </c>
      <c r="B281">
        <v>0.25378166275104469</v>
      </c>
      <c r="C281">
        <v>1.9067964216852419E-3</v>
      </c>
      <c r="D281">
        <v>7.5807644689066728E-2</v>
      </c>
      <c r="E281">
        <v>0.10678702163067499</v>
      </c>
      <c r="F281">
        <v>0.87390351761243545</v>
      </c>
      <c r="G281">
        <v>0.45514415962429611</v>
      </c>
      <c r="H281">
        <v>0.19849946039641381</v>
      </c>
      <c r="I281">
        <v>0.29451980742539852</v>
      </c>
      <c r="J281">
        <v>10.838618229836881</v>
      </c>
      <c r="K281">
        <v>3.5164026770737448E-3</v>
      </c>
      <c r="L281">
        <v>32.239214319383457</v>
      </c>
      <c r="M281">
        <v>0.68494702223203574</v>
      </c>
      <c r="N281">
        <v>0.85754636266841966</v>
      </c>
      <c r="O281">
        <v>0.38943698783688308</v>
      </c>
      <c r="P281">
        <v>9.6058492186215041</v>
      </c>
      <c r="Q281">
        <v>0.42427694049352638</v>
      </c>
      <c r="R281">
        <v>1.0399154817690299</v>
      </c>
      <c r="S281">
        <v>0.81949253344761375</v>
      </c>
      <c r="T281">
        <v>0.68916897195721971</v>
      </c>
      <c r="U281">
        <v>0.64485682958942414</v>
      </c>
      <c r="V281">
        <v>103.1194830376453</v>
      </c>
      <c r="W281">
        <v>0.23909597339676281</v>
      </c>
      <c r="X281">
        <v>0.83417168227884242</v>
      </c>
      <c r="Y281">
        <v>3.6066063221561848E-2</v>
      </c>
      <c r="Z281">
        <v>0.89802673245726117</v>
      </c>
      <c r="AA281">
        <v>0.56529402082716973</v>
      </c>
      <c r="AB281">
        <v>0.1052486852804488</v>
      </c>
      <c r="AC281">
        <v>0.88712504217888044</v>
      </c>
      <c r="AD281">
        <v>0.52530149166932427</v>
      </c>
      <c r="AE281">
        <v>0.87799673724790817</v>
      </c>
      <c r="AF281">
        <v>198.57665476590401</v>
      </c>
      <c r="AG281">
        <v>0.43136512786447989</v>
      </c>
      <c r="AH281">
        <v>0.8146234528673143</v>
      </c>
      <c r="AI281">
        <v>0.1115646919188011</v>
      </c>
      <c r="AJ281">
        <v>15.306683598897671</v>
      </c>
      <c r="AK281">
        <v>0.16056155244336359</v>
      </c>
      <c r="AL281">
        <v>23.808563342556429</v>
      </c>
      <c r="AM281">
        <v>0.13698704171859549</v>
      </c>
      <c r="AN281">
        <v>0.72144153306095893</v>
      </c>
      <c r="AO281">
        <v>9.0095816309931354E-3</v>
      </c>
      <c r="AP281">
        <v>0.9165085938746016</v>
      </c>
      <c r="AQ281">
        <v>0.7372913323938417</v>
      </c>
      <c r="AR281">
        <v>77.141782945239129</v>
      </c>
      <c r="AS281">
        <v>0.8536470296129155</v>
      </c>
      <c r="AT281">
        <v>0.1834755702515625</v>
      </c>
      <c r="AU281">
        <v>4.2210661660236258E-2</v>
      </c>
      <c r="AV281">
        <v>-1.1554814963948929E-2</v>
      </c>
      <c r="AW281">
        <v>0.4716954331523816</v>
      </c>
      <c r="AX281">
        <v>9.235237138592875E-2</v>
      </c>
      <c r="AY281">
        <v>0.275244181770193</v>
      </c>
      <c r="AZ281">
        <v>6.1252271210044338</v>
      </c>
      <c r="BA281">
        <v>0.44514379294450768</v>
      </c>
      <c r="BB281">
        <v>2.4542022256479249E-4</v>
      </c>
      <c r="BC281">
        <v>0.23124378219276101</v>
      </c>
      <c r="BD281">
        <v>0.14779418992408311</v>
      </c>
      <c r="BE281">
        <v>0.36375843514113421</v>
      </c>
      <c r="BF281">
        <v>-3.1437482839727533E-2</v>
      </c>
      <c r="BG281">
        <v>0.61099133260599237</v>
      </c>
      <c r="BH281">
        <v>2.7490493786818471</v>
      </c>
      <c r="BI281">
        <v>3.2782981316503777E-2</v>
      </c>
      <c r="BJ281">
        <v>0.9763341287069609</v>
      </c>
      <c r="BK281">
        <v>0.8319052208144968</v>
      </c>
      <c r="BL281">
        <v>4.9720289125099457</v>
      </c>
      <c r="BM281">
        <v>0.63619360687709658</v>
      </c>
      <c r="BN281">
        <v>1.008408048127325</v>
      </c>
      <c r="BO281">
        <v>0.31234189367050508</v>
      </c>
      <c r="BP281">
        <v>7.2413962084142802E-2</v>
      </c>
      <c r="BQ281">
        <v>0.98091997562098654</v>
      </c>
      <c r="BR281">
        <v>0.23249153449462981</v>
      </c>
      <c r="BS281">
        <v>0.94380348030133598</v>
      </c>
      <c r="BT281">
        <v>9.8925555038095692E-2</v>
      </c>
      <c r="BU281">
        <v>7.590994575417781E-2</v>
      </c>
      <c r="BV281">
        <v>1.703065891596085</v>
      </c>
      <c r="BW281">
        <v>0.87410145162999076</v>
      </c>
    </row>
    <row r="282" spans="1:75" x14ac:dyDescent="0.3">
      <c r="A282" s="1">
        <v>278</v>
      </c>
      <c r="B282">
        <v>0.37724012275203539</v>
      </c>
      <c r="C282">
        <v>0.9654658658438392</v>
      </c>
      <c r="D282">
        <v>6.98650386683623E-2</v>
      </c>
      <c r="E282">
        <v>4.1589311080463022E-2</v>
      </c>
      <c r="F282">
        <v>0.88005459440524714</v>
      </c>
      <c r="G282">
        <v>0.53406150711571831</v>
      </c>
      <c r="H282">
        <v>0.23052819303066099</v>
      </c>
      <c r="I282">
        <v>0.89889299555968016</v>
      </c>
      <c r="J282">
        <v>14.680165927969931</v>
      </c>
      <c r="K282">
        <v>0.1095197655666534</v>
      </c>
      <c r="L282">
        <v>23.736646430963219</v>
      </c>
      <c r="M282">
        <v>0.41921754746172551</v>
      </c>
      <c r="N282">
        <v>0.84335514913438381</v>
      </c>
      <c r="O282">
        <v>0.2934420163705555</v>
      </c>
      <c r="P282">
        <v>10.56524938955334</v>
      </c>
      <c r="Q282">
        <v>0.60665974046285864</v>
      </c>
      <c r="R282">
        <v>0.97544165583210951</v>
      </c>
      <c r="S282">
        <v>0.28457217173452298</v>
      </c>
      <c r="T282">
        <v>0.7618183341910596</v>
      </c>
      <c r="U282">
        <v>0.95525989259462762</v>
      </c>
      <c r="V282">
        <v>116.4171151245821</v>
      </c>
      <c r="W282">
        <v>0.75254531927193691</v>
      </c>
      <c r="X282">
        <v>0.83721145125364849</v>
      </c>
      <c r="Y282">
        <v>4.5707597489486718E-2</v>
      </c>
      <c r="Z282">
        <v>0.89985937720378861</v>
      </c>
      <c r="AA282">
        <v>0.58992504560403747</v>
      </c>
      <c r="AB282">
        <v>0.1081083695330981</v>
      </c>
      <c r="AC282">
        <v>0.98210867088344145</v>
      </c>
      <c r="AD282">
        <v>0.51084950616013491</v>
      </c>
      <c r="AE282">
        <v>0.69344776641893691</v>
      </c>
      <c r="AF282">
        <v>184.2645564558504</v>
      </c>
      <c r="AG282">
        <v>2.2733052206418799E-2</v>
      </c>
      <c r="AH282">
        <v>0.82321201083099849</v>
      </c>
      <c r="AI282">
        <v>0.16372512236548881</v>
      </c>
      <c r="AJ282">
        <v>15.063229924949169</v>
      </c>
      <c r="AK282">
        <v>8.5912877607046051E-2</v>
      </c>
      <c r="AL282">
        <v>24.651185960575251</v>
      </c>
      <c r="AM282">
        <v>0.37020808295808622</v>
      </c>
      <c r="AN282">
        <v>0.78552785584996587</v>
      </c>
      <c r="AO282">
        <v>0.40954909906228643</v>
      </c>
      <c r="AP282">
        <v>0.87600630143420311</v>
      </c>
      <c r="AQ282">
        <v>0.18006301985704129</v>
      </c>
      <c r="AR282">
        <v>63.714252185472709</v>
      </c>
      <c r="AS282">
        <v>5.151289831331466E-2</v>
      </c>
      <c r="AT282">
        <v>0.24447188537431899</v>
      </c>
      <c r="AU282">
        <v>0.54653028635815581</v>
      </c>
      <c r="AV282">
        <v>-2.165833921201693E-2</v>
      </c>
      <c r="AW282">
        <v>0.19534083118115611</v>
      </c>
      <c r="AX282">
        <v>9.4149466516273955E-2</v>
      </c>
      <c r="AY282">
        <v>0.43386355049202752</v>
      </c>
      <c r="AZ282">
        <v>6.2501056084383944</v>
      </c>
      <c r="BA282">
        <v>0.63557710106579957</v>
      </c>
      <c r="BB282">
        <v>2.4159315610437841E-4</v>
      </c>
      <c r="BC282">
        <v>0.13998087015601729</v>
      </c>
      <c r="BD282">
        <v>0.15098657776857341</v>
      </c>
      <c r="BE282">
        <v>0.56360888303057555</v>
      </c>
      <c r="BF282">
        <v>-3.2519541083969761E-2</v>
      </c>
      <c r="BG282">
        <v>0.30249660123960781</v>
      </c>
      <c r="BH282">
        <v>3.1130450123271749</v>
      </c>
      <c r="BI282">
        <v>0.8656478464253099</v>
      </c>
      <c r="BJ282">
        <v>0.90707450581360261</v>
      </c>
      <c r="BK282">
        <v>0.23187368778383841</v>
      </c>
      <c r="BL282">
        <v>5.157449880350045</v>
      </c>
      <c r="BM282">
        <v>0.88738117836483088</v>
      </c>
      <c r="BN282">
        <v>1.0665980592943549</v>
      </c>
      <c r="BO282">
        <v>0.79219447028579659</v>
      </c>
      <c r="BP282">
        <v>6.9455438673243872E-2</v>
      </c>
      <c r="BQ282">
        <v>0.33495439322564502</v>
      </c>
      <c r="BR282">
        <v>0.19961607923987709</v>
      </c>
      <c r="BS282">
        <v>1.2277583298038011E-2</v>
      </c>
      <c r="BT282">
        <v>0.127367757861548</v>
      </c>
      <c r="BU282">
        <v>0.95159353022007487</v>
      </c>
      <c r="BV282">
        <v>1.3288748920572939</v>
      </c>
      <c r="BW282">
        <v>7.2162447753820191E-3</v>
      </c>
    </row>
    <row r="283" spans="1:75" x14ac:dyDescent="0.3">
      <c r="A283" s="1">
        <v>279</v>
      </c>
      <c r="B283">
        <v>0.3540272473394126</v>
      </c>
      <c r="C283">
        <v>0.85910040085389694</v>
      </c>
      <c r="D283">
        <v>6.6962321330363547E-2</v>
      </c>
      <c r="E283">
        <v>2.071534970394669E-2</v>
      </c>
      <c r="F283">
        <v>0.87879914238456025</v>
      </c>
      <c r="G283">
        <v>0.51744207004518283</v>
      </c>
      <c r="H283">
        <v>0.20619623994482009</v>
      </c>
      <c r="I283">
        <v>0.4883281613408591</v>
      </c>
      <c r="J283">
        <v>18.505452327623761</v>
      </c>
      <c r="K283">
        <v>0.36171359648740231</v>
      </c>
      <c r="L283">
        <v>20.962499463979459</v>
      </c>
      <c r="M283">
        <v>0.32695415459623461</v>
      </c>
      <c r="N283">
        <v>0.87637765577059534</v>
      </c>
      <c r="O283">
        <v>0.53775732463534642</v>
      </c>
      <c r="P283">
        <v>11.15236782985102</v>
      </c>
      <c r="Q283">
        <v>0.70391453366469259</v>
      </c>
      <c r="R283">
        <v>0.94619976505823455</v>
      </c>
      <c r="S283">
        <v>0.1067209145718034</v>
      </c>
      <c r="T283">
        <v>0.73344958869419707</v>
      </c>
      <c r="U283">
        <v>0.86922351406662801</v>
      </c>
      <c r="V283">
        <v>116.139685318416</v>
      </c>
      <c r="W283">
        <v>0.74358616788352361</v>
      </c>
      <c r="X283">
        <v>0.87927152192134517</v>
      </c>
      <c r="Y283">
        <v>0.29620640427774059</v>
      </c>
      <c r="Z283">
        <v>0.91749286271808372</v>
      </c>
      <c r="AA283">
        <v>0.79514096146216839</v>
      </c>
      <c r="AB283">
        <v>9.9507638336525539E-2</v>
      </c>
      <c r="AC283">
        <v>0.45197593369084971</v>
      </c>
      <c r="AD283">
        <v>0.48854446980880628</v>
      </c>
      <c r="AE283">
        <v>0.29713523056839558</v>
      </c>
      <c r="AF283">
        <v>214.60686240972629</v>
      </c>
      <c r="AG283">
        <v>0.96364258366547095</v>
      </c>
      <c r="AH283">
        <v>0.90322586098924429</v>
      </c>
      <c r="AI283">
        <v>0.87630969658521785</v>
      </c>
      <c r="AJ283">
        <v>16.4803493167257</v>
      </c>
      <c r="AK283">
        <v>0.75515280223503756</v>
      </c>
      <c r="AL283">
        <v>25.938479727988149</v>
      </c>
      <c r="AM283">
        <v>0.80493235520768225</v>
      </c>
      <c r="AN283">
        <v>0.77765485994360806</v>
      </c>
      <c r="AO283">
        <v>0.3603428746475501</v>
      </c>
      <c r="AP283">
        <v>0.87834355074011028</v>
      </c>
      <c r="AQ283">
        <v>0.20419831713325171</v>
      </c>
      <c r="AR283">
        <v>70.673285120135603</v>
      </c>
      <c r="AS283">
        <v>0.42537252251860669</v>
      </c>
      <c r="AT283">
        <v>0.20387894607327151</v>
      </c>
      <c r="AU283">
        <v>0.14746950892318231</v>
      </c>
      <c r="AV283">
        <v>-8.9811680069629973E-3</v>
      </c>
      <c r="AW283">
        <v>0.54209059061917397</v>
      </c>
      <c r="AX283">
        <v>9.0703414153505676E-2</v>
      </c>
      <c r="AY283">
        <v>0.16131537124746359</v>
      </c>
      <c r="AZ283">
        <v>5.9583441333019991</v>
      </c>
      <c r="BA283">
        <v>0.2262199844010695</v>
      </c>
      <c r="BB283">
        <v>2.5362881207008348E-4</v>
      </c>
      <c r="BC283">
        <v>0.50382690724611601</v>
      </c>
      <c r="BD283">
        <v>0.15179635146213391</v>
      </c>
      <c r="BE283">
        <v>0.6125859228633449</v>
      </c>
      <c r="BF283">
        <v>-3.212099417184467E-2</v>
      </c>
      <c r="BG283">
        <v>0.40778781231778283</v>
      </c>
      <c r="BH283">
        <v>2.8880802790075739</v>
      </c>
      <c r="BI283">
        <v>0.26221545657458872</v>
      </c>
      <c r="BJ283">
        <v>0.88178455135630163</v>
      </c>
      <c r="BK283">
        <v>8.4491878935282788E-2</v>
      </c>
      <c r="BL283">
        <v>4.7108684312933171</v>
      </c>
      <c r="BM283">
        <v>0.18850856507476441</v>
      </c>
      <c r="BN283">
        <v>1.099577182166557</v>
      </c>
      <c r="BO283">
        <v>0.94735202413387165</v>
      </c>
      <c r="BP283">
        <v>7.1408288772891085E-2</v>
      </c>
      <c r="BQ283">
        <v>0.85924752052752396</v>
      </c>
      <c r="BR283">
        <v>0.20195108150922211</v>
      </c>
      <c r="BS283">
        <v>3.479814254452105E-2</v>
      </c>
      <c r="BT283">
        <v>0.12435305706339379</v>
      </c>
      <c r="BU283">
        <v>0.85877638741975859</v>
      </c>
      <c r="BV283">
        <v>1.6051435642847769</v>
      </c>
      <c r="BW283">
        <v>0.64724560242042561</v>
      </c>
    </row>
    <row r="284" spans="1:75" x14ac:dyDescent="0.3">
      <c r="A284" s="1">
        <v>280</v>
      </c>
      <c r="B284">
        <v>0.30577962367435302</v>
      </c>
      <c r="C284">
        <v>0.40816804567023091</v>
      </c>
      <c r="D284">
        <v>8.5997350639660658E-2</v>
      </c>
      <c r="E284">
        <v>0.28883001721430102</v>
      </c>
      <c r="F284">
        <v>0.87934037906413687</v>
      </c>
      <c r="G284">
        <v>0.52457464583674351</v>
      </c>
      <c r="H284">
        <v>0.2132219790430514</v>
      </c>
      <c r="I284">
        <v>0.63930057986406652</v>
      </c>
      <c r="J284">
        <v>22.060692164309561</v>
      </c>
      <c r="K284">
        <v>0.68483695545072165</v>
      </c>
      <c r="L284">
        <v>8.5822274610665978</v>
      </c>
      <c r="M284">
        <v>5.4802550739200623E-2</v>
      </c>
      <c r="N284">
        <v>0.77494635774960452</v>
      </c>
      <c r="O284">
        <v>2.0953666936743911E-2</v>
      </c>
      <c r="P284">
        <v>8.1403232911478209</v>
      </c>
      <c r="Q284">
        <v>0.1972326074585096</v>
      </c>
      <c r="R284">
        <v>0.98873102806489099</v>
      </c>
      <c r="S284">
        <v>0.3936597670726234</v>
      </c>
      <c r="T284">
        <v>0.6942212394752767</v>
      </c>
      <c r="U284">
        <v>0.67600556860583527</v>
      </c>
      <c r="V284">
        <v>93.808171921569652</v>
      </c>
      <c r="W284">
        <v>3.5881913264230923E-2</v>
      </c>
      <c r="X284">
        <v>0.88550044725745858</v>
      </c>
      <c r="Y284">
        <v>0.35187145284421462</v>
      </c>
      <c r="Z284">
        <v>0.92898815436673754</v>
      </c>
      <c r="AA284">
        <v>0.8909597993671996</v>
      </c>
      <c r="AB284">
        <v>0.10815148262252661</v>
      </c>
      <c r="AC284">
        <v>0.98291491752589422</v>
      </c>
      <c r="AD284">
        <v>0.4891069634623888</v>
      </c>
      <c r="AE284">
        <v>0.30587091824972229</v>
      </c>
      <c r="AF284">
        <v>197.49063923585149</v>
      </c>
      <c r="AG284">
        <v>0.3824030760983842</v>
      </c>
      <c r="AH284">
        <v>0.79683403589323842</v>
      </c>
      <c r="AI284">
        <v>3.5248323091786091E-2</v>
      </c>
      <c r="AJ284">
        <v>17.043429024851591</v>
      </c>
      <c r="AK284">
        <v>0.93949780266061478</v>
      </c>
      <c r="AL284">
        <v>24.858355971332411</v>
      </c>
      <c r="AM284">
        <v>0.44494743100154027</v>
      </c>
      <c r="AN284">
        <v>0.85151695037711295</v>
      </c>
      <c r="AO284">
        <v>0.82198093985695553</v>
      </c>
      <c r="AP284">
        <v>0.86112985835796751</v>
      </c>
      <c r="AQ284">
        <v>6.2009849198301478E-2</v>
      </c>
      <c r="AR284">
        <v>72.968797806704231</v>
      </c>
      <c r="AS284">
        <v>0.60814379844359634</v>
      </c>
      <c r="AT284">
        <v>0.26348047892435261</v>
      </c>
      <c r="AU284">
        <v>0.81934888408079454</v>
      </c>
      <c r="AV284">
        <v>-1.069101449833613E-2</v>
      </c>
      <c r="AW284">
        <v>0.49532236054879297</v>
      </c>
      <c r="AX284">
        <v>8.9846434904654757E-2</v>
      </c>
      <c r="AY284">
        <v>0.1140537468200309</v>
      </c>
      <c r="AZ284">
        <v>6.6239574409385069</v>
      </c>
      <c r="BA284">
        <v>0.96953936719149536</v>
      </c>
      <c r="BB284">
        <v>2.4694042951505407E-4</v>
      </c>
      <c r="BC284">
        <v>0.27381896186637178</v>
      </c>
      <c r="BD284">
        <v>0.15829958799889141</v>
      </c>
      <c r="BE284">
        <v>0.90023217558977742</v>
      </c>
      <c r="BF284">
        <v>-3.2337258807016669E-2</v>
      </c>
      <c r="BG284">
        <v>0.34870574988177611</v>
      </c>
      <c r="BH284">
        <v>3.1249921458895651</v>
      </c>
      <c r="BI284">
        <v>0.8856906289094606</v>
      </c>
      <c r="BJ284">
        <v>0.91156386215693841</v>
      </c>
      <c r="BK284">
        <v>0.26565039441533561</v>
      </c>
      <c r="BL284">
        <v>4.7921675680131157</v>
      </c>
      <c r="BM284">
        <v>0.30414837576230708</v>
      </c>
      <c r="BN284">
        <v>0.9904231915373175</v>
      </c>
      <c r="BO284">
        <v>0.18957965994812209</v>
      </c>
      <c r="BP284">
        <v>7.0678701569034719E-2</v>
      </c>
      <c r="BQ284">
        <v>0.70064297746656212</v>
      </c>
      <c r="BR284">
        <v>0.2267340241447208</v>
      </c>
      <c r="BS284">
        <v>0.82038577871103013</v>
      </c>
      <c r="BT284">
        <v>0.1168727905086321</v>
      </c>
      <c r="BU284">
        <v>0.62847261418202427</v>
      </c>
      <c r="BV284">
        <v>1.7035612171672601</v>
      </c>
      <c r="BW284">
        <v>0.87524896830131027</v>
      </c>
    </row>
    <row r="285" spans="1:75" x14ac:dyDescent="0.3">
      <c r="A285" s="1">
        <v>281</v>
      </c>
      <c r="B285">
        <v>0.32788045330297172</v>
      </c>
      <c r="C285">
        <v>0.65325139894767703</v>
      </c>
      <c r="D285">
        <v>8.2357823218992737E-2</v>
      </c>
      <c r="E285">
        <v>0.21362062354347469</v>
      </c>
      <c r="F285">
        <v>0.91013355723677236</v>
      </c>
      <c r="G285">
        <v>0.95943887799997984</v>
      </c>
      <c r="H285">
        <v>0.21367553426244981</v>
      </c>
      <c r="I285">
        <v>0.64814218370174503</v>
      </c>
      <c r="J285">
        <v>21.756438985028879</v>
      </c>
      <c r="K285">
        <v>0.66021850896224143</v>
      </c>
      <c r="L285">
        <v>17.104860971519571</v>
      </c>
      <c r="M285">
        <v>0.21769067623140881</v>
      </c>
      <c r="N285">
        <v>0.83466829404275167</v>
      </c>
      <c r="O285">
        <v>0.24137226336529841</v>
      </c>
      <c r="P285">
        <v>5.3691340452836878</v>
      </c>
      <c r="Q285">
        <v>2.7251988677499928E-3</v>
      </c>
      <c r="R285">
        <v>0.94820813217925404</v>
      </c>
      <c r="S285">
        <v>0.11620120041062131</v>
      </c>
      <c r="T285">
        <v>0.70902786162820464</v>
      </c>
      <c r="U285">
        <v>0.75905978264428109</v>
      </c>
      <c r="V285">
        <v>117.054405749038</v>
      </c>
      <c r="W285">
        <v>0.77252228958437885</v>
      </c>
      <c r="X285">
        <v>0.90949124455443076</v>
      </c>
      <c r="Y285">
        <v>0.59989754917317994</v>
      </c>
      <c r="Z285">
        <v>0.889824317226662</v>
      </c>
      <c r="AA285">
        <v>0.46148844454944071</v>
      </c>
      <c r="AB285">
        <v>9.8662724941186636E-2</v>
      </c>
      <c r="AC285">
        <v>0.37521401703328422</v>
      </c>
      <c r="AD285">
        <v>0.47921245466188678</v>
      </c>
      <c r="AE285">
        <v>0.1706735014745579</v>
      </c>
      <c r="AF285">
        <v>191.42741296180949</v>
      </c>
      <c r="AG285">
        <v>0.16323220874966529</v>
      </c>
      <c r="AH285">
        <v>0.87307033087325625</v>
      </c>
      <c r="AI285">
        <v>0.64043154144562453</v>
      </c>
      <c r="AJ285">
        <v>17.31950032652372</v>
      </c>
      <c r="AK285">
        <v>0.98463279944916005</v>
      </c>
      <c r="AL285">
        <v>23.880595951291941</v>
      </c>
      <c r="AM285">
        <v>0.1524836144578966</v>
      </c>
      <c r="AN285">
        <v>0.8036914842566103</v>
      </c>
      <c r="AO285">
        <v>0.5230717766038141</v>
      </c>
      <c r="AP285">
        <v>0.92679205920999119</v>
      </c>
      <c r="AQ285">
        <v>0.8468378706232319</v>
      </c>
      <c r="AR285">
        <v>75.537504740325758</v>
      </c>
      <c r="AS285">
        <v>0.77328729799848761</v>
      </c>
      <c r="AT285">
        <v>0.25977311569714928</v>
      </c>
      <c r="AU285">
        <v>0.76245975918479991</v>
      </c>
      <c r="AV285">
        <v>2.2946183216374489E-3</v>
      </c>
      <c r="AW285">
        <v>0.85050925387410958</v>
      </c>
      <c r="AX285">
        <v>8.9823157448998034E-2</v>
      </c>
      <c r="AY285">
        <v>0.11288401782966261</v>
      </c>
      <c r="AZ285">
        <v>5.8421423494321134</v>
      </c>
      <c r="BA285">
        <v>0.11712670312882149</v>
      </c>
      <c r="BB285">
        <v>2.6177232621467042E-4</v>
      </c>
      <c r="BC285">
        <v>0.7722127295174992</v>
      </c>
      <c r="BD285">
        <v>0.14466423225339509</v>
      </c>
      <c r="BE285">
        <v>0.20754974455013969</v>
      </c>
      <c r="BF285">
        <v>-3.1096256483659358E-2</v>
      </c>
      <c r="BG285">
        <v>0.69984877471983875</v>
      </c>
      <c r="BH285">
        <v>2.9098088896835752</v>
      </c>
      <c r="BI285">
        <v>0.31787261069260159</v>
      </c>
      <c r="BJ285">
        <v>0.92132073285510352</v>
      </c>
      <c r="BK285">
        <v>0.34697497368844321</v>
      </c>
      <c r="BL285">
        <v>4.7104046093686716</v>
      </c>
      <c r="BM285">
        <v>0.1879277995209174</v>
      </c>
      <c r="BN285">
        <v>1.048836539252906</v>
      </c>
      <c r="BO285">
        <v>0.66615665355227971</v>
      </c>
      <c r="BP285">
        <v>7.1666404931463271E-2</v>
      </c>
      <c r="BQ285">
        <v>0.90119578850969551</v>
      </c>
      <c r="BR285">
        <v>0.2085528998938152</v>
      </c>
      <c r="BS285">
        <v>0.16054428897674719</v>
      </c>
      <c r="BT285">
        <v>0.11619721807889979</v>
      </c>
      <c r="BU285">
        <v>0.60767297040947788</v>
      </c>
      <c r="BV285">
        <v>1.61869843879672</v>
      </c>
      <c r="BW285">
        <v>0.67864806856647819</v>
      </c>
    </row>
    <row r="286" spans="1:75" x14ac:dyDescent="0.3">
      <c r="A286" s="1">
        <v>282</v>
      </c>
      <c r="B286">
        <v>0.33576673336065471</v>
      </c>
      <c r="C286">
        <v>0.72493916378925105</v>
      </c>
      <c r="D286">
        <v>8.9603342940615671E-2</v>
      </c>
      <c r="E286">
        <v>0.37451192874346151</v>
      </c>
      <c r="F286">
        <v>0.83634689551135921</v>
      </c>
      <c r="G286">
        <v>0.1100914011094718</v>
      </c>
      <c r="H286">
        <v>0.2301644394256151</v>
      </c>
      <c r="I286">
        <v>0.8950801431199753</v>
      </c>
      <c r="J286">
        <v>27.804123736501531</v>
      </c>
      <c r="K286">
        <v>0.97589063717701996</v>
      </c>
      <c r="L286">
        <v>47.353804433949513</v>
      </c>
      <c r="M286">
        <v>0.9582830927642908</v>
      </c>
      <c r="N286">
        <v>0.78852569091840408</v>
      </c>
      <c r="O286">
        <v>4.9974288110559567E-2</v>
      </c>
      <c r="P286">
        <v>6.0424044223900601</v>
      </c>
      <c r="Q286">
        <v>2.1732139596367099E-2</v>
      </c>
      <c r="R286">
        <v>0.97568705584469828</v>
      </c>
      <c r="S286">
        <v>0.28642652112192363</v>
      </c>
      <c r="T286">
        <v>0.66296756410176294</v>
      </c>
      <c r="U286">
        <v>0.46189867207587898</v>
      </c>
      <c r="V286">
        <v>101.6658814532844</v>
      </c>
      <c r="W286">
        <v>0.19555089883158411</v>
      </c>
      <c r="X286">
        <v>0.85152697049997905</v>
      </c>
      <c r="Y286">
        <v>0.1064499554880325</v>
      </c>
      <c r="Z286">
        <v>0.88898893833491099</v>
      </c>
      <c r="AA286">
        <v>0.4515066658274226</v>
      </c>
      <c r="AB286">
        <v>0.105514402713888</v>
      </c>
      <c r="AC286">
        <v>0.89939708493412451</v>
      </c>
      <c r="AD286">
        <v>0.49864230690195682</v>
      </c>
      <c r="AE286">
        <v>0.47321480414883099</v>
      </c>
      <c r="AF286">
        <v>197.49410586392719</v>
      </c>
      <c r="AG286">
        <v>0.38255467497286427</v>
      </c>
      <c r="AH286">
        <v>0.87186104927041497</v>
      </c>
      <c r="AI286">
        <v>0.62840832779314226</v>
      </c>
      <c r="AJ286">
        <v>16.658583613436971</v>
      </c>
      <c r="AK286">
        <v>0.82690140373254195</v>
      </c>
      <c r="AL286">
        <v>26.513544606585231</v>
      </c>
      <c r="AM286">
        <v>0.92215246054423217</v>
      </c>
      <c r="AN286">
        <v>0.87685916723051194</v>
      </c>
      <c r="AO286">
        <v>0.98036979519069922</v>
      </c>
      <c r="AP286">
        <v>0.91769609900929106</v>
      </c>
      <c r="AQ286">
        <v>0.75144166124559675</v>
      </c>
      <c r="AR286">
        <v>70.252219073465184</v>
      </c>
      <c r="AS286">
        <v>0.39247225992428708</v>
      </c>
      <c r="AT286">
        <v>0.19652876830033431</v>
      </c>
      <c r="AU286">
        <v>0.10220212266693519</v>
      </c>
      <c r="AV286">
        <v>4.3503301015806531E-3</v>
      </c>
      <c r="AW286">
        <v>0.90673769424454731</v>
      </c>
      <c r="AX286">
        <v>9.3710501785516667E-2</v>
      </c>
      <c r="AY286">
        <v>0.39180169665182363</v>
      </c>
      <c r="AZ286">
        <v>5.7950811335794139</v>
      </c>
      <c r="BA286">
        <v>8.3068571375236211E-2</v>
      </c>
      <c r="BB286">
        <v>2.6550176949392308E-4</v>
      </c>
      <c r="BC286">
        <v>0.86068038922198564</v>
      </c>
      <c r="BD286">
        <v>0.1455135328114347</v>
      </c>
      <c r="BE286">
        <v>0.24563193817136431</v>
      </c>
      <c r="BF286">
        <v>-3.4115825581419262E-2</v>
      </c>
      <c r="BG286">
        <v>3.8098294752928447E-2</v>
      </c>
      <c r="BH286">
        <v>2.9979091406915841</v>
      </c>
      <c r="BI286">
        <v>0.58955497419003855</v>
      </c>
      <c r="BJ286">
        <v>0.94042673396067189</v>
      </c>
      <c r="BK286">
        <v>0.53626771286396646</v>
      </c>
      <c r="BL286">
        <v>4.8214589672418331</v>
      </c>
      <c r="BM286">
        <v>0.35255827097816811</v>
      </c>
      <c r="BN286">
        <v>0.99295994340113014</v>
      </c>
      <c r="BO286">
        <v>0.20504826720144601</v>
      </c>
      <c r="BP286">
        <v>6.7731163438739195E-2</v>
      </c>
      <c r="BQ286">
        <v>2.9699998563828819E-2</v>
      </c>
      <c r="BR286">
        <v>0.21229740984891371</v>
      </c>
      <c r="BS286">
        <v>0.27262709772315258</v>
      </c>
      <c r="BT286">
        <v>9.879067634488542E-2</v>
      </c>
      <c r="BU286">
        <v>7.175727662824577E-2</v>
      </c>
      <c r="BV286">
        <v>1.4478537357349719</v>
      </c>
      <c r="BW286">
        <v>0.28285355203283141</v>
      </c>
    </row>
    <row r="287" spans="1:75" x14ac:dyDescent="0.3">
      <c r="A287" s="1">
        <v>283</v>
      </c>
      <c r="B287">
        <v>0.26561641834500749</v>
      </c>
      <c r="C287">
        <v>3.2516336256838203E-2</v>
      </c>
      <c r="D287">
        <v>0.1007984307361353</v>
      </c>
      <c r="E287">
        <v>0.70738074428968822</v>
      </c>
      <c r="F287">
        <v>0.90537079442778456</v>
      </c>
      <c r="G287">
        <v>0.91082764346910838</v>
      </c>
      <c r="H287">
        <v>0.19297366005526129</v>
      </c>
      <c r="I287">
        <v>0.17229464308378409</v>
      </c>
      <c r="J287">
        <v>15.91408840231494</v>
      </c>
      <c r="K287">
        <v>0.1748822081519803</v>
      </c>
      <c r="L287">
        <v>1.866184748045093</v>
      </c>
      <c r="M287">
        <v>2.591254102556644E-3</v>
      </c>
      <c r="N287">
        <v>0.88723486939213436</v>
      </c>
      <c r="O287">
        <v>0.63412473049783691</v>
      </c>
      <c r="P287">
        <v>7.3679263802546089</v>
      </c>
      <c r="Q287">
        <v>0.1121415068461139</v>
      </c>
      <c r="R287">
        <v>0.98852242826069658</v>
      </c>
      <c r="S287">
        <v>0.39181101525850842</v>
      </c>
      <c r="T287">
        <v>0.66176117236442411</v>
      </c>
      <c r="U287">
        <v>0.45326248897589</v>
      </c>
      <c r="V287">
        <v>111.6245587523745</v>
      </c>
      <c r="W287">
        <v>0.57538234761354823</v>
      </c>
      <c r="X287">
        <v>0.91525741753374212</v>
      </c>
      <c r="Y287">
        <v>0.65515718310337223</v>
      </c>
      <c r="Z287">
        <v>0.86172378986667808</v>
      </c>
      <c r="AA287">
        <v>0.18562887629777189</v>
      </c>
      <c r="AB287">
        <v>9.6360676639402967E-2</v>
      </c>
      <c r="AC287">
        <v>0.20229103655523251</v>
      </c>
      <c r="AD287">
        <v>0.48091832920055327</v>
      </c>
      <c r="AE287">
        <v>0.1911886161107576</v>
      </c>
      <c r="AF287">
        <v>190.3079483199414</v>
      </c>
      <c r="AG287">
        <v>0.13281724820822771</v>
      </c>
      <c r="AH287">
        <v>0.91012739390238506</v>
      </c>
      <c r="AI287">
        <v>0.91300406515449961</v>
      </c>
      <c r="AJ287">
        <v>15.33392988067795</v>
      </c>
      <c r="AK287">
        <v>0.1703564496138909</v>
      </c>
      <c r="AL287">
        <v>23.571944549294749</v>
      </c>
      <c r="AM287">
        <v>9.1925209341017042E-2</v>
      </c>
      <c r="AN287">
        <v>0.82313805510726956</v>
      </c>
      <c r="AO287">
        <v>0.64461284442043443</v>
      </c>
      <c r="AP287">
        <v>0.8861435255106298</v>
      </c>
      <c r="AQ287">
        <v>0.29572568702085339</v>
      </c>
      <c r="AR287">
        <v>71.823057838563443</v>
      </c>
      <c r="AS287">
        <v>0.52000219441231366</v>
      </c>
      <c r="AT287">
        <v>0.2465991983208787</v>
      </c>
      <c r="AU287">
        <v>0.57440419346039218</v>
      </c>
      <c r="AV287">
        <v>-9.2243018067734821E-3</v>
      </c>
      <c r="AW287">
        <v>0.53544032257184127</v>
      </c>
      <c r="AX287">
        <v>9.4473026485869846E-2</v>
      </c>
      <c r="AY287">
        <v>0.46623994932892948</v>
      </c>
      <c r="AZ287">
        <v>6.5054940694808341</v>
      </c>
      <c r="BA287">
        <v>0.90358110235964106</v>
      </c>
      <c r="BB287">
        <v>2.46166443429608E-4</v>
      </c>
      <c r="BC287">
        <v>0.25169330434650838</v>
      </c>
      <c r="BD287">
        <v>0.15006582788434</v>
      </c>
      <c r="BE287">
        <v>0.50437889604409802</v>
      </c>
      <c r="BF287">
        <v>-2.9410533755462161E-2</v>
      </c>
      <c r="BG287">
        <v>0.97001148430493944</v>
      </c>
      <c r="BH287">
        <v>2.8857741816783409</v>
      </c>
      <c r="BI287">
        <v>0.25662263708288119</v>
      </c>
      <c r="BJ287">
        <v>0.93183007608606183</v>
      </c>
      <c r="BK287">
        <v>0.44670180131729892</v>
      </c>
      <c r="BL287">
        <v>4.4742751291594347</v>
      </c>
      <c r="BM287">
        <v>8.6032741117494926E-3</v>
      </c>
      <c r="BN287">
        <v>1.0592136155783629</v>
      </c>
      <c r="BO287">
        <v>0.74340510293064399</v>
      </c>
      <c r="BP287">
        <v>6.8810877214020877E-2</v>
      </c>
      <c r="BQ287">
        <v>0.18218201579222221</v>
      </c>
      <c r="BR287">
        <v>0.21844590480272871</v>
      </c>
      <c r="BS287">
        <v>0.52024515855764875</v>
      </c>
      <c r="BT287">
        <v>9.6944449043129433E-2</v>
      </c>
      <c r="BU287">
        <v>1.4915303052014659E-2</v>
      </c>
      <c r="BV287">
        <v>1.4763836610047729</v>
      </c>
      <c r="BW287">
        <v>0.34894859493750341</v>
      </c>
    </row>
    <row r="288" spans="1:75" x14ac:dyDescent="0.3">
      <c r="A288" s="1">
        <v>284</v>
      </c>
      <c r="B288">
        <v>0.30174701267256859</v>
      </c>
      <c r="C288">
        <v>0.35642336541570768</v>
      </c>
      <c r="D288">
        <v>8.5865394954830324E-2</v>
      </c>
      <c r="E288">
        <v>0.28590540861938551</v>
      </c>
      <c r="F288">
        <v>0.84154393606141908</v>
      </c>
      <c r="G288">
        <v>0.14382488528960621</v>
      </c>
      <c r="H288">
        <v>0.19736163559514741</v>
      </c>
      <c r="I288">
        <v>0.26668946479475342</v>
      </c>
      <c r="J288">
        <v>17.908906279264869</v>
      </c>
      <c r="K288">
        <v>0.31275399267097659</v>
      </c>
      <c r="L288">
        <v>28.04457108693428</v>
      </c>
      <c r="M288">
        <v>0.56389173788310798</v>
      </c>
      <c r="N288">
        <v>0.83797390455657705</v>
      </c>
      <c r="O288">
        <v>0.26058744010255042</v>
      </c>
      <c r="P288">
        <v>10.140851636071339</v>
      </c>
      <c r="Q288">
        <v>0.52777354354658801</v>
      </c>
      <c r="R288">
        <v>1.07301639084545</v>
      </c>
      <c r="S288">
        <v>0.96359424184972531</v>
      </c>
      <c r="T288">
        <v>0.59374569665534838</v>
      </c>
      <c r="U288">
        <v>9.8186570174943422E-2</v>
      </c>
      <c r="V288">
        <v>111.6734048431049</v>
      </c>
      <c r="W288">
        <v>0.57742781319661174</v>
      </c>
      <c r="X288">
        <v>0.87069885792354118</v>
      </c>
      <c r="Y288">
        <v>0.22742909587791549</v>
      </c>
      <c r="Z288">
        <v>0.89240955108585696</v>
      </c>
      <c r="AA288">
        <v>0.49307035762431223</v>
      </c>
      <c r="AB288">
        <v>0.1060611308989353</v>
      </c>
      <c r="AC288">
        <v>0.92242655102338911</v>
      </c>
      <c r="AD288">
        <v>0.52226351905560608</v>
      </c>
      <c r="AE288">
        <v>0.84613752496425443</v>
      </c>
      <c r="AF288">
        <v>190.8061216483697</v>
      </c>
      <c r="AG288">
        <v>0.1459653313492052</v>
      </c>
      <c r="AH288">
        <v>0.90073116597050018</v>
      </c>
      <c r="AI288">
        <v>0.86146110503039452</v>
      </c>
      <c r="AJ288">
        <v>16.501441137945729</v>
      </c>
      <c r="AK288">
        <v>0.76429070832070645</v>
      </c>
      <c r="AL288">
        <v>25.471391989049799</v>
      </c>
      <c r="AM288">
        <v>0.67077996303269427</v>
      </c>
      <c r="AN288">
        <v>0.78431940302165193</v>
      </c>
      <c r="AO288">
        <v>0.4019962688853243</v>
      </c>
      <c r="AP288">
        <v>0.91049057742647588</v>
      </c>
      <c r="AQ288">
        <v>0.6595579272828086</v>
      </c>
      <c r="AR288">
        <v>69.74948055810988</v>
      </c>
      <c r="AS288">
        <v>0.35492465237654508</v>
      </c>
      <c r="AT288">
        <v>0.18934861947763509</v>
      </c>
      <c r="AU288">
        <v>6.5972845070697145E-2</v>
      </c>
      <c r="AV288">
        <v>-7.4955038349529754E-3</v>
      </c>
      <c r="AW288">
        <v>0.58272691917524677</v>
      </c>
      <c r="AX288">
        <v>9.0521746989185733E-2</v>
      </c>
      <c r="AY288">
        <v>0.15061402371801219</v>
      </c>
      <c r="AZ288">
        <v>5.8534862451646177</v>
      </c>
      <c r="BA288">
        <v>0.126209278475098</v>
      </c>
      <c r="BB288">
        <v>2.5282179032023582E-4</v>
      </c>
      <c r="BC288">
        <v>0.47239496325219688</v>
      </c>
      <c r="BD288">
        <v>0.1562991072900318</v>
      </c>
      <c r="BE288">
        <v>0.83176548011027018</v>
      </c>
      <c r="BF288">
        <v>-3.4080190821935932E-2</v>
      </c>
      <c r="BG288">
        <v>4.1253041544837492E-2</v>
      </c>
      <c r="BH288">
        <v>2.9848124956077982</v>
      </c>
      <c r="BI288">
        <v>0.5486300284829253</v>
      </c>
      <c r="BJ288">
        <v>0.93072007690216352</v>
      </c>
      <c r="BK288">
        <v>0.43557441616373088</v>
      </c>
      <c r="BL288">
        <v>4.9344487504837913</v>
      </c>
      <c r="BM288">
        <v>0.56783227626868271</v>
      </c>
      <c r="BN288">
        <v>1.0463012064512911</v>
      </c>
      <c r="BO288">
        <v>0.64574037125074435</v>
      </c>
      <c r="BP288">
        <v>6.8320101321698232E-2</v>
      </c>
      <c r="BQ288">
        <v>9.6814861086078258E-2</v>
      </c>
      <c r="BR288">
        <v>0.20936416937593649</v>
      </c>
      <c r="BS288">
        <v>0.18232404191392129</v>
      </c>
      <c r="BT288">
        <v>0.10529847862858061</v>
      </c>
      <c r="BU288">
        <v>0.27212064743166858</v>
      </c>
      <c r="BV288">
        <v>1.628724451270146</v>
      </c>
      <c r="BW288">
        <v>0.70187524909103671</v>
      </c>
    </row>
    <row r="289" spans="1:75" x14ac:dyDescent="0.3">
      <c r="A289" s="1">
        <v>285</v>
      </c>
      <c r="B289">
        <v>0.2823734172899216</v>
      </c>
      <c r="C289">
        <v>0.13973841960365271</v>
      </c>
      <c r="D289">
        <v>0.1062440506121437</v>
      </c>
      <c r="E289">
        <v>0.84982052098312477</v>
      </c>
      <c r="F289">
        <v>0.86680368855500634</v>
      </c>
      <c r="G289">
        <v>0.37189440037952332</v>
      </c>
      <c r="H289">
        <v>0.1945888619489477</v>
      </c>
      <c r="I289">
        <v>0.20465253997596319</v>
      </c>
      <c r="J289">
        <v>18.768931376008101</v>
      </c>
      <c r="K289">
        <v>0.38447078738569662</v>
      </c>
      <c r="L289">
        <v>23.226819530441581</v>
      </c>
      <c r="M289">
        <v>0.40140263802061199</v>
      </c>
      <c r="N289">
        <v>0.88679780754409354</v>
      </c>
      <c r="O289">
        <v>0.63009207618458885</v>
      </c>
      <c r="P289">
        <v>12.807537990869561</v>
      </c>
      <c r="Q289">
        <v>0.90386220677039408</v>
      </c>
      <c r="R289">
        <v>1.086607898207568</v>
      </c>
      <c r="S289">
        <v>0.9910325804790564</v>
      </c>
      <c r="T289">
        <v>0.60442700362718871</v>
      </c>
      <c r="U289">
        <v>0.13680155627696439</v>
      </c>
      <c r="V289">
        <v>128.61352776024549</v>
      </c>
      <c r="W289">
        <v>0.98895736870862105</v>
      </c>
      <c r="X289">
        <v>0.94249595681950127</v>
      </c>
      <c r="Y289">
        <v>0.86070159762378429</v>
      </c>
      <c r="Z289">
        <v>0.86751313606431346</v>
      </c>
      <c r="AA289">
        <v>0.23236234291706589</v>
      </c>
      <c r="AB289">
        <v>0.100554592871315</v>
      </c>
      <c r="AC289">
        <v>0.5539214208669353</v>
      </c>
      <c r="AD289">
        <v>0.49151018935679008</v>
      </c>
      <c r="AE289">
        <v>0.34461916408731352</v>
      </c>
      <c r="AF289">
        <v>196.01456278077811</v>
      </c>
      <c r="AG289">
        <v>0.32058277632435522</v>
      </c>
      <c r="AH289">
        <v>0.91185869030884192</v>
      </c>
      <c r="AI289">
        <v>0.92119868662604332</v>
      </c>
      <c r="AJ289">
        <v>15.625774023074211</v>
      </c>
      <c r="AK289">
        <v>0.29346131946162618</v>
      </c>
      <c r="AL289">
        <v>24.520947101158139</v>
      </c>
      <c r="AM289">
        <v>0.32673817485435991</v>
      </c>
      <c r="AN289">
        <v>0.86715508506554206</v>
      </c>
      <c r="AO289">
        <v>0.91971928165963757</v>
      </c>
      <c r="AP289">
        <v>0.92514241635208783</v>
      </c>
      <c r="AQ289">
        <v>0.83124289753177882</v>
      </c>
      <c r="AR289">
        <v>76.133585878603228</v>
      </c>
      <c r="AS289">
        <v>0.80519047687330714</v>
      </c>
      <c r="AT289">
        <v>0.23800211643416549</v>
      </c>
      <c r="AU289">
        <v>0.46601793567778138</v>
      </c>
      <c r="AV289">
        <v>-1.395829219825531E-2</v>
      </c>
      <c r="AW289">
        <v>0.40595480858163818</v>
      </c>
      <c r="AX289">
        <v>9.5964511147057341E-2</v>
      </c>
      <c r="AY289">
        <v>0.61541955347883692</v>
      </c>
      <c r="AZ289">
        <v>6.6042093471245522</v>
      </c>
      <c r="BA289">
        <v>0.96111271344322824</v>
      </c>
      <c r="BB289">
        <v>2.6950908596333419E-4</v>
      </c>
      <c r="BC289">
        <v>0.93162285575972625</v>
      </c>
      <c r="BD289">
        <v>0.14180898363302821</v>
      </c>
      <c r="BE289">
        <v>0.1030272402552142</v>
      </c>
      <c r="BF289">
        <v>-3.4143083177240963E-2</v>
      </c>
      <c r="BG289">
        <v>3.576987292998958E-2</v>
      </c>
      <c r="BH289">
        <v>3.1615451833746491</v>
      </c>
      <c r="BI289">
        <v>0.93696381123532491</v>
      </c>
      <c r="BJ289">
        <v>0.96932401088603104</v>
      </c>
      <c r="BK289">
        <v>0.78572593686304804</v>
      </c>
      <c r="BL289">
        <v>5.0178670941222769</v>
      </c>
      <c r="BM289">
        <v>0.71161411987297396</v>
      </c>
      <c r="BN289">
        <v>1.018561051828146</v>
      </c>
      <c r="BO289">
        <v>0.39510916259197248</v>
      </c>
      <c r="BP289">
        <v>6.9503244168608772E-2</v>
      </c>
      <c r="BQ289">
        <v>0.34812396487076691</v>
      </c>
      <c r="BR289">
        <v>0.23571582348401129</v>
      </c>
      <c r="BS289">
        <v>0.98245044839054629</v>
      </c>
      <c r="BT289">
        <v>0.10850598959783769</v>
      </c>
      <c r="BU289">
        <v>0.37087406397283601</v>
      </c>
      <c r="BV289">
        <v>1.593320021722799</v>
      </c>
      <c r="BW289">
        <v>0.61985409874388686</v>
      </c>
    </row>
    <row r="290" spans="1:75" x14ac:dyDescent="0.3">
      <c r="A290" s="1">
        <v>286</v>
      </c>
      <c r="B290">
        <v>0.31161624943251781</v>
      </c>
      <c r="C290">
        <v>0.47922084237500551</v>
      </c>
      <c r="D290">
        <v>0.1056884073648144</v>
      </c>
      <c r="E290">
        <v>0.83744310813055622</v>
      </c>
      <c r="F290">
        <v>0.85578540173754858</v>
      </c>
      <c r="G290">
        <v>0.259334253918307</v>
      </c>
      <c r="H290">
        <v>0.21387511273837251</v>
      </c>
      <c r="I290">
        <v>0.65199800542258834</v>
      </c>
      <c r="J290">
        <v>22.130481247897698</v>
      </c>
      <c r="K290">
        <v>0.69035337305155098</v>
      </c>
      <c r="L290">
        <v>32.83404470504189</v>
      </c>
      <c r="M290">
        <v>0.70052372504018012</v>
      </c>
      <c r="N290">
        <v>0.84362994889678</v>
      </c>
      <c r="O290">
        <v>0.29517210795386628</v>
      </c>
      <c r="P290">
        <v>10.99563880482401</v>
      </c>
      <c r="Q290">
        <v>0.67930182837137409</v>
      </c>
      <c r="R290">
        <v>1.0019666473040181</v>
      </c>
      <c r="S290">
        <v>0.51947308795925606</v>
      </c>
      <c r="T290">
        <v>0.72087399227034299</v>
      </c>
      <c r="U290">
        <v>0.81666751263737503</v>
      </c>
      <c r="V290">
        <v>95.082198312331769</v>
      </c>
      <c r="W290">
        <v>5.3089338253122682E-2</v>
      </c>
      <c r="X290">
        <v>0.88404152096578326</v>
      </c>
      <c r="Y290">
        <v>0.3384041251189206</v>
      </c>
      <c r="Z290">
        <v>0.89996032851390018</v>
      </c>
      <c r="AA290">
        <v>0.5912971096446511</v>
      </c>
      <c r="AB290">
        <v>9.4708301955825344E-2</v>
      </c>
      <c r="AC290">
        <v>0.1108405365361433</v>
      </c>
      <c r="AD290">
        <v>0.52261437429735913</v>
      </c>
      <c r="AE290">
        <v>0.85000550097497096</v>
      </c>
      <c r="AF290">
        <v>204.81765313886061</v>
      </c>
      <c r="AG290">
        <v>0.71187042973506198</v>
      </c>
      <c r="AH290">
        <v>0.804245543967541</v>
      </c>
      <c r="AI290">
        <v>6.1843762161469362E-2</v>
      </c>
      <c r="AJ290">
        <v>16.12481767672389</v>
      </c>
      <c r="AK290">
        <v>0.57496818615111234</v>
      </c>
      <c r="AL290">
        <v>25.966946474206178</v>
      </c>
      <c r="AM290">
        <v>0.81197975096409014</v>
      </c>
      <c r="AN290">
        <v>0.83091331103903676</v>
      </c>
      <c r="AO290">
        <v>0.69320819399397948</v>
      </c>
      <c r="AP290">
        <v>0.91514791050830668</v>
      </c>
      <c r="AQ290">
        <v>0.72059584280960221</v>
      </c>
      <c r="AR290">
        <v>65.865442173985656</v>
      </c>
      <c r="AS290">
        <v>0.12846201372752919</v>
      </c>
      <c r="AT290">
        <v>0.23209998124182049</v>
      </c>
      <c r="AU290">
        <v>0.3981623234582462</v>
      </c>
      <c r="AV290">
        <v>-7.9743772809603188E-3</v>
      </c>
      <c r="AW290">
        <v>0.56962863017066956</v>
      </c>
      <c r="AX290">
        <v>9.5979526312670024E-2</v>
      </c>
      <c r="AY290">
        <v>0.61680740874975748</v>
      </c>
      <c r="AZ290">
        <v>6.5011306165378304</v>
      </c>
      <c r="BA290">
        <v>0.90044540346591762</v>
      </c>
      <c r="BB290">
        <v>2.7552797752475268E-4</v>
      </c>
      <c r="BC290">
        <v>0.99123498560495704</v>
      </c>
      <c r="BD290">
        <v>0.143130558166017</v>
      </c>
      <c r="BE290">
        <v>0.14690216909107809</v>
      </c>
      <c r="BF290">
        <v>-3.3411211470912347E-2</v>
      </c>
      <c r="BG290">
        <v>0.1237658487559988</v>
      </c>
      <c r="BH290">
        <v>2.9977537735964628</v>
      </c>
      <c r="BI290">
        <v>0.58908087364925965</v>
      </c>
      <c r="BJ290">
        <v>0.91513591003866535</v>
      </c>
      <c r="BK290">
        <v>0.2941655487793699</v>
      </c>
      <c r="BL290">
        <v>5.1348290413765918</v>
      </c>
      <c r="BM290">
        <v>0.8644060430554168</v>
      </c>
      <c r="BN290">
        <v>1.08384436600819</v>
      </c>
      <c r="BO290">
        <v>0.88612138970982912</v>
      </c>
      <c r="BP290">
        <v>6.9293250563420006E-2</v>
      </c>
      <c r="BQ290">
        <v>0.29216656370145322</v>
      </c>
      <c r="BR290">
        <v>0.22800106699843961</v>
      </c>
      <c r="BS290">
        <v>0.85353208907571709</v>
      </c>
      <c r="BT290">
        <v>0.1010756322499748</v>
      </c>
      <c r="BU290">
        <v>0.1421069042479928</v>
      </c>
      <c r="BV290">
        <v>1.343528043369179</v>
      </c>
      <c r="BW290">
        <v>4.1163079738627817E-2</v>
      </c>
    </row>
    <row r="291" spans="1:75" x14ac:dyDescent="0.3">
      <c r="A291" s="1">
        <v>287</v>
      </c>
      <c r="B291">
        <v>0.30907485054246231</v>
      </c>
      <c r="C291">
        <v>0.44884114640829498</v>
      </c>
      <c r="D291">
        <v>9.7834063765344981E-2</v>
      </c>
      <c r="E291">
        <v>0.61171640213683343</v>
      </c>
      <c r="F291">
        <v>0.83657148021569383</v>
      </c>
      <c r="G291">
        <v>0.11145609709724021</v>
      </c>
      <c r="H291">
        <v>0.20882307126301011</v>
      </c>
      <c r="I291">
        <v>0.54785614394369564</v>
      </c>
      <c r="J291">
        <v>26.588267527450942</v>
      </c>
      <c r="K291">
        <v>0.94180040767877138</v>
      </c>
      <c r="L291">
        <v>18.642753056478981</v>
      </c>
      <c r="M291">
        <v>0.25859541780123257</v>
      </c>
      <c r="N291">
        <v>0.87481075168382416</v>
      </c>
      <c r="O291">
        <v>0.52450513170542001</v>
      </c>
      <c r="P291">
        <v>9.088161556417095</v>
      </c>
      <c r="Q291">
        <v>0.33426129822733291</v>
      </c>
      <c r="R291">
        <v>0.99532282393485294</v>
      </c>
      <c r="S291">
        <v>0.4543220381457484</v>
      </c>
      <c r="T291">
        <v>0.63675457855798867</v>
      </c>
      <c r="U291">
        <v>0.29260161496040688</v>
      </c>
      <c r="V291">
        <v>96.194384228785324</v>
      </c>
      <c r="W291">
        <v>7.0857527818708452E-2</v>
      </c>
      <c r="X291">
        <v>0.8485588222658994</v>
      </c>
      <c r="Y291">
        <v>9.1776714477358981E-2</v>
      </c>
      <c r="Z291">
        <v>0.86810897548712174</v>
      </c>
      <c r="AA291">
        <v>0.23746963634687529</v>
      </c>
      <c r="AB291">
        <v>9.5861908974542442E-2</v>
      </c>
      <c r="AC291">
        <v>0.1718098841291055</v>
      </c>
      <c r="AD291">
        <v>0.4912567219415116</v>
      </c>
      <c r="AE291">
        <v>0.3404234210718407</v>
      </c>
      <c r="AF291">
        <v>201.12707785484119</v>
      </c>
      <c r="AG291">
        <v>0.55476601212846732</v>
      </c>
      <c r="AH291">
        <v>0.86032606797268585</v>
      </c>
      <c r="AI291">
        <v>0.50378430036365274</v>
      </c>
      <c r="AJ291">
        <v>16.296401487370041</v>
      </c>
      <c r="AK291">
        <v>0.66809197614627869</v>
      </c>
      <c r="AL291">
        <v>26.395022874190659</v>
      </c>
      <c r="AM291">
        <v>0.90232204411505046</v>
      </c>
      <c r="AN291">
        <v>0.77847951642566349</v>
      </c>
      <c r="AO291">
        <v>0.36549697766039663</v>
      </c>
      <c r="AP291">
        <v>0.93199746190042188</v>
      </c>
      <c r="AQ291">
        <v>0.89109136944189948</v>
      </c>
      <c r="AR291">
        <v>70.342576344621406</v>
      </c>
      <c r="AS291">
        <v>0.39942080372025801</v>
      </c>
      <c r="AT291">
        <v>0.27031641447317251</v>
      </c>
      <c r="AU291">
        <v>0.90603689991447611</v>
      </c>
      <c r="AV291">
        <v>2.8751555701008679E-3</v>
      </c>
      <c r="AW291">
        <v>0.86638828145790114</v>
      </c>
      <c r="AX291">
        <v>9.774456348323847E-2</v>
      </c>
      <c r="AY291">
        <v>0.76246977247509318</v>
      </c>
      <c r="AZ291">
        <v>6.2366171243695323</v>
      </c>
      <c r="BA291">
        <v>0.61664344940731852</v>
      </c>
      <c r="BB291">
        <v>2.6044107519965801E-4</v>
      </c>
      <c r="BC291">
        <v>0.7353930381946594</v>
      </c>
      <c r="BD291">
        <v>0.15020182772671159</v>
      </c>
      <c r="BE291">
        <v>0.51336466082239385</v>
      </c>
      <c r="BF291">
        <v>-2.907092337563175E-2</v>
      </c>
      <c r="BG291">
        <v>0.99045742450212093</v>
      </c>
      <c r="BH291">
        <v>2.9277233672754042</v>
      </c>
      <c r="BI291">
        <v>0.36778556516976918</v>
      </c>
      <c r="BJ291">
        <v>0.89393579061187556</v>
      </c>
      <c r="BK291">
        <v>0.146212646885339</v>
      </c>
      <c r="BL291">
        <v>4.8258684749037144</v>
      </c>
      <c r="BM291">
        <v>0.3601553278191208</v>
      </c>
      <c r="BN291">
        <v>1.03586476221321</v>
      </c>
      <c r="BO291">
        <v>0.55531838910848075</v>
      </c>
      <c r="BP291">
        <v>7.0265758003815126E-2</v>
      </c>
      <c r="BQ291">
        <v>0.5846622614610526</v>
      </c>
      <c r="BR291">
        <v>0.2268450214671314</v>
      </c>
      <c r="BS291">
        <v>0.82342451310170939</v>
      </c>
      <c r="BT291">
        <v>9.7571127183118056E-2</v>
      </c>
      <c r="BU291">
        <v>3.4209580761023983E-2</v>
      </c>
      <c r="BV291">
        <v>1.523939048223401</v>
      </c>
      <c r="BW291">
        <v>0.4591197688483738</v>
      </c>
    </row>
    <row r="292" spans="1:75" x14ac:dyDescent="0.3">
      <c r="A292" s="1">
        <v>288</v>
      </c>
      <c r="B292">
        <v>0.30140687663814392</v>
      </c>
      <c r="C292">
        <v>0.35195973505025518</v>
      </c>
      <c r="D292">
        <v>9.4131196033017381E-2</v>
      </c>
      <c r="E292">
        <v>0.49783698403600912</v>
      </c>
      <c r="F292">
        <v>0.89028222667780743</v>
      </c>
      <c r="G292">
        <v>0.67924003782524978</v>
      </c>
      <c r="H292">
        <v>0.22607163044795439</v>
      </c>
      <c r="I292">
        <v>0.84731550148819679</v>
      </c>
      <c r="J292">
        <v>17.105255841815001</v>
      </c>
      <c r="K292">
        <v>0.25242330288823078</v>
      </c>
      <c r="L292">
        <v>23.319335653246309</v>
      </c>
      <c r="M292">
        <v>0.40460670781902131</v>
      </c>
      <c r="N292">
        <v>0.8139289283278337</v>
      </c>
      <c r="O292">
        <v>0.13760702081476159</v>
      </c>
      <c r="P292">
        <v>9.4613231783394003</v>
      </c>
      <c r="Q292">
        <v>0.39806809003176741</v>
      </c>
      <c r="R292">
        <v>1.065692996596042</v>
      </c>
      <c r="S292">
        <v>0.94115147587204062</v>
      </c>
      <c r="T292">
        <v>0.70956539754775383</v>
      </c>
      <c r="U292">
        <v>0.76184402188165024</v>
      </c>
      <c r="V292">
        <v>92.467773587210118</v>
      </c>
      <c r="W292">
        <v>2.140485539476894E-2</v>
      </c>
      <c r="X292">
        <v>0.835247192715038</v>
      </c>
      <c r="Y292">
        <v>3.9346959258658352E-2</v>
      </c>
      <c r="Z292">
        <v>0.92678706845443926</v>
      </c>
      <c r="AA292">
        <v>0.87493210636620156</v>
      </c>
      <c r="AB292">
        <v>0.1000494342016409</v>
      </c>
      <c r="AC292">
        <v>0.50493120146262604</v>
      </c>
      <c r="AD292">
        <v>0.50571583133156628</v>
      </c>
      <c r="AE292">
        <v>0.60778248106914246</v>
      </c>
      <c r="AF292">
        <v>217.05193643219101</v>
      </c>
      <c r="AG292">
        <v>0.98913615150019618</v>
      </c>
      <c r="AH292">
        <v>0.8422292537665238</v>
      </c>
      <c r="AI292">
        <v>0.314712754836175</v>
      </c>
      <c r="AJ292">
        <v>14.72668900421896</v>
      </c>
      <c r="AK292">
        <v>2.0844864351089148E-2</v>
      </c>
      <c r="AL292">
        <v>24.602675980470771</v>
      </c>
      <c r="AM292">
        <v>0.3536997023078971</v>
      </c>
      <c r="AN292">
        <v>0.75531523450546445</v>
      </c>
      <c r="AO292">
        <v>0.22072021565915259</v>
      </c>
      <c r="AP292">
        <v>0.90252977425689018</v>
      </c>
      <c r="AQ292">
        <v>0.54127404903277765</v>
      </c>
      <c r="AR292">
        <v>71.218798229806794</v>
      </c>
      <c r="AS292">
        <v>0.46996539980253188</v>
      </c>
      <c r="AT292">
        <v>0.25984529930163508</v>
      </c>
      <c r="AU292">
        <v>0.76356340323476568</v>
      </c>
      <c r="AV292">
        <v>-1.258948504647835E-2</v>
      </c>
      <c r="AW292">
        <v>0.44339482914446521</v>
      </c>
      <c r="AX292">
        <v>9.308800064628768E-2</v>
      </c>
      <c r="AY292">
        <v>0.33582958540752211</v>
      </c>
      <c r="AZ292">
        <v>6.3191663005378134</v>
      </c>
      <c r="BA292">
        <v>0.72500496900258793</v>
      </c>
      <c r="BB292">
        <v>2.6119576572731709E-4</v>
      </c>
      <c r="BC292">
        <v>0.75660471041972777</v>
      </c>
      <c r="BD292">
        <v>0.1505897504133121</v>
      </c>
      <c r="BE292">
        <v>0.53854379299857857</v>
      </c>
      <c r="BF292">
        <v>-3.1734143904199832E-2</v>
      </c>
      <c r="BG292">
        <v>0.52438978891916133</v>
      </c>
      <c r="BH292">
        <v>3.1331917068109592</v>
      </c>
      <c r="BI292">
        <v>0.89851001980430278</v>
      </c>
      <c r="BJ292">
        <v>0.96812449864119554</v>
      </c>
      <c r="BK292">
        <v>0.77726327054294164</v>
      </c>
      <c r="BL292">
        <v>4.6003185216257654</v>
      </c>
      <c r="BM292">
        <v>7.5429278787624274E-2</v>
      </c>
      <c r="BN292">
        <v>1.039460179397147</v>
      </c>
      <c r="BO292">
        <v>0.58762852114176889</v>
      </c>
      <c r="BP292">
        <v>7.0376244831513654E-2</v>
      </c>
      <c r="BQ292">
        <v>0.6175504897689541</v>
      </c>
      <c r="BR292">
        <v>0.21065648384703259</v>
      </c>
      <c r="BS292">
        <v>0.21987829856442589</v>
      </c>
      <c r="BT292">
        <v>9.6792402101601949E-2</v>
      </c>
      <c r="BU292">
        <v>1.0234054852276849E-2</v>
      </c>
      <c r="BV292">
        <v>1.677180743692914</v>
      </c>
      <c r="BW292">
        <v>0.81413354266863047</v>
      </c>
    </row>
    <row r="293" spans="1:75" x14ac:dyDescent="0.3">
      <c r="A293" s="1">
        <v>289</v>
      </c>
      <c r="B293">
        <v>0.31954507664118759</v>
      </c>
      <c r="C293">
        <v>0.56846702048850795</v>
      </c>
      <c r="D293">
        <v>9.439326792005942E-2</v>
      </c>
      <c r="E293">
        <v>0.50551148641922594</v>
      </c>
      <c r="F293">
        <v>0.8982224791920782</v>
      </c>
      <c r="G293">
        <v>0.80397128488651926</v>
      </c>
      <c r="H293">
        <v>0.23455127257571531</v>
      </c>
      <c r="I293">
        <v>0.9363564855920411</v>
      </c>
      <c r="J293">
        <v>20.572952413697831</v>
      </c>
      <c r="K293">
        <v>0.55565386902797265</v>
      </c>
      <c r="L293">
        <v>28.693475730948041</v>
      </c>
      <c r="M293">
        <v>0.58390275242392653</v>
      </c>
      <c r="N293">
        <v>0.87968784944793088</v>
      </c>
      <c r="O293">
        <v>0.56629707875390578</v>
      </c>
      <c r="P293">
        <v>9.756366636195839</v>
      </c>
      <c r="Q293">
        <v>0.45246047155833841</v>
      </c>
      <c r="R293">
        <v>0.99818387864910507</v>
      </c>
      <c r="S293">
        <v>0.48200370132910919</v>
      </c>
      <c r="T293">
        <v>0.75069668779333354</v>
      </c>
      <c r="U293">
        <v>0.926901042717857</v>
      </c>
      <c r="V293">
        <v>93.527573657510956</v>
      </c>
      <c r="W293">
        <v>3.2543525717823811E-2</v>
      </c>
      <c r="X293">
        <v>0.87079579780627392</v>
      </c>
      <c r="Y293">
        <v>0.22815611301860089</v>
      </c>
      <c r="Z293">
        <v>0.86907658688421496</v>
      </c>
      <c r="AA293">
        <v>0.24588189823933951</v>
      </c>
      <c r="AB293">
        <v>0.1045116500778898</v>
      </c>
      <c r="AC293">
        <v>0.84939007566236435</v>
      </c>
      <c r="AD293">
        <v>0.53213033070124616</v>
      </c>
      <c r="AE293">
        <v>0.93613498383063465</v>
      </c>
      <c r="AF293">
        <v>205.78391910010791</v>
      </c>
      <c r="AG293">
        <v>0.74737880480965457</v>
      </c>
      <c r="AH293">
        <v>0.90762966723499927</v>
      </c>
      <c r="AI293">
        <v>0.9004676557262784</v>
      </c>
      <c r="AJ293">
        <v>16.35809388772558</v>
      </c>
      <c r="AK293">
        <v>0.69876351724520203</v>
      </c>
      <c r="AL293">
        <v>24.431272599059291</v>
      </c>
      <c r="AM293">
        <v>0.29838510815017699</v>
      </c>
      <c r="AN293">
        <v>0.82297524549326218</v>
      </c>
      <c r="AO293">
        <v>0.64359528433288826</v>
      </c>
      <c r="AP293">
        <v>0.85304372086403957</v>
      </c>
      <c r="AQ293">
        <v>2.3630368608191919E-2</v>
      </c>
      <c r="AR293">
        <v>69.08287085844313</v>
      </c>
      <c r="AS293">
        <v>0.3080487772344403</v>
      </c>
      <c r="AT293">
        <v>0.26225782083777488</v>
      </c>
      <c r="AU293">
        <v>0.80088347715742314</v>
      </c>
      <c r="AV293">
        <v>2.9378862300945031E-3</v>
      </c>
      <c r="AW293">
        <v>0.8681041091382522</v>
      </c>
      <c r="AX293">
        <v>9.5318383441513541E-2</v>
      </c>
      <c r="AY293">
        <v>0.55332109152199782</v>
      </c>
      <c r="AZ293">
        <v>6.0101082206576839</v>
      </c>
      <c r="BA293">
        <v>0.28627413107800609</v>
      </c>
      <c r="BB293">
        <v>2.5692736373780008E-4</v>
      </c>
      <c r="BC293">
        <v>0.62496867025177016</v>
      </c>
      <c r="BD293">
        <v>0.15461922088252381</v>
      </c>
      <c r="BE293">
        <v>0.76053205536482005</v>
      </c>
      <c r="BF293">
        <v>-2.9145491864069759E-2</v>
      </c>
      <c r="BG293">
        <v>0.98694451966261254</v>
      </c>
      <c r="BH293">
        <v>3.12728690897552</v>
      </c>
      <c r="BI293">
        <v>0.88935512360635061</v>
      </c>
      <c r="BJ293">
        <v>0.87832048708525423</v>
      </c>
      <c r="BK293">
        <v>6.9977353472085502E-2</v>
      </c>
      <c r="BL293">
        <v>5.1461746183934656</v>
      </c>
      <c r="BM293">
        <v>0.87619571696049259</v>
      </c>
      <c r="BN293">
        <v>1.0182371333099409</v>
      </c>
      <c r="BO293">
        <v>0.39231852646884707</v>
      </c>
      <c r="BP293">
        <v>6.9196786831847407E-2</v>
      </c>
      <c r="BQ293">
        <v>0.26810402136545292</v>
      </c>
      <c r="BR293">
        <v>0.22446953877285611</v>
      </c>
      <c r="BS293">
        <v>0.75273226008231175</v>
      </c>
      <c r="BT293">
        <v>0.1096430401093702</v>
      </c>
      <c r="BU293">
        <v>0.40588177676632331</v>
      </c>
      <c r="BV293">
        <v>1.4686510446842671</v>
      </c>
      <c r="BW293">
        <v>0.33103450639237142</v>
      </c>
    </row>
    <row r="294" spans="1:75" x14ac:dyDescent="0.3">
      <c r="A294" s="1">
        <v>290</v>
      </c>
      <c r="B294">
        <v>0.28720822111273098</v>
      </c>
      <c r="C294">
        <v>0.18459356244985059</v>
      </c>
      <c r="D294">
        <v>8.3697293074903104E-2</v>
      </c>
      <c r="E294">
        <v>0.23998363208455159</v>
      </c>
      <c r="F294">
        <v>0.85982880403686057</v>
      </c>
      <c r="G294">
        <v>0.29829048270675501</v>
      </c>
      <c r="H294">
        <v>0.1989391497825482</v>
      </c>
      <c r="I294">
        <v>0.30564420923268198</v>
      </c>
      <c r="J294">
        <v>18.477404083620868</v>
      </c>
      <c r="K294">
        <v>0.3593318999849589</v>
      </c>
      <c r="L294">
        <v>4.9268167989444258</v>
      </c>
      <c r="M294">
        <v>1.806065756723289E-2</v>
      </c>
      <c r="N294">
        <v>0.89736805293291688</v>
      </c>
      <c r="O294">
        <v>0.73122736395096266</v>
      </c>
      <c r="P294">
        <v>7.9527190084333874</v>
      </c>
      <c r="Q294">
        <v>0.17437099085527699</v>
      </c>
      <c r="R294">
        <v>1.005717278412144</v>
      </c>
      <c r="S294">
        <v>0.5555384204993431</v>
      </c>
      <c r="T294">
        <v>0.70715327671913519</v>
      </c>
      <c r="U294">
        <v>0.74922351352398353</v>
      </c>
      <c r="V294">
        <v>99.922725321115692</v>
      </c>
      <c r="W294">
        <v>0.1490988738357473</v>
      </c>
      <c r="X294">
        <v>0.91657439499317783</v>
      </c>
      <c r="Y294">
        <v>0.66720250181371132</v>
      </c>
      <c r="Z294">
        <v>0.92167500807310809</v>
      </c>
      <c r="AA294">
        <v>0.83346882015914636</v>
      </c>
      <c r="AB294">
        <v>9.2578732767552574E-2</v>
      </c>
      <c r="AC294">
        <v>3.3249313432246519E-2</v>
      </c>
      <c r="AD294">
        <v>0.50255433550151596</v>
      </c>
      <c r="AE294">
        <v>0.54978178405945799</v>
      </c>
      <c r="AF294">
        <v>198.0201339885385</v>
      </c>
      <c r="AG294">
        <v>0.40590653620610051</v>
      </c>
      <c r="AH294">
        <v>0.92806183210719029</v>
      </c>
      <c r="AI294">
        <v>0.97824649355390547</v>
      </c>
      <c r="AJ294">
        <v>16.143958270846589</v>
      </c>
      <c r="AK294">
        <v>0.58592626620389321</v>
      </c>
      <c r="AL294">
        <v>23.735446363302209</v>
      </c>
      <c r="AM294">
        <v>0.1221062173277323</v>
      </c>
      <c r="AN294">
        <v>0.75876305794261445</v>
      </c>
      <c r="AO294">
        <v>0.24226911214134009</v>
      </c>
      <c r="AP294">
        <v>0.87663910467843875</v>
      </c>
      <c r="AQ294">
        <v>0.18644777661633249</v>
      </c>
      <c r="AR294">
        <v>71.265828092559701</v>
      </c>
      <c r="AS294">
        <v>0.47391390392855892</v>
      </c>
      <c r="AT294">
        <v>0.22238371938319651</v>
      </c>
      <c r="AU294">
        <v>0.29807969087633313</v>
      </c>
      <c r="AV294">
        <v>-1.7971675487161259E-2</v>
      </c>
      <c r="AW294">
        <v>0.29617955450871819</v>
      </c>
      <c r="AX294">
        <v>9.1256774842420535E-2</v>
      </c>
      <c r="AY294">
        <v>0.1961747877884939</v>
      </c>
      <c r="AZ294">
        <v>6.3513402499832869</v>
      </c>
      <c r="BA294">
        <v>0.76237573884158139</v>
      </c>
      <c r="BB294">
        <v>2.6998261080890811E-4</v>
      </c>
      <c r="BC294">
        <v>0.93835530562016045</v>
      </c>
      <c r="BD294">
        <v>0.14070018236866691</v>
      </c>
      <c r="BE294">
        <v>7.2204620080136325E-2</v>
      </c>
      <c r="BF294">
        <v>-3.099656377480451E-2</v>
      </c>
      <c r="BG294">
        <v>0.7236377130195486</v>
      </c>
      <c r="BH294">
        <v>3.1027746223783219</v>
      </c>
      <c r="BI294">
        <v>0.84712458674861502</v>
      </c>
      <c r="BJ294">
        <v>0.92494471764513608</v>
      </c>
      <c r="BK294">
        <v>0.3799430918444841</v>
      </c>
      <c r="BL294">
        <v>4.9770919043445261</v>
      </c>
      <c r="BM294">
        <v>0.64495398696828499</v>
      </c>
      <c r="BN294">
        <v>1.060470087344652</v>
      </c>
      <c r="BO294">
        <v>0.75206955274802234</v>
      </c>
      <c r="BP294">
        <v>6.9256075873698975E-2</v>
      </c>
      <c r="BQ294">
        <v>0.28277101932703202</v>
      </c>
      <c r="BR294">
        <v>0.21278618443146599</v>
      </c>
      <c r="BS294">
        <v>0.28943430055825092</v>
      </c>
      <c r="BT294">
        <v>0.12583975923453289</v>
      </c>
      <c r="BU294">
        <v>0.90454923751640692</v>
      </c>
      <c r="BV294">
        <v>1.366151514725682</v>
      </c>
      <c r="BW294">
        <v>9.3574689506967179E-2</v>
      </c>
    </row>
    <row r="295" spans="1:75" x14ac:dyDescent="0.3">
      <c r="A295" s="1">
        <v>291</v>
      </c>
      <c r="B295">
        <v>0.35741051977781169</v>
      </c>
      <c r="C295">
        <v>0.87907574496025531</v>
      </c>
      <c r="D295">
        <v>9.6781724292996724E-2</v>
      </c>
      <c r="E295">
        <v>0.57816035981454061</v>
      </c>
      <c r="F295">
        <v>0.90165005860272596</v>
      </c>
      <c r="G295">
        <v>0.85969985446525332</v>
      </c>
      <c r="H295">
        <v>0.19621032272167069</v>
      </c>
      <c r="I295">
        <v>0.23993482131062449</v>
      </c>
      <c r="J295">
        <v>25.923195666896149</v>
      </c>
      <c r="K295">
        <v>0.91689833214792826</v>
      </c>
      <c r="L295">
        <v>19.530565833253501</v>
      </c>
      <c r="M295">
        <v>0.28381175726714958</v>
      </c>
      <c r="N295">
        <v>0.81127092639183862</v>
      </c>
      <c r="O295">
        <v>0.12640220138869751</v>
      </c>
      <c r="P295">
        <v>11.41075377308446</v>
      </c>
      <c r="Q295">
        <v>0.74234623045145098</v>
      </c>
      <c r="R295">
        <v>1.0497122498717779</v>
      </c>
      <c r="S295">
        <v>0.87355710935207376</v>
      </c>
      <c r="T295">
        <v>0.63247351886437342</v>
      </c>
      <c r="U295">
        <v>0.26860754664611808</v>
      </c>
      <c r="V295">
        <v>105.91105613635069</v>
      </c>
      <c r="W295">
        <v>0.33498699382319891</v>
      </c>
      <c r="X295">
        <v>0.9154233615365539</v>
      </c>
      <c r="Y295">
        <v>0.65668672811681739</v>
      </c>
      <c r="Z295">
        <v>0.85621935033613694</v>
      </c>
      <c r="AA295">
        <v>0.1460561610350882</v>
      </c>
      <c r="AB295">
        <v>9.8650036432256172E-2</v>
      </c>
      <c r="AC295">
        <v>0.37411565139679459</v>
      </c>
      <c r="AD295">
        <v>0.5327756492255008</v>
      </c>
      <c r="AE295">
        <v>0.94066434807940158</v>
      </c>
      <c r="AF295">
        <v>200.3453652052261</v>
      </c>
      <c r="AG295">
        <v>0.51711916385508017</v>
      </c>
      <c r="AH295">
        <v>0.8000336089746275</v>
      </c>
      <c r="AI295">
        <v>4.581860439722852E-2</v>
      </c>
      <c r="AJ295">
        <v>15.082830798902931</v>
      </c>
      <c r="AK295">
        <v>9.1065996080157613E-2</v>
      </c>
      <c r="AL295">
        <v>25.603127542651588</v>
      </c>
      <c r="AM295">
        <v>0.71214999044424054</v>
      </c>
      <c r="AN295">
        <v>0.83442567088448238</v>
      </c>
      <c r="AO295">
        <v>0.71516044302801451</v>
      </c>
      <c r="AP295">
        <v>0.93444008110706922</v>
      </c>
      <c r="AQ295">
        <v>0.90926257585927794</v>
      </c>
      <c r="AR295">
        <v>73.670734933800986</v>
      </c>
      <c r="AS295">
        <v>0.65773050984047932</v>
      </c>
      <c r="AT295">
        <v>0.18081448054556781</v>
      </c>
      <c r="AU295">
        <v>3.3183409955715538E-2</v>
      </c>
      <c r="AV295">
        <v>-2.8530238578112668E-2</v>
      </c>
      <c r="AW295">
        <v>7.3785946905723931E-3</v>
      </c>
      <c r="AX295">
        <v>9.7278194625549125E-2</v>
      </c>
      <c r="AY295">
        <v>0.72735169341230821</v>
      </c>
      <c r="AZ295">
        <v>6.009220112164039</v>
      </c>
      <c r="BA295">
        <v>0.28518425425071758</v>
      </c>
      <c r="BB295">
        <v>2.3958626280276571E-4</v>
      </c>
      <c r="BC295">
        <v>0.1012304656263974</v>
      </c>
      <c r="BD295">
        <v>0.14232674357958369</v>
      </c>
      <c r="BE295">
        <v>0.11929149217993509</v>
      </c>
      <c r="BF295">
        <v>-3.2378038187536838E-2</v>
      </c>
      <c r="BG295">
        <v>0.33808295933777871</v>
      </c>
      <c r="BH295">
        <v>2.8929973641980791</v>
      </c>
      <c r="BI295">
        <v>0.27434184864414052</v>
      </c>
      <c r="BJ295">
        <v>0.88022920812019845</v>
      </c>
      <c r="BK295">
        <v>7.7805867562080189E-2</v>
      </c>
      <c r="BL295">
        <v>4.8578510155079604</v>
      </c>
      <c r="BM295">
        <v>0.41768124134009138</v>
      </c>
      <c r="BN295">
        <v>1.004502071300986</v>
      </c>
      <c r="BO295">
        <v>0.2830884652626578</v>
      </c>
      <c r="BP295">
        <v>7.1872122722856688E-2</v>
      </c>
      <c r="BQ295">
        <v>0.92932738042798857</v>
      </c>
      <c r="BR295">
        <v>0.22550522807532941</v>
      </c>
      <c r="BS295">
        <v>0.78501335706343112</v>
      </c>
      <c r="BT295">
        <v>0.1177283437687829</v>
      </c>
      <c r="BU295">
        <v>0.65481353967927536</v>
      </c>
      <c r="BV295">
        <v>1.660558656985031</v>
      </c>
      <c r="BW295">
        <v>0.77562529128931001</v>
      </c>
    </row>
    <row r="296" spans="1:75" x14ac:dyDescent="0.3">
      <c r="A296" s="1">
        <v>292</v>
      </c>
      <c r="B296">
        <v>0.31743906242118219</v>
      </c>
      <c r="C296">
        <v>0.54557943907376993</v>
      </c>
      <c r="D296">
        <v>8.1578383161213755E-2</v>
      </c>
      <c r="E296">
        <v>0.19898573497955269</v>
      </c>
      <c r="F296">
        <v>0.8331897559125907</v>
      </c>
      <c r="G296">
        <v>9.1796658128112232E-2</v>
      </c>
      <c r="H296">
        <v>0.1961573951368541</v>
      </c>
      <c r="I296">
        <v>0.23873886345438849</v>
      </c>
      <c r="J296">
        <v>25.8242392240785</v>
      </c>
      <c r="K296">
        <v>0.91281510971137747</v>
      </c>
      <c r="L296">
        <v>13.833272517660321</v>
      </c>
      <c r="M296">
        <v>0.1423805271933456</v>
      </c>
      <c r="N296">
        <v>0.84424073872695415</v>
      </c>
      <c r="O296">
        <v>0.29903574717724302</v>
      </c>
      <c r="P296">
        <v>7.237940163898112</v>
      </c>
      <c r="Q296">
        <v>0.10016752354376619</v>
      </c>
      <c r="R296">
        <v>1.045257824511534</v>
      </c>
      <c r="S296">
        <v>0.85016471113949854</v>
      </c>
      <c r="T296">
        <v>0.62545874015407965</v>
      </c>
      <c r="U296">
        <v>0.23151040782357429</v>
      </c>
      <c r="V296">
        <v>92.694846102727311</v>
      </c>
      <c r="W296">
        <v>2.3595728212605041E-2</v>
      </c>
      <c r="X296">
        <v>0.94074926337093268</v>
      </c>
      <c r="Y296">
        <v>0.85026944083297773</v>
      </c>
      <c r="Z296">
        <v>0.91238103089779043</v>
      </c>
      <c r="AA296">
        <v>0.74290632444929849</v>
      </c>
      <c r="AB296">
        <v>9.599380127691319E-2</v>
      </c>
      <c r="AC296">
        <v>0.1796282687356304</v>
      </c>
      <c r="AD296">
        <v>0.45750248878858241</v>
      </c>
      <c r="AE296">
        <v>1.125746760456091E-2</v>
      </c>
      <c r="AF296">
        <v>198.86462911522659</v>
      </c>
      <c r="AG296">
        <v>0.44484278956881962</v>
      </c>
      <c r="AH296">
        <v>0.85125408896467059</v>
      </c>
      <c r="AI296">
        <v>0.40347446334243081</v>
      </c>
      <c r="AJ296">
        <v>15.91501254164301</v>
      </c>
      <c r="AK296">
        <v>0.44829355494836082</v>
      </c>
      <c r="AL296">
        <v>24.35555659890256</v>
      </c>
      <c r="AM296">
        <v>0.27544722333846539</v>
      </c>
      <c r="AN296">
        <v>0.87783693248696137</v>
      </c>
      <c r="AO296">
        <v>0.98648082804350823</v>
      </c>
      <c r="AP296">
        <v>0.91667574773969684</v>
      </c>
      <c r="AQ296">
        <v>0.73930682862300245</v>
      </c>
      <c r="AR296">
        <v>75.729025456373847</v>
      </c>
      <c r="AS296">
        <v>0.78380143196156182</v>
      </c>
      <c r="AT296">
        <v>0.2361291788729119</v>
      </c>
      <c r="AU296">
        <v>0.44390715960966709</v>
      </c>
      <c r="AV296">
        <v>-3.9766238032284042E-3</v>
      </c>
      <c r="AW296">
        <v>0.67897637299703484</v>
      </c>
      <c r="AX296">
        <v>0.1001532436643776</v>
      </c>
      <c r="AY296">
        <v>0.90531679253076369</v>
      </c>
      <c r="AZ296">
        <v>5.9668541107579118</v>
      </c>
      <c r="BA296">
        <v>0.23560781616954801</v>
      </c>
      <c r="BB296">
        <v>2.7376921998855508E-4</v>
      </c>
      <c r="BC296">
        <v>0.97964415857446052</v>
      </c>
      <c r="BD296">
        <v>0.14337722991821811</v>
      </c>
      <c r="BE296">
        <v>0.15595106911708659</v>
      </c>
      <c r="BF296">
        <v>-3.3702956246299362E-2</v>
      </c>
      <c r="BG296">
        <v>8.2344356925949519E-2</v>
      </c>
      <c r="BH296">
        <v>3.143225981752733</v>
      </c>
      <c r="BI296">
        <v>0.91316074554141391</v>
      </c>
      <c r="BJ296">
        <v>0.93840642778855354</v>
      </c>
      <c r="BK296">
        <v>0.51526973455415448</v>
      </c>
      <c r="BL296">
        <v>4.9219823855032931</v>
      </c>
      <c r="BM296">
        <v>0.54385571120535681</v>
      </c>
      <c r="BN296">
        <v>1.073871428806207</v>
      </c>
      <c r="BO296">
        <v>0.83522537791406193</v>
      </c>
      <c r="BP296">
        <v>6.8857348790711814E-2</v>
      </c>
      <c r="BQ296">
        <v>0.1916524739088126</v>
      </c>
      <c r="BR296">
        <v>0.2216446350131577</v>
      </c>
      <c r="BS296">
        <v>0.65320966479519993</v>
      </c>
      <c r="BT296">
        <v>0.124261287628538</v>
      </c>
      <c r="BU296">
        <v>0.85595097378503704</v>
      </c>
      <c r="BV296">
        <v>1.629309959359621</v>
      </c>
      <c r="BW296">
        <v>0.70323169085977355</v>
      </c>
    </row>
    <row r="297" spans="1:75" x14ac:dyDescent="0.3">
      <c r="A297" s="1">
        <v>293</v>
      </c>
      <c r="B297">
        <v>0.29885804864772292</v>
      </c>
      <c r="C297">
        <v>0.31828118902176789</v>
      </c>
      <c r="D297">
        <v>0.1119166094754277</v>
      </c>
      <c r="E297">
        <v>0.94814190287877387</v>
      </c>
      <c r="F297">
        <v>0.81847272886313371</v>
      </c>
      <c r="G297">
        <v>2.843680930423766E-2</v>
      </c>
      <c r="H297">
        <v>0.2150345076087247</v>
      </c>
      <c r="I297">
        <v>0.6739771578228454</v>
      </c>
      <c r="J297">
        <v>28.494893491697951</v>
      </c>
      <c r="K297">
        <v>0.98867327199333399</v>
      </c>
      <c r="L297">
        <v>12.4154596457693</v>
      </c>
      <c r="M297">
        <v>0.1146902070057485</v>
      </c>
      <c r="N297">
        <v>0.90182558824966941</v>
      </c>
      <c r="O297">
        <v>0.77566928263913015</v>
      </c>
      <c r="P297">
        <v>13.493611540544739</v>
      </c>
      <c r="Q297">
        <v>0.95461587618440014</v>
      </c>
      <c r="R297">
        <v>1.0001553837351249</v>
      </c>
      <c r="S297">
        <v>0.50155263014599394</v>
      </c>
      <c r="T297">
        <v>0.61851780075202589</v>
      </c>
      <c r="U297">
        <v>0.19751594897159769</v>
      </c>
      <c r="V297">
        <v>106.6224057515734</v>
      </c>
      <c r="W297">
        <v>0.36200083964213148</v>
      </c>
      <c r="X297">
        <v>0.92363495254856365</v>
      </c>
      <c r="Y297">
        <v>0.72812842449188842</v>
      </c>
      <c r="Z297">
        <v>0.8383583616518776</v>
      </c>
      <c r="AA297">
        <v>5.0281218677568129E-2</v>
      </c>
      <c r="AB297">
        <v>9.7338991572688022E-2</v>
      </c>
      <c r="AC297">
        <v>0.26930398651992832</v>
      </c>
      <c r="AD297">
        <v>0.50779962470068385</v>
      </c>
      <c r="AE297">
        <v>0.64382566491937321</v>
      </c>
      <c r="AF297">
        <v>189.35904477818099</v>
      </c>
      <c r="AG297">
        <v>0.1094896489499972</v>
      </c>
      <c r="AH297">
        <v>0.82987825368344936</v>
      </c>
      <c r="AI297">
        <v>0.21108567027527861</v>
      </c>
      <c r="AJ297">
        <v>14.615539458507669</v>
      </c>
      <c r="AK297">
        <v>9.0736832370660811E-3</v>
      </c>
      <c r="AL297">
        <v>22.879878453626109</v>
      </c>
      <c r="AM297">
        <v>1.154461116234887E-2</v>
      </c>
      <c r="AN297">
        <v>0.73299215922431127</v>
      </c>
      <c r="AO297">
        <v>8.1200995151945232E-2</v>
      </c>
      <c r="AP297">
        <v>0.91096801137543604</v>
      </c>
      <c r="AQ297">
        <v>0.66609223493342118</v>
      </c>
      <c r="AR297">
        <v>63.030013890684501</v>
      </c>
      <c r="AS297">
        <v>3.4281707844147073E-2</v>
      </c>
      <c r="AT297">
        <v>0.20423774664964961</v>
      </c>
      <c r="AU297">
        <v>0.14989110207096989</v>
      </c>
      <c r="AV297">
        <v>1.491756951902628E-3</v>
      </c>
      <c r="AW297">
        <v>0.8285491507632009</v>
      </c>
      <c r="AX297">
        <v>9.4269865288832563E-2</v>
      </c>
      <c r="AY297">
        <v>0.44577492872505359</v>
      </c>
      <c r="AZ297">
        <v>6.2170585650533168</v>
      </c>
      <c r="BA297">
        <v>0.58833761002559215</v>
      </c>
      <c r="BB297">
        <v>2.4575938144331369E-4</v>
      </c>
      <c r="BC297">
        <v>0.24043073958390321</v>
      </c>
      <c r="BD297">
        <v>0.16269780690402511</v>
      </c>
      <c r="BE297">
        <v>0.98822201544187904</v>
      </c>
      <c r="BF297">
        <v>-3.2853667626359787E-2</v>
      </c>
      <c r="BG297">
        <v>0.22631902765626929</v>
      </c>
      <c r="BH297">
        <v>3.053526167473497</v>
      </c>
      <c r="BI297">
        <v>0.74168691871830905</v>
      </c>
      <c r="BJ297">
        <v>0.86778170108220198</v>
      </c>
      <c r="BK297">
        <v>3.4224410888901748E-2</v>
      </c>
      <c r="BL297">
        <v>4.8417064257070423</v>
      </c>
      <c r="BM297">
        <v>0.38811003331268329</v>
      </c>
      <c r="BN297">
        <v>1.016420117021652</v>
      </c>
      <c r="BO297">
        <v>0.3768478333568635</v>
      </c>
      <c r="BP297">
        <v>7.1355084983749956E-2</v>
      </c>
      <c r="BQ297">
        <v>0.84968081051750655</v>
      </c>
      <c r="BR297">
        <v>0.23469630285091631</v>
      </c>
      <c r="BS297">
        <v>0.97259518917855736</v>
      </c>
      <c r="BT297">
        <v>0.1183241048078096</v>
      </c>
      <c r="BU297">
        <v>0.67315593620103586</v>
      </c>
      <c r="BV297">
        <v>1.6139485320208009</v>
      </c>
      <c r="BW297">
        <v>0.66764399865817381</v>
      </c>
    </row>
    <row r="298" spans="1:75" x14ac:dyDescent="0.3">
      <c r="A298" s="1">
        <v>294</v>
      </c>
      <c r="B298">
        <v>0.28658041592276667</v>
      </c>
      <c r="C298">
        <v>0.17841691054434741</v>
      </c>
      <c r="D298">
        <v>6.8433679506708228E-2</v>
      </c>
      <c r="E298">
        <v>3.0396132487978799E-2</v>
      </c>
      <c r="F298">
        <v>0.87513988353017347</v>
      </c>
      <c r="G298">
        <v>0.47050017474400252</v>
      </c>
      <c r="H298">
        <v>0.2192911799723396</v>
      </c>
      <c r="I298">
        <v>0.74852489933567024</v>
      </c>
      <c r="J298">
        <v>19.46638470102031</v>
      </c>
      <c r="K298">
        <v>0.44806219653855728</v>
      </c>
      <c r="L298">
        <v>9.8831871135708358</v>
      </c>
      <c r="M298">
        <v>7.2676627620426065E-2</v>
      </c>
      <c r="N298">
        <v>0.82757748332162517</v>
      </c>
      <c r="O298">
        <v>0.2026362395270358</v>
      </c>
      <c r="P298">
        <v>9.6601891570652683</v>
      </c>
      <c r="Q298">
        <v>0.43434725959257392</v>
      </c>
      <c r="R298">
        <v>1.0938001656714169</v>
      </c>
      <c r="S298">
        <v>0.99807810271490627</v>
      </c>
      <c r="T298">
        <v>0.67417518134432564</v>
      </c>
      <c r="U298">
        <v>0.54399994441814359</v>
      </c>
      <c r="V298">
        <v>97.004212709002374</v>
      </c>
      <c r="W298">
        <v>8.5406164325083397E-2</v>
      </c>
      <c r="X298">
        <v>0.96420702403008485</v>
      </c>
      <c r="Y298">
        <v>0.95893348090218367</v>
      </c>
      <c r="Z298">
        <v>0.85095273524532566</v>
      </c>
      <c r="AA298">
        <v>0.1126288304481811</v>
      </c>
      <c r="AB298">
        <v>0.1092653896856275</v>
      </c>
      <c r="AC298">
        <v>0.99730173843008751</v>
      </c>
      <c r="AD298">
        <v>0.50581196254280325</v>
      </c>
      <c r="AE298">
        <v>0.60948346913627505</v>
      </c>
      <c r="AF298">
        <v>189.56935341902329</v>
      </c>
      <c r="AG298">
        <v>0.11446565607271569</v>
      </c>
      <c r="AH298">
        <v>0.84748819236245265</v>
      </c>
      <c r="AI298">
        <v>0.3650969724649028</v>
      </c>
      <c r="AJ298">
        <v>16.71012743085744</v>
      </c>
      <c r="AK298">
        <v>0.84533726771242579</v>
      </c>
      <c r="AL298">
        <v>25.746031848557571</v>
      </c>
      <c r="AM298">
        <v>0.75388765789804879</v>
      </c>
      <c r="AN298">
        <v>0.73855564779937433</v>
      </c>
      <c r="AO298">
        <v>0.1159727987460893</v>
      </c>
      <c r="AP298">
        <v>0.9086304842250934</v>
      </c>
      <c r="AQ298">
        <v>0.63349622903494784</v>
      </c>
      <c r="AR298">
        <v>67.756261756270405</v>
      </c>
      <c r="AS298">
        <v>0.22463536250245639</v>
      </c>
      <c r="AT298">
        <v>0.2595251565189895</v>
      </c>
      <c r="AU298">
        <v>0.75867469210549632</v>
      </c>
      <c r="AV298">
        <v>1.1471398410099079E-3</v>
      </c>
      <c r="AW298">
        <v>0.81912308099042408</v>
      </c>
      <c r="AX298">
        <v>9.3654591865856229E-2</v>
      </c>
      <c r="AY298">
        <v>0.38659831524516031</v>
      </c>
      <c r="AZ298">
        <v>6.1998504778805241</v>
      </c>
      <c r="BA298">
        <v>0.56259978516810782</v>
      </c>
      <c r="BB298">
        <v>2.4463329536810049E-4</v>
      </c>
      <c r="BC298">
        <v>0.2106172178339728</v>
      </c>
      <c r="BD298">
        <v>0.14305634915867871</v>
      </c>
      <c r="BE298">
        <v>0.14423280392565119</v>
      </c>
      <c r="BF298">
        <v>-3.1070261706346702E-2</v>
      </c>
      <c r="BG298">
        <v>0.7061463650839086</v>
      </c>
      <c r="BH298">
        <v>2.8181651223171862</v>
      </c>
      <c r="BI298">
        <v>0.11944876791123051</v>
      </c>
      <c r="BJ298">
        <v>0.87372747763246184</v>
      </c>
      <c r="BK298">
        <v>5.2840165430718421E-2</v>
      </c>
      <c r="BL298">
        <v>4.7569655720431303</v>
      </c>
      <c r="BM298">
        <v>0.25069785127700339</v>
      </c>
      <c r="BN298">
        <v>1.0581177255681771</v>
      </c>
      <c r="BO298">
        <v>0.73572650466194156</v>
      </c>
      <c r="BP298">
        <v>6.8239922758049215E-2</v>
      </c>
      <c r="BQ298">
        <v>8.5411580329353531E-2</v>
      </c>
      <c r="BR298">
        <v>0.21901705760842441</v>
      </c>
      <c r="BS298">
        <v>0.54556572000299741</v>
      </c>
      <c r="BT298">
        <v>9.8335537440939647E-2</v>
      </c>
      <c r="BU298">
        <v>5.7744379339274947E-2</v>
      </c>
      <c r="BV298">
        <v>1.71395785592967</v>
      </c>
      <c r="BW298">
        <v>0.89933477569713904</v>
      </c>
    </row>
    <row r="299" spans="1:75" x14ac:dyDescent="0.3">
      <c r="A299" s="1">
        <v>295</v>
      </c>
      <c r="B299">
        <v>0.31977034057393772</v>
      </c>
      <c r="C299">
        <v>0.57088011655853643</v>
      </c>
      <c r="D299">
        <v>9.3975300760934757E-2</v>
      </c>
      <c r="E299">
        <v>0.49329959905810838</v>
      </c>
      <c r="F299">
        <v>0.8771004750894138</v>
      </c>
      <c r="G299">
        <v>0.49537360491777621</v>
      </c>
      <c r="H299">
        <v>0.19708366942965891</v>
      </c>
      <c r="I299">
        <v>0.26010050958850622</v>
      </c>
      <c r="J299">
        <v>18.133785036228598</v>
      </c>
      <c r="K299">
        <v>0.33079229507788172</v>
      </c>
      <c r="L299">
        <v>10.96396368032226</v>
      </c>
      <c r="M299">
        <v>8.9440847904334528E-2</v>
      </c>
      <c r="N299">
        <v>0.86286107972414805</v>
      </c>
      <c r="O299">
        <v>0.42887837199516171</v>
      </c>
      <c r="P299">
        <v>9.1812635894044075</v>
      </c>
      <c r="Q299">
        <v>0.34965930408158058</v>
      </c>
      <c r="R299">
        <v>0.982209674651079</v>
      </c>
      <c r="S299">
        <v>0.33792153031181288</v>
      </c>
      <c r="T299">
        <v>0.69978903429893535</v>
      </c>
      <c r="U299">
        <v>0.70867707249989298</v>
      </c>
      <c r="V299">
        <v>92.497749529094023</v>
      </c>
      <c r="W299">
        <v>2.1687958892980318E-2</v>
      </c>
      <c r="X299">
        <v>0.92166007579008613</v>
      </c>
      <c r="Y299">
        <v>0.71170708388785298</v>
      </c>
      <c r="Z299">
        <v>0.89429778714416941</v>
      </c>
      <c r="AA299">
        <v>0.5167980447680568</v>
      </c>
      <c r="AB299">
        <v>9.2245176772593585E-2</v>
      </c>
      <c r="AC299">
        <v>2.5204093700968488E-2</v>
      </c>
      <c r="AD299">
        <v>0.50093182274120207</v>
      </c>
      <c r="AE299">
        <v>0.51846279609983681</v>
      </c>
      <c r="AF299">
        <v>194.97405865361091</v>
      </c>
      <c r="AG299">
        <v>0.28027804070222229</v>
      </c>
      <c r="AH299">
        <v>0.86457496020678337</v>
      </c>
      <c r="AI299">
        <v>0.55178224004009502</v>
      </c>
      <c r="AJ299">
        <v>15.741243256373069</v>
      </c>
      <c r="AK299">
        <v>0.35135419389965589</v>
      </c>
      <c r="AL299">
        <v>23.82887092577808</v>
      </c>
      <c r="AM299">
        <v>0.1412718349902625</v>
      </c>
      <c r="AN299">
        <v>0.73061340508928685</v>
      </c>
      <c r="AO299">
        <v>6.6333781808042613E-2</v>
      </c>
      <c r="AP299">
        <v>0.87237073860293612</v>
      </c>
      <c r="AQ299">
        <v>0.1455367663471695</v>
      </c>
      <c r="AR299">
        <v>73.985322315909926</v>
      </c>
      <c r="AS299">
        <v>0.67886565092637241</v>
      </c>
      <c r="AT299">
        <v>0.24010486082067189</v>
      </c>
      <c r="AU299">
        <v>0.4914819797104174</v>
      </c>
      <c r="AV299">
        <v>5.5739898933420441E-3</v>
      </c>
      <c r="AW299">
        <v>0.94020760102139067</v>
      </c>
      <c r="AX299">
        <v>9.9010898153531465E-2</v>
      </c>
      <c r="AY299">
        <v>0.84561831492952555</v>
      </c>
      <c r="AZ299">
        <v>6.7242026147779548</v>
      </c>
      <c r="BA299">
        <v>0.99646471644164136</v>
      </c>
      <c r="BB299">
        <v>2.5740705478022102E-4</v>
      </c>
      <c r="BC299">
        <v>0.64117588129103065</v>
      </c>
      <c r="BD299">
        <v>0.15375975318238611</v>
      </c>
      <c r="BE299">
        <v>0.71923744773137921</v>
      </c>
      <c r="BF299">
        <v>-3.1740178352376573E-2</v>
      </c>
      <c r="BG299">
        <v>0.52253796504892236</v>
      </c>
      <c r="BH299">
        <v>2.7798214165454662</v>
      </c>
      <c r="BI299">
        <v>6.4680559992630504E-2</v>
      </c>
      <c r="BJ299">
        <v>0.9201656994563443</v>
      </c>
      <c r="BK299">
        <v>0.33678178407177689</v>
      </c>
      <c r="BL299">
        <v>4.745376901417238</v>
      </c>
      <c r="BM299">
        <v>0.2342308746443735</v>
      </c>
      <c r="BN299">
        <v>1.03130472025402</v>
      </c>
      <c r="BO299">
        <v>0.51258695811984822</v>
      </c>
      <c r="BP299">
        <v>7.07885536486655E-2</v>
      </c>
      <c r="BQ299">
        <v>0.72830583528718484</v>
      </c>
      <c r="BR299">
        <v>0.22477129365151241</v>
      </c>
      <c r="BS299">
        <v>0.76237057643604211</v>
      </c>
      <c r="BT299">
        <v>0.1060704570966351</v>
      </c>
      <c r="BU299">
        <v>0.29588845740871622</v>
      </c>
      <c r="BV299">
        <v>1.497971605064143</v>
      </c>
      <c r="BW299">
        <v>0.3989612071450096</v>
      </c>
    </row>
    <row r="300" spans="1:75" x14ac:dyDescent="0.3">
      <c r="A300" s="1">
        <v>296</v>
      </c>
      <c r="B300">
        <v>0.26665345609598201</v>
      </c>
      <c r="C300">
        <v>3.6978346658773142E-2</v>
      </c>
      <c r="D300">
        <v>0.1029652577343399</v>
      </c>
      <c r="E300">
        <v>0.76969647297026356</v>
      </c>
      <c r="F300">
        <v>0.88722763181058328</v>
      </c>
      <c r="G300">
        <v>0.63405497927355636</v>
      </c>
      <c r="H300">
        <v>0.17968199977870231</v>
      </c>
      <c r="I300">
        <v>1.169126502814335E-2</v>
      </c>
      <c r="J300">
        <v>24.723283670660479</v>
      </c>
      <c r="K300">
        <v>0.86078132389840833</v>
      </c>
      <c r="L300">
        <v>21.440478283109769</v>
      </c>
      <c r="M300">
        <v>0.34203430729799239</v>
      </c>
      <c r="N300">
        <v>0.88602567822031586</v>
      </c>
      <c r="O300">
        <v>0.62299927896258456</v>
      </c>
      <c r="P300">
        <v>10.916217082075709</v>
      </c>
      <c r="Q300">
        <v>0.66645434158539452</v>
      </c>
      <c r="R300">
        <v>0.98019883431476373</v>
      </c>
      <c r="S300">
        <v>0.32159265127234599</v>
      </c>
      <c r="T300">
        <v>0.69924326881267507</v>
      </c>
      <c r="U300">
        <v>0.70555129383826998</v>
      </c>
      <c r="V300">
        <v>118.9295682498323</v>
      </c>
      <c r="W300">
        <v>0.82642661900040615</v>
      </c>
      <c r="X300">
        <v>0.98510002315335554</v>
      </c>
      <c r="Y300">
        <v>0.99851791524088562</v>
      </c>
      <c r="Z300">
        <v>0.87385053551015512</v>
      </c>
      <c r="AA300">
        <v>0.28952910093616802</v>
      </c>
      <c r="AB300">
        <v>0.10826987815804601</v>
      </c>
      <c r="AC300">
        <v>0.98503339205996743</v>
      </c>
      <c r="AD300">
        <v>0.48106053938685062</v>
      </c>
      <c r="AE300">
        <v>0.19295142140041879</v>
      </c>
      <c r="AF300">
        <v>205.3329170727971</v>
      </c>
      <c r="AG300">
        <v>0.73109584800819127</v>
      </c>
      <c r="AH300">
        <v>0.92338448508295046</v>
      </c>
      <c r="AI300">
        <v>0.96542309931291959</v>
      </c>
      <c r="AJ300">
        <v>16.239916058915629</v>
      </c>
      <c r="AK300">
        <v>0.63870540492273675</v>
      </c>
      <c r="AL300">
        <v>25.243738809759041</v>
      </c>
      <c r="AM300">
        <v>0.59274283531299443</v>
      </c>
      <c r="AN300">
        <v>0.83260846190597737</v>
      </c>
      <c r="AO300">
        <v>0.70380288691235826</v>
      </c>
      <c r="AP300">
        <v>0.86997843057387414</v>
      </c>
      <c r="AQ300">
        <v>0.1248203193989712</v>
      </c>
      <c r="AR300">
        <v>75.625476384869557</v>
      </c>
      <c r="AS300">
        <v>0.77814777592452977</v>
      </c>
      <c r="AT300">
        <v>0.22783829963621069</v>
      </c>
      <c r="AU300">
        <v>0.35248429055854058</v>
      </c>
      <c r="AV300">
        <v>-2.0098949039566601E-2</v>
      </c>
      <c r="AW300">
        <v>0.2379937352416138</v>
      </c>
      <c r="AX300">
        <v>9.8771463932856754E-2</v>
      </c>
      <c r="AY300">
        <v>0.83126485474735201</v>
      </c>
      <c r="AZ300">
        <v>6.2358363142464359</v>
      </c>
      <c r="BA300">
        <v>0.6155327529319925</v>
      </c>
      <c r="BB300">
        <v>2.3806696008736439E-4</v>
      </c>
      <c r="BC300">
        <v>7.6062095388887599E-2</v>
      </c>
      <c r="BD300">
        <v>0.14782612363813349</v>
      </c>
      <c r="BE300">
        <v>0.3655765501793054</v>
      </c>
      <c r="BF300">
        <v>-2.9720452712304331E-2</v>
      </c>
      <c r="BG300">
        <v>0.9414078390448426</v>
      </c>
      <c r="BH300">
        <v>2.9281138799923889</v>
      </c>
      <c r="BI300">
        <v>0.36891412307571309</v>
      </c>
      <c r="BJ300">
        <v>0.94140473761116217</v>
      </c>
      <c r="BK300">
        <v>0.54626554875418998</v>
      </c>
      <c r="BL300">
        <v>5.1191180026956191</v>
      </c>
      <c r="BM300">
        <v>0.84719480120031165</v>
      </c>
      <c r="BN300">
        <v>1.008579029340936</v>
      </c>
      <c r="BO300">
        <v>0.31365529400552938</v>
      </c>
      <c r="BP300">
        <v>6.9192535948597561E-2</v>
      </c>
      <c r="BQ300">
        <v>0.26706743810514399</v>
      </c>
      <c r="BR300">
        <v>0.2066381536934821</v>
      </c>
      <c r="BS300">
        <v>0.1146316098484489</v>
      </c>
      <c r="BT300">
        <v>0.1092267043530815</v>
      </c>
      <c r="BU300">
        <v>0.39306355766876611</v>
      </c>
      <c r="BV300">
        <v>1.5735382061854859</v>
      </c>
      <c r="BW300">
        <v>0.574025729608447</v>
      </c>
    </row>
    <row r="301" spans="1:75" x14ac:dyDescent="0.3">
      <c r="A301" s="1">
        <v>297</v>
      </c>
      <c r="B301">
        <v>0.28616726074652787</v>
      </c>
      <c r="C301">
        <v>0.17440943332097811</v>
      </c>
      <c r="D301">
        <v>8.0140494780542554E-2</v>
      </c>
      <c r="E301">
        <v>0.1733502264978897</v>
      </c>
      <c r="F301">
        <v>0.87349410169498931</v>
      </c>
      <c r="G301">
        <v>0.45011524866278563</v>
      </c>
      <c r="H301">
        <v>0.20905652994206941</v>
      </c>
      <c r="I301">
        <v>0.55296860256409086</v>
      </c>
      <c r="J301">
        <v>24.8244751657089</v>
      </c>
      <c r="K301">
        <v>0.86606971344818029</v>
      </c>
      <c r="L301">
        <v>30.749520033385181</v>
      </c>
      <c r="M301">
        <v>0.6442038289372678</v>
      </c>
      <c r="N301">
        <v>0.91218001791060688</v>
      </c>
      <c r="O301">
        <v>0.86500076940277859</v>
      </c>
      <c r="P301">
        <v>9.9871158091690013</v>
      </c>
      <c r="Q301">
        <v>0.4974264818812677</v>
      </c>
      <c r="R301">
        <v>0.97302100782329004</v>
      </c>
      <c r="S301">
        <v>0.26660337917644911</v>
      </c>
      <c r="T301">
        <v>0.67246739738187178</v>
      </c>
      <c r="U301">
        <v>0.53171378572215167</v>
      </c>
      <c r="V301">
        <v>110.5673409380321</v>
      </c>
      <c r="W301">
        <v>0.52990037649861121</v>
      </c>
      <c r="X301">
        <v>0.92840732243024271</v>
      </c>
      <c r="Y301">
        <v>0.76582358455480926</v>
      </c>
      <c r="Z301">
        <v>0.89598012151697182</v>
      </c>
      <c r="AA301">
        <v>0.53840805121365309</v>
      </c>
      <c r="AB301">
        <v>9.5297569402133978E-2</v>
      </c>
      <c r="AC301">
        <v>0.1403212078521302</v>
      </c>
      <c r="AD301">
        <v>0.48666276714118301</v>
      </c>
      <c r="AE301">
        <v>0.26883169888972153</v>
      </c>
      <c r="AF301">
        <v>209.95313418657409</v>
      </c>
      <c r="AG301">
        <v>0.87382560915876828</v>
      </c>
      <c r="AH301">
        <v>0.85746615492047507</v>
      </c>
      <c r="AI301">
        <v>0.47097072858360878</v>
      </c>
      <c r="AJ301">
        <v>17.382238628121041</v>
      </c>
      <c r="AK301">
        <v>0.99073827830417882</v>
      </c>
      <c r="AL301">
        <v>25.258253720936889</v>
      </c>
      <c r="AM301">
        <v>0.59796588962453501</v>
      </c>
      <c r="AN301">
        <v>0.82288499270170168</v>
      </c>
      <c r="AO301">
        <v>0.64303120438563521</v>
      </c>
      <c r="AP301">
        <v>0.93839677158926071</v>
      </c>
      <c r="AQ301">
        <v>0.93518062808797608</v>
      </c>
      <c r="AR301">
        <v>72.609050755254913</v>
      </c>
      <c r="AS301">
        <v>0.58143066847178582</v>
      </c>
      <c r="AT301">
        <v>0.20849325049313461</v>
      </c>
      <c r="AU301">
        <v>0.18011606490425069</v>
      </c>
      <c r="AV301">
        <v>3.425558506607996E-3</v>
      </c>
      <c r="AW301">
        <v>0.88144306637330394</v>
      </c>
      <c r="AX301">
        <v>9.3680241950093376E-2</v>
      </c>
      <c r="AY301">
        <v>0.388981179178228</v>
      </c>
      <c r="AZ301">
        <v>6.2155090377927102</v>
      </c>
      <c r="BA301">
        <v>0.58605198136799275</v>
      </c>
      <c r="BB301">
        <v>2.5401629307574399E-4</v>
      </c>
      <c r="BC301">
        <v>0.51893485824511287</v>
      </c>
      <c r="BD301">
        <v>0.1580389046983374</v>
      </c>
      <c r="BE301">
        <v>0.8923181160026018</v>
      </c>
      <c r="BF301">
        <v>-3.1476038628453468E-2</v>
      </c>
      <c r="BG301">
        <v>0.60022774397723855</v>
      </c>
      <c r="BH301">
        <v>3.1863678793204642</v>
      </c>
      <c r="BI301">
        <v>0.9631469641120558</v>
      </c>
      <c r="BJ301">
        <v>0.96610526785456485</v>
      </c>
      <c r="BK301">
        <v>0.76264725103492892</v>
      </c>
      <c r="BL301">
        <v>5.0381726002336276</v>
      </c>
      <c r="BM301">
        <v>0.7422271569630019</v>
      </c>
      <c r="BN301">
        <v>1.0322315487424369</v>
      </c>
      <c r="BO301">
        <v>0.52143082435441956</v>
      </c>
      <c r="BP301">
        <v>7.2137762400521707E-2</v>
      </c>
      <c r="BQ301">
        <v>0.95869701789143968</v>
      </c>
      <c r="BR301">
        <v>0.2127523010157146</v>
      </c>
      <c r="BS301">
        <v>0.28825295525926409</v>
      </c>
      <c r="BT301">
        <v>0.12271514562984449</v>
      </c>
      <c r="BU301">
        <v>0.80834807973659051</v>
      </c>
      <c r="BV301">
        <v>1.5235677303636339</v>
      </c>
      <c r="BW301">
        <v>0.45825953982076612</v>
      </c>
    </row>
    <row r="302" spans="1:75" x14ac:dyDescent="0.3">
      <c r="A302" s="1">
        <v>298</v>
      </c>
      <c r="B302">
        <v>0.27308256791273983</v>
      </c>
      <c r="C302">
        <v>7.104065885949952E-2</v>
      </c>
      <c r="D302">
        <v>6.5241042815551153E-2</v>
      </c>
      <c r="E302">
        <v>1.1738687946342041E-2</v>
      </c>
      <c r="F302">
        <v>0.82338513686105119</v>
      </c>
      <c r="G302">
        <v>4.5572052167507773E-2</v>
      </c>
      <c r="H302">
        <v>0.22474550056745729</v>
      </c>
      <c r="I302">
        <v>0.82992273557645413</v>
      </c>
      <c r="J302">
        <v>20.239633155602199</v>
      </c>
      <c r="K302">
        <v>0.52367619531390019</v>
      </c>
      <c r="L302">
        <v>31.07412509249103</v>
      </c>
      <c r="M302">
        <v>0.6532928348745618</v>
      </c>
      <c r="N302">
        <v>0.89967246155485237</v>
      </c>
      <c r="O302">
        <v>0.75427471007054792</v>
      </c>
      <c r="P302">
        <v>9.0009582849631276</v>
      </c>
      <c r="Q302">
        <v>0.32015334396030182</v>
      </c>
      <c r="R302">
        <v>0.94396797195861926</v>
      </c>
      <c r="S302">
        <v>9.6659127907696346E-2</v>
      </c>
      <c r="T302">
        <v>0.60625093983551692</v>
      </c>
      <c r="U302">
        <v>0.14403406993584639</v>
      </c>
      <c r="V302">
        <v>113.67987741285199</v>
      </c>
      <c r="W302">
        <v>0.65718228604379458</v>
      </c>
      <c r="X302">
        <v>0.8984955665467641</v>
      </c>
      <c r="Y302">
        <v>0.48342378385387319</v>
      </c>
      <c r="Z302">
        <v>0.95313831336243438</v>
      </c>
      <c r="AA302">
        <v>0.9946618204634754</v>
      </c>
      <c r="AB302">
        <v>9.6323116780033108E-2</v>
      </c>
      <c r="AC302">
        <v>0.19990902906968069</v>
      </c>
      <c r="AD302">
        <v>0.51249764684914001</v>
      </c>
      <c r="AE302">
        <v>0.71871470162963602</v>
      </c>
      <c r="AF302">
        <v>196.89191149345791</v>
      </c>
      <c r="AG302">
        <v>0.35667084237851671</v>
      </c>
      <c r="AH302">
        <v>0.87559380630344519</v>
      </c>
      <c r="AI302">
        <v>0.66488425427009212</v>
      </c>
      <c r="AJ302">
        <v>15.23343358775155</v>
      </c>
      <c r="AK302">
        <v>0.1356663174203952</v>
      </c>
      <c r="AL302">
        <v>25.65461029959944</v>
      </c>
      <c r="AM302">
        <v>0.72756294829244328</v>
      </c>
      <c r="AN302">
        <v>0.80706496080109602</v>
      </c>
      <c r="AO302">
        <v>0.5441560050068498</v>
      </c>
      <c r="AP302">
        <v>0.93429690441692537</v>
      </c>
      <c r="AQ302">
        <v>0.90824317742324034</v>
      </c>
      <c r="AR302">
        <v>73.181789058194994</v>
      </c>
      <c r="AS302">
        <v>0.62354443508810886</v>
      </c>
      <c r="AT302">
        <v>0.21235948316666539</v>
      </c>
      <c r="AU302">
        <v>0.20998127125308819</v>
      </c>
      <c r="AV302">
        <v>-1.696653673307328E-2</v>
      </c>
      <c r="AW302">
        <v>0.32367240883278781</v>
      </c>
      <c r="AX302">
        <v>9.9641577875530185E-2</v>
      </c>
      <c r="AY302">
        <v>0.88037276030690625</v>
      </c>
      <c r="AZ302">
        <v>5.6194434635314634</v>
      </c>
      <c r="BA302">
        <v>7.499836858058875E-3</v>
      </c>
      <c r="BB302">
        <v>2.4235036645781969E-4</v>
      </c>
      <c r="BC302">
        <v>0.1562296649193127</v>
      </c>
      <c r="BD302">
        <v>0.15945735644310299</v>
      </c>
      <c r="BE302">
        <v>0.9317313386693068</v>
      </c>
      <c r="BF302">
        <v>-3.2200644831861081E-2</v>
      </c>
      <c r="BG302">
        <v>0.38549018818306802</v>
      </c>
      <c r="BH302">
        <v>2.980875679149396</v>
      </c>
      <c r="BI302">
        <v>0.5359479929359845</v>
      </c>
      <c r="BJ302">
        <v>0.90345014913504318</v>
      </c>
      <c r="BK302">
        <v>0.20627984876633121</v>
      </c>
      <c r="BL302">
        <v>5.273828489564063</v>
      </c>
      <c r="BM302">
        <v>0.97189541891510434</v>
      </c>
      <c r="BN302">
        <v>0.98575984279119022</v>
      </c>
      <c r="BO302">
        <v>0.1627259461233567</v>
      </c>
      <c r="BP302">
        <v>7.1420422632618191E-2</v>
      </c>
      <c r="BQ302">
        <v>0.86138529669195318</v>
      </c>
      <c r="BR302">
        <v>0.21618842490322299</v>
      </c>
      <c r="BS302">
        <v>0.42035301122778568</v>
      </c>
      <c r="BT302">
        <v>0.12422335450315131</v>
      </c>
      <c r="BU302">
        <v>0.85478308199357367</v>
      </c>
      <c r="BV302">
        <v>1.500703023742588</v>
      </c>
      <c r="BW302">
        <v>0.4052890623018367</v>
      </c>
    </row>
    <row r="303" spans="1:75" x14ac:dyDescent="0.3">
      <c r="A303" s="1">
        <v>299</v>
      </c>
      <c r="B303">
        <v>0.38060945974914751</v>
      </c>
      <c r="C303">
        <v>0.97493379658533807</v>
      </c>
      <c r="D303">
        <v>8.922508846339848E-2</v>
      </c>
      <c r="E303">
        <v>0.36500247679207992</v>
      </c>
      <c r="F303">
        <v>0.88331837466569851</v>
      </c>
      <c r="G303">
        <v>0.57849596307780882</v>
      </c>
      <c r="H303">
        <v>0.2124999602338912</v>
      </c>
      <c r="I303">
        <v>0.62499920467740278</v>
      </c>
      <c r="J303">
        <v>20.069221148741541</v>
      </c>
      <c r="K303">
        <v>0.50689815703698904</v>
      </c>
      <c r="L303">
        <v>14.311744726609099</v>
      </c>
      <c r="M303">
        <v>0.1524003252378151</v>
      </c>
      <c r="N303">
        <v>0.91491501727866165</v>
      </c>
      <c r="O303">
        <v>0.8848297301686634</v>
      </c>
      <c r="P303">
        <v>8.3525145837163244</v>
      </c>
      <c r="Q303">
        <v>0.22478708068061279</v>
      </c>
      <c r="R303">
        <v>1.0467028449901901</v>
      </c>
      <c r="S303">
        <v>0.85797066339301331</v>
      </c>
      <c r="T303">
        <v>0.64096607619808721</v>
      </c>
      <c r="U303">
        <v>0.31720724673662748</v>
      </c>
      <c r="V303">
        <v>100.1595644135663</v>
      </c>
      <c r="W303">
        <v>0.15504099706184979</v>
      </c>
      <c r="X303">
        <v>0.91566073655829372</v>
      </c>
      <c r="Y303">
        <v>0.65886875993485083</v>
      </c>
      <c r="Z303">
        <v>0.8798840335741418</v>
      </c>
      <c r="AA303">
        <v>0.34979075354968581</v>
      </c>
      <c r="AB303">
        <v>0.1010647544087965</v>
      </c>
      <c r="AC303">
        <v>0.60080693112439376</v>
      </c>
      <c r="AD303">
        <v>0.5164767864182932</v>
      </c>
      <c r="AE303">
        <v>0.77523883023105356</v>
      </c>
      <c r="AF303">
        <v>197.26914816339041</v>
      </c>
      <c r="AG303">
        <v>0.37277934786141032</v>
      </c>
      <c r="AH303">
        <v>0.89033203354854573</v>
      </c>
      <c r="AI303">
        <v>0.79050010216061095</v>
      </c>
      <c r="AJ303">
        <v>14.57972535486088</v>
      </c>
      <c r="AK303">
        <v>6.3088287460681897E-3</v>
      </c>
      <c r="AL303">
        <v>25.011871513284461</v>
      </c>
      <c r="AM303">
        <v>0.50473733068757254</v>
      </c>
      <c r="AN303">
        <v>0.7519262568173376</v>
      </c>
      <c r="AO303">
        <v>0.19953910510835979</v>
      </c>
      <c r="AP303">
        <v>0.89928964302701597</v>
      </c>
      <c r="AQ303">
        <v>0.48823080142652558</v>
      </c>
      <c r="AR303">
        <v>72.244532539248468</v>
      </c>
      <c r="AS303">
        <v>0.55346490150967353</v>
      </c>
      <c r="AT303">
        <v>0.26163417235333092</v>
      </c>
      <c r="AU303">
        <v>0.79116919347017189</v>
      </c>
      <c r="AV303">
        <v>-1.644210590389375E-2</v>
      </c>
      <c r="AW303">
        <v>0.33801679693944892</v>
      </c>
      <c r="AX303">
        <v>8.9307099477920177E-2</v>
      </c>
      <c r="AY303">
        <v>8.8499830169038035E-2</v>
      </c>
      <c r="AZ303">
        <v>5.8996813280602982</v>
      </c>
      <c r="BA303">
        <v>0.16669812459249181</v>
      </c>
      <c r="BB303">
        <v>2.4962518943228801E-4</v>
      </c>
      <c r="BC303">
        <v>0.35779041781729548</v>
      </c>
      <c r="BD303">
        <v>0.1495489387043504</v>
      </c>
      <c r="BE303">
        <v>0.4703813720509874</v>
      </c>
      <c r="BF303">
        <v>-3.163630759535821E-2</v>
      </c>
      <c r="BG303">
        <v>0.55391128054076333</v>
      </c>
      <c r="BH303">
        <v>2.7803978208149722</v>
      </c>
      <c r="BI303">
        <v>6.5380470903222812E-2</v>
      </c>
      <c r="BJ303">
        <v>0.99886557987626989</v>
      </c>
      <c r="BK303">
        <v>0.94242223147751936</v>
      </c>
      <c r="BL303">
        <v>5.1446316839187718</v>
      </c>
      <c r="BM303">
        <v>0.87462388476356234</v>
      </c>
      <c r="BN303">
        <v>1.056660137130478</v>
      </c>
      <c r="BO303">
        <v>0.72533817216809127</v>
      </c>
      <c r="BP303">
        <v>7.1090303563777324E-2</v>
      </c>
      <c r="BQ303">
        <v>0.79739219563768948</v>
      </c>
      <c r="BR303">
        <v>0.2228466225330161</v>
      </c>
      <c r="BS303">
        <v>0.69760856878836086</v>
      </c>
      <c r="BT303">
        <v>0.1218957986192227</v>
      </c>
      <c r="BU303">
        <v>0.78312187867064942</v>
      </c>
      <c r="BV303">
        <v>1.646186263274861</v>
      </c>
      <c r="BW303">
        <v>0.74232888514968476</v>
      </c>
    </row>
    <row r="304" spans="1:75" x14ac:dyDescent="0.3">
      <c r="A304" s="1">
        <v>300</v>
      </c>
      <c r="B304">
        <v>0.32580089382733191</v>
      </c>
      <c r="C304">
        <v>0.63296617621180862</v>
      </c>
      <c r="D304">
        <v>8.0117881452561393E-2</v>
      </c>
      <c r="E304">
        <v>0.17296117698261271</v>
      </c>
      <c r="F304">
        <v>0.91495505217980078</v>
      </c>
      <c r="G304">
        <v>0.98939520895477795</v>
      </c>
      <c r="H304">
        <v>0.2160998925522177</v>
      </c>
      <c r="I304">
        <v>0.69354205734101682</v>
      </c>
      <c r="J304">
        <v>15.443453592463561</v>
      </c>
      <c r="K304">
        <v>0.14815593506652211</v>
      </c>
      <c r="L304">
        <v>23.1244227832597</v>
      </c>
      <c r="M304">
        <v>0.39787122697837812</v>
      </c>
      <c r="N304">
        <v>0.86583992760933826</v>
      </c>
      <c r="O304">
        <v>0.45181672057389949</v>
      </c>
      <c r="P304">
        <v>8.6986704080923865</v>
      </c>
      <c r="Q304">
        <v>0.27360325575396599</v>
      </c>
      <c r="R304">
        <v>0.97480515357062814</v>
      </c>
      <c r="S304">
        <v>0.2797905500362628</v>
      </c>
      <c r="T304">
        <v>0.78773110613604691</v>
      </c>
      <c r="U304">
        <v>0.99446426964096357</v>
      </c>
      <c r="V304">
        <v>106.1537424529746</v>
      </c>
      <c r="W304">
        <v>0.34408541208506849</v>
      </c>
      <c r="X304">
        <v>0.89951599442628538</v>
      </c>
      <c r="Y304">
        <v>0.49463662087202143</v>
      </c>
      <c r="Z304">
        <v>0.88149153318693507</v>
      </c>
      <c r="AA304">
        <v>0.36680663994816098</v>
      </c>
      <c r="AB304">
        <v>9.9019423405698748E-2</v>
      </c>
      <c r="AC304">
        <v>0.40674999285633118</v>
      </c>
      <c r="AD304">
        <v>0.49305712318538791</v>
      </c>
      <c r="AE304">
        <v>0.37078317140033268</v>
      </c>
      <c r="AF304">
        <v>209.1000470147325</v>
      </c>
      <c r="AG304">
        <v>0.85148878114869786</v>
      </c>
      <c r="AH304">
        <v>0.78778792299812428</v>
      </c>
      <c r="AI304">
        <v>1.285200247445943E-2</v>
      </c>
      <c r="AJ304">
        <v>16.023650644572839</v>
      </c>
      <c r="AK304">
        <v>0.51467240422741678</v>
      </c>
      <c r="AL304">
        <v>25.303952026683898</v>
      </c>
      <c r="AM304">
        <v>0.61418986391153907</v>
      </c>
      <c r="AN304">
        <v>0.83270952608688042</v>
      </c>
      <c r="AO304">
        <v>0.70443453804300238</v>
      </c>
      <c r="AP304">
        <v>0.88926057672199899</v>
      </c>
      <c r="AQ304">
        <v>0.33702839152554859</v>
      </c>
      <c r="AR304">
        <v>72.499686686206104</v>
      </c>
      <c r="AS304">
        <v>0.5731352309543053</v>
      </c>
      <c r="AT304">
        <v>0.1963338757311813</v>
      </c>
      <c r="AU304">
        <v>0.1011144704081593</v>
      </c>
      <c r="AV304">
        <v>2.428599943165768E-4</v>
      </c>
      <c r="AW304">
        <v>0.79438894951631767</v>
      </c>
      <c r="AX304">
        <v>9.9094997188701739E-2</v>
      </c>
      <c r="AY304">
        <v>0.85050845138885212</v>
      </c>
      <c r="AZ304">
        <v>6.3624735951870441</v>
      </c>
      <c r="BA304">
        <v>0.77467204698630521</v>
      </c>
      <c r="BB304">
        <v>2.4526187297397488E-4</v>
      </c>
      <c r="BC304">
        <v>0.22701577235881051</v>
      </c>
      <c r="BD304">
        <v>0.15069770592800011</v>
      </c>
      <c r="BE304">
        <v>0.54543196506230207</v>
      </c>
      <c r="BF304">
        <v>-3.2920708940697617E-2</v>
      </c>
      <c r="BG304">
        <v>0.21236299795898689</v>
      </c>
      <c r="BH304">
        <v>3.064008068199247</v>
      </c>
      <c r="BI304">
        <v>0.76643129172645841</v>
      </c>
      <c r="BJ304">
        <v>0.91335881866597812</v>
      </c>
      <c r="BK304">
        <v>0.27979760731484449</v>
      </c>
      <c r="BL304">
        <v>5.2489679125238373</v>
      </c>
      <c r="BM304">
        <v>0.9585796549398502</v>
      </c>
      <c r="BN304">
        <v>1.0021360843903799</v>
      </c>
      <c r="BO304">
        <v>0.26606801666124441</v>
      </c>
      <c r="BP304">
        <v>7.1861994778868218E-2</v>
      </c>
      <c r="BQ304">
        <v>0.92805245092648947</v>
      </c>
      <c r="BR304">
        <v>0.2113249684622675</v>
      </c>
      <c r="BS304">
        <v>0.24068330841741781</v>
      </c>
      <c r="BT304">
        <v>0.12624397199232851</v>
      </c>
      <c r="BU304">
        <v>0.91699421158646821</v>
      </c>
      <c r="BV304">
        <v>1.636578538213709</v>
      </c>
      <c r="BW304">
        <v>0.72007074762819245</v>
      </c>
    </row>
    <row r="305" spans="1:75" x14ac:dyDescent="0.3">
      <c r="A305" s="1">
        <v>301</v>
      </c>
      <c r="B305">
        <v>0.30238978118187088</v>
      </c>
      <c r="C305">
        <v>0.36481634548513092</v>
      </c>
      <c r="D305">
        <v>0.1002881303738746</v>
      </c>
      <c r="E305">
        <v>0.69162079035129842</v>
      </c>
      <c r="F305">
        <v>0.84013389410792128</v>
      </c>
      <c r="G305">
        <v>0.13422745468881961</v>
      </c>
      <c r="H305">
        <v>0.23746514294782339</v>
      </c>
      <c r="I305">
        <v>0.95810062898173298</v>
      </c>
      <c r="J305">
        <v>23.769189030757438</v>
      </c>
      <c r="K305">
        <v>0.80588497332783326</v>
      </c>
      <c r="L305">
        <v>24.03565348158865</v>
      </c>
      <c r="M305">
        <v>0.42984405784091761</v>
      </c>
      <c r="N305">
        <v>0.79201696673524313</v>
      </c>
      <c r="O305">
        <v>5.9442236025788971E-2</v>
      </c>
      <c r="P305">
        <v>9.2438768037983969</v>
      </c>
      <c r="Q305">
        <v>0.36020980651636197</v>
      </c>
      <c r="R305">
        <v>1.037459208508843</v>
      </c>
      <c r="S305">
        <v>0.80443246998298235</v>
      </c>
      <c r="T305">
        <v>0.68143841012512607</v>
      </c>
      <c r="U305">
        <v>0.59442874620531017</v>
      </c>
      <c r="V305">
        <v>109.9751708256255</v>
      </c>
      <c r="W305">
        <v>0.50341411668961755</v>
      </c>
      <c r="X305">
        <v>0.88647689096507731</v>
      </c>
      <c r="Y305">
        <v>0.36103178096816763</v>
      </c>
      <c r="Z305">
        <v>0.90137152023432421</v>
      </c>
      <c r="AA305">
        <v>0.61028360094849721</v>
      </c>
      <c r="AB305">
        <v>9.3479089560449632E-2</v>
      </c>
      <c r="AC305">
        <v>6.0520320848147742E-2</v>
      </c>
      <c r="AD305">
        <v>0.49500158022965079</v>
      </c>
      <c r="AE305">
        <v>0.4050284446331392</v>
      </c>
      <c r="AF305">
        <v>195.80962084892599</v>
      </c>
      <c r="AG305">
        <v>0.312430139233495</v>
      </c>
      <c r="AH305">
        <v>0.88662659373603758</v>
      </c>
      <c r="AI305">
        <v>0.76168189755370908</v>
      </c>
      <c r="AJ305">
        <v>16.29565688535277</v>
      </c>
      <c r="AK305">
        <v>0.66771270298288132</v>
      </c>
      <c r="AL305">
        <v>25.15381414338114</v>
      </c>
      <c r="AM305">
        <v>0.55963295409612857</v>
      </c>
      <c r="AN305">
        <v>0.76054748714193166</v>
      </c>
      <c r="AO305">
        <v>0.25342179463707259</v>
      </c>
      <c r="AP305">
        <v>0.88305858687665917</v>
      </c>
      <c r="AQ305">
        <v>0.25750581997427868</v>
      </c>
      <c r="AR305">
        <v>72.743771591844748</v>
      </c>
      <c r="AS305">
        <v>0.59153756318338047</v>
      </c>
      <c r="AT305">
        <v>0.1836763300690496</v>
      </c>
      <c r="AU305">
        <v>4.2935708144805518E-2</v>
      </c>
      <c r="AV305">
        <v>-2.7316934861120041E-2</v>
      </c>
      <c r="AW305">
        <v>4.0565239028445332E-2</v>
      </c>
      <c r="AX305">
        <v>9.3261207708850213E-2</v>
      </c>
      <c r="AY305">
        <v>0.3509705024642305</v>
      </c>
      <c r="AZ305">
        <v>6.5172205702126877</v>
      </c>
      <c r="BA305">
        <v>0.91175947503656973</v>
      </c>
      <c r="BB305">
        <v>2.5887230575392299E-4</v>
      </c>
      <c r="BC305">
        <v>0.6884651896588474</v>
      </c>
      <c r="BD305">
        <v>0.15236988792996531</v>
      </c>
      <c r="BE305">
        <v>0.64551170910747235</v>
      </c>
      <c r="BF305">
        <v>-3.2771007829695858E-2</v>
      </c>
      <c r="BG305">
        <v>0.24413771352763791</v>
      </c>
      <c r="BH305">
        <v>3.1193600743711589</v>
      </c>
      <c r="BI305">
        <v>0.87644374361068778</v>
      </c>
      <c r="BJ305">
        <v>0.9229651191241075</v>
      </c>
      <c r="BK305">
        <v>0.36174888833981522</v>
      </c>
      <c r="BL305">
        <v>4.4562326466172912</v>
      </c>
      <c r="BM305">
        <v>4.4511820350674677E-3</v>
      </c>
      <c r="BN305">
        <v>1.029689537094187</v>
      </c>
      <c r="BO305">
        <v>0.49699033974070578</v>
      </c>
      <c r="BP305">
        <v>6.8030591555282779E-2</v>
      </c>
      <c r="BQ305">
        <v>5.9006608545565033E-2</v>
      </c>
      <c r="BR305">
        <v>0.21421400351313841</v>
      </c>
      <c r="BS305">
        <v>0.34141099504604061</v>
      </c>
      <c r="BT305">
        <v>0.10637740246378941</v>
      </c>
      <c r="BU305">
        <v>0.30533874580632248</v>
      </c>
      <c r="BV305">
        <v>1.541396971116527</v>
      </c>
      <c r="BW305">
        <v>0.49956439503423422</v>
      </c>
    </row>
    <row r="306" spans="1:75" x14ac:dyDescent="0.3">
      <c r="A306" s="1">
        <v>302</v>
      </c>
      <c r="B306">
        <v>0.31668731894282193</v>
      </c>
      <c r="C306">
        <v>0.5372664783376615</v>
      </c>
      <c r="D306">
        <v>8.7321242330557589E-2</v>
      </c>
      <c r="E306">
        <v>0.31899584721583418</v>
      </c>
      <c r="F306">
        <v>0.90239258025490987</v>
      </c>
      <c r="G306">
        <v>0.870824487466754</v>
      </c>
      <c r="H306">
        <v>0.19195563576807911</v>
      </c>
      <c r="I306">
        <v>0.15332991162654019</v>
      </c>
      <c r="J306">
        <v>21.378002662058481</v>
      </c>
      <c r="K306">
        <v>0.62830580952264636</v>
      </c>
      <c r="L306">
        <v>14.99734133948798</v>
      </c>
      <c r="M306">
        <v>0.16735137444428211</v>
      </c>
      <c r="N306">
        <v>0.85613760855713561</v>
      </c>
      <c r="O306">
        <v>0.37930130792673189</v>
      </c>
      <c r="P306">
        <v>8.7800267352329513</v>
      </c>
      <c r="Q306">
        <v>0.28577204238151771</v>
      </c>
      <c r="R306">
        <v>1.045966212286771</v>
      </c>
      <c r="S306">
        <v>0.85401748926808496</v>
      </c>
      <c r="T306">
        <v>0.74353897370720823</v>
      </c>
      <c r="U306">
        <v>0.90498633903411552</v>
      </c>
      <c r="V306">
        <v>95.914694920855339</v>
      </c>
      <c r="W306">
        <v>6.6148259189168973E-2</v>
      </c>
      <c r="X306">
        <v>0.90298705248537448</v>
      </c>
      <c r="Y306">
        <v>0.53263870153191462</v>
      </c>
      <c r="Z306">
        <v>0.91610701370299341</v>
      </c>
      <c r="AA306">
        <v>0.78156527822344601</v>
      </c>
      <c r="AB306">
        <v>9.9011662579838053E-2</v>
      </c>
      <c r="AC306">
        <v>0.4060503122642663</v>
      </c>
      <c r="AD306">
        <v>0.46579475107279472</v>
      </c>
      <c r="AE306">
        <v>4.9894832290309582E-2</v>
      </c>
      <c r="AF306">
        <v>206.9147553827865</v>
      </c>
      <c r="AG306">
        <v>0.78597046663460557</v>
      </c>
      <c r="AH306">
        <v>0.86480493637019051</v>
      </c>
      <c r="AI306">
        <v>0.55431054909080479</v>
      </c>
      <c r="AJ306">
        <v>16.833939301633229</v>
      </c>
      <c r="AK306">
        <v>0.88538105594097949</v>
      </c>
      <c r="AL306">
        <v>24.757863477145651</v>
      </c>
      <c r="AM306">
        <v>0.40783579851426099</v>
      </c>
      <c r="AN306">
        <v>0.76554940381640446</v>
      </c>
      <c r="AO306">
        <v>0.28468377385252758</v>
      </c>
      <c r="AP306">
        <v>0.92433601508345897</v>
      </c>
      <c r="AQ306">
        <v>0.82334446942676898</v>
      </c>
      <c r="AR306">
        <v>68.171816989951708</v>
      </c>
      <c r="AS306">
        <v>0.2493506326024548</v>
      </c>
      <c r="AT306">
        <v>0.24666960163708099</v>
      </c>
      <c r="AU306">
        <v>0.57533853001917179</v>
      </c>
      <c r="AV306">
        <v>-6.4385204421197788E-3</v>
      </c>
      <c r="AW306">
        <v>0.61163784348687689</v>
      </c>
      <c r="AX306">
        <v>9.4169395701450803E-2</v>
      </c>
      <c r="AY306">
        <v>0.43582405890118908</v>
      </c>
      <c r="AZ306">
        <v>5.8937870389439944</v>
      </c>
      <c r="BA306">
        <v>0.1612189194705145</v>
      </c>
      <c r="BB306">
        <v>2.3710929976973469E-4</v>
      </c>
      <c r="BC306">
        <v>6.2042917638278849E-2</v>
      </c>
      <c r="BD306">
        <v>0.15998369953008429</v>
      </c>
      <c r="BE306">
        <v>0.94408162132338513</v>
      </c>
      <c r="BF306">
        <v>-3.3468523655663558E-2</v>
      </c>
      <c r="BG306">
        <v>0.1149649548174692</v>
      </c>
      <c r="BH306">
        <v>3.141460018140835</v>
      </c>
      <c r="BI306">
        <v>0.91066508493918108</v>
      </c>
      <c r="BJ306">
        <v>0.99344364211232261</v>
      </c>
      <c r="BK306">
        <v>0.92111099657269568</v>
      </c>
      <c r="BL306">
        <v>4.9040502483151789</v>
      </c>
      <c r="BM306">
        <v>0.50823165105677059</v>
      </c>
      <c r="BN306">
        <v>1.0550087460258371</v>
      </c>
      <c r="BO306">
        <v>0.71332662378817646</v>
      </c>
      <c r="BP306">
        <v>7.11054836241206E-2</v>
      </c>
      <c r="BQ306">
        <v>0.80060042786248786</v>
      </c>
      <c r="BR306">
        <v>0.22311423914597081</v>
      </c>
      <c r="BS306">
        <v>0.70707998560953089</v>
      </c>
      <c r="BT306">
        <v>0.11355818396213641</v>
      </c>
      <c r="BU306">
        <v>0.52642192001651378</v>
      </c>
      <c r="BV306">
        <v>1.673574385385336</v>
      </c>
      <c r="BW306">
        <v>0.80577872207885204</v>
      </c>
    </row>
    <row r="307" spans="1:75" x14ac:dyDescent="0.3">
      <c r="A307" s="1">
        <v>303</v>
      </c>
      <c r="B307">
        <v>0.29641561255473159</v>
      </c>
      <c r="C307">
        <v>0.28725454517746091</v>
      </c>
      <c r="D307">
        <v>8.5109343348104036E-2</v>
      </c>
      <c r="E307">
        <v>0.26943552280896421</v>
      </c>
      <c r="F307">
        <v>0.85631195129286619</v>
      </c>
      <c r="G307">
        <v>0.26425298820084409</v>
      </c>
      <c r="H307">
        <v>0.20878430628760289</v>
      </c>
      <c r="I307">
        <v>0.54700442448156505</v>
      </c>
      <c r="J307">
        <v>15.19230045404136</v>
      </c>
      <c r="K307">
        <v>0.13479992002519081</v>
      </c>
      <c r="L307">
        <v>21.40856998026916</v>
      </c>
      <c r="M307">
        <v>0.34101701532744189</v>
      </c>
      <c r="N307">
        <v>0.81425819113343922</v>
      </c>
      <c r="O307">
        <v>0.13902814754086659</v>
      </c>
      <c r="P307">
        <v>12.17734059912447</v>
      </c>
      <c r="Q307">
        <v>0.84065187813297948</v>
      </c>
      <c r="R307">
        <v>0.9496059500561107</v>
      </c>
      <c r="S307">
        <v>0.1230375140484674</v>
      </c>
      <c r="T307">
        <v>0.65526909174415926</v>
      </c>
      <c r="U307">
        <v>0.40818708971896572</v>
      </c>
      <c r="V307">
        <v>98.36473009713778</v>
      </c>
      <c r="W307">
        <v>0.112903933265968</v>
      </c>
      <c r="X307">
        <v>0.9067589138102099</v>
      </c>
      <c r="Y307">
        <v>0.57227910925579806</v>
      </c>
      <c r="Z307">
        <v>0.91421037649254278</v>
      </c>
      <c r="AA307">
        <v>0.76228008832713401</v>
      </c>
      <c r="AB307">
        <v>0.1033559295826345</v>
      </c>
      <c r="AC307">
        <v>0.77928164144544387</v>
      </c>
      <c r="AD307">
        <v>0.52754069572896878</v>
      </c>
      <c r="AE307">
        <v>0.89911593033224746</v>
      </c>
      <c r="AF307">
        <v>192.38303117668801</v>
      </c>
      <c r="AG307">
        <v>0.1916743264035321</v>
      </c>
      <c r="AH307">
        <v>0.84218308952755794</v>
      </c>
      <c r="AI307">
        <v>0.31428702660377078</v>
      </c>
      <c r="AJ307">
        <v>15.995299816869061</v>
      </c>
      <c r="AK307">
        <v>0.49706670033250999</v>
      </c>
      <c r="AL307">
        <v>23.98706206865954</v>
      </c>
      <c r="AM307">
        <v>0.17690828768368</v>
      </c>
      <c r="AN307">
        <v>0.82911154379323215</v>
      </c>
      <c r="AO307">
        <v>0.68194714870770068</v>
      </c>
      <c r="AP307">
        <v>0.8971203409833205</v>
      </c>
      <c r="AQ307">
        <v>0.45315741028483392</v>
      </c>
      <c r="AR307">
        <v>70.650349478544086</v>
      </c>
      <c r="AS307">
        <v>0.4235463351447829</v>
      </c>
      <c r="AT307">
        <v>0.26528450330099118</v>
      </c>
      <c r="AU307">
        <v>0.84495378897756035</v>
      </c>
      <c r="AV307">
        <v>-3.2955157022893462E-3</v>
      </c>
      <c r="AW307">
        <v>0.69760624446692154</v>
      </c>
      <c r="AX307">
        <v>9.6641210295852514E-2</v>
      </c>
      <c r="AY307">
        <v>0.67547579541476677</v>
      </c>
      <c r="AZ307">
        <v>5.992219562264002</v>
      </c>
      <c r="BA307">
        <v>0.26472209689151471</v>
      </c>
      <c r="BB307">
        <v>2.6157886741398742E-4</v>
      </c>
      <c r="BC307">
        <v>0.76703327425377021</v>
      </c>
      <c r="BD307">
        <v>0.15813858508037151</v>
      </c>
      <c r="BE307">
        <v>0.89537996733488867</v>
      </c>
      <c r="BF307">
        <v>-3.2109191564258191E-2</v>
      </c>
      <c r="BG307">
        <v>0.41114519350426348</v>
      </c>
      <c r="BH307">
        <v>2.8504595728490689</v>
      </c>
      <c r="BI307">
        <v>0.1785072951500071</v>
      </c>
      <c r="BJ307">
        <v>0.89710352888095946</v>
      </c>
      <c r="BK307">
        <v>0.16506657001064851</v>
      </c>
      <c r="BL307">
        <v>5.2995862314858027</v>
      </c>
      <c r="BM307">
        <v>0.98297657322586662</v>
      </c>
      <c r="BN307">
        <v>1.0690001999309411</v>
      </c>
      <c r="BO307">
        <v>0.80695756391367768</v>
      </c>
      <c r="BP307">
        <v>6.9194411282235926E-2</v>
      </c>
      <c r="BQ307">
        <v>0.26752449308912818</v>
      </c>
      <c r="BR307">
        <v>0.2178662148873344</v>
      </c>
      <c r="BS307">
        <v>0.49388189919214442</v>
      </c>
      <c r="BT307">
        <v>0.1150033279278463</v>
      </c>
      <c r="BU307">
        <v>0.57091526871447995</v>
      </c>
      <c r="BV307">
        <v>1.6817930652412729</v>
      </c>
      <c r="BW307">
        <v>0.82481887001337373</v>
      </c>
    </row>
    <row r="308" spans="1:75" x14ac:dyDescent="0.3">
      <c r="A308" s="1">
        <v>304</v>
      </c>
      <c r="B308">
        <v>0.33333409387205731</v>
      </c>
      <c r="C308">
        <v>0.70371046400935511</v>
      </c>
      <c r="D308">
        <v>0.10281869599198119</v>
      </c>
      <c r="E308">
        <v>0.76571650205082253</v>
      </c>
      <c r="F308">
        <v>0.91433448992010202</v>
      </c>
      <c r="G308">
        <v>0.98662583147273897</v>
      </c>
      <c r="H308">
        <v>0.22717030910292019</v>
      </c>
      <c r="I308">
        <v>0.86101472361167763</v>
      </c>
      <c r="J308">
        <v>12.734455290899421</v>
      </c>
      <c r="K308">
        <v>3.738622868963918E-2</v>
      </c>
      <c r="L308">
        <v>19.505032998061221</v>
      </c>
      <c r="M308">
        <v>0.28307017280911989</v>
      </c>
      <c r="N308">
        <v>0.93544748777648212</v>
      </c>
      <c r="O308">
        <v>0.98342334417741228</v>
      </c>
      <c r="P308">
        <v>10.202883729924441</v>
      </c>
      <c r="Q308">
        <v>0.5397535098275279</v>
      </c>
      <c r="R308">
        <v>0.92981294115383606</v>
      </c>
      <c r="S308">
        <v>4.4440573012104523E-2</v>
      </c>
      <c r="T308">
        <v>0.73647514547321991</v>
      </c>
      <c r="U308">
        <v>0.88054630390607591</v>
      </c>
      <c r="V308">
        <v>101.54194351934321</v>
      </c>
      <c r="W308">
        <v>0.19204047815428291</v>
      </c>
      <c r="X308">
        <v>0.86457659504023454</v>
      </c>
      <c r="Y308">
        <v>0.18386448927072521</v>
      </c>
      <c r="Z308">
        <v>0.83174602611472725</v>
      </c>
      <c r="AA308">
        <v>2.747779303260911E-2</v>
      </c>
      <c r="AB308">
        <v>0.1063623399562357</v>
      </c>
      <c r="AC308">
        <v>0.93383714703000309</v>
      </c>
      <c r="AD308">
        <v>0.48498535349927863</v>
      </c>
      <c r="AE308">
        <v>0.24479499189389731</v>
      </c>
      <c r="AF308">
        <v>202.2324441016402</v>
      </c>
      <c r="AG308">
        <v>0.60539244674832426</v>
      </c>
      <c r="AH308">
        <v>0.84880883054376577</v>
      </c>
      <c r="AI308">
        <v>0.37833701509774609</v>
      </c>
      <c r="AJ308">
        <v>15.828439281902661</v>
      </c>
      <c r="AK308">
        <v>0.39852319962550742</v>
      </c>
      <c r="AL308">
        <v>25.552320210682609</v>
      </c>
      <c r="AM308">
        <v>0.69652347506276469</v>
      </c>
      <c r="AN308">
        <v>0.77117527437663203</v>
      </c>
      <c r="AO308">
        <v>0.31984546485394988</v>
      </c>
      <c r="AP308">
        <v>0.90592240854708039</v>
      </c>
      <c r="AQ308">
        <v>0.59383529203487762</v>
      </c>
      <c r="AR308">
        <v>72.695451708361929</v>
      </c>
      <c r="AS308">
        <v>0.58792676227373619</v>
      </c>
      <c r="AT308">
        <v>0.25572819549480003</v>
      </c>
      <c r="AU308">
        <v>0.7018908863886828</v>
      </c>
      <c r="AV308">
        <v>2.7024889729102362E-3</v>
      </c>
      <c r="AW308">
        <v>0.8616654533071727</v>
      </c>
      <c r="AX308">
        <v>9.6775477030005677E-2</v>
      </c>
      <c r="AY308">
        <v>0.68678599759803793</v>
      </c>
      <c r="AZ308">
        <v>5.9052412116735002</v>
      </c>
      <c r="BA308">
        <v>0.1719503882022399</v>
      </c>
      <c r="BB308">
        <v>2.5089406391731641E-4</v>
      </c>
      <c r="BC308">
        <v>0.40137941196846488</v>
      </c>
      <c r="BD308">
        <v>0.14537445730923559</v>
      </c>
      <c r="BE308">
        <v>0.23917636546922871</v>
      </c>
      <c r="BF308">
        <v>-3.1009747893992402E-2</v>
      </c>
      <c r="BG308">
        <v>0.7205480316575521</v>
      </c>
      <c r="BH308">
        <v>2.912446749672033</v>
      </c>
      <c r="BI308">
        <v>0.32499374172987539</v>
      </c>
      <c r="BJ308">
        <v>0.93479722617783934</v>
      </c>
      <c r="BK308">
        <v>0.4771355284254778</v>
      </c>
      <c r="BL308">
        <v>5.1739167613581412</v>
      </c>
      <c r="BM308">
        <v>0.90276558512712546</v>
      </c>
      <c r="BN308">
        <v>1.009126839736352</v>
      </c>
      <c r="BO308">
        <v>0.31788188354606428</v>
      </c>
      <c r="BP308">
        <v>6.942974289595398E-2</v>
      </c>
      <c r="BQ308">
        <v>0.32798058557993442</v>
      </c>
      <c r="BR308">
        <v>0.2218082379285001</v>
      </c>
      <c r="BS308">
        <v>0.65943154781009428</v>
      </c>
      <c r="BT308">
        <v>0.12180549169635541</v>
      </c>
      <c r="BU308">
        <v>0.78034149311438905</v>
      </c>
      <c r="BV308">
        <v>1.355435999468249</v>
      </c>
      <c r="BW308">
        <v>6.8750143561332522E-2</v>
      </c>
    </row>
    <row r="309" spans="1:75" x14ac:dyDescent="0.3">
      <c r="A309" s="1">
        <v>305</v>
      </c>
      <c r="B309">
        <v>0.30313402064755829</v>
      </c>
      <c r="C309">
        <v>0.37446546960615579</v>
      </c>
      <c r="D309">
        <v>0.10043889515838519</v>
      </c>
      <c r="E309">
        <v>0.69631998204393297</v>
      </c>
      <c r="F309">
        <v>0.88946301988390108</v>
      </c>
      <c r="G309">
        <v>0.66696932722893953</v>
      </c>
      <c r="H309">
        <v>0.23253768600587149</v>
      </c>
      <c r="I309">
        <v>0.91868469065878999</v>
      </c>
      <c r="J309">
        <v>15.6820927825963</v>
      </c>
      <c r="K309">
        <v>0.1614308919501648</v>
      </c>
      <c r="L309">
        <v>17.972753218088549</v>
      </c>
      <c r="M309">
        <v>0.2403421564273156</v>
      </c>
      <c r="N309">
        <v>0.82375446536141461</v>
      </c>
      <c r="O309">
        <v>0.18315651967091109</v>
      </c>
      <c r="P309">
        <v>11.28997435831827</v>
      </c>
      <c r="Q309">
        <v>0.72471419476128096</v>
      </c>
      <c r="R309">
        <v>0.97367146263539606</v>
      </c>
      <c r="S309">
        <v>0.27137422034192771</v>
      </c>
      <c r="T309">
        <v>0.74200147022973018</v>
      </c>
      <c r="U309">
        <v>0.89990465733638181</v>
      </c>
      <c r="V309">
        <v>118.2593319147788</v>
      </c>
      <c r="W309">
        <v>0.80799548198775772</v>
      </c>
      <c r="X309">
        <v>0.93755366114112582</v>
      </c>
      <c r="Y309">
        <v>0.83020873705556386</v>
      </c>
      <c r="Z309">
        <v>0.88531915034426079</v>
      </c>
      <c r="AA309">
        <v>0.40894984021548192</v>
      </c>
      <c r="AB309">
        <v>0.10137416316595289</v>
      </c>
      <c r="AC309">
        <v>0.62797469456197663</v>
      </c>
      <c r="AD309">
        <v>0.47608139485574458</v>
      </c>
      <c r="AE309">
        <v>0.1360478315242524</v>
      </c>
      <c r="AF309">
        <v>197.0519389088366</v>
      </c>
      <c r="AG309">
        <v>0.36346077568837049</v>
      </c>
      <c r="AH309">
        <v>0.93171872467926131</v>
      </c>
      <c r="AI309">
        <v>0.98621181552280013</v>
      </c>
      <c r="AJ309">
        <v>16.125306717787421</v>
      </c>
      <c r="AK309">
        <v>0.57524994597599599</v>
      </c>
      <c r="AL309">
        <v>25.069107629008951</v>
      </c>
      <c r="AM309">
        <v>0.52726098245259945</v>
      </c>
      <c r="AN309">
        <v>0.84262781945290099</v>
      </c>
      <c r="AO309">
        <v>0.76642387158063086</v>
      </c>
      <c r="AP309">
        <v>0.90587935926024932</v>
      </c>
      <c r="AQ309">
        <v>0.59318836748872761</v>
      </c>
      <c r="AR309">
        <v>71.672678037455398</v>
      </c>
      <c r="AS309">
        <v>0.50777026816827375</v>
      </c>
      <c r="AT309">
        <v>0.27734640389483201</v>
      </c>
      <c r="AU309">
        <v>0.96589570012859072</v>
      </c>
      <c r="AV309">
        <v>-1.389521970378525E-4</v>
      </c>
      <c r="AW309">
        <v>0.78394550883375669</v>
      </c>
      <c r="AX309">
        <v>9.0813991913971714E-2</v>
      </c>
      <c r="AY309">
        <v>0.1680088984133877</v>
      </c>
      <c r="AZ309">
        <v>6.1665329497034191</v>
      </c>
      <c r="BA309">
        <v>0.51054920017443994</v>
      </c>
      <c r="BB309">
        <v>2.534110343976245E-4</v>
      </c>
      <c r="BC309">
        <v>0.49525580103527322</v>
      </c>
      <c r="BD309">
        <v>0.14941451406333589</v>
      </c>
      <c r="BE309">
        <v>0.46172936818246058</v>
      </c>
      <c r="BF309">
        <v>-3.3058376878890593E-2</v>
      </c>
      <c r="BG309">
        <v>0.18509690271672841</v>
      </c>
      <c r="BH309">
        <v>3.0752685319007909</v>
      </c>
      <c r="BI309">
        <v>0.79162582129103631</v>
      </c>
      <c r="BJ309">
        <v>0.95178848769388846</v>
      </c>
      <c r="BK309">
        <v>0.64569620169358255</v>
      </c>
      <c r="BL309">
        <v>4.7593917541321193</v>
      </c>
      <c r="BM309">
        <v>0.25421615546755472</v>
      </c>
      <c r="BN309">
        <v>1.0301011818599659</v>
      </c>
      <c r="BO309">
        <v>0.50098186565105707</v>
      </c>
      <c r="BP309">
        <v>6.803698357540186E-2</v>
      </c>
      <c r="BQ309">
        <v>5.9740829758512123E-2</v>
      </c>
      <c r="BR309">
        <v>0.22239443937392089</v>
      </c>
      <c r="BS309">
        <v>0.68126258237089199</v>
      </c>
      <c r="BT309">
        <v>0.1074091685529083</v>
      </c>
      <c r="BU309">
        <v>0.33710494313141459</v>
      </c>
      <c r="BV309">
        <v>1.6690590685423481</v>
      </c>
      <c r="BW309">
        <v>0.79531812473612451</v>
      </c>
    </row>
    <row r="310" spans="1:75" x14ac:dyDescent="0.3">
      <c r="A310" s="1">
        <v>306</v>
      </c>
      <c r="B310">
        <v>0.3317452011860999</v>
      </c>
      <c r="C310">
        <v>0.68941882925826814</v>
      </c>
      <c r="D310">
        <v>0.1115320999618514</v>
      </c>
      <c r="E310">
        <v>0.94309100709835114</v>
      </c>
      <c r="F310">
        <v>0.86772214626694844</v>
      </c>
      <c r="G310">
        <v>0.38219075791682938</v>
      </c>
      <c r="H310">
        <v>0.2022118368187375</v>
      </c>
      <c r="I310">
        <v>0.39101105593627472</v>
      </c>
      <c r="J310">
        <v>20.83182869220499</v>
      </c>
      <c r="K310">
        <v>0.57972317435462206</v>
      </c>
      <c r="L310">
        <v>30.595217017312429</v>
      </c>
      <c r="M310">
        <v>0.63984207678713612</v>
      </c>
      <c r="N310">
        <v>0.83566712305092417</v>
      </c>
      <c r="O310">
        <v>0.24710077565449601</v>
      </c>
      <c r="P310">
        <v>10.29340363165629</v>
      </c>
      <c r="Q310">
        <v>0.55695901250987578</v>
      </c>
      <c r="R310">
        <v>1.008800005103027</v>
      </c>
      <c r="S310">
        <v>0.58412804653960293</v>
      </c>
      <c r="T310">
        <v>0.7613378460728375</v>
      </c>
      <c r="U310">
        <v>0.95417786579816788</v>
      </c>
      <c r="V310">
        <v>121.1068158701935</v>
      </c>
      <c r="W310">
        <v>0.87988346559707065</v>
      </c>
      <c r="X310">
        <v>0.82774389047252173</v>
      </c>
      <c r="Y310">
        <v>1.9434916611163301E-2</v>
      </c>
      <c r="Z310">
        <v>0.85635363888813221</v>
      </c>
      <c r="AA310">
        <v>0.14696520485124501</v>
      </c>
      <c r="AB310">
        <v>9.6375769380793494E-2</v>
      </c>
      <c r="AC310">
        <v>0.20325217598531869</v>
      </c>
      <c r="AD310">
        <v>0.47770410440974609</v>
      </c>
      <c r="AE310">
        <v>0.153503480229223</v>
      </c>
      <c r="AF310">
        <v>190.94467962019741</v>
      </c>
      <c r="AG310">
        <v>0.14973251498595619</v>
      </c>
      <c r="AH310">
        <v>0.84695578864312526</v>
      </c>
      <c r="AI310">
        <v>0.35982606115064653</v>
      </c>
      <c r="AJ310">
        <v>15.843075681809379</v>
      </c>
      <c r="AK310">
        <v>0.40673191863859548</v>
      </c>
      <c r="AL310">
        <v>26.11911193397064</v>
      </c>
      <c r="AM310">
        <v>0.84745185192781414</v>
      </c>
      <c r="AN310">
        <v>0.8626274925719204</v>
      </c>
      <c r="AO310">
        <v>0.89142182857450214</v>
      </c>
      <c r="AP310">
        <v>0.92076641262054637</v>
      </c>
      <c r="AQ310">
        <v>0.78621189185260798</v>
      </c>
      <c r="AR310">
        <v>68.181142310849452</v>
      </c>
      <c r="AS310">
        <v>0.24992005343479001</v>
      </c>
      <c r="AT310">
        <v>0.21516757133052791</v>
      </c>
      <c r="AU310">
        <v>0.23310822047402591</v>
      </c>
      <c r="AV310">
        <v>-2.7285498258457049E-2</v>
      </c>
      <c r="AW310">
        <v>4.1425102339796238E-2</v>
      </c>
      <c r="AX310">
        <v>9.684786578723685E-2</v>
      </c>
      <c r="AY310">
        <v>0.69280056529818224</v>
      </c>
      <c r="AZ310">
        <v>6.1502428312954587</v>
      </c>
      <c r="BA310">
        <v>0.48428588623863311</v>
      </c>
      <c r="BB310">
        <v>2.5627776724166241E-4</v>
      </c>
      <c r="BC310">
        <v>0.60245027345425395</v>
      </c>
      <c r="BD310">
        <v>0.1587362056709577</v>
      </c>
      <c r="BE310">
        <v>0.91281084578546168</v>
      </c>
      <c r="BF310">
        <v>-3.0366077969906001E-2</v>
      </c>
      <c r="BG310">
        <v>0.85134157413960176</v>
      </c>
      <c r="BH310">
        <v>2.9437766295592049</v>
      </c>
      <c r="BI310">
        <v>0.41560375423960588</v>
      </c>
      <c r="BJ310">
        <v>0.98789976068038876</v>
      </c>
      <c r="BK310">
        <v>0.89585804397563684</v>
      </c>
      <c r="BL310">
        <v>4.9398545435030767</v>
      </c>
      <c r="BM310">
        <v>0.57802804663718677</v>
      </c>
      <c r="BN310">
        <v>1.062340304186159</v>
      </c>
      <c r="BO310">
        <v>0.76469070541500006</v>
      </c>
      <c r="BP310">
        <v>6.7274574810620075E-2</v>
      </c>
      <c r="BQ310">
        <v>4.1884070348359864E-3</v>
      </c>
      <c r="BR310">
        <v>0.23021899415439109</v>
      </c>
      <c r="BS310">
        <v>0.90342177319502592</v>
      </c>
      <c r="BT310">
        <v>9.9381938482824617E-2</v>
      </c>
      <c r="BU310">
        <v>8.9961160185487055E-2</v>
      </c>
      <c r="BV310">
        <v>1.653051416064514</v>
      </c>
      <c r="BW310">
        <v>0.75823332807717891</v>
      </c>
    </row>
    <row r="311" spans="1:75" x14ac:dyDescent="0.3">
      <c r="A311" s="1">
        <v>307</v>
      </c>
      <c r="B311">
        <v>0.30703263825962068</v>
      </c>
      <c r="C311">
        <v>0.42380464340223117</v>
      </c>
      <c r="D311">
        <v>0.107030089456432</v>
      </c>
      <c r="E311">
        <v>0.86649319086654319</v>
      </c>
      <c r="F311">
        <v>0.89706938157172167</v>
      </c>
      <c r="G311">
        <v>0.78520540322637444</v>
      </c>
      <c r="H311">
        <v>0.20758576459097011</v>
      </c>
      <c r="I311">
        <v>0.52027536924463802</v>
      </c>
      <c r="J311">
        <v>16.90706116287511</v>
      </c>
      <c r="K311">
        <v>0.23853746953848831</v>
      </c>
      <c r="L311">
        <v>37.404138615091263</v>
      </c>
      <c r="M311">
        <v>0.80702786794266756</v>
      </c>
      <c r="N311">
        <v>0.90618120392928703</v>
      </c>
      <c r="O311">
        <v>0.8159960718651037</v>
      </c>
      <c r="P311">
        <v>14.42569573195993</v>
      </c>
      <c r="Q311">
        <v>0.99340349215421919</v>
      </c>
      <c r="R311">
        <v>1.0053393333931431</v>
      </c>
      <c r="S311">
        <v>0.55196790987727173</v>
      </c>
      <c r="T311">
        <v>0.67541549903900833</v>
      </c>
      <c r="U311">
        <v>0.55282066980287858</v>
      </c>
      <c r="V311">
        <v>103.1436099691563</v>
      </c>
      <c r="W311">
        <v>0.23985563484071021</v>
      </c>
      <c r="X311">
        <v>0.88862971018066172</v>
      </c>
      <c r="Y311">
        <v>0.38164390883301552</v>
      </c>
      <c r="Z311">
        <v>0.89330114006321693</v>
      </c>
      <c r="AA311">
        <v>0.50420463644165969</v>
      </c>
      <c r="AB311">
        <v>9.4253302832095182E-2</v>
      </c>
      <c r="AC311">
        <v>9.0452924907544044E-2</v>
      </c>
      <c r="AD311">
        <v>0.51790859273924383</v>
      </c>
      <c r="AE311">
        <v>0.79402831600485713</v>
      </c>
      <c r="AF311">
        <v>207.85880033675849</v>
      </c>
      <c r="AG311">
        <v>0.81573908842163079</v>
      </c>
      <c r="AH311">
        <v>0.83807115456824655</v>
      </c>
      <c r="AI311">
        <v>0.27752250187318411</v>
      </c>
      <c r="AJ311">
        <v>16.244325318642439</v>
      </c>
      <c r="AK311">
        <v>0.64104417154806104</v>
      </c>
      <c r="AL311">
        <v>23.716758719649899</v>
      </c>
      <c r="AM311">
        <v>0.11844014254752561</v>
      </c>
      <c r="AN311">
        <v>0.73729595968969841</v>
      </c>
      <c r="AO311">
        <v>0.1080997480606148</v>
      </c>
      <c r="AP311">
        <v>0.90569966527114099</v>
      </c>
      <c r="AQ311">
        <v>0.59048245115748188</v>
      </c>
      <c r="AR311">
        <v>65.4911888121689</v>
      </c>
      <c r="AS311">
        <v>0.1125915931850525</v>
      </c>
      <c r="AT311">
        <v>0.26707800028447648</v>
      </c>
      <c r="AU311">
        <v>0.86847053122104401</v>
      </c>
      <c r="AV311">
        <v>-1.315496240122426E-2</v>
      </c>
      <c r="AW311">
        <v>0.42792772425535391</v>
      </c>
      <c r="AX311">
        <v>9.9836454870321986E-2</v>
      </c>
      <c r="AY311">
        <v>0.89021661327142443</v>
      </c>
      <c r="AZ311">
        <v>5.949067018673091</v>
      </c>
      <c r="BA311">
        <v>0.21620331424026221</v>
      </c>
      <c r="BB311">
        <v>2.6485781709761078E-4</v>
      </c>
      <c r="BC311">
        <v>0.84695048203117596</v>
      </c>
      <c r="BD311">
        <v>0.14281843872936631</v>
      </c>
      <c r="BE311">
        <v>0.13583996481078789</v>
      </c>
      <c r="BF311">
        <v>-3.2584461815221177E-2</v>
      </c>
      <c r="BG311">
        <v>0.28683186251295972</v>
      </c>
      <c r="BH311">
        <v>2.893750707307865</v>
      </c>
      <c r="BI311">
        <v>0.27622393846955873</v>
      </c>
      <c r="BJ311">
        <v>0.89491233595341424</v>
      </c>
      <c r="BK311">
        <v>0.1519030345190622</v>
      </c>
      <c r="BL311">
        <v>4.695085771148702</v>
      </c>
      <c r="BM311">
        <v>0.16925009769148361</v>
      </c>
      <c r="BN311">
        <v>1.0857290963409121</v>
      </c>
      <c r="BO311">
        <v>0.89468666543751396</v>
      </c>
      <c r="BP311">
        <v>6.9825423530227082E-2</v>
      </c>
      <c r="BQ311">
        <v>0.44350100695338052</v>
      </c>
      <c r="BR311">
        <v>0.21735340968399969</v>
      </c>
      <c r="BS311">
        <v>0.470779754712493</v>
      </c>
      <c r="BT311">
        <v>0.10528803223254569</v>
      </c>
      <c r="BU311">
        <v>0.27179902193798422</v>
      </c>
      <c r="BV311">
        <v>1.6543853525035499</v>
      </c>
      <c r="BW311">
        <v>0.76132364763940674</v>
      </c>
    </row>
    <row r="312" spans="1:75" x14ac:dyDescent="0.3">
      <c r="A312" s="1">
        <v>308</v>
      </c>
      <c r="B312">
        <v>0.30729206891587479</v>
      </c>
      <c r="C312">
        <v>0.42701596760673949</v>
      </c>
      <c r="D312">
        <v>0.1065862975024222</v>
      </c>
      <c r="E312">
        <v>0.8572004645289476</v>
      </c>
      <c r="F312">
        <v>0.85186316200831491</v>
      </c>
      <c r="G312">
        <v>0.22414896445839291</v>
      </c>
      <c r="H312">
        <v>0.23321958447803259</v>
      </c>
      <c r="I312">
        <v>0.92491137464269768</v>
      </c>
      <c r="J312">
        <v>19.24234164081696</v>
      </c>
      <c r="K312">
        <v>0.42710439502789571</v>
      </c>
      <c r="L312">
        <v>29.519721840514389</v>
      </c>
      <c r="M312">
        <v>0.60870249363631102</v>
      </c>
      <c r="N312">
        <v>0.82277586786045354</v>
      </c>
      <c r="O312">
        <v>0.17832840714152409</v>
      </c>
      <c r="P312">
        <v>5.5712610030702114</v>
      </c>
      <c r="Q312">
        <v>6.5267826725756619E-3</v>
      </c>
      <c r="R312">
        <v>1.065294673100218</v>
      </c>
      <c r="S312">
        <v>0.93977701423896243</v>
      </c>
      <c r="T312">
        <v>0.64467364530440274</v>
      </c>
      <c r="U312">
        <v>0.33969075789637032</v>
      </c>
      <c r="V312">
        <v>112.5542433055662</v>
      </c>
      <c r="W312">
        <v>0.61346605130682397</v>
      </c>
      <c r="X312">
        <v>0.90836704530101531</v>
      </c>
      <c r="Y312">
        <v>0.58864572266132753</v>
      </c>
      <c r="Z312">
        <v>0.90091283314897641</v>
      </c>
      <c r="AA312">
        <v>0.60416175890241486</v>
      </c>
      <c r="AB312">
        <v>9.9094463634494201E-2</v>
      </c>
      <c r="AC312">
        <v>0.41354634399568652</v>
      </c>
      <c r="AD312">
        <v>0.49030237997669063</v>
      </c>
      <c r="AE312">
        <v>0.32485636635711052</v>
      </c>
      <c r="AF312">
        <v>203.0878615056055</v>
      </c>
      <c r="AG312">
        <v>0.64247446443302558</v>
      </c>
      <c r="AH312">
        <v>0.79073885702666269</v>
      </c>
      <c r="AI312">
        <v>1.8941950686793819E-2</v>
      </c>
      <c r="AJ312">
        <v>16.06950453961112</v>
      </c>
      <c r="AK312">
        <v>0.5424968058064511</v>
      </c>
      <c r="AL312">
        <v>24.756175205168962</v>
      </c>
      <c r="AM312">
        <v>0.40722612451353618</v>
      </c>
      <c r="AN312">
        <v>0.73658053245930233</v>
      </c>
      <c r="AO312">
        <v>0.1036283278706394</v>
      </c>
      <c r="AP312">
        <v>0.90184378668202536</v>
      </c>
      <c r="AQ312">
        <v>0.53025761840475427</v>
      </c>
      <c r="AR312">
        <v>71.483258446414396</v>
      </c>
      <c r="AS312">
        <v>0.49214381997037843</v>
      </c>
      <c r="AT312">
        <v>0.2065905967327617</v>
      </c>
      <c r="AU312">
        <v>0.16625947487092721</v>
      </c>
      <c r="AV312">
        <v>-1.6649909737689039E-2</v>
      </c>
      <c r="AW312">
        <v>0.33233288463651428</v>
      </c>
      <c r="AX312">
        <v>9.9084896670419073E-2</v>
      </c>
      <c r="AY312">
        <v>0.84992529142348983</v>
      </c>
      <c r="AZ312">
        <v>6.2539850865537172</v>
      </c>
      <c r="BA312">
        <v>0.6409339029290213</v>
      </c>
      <c r="BB312">
        <v>2.4885491353499701E-4</v>
      </c>
      <c r="BC312">
        <v>0.33255132864008857</v>
      </c>
      <c r="BD312">
        <v>0.1506240755109611</v>
      </c>
      <c r="BE312">
        <v>0.54073954463433527</v>
      </c>
      <c r="BF312">
        <v>-3.1343387568088771E-2</v>
      </c>
      <c r="BG312">
        <v>0.63664317192333986</v>
      </c>
      <c r="BH312">
        <v>2.908690066966956</v>
      </c>
      <c r="BI312">
        <v>0.31487607651650013</v>
      </c>
      <c r="BJ312">
        <v>0.93143853675899302</v>
      </c>
      <c r="BK312">
        <v>0.44276072393379401</v>
      </c>
      <c r="BL312">
        <v>4.8108298689834994</v>
      </c>
      <c r="BM312">
        <v>0.3345784753630342</v>
      </c>
      <c r="BN312">
        <v>1.087008406068082</v>
      </c>
      <c r="BO312">
        <v>0.90030979770013808</v>
      </c>
      <c r="BP312">
        <v>7.0275199585601855E-2</v>
      </c>
      <c r="BQ312">
        <v>0.58752570564976025</v>
      </c>
      <c r="BR312">
        <v>0.21609039769445729</v>
      </c>
      <c r="BS312">
        <v>0.41624013176886449</v>
      </c>
      <c r="BT312">
        <v>0.10783254849917651</v>
      </c>
      <c r="BU312">
        <v>0.35014003999927629</v>
      </c>
      <c r="BV312">
        <v>1.4875028915131041</v>
      </c>
      <c r="BW312">
        <v>0.37470842467995752</v>
      </c>
    </row>
    <row r="313" spans="1:75" x14ac:dyDescent="0.3">
      <c r="A313" s="1">
        <v>309</v>
      </c>
      <c r="B313">
        <v>0.26483204885358558</v>
      </c>
      <c r="C313">
        <v>2.933195642601991E-2</v>
      </c>
      <c r="D313">
        <v>0.1010598809935989</v>
      </c>
      <c r="E313">
        <v>0.71529515239949637</v>
      </c>
      <c r="F313">
        <v>0.81294619355932074</v>
      </c>
      <c r="G313">
        <v>1.396699397294973E-2</v>
      </c>
      <c r="H313">
        <v>0.20976096442731959</v>
      </c>
      <c r="I313">
        <v>0.56821867098148326</v>
      </c>
      <c r="J313">
        <v>12.956505993295909</v>
      </c>
      <c r="K313">
        <v>4.3704638441973323E-2</v>
      </c>
      <c r="L313">
        <v>47.398709428940307</v>
      </c>
      <c r="M313">
        <v>0.95871529046439741</v>
      </c>
      <c r="N313">
        <v>0.85390486518657283</v>
      </c>
      <c r="O313">
        <v>0.36351096081090889</v>
      </c>
      <c r="P313">
        <v>10.517004021377479</v>
      </c>
      <c r="Q313">
        <v>0.59805494111308555</v>
      </c>
      <c r="R313">
        <v>1.0302912578113099</v>
      </c>
      <c r="S313">
        <v>0.75703456312353512</v>
      </c>
      <c r="T313">
        <v>0.65146527297686285</v>
      </c>
      <c r="U313">
        <v>0.38287322031017801</v>
      </c>
      <c r="V313">
        <v>99.828197822538939</v>
      </c>
      <c r="W313">
        <v>0.14675966423765269</v>
      </c>
      <c r="X313">
        <v>0.91176512305314006</v>
      </c>
      <c r="Y313">
        <v>0.62217926105615251</v>
      </c>
      <c r="Z313">
        <v>0.85019811866596895</v>
      </c>
      <c r="AA313">
        <v>0.1081945447093213</v>
      </c>
      <c r="AB313">
        <v>0.100320207174211</v>
      </c>
      <c r="AC313">
        <v>0.53150805424901704</v>
      </c>
      <c r="AD313">
        <v>0.49578181907663799</v>
      </c>
      <c r="AE313">
        <v>0.4191949915932025</v>
      </c>
      <c r="AF313">
        <v>202.95235856664181</v>
      </c>
      <c r="AG313">
        <v>0.63672240194955942</v>
      </c>
      <c r="AH313">
        <v>0.85892078701442931</v>
      </c>
      <c r="AI313">
        <v>0.48752975034816548</v>
      </c>
      <c r="AJ313">
        <v>15.33459350887053</v>
      </c>
      <c r="AK313">
        <v>0.17059863805135381</v>
      </c>
      <c r="AL313">
        <v>23.5381690267109</v>
      </c>
      <c r="AM313">
        <v>8.6223594241748538E-2</v>
      </c>
      <c r="AN313">
        <v>0.78747921958733658</v>
      </c>
      <c r="AO313">
        <v>0.42174512242085332</v>
      </c>
      <c r="AP313">
        <v>0.9352927335476372</v>
      </c>
      <c r="AQ313">
        <v>0.915215414507215</v>
      </c>
      <c r="AR313">
        <v>69.227338818393292</v>
      </c>
      <c r="AS313">
        <v>0.31792607322141708</v>
      </c>
      <c r="AT313">
        <v>0.26557957711573732</v>
      </c>
      <c r="AU313">
        <v>0.84895572045998424</v>
      </c>
      <c r="AV313">
        <v>-2.8704707876040899E-2</v>
      </c>
      <c r="AW313">
        <v>2.6064585327982281E-3</v>
      </c>
      <c r="AX313">
        <v>9.3137301416611473E-2</v>
      </c>
      <c r="AY313">
        <v>0.3401052314293993</v>
      </c>
      <c r="AZ313">
        <v>6.1112383817385174</v>
      </c>
      <c r="BA313">
        <v>0.42397456057794652</v>
      </c>
      <c r="BB313">
        <v>2.595277878370261E-4</v>
      </c>
      <c r="BC313">
        <v>0.70853881222512638</v>
      </c>
      <c r="BD313">
        <v>0.14173443791755699</v>
      </c>
      <c r="BE313">
        <v>0.1007836757009532</v>
      </c>
      <c r="BF313">
        <v>-3.3679544751619522E-2</v>
      </c>
      <c r="BG313">
        <v>8.5357921491426667E-2</v>
      </c>
      <c r="BH313">
        <v>2.8609926081363319</v>
      </c>
      <c r="BI313">
        <v>0.20032661470995339</v>
      </c>
      <c r="BJ313">
        <v>0.92754757126106047</v>
      </c>
      <c r="BK313">
        <v>0.40454485788480232</v>
      </c>
      <c r="BL313">
        <v>4.593043332282166</v>
      </c>
      <c r="BM313">
        <v>6.9772722809162163E-2</v>
      </c>
      <c r="BN313">
        <v>0.98447992082654234</v>
      </c>
      <c r="BO313">
        <v>0.15571407758627431</v>
      </c>
      <c r="BP313">
        <v>7.0229242109664969E-2</v>
      </c>
      <c r="BQ313">
        <v>0.5734944840636752</v>
      </c>
      <c r="BR313">
        <v>0.2171645605735314</v>
      </c>
      <c r="BS313">
        <v>0.46241141322412671</v>
      </c>
      <c r="BT313">
        <v>0.10311040714400919</v>
      </c>
      <c r="BU313">
        <v>0.20475391453230249</v>
      </c>
      <c r="BV313">
        <v>1.692978194467458</v>
      </c>
      <c r="BW313">
        <v>0.85073136677275074</v>
      </c>
    </row>
    <row r="314" spans="1:75" x14ac:dyDescent="0.3">
      <c r="A314" s="1">
        <v>310</v>
      </c>
      <c r="B314">
        <v>0.31814021542447513</v>
      </c>
      <c r="C314">
        <v>0.55326504461657722</v>
      </c>
      <c r="D314">
        <v>9.2410679144425301E-2</v>
      </c>
      <c r="E314">
        <v>0.44891116350550653</v>
      </c>
      <c r="F314">
        <v>0.87339230562620551</v>
      </c>
      <c r="G314">
        <v>0.44886921042752942</v>
      </c>
      <c r="H314">
        <v>0.19316284554069951</v>
      </c>
      <c r="I314">
        <v>0.1759407776721644</v>
      </c>
      <c r="J314">
        <v>16.87434622028734</v>
      </c>
      <c r="K314">
        <v>0.23628317978189389</v>
      </c>
      <c r="L314">
        <v>13.04774516131735</v>
      </c>
      <c r="M314">
        <v>0.12666938526389909</v>
      </c>
      <c r="N314">
        <v>0.87463696574749938</v>
      </c>
      <c r="O314">
        <v>0.52304551136599475</v>
      </c>
      <c r="P314">
        <v>9.4609275586612487</v>
      </c>
      <c r="Q314">
        <v>0.39799749367246812</v>
      </c>
      <c r="R314">
        <v>1.0039532687264601</v>
      </c>
      <c r="S314">
        <v>0.53875127058341576</v>
      </c>
      <c r="T314">
        <v>0.68525596948839507</v>
      </c>
      <c r="U314">
        <v>0.61974974886059142</v>
      </c>
      <c r="V314">
        <v>115.9090659732336</v>
      </c>
      <c r="W314">
        <v>0.73601742579352414</v>
      </c>
      <c r="X314">
        <v>0.86307201393362476</v>
      </c>
      <c r="Y314">
        <v>0.17386658413400341</v>
      </c>
      <c r="Z314">
        <v>0.94375126584189595</v>
      </c>
      <c r="AA314">
        <v>0.97006560524481444</v>
      </c>
      <c r="AB314">
        <v>0.1006832850247464</v>
      </c>
      <c r="AC314">
        <v>0.5659941103494267</v>
      </c>
      <c r="AD314">
        <v>0.50431097181875673</v>
      </c>
      <c r="AE314">
        <v>0.58250254077071129</v>
      </c>
      <c r="AF314">
        <v>208.51172295596271</v>
      </c>
      <c r="AG314">
        <v>0.83502436319930673</v>
      </c>
      <c r="AH314">
        <v>0.87399665340607102</v>
      </c>
      <c r="AI314">
        <v>0.64950771222786186</v>
      </c>
      <c r="AJ314">
        <v>14.744711670880481</v>
      </c>
      <c r="AK314">
        <v>2.3208229695549799E-2</v>
      </c>
      <c r="AL314">
        <v>25.920626041196449</v>
      </c>
      <c r="AM314">
        <v>0.80044623186025465</v>
      </c>
      <c r="AN314">
        <v>0.73431078001090588</v>
      </c>
      <c r="AO314">
        <v>8.944237506816155E-2</v>
      </c>
      <c r="AP314">
        <v>0.90409122300989397</v>
      </c>
      <c r="AQ314">
        <v>0.56586231325980452</v>
      </c>
      <c r="AR314">
        <v>69.774479550893204</v>
      </c>
      <c r="AS314">
        <v>0.35674713599503172</v>
      </c>
      <c r="AT314">
        <v>0.26874503325940019</v>
      </c>
      <c r="AU314">
        <v>0.88859562975312423</v>
      </c>
      <c r="AV314">
        <v>-1.6173507974169471E-2</v>
      </c>
      <c r="AW314">
        <v>0.34536356744613028</v>
      </c>
      <c r="AX314">
        <v>9.934352848254327E-2</v>
      </c>
      <c r="AY314">
        <v>0.86449994099181882</v>
      </c>
      <c r="AZ314">
        <v>6.4513913021350744</v>
      </c>
      <c r="BA314">
        <v>0.86115543471500844</v>
      </c>
      <c r="BB314">
        <v>2.767657707315439E-4</v>
      </c>
      <c r="BC314">
        <v>0.99650727814849061</v>
      </c>
      <c r="BD314">
        <v>0.14238740303707931</v>
      </c>
      <c r="BE314">
        <v>0.1212749414049967</v>
      </c>
      <c r="BF314">
        <v>-3.2049744289804352E-2</v>
      </c>
      <c r="BG314">
        <v>0.42826488215168118</v>
      </c>
      <c r="BH314">
        <v>3.0266009341116531</v>
      </c>
      <c r="BI314">
        <v>0.6724160183201835</v>
      </c>
      <c r="BJ314">
        <v>0.90219313265666368</v>
      </c>
      <c r="BK314">
        <v>0.19775274014748881</v>
      </c>
      <c r="BL314">
        <v>4.7871021789774986</v>
      </c>
      <c r="BM314">
        <v>0.29613921988666903</v>
      </c>
      <c r="BN314">
        <v>1.0526072487307609</v>
      </c>
      <c r="BO314">
        <v>0.6954003932209577</v>
      </c>
      <c r="BP314">
        <v>7.0409914066521612E-2</v>
      </c>
      <c r="BQ314">
        <v>0.62730304762207656</v>
      </c>
      <c r="BR314">
        <v>0.21372632199546299</v>
      </c>
      <c r="BS314">
        <v>0.3231756193593241</v>
      </c>
      <c r="BT314">
        <v>0.12267313682736709</v>
      </c>
      <c r="BU314">
        <v>0.80705470527608192</v>
      </c>
      <c r="BV314">
        <v>1.4775805512576521</v>
      </c>
      <c r="BW314">
        <v>0.35172142072895141</v>
      </c>
    </row>
    <row r="315" spans="1:75" x14ac:dyDescent="0.3">
      <c r="A315" s="1">
        <v>311</v>
      </c>
      <c r="B315">
        <v>0.35653808693911998</v>
      </c>
      <c r="C315">
        <v>0.87407080753923416</v>
      </c>
      <c r="D315">
        <v>0.1019326746457665</v>
      </c>
      <c r="E315">
        <v>0.74092996392402466</v>
      </c>
      <c r="F315">
        <v>0.84756968879834294</v>
      </c>
      <c r="G315">
        <v>0.1885729410309325</v>
      </c>
      <c r="H315">
        <v>0.18191993561462971</v>
      </c>
      <c r="I315">
        <v>2.5538938085664431E-2</v>
      </c>
      <c r="J315">
        <v>12.244695242039921</v>
      </c>
      <c r="K315">
        <v>2.5193283648183171E-2</v>
      </c>
      <c r="L315">
        <v>24.984243579191801</v>
      </c>
      <c r="M315">
        <v>0.46318239600730748</v>
      </c>
      <c r="N315">
        <v>0.83153051673528233</v>
      </c>
      <c r="O315">
        <v>0.22381342529077261</v>
      </c>
      <c r="P315">
        <v>11.3758831273688</v>
      </c>
      <c r="Q315">
        <v>0.73731553787019699</v>
      </c>
      <c r="R315">
        <v>0.99260811166676621</v>
      </c>
      <c r="S315">
        <v>0.42881311732421168</v>
      </c>
      <c r="T315">
        <v>0.66591249676207454</v>
      </c>
      <c r="U315">
        <v>0.48332283204433751</v>
      </c>
      <c r="V315">
        <v>107.3848280913391</v>
      </c>
      <c r="W315">
        <v>0.39211709195614958</v>
      </c>
      <c r="X315">
        <v>0.9330369204112654</v>
      </c>
      <c r="Y315">
        <v>0.79970417060293075</v>
      </c>
      <c r="Z315">
        <v>0.87594997528608776</v>
      </c>
      <c r="AA315">
        <v>0.30985216893573092</v>
      </c>
      <c r="AB315">
        <v>9.8255550827563987E-2</v>
      </c>
      <c r="AC315">
        <v>0.34077059733246129</v>
      </c>
      <c r="AD315">
        <v>0.4741467947852907</v>
      </c>
      <c r="AE315">
        <v>0.11661353968058839</v>
      </c>
      <c r="AF315">
        <v>213.3451366039605</v>
      </c>
      <c r="AG315">
        <v>0.94464099147506664</v>
      </c>
      <c r="AH315">
        <v>0.81995284146229341</v>
      </c>
      <c r="AI315">
        <v>0.14275714159401509</v>
      </c>
      <c r="AJ315">
        <v>14.93021951453253</v>
      </c>
      <c r="AK315">
        <v>5.4908737029514217E-2</v>
      </c>
      <c r="AL315">
        <v>23.528166640452358</v>
      </c>
      <c r="AM315">
        <v>8.4570131243127664E-2</v>
      </c>
      <c r="AN315">
        <v>0.80840860184108609</v>
      </c>
      <c r="AO315">
        <v>0.55255376150678781</v>
      </c>
      <c r="AP315">
        <v>0.92093708964635568</v>
      </c>
      <c r="AQ315">
        <v>0.78806792148654847</v>
      </c>
      <c r="AR315">
        <v>69.805608417792314</v>
      </c>
      <c r="AS315">
        <v>0.35902302543997427</v>
      </c>
      <c r="AT315">
        <v>0.23359426303558301</v>
      </c>
      <c r="AU315">
        <v>0.41483728184364121</v>
      </c>
      <c r="AV315">
        <v>-5.4486432826385441E-4</v>
      </c>
      <c r="AW315">
        <v>0.7728428794238551</v>
      </c>
      <c r="AX315">
        <v>9.3228022336320923E-2</v>
      </c>
      <c r="AY315">
        <v>0.34804374616831391</v>
      </c>
      <c r="AZ315">
        <v>6.0400463372354922</v>
      </c>
      <c r="BA315">
        <v>0.32422990898120901</v>
      </c>
      <c r="BB315">
        <v>2.4672192095873032E-4</v>
      </c>
      <c r="BC315">
        <v>0.26747812263315113</v>
      </c>
      <c r="BD315">
        <v>0.15348210088183531</v>
      </c>
      <c r="BE315">
        <v>0.70519555534173395</v>
      </c>
      <c r="BF315">
        <v>-3.1826483431608522E-2</v>
      </c>
      <c r="BG315">
        <v>0.49567809207959213</v>
      </c>
      <c r="BH315">
        <v>2.9915105891078602</v>
      </c>
      <c r="BI315">
        <v>0.56980344684953566</v>
      </c>
      <c r="BJ315">
        <v>0.92661422380845493</v>
      </c>
      <c r="BK315">
        <v>0.39563425620055598</v>
      </c>
      <c r="BL315">
        <v>4.6839204171843623</v>
      </c>
      <c r="BM315">
        <v>0.15625238431998209</v>
      </c>
      <c r="BN315">
        <v>1.01450647181402</v>
      </c>
      <c r="BO315">
        <v>0.36089087611169102</v>
      </c>
      <c r="BP315">
        <v>7.1107388497394314E-2</v>
      </c>
      <c r="BQ315">
        <v>0.80100120556692467</v>
      </c>
      <c r="BR315">
        <v>0.23535028451477841</v>
      </c>
      <c r="BS315">
        <v>0.97916845393967167</v>
      </c>
      <c r="BT315">
        <v>0.1278822337417326</v>
      </c>
      <c r="BU315">
        <v>0.96743330485630041</v>
      </c>
      <c r="BV315">
        <v>1.6035533580281121</v>
      </c>
      <c r="BW315">
        <v>0.64356158468229419</v>
      </c>
    </row>
    <row r="316" spans="1:75" x14ac:dyDescent="0.3">
      <c r="A316" s="1">
        <v>312</v>
      </c>
      <c r="B316">
        <v>0.3184008249288639</v>
      </c>
      <c r="C316">
        <v>0.55610497518067203</v>
      </c>
      <c r="D316">
        <v>6.6469417688289054E-2</v>
      </c>
      <c r="E316">
        <v>1.788605351519116E-2</v>
      </c>
      <c r="F316">
        <v>0.86293800140024501</v>
      </c>
      <c r="G316">
        <v>0.33009933502143662</v>
      </c>
      <c r="H316">
        <v>0.2228359209295139</v>
      </c>
      <c r="I316">
        <v>0.80323008220063441</v>
      </c>
      <c r="J316">
        <v>18.808161361448729</v>
      </c>
      <c r="K316">
        <v>0.38791853284659128</v>
      </c>
      <c r="L316">
        <v>27.166519000835692</v>
      </c>
      <c r="M316">
        <v>0.5360660566243477</v>
      </c>
      <c r="N316">
        <v>0.90244847269296291</v>
      </c>
      <c r="O316">
        <v>0.78168095073475063</v>
      </c>
      <c r="P316">
        <v>8.231706554448099</v>
      </c>
      <c r="Q316">
        <v>0.20887854508125611</v>
      </c>
      <c r="R316">
        <v>0.9649151727840416</v>
      </c>
      <c r="S316">
        <v>0.21069898287909861</v>
      </c>
      <c r="T316">
        <v>0.74861853688929791</v>
      </c>
      <c r="U316">
        <v>0.92083395294975934</v>
      </c>
      <c r="V316">
        <v>95.229723830558257</v>
      </c>
      <c r="W316">
        <v>5.5298909421989922E-2</v>
      </c>
      <c r="X316">
        <v>0.97091133328320189</v>
      </c>
      <c r="Y316">
        <v>0.97750758043055552</v>
      </c>
      <c r="Z316">
        <v>0.90312398270264249</v>
      </c>
      <c r="AA316">
        <v>0.63323340775404657</v>
      </c>
      <c r="AB316">
        <v>9.8353561760759711E-2</v>
      </c>
      <c r="AC316">
        <v>0.34890997045413358</v>
      </c>
      <c r="AD316">
        <v>0.46264013029277379</v>
      </c>
      <c r="AE316">
        <v>3.195457876365973E-2</v>
      </c>
      <c r="AF316">
        <v>195.29119595063759</v>
      </c>
      <c r="AG316">
        <v>0.29227584200099499</v>
      </c>
      <c r="AH316">
        <v>0.84647359629728025</v>
      </c>
      <c r="AI316">
        <v>0.3550853272215489</v>
      </c>
      <c r="AJ316">
        <v>16.235747400957489</v>
      </c>
      <c r="AK316">
        <v>0.63648727461050059</v>
      </c>
      <c r="AL316">
        <v>24.015793332859189</v>
      </c>
      <c r="AM316">
        <v>0.18381035423522951</v>
      </c>
      <c r="AN316">
        <v>0.721869971258154</v>
      </c>
      <c r="AO316">
        <v>1.168732036346232E-2</v>
      </c>
      <c r="AP316">
        <v>0.90693823445814681</v>
      </c>
      <c r="AQ316">
        <v>0.60895125521963911</v>
      </c>
      <c r="AR316">
        <v>60.892023405274351</v>
      </c>
      <c r="AS316">
        <v>2.971157744510098E-3</v>
      </c>
      <c r="AT316">
        <v>0.20372203126692379</v>
      </c>
      <c r="AU316">
        <v>0.1464166680534518</v>
      </c>
      <c r="AV316">
        <v>-1.6082816514043651E-2</v>
      </c>
      <c r="AW316">
        <v>0.34784418725263538</v>
      </c>
      <c r="AX316">
        <v>9.3641404626613786E-2</v>
      </c>
      <c r="AY316">
        <v>0.38537608507461257</v>
      </c>
      <c r="AZ316">
        <v>5.8356435665517283</v>
      </c>
      <c r="BA316">
        <v>0.11207619580532679</v>
      </c>
      <c r="BB316">
        <v>2.7193047102757798E-4</v>
      </c>
      <c r="BC316">
        <v>0.96238063343741198</v>
      </c>
      <c r="BD316">
        <v>0.1515164894516294</v>
      </c>
      <c r="BE316">
        <v>0.59598876287106395</v>
      </c>
      <c r="BF316">
        <v>-3.0560466820341189E-2</v>
      </c>
      <c r="BG316">
        <v>0.81615659237126081</v>
      </c>
      <c r="BH316">
        <v>2.7175962562370719</v>
      </c>
      <c r="BI316">
        <v>1.1273373864132959E-2</v>
      </c>
      <c r="BJ316">
        <v>0.8882074974475419</v>
      </c>
      <c r="BK316">
        <v>0.1150209880231572</v>
      </c>
      <c r="BL316">
        <v>4.8131173916807786</v>
      </c>
      <c r="BM316">
        <v>0.33840822881198401</v>
      </c>
      <c r="BN316">
        <v>0.97638768593692871</v>
      </c>
      <c r="BO316">
        <v>0.1149563352910123</v>
      </c>
      <c r="BP316">
        <v>6.9578458071606161E-2</v>
      </c>
      <c r="BQ316">
        <v>0.36935811261283041</v>
      </c>
      <c r="BR316">
        <v>0.23323450949424721</v>
      </c>
      <c r="BS316">
        <v>0.95464852960490432</v>
      </c>
      <c r="BT316">
        <v>0.1179884923758725</v>
      </c>
      <c r="BU316">
        <v>0.66282304112907964</v>
      </c>
      <c r="BV316">
        <v>1.516562730979456</v>
      </c>
      <c r="BW316">
        <v>0.44203111543949047</v>
      </c>
    </row>
    <row r="317" spans="1:75" x14ac:dyDescent="0.3">
      <c r="A317" s="1">
        <v>313</v>
      </c>
      <c r="B317">
        <v>0.30160449735647682</v>
      </c>
      <c r="C317">
        <v>0.35455500396856149</v>
      </c>
      <c r="D317">
        <v>0.1042380858601793</v>
      </c>
      <c r="E317">
        <v>0.80282703384834941</v>
      </c>
      <c r="F317">
        <v>0.85621843668122599</v>
      </c>
      <c r="G317">
        <v>0.26337605190675101</v>
      </c>
      <c r="H317">
        <v>0.2037152927757461</v>
      </c>
      <c r="I317">
        <v>0.42872690057735968</v>
      </c>
      <c r="J317">
        <v>15.384682571551201</v>
      </c>
      <c r="K317">
        <v>0.144974031981836</v>
      </c>
      <c r="L317">
        <v>3.835026385578082</v>
      </c>
      <c r="M317">
        <v>1.094302632297626E-2</v>
      </c>
      <c r="N317">
        <v>0.91073713067857631</v>
      </c>
      <c r="O317">
        <v>0.85390542461634011</v>
      </c>
      <c r="P317">
        <v>10.744848536720131</v>
      </c>
      <c r="Q317">
        <v>0.63787372049094326</v>
      </c>
      <c r="R317">
        <v>0.93447733809380162</v>
      </c>
      <c r="S317">
        <v>5.9434342101715151E-2</v>
      </c>
      <c r="T317">
        <v>0.6173070643222428</v>
      </c>
      <c r="U317">
        <v>0.19186249772901209</v>
      </c>
      <c r="V317">
        <v>121.3653946996225</v>
      </c>
      <c r="W317">
        <v>0.88558035986192341</v>
      </c>
      <c r="X317">
        <v>0.95681607806561164</v>
      </c>
      <c r="Y317">
        <v>0.93202637808965516</v>
      </c>
      <c r="Z317">
        <v>0.87136569290564536</v>
      </c>
      <c r="AA317">
        <v>0.26636594795184182</v>
      </c>
      <c r="AB317">
        <v>0.1008384380135553</v>
      </c>
      <c r="AC317">
        <v>0.58032890984265617</v>
      </c>
      <c r="AD317">
        <v>0.47487886663315582</v>
      </c>
      <c r="AE317">
        <v>0.1237916009900706</v>
      </c>
      <c r="AF317">
        <v>201.48734157647129</v>
      </c>
      <c r="AG317">
        <v>0.57160184761718813</v>
      </c>
      <c r="AH317">
        <v>0.92075888256055927</v>
      </c>
      <c r="AI317">
        <v>0.95692847420283655</v>
      </c>
      <c r="AJ317">
        <v>16.42502780743116</v>
      </c>
      <c r="AK317">
        <v>0.73035944271288344</v>
      </c>
      <c r="AL317">
        <v>24.90142049113048</v>
      </c>
      <c r="AM317">
        <v>0.46134563001770679</v>
      </c>
      <c r="AN317">
        <v>0.87158895723601859</v>
      </c>
      <c r="AO317">
        <v>0.94743098272511583</v>
      </c>
      <c r="AP317">
        <v>0.90648808921918744</v>
      </c>
      <c r="AQ317">
        <v>0.60228825063699432</v>
      </c>
      <c r="AR317">
        <v>67.599601743650297</v>
      </c>
      <c r="AS317">
        <v>0.21565268907842361</v>
      </c>
      <c r="AT317">
        <v>0.209156164968723</v>
      </c>
      <c r="AU317">
        <v>0.1850741846225728</v>
      </c>
      <c r="AV317">
        <v>-7.4211324365164371E-3</v>
      </c>
      <c r="AW317">
        <v>0.58476114779769039</v>
      </c>
      <c r="AX317">
        <v>9.5971728811621818E-2</v>
      </c>
      <c r="AY317">
        <v>0.61608699702836489</v>
      </c>
      <c r="AZ317">
        <v>6.3999581454147521</v>
      </c>
      <c r="BA317">
        <v>0.81367078607280796</v>
      </c>
      <c r="BB317">
        <v>2.4967531004854162E-4</v>
      </c>
      <c r="BC317">
        <v>0.35946466981316849</v>
      </c>
      <c r="BD317">
        <v>0.14931563703906731</v>
      </c>
      <c r="BE317">
        <v>0.45541658629847748</v>
      </c>
      <c r="BF317">
        <v>-3.4350561097352433E-2</v>
      </c>
      <c r="BG317">
        <v>2.0452647725717841E-2</v>
      </c>
      <c r="BH317">
        <v>3.0952161272325771</v>
      </c>
      <c r="BI317">
        <v>0.83272852575715417</v>
      </c>
      <c r="BJ317">
        <v>0.96369380698083174</v>
      </c>
      <c r="BK317">
        <v>0.74458358877601527</v>
      </c>
      <c r="BL317">
        <v>4.8830109705052598</v>
      </c>
      <c r="BM317">
        <v>0.46592956730180812</v>
      </c>
      <c r="BN317">
        <v>1.0064691136739621</v>
      </c>
      <c r="BO317">
        <v>0.29764068376496661</v>
      </c>
      <c r="BP317">
        <v>7.0494271247326531E-2</v>
      </c>
      <c r="BQ317">
        <v>0.65118463433474749</v>
      </c>
      <c r="BR317">
        <v>0.2138888113526064</v>
      </c>
      <c r="BS317">
        <v>0.32919582428677913</v>
      </c>
      <c r="BT317">
        <v>0.12785772079988869</v>
      </c>
      <c r="BU317">
        <v>0.96667859605568562</v>
      </c>
      <c r="BV317">
        <v>1.6434182178281169</v>
      </c>
      <c r="BW317">
        <v>0.73591617706039014</v>
      </c>
    </row>
    <row r="318" spans="1:75" x14ac:dyDescent="0.3">
      <c r="A318" s="1">
        <v>314</v>
      </c>
      <c r="B318">
        <v>0.31455277453055352</v>
      </c>
      <c r="C318">
        <v>0.5132514439715713</v>
      </c>
      <c r="D318">
        <v>9.5516329099879144E-2</v>
      </c>
      <c r="E318">
        <v>0.53906394561150506</v>
      </c>
      <c r="F318">
        <v>0.88371763664308345</v>
      </c>
      <c r="G318">
        <v>0.58405355709194517</v>
      </c>
      <c r="H318">
        <v>0.20225770876838439</v>
      </c>
      <c r="I318">
        <v>0.39217963412149381</v>
      </c>
      <c r="J318">
        <v>20.528653731989792</v>
      </c>
      <c r="K318">
        <v>0.55146799935724511</v>
      </c>
      <c r="L318">
        <v>26.322484470058971</v>
      </c>
      <c r="M318">
        <v>0.50850729462617683</v>
      </c>
      <c r="N318">
        <v>0.8891899019997086</v>
      </c>
      <c r="O318">
        <v>0.65232076319201904</v>
      </c>
      <c r="P318">
        <v>9.1507823478218846</v>
      </c>
      <c r="Q318">
        <v>0.34457988197979522</v>
      </c>
      <c r="R318">
        <v>0.93844022728280541</v>
      </c>
      <c r="S318">
        <v>7.3882553677686771E-2</v>
      </c>
      <c r="T318">
        <v>0.57139509699755142</v>
      </c>
      <c r="U318">
        <v>3.8056334075759327E-2</v>
      </c>
      <c r="V318">
        <v>129.34449571379221</v>
      </c>
      <c r="W318">
        <v>0.99334660471242975</v>
      </c>
      <c r="X318">
        <v>0.97177926703358231</v>
      </c>
      <c r="Y318">
        <v>0.97950647470163554</v>
      </c>
      <c r="Z318">
        <v>0.88224960872731262</v>
      </c>
      <c r="AA318">
        <v>0.3749713276163808</v>
      </c>
      <c r="AB318">
        <v>9.4845616508585251E-2</v>
      </c>
      <c r="AC318">
        <v>0.1173999967413691</v>
      </c>
      <c r="AD318">
        <v>0.53270052738193585</v>
      </c>
      <c r="AE318">
        <v>0.94014564942736956</v>
      </c>
      <c r="AF318">
        <v>187.65170554885961</v>
      </c>
      <c r="AG318">
        <v>7.3185747258061679E-2</v>
      </c>
      <c r="AH318">
        <v>0.85149072844312446</v>
      </c>
      <c r="AI318">
        <v>0.40595004020051761</v>
      </c>
      <c r="AJ318">
        <v>16.819566534718302</v>
      </c>
      <c r="AK318">
        <v>0.88103976684929675</v>
      </c>
      <c r="AL318">
        <v>25.975874933623331</v>
      </c>
      <c r="AM318">
        <v>0.81416342256338459</v>
      </c>
      <c r="AN318">
        <v>0.81712259319315306</v>
      </c>
      <c r="AO318">
        <v>0.6070162074572063</v>
      </c>
      <c r="AP318">
        <v>0.91100867322687129</v>
      </c>
      <c r="AQ318">
        <v>0.66664581958451719</v>
      </c>
      <c r="AR318">
        <v>64.756791414606639</v>
      </c>
      <c r="AS318">
        <v>8.448924447210869E-2</v>
      </c>
      <c r="AT318">
        <v>0.26775904696550218</v>
      </c>
      <c r="AU318">
        <v>0.87689417675939174</v>
      </c>
      <c r="AV318">
        <v>-1.0467720251811041E-2</v>
      </c>
      <c r="AW318">
        <v>0.50142997123055144</v>
      </c>
      <c r="AX318">
        <v>8.9795903150547515E-2</v>
      </c>
      <c r="AY318">
        <v>0.1115221085973324</v>
      </c>
      <c r="AZ318">
        <v>6.0116780553361444</v>
      </c>
      <c r="BA318">
        <v>0.28820569900462423</v>
      </c>
      <c r="BB318">
        <v>2.4129221171509659E-4</v>
      </c>
      <c r="BC318">
        <v>0.1337706856117768</v>
      </c>
      <c r="BD318">
        <v>0.16088014764297109</v>
      </c>
      <c r="BE318">
        <v>0.96228181456951956</v>
      </c>
      <c r="BF318">
        <v>-3.026379227040097E-2</v>
      </c>
      <c r="BG318">
        <v>0.86835638597907105</v>
      </c>
      <c r="BH318">
        <v>2.7947385484021159</v>
      </c>
      <c r="BI318">
        <v>8.4006587576405389E-2</v>
      </c>
      <c r="BJ318">
        <v>0.9210935081452617</v>
      </c>
      <c r="BK318">
        <v>0.34495770462871889</v>
      </c>
      <c r="BL318">
        <v>4.7480921061926322</v>
      </c>
      <c r="BM318">
        <v>0.23803888436020509</v>
      </c>
      <c r="BN318">
        <v>1.0483707876930191</v>
      </c>
      <c r="BO318">
        <v>0.66245152343764391</v>
      </c>
      <c r="BP318">
        <v>7.1287727484546912E-2</v>
      </c>
      <c r="BQ318">
        <v>0.83711793515688637</v>
      </c>
      <c r="BR318">
        <v>0.22939995408081909</v>
      </c>
      <c r="BS318">
        <v>0.88620386002748963</v>
      </c>
      <c r="BT318">
        <v>9.9138658176731065E-2</v>
      </c>
      <c r="BU318">
        <v>8.247100297817328E-2</v>
      </c>
      <c r="BV318">
        <v>1.5017378844297751</v>
      </c>
      <c r="BW318">
        <v>0.4076865155328972</v>
      </c>
    </row>
    <row r="319" spans="1:75" x14ac:dyDescent="0.3">
      <c r="A319" s="1">
        <v>315</v>
      </c>
      <c r="B319">
        <v>0.30314127258352042</v>
      </c>
      <c r="C319">
        <v>0.37455912821734039</v>
      </c>
      <c r="D319">
        <v>8.7952994222238914E-2</v>
      </c>
      <c r="E319">
        <v>0.33391875469594962</v>
      </c>
      <c r="F319">
        <v>0.90889255482596731</v>
      </c>
      <c r="G319">
        <v>0.94859360904410728</v>
      </c>
      <c r="H319">
        <v>0.21107319903495461</v>
      </c>
      <c r="I319">
        <v>0.59592111110073098</v>
      </c>
      <c r="J319">
        <v>20.54782330091501</v>
      </c>
      <c r="K319">
        <v>0.5532817782463737</v>
      </c>
      <c r="L319">
        <v>31.317551001887431</v>
      </c>
      <c r="M319">
        <v>0.66003164701761829</v>
      </c>
      <c r="N319">
        <v>0.85125283039200184</v>
      </c>
      <c r="O319">
        <v>0.34519149633387008</v>
      </c>
      <c r="P319">
        <v>12.91059024280765</v>
      </c>
      <c r="Q319">
        <v>0.91268733733098761</v>
      </c>
      <c r="R319">
        <v>1.027206260486532</v>
      </c>
      <c r="S319">
        <v>0.73505357438226615</v>
      </c>
      <c r="T319">
        <v>0.7235501449085262</v>
      </c>
      <c r="U319">
        <v>0.82859347691841134</v>
      </c>
      <c r="V319">
        <v>115.254004938688</v>
      </c>
      <c r="W319">
        <v>0.71391840234983706</v>
      </c>
      <c r="X319">
        <v>0.88661584126171777</v>
      </c>
      <c r="Y319">
        <v>0.36234488470621778</v>
      </c>
      <c r="Z319">
        <v>0.88483028615942805</v>
      </c>
      <c r="AA319">
        <v>0.40343967548247112</v>
      </c>
      <c r="AB319">
        <v>0.1072850259459142</v>
      </c>
      <c r="AC319">
        <v>0.96314457942820386</v>
      </c>
      <c r="AD319">
        <v>0.52734086605568475</v>
      </c>
      <c r="AE319">
        <v>0.8973127297787159</v>
      </c>
      <c r="AF319">
        <v>192.07314249208179</v>
      </c>
      <c r="AG319">
        <v>0.18220096204263919</v>
      </c>
      <c r="AH319">
        <v>0.90120868064821402</v>
      </c>
      <c r="AI319">
        <v>0.86436842284520832</v>
      </c>
      <c r="AJ319">
        <v>14.893559664223</v>
      </c>
      <c r="AK319">
        <v>4.7578348075765643E-2</v>
      </c>
      <c r="AL319">
        <v>23.384989675260559</v>
      </c>
      <c r="AM319">
        <v>6.2656538025423689E-2</v>
      </c>
      <c r="AN319">
        <v>0.78382357466969355</v>
      </c>
      <c r="AO319">
        <v>0.39889734168558438</v>
      </c>
      <c r="AP319">
        <v>0.93858471280217881</v>
      </c>
      <c r="AQ319">
        <v>0.93630353808817179</v>
      </c>
      <c r="AR319">
        <v>80.811170254360732</v>
      </c>
      <c r="AS319">
        <v>0.97160290833234575</v>
      </c>
      <c r="AT319">
        <v>0.2708407439433792</v>
      </c>
      <c r="AU319">
        <v>0.91152642174979626</v>
      </c>
      <c r="AV319">
        <v>-1.9050747470620029E-2</v>
      </c>
      <c r="AW319">
        <v>0.2666644564928875</v>
      </c>
      <c r="AX319">
        <v>9.744404380116331E-2</v>
      </c>
      <c r="AY319">
        <v>0.74011761685695021</v>
      </c>
      <c r="AZ319">
        <v>6.442108599757276</v>
      </c>
      <c r="BA319">
        <v>0.85310092980998153</v>
      </c>
      <c r="BB319">
        <v>2.4931327707747249E-4</v>
      </c>
      <c r="BC319">
        <v>0.34745899363768501</v>
      </c>
      <c r="BD319">
        <v>0.1555438589242778</v>
      </c>
      <c r="BE319">
        <v>0.80129199101341952</v>
      </c>
      <c r="BF319">
        <v>-3.1516901395902498E-2</v>
      </c>
      <c r="BG319">
        <v>0.5886597865471479</v>
      </c>
      <c r="BH319">
        <v>3.1126841400894159</v>
      </c>
      <c r="BI319">
        <v>0.86501726229782117</v>
      </c>
      <c r="BJ319">
        <v>0.9380296551527455</v>
      </c>
      <c r="BK319">
        <v>0.51130232379971019</v>
      </c>
      <c r="BL319">
        <v>5.0931436539362753</v>
      </c>
      <c r="BM319">
        <v>0.81648544315221661</v>
      </c>
      <c r="BN319">
        <v>0.98495815603033943</v>
      </c>
      <c r="BO319">
        <v>0.1583159510998757</v>
      </c>
      <c r="BP319">
        <v>7.1802856467738985E-2</v>
      </c>
      <c r="BQ319">
        <v>0.92038040906475671</v>
      </c>
      <c r="BR319">
        <v>0.21942088737606991</v>
      </c>
      <c r="BS319">
        <v>0.56305421330398386</v>
      </c>
      <c r="BT319">
        <v>0.1121962430111464</v>
      </c>
      <c r="BU319">
        <v>0.48449024049096001</v>
      </c>
      <c r="BV319">
        <v>1.540655140965459</v>
      </c>
      <c r="BW319">
        <v>0.49784580323284777</v>
      </c>
    </row>
    <row r="320" spans="1:75" x14ac:dyDescent="0.3">
      <c r="A320" s="1">
        <v>316</v>
      </c>
      <c r="B320">
        <v>0.27719418482686919</v>
      </c>
      <c r="C320">
        <v>9.8603158453056367E-2</v>
      </c>
      <c r="D320">
        <v>0.10385912603609131</v>
      </c>
      <c r="E320">
        <v>0.79323189498509006</v>
      </c>
      <c r="F320">
        <v>0.88411663373567906</v>
      </c>
      <c r="G320">
        <v>0.58963400591853132</v>
      </c>
      <c r="H320">
        <v>0.21776097301416361</v>
      </c>
      <c r="I320">
        <v>0.72283870373507064</v>
      </c>
      <c r="J320">
        <v>21.7411798228128</v>
      </c>
      <c r="K320">
        <v>0.65895944640442772</v>
      </c>
      <c r="L320">
        <v>30.97551305548502</v>
      </c>
      <c r="M320">
        <v>0.65054411448872718</v>
      </c>
      <c r="N320">
        <v>0.9045671709207278</v>
      </c>
      <c r="O320">
        <v>0.80151803413970646</v>
      </c>
      <c r="P320">
        <v>12.605010563617791</v>
      </c>
      <c r="Q320">
        <v>0.88528051199235258</v>
      </c>
      <c r="R320">
        <v>1.042932451451267</v>
      </c>
      <c r="S320">
        <v>0.83716474513189865</v>
      </c>
      <c r="T320">
        <v>0.58794350350836511</v>
      </c>
      <c r="U320">
        <v>7.9888399545345462E-2</v>
      </c>
      <c r="V320">
        <v>117.75158857233841</v>
      </c>
      <c r="W320">
        <v>0.79341380588640131</v>
      </c>
      <c r="X320">
        <v>0.91793842814386584</v>
      </c>
      <c r="Y320">
        <v>0.67945246059402487</v>
      </c>
      <c r="Z320">
        <v>0.86168545991560797</v>
      </c>
      <c r="AA320">
        <v>0.1853369307369046</v>
      </c>
      <c r="AB320">
        <v>0.1008216293428769</v>
      </c>
      <c r="AC320">
        <v>0.57878756040230661</v>
      </c>
      <c r="AD320">
        <v>0.49413751882419121</v>
      </c>
      <c r="AE320">
        <v>0.3896241135911655</v>
      </c>
      <c r="AF320">
        <v>201.59524625879541</v>
      </c>
      <c r="AG320">
        <v>0.57658129965701954</v>
      </c>
      <c r="AH320">
        <v>0.86849569614886724</v>
      </c>
      <c r="AI320">
        <v>0.59390771258459196</v>
      </c>
      <c r="AJ320">
        <v>16.669330420819751</v>
      </c>
      <c r="AK320">
        <v>0.83083088562274421</v>
      </c>
      <c r="AL320">
        <v>25.482456940788289</v>
      </c>
      <c r="AM320">
        <v>0.67436160033813031</v>
      </c>
      <c r="AN320">
        <v>0.877531704616615</v>
      </c>
      <c r="AO320">
        <v>0.98457315385384336</v>
      </c>
      <c r="AP320">
        <v>0.94804946851823435</v>
      </c>
      <c r="AQ320">
        <v>0.98016455518101786</v>
      </c>
      <c r="AR320">
        <v>75.109332546151336</v>
      </c>
      <c r="AS320">
        <v>0.74887856505167183</v>
      </c>
      <c r="AT320">
        <v>0.26431091854818117</v>
      </c>
      <c r="AU320">
        <v>0.83137843148109858</v>
      </c>
      <c r="AV320">
        <v>-1.1225527555064689E-2</v>
      </c>
      <c r="AW320">
        <v>0.48070220035381028</v>
      </c>
      <c r="AX320">
        <v>9.8239358033067825E-2</v>
      </c>
      <c r="AY320">
        <v>0.79708234965611224</v>
      </c>
      <c r="AZ320">
        <v>6.3452322571885782</v>
      </c>
      <c r="BA320">
        <v>0.75549095514783293</v>
      </c>
      <c r="BB320">
        <v>2.4747589635871331E-4</v>
      </c>
      <c r="BC320">
        <v>0.28967157345291278</v>
      </c>
      <c r="BD320">
        <v>0.14824938581471539</v>
      </c>
      <c r="BE320">
        <v>0.390102721038184</v>
      </c>
      <c r="BF320">
        <v>-3.008950095857384E-2</v>
      </c>
      <c r="BG320">
        <v>0.89496748465332465</v>
      </c>
      <c r="BH320">
        <v>3.0542877397580921</v>
      </c>
      <c r="BI320">
        <v>0.74352670556733846</v>
      </c>
      <c r="BJ320">
        <v>0.85337263395171159</v>
      </c>
      <c r="BK320">
        <v>5.8150259440230287E-3</v>
      </c>
      <c r="BL320">
        <v>4.7735878766161974</v>
      </c>
      <c r="BM320">
        <v>0.27529392757658261</v>
      </c>
      <c r="BN320">
        <v>1.054591672109217</v>
      </c>
      <c r="BO320">
        <v>0.7102523384565641</v>
      </c>
      <c r="BP320">
        <v>6.7646802823345883E-2</v>
      </c>
      <c r="BQ320">
        <v>2.324188290490007E-2</v>
      </c>
      <c r="BR320">
        <v>0.2238244805596665</v>
      </c>
      <c r="BS320">
        <v>0.73148596352529993</v>
      </c>
      <c r="BT320">
        <v>0.12591551171698581</v>
      </c>
      <c r="BU320">
        <v>0.90688151838010533</v>
      </c>
      <c r="BV320">
        <v>1.729823588498751</v>
      </c>
      <c r="BW320">
        <v>0.93609078767230525</v>
      </c>
    </row>
    <row r="321" spans="1:75" x14ac:dyDescent="0.3">
      <c r="A321" s="1">
        <v>317</v>
      </c>
      <c r="B321">
        <v>0.2996243585720319</v>
      </c>
      <c r="C321">
        <v>0.32834359515807943</v>
      </c>
      <c r="D321">
        <v>6.9421523072052446E-2</v>
      </c>
      <c r="E321">
        <v>3.793380213556264E-2</v>
      </c>
      <c r="F321">
        <v>0.85850480177738719</v>
      </c>
      <c r="G321">
        <v>0.285234319250947</v>
      </c>
      <c r="H321">
        <v>0.23601046674456039</v>
      </c>
      <c r="I321">
        <v>0.94781145581198656</v>
      </c>
      <c r="J321">
        <v>21.61845536800616</v>
      </c>
      <c r="K321">
        <v>0.64874854790947634</v>
      </c>
      <c r="L321">
        <v>34.956688137902937</v>
      </c>
      <c r="M321">
        <v>0.75289008140319513</v>
      </c>
      <c r="N321">
        <v>0.81169042170505934</v>
      </c>
      <c r="O321">
        <v>0.1281389680469113</v>
      </c>
      <c r="P321">
        <v>10.819427949349301</v>
      </c>
      <c r="Q321">
        <v>0.6504563465863642</v>
      </c>
      <c r="R321">
        <v>0.94406530539166356</v>
      </c>
      <c r="S321">
        <v>9.7087556963028551E-2</v>
      </c>
      <c r="T321">
        <v>0.56100351777602464</v>
      </c>
      <c r="U321">
        <v>1.9626280080844171E-2</v>
      </c>
      <c r="V321">
        <v>94.55265855349441</v>
      </c>
      <c r="W321">
        <v>4.5529188466521382E-2</v>
      </c>
      <c r="X321">
        <v>0.88117814863976751</v>
      </c>
      <c r="Y321">
        <v>0.31273634838177972</v>
      </c>
      <c r="Z321">
        <v>0.88178006817052268</v>
      </c>
      <c r="AA321">
        <v>0.36990364981951279</v>
      </c>
      <c r="AB321">
        <v>0.10759205047400321</v>
      </c>
      <c r="AC321">
        <v>0.97100889540125968</v>
      </c>
      <c r="AD321">
        <v>0.50016298917474022</v>
      </c>
      <c r="AE321">
        <v>0.50325447040058779</v>
      </c>
      <c r="AF321">
        <v>189.61026141957649</v>
      </c>
      <c r="AG321">
        <v>0.11544640569075031</v>
      </c>
      <c r="AH321">
        <v>0.87405759036224095</v>
      </c>
      <c r="AI321">
        <v>0.65010070953980992</v>
      </c>
      <c r="AJ321">
        <v>16.89090974768223</v>
      </c>
      <c r="AK321">
        <v>0.9017951199351405</v>
      </c>
      <c r="AL321">
        <v>24.080888071580869</v>
      </c>
      <c r="AM321">
        <v>0.1999365675893342</v>
      </c>
      <c r="AN321">
        <v>0.73764378531821628</v>
      </c>
      <c r="AO321">
        <v>0.1102736582388515</v>
      </c>
      <c r="AP321">
        <v>0.92407804447313024</v>
      </c>
      <c r="AQ321">
        <v>0.82077959876744344</v>
      </c>
      <c r="AR321">
        <v>80.652374266770778</v>
      </c>
      <c r="AS321">
        <v>0.96839518643718181</v>
      </c>
      <c r="AT321">
        <v>0.27228168719557388</v>
      </c>
      <c r="AU321">
        <v>0.92576161135282953</v>
      </c>
      <c r="AV321">
        <v>-2.8637520002143969E-2</v>
      </c>
      <c r="AW321">
        <v>4.4442012542678646E-3</v>
      </c>
      <c r="AX321">
        <v>9.2983705881668793E-2</v>
      </c>
      <c r="AY321">
        <v>0.32687367074506563</v>
      </c>
      <c r="AZ321">
        <v>6.1089069596980563</v>
      </c>
      <c r="BA321">
        <v>0.42049654388822538</v>
      </c>
      <c r="BB321">
        <v>2.5155566721797161E-4</v>
      </c>
      <c r="BC321">
        <v>0.42510063162748951</v>
      </c>
      <c r="BD321">
        <v>0.14323942926207439</v>
      </c>
      <c r="BE321">
        <v>0.15086265458828271</v>
      </c>
      <c r="BF321">
        <v>-3.0872154218086551E-2</v>
      </c>
      <c r="BG321">
        <v>0.75194722333592079</v>
      </c>
      <c r="BH321">
        <v>3.0313990460253319</v>
      </c>
      <c r="BI321">
        <v>0.68536198395983439</v>
      </c>
      <c r="BJ321">
        <v>0.95884782320926776</v>
      </c>
      <c r="BK321">
        <v>0.70628047371558633</v>
      </c>
      <c r="BL321">
        <v>4.8817715257323746</v>
      </c>
      <c r="BM321">
        <v>0.46349098811298028</v>
      </c>
      <c r="BN321">
        <v>0.9906591180137686</v>
      </c>
      <c r="BO321">
        <v>0.19099270931713219</v>
      </c>
      <c r="BP321">
        <v>6.8054336377897526E-2</v>
      </c>
      <c r="BQ321">
        <v>6.1756955431003693E-2</v>
      </c>
      <c r="BR321">
        <v>0.20192160686455249</v>
      </c>
      <c r="BS321">
        <v>3.4442371341316662E-2</v>
      </c>
      <c r="BT321">
        <v>9.8476324426723119E-2</v>
      </c>
      <c r="BU321">
        <v>6.2078954024726678E-2</v>
      </c>
      <c r="BV321">
        <v>1.426975304632621</v>
      </c>
      <c r="BW321">
        <v>0.23448466264941731</v>
      </c>
    </row>
    <row r="322" spans="1:75" x14ac:dyDescent="0.3">
      <c r="A322" s="1">
        <v>318</v>
      </c>
      <c r="B322">
        <v>0.33982303643021372</v>
      </c>
      <c r="C322">
        <v>0.75858220370137419</v>
      </c>
      <c r="D322">
        <v>8.103481235770621E-2</v>
      </c>
      <c r="E322">
        <v>0.18908689355722641</v>
      </c>
      <c r="F322">
        <v>0.90397591981052305</v>
      </c>
      <c r="G322">
        <v>0.89301202253383838</v>
      </c>
      <c r="H322">
        <v>0.22840356510492579</v>
      </c>
      <c r="I322">
        <v>0.87562506661941863</v>
      </c>
      <c r="J322">
        <v>10.58460053680383</v>
      </c>
      <c r="K322">
        <v>1.70878893815662E-3</v>
      </c>
      <c r="L322">
        <v>21.135790461849709</v>
      </c>
      <c r="M322">
        <v>0.33238217146370308</v>
      </c>
      <c r="N322">
        <v>0.8885841767354038</v>
      </c>
      <c r="O322">
        <v>0.64665559056458677</v>
      </c>
      <c r="P322">
        <v>11.80667903370275</v>
      </c>
      <c r="Q322">
        <v>0.7960540241241274</v>
      </c>
      <c r="R322">
        <v>1.042183050509305</v>
      </c>
      <c r="S322">
        <v>0.83286001757952133</v>
      </c>
      <c r="T322">
        <v>0.73286140681900502</v>
      </c>
      <c r="U322">
        <v>0.86696279891782568</v>
      </c>
      <c r="V322">
        <v>109.1617886314544</v>
      </c>
      <c r="W322">
        <v>0.46697840151584052</v>
      </c>
      <c r="X322">
        <v>0.97271213842684734</v>
      </c>
      <c r="Y322">
        <v>0.98155122482885848</v>
      </c>
      <c r="Z322">
        <v>0.93509021932631731</v>
      </c>
      <c r="AA322">
        <v>0.92964884657471947</v>
      </c>
      <c r="AB322">
        <v>0.1071189049120808</v>
      </c>
      <c r="AC322">
        <v>0.95849645547183804</v>
      </c>
      <c r="AD322">
        <v>0.5033806842757681</v>
      </c>
      <c r="AE322">
        <v>0.56532788028087644</v>
      </c>
      <c r="AF322">
        <v>190.49731019090271</v>
      </c>
      <c r="AG322">
        <v>0.13774190155503721</v>
      </c>
      <c r="AH322">
        <v>0.8481636623169172</v>
      </c>
      <c r="AI322">
        <v>0.37183942727540042</v>
      </c>
      <c r="AJ322">
        <v>16.23001907078304</v>
      </c>
      <c r="AK322">
        <v>0.63342817452770195</v>
      </c>
      <c r="AL322">
        <v>24.194278113144499</v>
      </c>
      <c r="AM322">
        <v>0.22964626597443749</v>
      </c>
      <c r="AN322">
        <v>0.80361165780485377</v>
      </c>
      <c r="AO322">
        <v>0.52257286128033575</v>
      </c>
      <c r="AP322">
        <v>0.93615166399459904</v>
      </c>
      <c r="AQ322">
        <v>0.92100789857965226</v>
      </c>
      <c r="AR322">
        <v>68.847415572045662</v>
      </c>
      <c r="AS322">
        <v>0.29228468804180607</v>
      </c>
      <c r="AT322">
        <v>0.19276245668009781</v>
      </c>
      <c r="AU322">
        <v>8.2213431963486794E-2</v>
      </c>
      <c r="AV322">
        <v>5.8869835881252136E-3</v>
      </c>
      <c r="AW322">
        <v>0.94876869770583183</v>
      </c>
      <c r="AX322">
        <v>0.1011237367593565</v>
      </c>
      <c r="AY322">
        <v>0.94462594735331307</v>
      </c>
      <c r="AZ322">
        <v>6.2532834250665514</v>
      </c>
      <c r="BA322">
        <v>0.63996798349458683</v>
      </c>
      <c r="BB322">
        <v>2.6595107997589348E-4</v>
      </c>
      <c r="BC322">
        <v>0.8698781763352903</v>
      </c>
      <c r="BD322">
        <v>0.14835512058952799</v>
      </c>
      <c r="BE322">
        <v>0.3963538799129685</v>
      </c>
      <c r="BF322">
        <v>-3.2919165408161352E-2</v>
      </c>
      <c r="BG322">
        <v>0.21267932131104331</v>
      </c>
      <c r="BH322">
        <v>3.1281604277276269</v>
      </c>
      <c r="BI322">
        <v>0.89073435347427377</v>
      </c>
      <c r="BJ322">
        <v>0.8790105897733933</v>
      </c>
      <c r="BK322">
        <v>7.2759874958642404E-2</v>
      </c>
      <c r="BL322">
        <v>4.8538401821561754</v>
      </c>
      <c r="BM322">
        <v>0.41023345959272528</v>
      </c>
      <c r="BN322">
        <v>0.95315010684725199</v>
      </c>
      <c r="BO322">
        <v>3.2228677920760319E-2</v>
      </c>
      <c r="BP322">
        <v>7.0873666713299768E-2</v>
      </c>
      <c r="BQ322">
        <v>0.74881704188169917</v>
      </c>
      <c r="BR322">
        <v>0.2135659173394529</v>
      </c>
      <c r="BS322">
        <v>0.31728714443303357</v>
      </c>
      <c r="BT322">
        <v>9.8837918912567574E-2</v>
      </c>
      <c r="BU322">
        <v>7.3211789180036235E-2</v>
      </c>
      <c r="BV322">
        <v>1.677574646162326</v>
      </c>
      <c r="BW322">
        <v>0.81504609327539967</v>
      </c>
    </row>
    <row r="323" spans="1:75" x14ac:dyDescent="0.3">
      <c r="A323" s="1">
        <v>319</v>
      </c>
      <c r="B323">
        <v>0.28701624860216979</v>
      </c>
      <c r="C323">
        <v>0.1826936880770188</v>
      </c>
      <c r="D323">
        <v>6.9818957638360518E-2</v>
      </c>
      <c r="E323">
        <v>4.1201679104238637E-2</v>
      </c>
      <c r="F323">
        <v>0.89089335476343845</v>
      </c>
      <c r="G323">
        <v>0.68846682834602291</v>
      </c>
      <c r="H323">
        <v>0.22564732547655331</v>
      </c>
      <c r="I323">
        <v>0.84185259828135206</v>
      </c>
      <c r="J323">
        <v>19.842735026826489</v>
      </c>
      <c r="K323">
        <v>0.48439716404158523</v>
      </c>
      <c r="L323">
        <v>51.22672686069108</v>
      </c>
      <c r="M323">
        <v>0.98728563813479475</v>
      </c>
      <c r="N323">
        <v>0.89599303655205398</v>
      </c>
      <c r="O323">
        <v>0.71764560163399393</v>
      </c>
      <c r="P323">
        <v>9.6642581094555204</v>
      </c>
      <c r="Q323">
        <v>0.43510607423243169</v>
      </c>
      <c r="R323">
        <v>0.94379535238044587</v>
      </c>
      <c r="S323">
        <v>9.5901644506371189E-2</v>
      </c>
      <c r="T323">
        <v>0.59510603094763082</v>
      </c>
      <c r="U323">
        <v>0.1027494186160829</v>
      </c>
      <c r="V323">
        <v>111.4056041289172</v>
      </c>
      <c r="W323">
        <v>0.5661527785974152</v>
      </c>
      <c r="X323">
        <v>0.83838232836619841</v>
      </c>
      <c r="Y323">
        <v>4.9725713795475808E-2</v>
      </c>
      <c r="Z323">
        <v>0.85898615441993043</v>
      </c>
      <c r="AA323">
        <v>0.16535510191052391</v>
      </c>
      <c r="AB323">
        <v>9.5477974674630553E-2</v>
      </c>
      <c r="AC323">
        <v>0.150041032679468</v>
      </c>
      <c r="AD323">
        <v>0.45889797169994512</v>
      </c>
      <c r="AE323">
        <v>1.5834780074604801E-2</v>
      </c>
      <c r="AF323">
        <v>209.12905632489219</v>
      </c>
      <c r="AG323">
        <v>0.85227822951579235</v>
      </c>
      <c r="AH323">
        <v>0.87423167755145648</v>
      </c>
      <c r="AI323">
        <v>0.65179204251770417</v>
      </c>
      <c r="AJ323">
        <v>15.73843738863666</v>
      </c>
      <c r="AK323">
        <v>0.34988567251963099</v>
      </c>
      <c r="AL323">
        <v>26.274655363601831</v>
      </c>
      <c r="AM323">
        <v>0.87988244176401931</v>
      </c>
      <c r="AN323">
        <v>0.77355827077680661</v>
      </c>
      <c r="AO323">
        <v>0.33473919235504113</v>
      </c>
      <c r="AP323">
        <v>0.88681864961329737</v>
      </c>
      <c r="AQ323">
        <v>0.30444249327954331</v>
      </c>
      <c r="AR323">
        <v>63.788762070606971</v>
      </c>
      <c r="AS323">
        <v>5.3600380970352211E-2</v>
      </c>
      <c r="AT323">
        <v>0.2127560340979277</v>
      </c>
      <c r="AU323">
        <v>0.2131739532584031</v>
      </c>
      <c r="AV323">
        <v>6.5223026426476094E-3</v>
      </c>
      <c r="AW323">
        <v>0.96614613355163037</v>
      </c>
      <c r="AX323">
        <v>9.2552267589257456E-2</v>
      </c>
      <c r="AY323">
        <v>0.29111153046625188</v>
      </c>
      <c r="AZ323">
        <v>5.7828803474376924</v>
      </c>
      <c r="BA323">
        <v>7.5191616935761235E-2</v>
      </c>
      <c r="BB323">
        <v>2.5559883970897591E-4</v>
      </c>
      <c r="BC323">
        <v>0.57821349557723034</v>
      </c>
      <c r="BD323">
        <v>0.14884581730183299</v>
      </c>
      <c r="BE323">
        <v>0.42601479279053017</v>
      </c>
      <c r="BF323">
        <v>-3.0943102425134799E-2</v>
      </c>
      <c r="BG323">
        <v>0.73599028446962222</v>
      </c>
      <c r="BH323">
        <v>2.820256817851106</v>
      </c>
      <c r="BI323">
        <v>0.1229158612138999</v>
      </c>
      <c r="BJ323">
        <v>0.94244198424860648</v>
      </c>
      <c r="BK323">
        <v>0.55674995636432134</v>
      </c>
      <c r="BL323">
        <v>5.0042168783239473</v>
      </c>
      <c r="BM323">
        <v>0.690069519012662</v>
      </c>
      <c r="BN323">
        <v>1.002792599934311</v>
      </c>
      <c r="BO323">
        <v>0.27073796798956129</v>
      </c>
      <c r="BP323">
        <v>6.9356562251745316E-2</v>
      </c>
      <c r="BQ323">
        <v>0.30852142479727429</v>
      </c>
      <c r="BR323">
        <v>0.21570671014462031</v>
      </c>
      <c r="BS323">
        <v>0.40033639915225111</v>
      </c>
      <c r="BT323">
        <v>0.1279259071133671</v>
      </c>
      <c r="BU323">
        <v>0.96877792836721466</v>
      </c>
      <c r="BV323">
        <v>1.5709348834552259</v>
      </c>
      <c r="BW323">
        <v>0.56799463327980171</v>
      </c>
    </row>
    <row r="324" spans="1:75" x14ac:dyDescent="0.3">
      <c r="A324" s="1">
        <v>320</v>
      </c>
      <c r="B324">
        <v>0.3027740982327442</v>
      </c>
      <c r="C324">
        <v>0.36980826836959507</v>
      </c>
      <c r="D324">
        <v>9.692031610206911E-2</v>
      </c>
      <c r="E324">
        <v>0.58252553037465948</v>
      </c>
      <c r="F324">
        <v>0.86167329511304225</v>
      </c>
      <c r="G324">
        <v>0.31696627750836648</v>
      </c>
      <c r="H324">
        <v>0.20994572039957859</v>
      </c>
      <c r="I324">
        <v>0.5721745828510042</v>
      </c>
      <c r="J324">
        <v>18.915406062277569</v>
      </c>
      <c r="K324">
        <v>0.39742232627647811</v>
      </c>
      <c r="L324">
        <v>21.288437234388869</v>
      </c>
      <c r="M324">
        <v>0.33720056538877552</v>
      </c>
      <c r="N324">
        <v>0.86668999395139845</v>
      </c>
      <c r="O324">
        <v>0.4584721703435341</v>
      </c>
      <c r="P324">
        <v>10.724384310647309</v>
      </c>
      <c r="Q324">
        <v>0.63438220953922286</v>
      </c>
      <c r="R324">
        <v>1.005860365460326</v>
      </c>
      <c r="S324">
        <v>0.55688646043683254</v>
      </c>
      <c r="T324">
        <v>0.64399472783741729</v>
      </c>
      <c r="U324">
        <v>0.33551608113005099</v>
      </c>
      <c r="V324">
        <v>105.1864119928571</v>
      </c>
      <c r="W324">
        <v>0.30854522299935933</v>
      </c>
      <c r="X324">
        <v>0.84377161424626201</v>
      </c>
      <c r="Y324">
        <v>7.0402588197427396E-2</v>
      </c>
      <c r="Z324">
        <v>0.89378499566428615</v>
      </c>
      <c r="AA324">
        <v>0.51029912616144624</v>
      </c>
      <c r="AB324">
        <v>0.10412200700078771</v>
      </c>
      <c r="AC324">
        <v>0.82724599150605316</v>
      </c>
      <c r="AD324">
        <v>0.50649069846468031</v>
      </c>
      <c r="AE324">
        <v>0.62138813598172538</v>
      </c>
      <c r="AF324">
        <v>200.80503662954939</v>
      </c>
      <c r="AG324">
        <v>0.53944172650882394</v>
      </c>
      <c r="AH324">
        <v>0.85048607174001634</v>
      </c>
      <c r="AI324">
        <v>0.39549210182659028</v>
      </c>
      <c r="AJ324">
        <v>16.173686763369119</v>
      </c>
      <c r="AK324">
        <v>0.60266221699444122</v>
      </c>
      <c r="AL324">
        <v>24.927830917355159</v>
      </c>
      <c r="AM324">
        <v>0.47154903706124712</v>
      </c>
      <c r="AN324">
        <v>0.79535510631541895</v>
      </c>
      <c r="AO324">
        <v>0.47096941447136809</v>
      </c>
      <c r="AP324">
        <v>0.90236143173122696</v>
      </c>
      <c r="AQ324">
        <v>0.53858270110083195</v>
      </c>
      <c r="AR324">
        <v>65.708410454775006</v>
      </c>
      <c r="AS324">
        <v>0.1216756279458743</v>
      </c>
      <c r="AT324">
        <v>0.19553083978608921</v>
      </c>
      <c r="AU324">
        <v>9.6694284306429193E-2</v>
      </c>
      <c r="AV324">
        <v>-1.1034646075589601E-4</v>
      </c>
      <c r="AW324">
        <v>0.78472794144540758</v>
      </c>
      <c r="AX324">
        <v>9.3335358521934586E-2</v>
      </c>
      <c r="AY324">
        <v>0.35755445372333211</v>
      </c>
      <c r="AZ324">
        <v>6.4226803278947457</v>
      </c>
      <c r="BA324">
        <v>0.83550821347328197</v>
      </c>
      <c r="BB324">
        <v>2.7021814107059701E-4</v>
      </c>
      <c r="BC324">
        <v>0.94157410502612249</v>
      </c>
      <c r="BD324">
        <v>0.1598834767663001</v>
      </c>
      <c r="BE324">
        <v>0.94182486666446463</v>
      </c>
      <c r="BF324">
        <v>-3.212223742779121E-2</v>
      </c>
      <c r="BG324">
        <v>0.40743495583998829</v>
      </c>
      <c r="BH324">
        <v>3.069649939565668</v>
      </c>
      <c r="BI324">
        <v>0.77923428248004889</v>
      </c>
      <c r="BJ324">
        <v>0.90767275844813833</v>
      </c>
      <c r="BK324">
        <v>0.23624219836814239</v>
      </c>
      <c r="BL324">
        <v>4.8472371912540062</v>
      </c>
      <c r="BM324">
        <v>0.39811820369781947</v>
      </c>
      <c r="BN324">
        <v>1.045417389211446</v>
      </c>
      <c r="BO324">
        <v>0.63848083172120695</v>
      </c>
      <c r="BP324">
        <v>7.081961016122959E-2</v>
      </c>
      <c r="BQ324">
        <v>0.73588334172148595</v>
      </c>
      <c r="BR324">
        <v>0.21804210194969739</v>
      </c>
      <c r="BS324">
        <v>0.50192941717094286</v>
      </c>
      <c r="BT324">
        <v>0.12349367366960989</v>
      </c>
      <c r="BU324">
        <v>0.83231753908897477</v>
      </c>
      <c r="BV324">
        <v>1.5016232074474221</v>
      </c>
      <c r="BW324">
        <v>0.40742084431234071</v>
      </c>
    </row>
    <row r="325" spans="1:75" x14ac:dyDescent="0.3">
      <c r="A325" s="1">
        <v>321</v>
      </c>
      <c r="B325">
        <v>0.31537999253337012</v>
      </c>
      <c r="C325">
        <v>0.52263028908983367</v>
      </c>
      <c r="D325">
        <v>9.6371272101987357E-2</v>
      </c>
      <c r="E325">
        <v>0.56532881808410418</v>
      </c>
      <c r="F325">
        <v>0.9073971070880319</v>
      </c>
      <c r="G325">
        <v>0.93381962093727633</v>
      </c>
      <c r="H325">
        <v>0.21583773973368259</v>
      </c>
      <c r="I325">
        <v>0.68878399293237014</v>
      </c>
      <c r="J325">
        <v>19.388596418695059</v>
      </c>
      <c r="K325">
        <v>0.4407287135656684</v>
      </c>
      <c r="L325">
        <v>23.370532555643791</v>
      </c>
      <c r="M325">
        <v>0.40638526185595719</v>
      </c>
      <c r="N325">
        <v>0.83206786528814614</v>
      </c>
      <c r="O325">
        <v>0.2267733511432988</v>
      </c>
      <c r="P325">
        <v>10.556618089080709</v>
      </c>
      <c r="Q325">
        <v>0.60512714387430577</v>
      </c>
      <c r="R325">
        <v>0.95948961416578571</v>
      </c>
      <c r="S325">
        <v>0.17695070967970239</v>
      </c>
      <c r="T325">
        <v>0.7073009146708007</v>
      </c>
      <c r="U325">
        <v>0.75000533403858638</v>
      </c>
      <c r="V325">
        <v>98.798924904241915</v>
      </c>
      <c r="W325">
        <v>0.12248603771661749</v>
      </c>
      <c r="X325">
        <v>0.94514127179002982</v>
      </c>
      <c r="Y325">
        <v>0.87578361132000115</v>
      </c>
      <c r="Z325">
        <v>0.90211422674122466</v>
      </c>
      <c r="AA325">
        <v>0.62009492678386047</v>
      </c>
      <c r="AB325">
        <v>0.1029798458324222</v>
      </c>
      <c r="AC325">
        <v>0.75358717731720148</v>
      </c>
      <c r="AD325">
        <v>0.50723679196481442</v>
      </c>
      <c r="AE325">
        <v>0.63426160770788731</v>
      </c>
      <c r="AF325">
        <v>196.03161927041771</v>
      </c>
      <c r="AG325">
        <v>0.32126602053953301</v>
      </c>
      <c r="AH325">
        <v>0.90265619073951431</v>
      </c>
      <c r="AI325">
        <v>0.87299311781981015</v>
      </c>
      <c r="AJ325">
        <v>16.884352400651292</v>
      </c>
      <c r="AK325">
        <v>0.89997041280203594</v>
      </c>
      <c r="AL325">
        <v>26.927044948720241</v>
      </c>
      <c r="AM325">
        <v>0.97373780073704075</v>
      </c>
      <c r="AN325">
        <v>0.74865397039952652</v>
      </c>
      <c r="AO325">
        <v>0.17908731499704059</v>
      </c>
      <c r="AP325">
        <v>0.90630744026829202</v>
      </c>
      <c r="AQ325">
        <v>0.59959847631346819</v>
      </c>
      <c r="AR325">
        <v>72.157565015047865</v>
      </c>
      <c r="AS325">
        <v>0.54665916230486256</v>
      </c>
      <c r="AT325">
        <v>0.18726896632238829</v>
      </c>
      <c r="AU325">
        <v>5.6954390647330481E-2</v>
      </c>
      <c r="AV325">
        <v>4.0580091997633339E-3</v>
      </c>
      <c r="AW325">
        <v>0.89874204594538654</v>
      </c>
      <c r="AX325">
        <v>9.3624143431657786E-2</v>
      </c>
      <c r="AY325">
        <v>0.38377919347024442</v>
      </c>
      <c r="AZ325">
        <v>6.0397939550041304</v>
      </c>
      <c r="BA325">
        <v>0.32390006459067372</v>
      </c>
      <c r="BB325">
        <v>2.6811673403880402E-4</v>
      </c>
      <c r="BC325">
        <v>0.90980590051296628</v>
      </c>
      <c r="BD325">
        <v>0.14875819476254659</v>
      </c>
      <c r="BE325">
        <v>0.42063982916481152</v>
      </c>
      <c r="BF325">
        <v>-3.0075602266207719E-2</v>
      </c>
      <c r="BG325">
        <v>0.89696033817073273</v>
      </c>
      <c r="BH325">
        <v>2.8655117712669629</v>
      </c>
      <c r="BI325">
        <v>0.2100737003953303</v>
      </c>
      <c r="BJ325">
        <v>0.85978293674611239</v>
      </c>
      <c r="BK325">
        <v>1.55335033424176E-2</v>
      </c>
      <c r="BL325">
        <v>4.9309551527183801</v>
      </c>
      <c r="BM325">
        <v>0.56117831775134297</v>
      </c>
      <c r="BN325">
        <v>1.006738198884265</v>
      </c>
      <c r="BO325">
        <v>0.29965973990511141</v>
      </c>
      <c r="BP325">
        <v>7.031026062193875E-2</v>
      </c>
      <c r="BQ325">
        <v>0.59807233767259271</v>
      </c>
      <c r="BR325">
        <v>0.21706507767108901</v>
      </c>
      <c r="BS325">
        <v>0.4580332739464017</v>
      </c>
      <c r="BT325">
        <v>0.1156143455535803</v>
      </c>
      <c r="BU325">
        <v>0.5897273877333834</v>
      </c>
      <c r="BV325">
        <v>1.6933845769263141</v>
      </c>
      <c r="BW325">
        <v>0.85167282966828139</v>
      </c>
    </row>
    <row r="326" spans="1:75" x14ac:dyDescent="0.3">
      <c r="A326" s="1">
        <v>322</v>
      </c>
      <c r="B326">
        <v>0.34494622115901208</v>
      </c>
      <c r="C326">
        <v>0.79793876235517291</v>
      </c>
      <c r="D326">
        <v>7.8967797044379215E-2</v>
      </c>
      <c r="E326">
        <v>0.15375099346870119</v>
      </c>
      <c r="F326">
        <v>0.89805753234506436</v>
      </c>
      <c r="G326">
        <v>0.80127330413361142</v>
      </c>
      <c r="H326">
        <v>0.23072270501959921</v>
      </c>
      <c r="I326">
        <v>0.90090290619696412</v>
      </c>
      <c r="J326">
        <v>14.18298061772092</v>
      </c>
      <c r="K326">
        <v>8.7486634241144542E-2</v>
      </c>
      <c r="L326">
        <v>36.714858640296207</v>
      </c>
      <c r="M326">
        <v>0.79245721134834968</v>
      </c>
      <c r="N326">
        <v>0.87419937363971911</v>
      </c>
      <c r="O326">
        <v>0.51937920267269233</v>
      </c>
      <c r="P326">
        <v>9.7798287089536196</v>
      </c>
      <c r="Q326">
        <v>0.4569352497387445</v>
      </c>
      <c r="R326">
        <v>0.99219516710637701</v>
      </c>
      <c r="S326">
        <v>0.42499744188863869</v>
      </c>
      <c r="T326">
        <v>0.6649293058090604</v>
      </c>
      <c r="U326">
        <v>0.47611618867157818</v>
      </c>
      <c r="V326">
        <v>120.8326135869961</v>
      </c>
      <c r="W326">
        <v>0.87369116833172167</v>
      </c>
      <c r="X326">
        <v>0.9405195261406547</v>
      </c>
      <c r="Y326">
        <v>0.84886930287991602</v>
      </c>
      <c r="Z326">
        <v>0.86189737071525763</v>
      </c>
      <c r="AA326">
        <v>0.18695385588125241</v>
      </c>
      <c r="AB326">
        <v>9.743167782238582E-2</v>
      </c>
      <c r="AC326">
        <v>0.2761491762787055</v>
      </c>
      <c r="AD326">
        <v>0.48786747783058138</v>
      </c>
      <c r="AE326">
        <v>0.28678917544991511</v>
      </c>
      <c r="AF326">
        <v>196.1890420625032</v>
      </c>
      <c r="AG326">
        <v>0.32760635362687351</v>
      </c>
      <c r="AH326">
        <v>0.88436331200238938</v>
      </c>
      <c r="AI326">
        <v>0.7431664881479989</v>
      </c>
      <c r="AJ326">
        <v>16.165504943311522</v>
      </c>
      <c r="AK326">
        <v>0.59809061178443501</v>
      </c>
      <c r="AL326">
        <v>27.003985845575929</v>
      </c>
      <c r="AM326">
        <v>0.98031759668887775</v>
      </c>
      <c r="AN326">
        <v>0.72596699266376186</v>
      </c>
      <c r="AO326">
        <v>3.7293704148511408E-2</v>
      </c>
      <c r="AP326">
        <v>0.85823480230611926</v>
      </c>
      <c r="AQ326">
        <v>4.6181668769896267E-2</v>
      </c>
      <c r="AR326">
        <v>65.988501605244338</v>
      </c>
      <c r="AS326">
        <v>0.1339089334827453</v>
      </c>
      <c r="AT326">
        <v>0.248478691465533</v>
      </c>
      <c r="AU326">
        <v>0.59960775455369053</v>
      </c>
      <c r="AV326">
        <v>-1.078472551446885E-2</v>
      </c>
      <c r="AW326">
        <v>0.49275914894778861</v>
      </c>
      <c r="AX326">
        <v>9.9289080866625329E-2</v>
      </c>
      <c r="AY326">
        <v>0.86149351441510746</v>
      </c>
      <c r="AZ326">
        <v>5.9776558535446256</v>
      </c>
      <c r="BA326">
        <v>0.24779868985273409</v>
      </c>
      <c r="BB326">
        <v>2.4530803730515649E-4</v>
      </c>
      <c r="BC326">
        <v>0.22824435354337891</v>
      </c>
      <c r="BD326">
        <v>0.15440410574412189</v>
      </c>
      <c r="BE326">
        <v>0.75050449981833145</v>
      </c>
      <c r="BF326">
        <v>-3.1804678353714637E-2</v>
      </c>
      <c r="BG326">
        <v>0.50251973390564553</v>
      </c>
      <c r="BH326">
        <v>2.8025093475313581</v>
      </c>
      <c r="BI326">
        <v>9.5073468115487378E-2</v>
      </c>
      <c r="BJ326">
        <v>0.92467237721343476</v>
      </c>
      <c r="BK326">
        <v>0.37741356931861669</v>
      </c>
      <c r="BL326">
        <v>4.9772134252051181</v>
      </c>
      <c r="BM326">
        <v>0.64516293975241523</v>
      </c>
      <c r="BN326">
        <v>0.97065088024637625</v>
      </c>
      <c r="BO326">
        <v>8.9801081453646639E-2</v>
      </c>
      <c r="BP326">
        <v>7.0471704210581673E-2</v>
      </c>
      <c r="BQ326">
        <v>0.64487335562275272</v>
      </c>
      <c r="BR326">
        <v>0.2271187837638366</v>
      </c>
      <c r="BS326">
        <v>0.8308083860488028</v>
      </c>
      <c r="BT326">
        <v>0.1235540260124761</v>
      </c>
      <c r="BU326">
        <v>0.83417567772401902</v>
      </c>
      <c r="BV326">
        <v>1.364259480773613</v>
      </c>
      <c r="BW326">
        <v>8.9191430032694419E-2</v>
      </c>
    </row>
    <row r="327" spans="1:75" x14ac:dyDescent="0.3">
      <c r="A327" s="1">
        <v>323</v>
      </c>
      <c r="B327">
        <v>0.34908718819789197</v>
      </c>
      <c r="C327">
        <v>0.82719237296020864</v>
      </c>
      <c r="D327">
        <v>0.1012851804831526</v>
      </c>
      <c r="E327">
        <v>0.72202819877129265</v>
      </c>
      <c r="F327">
        <v>0.91873810395626254</v>
      </c>
      <c r="G327">
        <v>0.99933650765616622</v>
      </c>
      <c r="H327">
        <v>0.2429658490184286</v>
      </c>
      <c r="I327">
        <v>0.98680552532492216</v>
      </c>
      <c r="J327">
        <v>22.32956969470246</v>
      </c>
      <c r="K327">
        <v>0.70582249465786551</v>
      </c>
      <c r="L327">
        <v>16.5699434645507</v>
      </c>
      <c r="M327">
        <v>0.2042879660851239</v>
      </c>
      <c r="N327">
        <v>0.88821379365733144</v>
      </c>
      <c r="O327">
        <v>0.6432036780371414</v>
      </c>
      <c r="P327">
        <v>13.20539212675857</v>
      </c>
      <c r="Q327">
        <v>0.93558765162599777</v>
      </c>
      <c r="R327">
        <v>1.0053625485181401</v>
      </c>
      <c r="S327">
        <v>0.55218763885093047</v>
      </c>
      <c r="T327">
        <v>0.64644197618567223</v>
      </c>
      <c r="U327">
        <v>0.35068542778178807</v>
      </c>
      <c r="V327">
        <v>119.6949101622495</v>
      </c>
      <c r="W327">
        <v>0.84633601235421763</v>
      </c>
      <c r="X327">
        <v>0.95965407105560907</v>
      </c>
      <c r="Y327">
        <v>0.94315583929024505</v>
      </c>
      <c r="Z327">
        <v>0.8826395166504345</v>
      </c>
      <c r="AA327">
        <v>0.37920574550833902</v>
      </c>
      <c r="AB327">
        <v>0.1043147841351762</v>
      </c>
      <c r="AC327">
        <v>0.8383916028517765</v>
      </c>
      <c r="AD327">
        <v>0.4832804999100363</v>
      </c>
      <c r="AE327">
        <v>0.22151833485238501</v>
      </c>
      <c r="AF327">
        <v>200.7730013975135</v>
      </c>
      <c r="AG327">
        <v>0.53790315592497862</v>
      </c>
      <c r="AH327">
        <v>0.9145476364991364</v>
      </c>
      <c r="AI327">
        <v>0.93312255477349515</v>
      </c>
      <c r="AJ327">
        <v>16.799092508482349</v>
      </c>
      <c r="AK327">
        <v>0.87471624805291204</v>
      </c>
      <c r="AL327">
        <v>23.657189501758939</v>
      </c>
      <c r="AM327">
        <v>0.1071270034384887</v>
      </c>
      <c r="AN327">
        <v>0.72116425909068826</v>
      </c>
      <c r="AO327">
        <v>7.2766193168014581E-3</v>
      </c>
      <c r="AP327">
        <v>0.89168489635268422</v>
      </c>
      <c r="AQ327">
        <v>0.3710178487482933</v>
      </c>
      <c r="AR327">
        <v>69.045718681048825</v>
      </c>
      <c r="AS327">
        <v>0.30553387273319033</v>
      </c>
      <c r="AT327">
        <v>0.26052419424630607</v>
      </c>
      <c r="AU327">
        <v>0.77398235515235048</v>
      </c>
      <c r="AV327">
        <v>-2.4075273117224971E-2</v>
      </c>
      <c r="AW327">
        <v>0.12923213574329959</v>
      </c>
      <c r="AX327">
        <v>9.5247782675059844E-2</v>
      </c>
      <c r="AY327">
        <v>0.54625421387885187</v>
      </c>
      <c r="AZ327">
        <v>6.4622507235847433</v>
      </c>
      <c r="BA327">
        <v>0.87028982483990569</v>
      </c>
      <c r="BB327">
        <v>2.3823553958774311E-4</v>
      </c>
      <c r="BC327">
        <v>7.8677615365898637E-2</v>
      </c>
      <c r="BD327">
        <v>0.15934546985930101</v>
      </c>
      <c r="BE327">
        <v>0.92894730863983621</v>
      </c>
      <c r="BF327">
        <v>-3.0195351991312909E-2</v>
      </c>
      <c r="BG327">
        <v>0.87916387759309855</v>
      </c>
      <c r="BH327">
        <v>2.9700689001102871</v>
      </c>
      <c r="BI327">
        <v>0.50023195999436121</v>
      </c>
      <c r="BJ327">
        <v>0.9033387575933377</v>
      </c>
      <c r="BK327">
        <v>0.20551694401631251</v>
      </c>
      <c r="BL327">
        <v>4.7790829880378407</v>
      </c>
      <c r="BM327">
        <v>0.28367815922311812</v>
      </c>
      <c r="BN327">
        <v>0.97247514327746198</v>
      </c>
      <c r="BO327">
        <v>9.7463882369011698E-2</v>
      </c>
      <c r="BP327">
        <v>6.9373760336013154E-2</v>
      </c>
      <c r="BQ327">
        <v>0.31304100737940382</v>
      </c>
      <c r="BR327">
        <v>0.22453855318943719</v>
      </c>
      <c r="BS327">
        <v>0.75495354057777242</v>
      </c>
      <c r="BT327">
        <v>0.1089409591451779</v>
      </c>
      <c r="BU327">
        <v>0.38426598353380292</v>
      </c>
      <c r="BV327">
        <v>1.735781400457362</v>
      </c>
      <c r="BW327">
        <v>0.94989320156923962</v>
      </c>
    </row>
    <row r="328" spans="1:75" x14ac:dyDescent="0.3">
      <c r="A328" s="1">
        <v>324</v>
      </c>
      <c r="B328">
        <v>0.38627844755515872</v>
      </c>
      <c r="C328">
        <v>0.98744793323356472</v>
      </c>
      <c r="D328">
        <v>6.9542316253707576E-2</v>
      </c>
      <c r="E328">
        <v>3.8912734822979397E-2</v>
      </c>
      <c r="F328">
        <v>0.82099071430470205</v>
      </c>
      <c r="G328">
        <v>3.6717507251801798E-2</v>
      </c>
      <c r="H328">
        <v>0.19547421588104419</v>
      </c>
      <c r="I328">
        <v>0.2235698751699205</v>
      </c>
      <c r="J328">
        <v>28.939988633148829</v>
      </c>
      <c r="K328">
        <v>0.99438187951073154</v>
      </c>
      <c r="L328">
        <v>29.98369928905678</v>
      </c>
      <c r="M328">
        <v>0.62229469716393726</v>
      </c>
      <c r="N328">
        <v>0.83235843848900981</v>
      </c>
      <c r="O328">
        <v>0.2283820420085628</v>
      </c>
      <c r="P328">
        <v>10.04113776884653</v>
      </c>
      <c r="Q328">
        <v>0.50819370744879167</v>
      </c>
      <c r="R328">
        <v>0.96245934659291577</v>
      </c>
      <c r="S328">
        <v>0.19505849884069881</v>
      </c>
      <c r="T328">
        <v>0.61465345470893196</v>
      </c>
      <c r="U328">
        <v>0.17975876760982179</v>
      </c>
      <c r="V328">
        <v>93.887471523098199</v>
      </c>
      <c r="W328">
        <v>3.6854908609725227E-2</v>
      </c>
      <c r="X328">
        <v>0.87672533406943254</v>
      </c>
      <c r="Y328">
        <v>0.27483149423934372</v>
      </c>
      <c r="Z328">
        <v>0.8919460033018306</v>
      </c>
      <c r="AA328">
        <v>0.48733063080245931</v>
      </c>
      <c r="AB328">
        <v>0.1005287786024798</v>
      </c>
      <c r="AC328">
        <v>0.55147982619577685</v>
      </c>
      <c r="AD328">
        <v>0.50267637648201602</v>
      </c>
      <c r="AE328">
        <v>0.55209493142562238</v>
      </c>
      <c r="AF328">
        <v>205.08654560351289</v>
      </c>
      <c r="AG328">
        <v>0.72198609745487574</v>
      </c>
      <c r="AH328">
        <v>0.84999460263126059</v>
      </c>
      <c r="AI328">
        <v>0.39042588081957802</v>
      </c>
      <c r="AJ328">
        <v>16.11487973422653</v>
      </c>
      <c r="AK328">
        <v>0.56922222581815396</v>
      </c>
      <c r="AL328">
        <v>24.549931462004171</v>
      </c>
      <c r="AM328">
        <v>0.33617751991316552</v>
      </c>
      <c r="AN328">
        <v>0.80002758028194842</v>
      </c>
      <c r="AO328">
        <v>0.50017237676217741</v>
      </c>
      <c r="AP328">
        <v>0.90341628100401894</v>
      </c>
      <c r="AQ328">
        <v>0.55531704785886848</v>
      </c>
      <c r="AR328">
        <v>67.716618548944282</v>
      </c>
      <c r="AS328">
        <v>0.2223449528767073</v>
      </c>
      <c r="AT328">
        <v>0.21027089256705461</v>
      </c>
      <c r="AU328">
        <v>0.19356331491179121</v>
      </c>
      <c r="AV328">
        <v>-2.2737212896009099E-3</v>
      </c>
      <c r="AW328">
        <v>0.72555466932163803</v>
      </c>
      <c r="AX328">
        <v>0.1002890757671429</v>
      </c>
      <c r="AY328">
        <v>0.91144935869949539</v>
      </c>
      <c r="AZ328">
        <v>5.7277683231151384</v>
      </c>
      <c r="BA328">
        <v>4.4498962436421367E-2</v>
      </c>
      <c r="BB328">
        <v>2.6515466865696051E-4</v>
      </c>
      <c r="BC328">
        <v>0.85335989496837406</v>
      </c>
      <c r="BD328">
        <v>0.1499375433687932</v>
      </c>
      <c r="BE328">
        <v>0.4958448930990631</v>
      </c>
      <c r="BF328">
        <v>-3.1046547270211871E-2</v>
      </c>
      <c r="BG328">
        <v>0.71183327198888247</v>
      </c>
      <c r="BH328">
        <v>2.817504626282656</v>
      </c>
      <c r="BI328">
        <v>0.1183642656480073</v>
      </c>
      <c r="BJ328">
        <v>0.90991889658506953</v>
      </c>
      <c r="BK328">
        <v>0.25300763387914349</v>
      </c>
      <c r="BL328">
        <v>4.7492371482759816</v>
      </c>
      <c r="BM328">
        <v>0.23965398327867721</v>
      </c>
      <c r="BN328">
        <v>0.99862590642879301</v>
      </c>
      <c r="BO328">
        <v>0.24178859797088331</v>
      </c>
      <c r="BP328">
        <v>7.0025054638111178E-2</v>
      </c>
      <c r="BQ328">
        <v>0.50831667187645402</v>
      </c>
      <c r="BR328">
        <v>0.21821174397293899</v>
      </c>
      <c r="BS328">
        <v>0.50966585484183013</v>
      </c>
      <c r="BT328">
        <v>0.12153648517589589</v>
      </c>
      <c r="BU328">
        <v>0.77205927265689311</v>
      </c>
      <c r="BV328">
        <v>1.6085926908427219</v>
      </c>
      <c r="BW328">
        <v>0.65523616551076613</v>
      </c>
    </row>
    <row r="329" spans="1:75" x14ac:dyDescent="0.3">
      <c r="A329" s="1">
        <v>325</v>
      </c>
      <c r="B329">
        <v>0.29207563154428018</v>
      </c>
      <c r="C329">
        <v>0.2360478359800034</v>
      </c>
      <c r="D329">
        <v>9.8866951554811872E-2</v>
      </c>
      <c r="E329">
        <v>0.64557261673679178</v>
      </c>
      <c r="F329">
        <v>0.89904657399142029</v>
      </c>
      <c r="G329">
        <v>0.81751865161982407</v>
      </c>
      <c r="H329">
        <v>0.22649602429078111</v>
      </c>
      <c r="I329">
        <v>0.85268350022945294</v>
      </c>
      <c r="J329">
        <v>15.311558739952281</v>
      </c>
      <c r="K329">
        <v>0.1410632812398171</v>
      </c>
      <c r="L329">
        <v>53.589450137398423</v>
      </c>
      <c r="M329">
        <v>0.996757393616022</v>
      </c>
      <c r="N329">
        <v>0.93280797031022811</v>
      </c>
      <c r="O329">
        <v>0.97571829163389046</v>
      </c>
      <c r="P329">
        <v>11.881440242051159</v>
      </c>
      <c r="Q329">
        <v>0.80549170072204079</v>
      </c>
      <c r="R329">
        <v>0.99163669879541461</v>
      </c>
      <c r="S329">
        <v>0.41986422830607673</v>
      </c>
      <c r="T329">
        <v>0.70632486704317254</v>
      </c>
      <c r="U329">
        <v>0.74481400967360889</v>
      </c>
      <c r="V329">
        <v>120.5814342036701</v>
      </c>
      <c r="W329">
        <v>0.8678822204009653</v>
      </c>
      <c r="X329">
        <v>0.91997824787035631</v>
      </c>
      <c r="Y329">
        <v>0.69734285362313142</v>
      </c>
      <c r="Z329">
        <v>0.9187075174560082</v>
      </c>
      <c r="AA329">
        <v>0.8066815062759789</v>
      </c>
      <c r="AB329">
        <v>9.9046103633349938E-2</v>
      </c>
      <c r="AC329">
        <v>0.40915995472653388</v>
      </c>
      <c r="AD329">
        <v>0.49480840769111262</v>
      </c>
      <c r="AE329">
        <v>0.40155867996259181</v>
      </c>
      <c r="AF329">
        <v>195.00975786566389</v>
      </c>
      <c r="AG329">
        <v>0.28161603898232229</v>
      </c>
      <c r="AH329">
        <v>0.91711595818376446</v>
      </c>
      <c r="AI329">
        <v>0.94359871067860701</v>
      </c>
      <c r="AJ329">
        <v>15.847905338965131</v>
      </c>
      <c r="AK329">
        <v>0.40945895910229158</v>
      </c>
      <c r="AL329">
        <v>25.446023578074691</v>
      </c>
      <c r="AM329">
        <v>0.66249446865399064</v>
      </c>
      <c r="AN329">
        <v>0.78409844576536536</v>
      </c>
      <c r="AO329">
        <v>0.40061528603353319</v>
      </c>
      <c r="AP329">
        <v>0.87558924052051934</v>
      </c>
      <c r="AQ329">
        <v>0.17591583900380231</v>
      </c>
      <c r="AR329">
        <v>76.248425824746391</v>
      </c>
      <c r="AS329">
        <v>0.81105907959266876</v>
      </c>
      <c r="AT329">
        <v>0.2788190667781909</v>
      </c>
      <c r="AU329">
        <v>0.97467261573818575</v>
      </c>
      <c r="AV329">
        <v>-2.3173179010881881E-2</v>
      </c>
      <c r="AW329">
        <v>0.15390648219688499</v>
      </c>
      <c r="AX329">
        <v>9.1132171867836037E-2</v>
      </c>
      <c r="AY329">
        <v>0.18802808071856569</v>
      </c>
      <c r="AZ329">
        <v>5.8614393655272954</v>
      </c>
      <c r="BA329">
        <v>0.13277922972145861</v>
      </c>
      <c r="BB329">
        <v>2.3913072071074621E-4</v>
      </c>
      <c r="BC329">
        <v>9.3307129620251991E-2</v>
      </c>
      <c r="BD329">
        <v>0.15370662397112211</v>
      </c>
      <c r="BE329">
        <v>0.71657701748970148</v>
      </c>
      <c r="BF329">
        <v>-3.0934587609274901E-2</v>
      </c>
      <c r="BG329">
        <v>0.73793161302704613</v>
      </c>
      <c r="BH329">
        <v>2.840641715609971</v>
      </c>
      <c r="BI329">
        <v>0.1593020259421046</v>
      </c>
      <c r="BJ329">
        <v>0.98025754239917418</v>
      </c>
      <c r="BK329">
        <v>0.85530764376567148</v>
      </c>
      <c r="BL329">
        <v>4.7160385825868678</v>
      </c>
      <c r="BM329">
        <v>0.1950429280128686</v>
      </c>
      <c r="BN329">
        <v>1.0375458482022151</v>
      </c>
      <c r="BO329">
        <v>0.57057709984755656</v>
      </c>
      <c r="BP329">
        <v>6.8041840057759428E-2</v>
      </c>
      <c r="BQ329">
        <v>6.0301705886231211E-2</v>
      </c>
      <c r="BR329">
        <v>0.21667676371498021</v>
      </c>
      <c r="BS329">
        <v>0.44114326681164001</v>
      </c>
      <c r="BT329">
        <v>0.1222195948490538</v>
      </c>
      <c r="BU329">
        <v>0.79309097441668208</v>
      </c>
      <c r="BV329">
        <v>1.448240351344392</v>
      </c>
      <c r="BW329">
        <v>0.28374922123107249</v>
      </c>
    </row>
    <row r="330" spans="1:75" x14ac:dyDescent="0.3">
      <c r="A330" s="1">
        <v>326</v>
      </c>
      <c r="B330">
        <v>0.32884563762580449</v>
      </c>
      <c r="C330">
        <v>0.66247044767477858</v>
      </c>
      <c r="D330">
        <v>7.1392580488792712E-2</v>
      </c>
      <c r="E330">
        <v>5.5466192390436077E-2</v>
      </c>
      <c r="F330">
        <v>0.88241431013105354</v>
      </c>
      <c r="G330">
        <v>0.56600987619812249</v>
      </c>
      <c r="H330">
        <v>0.19643081411245439</v>
      </c>
      <c r="I330">
        <v>0.24494922321203891</v>
      </c>
      <c r="J330">
        <v>26.273272139649009</v>
      </c>
      <c r="K330">
        <v>0.93055749727441861</v>
      </c>
      <c r="L330">
        <v>26.732953312613901</v>
      </c>
      <c r="M330">
        <v>0.52200891640533609</v>
      </c>
      <c r="N330">
        <v>0.90511291321407394</v>
      </c>
      <c r="O330">
        <v>0.80647474254737095</v>
      </c>
      <c r="P330">
        <v>8.2872896117360835</v>
      </c>
      <c r="Q330">
        <v>0.21612545982855941</v>
      </c>
      <c r="R330">
        <v>1.003904416667242</v>
      </c>
      <c r="S330">
        <v>0.53828194319684719</v>
      </c>
      <c r="T330">
        <v>0.74153741172092846</v>
      </c>
      <c r="U330">
        <v>0.89834486669287594</v>
      </c>
      <c r="V330">
        <v>124.0555353224764</v>
      </c>
      <c r="W330">
        <v>0.93663872660954239</v>
      </c>
      <c r="X330">
        <v>0.92314158448469708</v>
      </c>
      <c r="Y330">
        <v>0.72407112807303053</v>
      </c>
      <c r="Z330">
        <v>0.90390913552930319</v>
      </c>
      <c r="AA330">
        <v>0.64328967380157864</v>
      </c>
      <c r="AB330">
        <v>9.6349834590175362E-2</v>
      </c>
      <c r="AC330">
        <v>0.20160199661293701</v>
      </c>
      <c r="AD330">
        <v>0.51465430149699343</v>
      </c>
      <c r="AE330">
        <v>0.75013631946691151</v>
      </c>
      <c r="AF330">
        <v>186.97428116373459</v>
      </c>
      <c r="AG330">
        <v>6.0800747188528313E-2</v>
      </c>
      <c r="AH330">
        <v>0.87836649533844202</v>
      </c>
      <c r="AI330">
        <v>0.69075912974547138</v>
      </c>
      <c r="AJ330">
        <v>15.51557958148021</v>
      </c>
      <c r="AK330">
        <v>0.24306988332335239</v>
      </c>
      <c r="AL330">
        <v>23.54889811902645</v>
      </c>
      <c r="AM330">
        <v>8.8014981127778585E-2</v>
      </c>
      <c r="AN330">
        <v>0.73068586389993595</v>
      </c>
      <c r="AO330">
        <v>6.6786649374599494E-2</v>
      </c>
      <c r="AP330">
        <v>0.91304098511312126</v>
      </c>
      <c r="AQ330">
        <v>0.693729294563042</v>
      </c>
      <c r="AR330">
        <v>71.145468852466593</v>
      </c>
      <c r="AS330">
        <v>0.46384181300662031</v>
      </c>
      <c r="AT330">
        <v>0.23736505169049549</v>
      </c>
      <c r="AU330">
        <v>0.45843682774762923</v>
      </c>
      <c r="AV330">
        <v>-8.7166425439765896E-3</v>
      </c>
      <c r="AW330">
        <v>0.54932596980370374</v>
      </c>
      <c r="AX330">
        <v>9.4704961236925164E-2</v>
      </c>
      <c r="AY330">
        <v>0.49016487100803302</v>
      </c>
      <c r="AZ330">
        <v>5.949885012633497</v>
      </c>
      <c r="BA330">
        <v>0.21707739959375219</v>
      </c>
      <c r="BB330">
        <v>2.5673910958005398E-4</v>
      </c>
      <c r="BC330">
        <v>0.61851035848436087</v>
      </c>
      <c r="BD330">
        <v>0.15792579810077431</v>
      </c>
      <c r="BE330">
        <v>0.88879037219775825</v>
      </c>
      <c r="BF330">
        <v>-3.134753755810421E-2</v>
      </c>
      <c r="BG330">
        <v>0.63553026130426504</v>
      </c>
      <c r="BH330">
        <v>2.95359232624102</v>
      </c>
      <c r="BI330">
        <v>0.44628129524961518</v>
      </c>
      <c r="BJ330">
        <v>0.9026243183501329</v>
      </c>
      <c r="BK330">
        <v>0.20065745489149159</v>
      </c>
      <c r="BL330">
        <v>4.9611364886994842</v>
      </c>
      <c r="BM330">
        <v>0.61698477441689459</v>
      </c>
      <c r="BN330">
        <v>1.045505132025174</v>
      </c>
      <c r="BO330">
        <v>0.63920482977037207</v>
      </c>
      <c r="BP330">
        <v>6.8928958318054498E-2</v>
      </c>
      <c r="BQ330">
        <v>0.2067155662662013</v>
      </c>
      <c r="BR330">
        <v>0.2188138942510906</v>
      </c>
      <c r="BS330">
        <v>0.53663766254481071</v>
      </c>
      <c r="BT330">
        <v>0.1146313331646676</v>
      </c>
      <c r="BU330">
        <v>0.55946222797621936</v>
      </c>
      <c r="BV330">
        <v>1.4169702860594771</v>
      </c>
      <c r="BW330">
        <v>0.21130611852073911</v>
      </c>
    </row>
    <row r="331" spans="1:75" x14ac:dyDescent="0.3">
      <c r="A331" s="1">
        <v>327</v>
      </c>
      <c r="B331">
        <v>0.31021933356032633</v>
      </c>
      <c r="C331">
        <v>0.4626287955765363</v>
      </c>
      <c r="D331">
        <v>0.1148747293487945</v>
      </c>
      <c r="E331">
        <v>0.97915206408880251</v>
      </c>
      <c r="F331">
        <v>0.88102389206823939</v>
      </c>
      <c r="G331">
        <v>0.54707259049047519</v>
      </c>
      <c r="H331">
        <v>0.2101980795768649</v>
      </c>
      <c r="I331">
        <v>0.57754856816811218</v>
      </c>
      <c r="J331">
        <v>19.25926160778376</v>
      </c>
      <c r="K331">
        <v>0.42866962760689181</v>
      </c>
      <c r="L331">
        <v>29.217853679662319</v>
      </c>
      <c r="M331">
        <v>0.59973026700670906</v>
      </c>
      <c r="N331">
        <v>0.86057423713837433</v>
      </c>
      <c r="O331">
        <v>0.41167419763848789</v>
      </c>
      <c r="P331">
        <v>10.31697786042708</v>
      </c>
      <c r="Q331">
        <v>0.56138607280539743</v>
      </c>
      <c r="R331">
        <v>1.063992615657948</v>
      </c>
      <c r="S331">
        <v>0.93517341364218887</v>
      </c>
      <c r="T331">
        <v>0.56722234887152145</v>
      </c>
      <c r="U331">
        <v>2.9929154817623611E-2</v>
      </c>
      <c r="V331">
        <v>114.0756860949847</v>
      </c>
      <c r="W331">
        <v>0.67193106146177883</v>
      </c>
      <c r="X331">
        <v>0.86577079640864929</v>
      </c>
      <c r="Y331">
        <v>0.19199887234907431</v>
      </c>
      <c r="Z331">
        <v>0.92533978679724771</v>
      </c>
      <c r="AA331">
        <v>0.8637947415804712</v>
      </c>
      <c r="AB331">
        <v>0.1082238540525565</v>
      </c>
      <c r="AC331">
        <v>0.98422652786690046</v>
      </c>
      <c r="AD331">
        <v>0.50496364231535595</v>
      </c>
      <c r="AE331">
        <v>0.5943452973001605</v>
      </c>
      <c r="AF331">
        <v>198.6719261233134</v>
      </c>
      <c r="AG331">
        <v>0.43580103144309001</v>
      </c>
      <c r="AH331">
        <v>0.8944083696806806</v>
      </c>
      <c r="AI331">
        <v>0.82005838838525424</v>
      </c>
      <c r="AJ331">
        <v>16.855195796830209</v>
      </c>
      <c r="AK331">
        <v>0.89165365213683934</v>
      </c>
      <c r="AL331">
        <v>24.74608912605078</v>
      </c>
      <c r="AM331">
        <v>0.40359330897308432</v>
      </c>
      <c r="AN331">
        <v>0.84946307816104172</v>
      </c>
      <c r="AO331">
        <v>0.8091442385065104</v>
      </c>
      <c r="AP331">
        <v>0.86428284434733083</v>
      </c>
      <c r="AQ331">
        <v>8.1896740221763561E-2</v>
      </c>
      <c r="AR331">
        <v>69.242375171157576</v>
      </c>
      <c r="AS331">
        <v>0.31896306636955318</v>
      </c>
      <c r="AT331">
        <v>0.22211905103492491</v>
      </c>
      <c r="AU331">
        <v>0.29555579821381728</v>
      </c>
      <c r="AV331">
        <v>6.5162809349191518E-3</v>
      </c>
      <c r="AW331">
        <v>0.96598142600982362</v>
      </c>
      <c r="AX331">
        <v>9.2262693861601991E-2</v>
      </c>
      <c r="AY331">
        <v>0.26827024490016882</v>
      </c>
      <c r="AZ331">
        <v>6.299245799037541</v>
      </c>
      <c r="BA331">
        <v>0.70049944112709617</v>
      </c>
      <c r="BB331">
        <v>2.357148680558914E-4</v>
      </c>
      <c r="BC331">
        <v>4.4181124275588471E-2</v>
      </c>
      <c r="BD331">
        <v>0.14518797477722631</v>
      </c>
      <c r="BE331">
        <v>0.23065517791422091</v>
      </c>
      <c r="BF331">
        <v>-3.0272171502391931E-2</v>
      </c>
      <c r="BG331">
        <v>0.86700140950807714</v>
      </c>
      <c r="BH331">
        <v>2.8232450898043879</v>
      </c>
      <c r="BI331">
        <v>0.1279551236853867</v>
      </c>
      <c r="BJ331">
        <v>0.95759445147597233</v>
      </c>
      <c r="BK331">
        <v>0.69593830569241244</v>
      </c>
      <c r="BL331">
        <v>4.7844666068707413</v>
      </c>
      <c r="BM331">
        <v>0.29201424335961418</v>
      </c>
      <c r="BN331">
        <v>1.0522972288942369</v>
      </c>
      <c r="BO331">
        <v>0.69304659891841036</v>
      </c>
      <c r="BP331">
        <v>6.9183784393891667E-2</v>
      </c>
      <c r="BQ331">
        <v>0.26493968216693242</v>
      </c>
      <c r="BR331">
        <v>0.22447886585211299</v>
      </c>
      <c r="BS331">
        <v>0.75303304480099487</v>
      </c>
      <c r="BT331">
        <v>9.96104129233433E-2</v>
      </c>
      <c r="BU331">
        <v>9.6995471777811038E-2</v>
      </c>
      <c r="BV331">
        <v>1.492146910416277</v>
      </c>
      <c r="BW331">
        <v>0.38546718502554722</v>
      </c>
    </row>
    <row r="332" spans="1:75" x14ac:dyDescent="0.3">
      <c r="A332" s="1">
        <v>328</v>
      </c>
      <c r="B332">
        <v>0.29363465364084351</v>
      </c>
      <c r="C332">
        <v>0.25386439978085051</v>
      </c>
      <c r="D332">
        <v>9.5275135344094902E-2</v>
      </c>
      <c r="E332">
        <v>0.53176716818128766</v>
      </c>
      <c r="F332">
        <v>0.90323455446067036</v>
      </c>
      <c r="G332">
        <v>0.88288326494490466</v>
      </c>
      <c r="H332">
        <v>0.2152655589700419</v>
      </c>
      <c r="I332">
        <v>0.67827162835636301</v>
      </c>
      <c r="J332">
        <v>27.874809722238108</v>
      </c>
      <c r="K332">
        <v>0.9774178314165316</v>
      </c>
      <c r="L332">
        <v>28.49214109204858</v>
      </c>
      <c r="M332">
        <v>0.57774425128361506</v>
      </c>
      <c r="N332">
        <v>0.89060149801861288</v>
      </c>
      <c r="O332">
        <v>0.66561889184888157</v>
      </c>
      <c r="P332">
        <v>7.9207120421664641</v>
      </c>
      <c r="Q332">
        <v>0.1706111766651239</v>
      </c>
      <c r="R332">
        <v>0.98253388929872798</v>
      </c>
      <c r="S332">
        <v>0.34059214413873412</v>
      </c>
      <c r="T332">
        <v>0.64485604503846394</v>
      </c>
      <c r="U332">
        <v>0.34081673624607428</v>
      </c>
      <c r="V332">
        <v>111.6854967118296</v>
      </c>
      <c r="W332">
        <v>0.57793340639732493</v>
      </c>
      <c r="X332">
        <v>0.84478918995257524</v>
      </c>
      <c r="Y332">
        <v>7.4709119602244356E-2</v>
      </c>
      <c r="Z332">
        <v>0.91353333032876605</v>
      </c>
      <c r="AA332">
        <v>0.75519825506399418</v>
      </c>
      <c r="AB332">
        <v>0.1004767496499555</v>
      </c>
      <c r="AC332">
        <v>0.54653851385188268</v>
      </c>
      <c r="AD332">
        <v>0.49167903969629351</v>
      </c>
      <c r="AE332">
        <v>0.34742847000104171</v>
      </c>
      <c r="AF332">
        <v>194.52856206876751</v>
      </c>
      <c r="AG332">
        <v>0.26384889473253648</v>
      </c>
      <c r="AH332">
        <v>0.87887056667702379</v>
      </c>
      <c r="AI332">
        <v>0.69535148605571173</v>
      </c>
      <c r="AJ332">
        <v>16.308992615242449</v>
      </c>
      <c r="AK332">
        <v>0.67447264306669275</v>
      </c>
      <c r="AL332">
        <v>25.625924581619021</v>
      </c>
      <c r="AM332">
        <v>0.71902730609761201</v>
      </c>
      <c r="AN332">
        <v>0.74066619870771644</v>
      </c>
      <c r="AO332">
        <v>0.12916374192322749</v>
      </c>
      <c r="AP332">
        <v>0.91387268962446666</v>
      </c>
      <c r="AQ332">
        <v>0.70448211632211333</v>
      </c>
      <c r="AR332">
        <v>80.335071424212373</v>
      </c>
      <c r="AS332">
        <v>0.96147153831444065</v>
      </c>
      <c r="AT332">
        <v>0.2371356261518642</v>
      </c>
      <c r="AU332">
        <v>0.45572187667280611</v>
      </c>
      <c r="AV332">
        <v>-2.129425068738762E-2</v>
      </c>
      <c r="AW332">
        <v>0.20529948885701249</v>
      </c>
      <c r="AX332">
        <v>9.5748810442161297E-2</v>
      </c>
      <c r="AY332">
        <v>0.5952054049065183</v>
      </c>
      <c r="AZ332">
        <v>5.9937574871400292</v>
      </c>
      <c r="BA332">
        <v>0.26654183520423069</v>
      </c>
      <c r="BB332">
        <v>2.4774786366438571E-4</v>
      </c>
      <c r="BC332">
        <v>0.29789404071253839</v>
      </c>
      <c r="BD332">
        <v>0.15654393824736701</v>
      </c>
      <c r="BE332">
        <v>0.84110004363479207</v>
      </c>
      <c r="BF332">
        <v>-3.2949206104528277E-2</v>
      </c>
      <c r="BG332">
        <v>0.2065652348691209</v>
      </c>
      <c r="BH332">
        <v>3.0102880004901849</v>
      </c>
      <c r="BI332">
        <v>0.62644939466308869</v>
      </c>
      <c r="BJ332">
        <v>0.9273614004988634</v>
      </c>
      <c r="BK332">
        <v>0.40275957644164201</v>
      </c>
      <c r="BL332">
        <v>4.902152744555333</v>
      </c>
      <c r="BM332">
        <v>0.50438370544586908</v>
      </c>
      <c r="BN332">
        <v>1.035716563950364</v>
      </c>
      <c r="BO332">
        <v>0.55396046141843192</v>
      </c>
      <c r="BP332">
        <v>6.8362912964476261E-2</v>
      </c>
      <c r="BQ332">
        <v>0.1031962082631922</v>
      </c>
      <c r="BR332">
        <v>0.21117850910562769</v>
      </c>
      <c r="BS332">
        <v>0.23604466693393919</v>
      </c>
      <c r="BT332">
        <v>0.1186808107340433</v>
      </c>
      <c r="BU332">
        <v>0.68413826151611157</v>
      </c>
      <c r="BV332">
        <v>1.698602993844482</v>
      </c>
      <c r="BW332">
        <v>0.86376229316455833</v>
      </c>
    </row>
    <row r="333" spans="1:75" x14ac:dyDescent="0.3">
      <c r="A333" s="1">
        <v>329</v>
      </c>
      <c r="B333">
        <v>0.3165346677036151</v>
      </c>
      <c r="C333">
        <v>0.53556922031026988</v>
      </c>
      <c r="D333">
        <v>6.3531653069037963E-2</v>
      </c>
      <c r="E333">
        <v>5.3301595726689228E-3</v>
      </c>
      <c r="F333">
        <v>0.84104563111803154</v>
      </c>
      <c r="G333">
        <v>0.14039531948979311</v>
      </c>
      <c r="H333">
        <v>0.21838568658891699</v>
      </c>
      <c r="I333">
        <v>0.73347605001221894</v>
      </c>
      <c r="J333">
        <v>26.457598865701339</v>
      </c>
      <c r="K333">
        <v>0.93725697101859784</v>
      </c>
      <c r="L333">
        <v>26.474562533952859</v>
      </c>
      <c r="M333">
        <v>0.51353155270007789</v>
      </c>
      <c r="N333">
        <v>0.90576818427044581</v>
      </c>
      <c r="O333">
        <v>0.81234343849852353</v>
      </c>
      <c r="P333">
        <v>9.7043564357800634</v>
      </c>
      <c r="Q333">
        <v>0.442619389497306</v>
      </c>
      <c r="R333">
        <v>0.97756711096065008</v>
      </c>
      <c r="S333">
        <v>0.30083283513908993</v>
      </c>
      <c r="T333">
        <v>0.73171921827682807</v>
      </c>
      <c r="U333">
        <v>0.86251738493012731</v>
      </c>
      <c r="V333">
        <v>127.3272977887036</v>
      </c>
      <c r="W333">
        <v>0.97854872468152498</v>
      </c>
      <c r="X333">
        <v>0.9305116264026787</v>
      </c>
      <c r="Y333">
        <v>0.78155144486083439</v>
      </c>
      <c r="Z333">
        <v>0.87984753484663847</v>
      </c>
      <c r="AA333">
        <v>0.34940909493099909</v>
      </c>
      <c r="AB333">
        <v>9.966937708612042E-2</v>
      </c>
      <c r="AC333">
        <v>0.46748426616795219</v>
      </c>
      <c r="AD333">
        <v>0.51272893976274436</v>
      </c>
      <c r="AE333">
        <v>0.72217361375817202</v>
      </c>
      <c r="AF333">
        <v>197.61590531836649</v>
      </c>
      <c r="AG333">
        <v>0.38790015023206681</v>
      </c>
      <c r="AH333">
        <v>0.78879043732311938</v>
      </c>
      <c r="AI333">
        <v>1.4788874811325179E-2</v>
      </c>
      <c r="AJ333">
        <v>15.172607032427029</v>
      </c>
      <c r="AK333">
        <v>0.1165862551866618</v>
      </c>
      <c r="AL333">
        <v>24.518406394332569</v>
      </c>
      <c r="AM333">
        <v>0.32591714981460668</v>
      </c>
      <c r="AN333">
        <v>0.79341173692284783</v>
      </c>
      <c r="AO333">
        <v>0.4588233557677987</v>
      </c>
      <c r="AP333">
        <v>0.88686616059337509</v>
      </c>
      <c r="AQ333">
        <v>0.3050606956616701</v>
      </c>
      <c r="AR333">
        <v>75.950333393540149</v>
      </c>
      <c r="AS333">
        <v>0.7956399465384546</v>
      </c>
      <c r="AT333">
        <v>0.23706223711517141</v>
      </c>
      <c r="AU333">
        <v>0.45485511559397201</v>
      </c>
      <c r="AV333">
        <v>-2.3582425961813199E-2</v>
      </c>
      <c r="AW333">
        <v>0.14271263780598459</v>
      </c>
      <c r="AX333">
        <v>8.8763557891541597E-2</v>
      </c>
      <c r="AY333">
        <v>6.6021369322721693E-2</v>
      </c>
      <c r="AZ333">
        <v>6.1785750088983882</v>
      </c>
      <c r="BA333">
        <v>0.52969959627366359</v>
      </c>
      <c r="BB333">
        <v>2.5832564703014718E-4</v>
      </c>
      <c r="BC333">
        <v>0.67121301256094212</v>
      </c>
      <c r="BD333">
        <v>0.14265555450838791</v>
      </c>
      <c r="BE333">
        <v>0.13023892184644059</v>
      </c>
      <c r="BF333">
        <v>-3.0438252783419911E-2</v>
      </c>
      <c r="BG333">
        <v>0.83871349849594301</v>
      </c>
      <c r="BH333">
        <v>3.1020051236324222</v>
      </c>
      <c r="BI333">
        <v>0.84568859624555115</v>
      </c>
      <c r="BJ333">
        <v>0.91749185207496109</v>
      </c>
      <c r="BK333">
        <v>0.31376812021543848</v>
      </c>
      <c r="BL333">
        <v>4.8395525825878112</v>
      </c>
      <c r="BM333">
        <v>0.38424702458946031</v>
      </c>
      <c r="BN333">
        <v>1.0619073181998251</v>
      </c>
      <c r="BO333">
        <v>0.7617980297134066</v>
      </c>
      <c r="BP333">
        <v>7.0578317333851337E-2</v>
      </c>
      <c r="BQ333">
        <v>0.67419183691528295</v>
      </c>
      <c r="BR333">
        <v>0.2343484019766445</v>
      </c>
      <c r="BS333">
        <v>0.9687316713573626</v>
      </c>
      <c r="BT333">
        <v>0.12797521702614281</v>
      </c>
      <c r="BU333">
        <v>0.97029609070636669</v>
      </c>
      <c r="BV333">
        <v>1.505948623891562</v>
      </c>
      <c r="BW333">
        <v>0.41744150096504629</v>
      </c>
    </row>
    <row r="334" spans="1:75" x14ac:dyDescent="0.3">
      <c r="A334" s="1">
        <v>330</v>
      </c>
      <c r="B334">
        <v>0.28629256004185999</v>
      </c>
      <c r="C334">
        <v>0.17561998858560221</v>
      </c>
      <c r="D334">
        <v>7.0390540801109736E-2</v>
      </c>
      <c r="E334">
        <v>4.6138178692105222E-2</v>
      </c>
      <c r="F334">
        <v>0.81944556105874622</v>
      </c>
      <c r="G334">
        <v>3.151082040745215E-2</v>
      </c>
      <c r="H334">
        <v>0.23011664631868131</v>
      </c>
      <c r="I334">
        <v>0.89457393236895766</v>
      </c>
      <c r="J334">
        <v>24.411401552820418</v>
      </c>
      <c r="K334">
        <v>0.84383783698090986</v>
      </c>
      <c r="L334">
        <v>41.400478094535657</v>
      </c>
      <c r="M334">
        <v>0.88105689739501525</v>
      </c>
      <c r="N334">
        <v>0.93578104149193697</v>
      </c>
      <c r="O334">
        <v>0.9842926794939092</v>
      </c>
      <c r="P334">
        <v>8.2609886147005707</v>
      </c>
      <c r="Q334">
        <v>0.21268093490413489</v>
      </c>
      <c r="R334">
        <v>1.0462296425525339</v>
      </c>
      <c r="S334">
        <v>0.85543743299858632</v>
      </c>
      <c r="T334">
        <v>0.71209175000290093</v>
      </c>
      <c r="U334">
        <v>0.77471287408142775</v>
      </c>
      <c r="V334">
        <v>113.525579215533</v>
      </c>
      <c r="W334">
        <v>0.65134492112807063</v>
      </c>
      <c r="X334">
        <v>0.93762791240447552</v>
      </c>
      <c r="Y334">
        <v>0.83068916301769768</v>
      </c>
      <c r="Z334">
        <v>0.93224153107600127</v>
      </c>
      <c r="AA334">
        <v>0.91263802755049872</v>
      </c>
      <c r="AB334">
        <v>9.6638025556160689E-2</v>
      </c>
      <c r="AC334">
        <v>0.22031691642121151</v>
      </c>
      <c r="AD334">
        <v>0.53514949666447942</v>
      </c>
      <c r="AE334">
        <v>0.95589251013633836</v>
      </c>
      <c r="AF334">
        <v>207.56601822719301</v>
      </c>
      <c r="AG334">
        <v>0.80674512159187717</v>
      </c>
      <c r="AH334">
        <v>0.88122538733870071</v>
      </c>
      <c r="AI334">
        <v>0.71635002397097369</v>
      </c>
      <c r="AJ334">
        <v>16.923764590969299</v>
      </c>
      <c r="AK334">
        <v>0.91068470147911607</v>
      </c>
      <c r="AL334">
        <v>24.50305673341337</v>
      </c>
      <c r="AM334">
        <v>0.32097890218180991</v>
      </c>
      <c r="AN334">
        <v>0.79183894872413318</v>
      </c>
      <c r="AO334">
        <v>0.44899342952583221</v>
      </c>
      <c r="AP334">
        <v>0.90636439156998616</v>
      </c>
      <c r="AQ334">
        <v>0.60044743171419868</v>
      </c>
      <c r="AR334">
        <v>67.235964662414389</v>
      </c>
      <c r="AS334">
        <v>0.19550869868828569</v>
      </c>
      <c r="AT334">
        <v>0.25950779403394952</v>
      </c>
      <c r="AU334">
        <v>0.7584100086935448</v>
      </c>
      <c r="AV334">
        <v>-1.038567049530501E-2</v>
      </c>
      <c r="AW334">
        <v>0.50367422058793732</v>
      </c>
      <c r="AX334">
        <v>9.767594570612928E-2</v>
      </c>
      <c r="AY334">
        <v>0.75745462928149421</v>
      </c>
      <c r="AZ334">
        <v>5.6659872785643302</v>
      </c>
      <c r="BA334">
        <v>1.9608197171123099E-2</v>
      </c>
      <c r="BB334">
        <v>2.4053560878434279E-4</v>
      </c>
      <c r="BC334">
        <v>0.1187800944821274</v>
      </c>
      <c r="BD334">
        <v>0.1505007291942039</v>
      </c>
      <c r="BE334">
        <v>0.53282476911153109</v>
      </c>
      <c r="BF334">
        <v>-3.1654884678510693E-2</v>
      </c>
      <c r="BG334">
        <v>0.54837850622558371</v>
      </c>
      <c r="BH334">
        <v>2.83918363862808</v>
      </c>
      <c r="BI334">
        <v>0.15654299304871519</v>
      </c>
      <c r="BJ334">
        <v>0.973514605832274</v>
      </c>
      <c r="BK334">
        <v>0.81400449827522192</v>
      </c>
      <c r="BL334">
        <v>4.5908331760714347</v>
      </c>
      <c r="BM334">
        <v>6.8097954119289358E-2</v>
      </c>
      <c r="BN334">
        <v>1.1099678665863391</v>
      </c>
      <c r="BO334">
        <v>0.97499862524344061</v>
      </c>
      <c r="BP334">
        <v>7.2127222245914946E-2</v>
      </c>
      <c r="BQ334">
        <v>0.95768105510968071</v>
      </c>
      <c r="BR334">
        <v>0.2237405456250901</v>
      </c>
      <c r="BS334">
        <v>0.72865702085281803</v>
      </c>
      <c r="BT334">
        <v>0.1079502834029271</v>
      </c>
      <c r="BU334">
        <v>0.35376488309504728</v>
      </c>
      <c r="BV334">
        <v>1.432448791234441</v>
      </c>
      <c r="BW334">
        <v>0.24716504398109759</v>
      </c>
    </row>
    <row r="335" spans="1:75" x14ac:dyDescent="0.3">
      <c r="A335" s="1">
        <v>331</v>
      </c>
      <c r="B335">
        <v>0.31720698316828128</v>
      </c>
      <c r="C335">
        <v>0.54302109092685003</v>
      </c>
      <c r="D335">
        <v>9.3803168479835553E-2</v>
      </c>
      <c r="E335">
        <v>0.4883137603744222</v>
      </c>
      <c r="F335">
        <v>0.87724665894629017</v>
      </c>
      <c r="G335">
        <v>0.49725385986370552</v>
      </c>
      <c r="H335">
        <v>0.2098076378919474</v>
      </c>
      <c r="I335">
        <v>0.56921974084671445</v>
      </c>
      <c r="J335">
        <v>17.256763480449749</v>
      </c>
      <c r="K335">
        <v>0.26330308105594569</v>
      </c>
      <c r="L335">
        <v>15.41031960550257</v>
      </c>
      <c r="M335">
        <v>0.17669490352956621</v>
      </c>
      <c r="N335">
        <v>0.85422562144336467</v>
      </c>
      <c r="O335">
        <v>0.365758755187503</v>
      </c>
      <c r="P335">
        <v>8.0461284987256505</v>
      </c>
      <c r="Q335">
        <v>0.18557797661497169</v>
      </c>
      <c r="R335">
        <v>0.94834296071369784</v>
      </c>
      <c r="S335">
        <v>0.1168520925283065</v>
      </c>
      <c r="T335">
        <v>0.7130103525952729</v>
      </c>
      <c r="U335">
        <v>0.7793034894743549</v>
      </c>
      <c r="V335">
        <v>97.564819802485687</v>
      </c>
      <c r="W335">
        <v>9.6272636202507506E-2</v>
      </c>
      <c r="X335">
        <v>0.91882757213540178</v>
      </c>
      <c r="Y335">
        <v>0.68731392048509599</v>
      </c>
      <c r="Z335">
        <v>0.91673011667196147</v>
      </c>
      <c r="AA335">
        <v>0.78772303818343936</v>
      </c>
      <c r="AB335">
        <v>0.1030744646375972</v>
      </c>
      <c r="AC335">
        <v>0.76018479972054387</v>
      </c>
      <c r="AD335">
        <v>0.53294790213404741</v>
      </c>
      <c r="AE335">
        <v>0.94184519167399483</v>
      </c>
      <c r="AF335">
        <v>195.18378210014299</v>
      </c>
      <c r="AG335">
        <v>0.28818404858077712</v>
      </c>
      <c r="AH335">
        <v>0.90830184363119892</v>
      </c>
      <c r="AI335">
        <v>0.90392435143276229</v>
      </c>
      <c r="AJ335">
        <v>16.649674158242711</v>
      </c>
      <c r="AK335">
        <v>0.82360953017349714</v>
      </c>
      <c r="AL335">
        <v>24.835825754779481</v>
      </c>
      <c r="AM335">
        <v>0.43648655653529039</v>
      </c>
      <c r="AN335">
        <v>0.86456465149842909</v>
      </c>
      <c r="AO335">
        <v>0.9035290718651815</v>
      </c>
      <c r="AP335">
        <v>0.91449735451185066</v>
      </c>
      <c r="AQ335">
        <v>0.71243184077497279</v>
      </c>
      <c r="AR335">
        <v>73.019702983642247</v>
      </c>
      <c r="AS335">
        <v>0.61185264612215773</v>
      </c>
      <c r="AT335">
        <v>0.26588674529819262</v>
      </c>
      <c r="AU335">
        <v>0.85306609570101899</v>
      </c>
      <c r="AV335">
        <v>-7.8744428839597931E-3</v>
      </c>
      <c r="AW335">
        <v>0.5723620655372047</v>
      </c>
      <c r="AX335">
        <v>0.1019079617970776</v>
      </c>
      <c r="AY335">
        <v>0.96873423558169491</v>
      </c>
      <c r="AZ335">
        <v>5.7524063644752594</v>
      </c>
      <c r="BA335">
        <v>5.7230894693712182E-2</v>
      </c>
      <c r="BB335">
        <v>2.6536031100765222E-4</v>
      </c>
      <c r="BC335">
        <v>0.857719601730347</v>
      </c>
      <c r="BD335">
        <v>0.144106839812362</v>
      </c>
      <c r="BE335">
        <v>0.1842989585956043</v>
      </c>
      <c r="BF335">
        <v>-3.2659577558676947E-2</v>
      </c>
      <c r="BG335">
        <v>0.26922685279450381</v>
      </c>
      <c r="BH335">
        <v>2.9919688804484821</v>
      </c>
      <c r="BI335">
        <v>0.57123356617940502</v>
      </c>
      <c r="BJ335">
        <v>0.95990698198455582</v>
      </c>
      <c r="BK335">
        <v>0.71488059863975306</v>
      </c>
      <c r="BL335">
        <v>4.9598885150742102</v>
      </c>
      <c r="BM335">
        <v>0.61475241677412029</v>
      </c>
      <c r="BN335">
        <v>1.02010845503217</v>
      </c>
      <c r="BO335">
        <v>0.40857688747655568</v>
      </c>
      <c r="BP335">
        <v>7.091557802595512E-2</v>
      </c>
      <c r="BQ335">
        <v>0.75862139078438007</v>
      </c>
      <c r="BR335">
        <v>0.21473244189912791</v>
      </c>
      <c r="BS335">
        <v>0.36134521793677959</v>
      </c>
      <c r="BT335">
        <v>0.10418661545385489</v>
      </c>
      <c r="BU335">
        <v>0.23788840683050971</v>
      </c>
      <c r="BV335">
        <v>1.579733383752695</v>
      </c>
      <c r="BW335">
        <v>0.58837804645591241</v>
      </c>
    </row>
    <row r="336" spans="1:75" x14ac:dyDescent="0.3">
      <c r="A336" s="1">
        <v>332</v>
      </c>
      <c r="B336">
        <v>0.35950358710048308</v>
      </c>
      <c r="C336">
        <v>0.89066936948478947</v>
      </c>
      <c r="D336">
        <v>0.10169579606803381</v>
      </c>
      <c r="E336">
        <v>0.7340921574738033</v>
      </c>
      <c r="F336">
        <v>0.88713312718565585</v>
      </c>
      <c r="G336">
        <v>0.63268182109597282</v>
      </c>
      <c r="H336">
        <v>0.19171930271328161</v>
      </c>
      <c r="I336">
        <v>0.14908537771645011</v>
      </c>
      <c r="J336">
        <v>28.313073503080521</v>
      </c>
      <c r="K336">
        <v>0.98577139496995492</v>
      </c>
      <c r="L336">
        <v>24.15603327182416</v>
      </c>
      <c r="M336">
        <v>0.43413045927166882</v>
      </c>
      <c r="N336">
        <v>0.85886092266807756</v>
      </c>
      <c r="O336">
        <v>0.3990154995444477</v>
      </c>
      <c r="P336">
        <v>7.7991824463580324</v>
      </c>
      <c r="Q336">
        <v>0.1567084473599788</v>
      </c>
      <c r="R336">
        <v>0.94174772539293583</v>
      </c>
      <c r="S336">
        <v>8.7143628774198831E-2</v>
      </c>
      <c r="T336">
        <v>0.67654412946279086</v>
      </c>
      <c r="U336">
        <v>0.56077225147333332</v>
      </c>
      <c r="V336">
        <v>117.61652466470051</v>
      </c>
      <c r="W336">
        <v>0.7894451066021051</v>
      </c>
      <c r="X336">
        <v>0.86646831217728348</v>
      </c>
      <c r="Y336">
        <v>0.1968314987747615</v>
      </c>
      <c r="Z336">
        <v>0.94547215736558132</v>
      </c>
      <c r="AA336">
        <v>0.97607049754983766</v>
      </c>
      <c r="AB336">
        <v>0.10348389720712289</v>
      </c>
      <c r="AC336">
        <v>0.78770202196329431</v>
      </c>
      <c r="AD336">
        <v>0.48212010572860969</v>
      </c>
      <c r="AE336">
        <v>0.20634023840341359</v>
      </c>
      <c r="AF336">
        <v>192.93188372616871</v>
      </c>
      <c r="AG336">
        <v>0.2090420208839327</v>
      </c>
      <c r="AH336">
        <v>0.89139681902388657</v>
      </c>
      <c r="AI336">
        <v>0.79843784662586537</v>
      </c>
      <c r="AJ336">
        <v>16.252320559778401</v>
      </c>
      <c r="AK336">
        <v>0.64526564968828026</v>
      </c>
      <c r="AL336">
        <v>24.681696633541168</v>
      </c>
      <c r="AM336">
        <v>0.38078401606439038</v>
      </c>
      <c r="AN336">
        <v>0.83136642063452282</v>
      </c>
      <c r="AO336">
        <v>0.69604012896576728</v>
      </c>
      <c r="AP336">
        <v>0.86762377382026246</v>
      </c>
      <c r="AQ336">
        <v>0.1059823444545859</v>
      </c>
      <c r="AR336">
        <v>75.876886997968228</v>
      </c>
      <c r="AS336">
        <v>0.79174800244127341</v>
      </c>
      <c r="AT336">
        <v>0.21527564522456741</v>
      </c>
      <c r="AU336">
        <v>0.23402243834193029</v>
      </c>
      <c r="AV336">
        <v>2.5943563811866629E-3</v>
      </c>
      <c r="AW336">
        <v>0.85870777847884738</v>
      </c>
      <c r="AX336">
        <v>9.6139174247962506E-2</v>
      </c>
      <c r="AY336">
        <v>0.63140856251636701</v>
      </c>
      <c r="AZ336">
        <v>6.3879721408040986</v>
      </c>
      <c r="BA336">
        <v>0.80160332224005681</v>
      </c>
      <c r="BB336">
        <v>2.6439552163309268E-4</v>
      </c>
      <c r="BC336">
        <v>0.83669592617865907</v>
      </c>
      <c r="BD336">
        <v>0.1596348606930155</v>
      </c>
      <c r="BE336">
        <v>0.9360339560369989</v>
      </c>
      <c r="BF336">
        <v>-2.9396097719154829E-2</v>
      </c>
      <c r="BG336">
        <v>0.97111251025738565</v>
      </c>
      <c r="BH336">
        <v>2.8223324738639031</v>
      </c>
      <c r="BI336">
        <v>0.1264053993941279</v>
      </c>
      <c r="BJ336">
        <v>0.92277726557027584</v>
      </c>
      <c r="BK336">
        <v>0.36004554307601883</v>
      </c>
      <c r="BL336">
        <v>5.0842514518692106</v>
      </c>
      <c r="BM336">
        <v>0.80532658333176732</v>
      </c>
      <c r="BN336">
        <v>1.0487690499974549</v>
      </c>
      <c r="BO336">
        <v>0.66562103222117097</v>
      </c>
      <c r="BP336">
        <v>6.8615184517139827E-2</v>
      </c>
      <c r="BQ336">
        <v>0.1449345013560113</v>
      </c>
      <c r="BR336">
        <v>0.21962677883774809</v>
      </c>
      <c r="BS336">
        <v>0.57183859517178026</v>
      </c>
      <c r="BT336">
        <v>0.1207849624620716</v>
      </c>
      <c r="BU336">
        <v>0.74892125806870746</v>
      </c>
      <c r="BV336">
        <v>1.36739445859686</v>
      </c>
      <c r="BW336">
        <v>9.6454207336639508E-2</v>
      </c>
    </row>
    <row r="337" spans="1:75" x14ac:dyDescent="0.3">
      <c r="A337" s="1">
        <v>333</v>
      </c>
      <c r="B337">
        <v>0.28131249705600031</v>
      </c>
      <c r="C337">
        <v>0.1307296629176033</v>
      </c>
      <c r="D337">
        <v>9.1926787914203598E-2</v>
      </c>
      <c r="E337">
        <v>0.43560674637544322</v>
      </c>
      <c r="F337">
        <v>0.90138008779634038</v>
      </c>
      <c r="G337">
        <v>0.8555411956366693</v>
      </c>
      <c r="H337">
        <v>0.2381473705341603</v>
      </c>
      <c r="I337">
        <v>0.96253737993213551</v>
      </c>
      <c r="J337">
        <v>13.86955757265474</v>
      </c>
      <c r="K337">
        <v>7.4867379040448365E-2</v>
      </c>
      <c r="L337">
        <v>11.863365108052911</v>
      </c>
      <c r="M337">
        <v>0.1047168390528031</v>
      </c>
      <c r="N337">
        <v>0.91191943028295586</v>
      </c>
      <c r="O337">
        <v>0.86302935126160929</v>
      </c>
      <c r="P337">
        <v>6.1353568519112329</v>
      </c>
      <c r="Q337">
        <v>2.5780703623635711E-2</v>
      </c>
      <c r="R337">
        <v>1.0280199282121429</v>
      </c>
      <c r="S337">
        <v>0.740943463270747</v>
      </c>
      <c r="T337">
        <v>0.69465658429109778</v>
      </c>
      <c r="U337">
        <v>0.67862270876967834</v>
      </c>
      <c r="V337">
        <v>105.35222417387629</v>
      </c>
      <c r="W337">
        <v>0.31449969784786341</v>
      </c>
      <c r="X337">
        <v>0.89988977541915582</v>
      </c>
      <c r="Y337">
        <v>0.49877603240162111</v>
      </c>
      <c r="Z337">
        <v>0.91021704391285585</v>
      </c>
      <c r="AA337">
        <v>0.71900876227046273</v>
      </c>
      <c r="AB337">
        <v>9.9556993475071895E-2</v>
      </c>
      <c r="AC337">
        <v>0.45668062141283289</v>
      </c>
      <c r="AD337">
        <v>0.48675735444666279</v>
      </c>
      <c r="AE337">
        <v>0.27022062118352003</v>
      </c>
      <c r="AF337">
        <v>193.91642024074301</v>
      </c>
      <c r="AG337">
        <v>0.242083440396202</v>
      </c>
      <c r="AH337">
        <v>0.84961870153262486</v>
      </c>
      <c r="AI337">
        <v>0.38657301389130611</v>
      </c>
      <c r="AJ337">
        <v>15.660127106104509</v>
      </c>
      <c r="AK337">
        <v>0.31014068819127522</v>
      </c>
      <c r="AL337">
        <v>24.352433516282531</v>
      </c>
      <c r="AM337">
        <v>0.27452079457974982</v>
      </c>
      <c r="AN337">
        <v>0.85569668244435471</v>
      </c>
      <c r="AO337">
        <v>0.84810426527721661</v>
      </c>
      <c r="AP337">
        <v>0.91052454622057255</v>
      </c>
      <c r="AQ337">
        <v>0.66002492684996394</v>
      </c>
      <c r="AR337">
        <v>71.031354225623005</v>
      </c>
      <c r="AS337">
        <v>0.45439220361887361</v>
      </c>
      <c r="AT337">
        <v>0.23739163107127209</v>
      </c>
      <c r="AU337">
        <v>0.45875188111763909</v>
      </c>
      <c r="AV337">
        <v>-1.0925786602363451E-3</v>
      </c>
      <c r="AW337">
        <v>0.75786163401979356</v>
      </c>
      <c r="AX337">
        <v>9.6751145412472137E-2</v>
      </c>
      <c r="AY337">
        <v>0.68475126201019898</v>
      </c>
      <c r="AZ337">
        <v>6.2945920133257047</v>
      </c>
      <c r="BA337">
        <v>0.69462381720963839</v>
      </c>
      <c r="BB337">
        <v>2.504252157718106E-4</v>
      </c>
      <c r="BC337">
        <v>0.38498154106852212</v>
      </c>
      <c r="BD337">
        <v>0.1500474537798521</v>
      </c>
      <c r="BE337">
        <v>0.50315858118742174</v>
      </c>
      <c r="BF337">
        <v>-3.1861165172665351E-2</v>
      </c>
      <c r="BG337">
        <v>0.48488288386033662</v>
      </c>
      <c r="BH337">
        <v>2.8934468823091342</v>
      </c>
      <c r="BI337">
        <v>0.2754641131846931</v>
      </c>
      <c r="BJ337">
        <v>0.920831270186519</v>
      </c>
      <c r="BK337">
        <v>0.34263690322278401</v>
      </c>
      <c r="BL337">
        <v>4.8549577252763596</v>
      </c>
      <c r="BM337">
        <v>0.41230191021056389</v>
      </c>
      <c r="BN337">
        <v>0.98727411598643089</v>
      </c>
      <c r="BO337">
        <v>0.17122108860145699</v>
      </c>
      <c r="BP337">
        <v>7.0145123325449879E-2</v>
      </c>
      <c r="BQ337">
        <v>0.54720439850609048</v>
      </c>
      <c r="BR337">
        <v>0.219772790267031</v>
      </c>
      <c r="BS337">
        <v>0.57801413003079671</v>
      </c>
      <c r="BT337">
        <v>0.1036977901732823</v>
      </c>
      <c r="BU337">
        <v>0.22283836740401189</v>
      </c>
      <c r="BV337">
        <v>1.5985926482156589</v>
      </c>
      <c r="BW337">
        <v>0.63206914911539203</v>
      </c>
    </row>
    <row r="338" spans="1:75" x14ac:dyDescent="0.3">
      <c r="A338" s="1">
        <v>334</v>
      </c>
      <c r="B338">
        <v>0.30684133832361871</v>
      </c>
      <c r="C338">
        <v>0.42143091697770191</v>
      </c>
      <c r="D338">
        <v>0.1081011167561234</v>
      </c>
      <c r="E338">
        <v>0.88763220440364432</v>
      </c>
      <c r="F338">
        <v>0.8541548870307103</v>
      </c>
      <c r="G338">
        <v>0.24439598244241589</v>
      </c>
      <c r="H338">
        <v>0.20486222123599471</v>
      </c>
      <c r="I338">
        <v>0.45668824753379078</v>
      </c>
      <c r="J338">
        <v>18.001103865677401</v>
      </c>
      <c r="K338">
        <v>0.32008831534678922</v>
      </c>
      <c r="L338">
        <v>21.54354446116832</v>
      </c>
      <c r="M338">
        <v>0.34533058627257163</v>
      </c>
      <c r="N338">
        <v>0.79923120112823087</v>
      </c>
      <c r="O338">
        <v>8.1606848671906471E-2</v>
      </c>
      <c r="P338">
        <v>9.8369058857854803</v>
      </c>
      <c r="Q338">
        <v>0.46791317095892437</v>
      </c>
      <c r="R338">
        <v>1.001156078128792</v>
      </c>
      <c r="S338">
        <v>0.51149395545592868</v>
      </c>
      <c r="T338">
        <v>0.62780170675142266</v>
      </c>
      <c r="U338">
        <v>0.24359453466337569</v>
      </c>
      <c r="V338">
        <v>107.1745815075856</v>
      </c>
      <c r="W338">
        <v>0.38369204553591418</v>
      </c>
      <c r="X338">
        <v>0.86843424568619176</v>
      </c>
      <c r="Y338">
        <v>0.21077537462433421</v>
      </c>
      <c r="Z338">
        <v>0.87239621850755333</v>
      </c>
      <c r="AA338">
        <v>0.27585509211017473</v>
      </c>
      <c r="AB338">
        <v>9.4671114895786806E-2</v>
      </c>
      <c r="AC338">
        <v>0.10909657184820649</v>
      </c>
      <c r="AD338">
        <v>0.46640813486257288</v>
      </c>
      <c r="AE338">
        <v>5.3845377933676157E-2</v>
      </c>
      <c r="AF338">
        <v>208.43181265091141</v>
      </c>
      <c r="AG338">
        <v>0.83272130182048365</v>
      </c>
      <c r="AH338">
        <v>0.84138180933161444</v>
      </c>
      <c r="AI338">
        <v>0.30694349843172258</v>
      </c>
      <c r="AJ338">
        <v>15.659292901300139</v>
      </c>
      <c r="AK338">
        <v>0.30973019751267822</v>
      </c>
      <c r="AL338">
        <v>23.552982794795639</v>
      </c>
      <c r="AM338">
        <v>8.8701821290850136E-2</v>
      </c>
      <c r="AN338">
        <v>0.83498271318353912</v>
      </c>
      <c r="AO338">
        <v>0.71864195739711911</v>
      </c>
      <c r="AP338">
        <v>0.92532431179112851</v>
      </c>
      <c r="AQ338">
        <v>0.83299953433904605</v>
      </c>
      <c r="AR338">
        <v>68.188820922795813</v>
      </c>
      <c r="AS338">
        <v>0.25038941079727589</v>
      </c>
      <c r="AT338">
        <v>0.26210487684880551</v>
      </c>
      <c r="AU338">
        <v>0.79851039572850602</v>
      </c>
      <c r="AV338">
        <v>-1.013374542012146E-2</v>
      </c>
      <c r="AW338">
        <v>0.51056495021549597</v>
      </c>
      <c r="AX338">
        <v>9.1367820597629365E-2</v>
      </c>
      <c r="AY338">
        <v>0.2035806963251377</v>
      </c>
      <c r="AZ338">
        <v>6.2951452197290596</v>
      </c>
      <c r="BA338">
        <v>0.69532525548493784</v>
      </c>
      <c r="BB338">
        <v>2.6545948329752278E-4</v>
      </c>
      <c r="BC338">
        <v>0.85979858286600463</v>
      </c>
      <c r="BD338">
        <v>0.15538116107007099</v>
      </c>
      <c r="BE338">
        <v>0.79439541697795923</v>
      </c>
      <c r="BF338">
        <v>-3.1246893139438819E-2</v>
      </c>
      <c r="BG338">
        <v>0.66204046357142898</v>
      </c>
      <c r="BH338">
        <v>2.809752900526719</v>
      </c>
      <c r="BI338">
        <v>0.10600593931724971</v>
      </c>
      <c r="BJ338">
        <v>0.97727214297204035</v>
      </c>
      <c r="BK338">
        <v>0.83765978980676969</v>
      </c>
      <c r="BL338">
        <v>5.0955704322868547</v>
      </c>
      <c r="BM338">
        <v>0.81947361444450362</v>
      </c>
      <c r="BN338">
        <v>1.0625915671671999</v>
      </c>
      <c r="BO338">
        <v>0.76636123037181147</v>
      </c>
      <c r="BP338">
        <v>6.9767303089689731E-2</v>
      </c>
      <c r="BQ338">
        <v>0.42544257723368412</v>
      </c>
      <c r="BR338">
        <v>0.22904624662354819</v>
      </c>
      <c r="BS338">
        <v>0.87833177796318906</v>
      </c>
      <c r="BT338">
        <v>0.1198121390740322</v>
      </c>
      <c r="BU338">
        <v>0.71896979907734482</v>
      </c>
      <c r="BV338">
        <v>1.6819043836913781</v>
      </c>
      <c r="BW338">
        <v>0.82507676054993195</v>
      </c>
    </row>
    <row r="339" spans="1:75" x14ac:dyDescent="0.3">
      <c r="A339" s="1">
        <v>335</v>
      </c>
      <c r="B339">
        <v>0.30994548185338938</v>
      </c>
      <c r="C339">
        <v>0.4593455840921194</v>
      </c>
      <c r="D339">
        <v>7.8780254006285771E-2</v>
      </c>
      <c r="E339">
        <v>0.15072561561564651</v>
      </c>
      <c r="F339">
        <v>0.82987404412450294</v>
      </c>
      <c r="G339">
        <v>7.4371542696062193E-2</v>
      </c>
      <c r="H339">
        <v>0.2274875699486939</v>
      </c>
      <c r="I339">
        <v>0.86485079818267996</v>
      </c>
      <c r="J339">
        <v>16.943764533979241</v>
      </c>
      <c r="K339">
        <v>0.24107932951673969</v>
      </c>
      <c r="L339">
        <v>28.9089533960179</v>
      </c>
      <c r="M339">
        <v>0.59044374659646792</v>
      </c>
      <c r="N339">
        <v>0.85352925250742417</v>
      </c>
      <c r="O339">
        <v>0.3608875507703237</v>
      </c>
      <c r="P339">
        <v>11.521229755817499</v>
      </c>
      <c r="Q339">
        <v>0.7579631517638088</v>
      </c>
      <c r="R339">
        <v>0.96867774237546656</v>
      </c>
      <c r="S339">
        <v>0.2358316148895476</v>
      </c>
      <c r="T339">
        <v>0.640908031598587</v>
      </c>
      <c r="U339">
        <v>0.31686137150406712</v>
      </c>
      <c r="V339">
        <v>125.55993407156269</v>
      </c>
      <c r="W339">
        <v>0.95866120190764592</v>
      </c>
      <c r="X339">
        <v>0.84688136018775673</v>
      </c>
      <c r="Y339">
        <v>8.396510674685452E-2</v>
      </c>
      <c r="Z339">
        <v>0.88366063336030831</v>
      </c>
      <c r="AA339">
        <v>0.39040778066149973</v>
      </c>
      <c r="AB339">
        <v>0.10291132189036201</v>
      </c>
      <c r="AC339">
        <v>0.74875321328969191</v>
      </c>
      <c r="AD339">
        <v>0.50672497725817911</v>
      </c>
      <c r="AE339">
        <v>0.62545448133897663</v>
      </c>
      <c r="AF339">
        <v>211.49534418694171</v>
      </c>
      <c r="AG339">
        <v>0.90958853687676744</v>
      </c>
      <c r="AH339">
        <v>0.86697631621654092</v>
      </c>
      <c r="AI339">
        <v>0.57782973237505841</v>
      </c>
      <c r="AJ339">
        <v>17.482199383433649</v>
      </c>
      <c r="AK339">
        <v>0.99728965131573954</v>
      </c>
      <c r="AL339">
        <v>23.08239554329792</v>
      </c>
      <c r="AM339">
        <v>2.7134765508262701E-2</v>
      </c>
      <c r="AN339">
        <v>0.78499229171449925</v>
      </c>
      <c r="AO339">
        <v>0.40620182321561998</v>
      </c>
      <c r="AP339">
        <v>0.93451354945329923</v>
      </c>
      <c r="AQ339">
        <v>0.90978344979591352</v>
      </c>
      <c r="AR339">
        <v>69.790584042417862</v>
      </c>
      <c r="AS339">
        <v>0.35792366189330982</v>
      </c>
      <c r="AT339">
        <v>0.23984235840972601</v>
      </c>
      <c r="AU339">
        <v>0.4882660996037948</v>
      </c>
      <c r="AV339">
        <v>-4.1927578041033864E-3</v>
      </c>
      <c r="AW339">
        <v>0.67306461148513708</v>
      </c>
      <c r="AX339">
        <v>9.5207394515904611E-2</v>
      </c>
      <c r="AY339">
        <v>0.54218656719261771</v>
      </c>
      <c r="AZ339">
        <v>6.2880695551641583</v>
      </c>
      <c r="BA339">
        <v>0.68629285213871616</v>
      </c>
      <c r="BB339">
        <v>2.6838557919748831E-4</v>
      </c>
      <c r="BC339">
        <v>0.91425342703166323</v>
      </c>
      <c r="BD339">
        <v>0.15120237902948019</v>
      </c>
      <c r="BE339">
        <v>0.57694590123082523</v>
      </c>
      <c r="BF339">
        <v>-3.126544131795702E-2</v>
      </c>
      <c r="BG339">
        <v>0.65723001853160445</v>
      </c>
      <c r="BH339">
        <v>3.151797999231825</v>
      </c>
      <c r="BI339">
        <v>0.92477240995255272</v>
      </c>
      <c r="BJ339">
        <v>0.88714723575403909</v>
      </c>
      <c r="BK339">
        <v>0.10965759310572031</v>
      </c>
      <c r="BL339">
        <v>4.5379169648177102</v>
      </c>
      <c r="BM339">
        <v>3.4074864406862748E-2</v>
      </c>
      <c r="BN339">
        <v>1.0444134397277831</v>
      </c>
      <c r="BO339">
        <v>0.63014522288325114</v>
      </c>
      <c r="BP339">
        <v>7.1021112010611634E-2</v>
      </c>
      <c r="BQ339">
        <v>0.78244457363635922</v>
      </c>
      <c r="BR339">
        <v>0.22669491719595061</v>
      </c>
      <c r="BS339">
        <v>0.81930898566935373</v>
      </c>
      <c r="BT339">
        <v>0.11249849546884259</v>
      </c>
      <c r="BU339">
        <v>0.49379604275993089</v>
      </c>
      <c r="BV339">
        <v>1.6184190104726841</v>
      </c>
      <c r="BW339">
        <v>0.67800071926950989</v>
      </c>
    </row>
    <row r="340" spans="1:75" x14ac:dyDescent="0.3">
      <c r="A340" s="1">
        <v>336</v>
      </c>
      <c r="B340">
        <v>0.28984341857489471</v>
      </c>
      <c r="C340">
        <v>0.21166640049790139</v>
      </c>
      <c r="D340">
        <v>0.10480991197467319</v>
      </c>
      <c r="E340">
        <v>0.81687398871652728</v>
      </c>
      <c r="F340">
        <v>0.88765348656053022</v>
      </c>
      <c r="G340">
        <v>0.64026114218475394</v>
      </c>
      <c r="H340">
        <v>0.20789917341218889</v>
      </c>
      <c r="I340">
        <v>0.52733877349948233</v>
      </c>
      <c r="J340">
        <v>19.767749870442429</v>
      </c>
      <c r="K340">
        <v>0.47704468765764008</v>
      </c>
      <c r="L340">
        <v>18.274527188091088</v>
      </c>
      <c r="M340">
        <v>0.248480910675804</v>
      </c>
      <c r="N340">
        <v>0.84009794194470644</v>
      </c>
      <c r="O340">
        <v>0.27332256367192742</v>
      </c>
      <c r="P340">
        <v>10.727814629161641</v>
      </c>
      <c r="Q340">
        <v>0.6349686431438939</v>
      </c>
      <c r="R340">
        <v>1.0232672607045299</v>
      </c>
      <c r="S340">
        <v>0.70560433601067385</v>
      </c>
      <c r="T340">
        <v>0.65964828884163962</v>
      </c>
      <c r="U340">
        <v>0.43833337994608063</v>
      </c>
      <c r="V340">
        <v>108.9062190674567</v>
      </c>
      <c r="W340">
        <v>0.45580914275953183</v>
      </c>
      <c r="X340">
        <v>0.8958965371465375</v>
      </c>
      <c r="Y340">
        <v>0.45544537615842517</v>
      </c>
      <c r="Z340">
        <v>0.90612228276758422</v>
      </c>
      <c r="AA340">
        <v>0.67088339975327071</v>
      </c>
      <c r="AB340">
        <v>9.8464548662647436E-2</v>
      </c>
      <c r="AC340">
        <v>0.35824292031163169</v>
      </c>
      <c r="AD340">
        <v>0.47346191873565768</v>
      </c>
      <c r="AE340">
        <v>0.1100923261517209</v>
      </c>
      <c r="AF340">
        <v>182.7894163212311</v>
      </c>
      <c r="AG340">
        <v>9.7260542664378575E-3</v>
      </c>
      <c r="AH340">
        <v>0.87166979679020484</v>
      </c>
      <c r="AI340">
        <v>0.62648870273056745</v>
      </c>
      <c r="AJ340">
        <v>16.513707365416561</v>
      </c>
      <c r="AK340">
        <v>0.76952506094721929</v>
      </c>
      <c r="AL340">
        <v>24.118042957505569</v>
      </c>
      <c r="AM340">
        <v>0.20944504098667019</v>
      </c>
      <c r="AN340">
        <v>0.79874573353190592</v>
      </c>
      <c r="AO340">
        <v>0.49216083457441168</v>
      </c>
      <c r="AP340">
        <v>0.87225834269498526</v>
      </c>
      <c r="AQ340">
        <v>0.14452787130932079</v>
      </c>
      <c r="AR340">
        <v>71.722080460901395</v>
      </c>
      <c r="AS340">
        <v>0.51180564691329755</v>
      </c>
      <c r="AT340">
        <v>0.26056626495549201</v>
      </c>
      <c r="AU340">
        <v>0.77463033448975271</v>
      </c>
      <c r="AV340">
        <v>-2.1612366816647868E-2</v>
      </c>
      <c r="AW340">
        <v>0.1965982818203536</v>
      </c>
      <c r="AX340">
        <v>9.4640202272126162E-2</v>
      </c>
      <c r="AY340">
        <v>0.48342451226214239</v>
      </c>
      <c r="AZ340">
        <v>6.0747042284733528</v>
      </c>
      <c r="BA340">
        <v>0.37111941584728692</v>
      </c>
      <c r="BB340">
        <v>2.443586376897624E-4</v>
      </c>
      <c r="BC340">
        <v>0.20364482518559729</v>
      </c>
      <c r="BD340">
        <v>0.16195513865793071</v>
      </c>
      <c r="BE340">
        <v>0.97939737646127023</v>
      </c>
      <c r="BF340">
        <v>-3.1482551754221121E-2</v>
      </c>
      <c r="BG340">
        <v>0.59839497762826444</v>
      </c>
      <c r="BH340">
        <v>3.0146921671468592</v>
      </c>
      <c r="BI340">
        <v>0.6391567611068667</v>
      </c>
      <c r="BJ340">
        <v>0.9513047177727787</v>
      </c>
      <c r="BK340">
        <v>0.64133658383874148</v>
      </c>
      <c r="BL340">
        <v>4.7743283626621977</v>
      </c>
      <c r="BM340">
        <v>0.27641640116642707</v>
      </c>
      <c r="BN340">
        <v>1.0228543882971479</v>
      </c>
      <c r="BO340">
        <v>0.43303156545482108</v>
      </c>
      <c r="BP340">
        <v>6.8868864861133944E-2</v>
      </c>
      <c r="BQ340">
        <v>0.1940364371767323</v>
      </c>
      <c r="BR340">
        <v>0.21180825139544321</v>
      </c>
      <c r="BS340">
        <v>0.25630998192845161</v>
      </c>
      <c r="BT340">
        <v>9.9061035484206222E-2</v>
      </c>
      <c r="BU340">
        <v>8.0081141755117768E-2</v>
      </c>
      <c r="BV340">
        <v>1.3853061796283439</v>
      </c>
      <c r="BW340">
        <v>0.1379501439322236</v>
      </c>
    </row>
    <row r="341" spans="1:75" x14ac:dyDescent="0.3">
      <c r="A341" s="1">
        <v>337</v>
      </c>
      <c r="B341">
        <v>0.28925748514077221</v>
      </c>
      <c r="C341">
        <v>0.2054866852770601</v>
      </c>
      <c r="D341">
        <v>0.1023276416274688</v>
      </c>
      <c r="E341">
        <v>0.75213313456573561</v>
      </c>
      <c r="F341">
        <v>0.91220602051593513</v>
      </c>
      <c r="G341">
        <v>0.97468911825082305</v>
      </c>
      <c r="H341">
        <v>0.2187098007378637</v>
      </c>
      <c r="I341">
        <v>0.73891291470288079</v>
      </c>
      <c r="J341">
        <v>26.4161310963778</v>
      </c>
      <c r="K341">
        <v>0.9357794184082493</v>
      </c>
      <c r="L341">
        <v>25.293874698968331</v>
      </c>
      <c r="M341">
        <v>0.47384702511012428</v>
      </c>
      <c r="N341">
        <v>0.86257962956424106</v>
      </c>
      <c r="O341">
        <v>0.42674198667069829</v>
      </c>
      <c r="P341">
        <v>10.031133203495211</v>
      </c>
      <c r="Q341">
        <v>0.50620725517184462</v>
      </c>
      <c r="R341">
        <v>0.94926665430940049</v>
      </c>
      <c r="S341">
        <v>0.1213601613420984</v>
      </c>
      <c r="T341">
        <v>0.6899174575150846</v>
      </c>
      <c r="U341">
        <v>0.64956166178373276</v>
      </c>
      <c r="V341">
        <v>116.0507119866255</v>
      </c>
      <c r="W341">
        <v>0.74067917747795331</v>
      </c>
      <c r="X341">
        <v>0.91530177017536007</v>
      </c>
      <c r="Y341">
        <v>0.65556632475711507</v>
      </c>
      <c r="Z341">
        <v>0.90476355353164017</v>
      </c>
      <c r="AA341">
        <v>0.65407426094648757</v>
      </c>
      <c r="AB341">
        <v>0.1002658103135938</v>
      </c>
      <c r="AC341">
        <v>0.52622775574531644</v>
      </c>
      <c r="AD341">
        <v>0.48489572642124013</v>
      </c>
      <c r="AE341">
        <v>0.24354234449320711</v>
      </c>
      <c r="AF341">
        <v>198.5158655172944</v>
      </c>
      <c r="AG341">
        <v>0.42854659481816321</v>
      </c>
      <c r="AH341">
        <v>0.86182674730318276</v>
      </c>
      <c r="AI341">
        <v>0.52101565240925829</v>
      </c>
      <c r="AJ341">
        <v>15.67272817445521</v>
      </c>
      <c r="AK341">
        <v>0.3163744152445474</v>
      </c>
      <c r="AL341">
        <v>25.499644147462611</v>
      </c>
      <c r="AM341">
        <v>0.67988611705755164</v>
      </c>
      <c r="AN341">
        <v>0.74388605593086043</v>
      </c>
      <c r="AO341">
        <v>0.1492878495678775</v>
      </c>
      <c r="AP341">
        <v>0.8852788783368094</v>
      </c>
      <c r="AQ341">
        <v>0.28474678103327627</v>
      </c>
      <c r="AR341">
        <v>75.826754212223321</v>
      </c>
      <c r="AS341">
        <v>0.78907037146201431</v>
      </c>
      <c r="AT341">
        <v>0.26758435440201611</v>
      </c>
      <c r="AU341">
        <v>0.87476004051007261</v>
      </c>
      <c r="AV341">
        <v>1.6410685751954721E-3</v>
      </c>
      <c r="AW341">
        <v>0.83263316671760035</v>
      </c>
      <c r="AX341">
        <v>9.0086828377872102E-2</v>
      </c>
      <c r="AY341">
        <v>0.12648655473675879</v>
      </c>
      <c r="AZ341">
        <v>6.3361313493439351</v>
      </c>
      <c r="BA341">
        <v>0.74505024320344426</v>
      </c>
      <c r="BB341">
        <v>2.6713378137246268E-4</v>
      </c>
      <c r="BC341">
        <v>0.89258770387074848</v>
      </c>
      <c r="BD341">
        <v>0.14163403392491999</v>
      </c>
      <c r="BE341">
        <v>9.780090248219929E-2</v>
      </c>
      <c r="BF341">
        <v>-3.1354607183252038E-2</v>
      </c>
      <c r="BG341">
        <v>0.63363046793617306</v>
      </c>
      <c r="BH341">
        <v>2.8044314599905338</v>
      </c>
      <c r="BI341">
        <v>9.7916474935909992E-2</v>
      </c>
      <c r="BJ341">
        <v>0.96901568132767579</v>
      </c>
      <c r="BK341">
        <v>0.78356629389605481</v>
      </c>
      <c r="BL341">
        <v>5.195692322790622</v>
      </c>
      <c r="BM341">
        <v>0.9213755239014918</v>
      </c>
      <c r="BN341">
        <v>1.113377371332273</v>
      </c>
      <c r="BO341">
        <v>0.98185278745256288</v>
      </c>
      <c r="BP341">
        <v>6.9816166792641798E-2</v>
      </c>
      <c r="BQ341">
        <v>0.44059974466546531</v>
      </c>
      <c r="BR341">
        <v>0.20300400268161509</v>
      </c>
      <c r="BS341">
        <v>4.8706393076577641E-2</v>
      </c>
      <c r="BT341">
        <v>0.1051246258723402</v>
      </c>
      <c r="BU341">
        <v>0.26676803794150872</v>
      </c>
      <c r="BV341">
        <v>1.4918447976259639</v>
      </c>
      <c r="BW341">
        <v>0.38476728281237971</v>
      </c>
    </row>
    <row r="342" spans="1:75" x14ac:dyDescent="0.3">
      <c r="A342" s="1">
        <v>338</v>
      </c>
      <c r="B342">
        <v>0.3022691239209192</v>
      </c>
      <c r="C342">
        <v>0.36324505738769031</v>
      </c>
      <c r="D342">
        <v>8.396840100730206E-2</v>
      </c>
      <c r="E342">
        <v>0.24550608839608479</v>
      </c>
      <c r="F342">
        <v>0.90707081905188247</v>
      </c>
      <c r="G342">
        <v>0.93034845000451416</v>
      </c>
      <c r="H342">
        <v>0.24324704385116899</v>
      </c>
      <c r="I342">
        <v>0.98783935553385727</v>
      </c>
      <c r="J342">
        <v>26.110855905041412</v>
      </c>
      <c r="K342">
        <v>0.92437279104324355</v>
      </c>
      <c r="L342">
        <v>31.008684795086459</v>
      </c>
      <c r="M342">
        <v>0.65146995777268812</v>
      </c>
      <c r="N342">
        <v>0.79508495764028875</v>
      </c>
      <c r="O342">
        <v>6.8439854256052854E-2</v>
      </c>
      <c r="P342">
        <v>7.9478322617538124</v>
      </c>
      <c r="Q342">
        <v>0.17379430086873179</v>
      </c>
      <c r="R342">
        <v>1.0644284645485671</v>
      </c>
      <c r="S342">
        <v>0.93673329328137334</v>
      </c>
      <c r="T342">
        <v>0.74526977263658045</v>
      </c>
      <c r="U342">
        <v>0.91054850504453788</v>
      </c>
      <c r="V342">
        <v>124.1655040716836</v>
      </c>
      <c r="W342">
        <v>0.93840722992859438</v>
      </c>
      <c r="X342">
        <v>0.9079661636660461</v>
      </c>
      <c r="Y342">
        <v>0.5845956602675344</v>
      </c>
      <c r="Z342">
        <v>0.84891684442196813</v>
      </c>
      <c r="AA342">
        <v>0.10086947480114671</v>
      </c>
      <c r="AB342">
        <v>0.1013844552870124</v>
      </c>
      <c r="AC342">
        <v>0.62886194649255844</v>
      </c>
      <c r="AD342">
        <v>0.47669520006157451</v>
      </c>
      <c r="AE342">
        <v>0.1425267412654968</v>
      </c>
      <c r="AF342">
        <v>215.41705714848251</v>
      </c>
      <c r="AG342">
        <v>0.97374579352465496</v>
      </c>
      <c r="AH342">
        <v>0.87495331301372892</v>
      </c>
      <c r="AI342">
        <v>0.65875934750370591</v>
      </c>
      <c r="AJ342">
        <v>16.007941312827949</v>
      </c>
      <c r="AK342">
        <v>0.50495100324218833</v>
      </c>
      <c r="AL342">
        <v>25.07291141509597</v>
      </c>
      <c r="AM342">
        <v>0.52873928008228377</v>
      </c>
      <c r="AN342">
        <v>0.84477675371512406</v>
      </c>
      <c r="AO342">
        <v>0.77985471071952506</v>
      </c>
      <c r="AP342">
        <v>0.93285138007723378</v>
      </c>
      <c r="AQ342">
        <v>0.89763228281794205</v>
      </c>
      <c r="AR342">
        <v>68.122140639241223</v>
      </c>
      <c r="AS342">
        <v>0.2463282497427797</v>
      </c>
      <c r="AT342">
        <v>0.23461203540679759</v>
      </c>
      <c r="AU342">
        <v>0.42639061179114679</v>
      </c>
      <c r="AV342">
        <v>-2.0498555644739191E-2</v>
      </c>
      <c r="AW342">
        <v>0.22706357645680561</v>
      </c>
      <c r="AX342">
        <v>0.1003375189750523</v>
      </c>
      <c r="AY342">
        <v>0.91358681247003948</v>
      </c>
      <c r="AZ342">
        <v>6.3942474767943382</v>
      </c>
      <c r="BA342">
        <v>0.80796852734718938</v>
      </c>
      <c r="BB342">
        <v>2.6641381721022669E-4</v>
      </c>
      <c r="BC342">
        <v>0.87902253094975269</v>
      </c>
      <c r="BD342">
        <v>0.16264604550438591</v>
      </c>
      <c r="BE342">
        <v>0.98768644051683974</v>
      </c>
      <c r="BF342">
        <v>-3.0238134957057579E-2</v>
      </c>
      <c r="BG342">
        <v>0.87246219640693612</v>
      </c>
      <c r="BH342">
        <v>3.0064528704349849</v>
      </c>
      <c r="BI342">
        <v>0.61520475957913079</v>
      </c>
      <c r="BJ342">
        <v>0.89196762354942416</v>
      </c>
      <c r="BK342">
        <v>0.13507410769897599</v>
      </c>
      <c r="BL342">
        <v>5.1153205075397867</v>
      </c>
      <c r="BM342">
        <v>0.84288041737151165</v>
      </c>
      <c r="BN342">
        <v>0.94729373964728092</v>
      </c>
      <c r="BO342">
        <v>1.9409740261646682E-2</v>
      </c>
      <c r="BP342">
        <v>6.9704128024470319E-2</v>
      </c>
      <c r="BQ342">
        <v>0.40623935404031852</v>
      </c>
      <c r="BR342">
        <v>0.2254989207878548</v>
      </c>
      <c r="BS342">
        <v>0.78482359793782874</v>
      </c>
      <c r="BT342">
        <v>0.10639592714659341</v>
      </c>
      <c r="BU342">
        <v>0.30590908702566039</v>
      </c>
      <c r="BV342">
        <v>1.4001648126173021</v>
      </c>
      <c r="BW342">
        <v>0.17237301660443019</v>
      </c>
    </row>
    <row r="343" spans="1:75" x14ac:dyDescent="0.3">
      <c r="A343" s="1">
        <v>339</v>
      </c>
      <c r="B343">
        <v>0.35126306355644249</v>
      </c>
      <c r="C343">
        <v>0.84164740173977615</v>
      </c>
      <c r="D343">
        <v>0.1014087995409693</v>
      </c>
      <c r="E343">
        <v>0.72568830594614098</v>
      </c>
      <c r="F343">
        <v>0.87721826468948094</v>
      </c>
      <c r="G343">
        <v>0.49688836680456122</v>
      </c>
      <c r="H343">
        <v>0.23649058590814939</v>
      </c>
      <c r="I343">
        <v>0.95133219490530885</v>
      </c>
      <c r="J343">
        <v>12.37713458461892</v>
      </c>
      <c r="K343">
        <v>2.825384416695683E-2</v>
      </c>
      <c r="L343">
        <v>45.334285666751633</v>
      </c>
      <c r="M343">
        <v>0.93651927330443085</v>
      </c>
      <c r="N343">
        <v>0.91356486977359208</v>
      </c>
      <c r="O343">
        <v>0.87523779294745485</v>
      </c>
      <c r="P343">
        <v>12.03609023200308</v>
      </c>
      <c r="Q343">
        <v>0.82430477774344846</v>
      </c>
      <c r="R343">
        <v>1.003041563315247</v>
      </c>
      <c r="S343">
        <v>0.52995307778244072</v>
      </c>
      <c r="T343">
        <v>0.63659441968887176</v>
      </c>
      <c r="U343">
        <v>0.29168549247304443</v>
      </c>
      <c r="V343">
        <v>121.4761825724202</v>
      </c>
      <c r="W343">
        <v>0.88797883812563883</v>
      </c>
      <c r="X343">
        <v>0.8732412016971397</v>
      </c>
      <c r="Y343">
        <v>0.24687960445051241</v>
      </c>
      <c r="Z343">
        <v>0.86301414590885839</v>
      </c>
      <c r="AA343">
        <v>0.19559111666217679</v>
      </c>
      <c r="AB343">
        <v>0.1057186604751905</v>
      </c>
      <c r="AC343">
        <v>0.90835065936651882</v>
      </c>
      <c r="AD343">
        <v>0.51392864593115617</v>
      </c>
      <c r="AE343">
        <v>0.73977148312802044</v>
      </c>
      <c r="AF343">
        <v>199.2908539001927</v>
      </c>
      <c r="AG343">
        <v>0.46517130524822331</v>
      </c>
      <c r="AH343">
        <v>0.85298599093042071</v>
      </c>
      <c r="AI343">
        <v>0.42176762866823292</v>
      </c>
      <c r="AJ343">
        <v>15.974885941099521</v>
      </c>
      <c r="AK343">
        <v>0.48442689989705268</v>
      </c>
      <c r="AL343">
        <v>26.7301947092955</v>
      </c>
      <c r="AM343">
        <v>0.95259198515226839</v>
      </c>
      <c r="AN343">
        <v>0.82311840162774996</v>
      </c>
      <c r="AO343">
        <v>0.64449001017343699</v>
      </c>
      <c r="AP343">
        <v>0.89545014425738956</v>
      </c>
      <c r="AQ343">
        <v>0.42704423585629342</v>
      </c>
      <c r="AR343">
        <v>73.463599153778887</v>
      </c>
      <c r="AS343">
        <v>0.64344663711543382</v>
      </c>
      <c r="AT343">
        <v>0.23124672795892709</v>
      </c>
      <c r="AU343">
        <v>0.38879413640114657</v>
      </c>
      <c r="AV343">
        <v>6.4077102831447156E-3</v>
      </c>
      <c r="AW343">
        <v>0.96301176923262344</v>
      </c>
      <c r="AX343">
        <v>9.6898922525119571E-2</v>
      </c>
      <c r="AY343">
        <v>0.69700765199362602</v>
      </c>
      <c r="AZ343">
        <v>6.1454327156865283</v>
      </c>
      <c r="BA343">
        <v>0.47663142959667509</v>
      </c>
      <c r="BB343">
        <v>2.565178441622896E-4</v>
      </c>
      <c r="BC343">
        <v>0.61084906653399995</v>
      </c>
      <c r="BD343">
        <v>0.14294953624976639</v>
      </c>
      <c r="BE343">
        <v>0.14043361463633389</v>
      </c>
      <c r="BF343">
        <v>-2.9953123421049079E-2</v>
      </c>
      <c r="BG343">
        <v>0.91369664925427796</v>
      </c>
      <c r="BH343">
        <v>2.9353307045078072</v>
      </c>
      <c r="BI343">
        <v>0.3900815026106314</v>
      </c>
      <c r="BJ343">
        <v>0.99551398865557661</v>
      </c>
      <c r="BK343">
        <v>0.9296438121785543</v>
      </c>
      <c r="BL343">
        <v>5.0651943742926759</v>
      </c>
      <c r="BM343">
        <v>0.78030259372943345</v>
      </c>
      <c r="BN343">
        <v>1.0809714019037211</v>
      </c>
      <c r="BO343">
        <v>0.87242082100744034</v>
      </c>
      <c r="BP343">
        <v>7.0339209959162319E-2</v>
      </c>
      <c r="BQ343">
        <v>0.60667757547661116</v>
      </c>
      <c r="BR343">
        <v>0.21520068268616191</v>
      </c>
      <c r="BS343">
        <v>0.37983539110787568</v>
      </c>
      <c r="BT343">
        <v>0.1036395392127555</v>
      </c>
      <c r="BU343">
        <v>0.22104492650109259</v>
      </c>
      <c r="BV343">
        <v>1.7097699147918779</v>
      </c>
      <c r="BW343">
        <v>0.88963260695442692</v>
      </c>
    </row>
    <row r="344" spans="1:75" x14ac:dyDescent="0.3">
      <c r="A344" s="1">
        <v>340</v>
      </c>
      <c r="B344">
        <v>0.31522448396651442</v>
      </c>
      <c r="C344">
        <v>0.52087412541708134</v>
      </c>
      <c r="D344">
        <v>9.4299446803407239E-2</v>
      </c>
      <c r="E344">
        <v>0.50275728676058262</v>
      </c>
      <c r="F344">
        <v>0.89656436548550866</v>
      </c>
      <c r="G344">
        <v>0.77705639013490768</v>
      </c>
      <c r="H344">
        <v>0.23609886061977731</v>
      </c>
      <c r="I344">
        <v>0.9484688863817653</v>
      </c>
      <c r="J344">
        <v>23.887921583449749</v>
      </c>
      <c r="K344">
        <v>0.81321248714970329</v>
      </c>
      <c r="L344">
        <v>35.207961434012176</v>
      </c>
      <c r="M344">
        <v>0.75875621220450651</v>
      </c>
      <c r="N344">
        <v>0.93519020895182181</v>
      </c>
      <c r="O344">
        <v>0.98273680820246145</v>
      </c>
      <c r="P344">
        <v>13.19709063007153</v>
      </c>
      <c r="Q344">
        <v>0.93499035607648229</v>
      </c>
      <c r="R344">
        <v>1.0355012234739409</v>
      </c>
      <c r="S344">
        <v>0.79199539133207431</v>
      </c>
      <c r="T344">
        <v>0.68531560585023676</v>
      </c>
      <c r="U344">
        <v>0.62013882920165297</v>
      </c>
      <c r="V344">
        <v>116.532211157582</v>
      </c>
      <c r="W344">
        <v>0.75621540474025606</v>
      </c>
      <c r="X344">
        <v>0.93515367849904996</v>
      </c>
      <c r="Y344">
        <v>0.8143136430749639</v>
      </c>
      <c r="Z344">
        <v>0.93842708790844254</v>
      </c>
      <c r="AA344">
        <v>0.94723463309409683</v>
      </c>
      <c r="AB344">
        <v>9.4079285839918161E-2</v>
      </c>
      <c r="AC344">
        <v>8.3202864818783695E-2</v>
      </c>
      <c r="AD344">
        <v>0.50329457654980914</v>
      </c>
      <c r="AE344">
        <v>0.56372068406767195</v>
      </c>
      <c r="AF344">
        <v>205.76116490250561</v>
      </c>
      <c r="AG344">
        <v>0.74656946883295316</v>
      </c>
      <c r="AH344">
        <v>0.87709972793377067</v>
      </c>
      <c r="AI344">
        <v>0.67906655686854878</v>
      </c>
      <c r="AJ344">
        <v>15.96753218713304</v>
      </c>
      <c r="AK344">
        <v>0.47991350736290622</v>
      </c>
      <c r="AL344">
        <v>22.94122340686442</v>
      </c>
      <c r="AM344">
        <v>1.5574247581203401E-2</v>
      </c>
      <c r="AN344">
        <v>0.8100987937767905</v>
      </c>
      <c r="AO344">
        <v>0.56311746110494032</v>
      </c>
      <c r="AP344">
        <v>0.90823454235177326</v>
      </c>
      <c r="AQ344">
        <v>0.62782463812078382</v>
      </c>
      <c r="AR344">
        <v>65.898420892683404</v>
      </c>
      <c r="AS344">
        <v>0.12991064197469879</v>
      </c>
      <c r="AT344">
        <v>0.26158227862405009</v>
      </c>
      <c r="AU344">
        <v>0.79036146832522547</v>
      </c>
      <c r="AV344">
        <v>5.7284572997836451E-3</v>
      </c>
      <c r="AW344">
        <v>0.94443263949079981</v>
      </c>
      <c r="AX344">
        <v>9.093083766305457E-2</v>
      </c>
      <c r="AY344">
        <v>0.17522968886781251</v>
      </c>
      <c r="AZ344">
        <v>5.6123666565868913</v>
      </c>
      <c r="BA344">
        <v>6.1588164805272006E-3</v>
      </c>
      <c r="BB344">
        <v>2.3355643627664109E-4</v>
      </c>
      <c r="BC344">
        <v>2.249813815347566E-2</v>
      </c>
      <c r="BD344">
        <v>0.14046777538724861</v>
      </c>
      <c r="BE344">
        <v>6.6436817078670288E-2</v>
      </c>
      <c r="BF344">
        <v>-3.318250418204529E-2</v>
      </c>
      <c r="BG344">
        <v>0.16211807876610709</v>
      </c>
      <c r="BH344">
        <v>2.7316975631298468</v>
      </c>
      <c r="BI344">
        <v>1.9529775404903929E-2</v>
      </c>
      <c r="BJ344">
        <v>0.92709547720219121</v>
      </c>
      <c r="BK344">
        <v>0.40021635652270232</v>
      </c>
      <c r="BL344">
        <v>5.2228682995648601</v>
      </c>
      <c r="BM344">
        <v>0.94183047628000582</v>
      </c>
      <c r="BN344">
        <v>1.054288946374538</v>
      </c>
      <c r="BO344">
        <v>0.70801065308556665</v>
      </c>
      <c r="BP344">
        <v>6.7930383399418912E-2</v>
      </c>
      <c r="BQ344">
        <v>4.8089626106349058E-2</v>
      </c>
      <c r="BR344">
        <v>0.2051996825232261</v>
      </c>
      <c r="BS344">
        <v>8.521408711268047E-2</v>
      </c>
      <c r="BT344">
        <v>0.12156632888994599</v>
      </c>
      <c r="BU344">
        <v>0.77297810621754803</v>
      </c>
      <c r="BV344">
        <v>1.334159514057712</v>
      </c>
      <c r="BW344">
        <v>1.9459085040453069E-2</v>
      </c>
    </row>
    <row r="345" spans="1:75" x14ac:dyDescent="0.3">
      <c r="A345" s="1">
        <v>341</v>
      </c>
      <c r="B345">
        <v>0.36945394342575621</v>
      </c>
      <c r="C345">
        <v>0.93779589518420658</v>
      </c>
      <c r="D345">
        <v>8.9730570906261076E-2</v>
      </c>
      <c r="E345">
        <v>0.37773796855222969</v>
      </c>
      <c r="F345">
        <v>0.89447446654993501</v>
      </c>
      <c r="G345">
        <v>0.74378540249123193</v>
      </c>
      <c r="H345">
        <v>0.1851961902107554</v>
      </c>
      <c r="I345">
        <v>5.5446557234082587E-2</v>
      </c>
      <c r="J345">
        <v>15.932639425807089</v>
      </c>
      <c r="K345">
        <v>0.17598105278320311</v>
      </c>
      <c r="L345">
        <v>26.539984037796369</v>
      </c>
      <c r="M345">
        <v>0.51568496624258209</v>
      </c>
      <c r="N345">
        <v>0.85626051026330241</v>
      </c>
      <c r="O345">
        <v>0.38018023799505379</v>
      </c>
      <c r="P345">
        <v>9.6855763996497402</v>
      </c>
      <c r="Q345">
        <v>0.43909252393909243</v>
      </c>
      <c r="R345">
        <v>1.000852178997816</v>
      </c>
      <c r="S345">
        <v>0.50848547952594358</v>
      </c>
      <c r="T345">
        <v>0.63531951405973519</v>
      </c>
      <c r="U345">
        <v>0.2844441497262738</v>
      </c>
      <c r="V345">
        <v>110.3591449552051</v>
      </c>
      <c r="W345">
        <v>0.52067103577175056</v>
      </c>
      <c r="X345">
        <v>0.94734054969336023</v>
      </c>
      <c r="Y345">
        <v>0.88766489503304491</v>
      </c>
      <c r="Z345">
        <v>0.8900646899031901</v>
      </c>
      <c r="AA345">
        <v>0.46438082960941851</v>
      </c>
      <c r="AB345">
        <v>9.412313735673139E-2</v>
      </c>
      <c r="AC345">
        <v>8.500130831236917E-2</v>
      </c>
      <c r="AD345">
        <v>0.48109782934576117</v>
      </c>
      <c r="AE345">
        <v>0.1934149980036175</v>
      </c>
      <c r="AF345">
        <v>207.33388783429439</v>
      </c>
      <c r="AG345">
        <v>0.79946200325720584</v>
      </c>
      <c r="AH345">
        <v>0.84461097899933613</v>
      </c>
      <c r="AI345">
        <v>0.33706803375099281</v>
      </c>
      <c r="AJ345">
        <v>16.463493482471041</v>
      </c>
      <c r="AK345">
        <v>0.74772518273714761</v>
      </c>
      <c r="AL345">
        <v>23.599006656465711</v>
      </c>
      <c r="AM345">
        <v>9.66252504764753E-2</v>
      </c>
      <c r="AN345">
        <v>0.72550064279912474</v>
      </c>
      <c r="AO345">
        <v>3.4379017494529429E-2</v>
      </c>
      <c r="AP345">
        <v>0.92439756516115812</v>
      </c>
      <c r="AQ345">
        <v>0.82395369910361393</v>
      </c>
      <c r="AR345">
        <v>62.111545955684953</v>
      </c>
      <c r="AS345">
        <v>1.6648468402858191E-2</v>
      </c>
      <c r="AT345">
        <v>0.24599293385183529</v>
      </c>
      <c r="AU345">
        <v>0.5663897573871105</v>
      </c>
      <c r="AV345">
        <v>-1.7618140696238509E-2</v>
      </c>
      <c r="AW345">
        <v>0.30584954331951553</v>
      </c>
      <c r="AX345">
        <v>9.255717567073235E-2</v>
      </c>
      <c r="AY345">
        <v>0.29150671649382931</v>
      </c>
      <c r="AZ345">
        <v>5.6802353196970428</v>
      </c>
      <c r="BA345">
        <v>2.4456145551731059E-2</v>
      </c>
      <c r="BB345">
        <v>2.6020955193803202E-4</v>
      </c>
      <c r="BC345">
        <v>0.72870812934646678</v>
      </c>
      <c r="BD345">
        <v>0.1585661898906208</v>
      </c>
      <c r="BE345">
        <v>0.90801352772544497</v>
      </c>
      <c r="BF345">
        <v>-3.099982173569639E-2</v>
      </c>
      <c r="BG345">
        <v>0.72287581178035576</v>
      </c>
      <c r="BH345">
        <v>2.9261211329285</v>
      </c>
      <c r="BI345">
        <v>0.36317330394295072</v>
      </c>
      <c r="BJ345">
        <v>0.9697949002551064</v>
      </c>
      <c r="BK345">
        <v>0.78900330504272986</v>
      </c>
      <c r="BL345">
        <v>4.8653010023448022</v>
      </c>
      <c r="BM345">
        <v>0.43169305026276988</v>
      </c>
      <c r="BN345">
        <v>0.98440177667826201</v>
      </c>
      <c r="BO345">
        <v>0.15529097774630299</v>
      </c>
      <c r="BP345">
        <v>7.0482029146299752E-2</v>
      </c>
      <c r="BQ345">
        <v>0.64776793221755746</v>
      </c>
      <c r="BR345">
        <v>0.2234325106707758</v>
      </c>
      <c r="BS345">
        <v>0.71814798108085465</v>
      </c>
      <c r="BT345">
        <v>0.1241336622762743</v>
      </c>
      <c r="BU345">
        <v>0.85202162180647378</v>
      </c>
      <c r="BV345">
        <v>1.5123401356835899</v>
      </c>
      <c r="BW345">
        <v>0.43224866369417292</v>
      </c>
    </row>
    <row r="346" spans="1:75" x14ac:dyDescent="0.3">
      <c r="A346" s="1">
        <v>342</v>
      </c>
      <c r="B346">
        <v>0.27139360172536281</v>
      </c>
      <c r="C346">
        <v>6.1024825971126212E-2</v>
      </c>
      <c r="D346">
        <v>7.3855706641551971E-2</v>
      </c>
      <c r="E346">
        <v>8.2042994246473266E-2</v>
      </c>
      <c r="F346">
        <v>0.88296394907191977</v>
      </c>
      <c r="G346">
        <v>0.5735847371340077</v>
      </c>
      <c r="H346">
        <v>0.22697309248322611</v>
      </c>
      <c r="I346">
        <v>0.85860307472371755</v>
      </c>
      <c r="J346">
        <v>20.231194155013551</v>
      </c>
      <c r="K346">
        <v>0.52285216181479255</v>
      </c>
      <c r="L346">
        <v>24.647410892322039</v>
      </c>
      <c r="M346">
        <v>0.45145935058321041</v>
      </c>
      <c r="N346">
        <v>0.82701668271484774</v>
      </c>
      <c r="O346">
        <v>0.199717150638792</v>
      </c>
      <c r="P346">
        <v>14.0177526552422</v>
      </c>
      <c r="Q346">
        <v>0.98070380307432492</v>
      </c>
      <c r="R346">
        <v>0.96543360727323779</v>
      </c>
      <c r="S346">
        <v>0.21407784803941571</v>
      </c>
      <c r="T346">
        <v>0.64329755905107433</v>
      </c>
      <c r="U346">
        <v>0.33125603829279537</v>
      </c>
      <c r="V346">
        <v>116.2654453016075</v>
      </c>
      <c r="W346">
        <v>0.7476671255973768</v>
      </c>
      <c r="X346">
        <v>0.93129039345909614</v>
      </c>
      <c r="Y346">
        <v>0.78723346295137342</v>
      </c>
      <c r="Z346">
        <v>0.94871377624566056</v>
      </c>
      <c r="AA346">
        <v>0.9855579538964836</v>
      </c>
      <c r="AB346">
        <v>0.1058873758663376</v>
      </c>
      <c r="AC346">
        <v>0.9154316136760895</v>
      </c>
      <c r="AD346">
        <v>0.49940730466389233</v>
      </c>
      <c r="AE346">
        <v>0.48821635083013498</v>
      </c>
      <c r="AF346">
        <v>191.6533962964929</v>
      </c>
      <c r="AG346">
        <v>0.16975205655389289</v>
      </c>
      <c r="AH346">
        <v>0.81380625689390118</v>
      </c>
      <c r="AI346">
        <v>0.1071212877165531</v>
      </c>
      <c r="AJ346">
        <v>15.35542694528916</v>
      </c>
      <c r="AK346">
        <v>0.17828918902042351</v>
      </c>
      <c r="AL346">
        <v>24.046679586361869</v>
      </c>
      <c r="AM346">
        <v>0.1913774194294815</v>
      </c>
      <c r="AN346">
        <v>0.83723489279821506</v>
      </c>
      <c r="AO346">
        <v>0.73271807998884375</v>
      </c>
      <c r="AP346">
        <v>0.883397075483214</v>
      </c>
      <c r="AQ346">
        <v>0.26157030006885768</v>
      </c>
      <c r="AR346">
        <v>63.428716812010187</v>
      </c>
      <c r="AS346">
        <v>4.3897162081181801E-2</v>
      </c>
      <c r="AT346">
        <v>0.20285336160611819</v>
      </c>
      <c r="AU346">
        <v>0.1406564492145167</v>
      </c>
      <c r="AV346">
        <v>-1.138223234158442E-2</v>
      </c>
      <c r="AW346">
        <v>0.47641596439867562</v>
      </c>
      <c r="AX346">
        <v>9.5169126417850317E-2</v>
      </c>
      <c r="AY346">
        <v>0.53831569305397708</v>
      </c>
      <c r="AZ346">
        <v>6.1366417880776059</v>
      </c>
      <c r="BA346">
        <v>0.4627997567251822</v>
      </c>
      <c r="BB346">
        <v>2.4852436275405902E-4</v>
      </c>
      <c r="BC346">
        <v>0.32200345328213059</v>
      </c>
      <c r="BD346">
        <v>0.1495661855066619</v>
      </c>
      <c r="BE346">
        <v>0.47149724492108408</v>
      </c>
      <c r="BF346">
        <v>-3.0748166202723651E-2</v>
      </c>
      <c r="BG346">
        <v>0.77863922771610072</v>
      </c>
      <c r="BH346">
        <v>3.2501029215665711</v>
      </c>
      <c r="BI346">
        <v>0.99838162058528357</v>
      </c>
      <c r="BJ346">
        <v>0.89143991453432214</v>
      </c>
      <c r="BK346">
        <v>0.1321626333807242</v>
      </c>
      <c r="BL346">
        <v>4.5449722046125656</v>
      </c>
      <c r="BM346">
        <v>3.7937309491829337E-2</v>
      </c>
      <c r="BN346">
        <v>1.046245470119697</v>
      </c>
      <c r="BO346">
        <v>0.64528473679176002</v>
      </c>
      <c r="BP346">
        <v>6.8848175564882139E-2</v>
      </c>
      <c r="BQ346">
        <v>0.1897640510348555</v>
      </c>
      <c r="BR346">
        <v>0.22078152689660521</v>
      </c>
      <c r="BS346">
        <v>0.61945299303031098</v>
      </c>
      <c r="BT346">
        <v>9.9351205136990084E-2</v>
      </c>
      <c r="BU346">
        <v>8.901493648368497E-2</v>
      </c>
      <c r="BV346">
        <v>1.49837356177976</v>
      </c>
      <c r="BW346">
        <v>0.39989241695762823</v>
      </c>
    </row>
    <row r="347" spans="1:75" x14ac:dyDescent="0.3">
      <c r="A347" s="1">
        <v>343</v>
      </c>
      <c r="B347">
        <v>0.26514154372632132</v>
      </c>
      <c r="C347">
        <v>3.056884618881317E-2</v>
      </c>
      <c r="D347">
        <v>9.9192953609274437E-2</v>
      </c>
      <c r="E347">
        <v>0.65640223848745582</v>
      </c>
      <c r="F347">
        <v>0.86683844913047448</v>
      </c>
      <c r="G347">
        <v>0.37228152351391819</v>
      </c>
      <c r="H347">
        <v>0.21933297259142451</v>
      </c>
      <c r="I347">
        <v>0.74920891464578077</v>
      </c>
      <c r="J347">
        <v>23.975645575242481</v>
      </c>
      <c r="K347">
        <v>0.8185357688245225</v>
      </c>
      <c r="L347">
        <v>28.74979779109059</v>
      </c>
      <c r="M347">
        <v>0.58561745511916818</v>
      </c>
      <c r="N347">
        <v>0.89220938106868686</v>
      </c>
      <c r="O347">
        <v>0.68092963647759153</v>
      </c>
      <c r="P347">
        <v>11.47095418098791</v>
      </c>
      <c r="Q347">
        <v>0.75091671214626521</v>
      </c>
      <c r="R347">
        <v>1.02080425687859</v>
      </c>
      <c r="S347">
        <v>0.68640171357238189</v>
      </c>
      <c r="T347">
        <v>0.662608592411571</v>
      </c>
      <c r="U347">
        <v>0.45932038801474889</v>
      </c>
      <c r="V347">
        <v>99.134237724790111</v>
      </c>
      <c r="W347">
        <v>0.13015298851808521</v>
      </c>
      <c r="X347">
        <v>0.95715149973303304</v>
      </c>
      <c r="Y347">
        <v>0.93339358211179424</v>
      </c>
      <c r="Z347">
        <v>0.89260431438681931</v>
      </c>
      <c r="AA347">
        <v>0.49549197505634301</v>
      </c>
      <c r="AB347">
        <v>0.10162403102841119</v>
      </c>
      <c r="AC347">
        <v>0.64921571893490682</v>
      </c>
      <c r="AD347">
        <v>0.46075055255243191</v>
      </c>
      <c r="AE347">
        <v>2.3114876036520019E-2</v>
      </c>
      <c r="AF347">
        <v>191.27621032204999</v>
      </c>
      <c r="AG347">
        <v>0.15894114903388329</v>
      </c>
      <c r="AH347">
        <v>0.87976769624847173</v>
      </c>
      <c r="AI347">
        <v>0.70343982826969254</v>
      </c>
      <c r="AJ347">
        <v>16.155292312156931</v>
      </c>
      <c r="AK347">
        <v>0.59234759700920747</v>
      </c>
      <c r="AL347">
        <v>26.35756740205343</v>
      </c>
      <c r="AM347">
        <v>0.89558782073192311</v>
      </c>
      <c r="AN347">
        <v>0.86771840066290074</v>
      </c>
      <c r="AO347">
        <v>0.92324000414312923</v>
      </c>
      <c r="AP347">
        <v>0.93487210781341568</v>
      </c>
      <c r="AQ347">
        <v>0.9123040325360271</v>
      </c>
      <c r="AR347">
        <v>79.015102846516996</v>
      </c>
      <c r="AS347">
        <v>0.92531556642604751</v>
      </c>
      <c r="AT347">
        <v>0.25882850310586281</v>
      </c>
      <c r="AU347">
        <v>0.74809076487021475</v>
      </c>
      <c r="AV347">
        <v>-1.469780370030719E-2</v>
      </c>
      <c r="AW347">
        <v>0.38572746990407009</v>
      </c>
      <c r="AX347">
        <v>8.701985431405633E-2</v>
      </c>
      <c r="AY347">
        <v>1.6099227310444001E-2</v>
      </c>
      <c r="AZ347">
        <v>6.2307172182761743</v>
      </c>
      <c r="BA347">
        <v>0.60821108106806343</v>
      </c>
      <c r="BB347">
        <v>2.4674487227301773E-4</v>
      </c>
      <c r="BC347">
        <v>0.268140649160369</v>
      </c>
      <c r="BD347">
        <v>0.15856357562356091</v>
      </c>
      <c r="BE347">
        <v>0.90793875832529036</v>
      </c>
      <c r="BF347">
        <v>-3.1591134486627211E-2</v>
      </c>
      <c r="BG347">
        <v>0.56722281867711555</v>
      </c>
      <c r="BH347">
        <v>2.88409664647217</v>
      </c>
      <c r="BI347">
        <v>0.25259210597442688</v>
      </c>
      <c r="BJ347">
        <v>0.99447206802462174</v>
      </c>
      <c r="BK347">
        <v>0.92541062381780448</v>
      </c>
      <c r="BL347">
        <v>4.9880902069793098</v>
      </c>
      <c r="BM347">
        <v>0.66361623963778937</v>
      </c>
      <c r="BN347">
        <v>0.97313481820292946</v>
      </c>
      <c r="BO347">
        <v>0.1003120676132221</v>
      </c>
      <c r="BP347">
        <v>7.0789785290221161E-2</v>
      </c>
      <c r="BQ347">
        <v>0.72860838537095762</v>
      </c>
      <c r="BR347">
        <v>0.20042059681291771</v>
      </c>
      <c r="BS347">
        <v>1.874151739879985E-2</v>
      </c>
      <c r="BT347">
        <v>0.1037910953349095</v>
      </c>
      <c r="BU347">
        <v>0.22571106326691909</v>
      </c>
      <c r="BV347">
        <v>1.595739348198338</v>
      </c>
      <c r="BW347">
        <v>0.62545893246458417</v>
      </c>
    </row>
    <row r="348" spans="1:75" x14ac:dyDescent="0.3">
      <c r="A348" s="1">
        <v>344</v>
      </c>
      <c r="B348">
        <v>0.36881452643208751</v>
      </c>
      <c r="C348">
        <v>0.93516441588966881</v>
      </c>
      <c r="D348">
        <v>0.1005340428219056</v>
      </c>
      <c r="E348">
        <v>0.69926707233380614</v>
      </c>
      <c r="F348">
        <v>0.90137450421737542</v>
      </c>
      <c r="G348">
        <v>0.85545454452143022</v>
      </c>
      <c r="H348">
        <v>0.18016094972543539</v>
      </c>
      <c r="I348">
        <v>1.420554776985144E-2</v>
      </c>
      <c r="J348">
        <v>15.37195273132404</v>
      </c>
      <c r="K348">
        <v>0.14428938073789899</v>
      </c>
      <c r="L348">
        <v>23.130224977633659</v>
      </c>
      <c r="M348">
        <v>0.39807091333031841</v>
      </c>
      <c r="N348">
        <v>0.88491814338810881</v>
      </c>
      <c r="O348">
        <v>0.61289553365738525</v>
      </c>
      <c r="P348">
        <v>10.62762320135608</v>
      </c>
      <c r="Q348">
        <v>0.61764642261360736</v>
      </c>
      <c r="R348">
        <v>1.0034782092997749</v>
      </c>
      <c r="S348">
        <v>0.53417719600110114</v>
      </c>
      <c r="T348">
        <v>0.59977823545617026</v>
      </c>
      <c r="U348">
        <v>0.11921014989142251</v>
      </c>
      <c r="V348">
        <v>115.422044726811</v>
      </c>
      <c r="W348">
        <v>0.71967206127676464</v>
      </c>
      <c r="X348">
        <v>0.86713362819664375</v>
      </c>
      <c r="Y348">
        <v>0.2014970043773037</v>
      </c>
      <c r="Z348">
        <v>0.8867264888094859</v>
      </c>
      <c r="AA348">
        <v>0.42502112379195039</v>
      </c>
      <c r="AB348">
        <v>0.10078558073651391</v>
      </c>
      <c r="AC348">
        <v>0.57547238818347968</v>
      </c>
      <c r="AD348">
        <v>0.49197637613638678</v>
      </c>
      <c r="AE348">
        <v>0.35240323070868512</v>
      </c>
      <c r="AF348">
        <v>199.894505749481</v>
      </c>
      <c r="AG348">
        <v>0.49473919877016381</v>
      </c>
      <c r="AH348">
        <v>0.83020152497850552</v>
      </c>
      <c r="AI348">
        <v>0.2135351142448336</v>
      </c>
      <c r="AJ348">
        <v>16.014888887743421</v>
      </c>
      <c r="AK348">
        <v>0.50926225816420112</v>
      </c>
      <c r="AL348">
        <v>26.191380594805029</v>
      </c>
      <c r="AM348">
        <v>0.86300122018777314</v>
      </c>
      <c r="AN348">
        <v>0.81508308946262997</v>
      </c>
      <c r="AO348">
        <v>0.59426930914143705</v>
      </c>
      <c r="AP348">
        <v>0.89858837940769509</v>
      </c>
      <c r="AQ348">
        <v>0.47674975022500432</v>
      </c>
      <c r="AR348">
        <v>67.533006263629076</v>
      </c>
      <c r="AS348">
        <v>0.21188971049578029</v>
      </c>
      <c r="AT348">
        <v>0.2371638423212758</v>
      </c>
      <c r="AU348">
        <v>0.45605534327379849</v>
      </c>
      <c r="AV348">
        <v>-1.241174188558654E-2</v>
      </c>
      <c r="AW348">
        <v>0.44825651297629809</v>
      </c>
      <c r="AX348">
        <v>9.3860722286937148E-2</v>
      </c>
      <c r="AY348">
        <v>0.40595458356424929</v>
      </c>
      <c r="AZ348">
        <v>6.6330213777227067</v>
      </c>
      <c r="BA348">
        <v>0.97306290264442641</v>
      </c>
      <c r="BB348">
        <v>2.3648625870868609E-4</v>
      </c>
      <c r="BC348">
        <v>5.3688303910809282E-2</v>
      </c>
      <c r="BD348">
        <v>0.15199842395071009</v>
      </c>
      <c r="BE348">
        <v>0.62435337829895576</v>
      </c>
      <c r="BF348">
        <v>-3.2014968347840678E-2</v>
      </c>
      <c r="BG348">
        <v>0.43844157915215998</v>
      </c>
      <c r="BH348">
        <v>2.9837251738133168</v>
      </c>
      <c r="BI348">
        <v>0.54514489932378951</v>
      </c>
      <c r="BJ348">
        <v>0.99388852185263743</v>
      </c>
      <c r="BK348">
        <v>0.92298572863826378</v>
      </c>
      <c r="BL348">
        <v>4.9009937602419571</v>
      </c>
      <c r="BM348">
        <v>0.50202602556788856</v>
      </c>
      <c r="BN348">
        <v>1.0554258288696341</v>
      </c>
      <c r="BO348">
        <v>0.71638457787899978</v>
      </c>
      <c r="BP348">
        <v>7.0191737600267867E-2</v>
      </c>
      <c r="BQ348">
        <v>0.5618701274583725</v>
      </c>
      <c r="BR348">
        <v>0.2112712453190641</v>
      </c>
      <c r="BS348">
        <v>0.23897655444345109</v>
      </c>
      <c r="BT348">
        <v>0.1240626628544706</v>
      </c>
      <c r="BU348">
        <v>0.84983567901695289</v>
      </c>
      <c r="BV348">
        <v>1.373384455115862</v>
      </c>
      <c r="BW348">
        <v>0.11033118293956271</v>
      </c>
    </row>
    <row r="349" spans="1:75" x14ac:dyDescent="0.3">
      <c r="A349" s="1">
        <v>345</v>
      </c>
      <c r="B349">
        <v>0.35639801794046128</v>
      </c>
      <c r="C349">
        <v>0.8732578106986445</v>
      </c>
      <c r="D349">
        <v>6.6790475508102964E-2</v>
      </c>
      <c r="E349">
        <v>1.97053665069001E-2</v>
      </c>
      <c r="F349">
        <v>0.90268995630500004</v>
      </c>
      <c r="G349">
        <v>0.87515099469882951</v>
      </c>
      <c r="H349">
        <v>0.18120906647255861</v>
      </c>
      <c r="I349">
        <v>2.0561336779013919E-2</v>
      </c>
      <c r="J349">
        <v>25.177919117275241</v>
      </c>
      <c r="K349">
        <v>0.883737679802302</v>
      </c>
      <c r="L349">
        <v>11.96458530527287</v>
      </c>
      <c r="M349">
        <v>0.10651138506484489</v>
      </c>
      <c r="N349">
        <v>0.8616856629566102</v>
      </c>
      <c r="O349">
        <v>0.41999159288877003</v>
      </c>
      <c r="P349">
        <v>12.523102055242029</v>
      </c>
      <c r="Q349">
        <v>0.87729953142507466</v>
      </c>
      <c r="R349">
        <v>1.0505082142906119</v>
      </c>
      <c r="S349">
        <v>0.87752815736480028</v>
      </c>
      <c r="T349">
        <v>0.59959853466124446</v>
      </c>
      <c r="U349">
        <v>0.1185544385375446</v>
      </c>
      <c r="V349">
        <v>102.2543819777591</v>
      </c>
      <c r="W349">
        <v>0.21265351937561</v>
      </c>
      <c r="X349">
        <v>0.84767351765057752</v>
      </c>
      <c r="Y349">
        <v>8.7610736553603227E-2</v>
      </c>
      <c r="Z349">
        <v>0.92809206992079063</v>
      </c>
      <c r="AA349">
        <v>0.88456734671885329</v>
      </c>
      <c r="AB349">
        <v>0.10044404578911451</v>
      </c>
      <c r="AC349">
        <v>0.54341869559730049</v>
      </c>
      <c r="AD349">
        <v>0.51080054640693195</v>
      </c>
      <c r="AE349">
        <v>0.69268056760098062</v>
      </c>
      <c r="AF349">
        <v>190.09599865434001</v>
      </c>
      <c r="AG349">
        <v>0.1274114860355447</v>
      </c>
      <c r="AH349">
        <v>0.86642114234362788</v>
      </c>
      <c r="AI349">
        <v>0.57187705611863604</v>
      </c>
      <c r="AJ349">
        <v>16.522815410327819</v>
      </c>
      <c r="AK349">
        <v>0.77337370308062003</v>
      </c>
      <c r="AL349">
        <v>23.874627749818391</v>
      </c>
      <c r="AM349">
        <v>0.15116811604566169</v>
      </c>
      <c r="AN349">
        <v>0.81481505687606748</v>
      </c>
      <c r="AO349">
        <v>0.59259410547542146</v>
      </c>
      <c r="AP349">
        <v>0.88438719636959784</v>
      </c>
      <c r="AQ349">
        <v>0.27364211132683902</v>
      </c>
      <c r="AR349">
        <v>65.282742177972651</v>
      </c>
      <c r="AS349">
        <v>0.104205835924466</v>
      </c>
      <c r="AT349">
        <v>0.1829138468024662</v>
      </c>
      <c r="AU349">
        <v>4.0214795901262937E-2</v>
      </c>
      <c r="AV349">
        <v>-2.8331417906569459E-2</v>
      </c>
      <c r="AW349">
        <v>1.281679686626191E-2</v>
      </c>
      <c r="AX349">
        <v>9.1026313531763478E-2</v>
      </c>
      <c r="AY349">
        <v>0.1812426568905923</v>
      </c>
      <c r="AZ349">
        <v>6.3298970352230608</v>
      </c>
      <c r="BA349">
        <v>0.73777215911360572</v>
      </c>
      <c r="BB349">
        <v>2.6538455589106069E-4</v>
      </c>
      <c r="BC349">
        <v>0.85822926822732049</v>
      </c>
      <c r="BD349">
        <v>0.14564589867330391</v>
      </c>
      <c r="BE349">
        <v>0.25185590791611828</v>
      </c>
      <c r="BF349">
        <v>-2.9837072434282848E-2</v>
      </c>
      <c r="BG349">
        <v>0.92818701169178186</v>
      </c>
      <c r="BH349">
        <v>2.9981952416816728</v>
      </c>
      <c r="BI349">
        <v>0.59042729146360129</v>
      </c>
      <c r="BJ349">
        <v>0.92069178471430935</v>
      </c>
      <c r="BK349">
        <v>0.34140565059184957</v>
      </c>
      <c r="BL349">
        <v>5.116729034074174</v>
      </c>
      <c r="BM349">
        <v>0.84448767009988823</v>
      </c>
      <c r="BN349">
        <v>1.029846825175277</v>
      </c>
      <c r="BO349">
        <v>0.49851397156347871</v>
      </c>
      <c r="BP349">
        <v>7.0750492420314531E-2</v>
      </c>
      <c r="BQ349">
        <v>0.71887309160764556</v>
      </c>
      <c r="BR349">
        <v>0.21215557052599929</v>
      </c>
      <c r="BS349">
        <v>0.26784385869259603</v>
      </c>
      <c r="BT349">
        <v>0.103734539872679</v>
      </c>
      <c r="BU349">
        <v>0.22396982366622459</v>
      </c>
      <c r="BV349">
        <v>1.684084612709166</v>
      </c>
      <c r="BW349">
        <v>0.83012767915942565</v>
      </c>
    </row>
    <row r="350" spans="1:75" x14ac:dyDescent="0.3">
      <c r="A350" s="1">
        <v>346</v>
      </c>
      <c r="B350">
        <v>0.31867152020571798</v>
      </c>
      <c r="C350">
        <v>0.55904522495673747</v>
      </c>
      <c r="D350">
        <v>9.6951991767484202E-2</v>
      </c>
      <c r="E350">
        <v>0.58352551093342742</v>
      </c>
      <c r="F350">
        <v>0.86076644814153547</v>
      </c>
      <c r="G350">
        <v>0.30771343497815951</v>
      </c>
      <c r="H350">
        <v>0.1898171841839506</v>
      </c>
      <c r="I350">
        <v>0.1170927718085948</v>
      </c>
      <c r="J350">
        <v>21.361177704150691</v>
      </c>
      <c r="K350">
        <v>0.62685374670368432</v>
      </c>
      <c r="L350">
        <v>30.901449305469171</v>
      </c>
      <c r="M350">
        <v>0.64847251843418874</v>
      </c>
      <c r="N350">
        <v>0.88910433031535208</v>
      </c>
      <c r="O350">
        <v>0.65151893738461919</v>
      </c>
      <c r="P350">
        <v>7.1772942742408148</v>
      </c>
      <c r="Q350">
        <v>9.4812207132836723E-2</v>
      </c>
      <c r="R350">
        <v>0.90806568173028002</v>
      </c>
      <c r="S350">
        <v>3.2527610887086241E-3</v>
      </c>
      <c r="T350">
        <v>0.62269474094671895</v>
      </c>
      <c r="U350">
        <v>0.2176499856166591</v>
      </c>
      <c r="V350">
        <v>110.6351805371055</v>
      </c>
      <c r="W350">
        <v>0.53288832968864353</v>
      </c>
      <c r="X350">
        <v>0.97601273647731235</v>
      </c>
      <c r="Y350">
        <v>0.98792323821894379</v>
      </c>
      <c r="Z350">
        <v>0.91942882524529301</v>
      </c>
      <c r="AA350">
        <v>0.81337639217948166</v>
      </c>
      <c r="AB350">
        <v>0.1042757411423139</v>
      </c>
      <c r="AC350">
        <v>0.83616430265101294</v>
      </c>
      <c r="AD350">
        <v>0.51973166302495311</v>
      </c>
      <c r="AE350">
        <v>0.81676555535300177</v>
      </c>
      <c r="AF350">
        <v>196.111294955613</v>
      </c>
      <c r="AG350">
        <v>0.3244672814334511</v>
      </c>
      <c r="AH350">
        <v>0.88139346561896736</v>
      </c>
      <c r="AI350">
        <v>0.71782015381776931</v>
      </c>
      <c r="AJ350">
        <v>15.89997341883884</v>
      </c>
      <c r="AK350">
        <v>0.43943755023888231</v>
      </c>
      <c r="AL350">
        <v>25.708658066561881</v>
      </c>
      <c r="AM350">
        <v>0.74328752620049521</v>
      </c>
      <c r="AN350">
        <v>0.85241406157518995</v>
      </c>
      <c r="AO350">
        <v>0.82758788484493684</v>
      </c>
      <c r="AP350">
        <v>0.94924000066595271</v>
      </c>
      <c r="AQ350">
        <v>0.98391977976823641</v>
      </c>
      <c r="AR350">
        <v>63.110303214878428</v>
      </c>
      <c r="AS350">
        <v>3.6122572303062192E-2</v>
      </c>
      <c r="AT350">
        <v>0.25994408255927981</v>
      </c>
      <c r="AU350">
        <v>0.76507503359498608</v>
      </c>
      <c r="AV350">
        <v>6.7760503521908898E-3</v>
      </c>
      <c r="AW350">
        <v>0.97308671641659972</v>
      </c>
      <c r="AX350">
        <v>9.8831461795658923E-2</v>
      </c>
      <c r="AY350">
        <v>0.83492146885668617</v>
      </c>
      <c r="AZ350">
        <v>6.1020418849525004</v>
      </c>
      <c r="BA350">
        <v>0.41033841257133802</v>
      </c>
      <c r="BB350">
        <v>2.39201832047447E-4</v>
      </c>
      <c r="BC350">
        <v>9.4522718651368312E-2</v>
      </c>
      <c r="BD350">
        <v>0.14477926569802221</v>
      </c>
      <c r="BE350">
        <v>0.2125200835389208</v>
      </c>
      <c r="BF350">
        <v>-3.2886847538840407E-2</v>
      </c>
      <c r="BG350">
        <v>0.21935643867089899</v>
      </c>
      <c r="BH350">
        <v>3.0243535269906912</v>
      </c>
      <c r="BI350">
        <v>0.66626245131530037</v>
      </c>
      <c r="BJ350">
        <v>0.94096064614287722</v>
      </c>
      <c r="BK350">
        <v>0.54173923992952788</v>
      </c>
      <c r="BL350">
        <v>5.1645854084563956</v>
      </c>
      <c r="BM350">
        <v>0.89418630137282418</v>
      </c>
      <c r="BN350">
        <v>1.072450101106067</v>
      </c>
      <c r="BO350">
        <v>0.82720849014678444</v>
      </c>
      <c r="BP350">
        <v>6.9592792208837628E-2</v>
      </c>
      <c r="BQ350">
        <v>0.37347619101161622</v>
      </c>
      <c r="BR350">
        <v>0.2197170975548525</v>
      </c>
      <c r="BS350">
        <v>0.57566390600400685</v>
      </c>
      <c r="BT350">
        <v>0.12002209442055591</v>
      </c>
      <c r="BU350">
        <v>0.72543394151957896</v>
      </c>
      <c r="BV350">
        <v>1.363998708806575</v>
      </c>
      <c r="BW350">
        <v>8.8587301764334547E-2</v>
      </c>
    </row>
    <row r="351" spans="1:75" x14ac:dyDescent="0.3">
      <c r="A351" s="1">
        <v>347</v>
      </c>
      <c r="B351">
        <v>0.28175679601619658</v>
      </c>
      <c r="C351">
        <v>0.13446587909524249</v>
      </c>
      <c r="D351">
        <v>0.1049960279239584</v>
      </c>
      <c r="E351">
        <v>0.82133398566774996</v>
      </c>
      <c r="F351">
        <v>0.89387416687200305</v>
      </c>
      <c r="G351">
        <v>0.73436326715938915</v>
      </c>
      <c r="H351">
        <v>0.1785945366032794</v>
      </c>
      <c r="I351">
        <v>6.8910364759016789E-3</v>
      </c>
      <c r="J351">
        <v>19.858791705053932</v>
      </c>
      <c r="K351">
        <v>0.48597886941820068</v>
      </c>
      <c r="L351">
        <v>28.326733189433991</v>
      </c>
      <c r="M351">
        <v>0.57265083930313931</v>
      </c>
      <c r="N351">
        <v>0.89404800927548056</v>
      </c>
      <c r="O351">
        <v>0.69865096881731525</v>
      </c>
      <c r="P351">
        <v>12.59278159848856</v>
      </c>
      <c r="Q351">
        <v>0.88410599134849366</v>
      </c>
      <c r="R351">
        <v>1.007134678464582</v>
      </c>
      <c r="S351">
        <v>0.56880160280616765</v>
      </c>
      <c r="T351">
        <v>0.59925859887790411</v>
      </c>
      <c r="U351">
        <v>0.1173189906366463</v>
      </c>
      <c r="V351">
        <v>129.52667555042129</v>
      </c>
      <c r="W351">
        <v>0.99426836874929614</v>
      </c>
      <c r="X351">
        <v>0.94720158850379832</v>
      </c>
      <c r="Y351">
        <v>0.88693185020998666</v>
      </c>
      <c r="Z351">
        <v>0.84602085638725377</v>
      </c>
      <c r="AA351">
        <v>8.5258969156903647E-2</v>
      </c>
      <c r="AB351">
        <v>9.9956195778340751E-2</v>
      </c>
      <c r="AC351">
        <v>0.49562917188325012</v>
      </c>
      <c r="AD351">
        <v>0.49725803107380168</v>
      </c>
      <c r="AE351">
        <v>0.44666430019448172</v>
      </c>
      <c r="AF351">
        <v>193.4979825357629</v>
      </c>
      <c r="AG351">
        <v>0.22774441566970111</v>
      </c>
      <c r="AH351">
        <v>0.89120949950594064</v>
      </c>
      <c r="AI351">
        <v>0.79705253215322325</v>
      </c>
      <c r="AJ351">
        <v>17.473193808642229</v>
      </c>
      <c r="AK351">
        <v>0.99685941207682338</v>
      </c>
      <c r="AL351">
        <v>25.30645129146161</v>
      </c>
      <c r="AM351">
        <v>0.61506752506156559</v>
      </c>
      <c r="AN351">
        <v>0.74605919728046788</v>
      </c>
      <c r="AO351">
        <v>0.16286998300292399</v>
      </c>
      <c r="AP351">
        <v>0.90895685989882524</v>
      </c>
      <c r="AQ351">
        <v>0.63813859008497864</v>
      </c>
      <c r="AR351">
        <v>64.051445322262254</v>
      </c>
      <c r="AS351">
        <v>6.1290501472240383E-2</v>
      </c>
      <c r="AT351">
        <v>0.23308558976130511</v>
      </c>
      <c r="AU351">
        <v>0.40912250541956091</v>
      </c>
      <c r="AV351">
        <v>-2.4807953781052841E-2</v>
      </c>
      <c r="AW351">
        <v>0.1091916361856444</v>
      </c>
      <c r="AX351">
        <v>9.8748321307465275E-2</v>
      </c>
      <c r="AY351">
        <v>0.82984370522997697</v>
      </c>
      <c r="AZ351">
        <v>6.509977756496645</v>
      </c>
      <c r="BA351">
        <v>0.90675093549903207</v>
      </c>
      <c r="BB351">
        <v>2.5769314062993622E-4</v>
      </c>
      <c r="BC351">
        <v>0.65067138449210526</v>
      </c>
      <c r="BD351">
        <v>0.14755313803654041</v>
      </c>
      <c r="BE351">
        <v>0.35018061014319612</v>
      </c>
      <c r="BF351">
        <v>-2.9662879335262089E-2</v>
      </c>
      <c r="BG351">
        <v>0.94743928506155606</v>
      </c>
      <c r="BH351">
        <v>3.0652465667361448</v>
      </c>
      <c r="BI351">
        <v>0.76927270554165217</v>
      </c>
      <c r="BJ351">
        <v>0.97707791519480214</v>
      </c>
      <c r="BK351">
        <v>0.83647646093816475</v>
      </c>
      <c r="BL351">
        <v>5.0108457743695958</v>
      </c>
      <c r="BM351">
        <v>0.700629057031672</v>
      </c>
      <c r="BN351">
        <v>0.98401002554391281</v>
      </c>
      <c r="BO351">
        <v>0.15317857538493659</v>
      </c>
      <c r="BP351">
        <v>7.0152527882414939E-2</v>
      </c>
      <c r="BQ351">
        <v>0.5495501410875353</v>
      </c>
      <c r="BR351">
        <v>0.21874034095820161</v>
      </c>
      <c r="BS351">
        <v>0.53338393342647927</v>
      </c>
      <c r="BT351">
        <v>0.1266888660389533</v>
      </c>
      <c r="BU351">
        <v>0.93069168839142025</v>
      </c>
      <c r="BV351">
        <v>1.705312506986318</v>
      </c>
      <c r="BW351">
        <v>0.87930616700177933</v>
      </c>
    </row>
    <row r="352" spans="1:75" x14ac:dyDescent="0.3">
      <c r="A352" s="1">
        <v>348</v>
      </c>
      <c r="B352">
        <v>0.2810364022893323</v>
      </c>
      <c r="C352">
        <v>0.12843443560870291</v>
      </c>
      <c r="D352">
        <v>0.10593947928903991</v>
      </c>
      <c r="E352">
        <v>0.84309663280687452</v>
      </c>
      <c r="F352">
        <v>0.83243554792615937</v>
      </c>
      <c r="G352">
        <v>8.7672064105848255E-2</v>
      </c>
      <c r="H352">
        <v>0.20681034525899161</v>
      </c>
      <c r="I352">
        <v>0.50257432622733045</v>
      </c>
      <c r="J352">
        <v>14.5824704403312</v>
      </c>
      <c r="K352">
        <v>0.10499517668254631</v>
      </c>
      <c r="L352">
        <v>41.785724833774069</v>
      </c>
      <c r="M352">
        <v>0.88725132896139103</v>
      </c>
      <c r="N352">
        <v>0.86559471022682111</v>
      </c>
      <c r="O352">
        <v>0.4499058760371768</v>
      </c>
      <c r="P352">
        <v>10.99854702427395</v>
      </c>
      <c r="Q352">
        <v>0.6797674816610626</v>
      </c>
      <c r="R352">
        <v>0.97873521573688682</v>
      </c>
      <c r="S352">
        <v>0.30996170985670529</v>
      </c>
      <c r="T352">
        <v>0.72694628946135154</v>
      </c>
      <c r="U352">
        <v>0.84315058652275643</v>
      </c>
      <c r="V352">
        <v>122.7449909527254</v>
      </c>
      <c r="W352">
        <v>0.91363603121107162</v>
      </c>
      <c r="X352">
        <v>0.91156342673779844</v>
      </c>
      <c r="Y352">
        <v>0.62022864042489378</v>
      </c>
      <c r="Z352">
        <v>0.87960517441727026</v>
      </c>
      <c r="AA352">
        <v>0.34688007343459187</v>
      </c>
      <c r="AB352">
        <v>0.1002929387630703</v>
      </c>
      <c r="AC352">
        <v>0.52886481071248592</v>
      </c>
      <c r="AD352">
        <v>0.46861322186678112</v>
      </c>
      <c r="AE352">
        <v>6.9290405652403658E-2</v>
      </c>
      <c r="AF352">
        <v>198.9879467010341</v>
      </c>
      <c r="AG352">
        <v>0.45067764990163822</v>
      </c>
      <c r="AH352">
        <v>0.83175655488515665</v>
      </c>
      <c r="AI352">
        <v>0.22551511845606481</v>
      </c>
      <c r="AJ352">
        <v>15.965751827637961</v>
      </c>
      <c r="AK352">
        <v>0.47882398159210871</v>
      </c>
      <c r="AL352">
        <v>26.448024733392629</v>
      </c>
      <c r="AM352">
        <v>0.91146784307570827</v>
      </c>
      <c r="AN352">
        <v>0.85854329627113801</v>
      </c>
      <c r="AO352">
        <v>0.86589560169461222</v>
      </c>
      <c r="AP352">
        <v>0.89136341601889169</v>
      </c>
      <c r="AQ352">
        <v>0.36641673682357512</v>
      </c>
      <c r="AR352">
        <v>69.400862512571479</v>
      </c>
      <c r="AS352">
        <v>0.32999595228061579</v>
      </c>
      <c r="AT352">
        <v>0.25237316154510281</v>
      </c>
      <c r="AU352">
        <v>0.65355399615790899</v>
      </c>
      <c r="AV352">
        <v>-2.7662006878400671E-2</v>
      </c>
      <c r="AW352">
        <v>3.1126726520769251E-2</v>
      </c>
      <c r="AX352">
        <v>9.092499699667253E-2</v>
      </c>
      <c r="AY352">
        <v>0.17486514231810929</v>
      </c>
      <c r="AZ352">
        <v>6.2198689682189006</v>
      </c>
      <c r="BA352">
        <v>0.59246694674756784</v>
      </c>
      <c r="BB352">
        <v>2.4839774627303808E-4</v>
      </c>
      <c r="BC352">
        <v>0.31800814820507162</v>
      </c>
      <c r="BD352">
        <v>0.15105123683934679</v>
      </c>
      <c r="BE352">
        <v>0.56762668064000665</v>
      </c>
      <c r="BF352">
        <v>-3.3949393806297967E-2</v>
      </c>
      <c r="BG352">
        <v>5.3907988371987993E-2</v>
      </c>
      <c r="BH352">
        <v>2.7982534705268169</v>
      </c>
      <c r="BI352">
        <v>8.8927614410163211E-2</v>
      </c>
      <c r="BJ352">
        <v>0.93306368695827013</v>
      </c>
      <c r="BK352">
        <v>0.45923301356912732</v>
      </c>
      <c r="BL352">
        <v>4.9352930542688744</v>
      </c>
      <c r="BM352">
        <v>0.56943272283188628</v>
      </c>
      <c r="BN352">
        <v>1.0246244118736321</v>
      </c>
      <c r="BO352">
        <v>0.44917173125047111</v>
      </c>
      <c r="BP352">
        <v>6.8898374936738602E-2</v>
      </c>
      <c r="BQ352">
        <v>0.20021263335762651</v>
      </c>
      <c r="BR352">
        <v>0.20720345844776741</v>
      </c>
      <c r="BS352">
        <v>0.12738416148866111</v>
      </c>
      <c r="BT352">
        <v>0.1158142975049158</v>
      </c>
      <c r="BU352">
        <v>0.59588354387056008</v>
      </c>
      <c r="BV352">
        <v>1.720593184602873</v>
      </c>
      <c r="BW352">
        <v>0.91470678698684937</v>
      </c>
    </row>
    <row r="353" spans="1:75" x14ac:dyDescent="0.3">
      <c r="A353" s="1">
        <v>349</v>
      </c>
      <c r="B353">
        <v>0.3371921447629298</v>
      </c>
      <c r="C353">
        <v>0.73701155470128221</v>
      </c>
      <c r="D353">
        <v>0.1154050987426692</v>
      </c>
      <c r="E353">
        <v>0.98324355748839676</v>
      </c>
      <c r="F353">
        <v>0.84491158760569707</v>
      </c>
      <c r="G353">
        <v>0.16808755843868331</v>
      </c>
      <c r="H353">
        <v>0.1769455206627075</v>
      </c>
      <c r="I353">
        <v>2.0186936794783202E-3</v>
      </c>
      <c r="J353">
        <v>20.543326063138881</v>
      </c>
      <c r="K353">
        <v>0.55285659025945844</v>
      </c>
      <c r="L353">
        <v>18.67475279327833</v>
      </c>
      <c r="M353">
        <v>0.25948392253724462</v>
      </c>
      <c r="N353">
        <v>0.89906030893895272</v>
      </c>
      <c r="O353">
        <v>0.74811743833642386</v>
      </c>
      <c r="P353">
        <v>8.1678648809179588</v>
      </c>
      <c r="Q353">
        <v>0.20070735807506709</v>
      </c>
      <c r="R353">
        <v>1.069113870136891</v>
      </c>
      <c r="S353">
        <v>0.95230234910395739</v>
      </c>
      <c r="T353">
        <v>0.5573583725392981</v>
      </c>
      <c r="U353">
        <v>1.4594024271002939E-2</v>
      </c>
      <c r="V353">
        <v>96.590731903978423</v>
      </c>
      <c r="W353">
        <v>7.7808339029638449E-2</v>
      </c>
      <c r="X353">
        <v>0.89102422606663922</v>
      </c>
      <c r="Y353">
        <v>0.40524229689492908</v>
      </c>
      <c r="Z353">
        <v>0.90925225659328313</v>
      </c>
      <c r="AA353">
        <v>0.70801207926598908</v>
      </c>
      <c r="AB353">
        <v>0.10232791291765141</v>
      </c>
      <c r="AC353">
        <v>0.70569539900429956</v>
      </c>
      <c r="AD353">
        <v>0.53968738721318132</v>
      </c>
      <c r="AE353">
        <v>0.97873000350182882</v>
      </c>
      <c r="AF353">
        <v>192.2851170128265</v>
      </c>
      <c r="AG353">
        <v>0.188655125023548</v>
      </c>
      <c r="AH353">
        <v>0.9037071282482031</v>
      </c>
      <c r="AI353">
        <v>0.879077406637781</v>
      </c>
      <c r="AJ353">
        <v>15.680716424971861</v>
      </c>
      <c r="AK353">
        <v>0.32035831273294968</v>
      </c>
      <c r="AL353">
        <v>25.86581845082971</v>
      </c>
      <c r="AM353">
        <v>0.78635605314811008</v>
      </c>
      <c r="AN353">
        <v>0.82083050236488186</v>
      </c>
      <c r="AO353">
        <v>0.63019063978051137</v>
      </c>
      <c r="AP353">
        <v>0.86509950871099817</v>
      </c>
      <c r="AQ353">
        <v>8.7497963546315824E-2</v>
      </c>
      <c r="AR353">
        <v>73.221228453205171</v>
      </c>
      <c r="AS353">
        <v>0.62636228008058781</v>
      </c>
      <c r="AT353">
        <v>0.26059827724402052</v>
      </c>
      <c r="AU353">
        <v>0.77512357417775868</v>
      </c>
      <c r="AV353">
        <v>5.3326411103821053E-3</v>
      </c>
      <c r="AW353">
        <v>0.93360615728616247</v>
      </c>
      <c r="AX353">
        <v>9.500458882480195E-2</v>
      </c>
      <c r="AY353">
        <v>0.52148681784103579</v>
      </c>
      <c r="AZ353">
        <v>5.9853606541021058</v>
      </c>
      <c r="BA353">
        <v>0.25668223323578798</v>
      </c>
      <c r="BB353">
        <v>2.4860457540697818E-4</v>
      </c>
      <c r="BC353">
        <v>0.32454741921400437</v>
      </c>
      <c r="BD353">
        <v>0.14688527665191381</v>
      </c>
      <c r="BE353">
        <v>0.31391066909450399</v>
      </c>
      <c r="BF353">
        <v>-3.0558346155630429E-2</v>
      </c>
      <c r="BG353">
        <v>0.81656058334599302</v>
      </c>
      <c r="BH353">
        <v>2.99676454550726</v>
      </c>
      <c r="BI353">
        <v>0.58605583973915309</v>
      </c>
      <c r="BJ353">
        <v>0.92174721024298323</v>
      </c>
      <c r="BK353">
        <v>0.35077705817413019</v>
      </c>
      <c r="BL353">
        <v>4.7711609267350052</v>
      </c>
      <c r="BM353">
        <v>0.27163101832588138</v>
      </c>
      <c r="BN353">
        <v>1.0438472525813789</v>
      </c>
      <c r="BO353">
        <v>0.62540237664773368</v>
      </c>
      <c r="BP353">
        <v>6.9778615520791343E-2</v>
      </c>
      <c r="BQ353">
        <v>0.4289280117990294</v>
      </c>
      <c r="BR353">
        <v>0.21213853265990321</v>
      </c>
      <c r="BS353">
        <v>0.2672721397092005</v>
      </c>
      <c r="BT353">
        <v>0.1178358506654662</v>
      </c>
      <c r="BU353">
        <v>0.65812348107962459</v>
      </c>
      <c r="BV353">
        <v>1.525548622221975</v>
      </c>
      <c r="BW353">
        <v>0.46284865567467848</v>
      </c>
    </row>
    <row r="354" spans="1:75" x14ac:dyDescent="0.3">
      <c r="A354" s="1">
        <v>350</v>
      </c>
      <c r="B354">
        <v>0.33506546271509019</v>
      </c>
      <c r="C354">
        <v>0.71890039117297777</v>
      </c>
      <c r="D354">
        <v>0.11139680250816859</v>
      </c>
      <c r="E354">
        <v>0.94125793088614673</v>
      </c>
      <c r="F354">
        <v>0.89522446371681397</v>
      </c>
      <c r="G354">
        <v>0.75564154084623458</v>
      </c>
      <c r="H354">
        <v>0.22934972260893549</v>
      </c>
      <c r="I354">
        <v>0.88628427831255729</v>
      </c>
      <c r="J354">
        <v>17.652024814700599</v>
      </c>
      <c r="K354">
        <v>0.2927674188239684</v>
      </c>
      <c r="L354">
        <v>28.05435072898371</v>
      </c>
      <c r="M354">
        <v>0.56419681184226922</v>
      </c>
      <c r="N354">
        <v>0.90971589544222797</v>
      </c>
      <c r="O354">
        <v>0.84578766512400372</v>
      </c>
      <c r="P354">
        <v>9.7073699175277692</v>
      </c>
      <c r="Q354">
        <v>0.44318663080890802</v>
      </c>
      <c r="R354">
        <v>0.98679207001343328</v>
      </c>
      <c r="S354">
        <v>0.37664317086083487</v>
      </c>
      <c r="T354">
        <v>0.70862658625243535</v>
      </c>
      <c r="U354">
        <v>0.75697077513584854</v>
      </c>
      <c r="V354">
        <v>105.16657886237169</v>
      </c>
      <c r="W354">
        <v>0.30783680678357278</v>
      </c>
      <c r="X354">
        <v>0.90417976702321168</v>
      </c>
      <c r="Y354">
        <v>0.54536343282776334</v>
      </c>
      <c r="Z354">
        <v>0.86026326348092774</v>
      </c>
      <c r="AA354">
        <v>0.17466698528951449</v>
      </c>
      <c r="AB354">
        <v>0.10639573803850701</v>
      </c>
      <c r="AC354">
        <v>0.93504647856467082</v>
      </c>
      <c r="AD354">
        <v>0.49933341960878358</v>
      </c>
      <c r="AE354">
        <v>0.48675725805926329</v>
      </c>
      <c r="AF354">
        <v>202.87169784034751</v>
      </c>
      <c r="AG354">
        <v>0.63327658140955556</v>
      </c>
      <c r="AH354">
        <v>0.83618187917428344</v>
      </c>
      <c r="AI354">
        <v>0.26139711314529351</v>
      </c>
      <c r="AJ354">
        <v>16.110308460061919</v>
      </c>
      <c r="AK354">
        <v>0.56656623356189606</v>
      </c>
      <c r="AL354">
        <v>24.90731011149354</v>
      </c>
      <c r="AM354">
        <v>0.4636113578319217</v>
      </c>
      <c r="AN354">
        <v>0.86870152599562789</v>
      </c>
      <c r="AO354">
        <v>0.92938453747267391</v>
      </c>
      <c r="AP354">
        <v>0.88082028548462321</v>
      </c>
      <c r="AQ354">
        <v>0.23142995931196411</v>
      </c>
      <c r="AR354">
        <v>71.386482990415871</v>
      </c>
      <c r="AS354">
        <v>0.48406594138656039</v>
      </c>
      <c r="AT354">
        <v>0.21191280983273059</v>
      </c>
      <c r="AU354">
        <v>0.20641389588918929</v>
      </c>
      <c r="AV354">
        <v>7.7500288246715593E-3</v>
      </c>
      <c r="AW354">
        <v>0.99972726544506441</v>
      </c>
      <c r="AX354">
        <v>8.9664716795752428E-2</v>
      </c>
      <c r="AY354">
        <v>0.1050823123938434</v>
      </c>
      <c r="AZ354">
        <v>5.7294081953674469</v>
      </c>
      <c r="BA354">
        <v>4.5296686452992188E-2</v>
      </c>
      <c r="BB354">
        <v>2.4565276580888919E-4</v>
      </c>
      <c r="BC354">
        <v>0.23752350585211529</v>
      </c>
      <c r="BD354">
        <v>0.15121770669809881</v>
      </c>
      <c r="BE354">
        <v>0.57788531408971167</v>
      </c>
      <c r="BF354">
        <v>-2.9568641921598041E-2</v>
      </c>
      <c r="BG354">
        <v>0.95660489594543918</v>
      </c>
      <c r="BH354">
        <v>2.8279746202732512</v>
      </c>
      <c r="BI354">
        <v>0.13613765561812419</v>
      </c>
      <c r="BJ354">
        <v>0.87318768928840729</v>
      </c>
      <c r="BK354">
        <v>5.098393432809422E-2</v>
      </c>
      <c r="BL354">
        <v>4.8035234407617002</v>
      </c>
      <c r="BM354">
        <v>0.32249208335886681</v>
      </c>
      <c r="BN354">
        <v>1.01782810734711</v>
      </c>
      <c r="BO354">
        <v>0.38880879839089882</v>
      </c>
      <c r="BP354">
        <v>7.0899109630842588E-2</v>
      </c>
      <c r="BQ354">
        <v>0.75479220315453499</v>
      </c>
      <c r="BR354">
        <v>0.21542776532668659</v>
      </c>
      <c r="BS354">
        <v>0.38896868893415221</v>
      </c>
      <c r="BT354">
        <v>0.1109557463080405</v>
      </c>
      <c r="BU354">
        <v>0.44629760800617202</v>
      </c>
      <c r="BV354">
        <v>1.358643670485846</v>
      </c>
      <c r="BW354">
        <v>7.6181328589937203E-2</v>
      </c>
    </row>
    <row r="355" spans="1:75" x14ac:dyDescent="0.3">
      <c r="A355" s="1">
        <v>351</v>
      </c>
      <c r="B355">
        <v>0.31423005349657918</v>
      </c>
      <c r="C355">
        <v>0.50956775178668878</v>
      </c>
      <c r="D355">
        <v>9.1163674668650801E-2</v>
      </c>
      <c r="E355">
        <v>0.4150318883989349</v>
      </c>
      <c r="F355">
        <v>0.87122809603311435</v>
      </c>
      <c r="G355">
        <v>0.42278680537521313</v>
      </c>
      <c r="H355">
        <v>0.20401961520605419</v>
      </c>
      <c r="I355">
        <v>0.43621445712018192</v>
      </c>
      <c r="J355">
        <v>25.790623868843401</v>
      </c>
      <c r="K355">
        <v>0.9114057629322454</v>
      </c>
      <c r="L355">
        <v>22.543760936393589</v>
      </c>
      <c r="M355">
        <v>0.3781407419324892</v>
      </c>
      <c r="N355">
        <v>0.90605440991175001</v>
      </c>
      <c r="O355">
        <v>0.81487855877938398</v>
      </c>
      <c r="P355">
        <v>11.231869845222681</v>
      </c>
      <c r="Q355">
        <v>0.71602390273315653</v>
      </c>
      <c r="R355">
        <v>0.97586154553902749</v>
      </c>
      <c r="S355">
        <v>0.28774870457849688</v>
      </c>
      <c r="T355">
        <v>0.70504487991371967</v>
      </c>
      <c r="U355">
        <v>0.73792526229579902</v>
      </c>
      <c r="V355">
        <v>103.42277526493319</v>
      </c>
      <c r="W355">
        <v>0.24873307038475781</v>
      </c>
      <c r="X355">
        <v>0.90151180234506878</v>
      </c>
      <c r="Y355">
        <v>0.51665672072727264</v>
      </c>
      <c r="Z355">
        <v>0.91273458869695079</v>
      </c>
      <c r="AA355">
        <v>0.74670985196752715</v>
      </c>
      <c r="AB355">
        <v>0.1017536455916279</v>
      </c>
      <c r="AC355">
        <v>0.65998819485760718</v>
      </c>
      <c r="AD355">
        <v>0.47323651367352693</v>
      </c>
      <c r="AE355">
        <v>0.1079871135400001</v>
      </c>
      <c r="AF355">
        <v>206.74136784058811</v>
      </c>
      <c r="AG355">
        <v>0.78026084157676145</v>
      </c>
      <c r="AH355">
        <v>0.85868644868037514</v>
      </c>
      <c r="AI355">
        <v>0.48484279273213959</v>
      </c>
      <c r="AJ355">
        <v>16.499416565004939</v>
      </c>
      <c r="AK355">
        <v>0.76342111379188737</v>
      </c>
      <c r="AL355">
        <v>26.247209198913939</v>
      </c>
      <c r="AM355">
        <v>0.87444121669713193</v>
      </c>
      <c r="AN355">
        <v>0.78539327030088579</v>
      </c>
      <c r="AO355">
        <v>0.40870793938053601</v>
      </c>
      <c r="AP355">
        <v>0.86623117072180256</v>
      </c>
      <c r="AQ355">
        <v>9.556587742171567E-2</v>
      </c>
      <c r="AR355">
        <v>71.575917128033737</v>
      </c>
      <c r="AS355">
        <v>0.49981834256735502</v>
      </c>
      <c r="AT355">
        <v>0.23731450771349441</v>
      </c>
      <c r="AU355">
        <v>0.45783801340226582</v>
      </c>
      <c r="AV355">
        <v>3.342232371285734E-3</v>
      </c>
      <c r="AW355">
        <v>0.87916390512269504</v>
      </c>
      <c r="AX355">
        <v>9.7417691247350377E-2</v>
      </c>
      <c r="AY355">
        <v>0.7381096321366768</v>
      </c>
      <c r="AZ355">
        <v>6.4536636077225191</v>
      </c>
      <c r="BA355">
        <v>0.86309249321863091</v>
      </c>
      <c r="BB355">
        <v>2.6106259706109962E-4</v>
      </c>
      <c r="BC355">
        <v>0.75292619381786374</v>
      </c>
      <c r="BD355">
        <v>0.150756402575174</v>
      </c>
      <c r="BE355">
        <v>0.54915540533220231</v>
      </c>
      <c r="BF355">
        <v>-3.1645921882515492E-2</v>
      </c>
      <c r="BG355">
        <v>0.5510521345020547</v>
      </c>
      <c r="BH355">
        <v>3.08354098776856</v>
      </c>
      <c r="BI355">
        <v>0.80921896196002807</v>
      </c>
      <c r="BJ355">
        <v>0.9561132906475609</v>
      </c>
      <c r="BK355">
        <v>0.6834858617225481</v>
      </c>
      <c r="BL355">
        <v>5.0353304719639462</v>
      </c>
      <c r="BM355">
        <v>0.73804565989729953</v>
      </c>
      <c r="BN355">
        <v>1.0798912008637249</v>
      </c>
      <c r="BO355">
        <v>0.86706831248481231</v>
      </c>
      <c r="BP355">
        <v>6.8126359304329462E-2</v>
      </c>
      <c r="BQ355">
        <v>7.048251569164117E-2</v>
      </c>
      <c r="BR355">
        <v>0.21904611370307789</v>
      </c>
      <c r="BS355">
        <v>0.54683549740597093</v>
      </c>
      <c r="BT355">
        <v>0.10409092983790889</v>
      </c>
      <c r="BU355">
        <v>0.23494242111788349</v>
      </c>
      <c r="BV355">
        <v>1.664077087864414</v>
      </c>
      <c r="BW355">
        <v>0.78377641113034646</v>
      </c>
    </row>
    <row r="356" spans="1:75" x14ac:dyDescent="0.3">
      <c r="A356" s="1">
        <v>352</v>
      </c>
      <c r="B356">
        <v>0.31707137079957731</v>
      </c>
      <c r="C356">
        <v>0.54152283059591944</v>
      </c>
      <c r="D356">
        <v>6.4819683757037505E-2</v>
      </c>
      <c r="E356">
        <v>9.9270732982269985E-3</v>
      </c>
      <c r="F356">
        <v>0.86109668449219845</v>
      </c>
      <c r="G356">
        <v>0.31106707132826988</v>
      </c>
      <c r="H356">
        <v>0.1972195282391539</v>
      </c>
      <c r="I356">
        <v>0.26331063209096389</v>
      </c>
      <c r="J356">
        <v>20.28572698408481</v>
      </c>
      <c r="K356">
        <v>0.52816449886131034</v>
      </c>
      <c r="L356">
        <v>11.33028569594528</v>
      </c>
      <c r="M356">
        <v>9.5517391333141577E-2</v>
      </c>
      <c r="N356">
        <v>0.89862573658845535</v>
      </c>
      <c r="O356">
        <v>0.74376165456933008</v>
      </c>
      <c r="P356">
        <v>8.0971105931404068</v>
      </c>
      <c r="Q356">
        <v>0.19184188052285051</v>
      </c>
      <c r="R356">
        <v>1.01519349589473</v>
      </c>
      <c r="S356">
        <v>0.6403928430721384</v>
      </c>
      <c r="T356">
        <v>0.65096986455588024</v>
      </c>
      <c r="U356">
        <v>0.37963598340548832</v>
      </c>
      <c r="V356">
        <v>119.1109512806993</v>
      </c>
      <c r="W356">
        <v>0.83125468806960479</v>
      </c>
      <c r="X356">
        <v>0.89626654617445833</v>
      </c>
      <c r="Y356">
        <v>0.45937759190555211</v>
      </c>
      <c r="Z356">
        <v>0.84448215484691413</v>
      </c>
      <c r="AA356">
        <v>7.7498324638758428E-2</v>
      </c>
      <c r="AB356">
        <v>0.1035485802142006</v>
      </c>
      <c r="AC356">
        <v>0.79189591373697954</v>
      </c>
      <c r="AD356">
        <v>0.48383964733137708</v>
      </c>
      <c r="AE356">
        <v>0.22902434630239499</v>
      </c>
      <c r="AF356">
        <v>201.56488842654571</v>
      </c>
      <c r="AG356">
        <v>0.57518332659286153</v>
      </c>
      <c r="AH356">
        <v>0.83120836827028732</v>
      </c>
      <c r="AI356">
        <v>0.2212545565270968</v>
      </c>
      <c r="AJ356">
        <v>16.512054379927822</v>
      </c>
      <c r="AK356">
        <v>0.76882311089174893</v>
      </c>
      <c r="AL356">
        <v>23.60284314064203</v>
      </c>
      <c r="AM356">
        <v>9.7301039428893982E-2</v>
      </c>
      <c r="AN356">
        <v>0.77894667024176401</v>
      </c>
      <c r="AO356">
        <v>0.36841668901102481</v>
      </c>
      <c r="AP356">
        <v>0.90853645842048436</v>
      </c>
      <c r="AQ356">
        <v>0.63215331779075912</v>
      </c>
      <c r="AR356">
        <v>64.548390953908097</v>
      </c>
      <c r="AS356">
        <v>7.7248274036044243E-2</v>
      </c>
      <c r="AT356">
        <v>0.26142234699030631</v>
      </c>
      <c r="AU356">
        <v>0.78787472955132387</v>
      </c>
      <c r="AV356">
        <v>-1.3647709674646191E-2</v>
      </c>
      <c r="AW356">
        <v>0.41444995419457908</v>
      </c>
      <c r="AX356">
        <v>9.6379189829894671E-2</v>
      </c>
      <c r="AY356">
        <v>0.65282631432278082</v>
      </c>
      <c r="AZ356">
        <v>6.0501995151825199</v>
      </c>
      <c r="BA356">
        <v>0.33763855252126429</v>
      </c>
      <c r="BB356">
        <v>2.5181820872131303E-4</v>
      </c>
      <c r="BC356">
        <v>0.43470256359623533</v>
      </c>
      <c r="BD356">
        <v>0.1506440420888078</v>
      </c>
      <c r="BE356">
        <v>0.54201438322684203</v>
      </c>
      <c r="BF356">
        <v>-3.2729507270394642E-2</v>
      </c>
      <c r="BG356">
        <v>0.25333841437739041</v>
      </c>
      <c r="BH356">
        <v>2.9678834704956172</v>
      </c>
      <c r="BI356">
        <v>0.49289903054982709</v>
      </c>
      <c r="BJ356">
        <v>0.95674909482830128</v>
      </c>
      <c r="BK356">
        <v>0.68886181859733475</v>
      </c>
      <c r="BL356">
        <v>5.0655255418377507</v>
      </c>
      <c r="BM356">
        <v>0.78075036651460872</v>
      </c>
      <c r="BN356">
        <v>1.0274607508471221</v>
      </c>
      <c r="BO356">
        <v>0.47565097845072257</v>
      </c>
      <c r="BP356">
        <v>6.9764731352611659E-2</v>
      </c>
      <c r="BQ356">
        <v>0.42465219178410413</v>
      </c>
      <c r="BR356">
        <v>0.22277114620542079</v>
      </c>
      <c r="BS356">
        <v>0.69491008589643566</v>
      </c>
      <c r="BT356">
        <v>0.125406808435617</v>
      </c>
      <c r="BU356">
        <v>0.89121947153993153</v>
      </c>
      <c r="BV356">
        <v>1.5592388069684771</v>
      </c>
      <c r="BW356">
        <v>0.54089842920995601</v>
      </c>
    </row>
    <row r="357" spans="1:75" x14ac:dyDescent="0.3">
      <c r="A357" s="1">
        <v>353</v>
      </c>
      <c r="B357">
        <v>0.30231566877042487</v>
      </c>
      <c r="C357">
        <v>0.36385142881537758</v>
      </c>
      <c r="D357">
        <v>8.8537156476846457E-2</v>
      </c>
      <c r="E357">
        <v>0.34802106828376922</v>
      </c>
      <c r="F357">
        <v>0.86007908559386037</v>
      </c>
      <c r="G357">
        <v>0.30079137714953308</v>
      </c>
      <c r="H357">
        <v>0.20329220152088681</v>
      </c>
      <c r="I357">
        <v>0.41823508299588052</v>
      </c>
      <c r="J357">
        <v>24.53992129282609</v>
      </c>
      <c r="K357">
        <v>0.85093770255733014</v>
      </c>
      <c r="L357">
        <v>23.548795074102589</v>
      </c>
      <c r="M357">
        <v>0.412608444525356</v>
      </c>
      <c r="N357">
        <v>0.81185873717807955</v>
      </c>
      <c r="O357">
        <v>0.12883914784979461</v>
      </c>
      <c r="P357">
        <v>9.4538378554631244</v>
      </c>
      <c r="Q357">
        <v>0.39673343285512719</v>
      </c>
      <c r="R357">
        <v>0.94104720184223023</v>
      </c>
      <c r="S357">
        <v>8.424363895383935E-2</v>
      </c>
      <c r="T357">
        <v>0.66676342080847018</v>
      </c>
      <c r="U357">
        <v>0.4896036771644513</v>
      </c>
      <c r="V357">
        <v>112.18731955925971</v>
      </c>
      <c r="W357">
        <v>0.59864905007000835</v>
      </c>
      <c r="X357">
        <v>0.86591721767998331</v>
      </c>
      <c r="Y357">
        <v>0.1930083477204094</v>
      </c>
      <c r="Z357">
        <v>0.90784685713074509</v>
      </c>
      <c r="AA357">
        <v>0.69161561098175561</v>
      </c>
      <c r="AB357">
        <v>0.1019603016464647</v>
      </c>
      <c r="AC357">
        <v>0.6768162519208063</v>
      </c>
      <c r="AD357">
        <v>0.50731256968889782</v>
      </c>
      <c r="AE357">
        <v>0.63555665868695876</v>
      </c>
      <c r="AF357">
        <v>194.0061028540614</v>
      </c>
      <c r="AG357">
        <v>0.2452136464481823</v>
      </c>
      <c r="AH357">
        <v>0.85037884275838893</v>
      </c>
      <c r="AI357">
        <v>0.39438396573219969</v>
      </c>
      <c r="AJ357">
        <v>16.191625363335579</v>
      </c>
      <c r="AK357">
        <v>0.6125939224219431</v>
      </c>
      <c r="AL357">
        <v>24.594975796856509</v>
      </c>
      <c r="AM357">
        <v>0.35111388715316388</v>
      </c>
      <c r="AN357">
        <v>0.75280722394050947</v>
      </c>
      <c r="AO357">
        <v>0.20504514962818399</v>
      </c>
      <c r="AP357">
        <v>0.9024830159542836</v>
      </c>
      <c r="AQ357">
        <v>0.54052729809511169</v>
      </c>
      <c r="AR357">
        <v>76.733415136658962</v>
      </c>
      <c r="AS357">
        <v>0.83485332564947434</v>
      </c>
      <c r="AT357">
        <v>0.23660231250805269</v>
      </c>
      <c r="AU357">
        <v>0.44944196396916097</v>
      </c>
      <c r="AV357">
        <v>-7.5280882490030253E-3</v>
      </c>
      <c r="AW357">
        <v>0.58183566058525638</v>
      </c>
      <c r="AX357">
        <v>9.415355742205303E-2</v>
      </c>
      <c r="AY357">
        <v>0.43426562768887078</v>
      </c>
      <c r="AZ357">
        <v>6.3678238842816706</v>
      </c>
      <c r="BA357">
        <v>0.78046500589936196</v>
      </c>
      <c r="BB357">
        <v>2.4497724819693562E-4</v>
      </c>
      <c r="BC357">
        <v>0.21951422936536011</v>
      </c>
      <c r="BD357">
        <v>0.14957785200053009</v>
      </c>
      <c r="BE357">
        <v>0.47225281988746631</v>
      </c>
      <c r="BF357">
        <v>-3.2051070467498201E-2</v>
      </c>
      <c r="BG357">
        <v>0.42787916003909032</v>
      </c>
      <c r="BH357">
        <v>2.9760219437322788</v>
      </c>
      <c r="BI357">
        <v>0.52007034866430146</v>
      </c>
      <c r="BJ357">
        <v>0.92150102392508848</v>
      </c>
      <c r="BK357">
        <v>0.3485797569729292</v>
      </c>
      <c r="BL357">
        <v>4.9731512213264626</v>
      </c>
      <c r="BM357">
        <v>0.63814472244560738</v>
      </c>
      <c r="BN357">
        <v>1.1143971213602111</v>
      </c>
      <c r="BO357">
        <v>0.98368992866025473</v>
      </c>
      <c r="BP357">
        <v>7.0721240997388704E-2</v>
      </c>
      <c r="BQ357">
        <v>0.7115143004454425</v>
      </c>
      <c r="BR357">
        <v>0.2154837592746385</v>
      </c>
      <c r="BS357">
        <v>0.39123745030111651</v>
      </c>
      <c r="BT357">
        <v>0.1040934371866274</v>
      </c>
      <c r="BU357">
        <v>0.23501961781488201</v>
      </c>
      <c r="BV357">
        <v>1.45315790797708</v>
      </c>
      <c r="BW357">
        <v>0.29514168418181341</v>
      </c>
    </row>
    <row r="358" spans="1:75" x14ac:dyDescent="0.3">
      <c r="A358" s="1">
        <v>354</v>
      </c>
      <c r="B358">
        <v>0.26375735841215558</v>
      </c>
      <c r="C358">
        <v>2.523532139740128E-2</v>
      </c>
      <c r="D358">
        <v>7.8305186017714828E-2</v>
      </c>
      <c r="E358">
        <v>0.1431965107449327</v>
      </c>
      <c r="F358">
        <v>0.85726101836685964</v>
      </c>
      <c r="G358">
        <v>0.27323535203415272</v>
      </c>
      <c r="H358">
        <v>0.18654606548484751</v>
      </c>
      <c r="I358">
        <v>7.1099535029539737E-2</v>
      </c>
      <c r="J358">
        <v>24.361851266709561</v>
      </c>
      <c r="K358">
        <v>0.84105639430647727</v>
      </c>
      <c r="L358">
        <v>20.71509664979062</v>
      </c>
      <c r="M358">
        <v>0.31928216459089792</v>
      </c>
      <c r="N358">
        <v>0.82904246864057363</v>
      </c>
      <c r="O358">
        <v>0.21036173074261541</v>
      </c>
      <c r="P358">
        <v>13.078511825750571</v>
      </c>
      <c r="Q358">
        <v>0.92615766392439203</v>
      </c>
      <c r="R358">
        <v>1.054271578310775</v>
      </c>
      <c r="S358">
        <v>0.89544557249061862</v>
      </c>
      <c r="T358">
        <v>0.66688910856931383</v>
      </c>
      <c r="U358">
        <v>0.49053484121398949</v>
      </c>
      <c r="V358">
        <v>106.2737745008091</v>
      </c>
      <c r="W358">
        <v>0.34863052608268202</v>
      </c>
      <c r="X358">
        <v>0.9221194246662151</v>
      </c>
      <c r="Y358">
        <v>0.71556959829347799</v>
      </c>
      <c r="Z358">
        <v>0.82993040538544027</v>
      </c>
      <c r="AA358">
        <v>2.2412903785702289E-2</v>
      </c>
      <c r="AB358">
        <v>9.9100246185359758E-2</v>
      </c>
      <c r="AC358">
        <v>0.41407240317077332</v>
      </c>
      <c r="AD358">
        <v>0.48628049321709732</v>
      </c>
      <c r="AE358">
        <v>0.26325483761516882</v>
      </c>
      <c r="AF358">
        <v>196.35621593373889</v>
      </c>
      <c r="AG358">
        <v>0.33440724958886853</v>
      </c>
      <c r="AH358">
        <v>0.82191855068387221</v>
      </c>
      <c r="AI358">
        <v>0.15523171306400951</v>
      </c>
      <c r="AJ358">
        <v>15.45080763013808</v>
      </c>
      <c r="AK358">
        <v>0.21566341319460991</v>
      </c>
      <c r="AL358">
        <v>26.997051644784221</v>
      </c>
      <c r="AM358">
        <v>0.97976343615885919</v>
      </c>
      <c r="AN358">
        <v>0.80799211142631344</v>
      </c>
      <c r="AO358">
        <v>0.54995069641445871</v>
      </c>
      <c r="AP358">
        <v>0.88972893937796482</v>
      </c>
      <c r="AQ358">
        <v>0.34346769606351413</v>
      </c>
      <c r="AR358">
        <v>64.237614957409122</v>
      </c>
      <c r="AS358">
        <v>6.7052688574950559E-2</v>
      </c>
      <c r="AT358">
        <v>0.18657490471890259</v>
      </c>
      <c r="AU358">
        <v>5.4092031312710592E-2</v>
      </c>
      <c r="AV358">
        <v>-1.787407825237863E-2</v>
      </c>
      <c r="AW358">
        <v>0.29884906311874648</v>
      </c>
      <c r="AX358">
        <v>9.1292041514088373E-2</v>
      </c>
      <c r="AY358">
        <v>0.19851193803618691</v>
      </c>
      <c r="AZ358">
        <v>6.6502391139063004</v>
      </c>
      <c r="BA358">
        <v>0.97915990197668124</v>
      </c>
      <c r="BB358">
        <v>2.4275082046090309E-4</v>
      </c>
      <c r="BC358">
        <v>0.16518352378179091</v>
      </c>
      <c r="BD358">
        <v>0.1476509713501859</v>
      </c>
      <c r="BE358">
        <v>0.35566016911827802</v>
      </c>
      <c r="BF358">
        <v>-3.1719269831383297E-2</v>
      </c>
      <c r="BG358">
        <v>0.52893891176122576</v>
      </c>
      <c r="BH358">
        <v>3.061054622862438</v>
      </c>
      <c r="BI358">
        <v>0.75958519899141508</v>
      </c>
      <c r="BJ358">
        <v>0.8760830941821357</v>
      </c>
      <c r="BK358">
        <v>6.1329142076976158E-2</v>
      </c>
      <c r="BL358">
        <v>5.114762773884574</v>
      </c>
      <c r="BM358">
        <v>0.84224171045457341</v>
      </c>
      <c r="BN358">
        <v>1.043622691651336</v>
      </c>
      <c r="BO358">
        <v>0.62351290189215858</v>
      </c>
      <c r="BP358">
        <v>7.1579000259610198E-2</v>
      </c>
      <c r="BQ358">
        <v>0.88781998543400653</v>
      </c>
      <c r="BR358">
        <v>0.21305448373815389</v>
      </c>
      <c r="BS358">
        <v>0.29887385539905681</v>
      </c>
      <c r="BT358">
        <v>0.11678717543808589</v>
      </c>
      <c r="BU358">
        <v>0.62583668220707689</v>
      </c>
      <c r="BV358">
        <v>1.346445479365979</v>
      </c>
      <c r="BW358">
        <v>4.7921879684881763E-2</v>
      </c>
    </row>
    <row r="359" spans="1:75" x14ac:dyDescent="0.3">
      <c r="A359" s="1">
        <v>355</v>
      </c>
      <c r="B359">
        <v>0.34267891514068011</v>
      </c>
      <c r="C359">
        <v>0.78095288203670976</v>
      </c>
      <c r="D359">
        <v>9.5921315936047705E-2</v>
      </c>
      <c r="E359">
        <v>0.5514277515287842</v>
      </c>
      <c r="F359">
        <v>0.91463433960423735</v>
      </c>
      <c r="G359">
        <v>0.98800403688222649</v>
      </c>
      <c r="H359">
        <v>0.2104093094910178</v>
      </c>
      <c r="I359">
        <v>0.58202059333919698</v>
      </c>
      <c r="J359">
        <v>14.474938350967371</v>
      </c>
      <c r="K359">
        <v>0.1001253662247929</v>
      </c>
      <c r="L359">
        <v>21.22189324215142</v>
      </c>
      <c r="M359">
        <v>0.33509579820035129</v>
      </c>
      <c r="N359">
        <v>0.89165054323441739</v>
      </c>
      <c r="O359">
        <v>0.67558847598912297</v>
      </c>
      <c r="P359">
        <v>13.561541344281331</v>
      </c>
      <c r="Q359">
        <v>0.95861673391576052</v>
      </c>
      <c r="R359">
        <v>1.0020633774467631</v>
      </c>
      <c r="S359">
        <v>0.52042089814324022</v>
      </c>
      <c r="T359">
        <v>0.66601002613004268</v>
      </c>
      <c r="U359">
        <v>0.48404065899202731</v>
      </c>
      <c r="V359">
        <v>126.45233278688519</v>
      </c>
      <c r="W359">
        <v>0.96951114941914951</v>
      </c>
      <c r="X359">
        <v>0.89793731107081498</v>
      </c>
      <c r="Y359">
        <v>0.47734386903489318</v>
      </c>
      <c r="Z359">
        <v>0.9460309856773147</v>
      </c>
      <c r="AA359">
        <v>0.97787603615109009</v>
      </c>
      <c r="AB359">
        <v>9.8452250363984833E-2</v>
      </c>
      <c r="AC359">
        <v>0.35720268107740788</v>
      </c>
      <c r="AD359">
        <v>0.49890545773363459</v>
      </c>
      <c r="AE359">
        <v>0.47834875922726477</v>
      </c>
      <c r="AF359">
        <v>191.7811721880291</v>
      </c>
      <c r="AG359">
        <v>0.1734950226549879</v>
      </c>
      <c r="AH359">
        <v>0.87318522517048081</v>
      </c>
      <c r="AI359">
        <v>0.64156358616322429</v>
      </c>
      <c r="AJ359">
        <v>16.527345614765679</v>
      </c>
      <c r="AK359">
        <v>0.77527589254640383</v>
      </c>
      <c r="AL359">
        <v>23.07529371484895</v>
      </c>
      <c r="AM359">
        <v>2.6477028667576709E-2</v>
      </c>
      <c r="AN359">
        <v>0.73051511685419135</v>
      </c>
      <c r="AO359">
        <v>6.5719480338695735E-2</v>
      </c>
      <c r="AP359">
        <v>0.8579197264384103</v>
      </c>
      <c r="AQ359">
        <v>4.4599527170480838E-2</v>
      </c>
      <c r="AR359">
        <v>79.28953734002269</v>
      </c>
      <c r="AS359">
        <v>0.93380910277986195</v>
      </c>
      <c r="AT359">
        <v>0.2007791934131842</v>
      </c>
      <c r="AU359">
        <v>0.12736999199064691</v>
      </c>
      <c r="AV359">
        <v>4.8109041567375947E-3</v>
      </c>
      <c r="AW359">
        <v>0.91933545286481377</v>
      </c>
      <c r="AX359">
        <v>9.960692000690595E-2</v>
      </c>
      <c r="AY359">
        <v>0.87857782133806239</v>
      </c>
      <c r="AZ359">
        <v>6.1407318380778388</v>
      </c>
      <c r="BA359">
        <v>0.46920971940851591</v>
      </c>
      <c r="BB359">
        <v>2.5853935397271367E-4</v>
      </c>
      <c r="BC359">
        <v>0.67801280664367813</v>
      </c>
      <c r="BD359">
        <v>0.1475455464428588</v>
      </c>
      <c r="BE359">
        <v>0.34975719011094769</v>
      </c>
      <c r="BF359">
        <v>-3.098554014360989E-2</v>
      </c>
      <c r="BG359">
        <v>0.72620790277879399</v>
      </c>
      <c r="BH359">
        <v>3.0676917758882389</v>
      </c>
      <c r="BI359">
        <v>0.7748315466755995</v>
      </c>
      <c r="BJ359">
        <v>0.94087085233974221</v>
      </c>
      <c r="BK359">
        <v>0.54082130514200955</v>
      </c>
      <c r="BL359">
        <v>5.2036615793327892</v>
      </c>
      <c r="BM359">
        <v>0.92769261345949539</v>
      </c>
      <c r="BN359">
        <v>1.012712332149887</v>
      </c>
      <c r="BO359">
        <v>0.34624393828694972</v>
      </c>
      <c r="BP359">
        <v>6.817879715962788E-2</v>
      </c>
      <c r="BQ359">
        <v>7.7197930197041575E-2</v>
      </c>
      <c r="BR359">
        <v>0.2251470892194434</v>
      </c>
      <c r="BS359">
        <v>0.77410593137893191</v>
      </c>
      <c r="BT359">
        <v>0.114681325894578</v>
      </c>
      <c r="BU359">
        <v>0.56100141301040563</v>
      </c>
      <c r="BV359">
        <v>1.483020449900071</v>
      </c>
      <c r="BW359">
        <v>0.36432398911171321</v>
      </c>
    </row>
    <row r="360" spans="1:75" x14ac:dyDescent="0.3">
      <c r="A360" s="1">
        <v>356</v>
      </c>
      <c r="B360">
        <v>0.29693074739323122</v>
      </c>
      <c r="C360">
        <v>0.29366600678497062</v>
      </c>
      <c r="D360">
        <v>9.8948707605123976E-2</v>
      </c>
      <c r="E360">
        <v>0.64829137782454804</v>
      </c>
      <c r="F360">
        <v>0.86225461011690541</v>
      </c>
      <c r="G360">
        <v>0.32296970673399128</v>
      </c>
      <c r="H360">
        <v>0.20978071692525771</v>
      </c>
      <c r="I360">
        <v>0.56864247172100013</v>
      </c>
      <c r="J360">
        <v>13.810021251145081</v>
      </c>
      <c r="K360">
        <v>7.258130967088576E-2</v>
      </c>
      <c r="L360">
        <v>28.772496364525669</v>
      </c>
      <c r="M360">
        <v>0.58630750322557612</v>
      </c>
      <c r="N360">
        <v>0.80718881241209317</v>
      </c>
      <c r="O360">
        <v>0.1101204304097692</v>
      </c>
      <c r="P360">
        <v>10.620428317423601</v>
      </c>
      <c r="Q360">
        <v>0.61638703754349855</v>
      </c>
      <c r="R360">
        <v>1.084841210372542</v>
      </c>
      <c r="S360">
        <v>0.98851055485152284</v>
      </c>
      <c r="T360">
        <v>0.656720321510884</v>
      </c>
      <c r="U360">
        <v>0.41805834759686761</v>
      </c>
      <c r="V360">
        <v>97.1791911876158</v>
      </c>
      <c r="W360">
        <v>8.8728008017071799E-2</v>
      </c>
      <c r="X360">
        <v>0.88585331540007006</v>
      </c>
      <c r="Y360">
        <v>0.35516823809768511</v>
      </c>
      <c r="Z360">
        <v>0.93323892674538433</v>
      </c>
      <c r="AA360">
        <v>0.91880328324955729</v>
      </c>
      <c r="AB360">
        <v>9.237812295805789E-2</v>
      </c>
      <c r="AC360">
        <v>2.8277344018209801E-2</v>
      </c>
      <c r="AD360">
        <v>0.49802681370287077</v>
      </c>
      <c r="AE360">
        <v>0.46131496689005203</v>
      </c>
      <c r="AF360">
        <v>202.4092393773175</v>
      </c>
      <c r="AG360">
        <v>0.61320642589435459</v>
      </c>
      <c r="AH360">
        <v>0.85983747698222801</v>
      </c>
      <c r="AI360">
        <v>0.49811198314457278</v>
      </c>
      <c r="AJ360">
        <v>15.979111928481601</v>
      </c>
      <c r="AK360">
        <v>0.48703017239704871</v>
      </c>
      <c r="AL360">
        <v>24.01747001466881</v>
      </c>
      <c r="AM360">
        <v>0.18421721963351559</v>
      </c>
      <c r="AN360">
        <v>0.84151151928073487</v>
      </c>
      <c r="AO360">
        <v>0.7594469955045926</v>
      </c>
      <c r="AP360">
        <v>0.86604481155899371</v>
      </c>
      <c r="AQ360">
        <v>9.4212806825485204E-2</v>
      </c>
      <c r="AR360">
        <v>65.15547284160948</v>
      </c>
      <c r="AS360">
        <v>9.9245361340401517E-2</v>
      </c>
      <c r="AT360">
        <v>0.27051318286719939</v>
      </c>
      <c r="AU360">
        <v>0.90811635413581471</v>
      </c>
      <c r="AV360">
        <v>-1.5971927672522871E-2</v>
      </c>
      <c r="AW360">
        <v>0.35087725184565438</v>
      </c>
      <c r="AX360">
        <v>8.7816554176884748E-2</v>
      </c>
      <c r="AY360">
        <v>3.4710996480916113E-2</v>
      </c>
      <c r="AZ360">
        <v>6.1795954660922998</v>
      </c>
      <c r="BA360">
        <v>0.53130485739366151</v>
      </c>
      <c r="BB360">
        <v>2.6915919013888108E-4</v>
      </c>
      <c r="BC360">
        <v>0.92642401769383753</v>
      </c>
      <c r="BD360">
        <v>0.13681216376066019</v>
      </c>
      <c r="BE360">
        <v>7.2976388787781054E-3</v>
      </c>
      <c r="BF360">
        <v>-3.2844440775277657E-2</v>
      </c>
      <c r="BG360">
        <v>0.22827455352697129</v>
      </c>
      <c r="BH360">
        <v>2.7814852133277141</v>
      </c>
      <c r="BI360">
        <v>6.6711115139949026E-2</v>
      </c>
      <c r="BJ360">
        <v>0.9410745541277894</v>
      </c>
      <c r="BK360">
        <v>0.54290236515950763</v>
      </c>
      <c r="BL360">
        <v>4.9577114159866014</v>
      </c>
      <c r="BM360">
        <v>0.61084252422259722</v>
      </c>
      <c r="BN360">
        <v>1.019992650859596</v>
      </c>
      <c r="BO360">
        <v>0.40756117984233509</v>
      </c>
      <c r="BP360">
        <v>6.8799517466606147E-2</v>
      </c>
      <c r="BQ360">
        <v>0.17990350625669971</v>
      </c>
      <c r="BR360">
        <v>0.21271546315410669</v>
      </c>
      <c r="BS360">
        <v>0.28697134415732728</v>
      </c>
      <c r="BT360">
        <v>0.10002356322280399</v>
      </c>
      <c r="BU360">
        <v>0.1097156164656416</v>
      </c>
      <c r="BV360">
        <v>1.4281510899669789</v>
      </c>
      <c r="BW360">
        <v>0.23720859484994589</v>
      </c>
    </row>
    <row r="361" spans="1:75" x14ac:dyDescent="0.3">
      <c r="A361" s="1">
        <v>357</v>
      </c>
      <c r="B361">
        <v>0.29756347751939421</v>
      </c>
      <c r="C361">
        <v>0.30163791916505522</v>
      </c>
      <c r="D361">
        <v>0.1099523871396086</v>
      </c>
      <c r="E361">
        <v>0.91987736175214108</v>
      </c>
      <c r="F361">
        <v>0.8254399990213519</v>
      </c>
      <c r="G361">
        <v>5.3932795850531963E-2</v>
      </c>
      <c r="H361">
        <v>0.22505552613499491</v>
      </c>
      <c r="I361">
        <v>0.83407285962615418</v>
      </c>
      <c r="J361">
        <v>21.66816337814176</v>
      </c>
      <c r="K361">
        <v>0.65290249253330956</v>
      </c>
      <c r="L361">
        <v>24.41659145996281</v>
      </c>
      <c r="M361">
        <v>0.44335284876847419</v>
      </c>
      <c r="N361">
        <v>0.79765246360408126</v>
      </c>
      <c r="O361">
        <v>7.6456860473648525E-2</v>
      </c>
      <c r="P361">
        <v>5.9548378610919093</v>
      </c>
      <c r="Q361">
        <v>1.8234306819491439E-2</v>
      </c>
      <c r="R361">
        <v>0.99496073817207631</v>
      </c>
      <c r="S361">
        <v>0.45087708970928131</v>
      </c>
      <c r="T361">
        <v>0.75636501405306311</v>
      </c>
      <c r="U361">
        <v>0.94222008310044369</v>
      </c>
      <c r="V361">
        <v>103.551842784827</v>
      </c>
      <c r="W361">
        <v>0.25289193837555618</v>
      </c>
      <c r="X361">
        <v>0.84817295633643341</v>
      </c>
      <c r="Y361">
        <v>8.994904910266964E-2</v>
      </c>
      <c r="Z361">
        <v>0.81555098757096967</v>
      </c>
      <c r="AA361">
        <v>5.0883865722433242E-4</v>
      </c>
      <c r="AB361">
        <v>0.1012303019638483</v>
      </c>
      <c r="AC361">
        <v>0.61546198177358691</v>
      </c>
      <c r="AD361">
        <v>0.49126742787481298</v>
      </c>
      <c r="AE361">
        <v>0.34060012068057899</v>
      </c>
      <c r="AF361">
        <v>210.48958044064909</v>
      </c>
      <c r="AG361">
        <v>0.88693989975639365</v>
      </c>
      <c r="AH361">
        <v>0.87299674523730153</v>
      </c>
      <c r="AI361">
        <v>0.63970557017661833</v>
      </c>
      <c r="AJ361">
        <v>15.65588689719735</v>
      </c>
      <c r="AK361">
        <v>0.30805701143593389</v>
      </c>
      <c r="AL361">
        <v>24.023734944522101</v>
      </c>
      <c r="AM361">
        <v>0.18574145449262139</v>
      </c>
      <c r="AN361">
        <v>0.8785531919134949</v>
      </c>
      <c r="AO361">
        <v>0.99095744945934272</v>
      </c>
      <c r="AP361">
        <v>0.89488099137033317</v>
      </c>
      <c r="AQ361">
        <v>0.41832266858202571</v>
      </c>
      <c r="AR361">
        <v>81.472078835175893</v>
      </c>
      <c r="AS361">
        <v>0.98311000164464668</v>
      </c>
      <c r="AT361">
        <v>0.26764738469436689</v>
      </c>
      <c r="AU361">
        <v>0.87553216653272525</v>
      </c>
      <c r="AV361">
        <v>6.6724312282664539E-3</v>
      </c>
      <c r="AW361">
        <v>0.97025249530269286</v>
      </c>
      <c r="AX361">
        <v>9.8808203853486279E-2</v>
      </c>
      <c r="AY361">
        <v>0.83350875054903906</v>
      </c>
      <c r="AZ361">
        <v>5.8074908941316554</v>
      </c>
      <c r="BA361">
        <v>9.1482874549748863E-2</v>
      </c>
      <c r="BB361">
        <v>2.4229817267830709E-4</v>
      </c>
      <c r="BC361">
        <v>0.15508102758918341</v>
      </c>
      <c r="BD361">
        <v>0.13987201233396249</v>
      </c>
      <c r="BE361">
        <v>5.274778707173957E-2</v>
      </c>
      <c r="BF361">
        <v>-3.1423891059702433E-2</v>
      </c>
      <c r="BG361">
        <v>0.61475072191583058</v>
      </c>
      <c r="BH361">
        <v>2.977189884781668</v>
      </c>
      <c r="BI361">
        <v>0.52391534376955162</v>
      </c>
      <c r="BJ361">
        <v>0.87617435176043812</v>
      </c>
      <c r="BK361">
        <v>6.1670726183027477E-2</v>
      </c>
      <c r="BL361">
        <v>5.0645995770781109</v>
      </c>
      <c r="BM361">
        <v>0.77949721941327788</v>
      </c>
      <c r="BN361">
        <v>1.037966313755158</v>
      </c>
      <c r="BO361">
        <v>0.57435189361471384</v>
      </c>
      <c r="BP361">
        <v>6.9820708190400801E-2</v>
      </c>
      <c r="BQ361">
        <v>0.44202192752189701</v>
      </c>
      <c r="BR361">
        <v>0.22031520792800219</v>
      </c>
      <c r="BS361">
        <v>0.60056274504567164</v>
      </c>
      <c r="BT361">
        <v>0.1142766051178412</v>
      </c>
      <c r="BU361">
        <v>0.54854079796309163</v>
      </c>
      <c r="BV361">
        <v>1.550493235268487</v>
      </c>
      <c r="BW361">
        <v>0.52063763527971008</v>
      </c>
    </row>
    <row r="362" spans="1:75" x14ac:dyDescent="0.3">
      <c r="A362" s="1">
        <v>358</v>
      </c>
      <c r="B362">
        <v>0.29877734393776822</v>
      </c>
      <c r="C362">
        <v>0.31723057088311057</v>
      </c>
      <c r="D362">
        <v>8.361647250090852E-2</v>
      </c>
      <c r="E362">
        <v>0.23834947580605489</v>
      </c>
      <c r="F362">
        <v>0.87923779751040332</v>
      </c>
      <c r="G362">
        <v>0.5232190461916395</v>
      </c>
      <c r="H362">
        <v>0.2026739079111573</v>
      </c>
      <c r="I362">
        <v>0.40273093535956811</v>
      </c>
      <c r="J362">
        <v>19.293446039675771</v>
      </c>
      <c r="K362">
        <v>0.43184069646182599</v>
      </c>
      <c r="L362">
        <v>43.457085257128973</v>
      </c>
      <c r="M362">
        <v>0.9122071929425607</v>
      </c>
      <c r="N362">
        <v>0.90312056577187572</v>
      </c>
      <c r="O362">
        <v>0.78807596886912779</v>
      </c>
      <c r="P362">
        <v>8.5875283356463612</v>
      </c>
      <c r="Q362">
        <v>0.257407191181311</v>
      </c>
      <c r="R362">
        <v>1.043170306979992</v>
      </c>
      <c r="S362">
        <v>0.83851929956258009</v>
      </c>
      <c r="T362">
        <v>0.75375491305026709</v>
      </c>
      <c r="U362">
        <v>0.9353896053087527</v>
      </c>
      <c r="V362">
        <v>107.4656483955838</v>
      </c>
      <c r="W362">
        <v>0.39538008662414931</v>
      </c>
      <c r="X362">
        <v>0.93693955342705582</v>
      </c>
      <c r="Y362">
        <v>0.82620919811603255</v>
      </c>
      <c r="Z362">
        <v>0.90286147681322948</v>
      </c>
      <c r="AA362">
        <v>0.62984004172731167</v>
      </c>
      <c r="AB362">
        <v>9.4955648557871461E-2</v>
      </c>
      <c r="AC362">
        <v>0.122792263145667</v>
      </c>
      <c r="AD362">
        <v>0.46363448674885088</v>
      </c>
      <c r="AE362">
        <v>3.7179845780917993E-2</v>
      </c>
      <c r="AF362">
        <v>197.52887508972589</v>
      </c>
      <c r="AG362">
        <v>0.38407682738901677</v>
      </c>
      <c r="AH362">
        <v>0.84841049815445158</v>
      </c>
      <c r="AI362">
        <v>0.37431870170319348</v>
      </c>
      <c r="AJ362">
        <v>16.130628599291299</v>
      </c>
      <c r="AK362">
        <v>0.57831009507408948</v>
      </c>
      <c r="AL362">
        <v>24.150779618717671</v>
      </c>
      <c r="AM362">
        <v>0.2180058679658935</v>
      </c>
      <c r="AN362">
        <v>0.81374078919600157</v>
      </c>
      <c r="AO362">
        <v>0.58587993247500947</v>
      </c>
      <c r="AP362">
        <v>0.94104486662985609</v>
      </c>
      <c r="AQ362">
        <v>0.95009762762778593</v>
      </c>
      <c r="AR362">
        <v>71.732902757285956</v>
      </c>
      <c r="AS362">
        <v>0.51268743563163854</v>
      </c>
      <c r="AT362">
        <v>0.2100411312653942</v>
      </c>
      <c r="AU362">
        <v>0.19179800998164931</v>
      </c>
      <c r="AV362">
        <v>1.2858367207751391E-3</v>
      </c>
      <c r="AW362">
        <v>0.82291675932098296</v>
      </c>
      <c r="AX362">
        <v>8.9964939360820909E-2</v>
      </c>
      <c r="AY362">
        <v>0.1201022638310046</v>
      </c>
      <c r="AZ362">
        <v>6.3605721327416607</v>
      </c>
      <c r="BA362">
        <v>0.77259509285027395</v>
      </c>
      <c r="BB362">
        <v>2.4543317462325231E-4</v>
      </c>
      <c r="BC362">
        <v>0.2315913342125957</v>
      </c>
      <c r="BD362">
        <v>0.14988776664050121</v>
      </c>
      <c r="BE362">
        <v>0.49254576787115723</v>
      </c>
      <c r="BF362">
        <v>-3.2464984824439137E-2</v>
      </c>
      <c r="BG362">
        <v>0.31598252511662639</v>
      </c>
      <c r="BH362">
        <v>3.0251955647572171</v>
      </c>
      <c r="BI362">
        <v>0.6685747208160091</v>
      </c>
      <c r="BJ362">
        <v>0.89229090407357547</v>
      </c>
      <c r="BK362">
        <v>0.13687337836624089</v>
      </c>
      <c r="BL362">
        <v>4.8044906899267934</v>
      </c>
      <c r="BM362">
        <v>0.32407935118475062</v>
      </c>
      <c r="BN362">
        <v>1.027901194116029</v>
      </c>
      <c r="BO362">
        <v>0.47983084994064429</v>
      </c>
      <c r="BP362">
        <v>7.0411084852449485E-2</v>
      </c>
      <c r="BQ362">
        <v>0.6276399088213046</v>
      </c>
      <c r="BR362">
        <v>0.2069086924779806</v>
      </c>
      <c r="BS362">
        <v>0.12065071815078569</v>
      </c>
      <c r="BT362">
        <v>0.10477268090188541</v>
      </c>
      <c r="BU362">
        <v>0.25593229377725929</v>
      </c>
      <c r="BV362">
        <v>1.4310604474924771</v>
      </c>
      <c r="BW362">
        <v>0.24394867946826659</v>
      </c>
    </row>
    <row r="363" spans="1:75" x14ac:dyDescent="0.3">
      <c r="A363" s="1">
        <v>359</v>
      </c>
      <c r="B363">
        <v>0.34293868319393461</v>
      </c>
      <c r="C363">
        <v>0.78293374162385554</v>
      </c>
      <c r="D363">
        <v>0.1130226019966287</v>
      </c>
      <c r="E363">
        <v>0.96136183897027805</v>
      </c>
      <c r="F363">
        <v>0.8301593986615794</v>
      </c>
      <c r="G363">
        <v>7.5799110635672878E-2</v>
      </c>
      <c r="H363">
        <v>0.20240396157661039</v>
      </c>
      <c r="I363">
        <v>0.39589790037312672</v>
      </c>
      <c r="J363">
        <v>25.64319724335796</v>
      </c>
      <c r="K363">
        <v>0.90509134869858165</v>
      </c>
      <c r="L363">
        <v>22.820958700330461</v>
      </c>
      <c r="M363">
        <v>0.38749713988258072</v>
      </c>
      <c r="N363">
        <v>0.84700882906313635</v>
      </c>
      <c r="O363">
        <v>0.31686062105366902</v>
      </c>
      <c r="P363">
        <v>8.6126254401855959</v>
      </c>
      <c r="Q363">
        <v>0.26102125142152338</v>
      </c>
      <c r="R363">
        <v>1.0703068369014219</v>
      </c>
      <c r="S363">
        <v>0.95591580326006198</v>
      </c>
      <c r="T363">
        <v>0.61287903849859049</v>
      </c>
      <c r="U363">
        <v>0.17188523887928531</v>
      </c>
      <c r="V363">
        <v>109.5825138546582</v>
      </c>
      <c r="W363">
        <v>0.48565999956041972</v>
      </c>
      <c r="X363">
        <v>0.90552136001951544</v>
      </c>
      <c r="Y363">
        <v>0.55946662883010301</v>
      </c>
      <c r="Z363">
        <v>0.84948056709347186</v>
      </c>
      <c r="AA363">
        <v>0.1040606595872472</v>
      </c>
      <c r="AB363">
        <v>9.9078672759625092E-2</v>
      </c>
      <c r="AC363">
        <v>0.41211149538179248</v>
      </c>
      <c r="AD363">
        <v>0.50075073698115358</v>
      </c>
      <c r="AE363">
        <v>0.51490201842009686</v>
      </c>
      <c r="AF363">
        <v>200.87958549572051</v>
      </c>
      <c r="AG363">
        <v>0.54301218648067395</v>
      </c>
      <c r="AH363">
        <v>0.86482576258549548</v>
      </c>
      <c r="AI363">
        <v>0.55453915496036055</v>
      </c>
      <c r="AJ363">
        <v>16.503216086088759</v>
      </c>
      <c r="AK363">
        <v>0.7650517668331116</v>
      </c>
      <c r="AL363">
        <v>26.0054423753386</v>
      </c>
      <c r="AM363">
        <v>0.82130380052531737</v>
      </c>
      <c r="AN363">
        <v>0.77786364243268402</v>
      </c>
      <c r="AO363">
        <v>0.36164776520427488</v>
      </c>
      <c r="AP363">
        <v>0.9379392991133636</v>
      </c>
      <c r="AQ363">
        <v>0.93240631616532788</v>
      </c>
      <c r="AR363">
        <v>72.087433191921576</v>
      </c>
      <c r="AS363">
        <v>0.54113342904558093</v>
      </c>
      <c r="AT363">
        <v>0.16972779031111571</v>
      </c>
      <c r="AU363">
        <v>7.2480012513048827E-3</v>
      </c>
      <c r="AV363">
        <v>-6.5262056670403329E-3</v>
      </c>
      <c r="AW363">
        <v>0.60923945112034095</v>
      </c>
      <c r="AX363">
        <v>8.7435852400957595E-2</v>
      </c>
      <c r="AY363">
        <v>2.4936258102107249E-2</v>
      </c>
      <c r="AZ363">
        <v>6.0203706488994273</v>
      </c>
      <c r="BA363">
        <v>0.29901885216317708</v>
      </c>
      <c r="BB363">
        <v>2.4935472531844623E-4</v>
      </c>
      <c r="BC363">
        <v>0.34882315714361961</v>
      </c>
      <c r="BD363">
        <v>0.1548365115438102</v>
      </c>
      <c r="BE363">
        <v>0.77045222755754939</v>
      </c>
      <c r="BF363">
        <v>-3.1182093378277809E-2</v>
      </c>
      <c r="BG363">
        <v>0.6785793625833525</v>
      </c>
      <c r="BH363">
        <v>2.7559305553856932</v>
      </c>
      <c r="BI363">
        <v>3.8983986988739887E-2</v>
      </c>
      <c r="BJ363">
        <v>0.94752094813962362</v>
      </c>
      <c r="BK363">
        <v>0.60631850749051452</v>
      </c>
      <c r="BL363">
        <v>5.0620828397098432</v>
      </c>
      <c r="BM363">
        <v>0.77607316948613048</v>
      </c>
      <c r="BN363">
        <v>1.0909564491640289</v>
      </c>
      <c r="BO363">
        <v>0.91669053789721378</v>
      </c>
      <c r="BP363">
        <v>7.2243991700481514E-2</v>
      </c>
      <c r="BQ363">
        <v>0.96824730283662064</v>
      </c>
      <c r="BR363">
        <v>0.223689471023266</v>
      </c>
      <c r="BS363">
        <v>0.72692834787666749</v>
      </c>
      <c r="BT363">
        <v>0.106336880922222</v>
      </c>
      <c r="BU363">
        <v>0.30409116139846121</v>
      </c>
      <c r="BV363">
        <v>1.6177547522769411</v>
      </c>
      <c r="BW363">
        <v>0.67646183777815627</v>
      </c>
    </row>
    <row r="364" spans="1:75" x14ac:dyDescent="0.3">
      <c r="A364" s="1">
        <v>360</v>
      </c>
      <c r="B364">
        <v>0.32905772006111528</v>
      </c>
      <c r="C364">
        <v>0.66447952780486153</v>
      </c>
      <c r="D364">
        <v>0.10291213399470529</v>
      </c>
      <c r="E364">
        <v>0.76825780586118486</v>
      </c>
      <c r="F364">
        <v>0.84392751403826871</v>
      </c>
      <c r="G364">
        <v>0.16080220746519089</v>
      </c>
      <c r="H364">
        <v>0.20137253027735419</v>
      </c>
      <c r="I364">
        <v>0.36943178356617867</v>
      </c>
      <c r="J364">
        <v>23.571750597271851</v>
      </c>
      <c r="K364">
        <v>0.793388048081626</v>
      </c>
      <c r="L364">
        <v>33.266571551266281</v>
      </c>
      <c r="M364">
        <v>0.71160224942316108</v>
      </c>
      <c r="N364">
        <v>0.8989859296010676</v>
      </c>
      <c r="O364">
        <v>0.74737102103526709</v>
      </c>
      <c r="P364">
        <v>8.6623921646012523</v>
      </c>
      <c r="Q364">
        <v>0.26826232734665301</v>
      </c>
      <c r="R364">
        <v>1.001806820456169</v>
      </c>
      <c r="S364">
        <v>0.51790497455365225</v>
      </c>
      <c r="T364">
        <v>0.73421994554390035</v>
      </c>
      <c r="U364">
        <v>0.87215512746973411</v>
      </c>
      <c r="V364">
        <v>114.344923495751</v>
      </c>
      <c r="W364">
        <v>0.68177817785187278</v>
      </c>
      <c r="X364">
        <v>0.89419291346430962</v>
      </c>
      <c r="Y364">
        <v>0.43755843688942708</v>
      </c>
      <c r="Z364">
        <v>0.90824291664552992</v>
      </c>
      <c r="AA364">
        <v>0.69628166923338286</v>
      </c>
      <c r="AB364">
        <v>9.759780838909568E-2</v>
      </c>
      <c r="AC364">
        <v>0.28863346158706271</v>
      </c>
      <c r="AD364">
        <v>0.47101897970271889</v>
      </c>
      <c r="AE364">
        <v>8.8359501548661609E-2</v>
      </c>
      <c r="AF364">
        <v>199.3279266631522</v>
      </c>
      <c r="AG364">
        <v>0.46696093637023672</v>
      </c>
      <c r="AH364">
        <v>0.90680274000981842</v>
      </c>
      <c r="AI364">
        <v>0.89613134189170551</v>
      </c>
      <c r="AJ364">
        <v>14.80021964663938</v>
      </c>
      <c r="AK364">
        <v>3.1284329210184772E-2</v>
      </c>
      <c r="AL364">
        <v>23.89777392118512</v>
      </c>
      <c r="AM364">
        <v>0.156301754779618</v>
      </c>
      <c r="AN364">
        <v>0.72161785576628579</v>
      </c>
      <c r="AO364">
        <v>1.0111598539286001E-2</v>
      </c>
      <c r="AP364">
        <v>0.88184157700313726</v>
      </c>
      <c r="AQ364">
        <v>0.24315521751520361</v>
      </c>
      <c r="AR364">
        <v>73.808577170666609</v>
      </c>
      <c r="AS364">
        <v>0.66707416092058736</v>
      </c>
      <c r="AT364">
        <v>0.28148030913541339</v>
      </c>
      <c r="AU364">
        <v>0.98722765355475584</v>
      </c>
      <c r="AV364">
        <v>-2.7441924040255802E-2</v>
      </c>
      <c r="AW364">
        <v>3.7146497804819378E-2</v>
      </c>
      <c r="AX364">
        <v>9.5340917266847569E-2</v>
      </c>
      <c r="AY364">
        <v>0.55556496827765478</v>
      </c>
      <c r="AZ364">
        <v>6.0927470070925587</v>
      </c>
      <c r="BA364">
        <v>0.39678286519786249</v>
      </c>
      <c r="BB364">
        <v>2.5575301074185619E-4</v>
      </c>
      <c r="BC364">
        <v>0.58378012037995919</v>
      </c>
      <c r="BD364">
        <v>0.15730696478121389</v>
      </c>
      <c r="BE364">
        <v>0.86848268693892561</v>
      </c>
      <c r="BF364">
        <v>-2.8957006861858741E-2</v>
      </c>
      <c r="BG364">
        <v>0.99476320896769121</v>
      </c>
      <c r="BH364">
        <v>2.8412538102981459</v>
      </c>
      <c r="BI364">
        <v>0.1604674391493183</v>
      </c>
      <c r="BJ364">
        <v>0.94334868323150389</v>
      </c>
      <c r="BK364">
        <v>0.56581441305532187</v>
      </c>
      <c r="BL364">
        <v>4.8657682174212047</v>
      </c>
      <c r="BM364">
        <v>0.43257948357205961</v>
      </c>
      <c r="BN364">
        <v>0.99939819860473222</v>
      </c>
      <c r="BO364">
        <v>0.24703078335423889</v>
      </c>
      <c r="BP364">
        <v>7.2134504979761191E-2</v>
      </c>
      <c r="BQ364">
        <v>0.95838435388565701</v>
      </c>
      <c r="BR364">
        <v>0.2040922708866888</v>
      </c>
      <c r="BS364">
        <v>6.5533140885526239E-2</v>
      </c>
      <c r="BT364">
        <v>9.9962154601775488E-2</v>
      </c>
      <c r="BU364">
        <v>0.1078249569512159</v>
      </c>
      <c r="BV364">
        <v>1.338656227299146</v>
      </c>
      <c r="BW364">
        <v>2.9876583572677921E-2</v>
      </c>
    </row>
    <row r="365" spans="1:75" x14ac:dyDescent="0.3">
      <c r="A365" s="1">
        <v>361</v>
      </c>
      <c r="B365">
        <v>0.33742197927260348</v>
      </c>
      <c r="C365">
        <v>0.73893275478943532</v>
      </c>
      <c r="D365">
        <v>9.9847078463222633E-2</v>
      </c>
      <c r="E365">
        <v>0.67766647105753541</v>
      </c>
      <c r="F365">
        <v>0.88024030036264789</v>
      </c>
      <c r="G365">
        <v>0.53654215019066209</v>
      </c>
      <c r="H365">
        <v>0.2075230283046238</v>
      </c>
      <c r="I365">
        <v>0.5188551668240563</v>
      </c>
      <c r="J365">
        <v>26.930840861577568</v>
      </c>
      <c r="K365">
        <v>0.95290131091519048</v>
      </c>
      <c r="L365">
        <v>34.183245818045783</v>
      </c>
      <c r="M365">
        <v>0.73439131527019152</v>
      </c>
      <c r="N365">
        <v>0.90004262794472534</v>
      </c>
      <c r="O365">
        <v>0.75800998000769615</v>
      </c>
      <c r="P365">
        <v>11.683142466711629</v>
      </c>
      <c r="Q365">
        <v>0.77996912207736369</v>
      </c>
      <c r="R365">
        <v>1.029654614600682</v>
      </c>
      <c r="S365">
        <v>0.75257633765107035</v>
      </c>
      <c r="T365">
        <v>0.67595035012943172</v>
      </c>
      <c r="U365">
        <v>0.55659776812844752</v>
      </c>
      <c r="V365">
        <v>115.0955919458092</v>
      </c>
      <c r="W365">
        <v>0.70844084235566851</v>
      </c>
      <c r="X365">
        <v>0.84604314396417934</v>
      </c>
      <c r="Y365">
        <v>8.0191865853244088E-2</v>
      </c>
      <c r="Z365">
        <v>0.86295942917501833</v>
      </c>
      <c r="AA365">
        <v>0.1951633875591271</v>
      </c>
      <c r="AB365">
        <v>9.8874870936349821E-2</v>
      </c>
      <c r="AC365">
        <v>0.39381667068433279</v>
      </c>
      <c r="AD365">
        <v>0.49046768964842857</v>
      </c>
      <c r="AE365">
        <v>0.32752678109630728</v>
      </c>
      <c r="AF365">
        <v>195.68745262054779</v>
      </c>
      <c r="AG365">
        <v>0.30762021215241442</v>
      </c>
      <c r="AH365">
        <v>0.80938659005233204</v>
      </c>
      <c r="AI365">
        <v>8.4654594073269612E-2</v>
      </c>
      <c r="AJ365">
        <v>15.706222945060411</v>
      </c>
      <c r="AK365">
        <v>0.33324577777388242</v>
      </c>
      <c r="AL365">
        <v>26.364023895518311</v>
      </c>
      <c r="AM365">
        <v>0.89676466320372816</v>
      </c>
      <c r="AN365">
        <v>0.84001803694257993</v>
      </c>
      <c r="AO365">
        <v>0.75011273089112418</v>
      </c>
      <c r="AP365">
        <v>0.89010796857589125</v>
      </c>
      <c r="AQ365">
        <v>0.34872340483368142</v>
      </c>
      <c r="AR365">
        <v>79.966094896809125</v>
      </c>
      <c r="AS365">
        <v>0.95255870654813235</v>
      </c>
      <c r="AT365">
        <v>0.23061652815635639</v>
      </c>
      <c r="AU365">
        <v>0.38194654173234333</v>
      </c>
      <c r="AV365">
        <v>-5.2714270984753437E-3</v>
      </c>
      <c r="AW365">
        <v>0.64356052794104635</v>
      </c>
      <c r="AX365">
        <v>9.5274344653239654E-2</v>
      </c>
      <c r="AY365">
        <v>0.54891947862934243</v>
      </c>
      <c r="AZ365">
        <v>5.8242672580945714</v>
      </c>
      <c r="BA365">
        <v>0.1035030885792409</v>
      </c>
      <c r="BB365">
        <v>2.7096465608679817E-4</v>
      </c>
      <c r="BC365">
        <v>0.95120585117028067</v>
      </c>
      <c r="BD365">
        <v>0.14886152150485529</v>
      </c>
      <c r="BE365">
        <v>0.42698172984347937</v>
      </c>
      <c r="BF365">
        <v>-3.048109206752498E-2</v>
      </c>
      <c r="BG365">
        <v>0.83097469429800941</v>
      </c>
      <c r="BH365">
        <v>3.111832792801835</v>
      </c>
      <c r="BI365">
        <v>0.86352377767756971</v>
      </c>
      <c r="BJ365">
        <v>0.8858923383295525</v>
      </c>
      <c r="BK365">
        <v>0.1034750896165693</v>
      </c>
      <c r="BL365">
        <v>5.1444780337247584</v>
      </c>
      <c r="BM365">
        <v>0.87446681398654502</v>
      </c>
      <c r="BN365">
        <v>1.0743650018461151</v>
      </c>
      <c r="BO365">
        <v>0.83796479364190524</v>
      </c>
      <c r="BP365">
        <v>6.8760298257701413E-2</v>
      </c>
      <c r="BQ365">
        <v>0.17214721978147879</v>
      </c>
      <c r="BR365">
        <v>0.23589190670401819</v>
      </c>
      <c r="BS365">
        <v>0.98393107355220688</v>
      </c>
      <c r="BT365">
        <v>0.1261818518710876</v>
      </c>
      <c r="BU365">
        <v>0.9150816462773288</v>
      </c>
      <c r="BV365">
        <v>1.683650413594675</v>
      </c>
      <c r="BW365">
        <v>0.82912177364687745</v>
      </c>
    </row>
    <row r="366" spans="1:75" x14ac:dyDescent="0.3">
      <c r="A366" s="1">
        <v>362</v>
      </c>
      <c r="B366">
        <v>0.35200201831010658</v>
      </c>
      <c r="C366">
        <v>0.84641291691311071</v>
      </c>
      <c r="D366">
        <v>0.10181455669290509</v>
      </c>
      <c r="E366">
        <v>0.73753146962256799</v>
      </c>
      <c r="F366">
        <v>0.89624865287535471</v>
      </c>
      <c r="G366">
        <v>0.7719835983600436</v>
      </c>
      <c r="H366">
        <v>0.19497532149107211</v>
      </c>
      <c r="I366">
        <v>0.21280718329156531</v>
      </c>
      <c r="J366">
        <v>13.607948869681911</v>
      </c>
      <c r="K366">
        <v>6.5086475231194818E-2</v>
      </c>
      <c r="L366">
        <v>37.401481189983713</v>
      </c>
      <c r="M366">
        <v>0.80697271097849899</v>
      </c>
      <c r="N366">
        <v>0.8266816999126011</v>
      </c>
      <c r="O366">
        <v>0.1979835959267878</v>
      </c>
      <c r="P366">
        <v>13.45458212626958</v>
      </c>
      <c r="Q366">
        <v>0.9522336719110911</v>
      </c>
      <c r="R366">
        <v>0.97486659549223498</v>
      </c>
      <c r="S366">
        <v>0.28025035602989679</v>
      </c>
      <c r="T366">
        <v>0.60286157642585636</v>
      </c>
      <c r="U366">
        <v>0.1307426761847876</v>
      </c>
      <c r="V366">
        <v>93.523529648799794</v>
      </c>
      <c r="W366">
        <v>3.249660387449816E-2</v>
      </c>
      <c r="X366">
        <v>0.95749119225738089</v>
      </c>
      <c r="Y366">
        <v>0.93476403821934695</v>
      </c>
      <c r="Z366">
        <v>0.8915894928204624</v>
      </c>
      <c r="AA366">
        <v>0.48293911813101231</v>
      </c>
      <c r="AB366">
        <v>0.1011885888932314</v>
      </c>
      <c r="AC366">
        <v>0.61179517153757401</v>
      </c>
      <c r="AD366">
        <v>0.51533260150777005</v>
      </c>
      <c r="AE366">
        <v>0.75963429635618618</v>
      </c>
      <c r="AF366">
        <v>206.1430456755368</v>
      </c>
      <c r="AG366">
        <v>0.75998102106217413</v>
      </c>
      <c r="AH366">
        <v>0.85891497781437509</v>
      </c>
      <c r="AI366">
        <v>0.48746305146131769</v>
      </c>
      <c r="AJ366">
        <v>16.420549798598088</v>
      </c>
      <c r="AK366">
        <v>0.72830023875253702</v>
      </c>
      <c r="AL366">
        <v>23.758762007095619</v>
      </c>
      <c r="AM366">
        <v>0.12675854324059119</v>
      </c>
      <c r="AN366">
        <v>0.83842800266552886</v>
      </c>
      <c r="AO366">
        <v>0.7401750166595551</v>
      </c>
      <c r="AP366">
        <v>0.8944908820720221</v>
      </c>
      <c r="AQ366">
        <v>0.41239669847041938</v>
      </c>
      <c r="AR366">
        <v>64.319409835848731</v>
      </c>
      <c r="AS366">
        <v>6.9666186214206963E-2</v>
      </c>
      <c r="AT366">
        <v>0.23897008835151359</v>
      </c>
      <c r="AU366">
        <v>0.47765585587054682</v>
      </c>
      <c r="AV366">
        <v>-2.4704725440999869E-2</v>
      </c>
      <c r="AW366">
        <v>0.1120151684628045</v>
      </c>
      <c r="AX366">
        <v>9.6532032268567561E-2</v>
      </c>
      <c r="AY366">
        <v>0.66613110879415571</v>
      </c>
      <c r="AZ366">
        <v>5.7359366415029571</v>
      </c>
      <c r="BA366">
        <v>4.8542748502375117E-2</v>
      </c>
      <c r="BB366">
        <v>2.6302129654079219E-4</v>
      </c>
      <c r="BC366">
        <v>0.80424993228583852</v>
      </c>
      <c r="BD366">
        <v>0.14457194145845001</v>
      </c>
      <c r="BE366">
        <v>0.20360458507554111</v>
      </c>
      <c r="BF366">
        <v>-3.1115817004729939E-2</v>
      </c>
      <c r="BG366">
        <v>0.69506594707702751</v>
      </c>
      <c r="BH366">
        <v>3.0360783042763519</v>
      </c>
      <c r="BI366">
        <v>0.69773589114554424</v>
      </c>
      <c r="BJ366">
        <v>0.95833064687056391</v>
      </c>
      <c r="BK366">
        <v>0.70203468985193762</v>
      </c>
      <c r="BL366">
        <v>4.9572761159173631</v>
      </c>
      <c r="BM366">
        <v>0.61005839263731154</v>
      </c>
      <c r="BN366">
        <v>1.0483939891442999</v>
      </c>
      <c r="BO366">
        <v>0.66263657871077475</v>
      </c>
      <c r="BP366">
        <v>7.0484448700930138E-2</v>
      </c>
      <c r="BQ366">
        <v>0.64844453676377356</v>
      </c>
      <c r="BR366">
        <v>0.20420252963654309</v>
      </c>
      <c r="BS366">
        <v>6.7376989083148237E-2</v>
      </c>
      <c r="BT366">
        <v>0.1137189230313554</v>
      </c>
      <c r="BU366">
        <v>0.53137078298508078</v>
      </c>
      <c r="BV366">
        <v>1.45788626330316</v>
      </c>
      <c r="BW366">
        <v>0.30609582602376922</v>
      </c>
    </row>
    <row r="367" spans="1:75" x14ac:dyDescent="0.3">
      <c r="A367" s="1">
        <v>363</v>
      </c>
      <c r="B367">
        <v>0.28367942409976948</v>
      </c>
      <c r="C367">
        <v>0.1512404810256178</v>
      </c>
      <c r="D367">
        <v>0.11475195413912979</v>
      </c>
      <c r="E367">
        <v>0.9781412814620658</v>
      </c>
      <c r="F367">
        <v>0.83705023147098656</v>
      </c>
      <c r="G367">
        <v>0.1143933043378067</v>
      </c>
      <c r="H367">
        <v>0.1918438793696518</v>
      </c>
      <c r="I367">
        <v>0.15131534518366971</v>
      </c>
      <c r="J367">
        <v>20.362235979665972</v>
      </c>
      <c r="K367">
        <v>0.53556752344177427</v>
      </c>
      <c r="L367">
        <v>15.942216451219229</v>
      </c>
      <c r="M367">
        <v>0.1891028760249443</v>
      </c>
      <c r="N367">
        <v>0.85018559171135444</v>
      </c>
      <c r="O367">
        <v>0.33795297910778049</v>
      </c>
      <c r="P367">
        <v>9.8172834457470355</v>
      </c>
      <c r="Q367">
        <v>0.46412439593336863</v>
      </c>
      <c r="R367">
        <v>0.9346243785818541</v>
      </c>
      <c r="S367">
        <v>5.9942379608977761E-2</v>
      </c>
      <c r="T367">
        <v>0.63688577734144847</v>
      </c>
      <c r="U367">
        <v>0.293353153569892</v>
      </c>
      <c r="V367">
        <v>103.1081137405574</v>
      </c>
      <c r="W367">
        <v>0.2387384169620122</v>
      </c>
      <c r="X367">
        <v>0.91570813615507118</v>
      </c>
      <c r="Y367">
        <v>0.65930363990410812</v>
      </c>
      <c r="Z367">
        <v>0.85225665395876926</v>
      </c>
      <c r="AA367">
        <v>0.1205008116380137</v>
      </c>
      <c r="AB367">
        <v>0.1025524255160207</v>
      </c>
      <c r="AC367">
        <v>0.72266817152790064</v>
      </c>
      <c r="AD367">
        <v>0.52446293896459029</v>
      </c>
      <c r="AE367">
        <v>0.86957170273475159</v>
      </c>
      <c r="AF367">
        <v>198.64583360364031</v>
      </c>
      <c r="AG367">
        <v>0.4345838884683012</v>
      </c>
      <c r="AH367">
        <v>0.87847571061685548</v>
      </c>
      <c r="AI367">
        <v>0.6917570540360567</v>
      </c>
      <c r="AJ367">
        <v>15.5273235665877</v>
      </c>
      <c r="AK367">
        <v>0.24821453589531639</v>
      </c>
      <c r="AL367">
        <v>24.606147453423699</v>
      </c>
      <c r="AM367">
        <v>0.35486856764505009</v>
      </c>
      <c r="AN367">
        <v>0.85436869542119998</v>
      </c>
      <c r="AO367">
        <v>0.83980434638249957</v>
      </c>
      <c r="AP367">
        <v>0.89790621907453561</v>
      </c>
      <c r="AQ367">
        <v>0.46571252882057113</v>
      </c>
      <c r="AR367">
        <v>73.933136426375114</v>
      </c>
      <c r="AS367">
        <v>0.67540620639104143</v>
      </c>
      <c r="AT367">
        <v>0.21145962659940401</v>
      </c>
      <c r="AU367">
        <v>0.20282576361443649</v>
      </c>
      <c r="AV367">
        <v>-1.537787175427807E-2</v>
      </c>
      <c r="AW367">
        <v>0.3671260461083678</v>
      </c>
      <c r="AX367">
        <v>9.9803715704488927E-2</v>
      </c>
      <c r="AY367">
        <v>0.88859238820523467</v>
      </c>
      <c r="AZ367">
        <v>5.9360375884607919</v>
      </c>
      <c r="BA367">
        <v>0.202518171759246</v>
      </c>
      <c r="BB367">
        <v>2.4397673523449169E-4</v>
      </c>
      <c r="BC367">
        <v>0.19414498693514379</v>
      </c>
      <c r="BD367">
        <v>0.15622590498405539</v>
      </c>
      <c r="BE367">
        <v>0.82892279255816981</v>
      </c>
      <c r="BF367">
        <v>-3.0205245080298329E-2</v>
      </c>
      <c r="BG367">
        <v>0.87763026317432291</v>
      </c>
      <c r="BH367">
        <v>2.8621331787196298</v>
      </c>
      <c r="BI367">
        <v>0.2027647932330679</v>
      </c>
      <c r="BJ367">
        <v>0.94383793244235448</v>
      </c>
      <c r="BK367">
        <v>0.57066664067533457</v>
      </c>
      <c r="BL367">
        <v>4.8740329977625194</v>
      </c>
      <c r="BM367">
        <v>0.44841029365362528</v>
      </c>
      <c r="BN367">
        <v>1.003155637956348</v>
      </c>
      <c r="BO367">
        <v>0.27333778831833377</v>
      </c>
      <c r="BP367">
        <v>6.9542121120051814E-2</v>
      </c>
      <c r="BQ367">
        <v>0.3590210993896375</v>
      </c>
      <c r="BR367">
        <v>0.22131520458714191</v>
      </c>
      <c r="BS367">
        <v>0.64051041425887867</v>
      </c>
      <c r="BT367">
        <v>0.1242667391484031</v>
      </c>
      <c r="BU367">
        <v>0.85611881614541496</v>
      </c>
      <c r="BV367">
        <v>1.340614843171382</v>
      </c>
      <c r="BW367">
        <v>3.4414092833040089E-2</v>
      </c>
    </row>
    <row r="368" spans="1:75" x14ac:dyDescent="0.3">
      <c r="A368" s="1">
        <v>364</v>
      </c>
      <c r="B368">
        <v>0.29252160610705319</v>
      </c>
      <c r="C368">
        <v>0.24107826478978511</v>
      </c>
      <c r="D368">
        <v>0.11351652462008011</v>
      </c>
      <c r="E368">
        <v>0.96663852936347028</v>
      </c>
      <c r="F368">
        <v>0.87449536097294411</v>
      </c>
      <c r="G368">
        <v>0.46246323387410337</v>
      </c>
      <c r="H368">
        <v>0.2221081022206676</v>
      </c>
      <c r="I368">
        <v>0.79254454353793891</v>
      </c>
      <c r="J368">
        <v>22.91678313254274</v>
      </c>
      <c r="K368">
        <v>0.7491401940428446</v>
      </c>
      <c r="L368">
        <v>11.485958816351721</v>
      </c>
      <c r="M368">
        <v>9.8160156198606976E-2</v>
      </c>
      <c r="N368">
        <v>0.88392485420393729</v>
      </c>
      <c r="O368">
        <v>0.6039042814541441</v>
      </c>
      <c r="P368">
        <v>8.2006667108773215</v>
      </c>
      <c r="Q368">
        <v>0.20488534788236501</v>
      </c>
      <c r="R368">
        <v>1.0307414854918699</v>
      </c>
      <c r="S368">
        <v>0.76016290840635814</v>
      </c>
      <c r="T368">
        <v>0.63186212963239374</v>
      </c>
      <c r="U368">
        <v>0.26526464316195059</v>
      </c>
      <c r="V368">
        <v>101.1030135084207</v>
      </c>
      <c r="W368">
        <v>0.1798639067644435</v>
      </c>
      <c r="X368">
        <v>0.92331718104036131</v>
      </c>
      <c r="Y368">
        <v>0.72551862071580508</v>
      </c>
      <c r="Z368">
        <v>0.9136785566053357</v>
      </c>
      <c r="AA368">
        <v>0.75672606370010365</v>
      </c>
      <c r="AB368">
        <v>0.10100478688302759</v>
      </c>
      <c r="AC368">
        <v>0.59543070490124084</v>
      </c>
      <c r="AD368">
        <v>0.4998271861073128</v>
      </c>
      <c r="AE368">
        <v>0.49654969507455687</v>
      </c>
      <c r="AF368">
        <v>201.61998922611519</v>
      </c>
      <c r="AG368">
        <v>0.57771900493984762</v>
      </c>
      <c r="AH368">
        <v>0.92858518798428991</v>
      </c>
      <c r="AI368">
        <v>0.97949731763503767</v>
      </c>
      <c r="AJ368">
        <v>15.53149696522725</v>
      </c>
      <c r="AK368">
        <v>0.25005573873407799</v>
      </c>
      <c r="AL368">
        <v>25.016449558409722</v>
      </c>
      <c r="AM368">
        <v>0.50655817632613676</v>
      </c>
      <c r="AN368">
        <v>0.77329057262120304</v>
      </c>
      <c r="AO368">
        <v>0.33306607888251882</v>
      </c>
      <c r="AP368">
        <v>0.882247214889329</v>
      </c>
      <c r="AQ368">
        <v>0.24789266193126991</v>
      </c>
      <c r="AR368">
        <v>70.974019522588819</v>
      </c>
      <c r="AS368">
        <v>0.44968113394630732</v>
      </c>
      <c r="AT368">
        <v>0.26041815234035409</v>
      </c>
      <c r="AU368">
        <v>0.77235028488438839</v>
      </c>
      <c r="AV368">
        <v>-2.2961917579703749E-2</v>
      </c>
      <c r="AW368">
        <v>0.15968496773239191</v>
      </c>
      <c r="AX368">
        <v>8.9328281367534415E-2</v>
      </c>
      <c r="AY368">
        <v>8.9442371620356495E-2</v>
      </c>
      <c r="AZ368">
        <v>6.1122207602914687</v>
      </c>
      <c r="BA368">
        <v>0.42544436301733818</v>
      </c>
      <c r="BB368">
        <v>2.7308369527594909E-4</v>
      </c>
      <c r="BC368">
        <v>0.97382290338206168</v>
      </c>
      <c r="BD368">
        <v>0.15081471691053269</v>
      </c>
      <c r="BE368">
        <v>0.55283943038149319</v>
      </c>
      <c r="BF368">
        <v>-3.2564996074445199E-2</v>
      </c>
      <c r="BG368">
        <v>0.29148504166847877</v>
      </c>
      <c r="BH368">
        <v>3.089169415672822</v>
      </c>
      <c r="BI368">
        <v>0.8207455207396892</v>
      </c>
      <c r="BJ368">
        <v>0.93341036574419212</v>
      </c>
      <c r="BK368">
        <v>0.4627858332887822</v>
      </c>
      <c r="BL368">
        <v>5.0455051054978943</v>
      </c>
      <c r="BM368">
        <v>0.75285978271966547</v>
      </c>
      <c r="BN368">
        <v>1.030497700393487</v>
      </c>
      <c r="BO368">
        <v>0.50482036833710608</v>
      </c>
      <c r="BP368">
        <v>6.8663704711472082E-2</v>
      </c>
      <c r="BQ368">
        <v>0.15377296483191061</v>
      </c>
      <c r="BR368">
        <v>0.21339086592568879</v>
      </c>
      <c r="BS368">
        <v>0.3109227666810544</v>
      </c>
      <c r="BT368">
        <v>0.11217212356284011</v>
      </c>
      <c r="BU368">
        <v>0.48374764663916597</v>
      </c>
      <c r="BV368">
        <v>1.7485063213831751</v>
      </c>
      <c r="BW368">
        <v>0.97937292107766694</v>
      </c>
    </row>
    <row r="369" spans="1:75" x14ac:dyDescent="0.3">
      <c r="A369" s="1">
        <v>365</v>
      </c>
      <c r="B369">
        <v>0.33969027181538508</v>
      </c>
      <c r="C369">
        <v>0.75751577908652479</v>
      </c>
      <c r="D369">
        <v>8.5488525192987969E-2</v>
      </c>
      <c r="E369">
        <v>0.27763457970665922</v>
      </c>
      <c r="F369">
        <v>0.91174460450302464</v>
      </c>
      <c r="G369">
        <v>0.97160351882854901</v>
      </c>
      <c r="H369">
        <v>0.23133562967421639</v>
      </c>
      <c r="I369">
        <v>0.90710434142453589</v>
      </c>
      <c r="J369">
        <v>15.987507103461491</v>
      </c>
      <c r="K369">
        <v>0.17925120657000879</v>
      </c>
      <c r="L369">
        <v>15.45027784691214</v>
      </c>
      <c r="M369">
        <v>0.1776124148413572</v>
      </c>
      <c r="N369">
        <v>0.86919491393912107</v>
      </c>
      <c r="O369">
        <v>0.47836697858590133</v>
      </c>
      <c r="P369">
        <v>7.4588973167529273</v>
      </c>
      <c r="Q369">
        <v>0.1209235202866949</v>
      </c>
      <c r="R369">
        <v>0.98526672418685646</v>
      </c>
      <c r="S369">
        <v>0.36352071267787228</v>
      </c>
      <c r="T369">
        <v>0.70452074380309171</v>
      </c>
      <c r="U369">
        <v>0.73507794402392745</v>
      </c>
      <c r="V369">
        <v>106.4418996283316</v>
      </c>
      <c r="W369">
        <v>0.3550468639308037</v>
      </c>
      <c r="X369">
        <v>0.8894316820736774</v>
      </c>
      <c r="Y369">
        <v>0.38946864920084912</v>
      </c>
      <c r="Z369">
        <v>0.900607125202607</v>
      </c>
      <c r="AA369">
        <v>0.60005515003414978</v>
      </c>
      <c r="AB369">
        <v>0.10359928226800171</v>
      </c>
      <c r="AC369">
        <v>0.79515406257641319</v>
      </c>
      <c r="AD369">
        <v>0.51679011867984326</v>
      </c>
      <c r="AE369">
        <v>0.77942075654022047</v>
      </c>
      <c r="AF369">
        <v>208.22248904807961</v>
      </c>
      <c r="AG369">
        <v>0.82661279472174265</v>
      </c>
      <c r="AH369">
        <v>0.83343953382500224</v>
      </c>
      <c r="AI369">
        <v>0.23884925509286001</v>
      </c>
      <c r="AJ369">
        <v>14.86426842418166</v>
      </c>
      <c r="AK369">
        <v>4.2098665955492068E-2</v>
      </c>
      <c r="AL369">
        <v>25.78374671732891</v>
      </c>
      <c r="AM369">
        <v>0.764357973577657</v>
      </c>
      <c r="AN369">
        <v>0.85696527579661907</v>
      </c>
      <c r="AO369">
        <v>0.85603297372886888</v>
      </c>
      <c r="AP369">
        <v>0.88654129500414691</v>
      </c>
      <c r="AQ369">
        <v>0.30084613064764332</v>
      </c>
      <c r="AR369">
        <v>75.701071378255278</v>
      </c>
      <c r="AS369">
        <v>0.78228236322387734</v>
      </c>
      <c r="AT369">
        <v>0.2300183272780825</v>
      </c>
      <c r="AU369">
        <v>0.37550292239741689</v>
      </c>
      <c r="AV369">
        <v>-4.0857481797877343E-3</v>
      </c>
      <c r="AW369">
        <v>0.67599157057473369</v>
      </c>
      <c r="AX369">
        <v>9.4029675369621868E-2</v>
      </c>
      <c r="AY369">
        <v>0.42217236930335961</v>
      </c>
      <c r="AZ369">
        <v>6.4558901075824568</v>
      </c>
      <c r="BA369">
        <v>0.86497730537457385</v>
      </c>
      <c r="BB369">
        <v>2.4269677825400029E-4</v>
      </c>
      <c r="BC369">
        <v>0.163960617175817</v>
      </c>
      <c r="BD369">
        <v>0.13949436588688791</v>
      </c>
      <c r="BE369">
        <v>4.4887388278270893E-2</v>
      </c>
      <c r="BF369">
        <v>-3.0293732727053529E-2</v>
      </c>
      <c r="BG369">
        <v>0.86348292544673333</v>
      </c>
      <c r="BH369">
        <v>2.8586207151309839</v>
      </c>
      <c r="BI369">
        <v>0.19530348312381951</v>
      </c>
      <c r="BJ369">
        <v>0.89175792125072273</v>
      </c>
      <c r="BK369">
        <v>0.13391334084439799</v>
      </c>
      <c r="BL369">
        <v>4.6955638191586946</v>
      </c>
      <c r="BM369">
        <v>0.1698181899468981</v>
      </c>
      <c r="BN369">
        <v>1.0513403832392061</v>
      </c>
      <c r="BO369">
        <v>0.68572471441607019</v>
      </c>
      <c r="BP369">
        <v>6.9096540627503783E-2</v>
      </c>
      <c r="BQ369">
        <v>0.2441934779318857</v>
      </c>
      <c r="BR369">
        <v>0.21753223503758309</v>
      </c>
      <c r="BS369">
        <v>0.47877309538200319</v>
      </c>
      <c r="BT369">
        <v>0.10167661916215701</v>
      </c>
      <c r="BU369">
        <v>0.16061019587921829</v>
      </c>
      <c r="BV369">
        <v>1.48039830121328</v>
      </c>
      <c r="BW369">
        <v>0.35824927884461888</v>
      </c>
    </row>
    <row r="370" spans="1:75" x14ac:dyDescent="0.3">
      <c r="A370" s="1">
        <v>366</v>
      </c>
      <c r="B370">
        <v>0.31738064201836952</v>
      </c>
      <c r="C370">
        <v>0.54493611244687945</v>
      </c>
      <c r="D370">
        <v>6.0575037515137799E-2</v>
      </c>
      <c r="E370">
        <v>1.413111725708789E-4</v>
      </c>
      <c r="F370">
        <v>0.88204938755339879</v>
      </c>
      <c r="G370">
        <v>0.5610084998239856</v>
      </c>
      <c r="H370">
        <v>0.21355499565817829</v>
      </c>
      <c r="I370">
        <v>0.6458031089398929</v>
      </c>
      <c r="J370">
        <v>14.398591850208151</v>
      </c>
      <c r="K370">
        <v>9.6738051323587662E-2</v>
      </c>
      <c r="L370">
        <v>25.876124203434749</v>
      </c>
      <c r="M370">
        <v>0.4936116668488339</v>
      </c>
      <c r="N370">
        <v>0.88596484387411234</v>
      </c>
      <c r="O370">
        <v>0.62244215946248038</v>
      </c>
      <c r="P370">
        <v>11.14579827301808</v>
      </c>
      <c r="Q370">
        <v>0.7029025809545919</v>
      </c>
      <c r="R370">
        <v>1.066880517526996</v>
      </c>
      <c r="S370">
        <v>0.94515499403601877</v>
      </c>
      <c r="T370">
        <v>0.60209314380759671</v>
      </c>
      <c r="U370">
        <v>0.12781872427100699</v>
      </c>
      <c r="V370">
        <v>102.0428551256712</v>
      </c>
      <c r="W370">
        <v>0.20642373712711831</v>
      </c>
      <c r="X370">
        <v>0.89859575671105496</v>
      </c>
      <c r="Y370">
        <v>0.48451901896323663</v>
      </c>
      <c r="Z370">
        <v>0.90796250978468185</v>
      </c>
      <c r="AA370">
        <v>0.6929818154297811</v>
      </c>
      <c r="AB370">
        <v>0.1027270065824003</v>
      </c>
      <c r="AC370">
        <v>0.7355178337377577</v>
      </c>
      <c r="AD370">
        <v>0.46968705962943808</v>
      </c>
      <c r="AE370">
        <v>7.7516063370610441E-2</v>
      </c>
      <c r="AF370">
        <v>187.96914625437589</v>
      </c>
      <c r="AG370">
        <v>7.9384115029542013E-2</v>
      </c>
      <c r="AH370">
        <v>0.79233857993290413</v>
      </c>
      <c r="AI370">
        <v>2.2735499861784299E-2</v>
      </c>
      <c r="AJ370">
        <v>15.08976950212811</v>
      </c>
      <c r="AK370">
        <v>9.2926165247277911E-2</v>
      </c>
      <c r="AL370">
        <v>24.36992078158524</v>
      </c>
      <c r="AM370">
        <v>0.27972829835234703</v>
      </c>
      <c r="AN370">
        <v>0.76797156880085282</v>
      </c>
      <c r="AO370">
        <v>0.29982230500532991</v>
      </c>
      <c r="AP370">
        <v>0.94113265663122203</v>
      </c>
      <c r="AQ370">
        <v>0.95055879919508768</v>
      </c>
      <c r="AR370">
        <v>78.962606435236523</v>
      </c>
      <c r="AS370">
        <v>0.92363244253619692</v>
      </c>
      <c r="AT370">
        <v>0.21434125296248169</v>
      </c>
      <c r="AU370">
        <v>0.22617737236002031</v>
      </c>
      <c r="AV370">
        <v>-2.1876505852809279E-2</v>
      </c>
      <c r="AW370">
        <v>0.18937347229733931</v>
      </c>
      <c r="AX370">
        <v>9.1324695255516106E-2</v>
      </c>
      <c r="AY370">
        <v>0.20068826686584049</v>
      </c>
      <c r="AZ370">
        <v>6.1118790653701591</v>
      </c>
      <c r="BA370">
        <v>0.4249328418653085</v>
      </c>
      <c r="BB370">
        <v>2.4576652497390589E-4</v>
      </c>
      <c r="BC370">
        <v>0.24062616409133691</v>
      </c>
      <c r="BD370">
        <v>0.1384844102612475</v>
      </c>
      <c r="BE370">
        <v>2.6980255263748889E-2</v>
      </c>
      <c r="BF370">
        <v>-3.07905556743918E-2</v>
      </c>
      <c r="BG370">
        <v>0.76968455568588934</v>
      </c>
      <c r="BH370">
        <v>3.0234488096459851</v>
      </c>
      <c r="BI370">
        <v>0.6637691033632751</v>
      </c>
      <c r="BJ370">
        <v>0.91760503840609253</v>
      </c>
      <c r="BK370">
        <v>0.31472580195865563</v>
      </c>
      <c r="BL370">
        <v>5.148324468974379</v>
      </c>
      <c r="BM370">
        <v>0.8783692996740613</v>
      </c>
      <c r="BN370">
        <v>1.091825207166975</v>
      </c>
      <c r="BO370">
        <v>0.92009786196425092</v>
      </c>
      <c r="BP370">
        <v>7.037912338936847E-2</v>
      </c>
      <c r="BQ370">
        <v>0.61838921065803176</v>
      </c>
      <c r="BR370">
        <v>0.22908342926829969</v>
      </c>
      <c r="BS370">
        <v>0.8791716940413935</v>
      </c>
      <c r="BT370">
        <v>0.1138890617758796</v>
      </c>
      <c r="BU370">
        <v>0.53660904482388061</v>
      </c>
      <c r="BV370">
        <v>1.337537270989597</v>
      </c>
      <c r="BW370">
        <v>2.7284306705889879E-2</v>
      </c>
    </row>
    <row r="371" spans="1:75" x14ac:dyDescent="0.3">
      <c r="A371" s="1">
        <v>367</v>
      </c>
      <c r="B371">
        <v>0.3213411119486651</v>
      </c>
      <c r="C371">
        <v>0.58751862203517102</v>
      </c>
      <c r="D371">
        <v>0.1068879253045919</v>
      </c>
      <c r="E371">
        <v>0.86355039458892047</v>
      </c>
      <c r="F371">
        <v>0.84726016276982963</v>
      </c>
      <c r="G371">
        <v>0.18612691541923221</v>
      </c>
      <c r="H371">
        <v>0.23494364605821139</v>
      </c>
      <c r="I371">
        <v>0.93954832159455681</v>
      </c>
      <c r="J371">
        <v>13.04592886943985</v>
      </c>
      <c r="K371">
        <v>4.6388413388435717E-2</v>
      </c>
      <c r="L371">
        <v>25.178020173379771</v>
      </c>
      <c r="M371">
        <v>0.4698691738657455</v>
      </c>
      <c r="N371">
        <v>0.87885959260344015</v>
      </c>
      <c r="O371">
        <v>0.5590868171362674</v>
      </c>
      <c r="P371">
        <v>7.1364139451720066</v>
      </c>
      <c r="Q371">
        <v>9.1285290902508351E-2</v>
      </c>
      <c r="R371">
        <v>0.99995990386803713</v>
      </c>
      <c r="S371">
        <v>0.49959911906536092</v>
      </c>
      <c r="T371">
        <v>0.6551775417928406</v>
      </c>
      <c r="U371">
        <v>0.40756832206919708</v>
      </c>
      <c r="V371">
        <v>105.54895275536229</v>
      </c>
      <c r="W371">
        <v>0.32163822439581891</v>
      </c>
      <c r="X371">
        <v>0.92016674618395145</v>
      </c>
      <c r="Y371">
        <v>0.69897016428786007</v>
      </c>
      <c r="Z371">
        <v>0.88982846418071282</v>
      </c>
      <c r="AA371">
        <v>0.46153826791516728</v>
      </c>
      <c r="AB371">
        <v>0.1023194893107643</v>
      </c>
      <c r="AC371">
        <v>0.70504877776268238</v>
      </c>
      <c r="AD371">
        <v>0.47510210249819113</v>
      </c>
      <c r="AE371">
        <v>0.12602310996593791</v>
      </c>
      <c r="AF371">
        <v>198.207518764952</v>
      </c>
      <c r="AG371">
        <v>0.41439217447009868</v>
      </c>
      <c r="AH371">
        <v>0.93308058193558518</v>
      </c>
      <c r="AI371">
        <v>0.98871610579210856</v>
      </c>
      <c r="AJ371">
        <v>16.427271344025701</v>
      </c>
      <c r="AK371">
        <v>0.73138818348764123</v>
      </c>
      <c r="AL371">
        <v>22.808577452720741</v>
      </c>
      <c r="AM371">
        <v>7.617603546209664E-3</v>
      </c>
      <c r="AN371">
        <v>0.72057638005638736</v>
      </c>
      <c r="AO371">
        <v>3.6023753524208062E-3</v>
      </c>
      <c r="AP371">
        <v>0.85541840363348676</v>
      </c>
      <c r="AQ371">
        <v>3.3017662584044219E-2</v>
      </c>
      <c r="AR371">
        <v>71.957621374826005</v>
      </c>
      <c r="AS371">
        <v>0.53081715061609125</v>
      </c>
      <c r="AT371">
        <v>0.24784293940557039</v>
      </c>
      <c r="AU371">
        <v>0.59102190589849202</v>
      </c>
      <c r="AV371">
        <v>-2.6702827975629641E-2</v>
      </c>
      <c r="AW371">
        <v>5.7362473314287572E-2</v>
      </c>
      <c r="AX371">
        <v>9.5092518243699034E-2</v>
      </c>
      <c r="AY371">
        <v>0.53051770075031024</v>
      </c>
      <c r="AZ371">
        <v>6.2261096170074204</v>
      </c>
      <c r="BA371">
        <v>0.60156192904088157</v>
      </c>
      <c r="BB371">
        <v>2.3032224116016081E-4</v>
      </c>
      <c r="BC371">
        <v>3.5749852674572141E-3</v>
      </c>
      <c r="BD371">
        <v>0.15756616152196379</v>
      </c>
      <c r="BE371">
        <v>0.87719565662770893</v>
      </c>
      <c r="BF371">
        <v>-3.2379726106375947E-2</v>
      </c>
      <c r="BG371">
        <v>0.33764680773509781</v>
      </c>
      <c r="BH371">
        <v>3.1166028176006528</v>
      </c>
      <c r="BI371">
        <v>0.87178568811763846</v>
      </c>
      <c r="BJ371">
        <v>0.93770846974345357</v>
      </c>
      <c r="BK371">
        <v>0.50790747820316173</v>
      </c>
      <c r="BL371">
        <v>4.6899664682285591</v>
      </c>
      <c r="BM371">
        <v>0.16322620435729521</v>
      </c>
      <c r="BN371">
        <v>1.00959022536937</v>
      </c>
      <c r="BO371">
        <v>0.32147918402127251</v>
      </c>
      <c r="BP371">
        <v>6.878303585309567E-2</v>
      </c>
      <c r="BQ371">
        <v>0.1766231585235884</v>
      </c>
      <c r="BR371">
        <v>0.20668513968099911</v>
      </c>
      <c r="BS371">
        <v>0.1156659310349113</v>
      </c>
      <c r="BT371">
        <v>0.1219414158648605</v>
      </c>
      <c r="BU371">
        <v>0.7845263505191038</v>
      </c>
      <c r="BV371">
        <v>1.612998320117446</v>
      </c>
      <c r="BW371">
        <v>0.6654426505674651</v>
      </c>
    </row>
    <row r="372" spans="1:75" x14ac:dyDescent="0.3">
      <c r="A372" s="1">
        <v>368</v>
      </c>
      <c r="B372">
        <v>0.32371869475058268</v>
      </c>
      <c r="C372">
        <v>0.61207749796301447</v>
      </c>
      <c r="D372">
        <v>8.9624316299249801E-2</v>
      </c>
      <c r="E372">
        <v>0.37504278469999891</v>
      </c>
      <c r="F372">
        <v>0.90000008761303207</v>
      </c>
      <c r="G372">
        <v>0.83333479354733586</v>
      </c>
      <c r="H372">
        <v>0.2010992776505344</v>
      </c>
      <c r="I372">
        <v>0.36232516098679263</v>
      </c>
      <c r="J372">
        <v>22.73806899081017</v>
      </c>
      <c r="K372">
        <v>0.73632179008883591</v>
      </c>
      <c r="L372">
        <v>27.28128763529218</v>
      </c>
      <c r="M372">
        <v>0.53975198667030044</v>
      </c>
      <c r="N372">
        <v>0.90769291598599722</v>
      </c>
      <c r="O372">
        <v>0.82905908461299505</v>
      </c>
      <c r="P372">
        <v>12.78747625570371</v>
      </c>
      <c r="Q372">
        <v>0.9020947736185021</v>
      </c>
      <c r="R372">
        <v>0.98455370517009277</v>
      </c>
      <c r="S372">
        <v>0.35746645289954843</v>
      </c>
      <c r="T372">
        <v>0.71578758224329386</v>
      </c>
      <c r="U372">
        <v>0.79289499813145903</v>
      </c>
      <c r="V372">
        <v>109.1157245199021</v>
      </c>
      <c r="W372">
        <v>0.46495525538103732</v>
      </c>
      <c r="X372">
        <v>0.92280468807660676</v>
      </c>
      <c r="Y372">
        <v>0.72128333676036305</v>
      </c>
      <c r="Z372">
        <v>0.92579954208437942</v>
      </c>
      <c r="AA372">
        <v>0.86738420389590343</v>
      </c>
      <c r="AB372">
        <v>9.5020390179779868E-2</v>
      </c>
      <c r="AC372">
        <v>0.12602158778615019</v>
      </c>
      <c r="AD372">
        <v>0.4981227267415585</v>
      </c>
      <c r="AE372">
        <v>0.46315936580854161</v>
      </c>
      <c r="AF372">
        <v>200.03337415043151</v>
      </c>
      <c r="AG372">
        <v>0.50166731522918051</v>
      </c>
      <c r="AH372">
        <v>0.90810270719263042</v>
      </c>
      <c r="AI372">
        <v>0.90290665210062826</v>
      </c>
      <c r="AJ372">
        <v>16.052634310347369</v>
      </c>
      <c r="AK372">
        <v>0.53235535595426453</v>
      </c>
      <c r="AL372">
        <v>24.421587085808209</v>
      </c>
      <c r="AM372">
        <v>0.29539975426759169</v>
      </c>
      <c r="AN372">
        <v>0.77259594333842641</v>
      </c>
      <c r="AO372">
        <v>0.32872464586516481</v>
      </c>
      <c r="AP372">
        <v>0.90918618271330487</v>
      </c>
      <c r="AQ372">
        <v>0.64138277399366161</v>
      </c>
      <c r="AR372">
        <v>70.349437877938612</v>
      </c>
      <c r="AS372">
        <v>0.39995095175426792</v>
      </c>
      <c r="AT372">
        <v>0.2306609955387218</v>
      </c>
      <c r="AU372">
        <v>0.38242771833051981</v>
      </c>
      <c r="AV372">
        <v>2.9908840158643021E-4</v>
      </c>
      <c r="AW372">
        <v>0.795926925645143</v>
      </c>
      <c r="AX372">
        <v>9.6567276789265299E-2</v>
      </c>
      <c r="AY372">
        <v>0.66916222995825447</v>
      </c>
      <c r="AZ372">
        <v>6.2707604918633653</v>
      </c>
      <c r="BA372">
        <v>0.66364089567413731</v>
      </c>
      <c r="BB372">
        <v>2.3737098571920311E-4</v>
      </c>
      <c r="BC372">
        <v>6.5732064562795026E-2</v>
      </c>
      <c r="BD372">
        <v>0.15950461809611849</v>
      </c>
      <c r="BE372">
        <v>0.93289061717887012</v>
      </c>
      <c r="BF372">
        <v>-3.4126790675701041E-2</v>
      </c>
      <c r="BG372">
        <v>3.7152798924238693E-2</v>
      </c>
      <c r="BH372">
        <v>2.9728807433224409</v>
      </c>
      <c r="BI372">
        <v>0.5096524325830698</v>
      </c>
      <c r="BJ372">
        <v>0.92421752648980415</v>
      </c>
      <c r="BK372">
        <v>0.37320771299176708</v>
      </c>
      <c r="BL372">
        <v>5.1487508829391109</v>
      </c>
      <c r="BM372">
        <v>0.87879813310566757</v>
      </c>
      <c r="BN372">
        <v>1.040563001800926</v>
      </c>
      <c r="BO372">
        <v>0.59729481402320528</v>
      </c>
      <c r="BP372">
        <v>7.1144726852498189E-2</v>
      </c>
      <c r="BQ372">
        <v>0.80877564156437343</v>
      </c>
      <c r="BR372">
        <v>0.21971204823118631</v>
      </c>
      <c r="BS372">
        <v>0.5754505026237412</v>
      </c>
      <c r="BT372">
        <v>0.1106089792683258</v>
      </c>
      <c r="BU372">
        <v>0.43562128289180568</v>
      </c>
      <c r="BV372">
        <v>1.409817699996152</v>
      </c>
      <c r="BW372">
        <v>0.1947357812953818</v>
      </c>
    </row>
    <row r="373" spans="1:75" x14ac:dyDescent="0.3">
      <c r="A373" s="1">
        <v>369</v>
      </c>
      <c r="B373">
        <v>0.30754856692212867</v>
      </c>
      <c r="C373">
        <v>0.43018216812319271</v>
      </c>
      <c r="D373">
        <v>7.4016850566541115E-2</v>
      </c>
      <c r="E373">
        <v>8.3962435813993166E-2</v>
      </c>
      <c r="F373">
        <v>0.84400988475390659</v>
      </c>
      <c r="G373">
        <v>0.16140582967101141</v>
      </c>
      <c r="H373">
        <v>0.213251971948234</v>
      </c>
      <c r="I373">
        <v>0.63988864914843124</v>
      </c>
      <c r="J373">
        <v>13.73008323634976</v>
      </c>
      <c r="K373">
        <v>6.9567604750487497E-2</v>
      </c>
      <c r="L373">
        <v>35.840849430003743</v>
      </c>
      <c r="M373">
        <v>0.77321911177244385</v>
      </c>
      <c r="N373">
        <v>0.92321001555561588</v>
      </c>
      <c r="O373">
        <v>0.93534199751811165</v>
      </c>
      <c r="P373">
        <v>9.731855108312411</v>
      </c>
      <c r="Q373">
        <v>0.44780905532124521</v>
      </c>
      <c r="R373">
        <v>0.98119923139801324</v>
      </c>
      <c r="S373">
        <v>0.32966575898140482</v>
      </c>
      <c r="T373">
        <v>0.62055490285133519</v>
      </c>
      <c r="U373">
        <v>0.20721330756778419</v>
      </c>
      <c r="V373">
        <v>104.45494965428399</v>
      </c>
      <c r="W373">
        <v>0.28295696069727722</v>
      </c>
      <c r="X373">
        <v>0.92916007802970868</v>
      </c>
      <c r="Y373">
        <v>0.77151258608943551</v>
      </c>
      <c r="Z373">
        <v>0.88488733222933724</v>
      </c>
      <c r="AA373">
        <v>0.4040807361835258</v>
      </c>
      <c r="AB373">
        <v>9.8574844534958517E-2</v>
      </c>
      <c r="AC373">
        <v>0.36763979399353891</v>
      </c>
      <c r="AD373">
        <v>0.47992573795560839</v>
      </c>
      <c r="AE373">
        <v>0.17910995843754859</v>
      </c>
      <c r="AF373">
        <v>217.87992417263919</v>
      </c>
      <c r="AG373">
        <v>0.99438159810780014</v>
      </c>
      <c r="AH373">
        <v>0.8367373869900292</v>
      </c>
      <c r="AI373">
        <v>0.26608840767554642</v>
      </c>
      <c r="AJ373">
        <v>16.220038168492842</v>
      </c>
      <c r="AK373">
        <v>0.62806744991863228</v>
      </c>
      <c r="AL373">
        <v>25.74840109389336</v>
      </c>
      <c r="AM373">
        <v>0.75455210177008036</v>
      </c>
      <c r="AN373">
        <v>0.83392413094096562</v>
      </c>
      <c r="AO373">
        <v>0.71202581838103485</v>
      </c>
      <c r="AP373">
        <v>0.85473598213139479</v>
      </c>
      <c r="AQ373">
        <v>3.0159606857887111E-2</v>
      </c>
      <c r="AR373">
        <v>72.264705082882415</v>
      </c>
      <c r="AS373">
        <v>0.55503617176583886</v>
      </c>
      <c r="AT373">
        <v>0.22387934036132051</v>
      </c>
      <c r="AU373">
        <v>0.31254366766218078</v>
      </c>
      <c r="AV373">
        <v>-2.2380994192877361E-2</v>
      </c>
      <c r="AW373">
        <v>0.17557455708759939</v>
      </c>
      <c r="AX373">
        <v>9.9791205391947427E-2</v>
      </c>
      <c r="AY373">
        <v>0.8879685886654578</v>
      </c>
      <c r="AZ373">
        <v>6.2571686435477814</v>
      </c>
      <c r="BA373">
        <v>0.64530014489420418</v>
      </c>
      <c r="BB373">
        <v>2.4537900357612708E-4</v>
      </c>
      <c r="BC373">
        <v>0.2301394599253232</v>
      </c>
      <c r="BD373">
        <v>0.14716076051134219</v>
      </c>
      <c r="BE373">
        <v>0.32863132492048641</v>
      </c>
      <c r="BF373">
        <v>-3.07658791317451E-2</v>
      </c>
      <c r="BG373">
        <v>0.77491900937742386</v>
      </c>
      <c r="BH373">
        <v>2.9447735853600121</v>
      </c>
      <c r="BI373">
        <v>0.41866975988524657</v>
      </c>
      <c r="BJ373">
        <v>0.88258217361989855</v>
      </c>
      <c r="BK373">
        <v>8.8027537044488222E-2</v>
      </c>
      <c r="BL373">
        <v>4.6409996410710397</v>
      </c>
      <c r="BM373">
        <v>0.1111221036546219</v>
      </c>
      <c r="BN373">
        <v>1.067441545409068</v>
      </c>
      <c r="BO373">
        <v>0.79744033517054924</v>
      </c>
      <c r="BP373">
        <v>7.0143527765985272E-2</v>
      </c>
      <c r="BQ373">
        <v>0.54669813201682771</v>
      </c>
      <c r="BR373">
        <v>0.2029191936881948</v>
      </c>
      <c r="BS373">
        <v>4.7499751514473477E-2</v>
      </c>
      <c r="BT373">
        <v>0.10374859430040111</v>
      </c>
      <c r="BU373">
        <v>0.22440253387934489</v>
      </c>
      <c r="BV373">
        <v>1.684736781786349</v>
      </c>
      <c r="BW373">
        <v>0.83163855388937691</v>
      </c>
    </row>
    <row r="374" spans="1:75" x14ac:dyDescent="0.3">
      <c r="A374" s="1">
        <v>370</v>
      </c>
      <c r="B374">
        <v>0.29755168272856841</v>
      </c>
      <c r="C374">
        <v>0.30148833737579012</v>
      </c>
      <c r="D374">
        <v>9.9517293273165996E-2</v>
      </c>
      <c r="E374">
        <v>0.66703073424008663</v>
      </c>
      <c r="F374">
        <v>0.90088541647949349</v>
      </c>
      <c r="G374">
        <v>0.84776362368232494</v>
      </c>
      <c r="H374">
        <v>0.20509575563136381</v>
      </c>
      <c r="I374">
        <v>0.46229569004848198</v>
      </c>
      <c r="J374">
        <v>18.949255043506469</v>
      </c>
      <c r="K374">
        <v>0.40044582916862992</v>
      </c>
      <c r="L374">
        <v>18.473844508033771</v>
      </c>
      <c r="M374">
        <v>0.25393075216295352</v>
      </c>
      <c r="N374">
        <v>0.81766034049028746</v>
      </c>
      <c r="O374">
        <v>0.15413955542743929</v>
      </c>
      <c r="P374">
        <v>13.62038779141132</v>
      </c>
      <c r="Q374">
        <v>0.96193340307826114</v>
      </c>
      <c r="R374">
        <v>0.99022164713589744</v>
      </c>
      <c r="S374">
        <v>0.40699728059571932</v>
      </c>
      <c r="T374">
        <v>0.64473635320511324</v>
      </c>
      <c r="U374">
        <v>0.34007765213744379</v>
      </c>
      <c r="V374">
        <v>98.017527462029392</v>
      </c>
      <c r="W374">
        <v>0.10552241309458001</v>
      </c>
      <c r="X374">
        <v>0.81906663786495781</v>
      </c>
      <c r="Y374">
        <v>5.0743161835978901E-3</v>
      </c>
      <c r="Z374">
        <v>0.89878692477746891</v>
      </c>
      <c r="AA374">
        <v>0.57544737374111421</v>
      </c>
      <c r="AB374">
        <v>9.6502327672266991E-2</v>
      </c>
      <c r="AC374">
        <v>0.2114013257876447</v>
      </c>
      <c r="AD374">
        <v>0.4766840648745056</v>
      </c>
      <c r="AE374">
        <v>0.14240786364536451</v>
      </c>
      <c r="AF374">
        <v>206.6782615390016</v>
      </c>
      <c r="AG374">
        <v>0.7781641054709435</v>
      </c>
      <c r="AH374">
        <v>0.90575610681597196</v>
      </c>
      <c r="AI374">
        <v>0.8905103475792685</v>
      </c>
      <c r="AJ374">
        <v>16.6393038457629</v>
      </c>
      <c r="AK374">
        <v>0.81973884750664805</v>
      </c>
      <c r="AL374">
        <v>24.596220694130789</v>
      </c>
      <c r="AM374">
        <v>0.3515312958801719</v>
      </c>
      <c r="AN374">
        <v>0.84309931258555004</v>
      </c>
      <c r="AO374">
        <v>0.76937070365968752</v>
      </c>
      <c r="AP374">
        <v>0.87069158809586711</v>
      </c>
      <c r="AQ374">
        <v>0.13082966386755179</v>
      </c>
      <c r="AR374">
        <v>76.398548195030216</v>
      </c>
      <c r="AS374">
        <v>0.81859535027801644</v>
      </c>
      <c r="AT374">
        <v>0.21513416787719461</v>
      </c>
      <c r="AU374">
        <v>0.23282601620026619</v>
      </c>
      <c r="AV374">
        <v>-1.113362289425782E-2</v>
      </c>
      <c r="AW374">
        <v>0.48321600398638348</v>
      </c>
      <c r="AX374">
        <v>9.624964089897424E-2</v>
      </c>
      <c r="AY374">
        <v>0.641345657882191</v>
      </c>
      <c r="AZ374">
        <v>6.2983217689771704</v>
      </c>
      <c r="BA374">
        <v>0.69933735084818771</v>
      </c>
      <c r="BB374">
        <v>2.5002907950442841E-4</v>
      </c>
      <c r="BC374">
        <v>0.37139329141257837</v>
      </c>
      <c r="BD374">
        <v>0.1592750203638498</v>
      </c>
      <c r="BE374">
        <v>0.92716579592370041</v>
      </c>
      <c r="BF374">
        <v>-3.3310161796660118E-2</v>
      </c>
      <c r="BG374">
        <v>0.1400736936661745</v>
      </c>
      <c r="BH374">
        <v>2.847491496488801</v>
      </c>
      <c r="BI374">
        <v>0.17258603060289299</v>
      </c>
      <c r="BJ374">
        <v>0.93831188459121617</v>
      </c>
      <c r="BK374">
        <v>0.51427571566034247</v>
      </c>
      <c r="BL374">
        <v>4.6309189753211619</v>
      </c>
      <c r="BM374">
        <v>0.1016351388108131</v>
      </c>
      <c r="BN374">
        <v>0.9581916640529432</v>
      </c>
      <c r="BO374">
        <v>4.5853516183978968E-2</v>
      </c>
      <c r="BP374">
        <v>6.857729929104911E-2</v>
      </c>
      <c r="BQ374">
        <v>0.13821516964133401</v>
      </c>
      <c r="BR374">
        <v>0.23681914037152749</v>
      </c>
      <c r="BS374">
        <v>0.99065154014323542</v>
      </c>
      <c r="BT374">
        <v>0.1147673530618248</v>
      </c>
      <c r="BU374">
        <v>0.56365003269164904</v>
      </c>
      <c r="BV374">
        <v>1.329029724386884</v>
      </c>
      <c r="BW374">
        <v>7.5749435581703439E-3</v>
      </c>
    </row>
    <row r="375" spans="1:75" x14ac:dyDescent="0.3">
      <c r="A375" s="1">
        <v>371</v>
      </c>
      <c r="B375">
        <v>0.3054213516617113</v>
      </c>
      <c r="C375">
        <v>0.40365861856682139</v>
      </c>
      <c r="D375">
        <v>0.103063056727263</v>
      </c>
      <c r="E375">
        <v>0.77233329569530917</v>
      </c>
      <c r="F375">
        <v>0.81659235338604741</v>
      </c>
      <c r="G375">
        <v>2.2942182573956461E-2</v>
      </c>
      <c r="H375">
        <v>0.20611981528261999</v>
      </c>
      <c r="I375">
        <v>0.48654117044496281</v>
      </c>
      <c r="J375">
        <v>18.179258364280781</v>
      </c>
      <c r="K375">
        <v>0.33450133694828582</v>
      </c>
      <c r="L375">
        <v>19.298815078957102</v>
      </c>
      <c r="M375">
        <v>0.27711626744924261</v>
      </c>
      <c r="N375">
        <v>0.7917603126849645</v>
      </c>
      <c r="O375">
        <v>5.8718266777307182E-2</v>
      </c>
      <c r="P375">
        <v>8.7400154832031074</v>
      </c>
      <c r="Q375">
        <v>0.27975431629197939</v>
      </c>
      <c r="R375">
        <v>0.95040987478459404</v>
      </c>
      <c r="S375">
        <v>0.12705777378992239</v>
      </c>
      <c r="T375">
        <v>0.66633182405355884</v>
      </c>
      <c r="U375">
        <v>0.48641290554611333</v>
      </c>
      <c r="V375">
        <v>110.3514218504113</v>
      </c>
      <c r="W375">
        <v>0.52032694423279535</v>
      </c>
      <c r="X375">
        <v>0.90898411464478257</v>
      </c>
      <c r="Y375">
        <v>0.59484113087100354</v>
      </c>
      <c r="Z375">
        <v>0.91640504635329267</v>
      </c>
      <c r="AA375">
        <v>0.78452154382556039</v>
      </c>
      <c r="AB375">
        <v>9.9343583120616891E-2</v>
      </c>
      <c r="AC375">
        <v>0.43651272765938348</v>
      </c>
      <c r="AD375">
        <v>0.48017552021681681</v>
      </c>
      <c r="AE375">
        <v>0.18211240407110321</v>
      </c>
      <c r="AF375">
        <v>190.2941415875992</v>
      </c>
      <c r="AG375">
        <v>0.1324616887819241</v>
      </c>
      <c r="AH375">
        <v>0.91823662701625319</v>
      </c>
      <c r="AI375">
        <v>0.94789042188786876</v>
      </c>
      <c r="AJ375">
        <v>15.698284668653409</v>
      </c>
      <c r="AK375">
        <v>0.32920763298056482</v>
      </c>
      <c r="AL375">
        <v>25.270926700464148</v>
      </c>
      <c r="AM375">
        <v>0.60249857802370888</v>
      </c>
      <c r="AN375">
        <v>0.85795111867181595</v>
      </c>
      <c r="AO375">
        <v>0.86219449169884932</v>
      </c>
      <c r="AP375">
        <v>0.87242634077129866</v>
      </c>
      <c r="AQ375">
        <v>0.14603716330783151</v>
      </c>
      <c r="AR375">
        <v>73.355643279674112</v>
      </c>
      <c r="AS375">
        <v>0.63588636192544101</v>
      </c>
      <c r="AT375">
        <v>0.21264882512555261</v>
      </c>
      <c r="AU375">
        <v>0.2123084242571249</v>
      </c>
      <c r="AV375">
        <v>-2.8479101746582889E-2</v>
      </c>
      <c r="AW375">
        <v>8.7773045245379544E-3</v>
      </c>
      <c r="AX375">
        <v>9.1375232623587807E-2</v>
      </c>
      <c r="AY375">
        <v>0.20407990718361221</v>
      </c>
      <c r="AZ375">
        <v>5.8854138167272128</v>
      </c>
      <c r="BA375">
        <v>0.15359276734620431</v>
      </c>
      <c r="BB375">
        <v>2.74067337094046E-4</v>
      </c>
      <c r="BC375">
        <v>0.98194757076128647</v>
      </c>
      <c r="BD375">
        <v>0.1427794110725169</v>
      </c>
      <c r="BE375">
        <v>0.13448719252266239</v>
      </c>
      <c r="BF375">
        <v>-3.2299204535900551E-2</v>
      </c>
      <c r="BG375">
        <v>0.35876687750912267</v>
      </c>
      <c r="BH375">
        <v>2.7775282821897722</v>
      </c>
      <c r="BI375">
        <v>6.193337288453863E-2</v>
      </c>
      <c r="BJ375">
        <v>0.96482130841352942</v>
      </c>
      <c r="BK375">
        <v>0.75311187587295003</v>
      </c>
      <c r="BL375">
        <v>5.0810762319599876</v>
      </c>
      <c r="BM375">
        <v>0.80126219396076936</v>
      </c>
      <c r="BN375">
        <v>1.064599694575451</v>
      </c>
      <c r="BO375">
        <v>0.77949845498295911</v>
      </c>
      <c r="BP375">
        <v>6.9291429676664323E-2</v>
      </c>
      <c r="BQ375">
        <v>0.2917027757276639</v>
      </c>
      <c r="BR375">
        <v>0.23447195454524219</v>
      </c>
      <c r="BS375">
        <v>0.97013291350899999</v>
      </c>
      <c r="BT375">
        <v>0.1095858589676499</v>
      </c>
      <c r="BU375">
        <v>0.40412127363454259</v>
      </c>
      <c r="BV375">
        <v>1.458570852929677</v>
      </c>
      <c r="BW375">
        <v>0.30768180917335008</v>
      </c>
    </row>
    <row r="376" spans="1:75" x14ac:dyDescent="0.3">
      <c r="A376" s="1">
        <v>372</v>
      </c>
      <c r="B376">
        <v>0.29998975887745999</v>
      </c>
      <c r="C376">
        <v>0.33319679901687937</v>
      </c>
      <c r="D376">
        <v>9.6396110565685172E-2</v>
      </c>
      <c r="E376">
        <v>0.56610122406392294</v>
      </c>
      <c r="F376">
        <v>0.82752833558107552</v>
      </c>
      <c r="G376">
        <v>6.3150771655358873E-2</v>
      </c>
      <c r="H376">
        <v>0.2257455742516625</v>
      </c>
      <c r="I376">
        <v>0.84312608843156878</v>
      </c>
      <c r="J376">
        <v>17.54025331699664</v>
      </c>
      <c r="K376">
        <v>0.28427710042239418</v>
      </c>
      <c r="L376">
        <v>25.973066182460581</v>
      </c>
      <c r="M376">
        <v>0.49686565040017178</v>
      </c>
      <c r="N376">
        <v>0.87544477863521386</v>
      </c>
      <c r="O376">
        <v>0.52984754087437524</v>
      </c>
      <c r="P376">
        <v>9.9847854710015884</v>
      </c>
      <c r="Q376">
        <v>0.4969617238381705</v>
      </c>
      <c r="R376">
        <v>1.024659498022036</v>
      </c>
      <c r="S376">
        <v>0.71619043808541671</v>
      </c>
      <c r="T376">
        <v>0.77779366449727594</v>
      </c>
      <c r="U376">
        <v>0.98387456983151411</v>
      </c>
      <c r="V376">
        <v>95.616115963865738</v>
      </c>
      <c r="W376">
        <v>6.1299627307467103E-2</v>
      </c>
      <c r="X376">
        <v>0.93180631351489673</v>
      </c>
      <c r="Y376">
        <v>0.79095647242429001</v>
      </c>
      <c r="Z376">
        <v>0.92076675368594108</v>
      </c>
      <c r="AA376">
        <v>0.82548212966671008</v>
      </c>
      <c r="AB376">
        <v>9.6061080066296975E-2</v>
      </c>
      <c r="AC376">
        <v>0.18368345785031209</v>
      </c>
      <c r="AD376">
        <v>0.51374652612369553</v>
      </c>
      <c r="AE376">
        <v>0.73713712638002171</v>
      </c>
      <c r="AF376">
        <v>204.07156797803231</v>
      </c>
      <c r="AG376">
        <v>0.68285631665194235</v>
      </c>
      <c r="AH376">
        <v>0.84746280605284718</v>
      </c>
      <c r="AI376">
        <v>0.36484477238765811</v>
      </c>
      <c r="AJ376">
        <v>16.551355144569271</v>
      </c>
      <c r="AK376">
        <v>0.78522343108958159</v>
      </c>
      <c r="AL376">
        <v>24.663395448714329</v>
      </c>
      <c r="AM376">
        <v>0.37442238940142952</v>
      </c>
      <c r="AN376">
        <v>0.73233562656223139</v>
      </c>
      <c r="AO376">
        <v>7.7097666013945965E-2</v>
      </c>
      <c r="AP376">
        <v>0.9423257452859124</v>
      </c>
      <c r="AQ376">
        <v>0.95661398893077121</v>
      </c>
      <c r="AR376">
        <v>68.044703307037878</v>
      </c>
      <c r="AS376">
        <v>0.24165360254757551</v>
      </c>
      <c r="AT376">
        <v>0.27604778697812249</v>
      </c>
      <c r="AU376">
        <v>0.95707470068499456</v>
      </c>
      <c r="AV376">
        <v>-2.4569668030441499E-3</v>
      </c>
      <c r="AW376">
        <v>0.72054248350535688</v>
      </c>
      <c r="AX376">
        <v>0.10087089987049</v>
      </c>
      <c r="AY376">
        <v>0.93539450077650454</v>
      </c>
      <c r="AZ376">
        <v>6.3831473631539808</v>
      </c>
      <c r="BA376">
        <v>0.79663888003237437</v>
      </c>
      <c r="BB376">
        <v>2.4900070358905641E-4</v>
      </c>
      <c r="BC376">
        <v>0.33725750885669992</v>
      </c>
      <c r="BD376">
        <v>0.15168164591185421</v>
      </c>
      <c r="BE376">
        <v>0.60582543196170968</v>
      </c>
      <c r="BF376">
        <v>-2.9208912348163949E-2</v>
      </c>
      <c r="BG376">
        <v>0.98352443755746988</v>
      </c>
      <c r="BH376">
        <v>3.1061275093349741</v>
      </c>
      <c r="BI376">
        <v>0.85330318758420853</v>
      </c>
      <c r="BJ376">
        <v>0.98384929010219224</v>
      </c>
      <c r="BK376">
        <v>0.8751944092955769</v>
      </c>
      <c r="BL376">
        <v>4.8762642488283676</v>
      </c>
      <c r="BM376">
        <v>0.45273292323090891</v>
      </c>
      <c r="BN376">
        <v>0.99324905522096274</v>
      </c>
      <c r="BO376">
        <v>0.20684971805401839</v>
      </c>
      <c r="BP376">
        <v>7.0068262454601321E-2</v>
      </c>
      <c r="BQ376">
        <v>0.5224952758277619</v>
      </c>
      <c r="BR376">
        <v>0.21653137079151119</v>
      </c>
      <c r="BS376">
        <v>0.43490093243615358</v>
      </c>
      <c r="BT376">
        <v>0.1002808131072086</v>
      </c>
      <c r="BU376">
        <v>0.1176358715273576</v>
      </c>
      <c r="BV376">
        <v>1.436558910376472</v>
      </c>
      <c r="BW376">
        <v>0.25668692314716079</v>
      </c>
    </row>
    <row r="377" spans="1:75" x14ac:dyDescent="0.3">
      <c r="A377" s="1">
        <v>373</v>
      </c>
      <c r="B377">
        <v>0.25633157890870439</v>
      </c>
      <c r="C377">
        <v>5.3451855302868037E-3</v>
      </c>
      <c r="D377">
        <v>7.9404172095406594E-2</v>
      </c>
      <c r="E377">
        <v>0.16090679261032309</v>
      </c>
      <c r="F377">
        <v>0.8249382715384973</v>
      </c>
      <c r="G377">
        <v>5.1826448943985207E-2</v>
      </c>
      <c r="H377">
        <v>0.2358078644793766</v>
      </c>
      <c r="I377">
        <v>0.9462888771638025</v>
      </c>
      <c r="J377">
        <v>20.465839040785461</v>
      </c>
      <c r="K377">
        <v>0.54549887401894637</v>
      </c>
      <c r="L377">
        <v>17.893601786208759</v>
      </c>
      <c r="M377">
        <v>0.23822989946682549</v>
      </c>
      <c r="N377">
        <v>0.86078033600025217</v>
      </c>
      <c r="O377">
        <v>0.41321026349724882</v>
      </c>
      <c r="P377">
        <v>6.643174559137849</v>
      </c>
      <c r="Q377">
        <v>5.4000452635957298E-2</v>
      </c>
      <c r="R377">
        <v>1.022559081216956</v>
      </c>
      <c r="S377">
        <v>0.70014520490190102</v>
      </c>
      <c r="T377">
        <v>0.72246205276373776</v>
      </c>
      <c r="U377">
        <v>0.82379290207116407</v>
      </c>
      <c r="V377">
        <v>106.351895971609</v>
      </c>
      <c r="W377">
        <v>0.35160468188490568</v>
      </c>
      <c r="X377">
        <v>0.8876671671793589</v>
      </c>
      <c r="Y377">
        <v>0.37235733689299239</v>
      </c>
      <c r="Z377">
        <v>0.87931845622415428</v>
      </c>
      <c r="AA377">
        <v>0.34390004190750412</v>
      </c>
      <c r="AB377">
        <v>9.9493889031113683E-2</v>
      </c>
      <c r="AC377">
        <v>0.45066964467550258</v>
      </c>
      <c r="AD377">
        <v>0.52842285364461472</v>
      </c>
      <c r="AE377">
        <v>0.90688535103165668</v>
      </c>
      <c r="AF377">
        <v>206.2751402824976</v>
      </c>
      <c r="AG377">
        <v>0.76453528216859945</v>
      </c>
      <c r="AH377">
        <v>0.86341448338343885</v>
      </c>
      <c r="AI377">
        <v>0.53891511933313285</v>
      </c>
      <c r="AJ377">
        <v>16.380704670551971</v>
      </c>
      <c r="AK377">
        <v>0.70963259757543562</v>
      </c>
      <c r="AL377">
        <v>24.827625556467542</v>
      </c>
      <c r="AM377">
        <v>0.4334272584896649</v>
      </c>
      <c r="AN377">
        <v>0.81846354246975972</v>
      </c>
      <c r="AO377">
        <v>0.61539714043599791</v>
      </c>
      <c r="AP377">
        <v>0.87476097884542081</v>
      </c>
      <c r="AQ377">
        <v>0.16782300698497149</v>
      </c>
      <c r="AR377">
        <v>66.733563203736949</v>
      </c>
      <c r="AS377">
        <v>0.1693023913174273</v>
      </c>
      <c r="AT377">
        <v>0.23395431360633739</v>
      </c>
      <c r="AU377">
        <v>0.4189062883719743</v>
      </c>
      <c r="AV377">
        <v>-8.5216597727438594E-3</v>
      </c>
      <c r="AW377">
        <v>0.55465919658796881</v>
      </c>
      <c r="AX377">
        <v>8.994910258714138E-2</v>
      </c>
      <c r="AY377">
        <v>0.1192849020804337</v>
      </c>
      <c r="AZ377">
        <v>6.2318617037952153</v>
      </c>
      <c r="BA377">
        <v>0.60985399440693189</v>
      </c>
      <c r="BB377">
        <v>2.5143838129023462E-4</v>
      </c>
      <c r="BC377">
        <v>0.42084578546888779</v>
      </c>
      <c r="BD377">
        <v>0.1408106272950285</v>
      </c>
      <c r="BE377">
        <v>7.5029754581621741E-2</v>
      </c>
      <c r="BF377">
        <v>-3.0306301194458821E-2</v>
      </c>
      <c r="BG377">
        <v>0.86141073842630456</v>
      </c>
      <c r="BH377">
        <v>2.993756112809244</v>
      </c>
      <c r="BI377">
        <v>0.57678795878473332</v>
      </c>
      <c r="BJ377">
        <v>0.94713654946046322</v>
      </c>
      <c r="BK377">
        <v>0.60266971624979926</v>
      </c>
      <c r="BL377">
        <v>5.1470215130005066</v>
      </c>
      <c r="BM377">
        <v>0.87705425834118533</v>
      </c>
      <c r="BN377">
        <v>1.017773858103473</v>
      </c>
      <c r="BO377">
        <v>0.38834448652037667</v>
      </c>
      <c r="BP377">
        <v>6.9611025299744861E-2</v>
      </c>
      <c r="BQ377">
        <v>0.37874739532820689</v>
      </c>
      <c r="BR377">
        <v>0.2220546243487794</v>
      </c>
      <c r="BS377">
        <v>0.66869544124765157</v>
      </c>
      <c r="BT377">
        <v>9.8076794620189325E-2</v>
      </c>
      <c r="BU377">
        <v>4.9778159488587707E-2</v>
      </c>
      <c r="BV377">
        <v>1.472759071397072</v>
      </c>
      <c r="BW377">
        <v>0.34055153804487992</v>
      </c>
    </row>
    <row r="378" spans="1:75" x14ac:dyDescent="0.3">
      <c r="A378" s="1">
        <v>374</v>
      </c>
      <c r="B378">
        <v>0.31566971178048209</v>
      </c>
      <c r="C378">
        <v>0.52589349925420259</v>
      </c>
      <c r="D378">
        <v>6.8997942106414537E-2</v>
      </c>
      <c r="E378">
        <v>3.4599556474524652E-2</v>
      </c>
      <c r="F378">
        <v>0.9136838843801397</v>
      </c>
      <c r="G378">
        <v>0.98337778478189874</v>
      </c>
      <c r="H378">
        <v>0.19569521552374941</v>
      </c>
      <c r="I378">
        <v>0.22842237097303389</v>
      </c>
      <c r="J378">
        <v>13.96607738655185</v>
      </c>
      <c r="K378">
        <v>7.8648849180589564E-2</v>
      </c>
      <c r="L378">
        <v>34.00960421952032</v>
      </c>
      <c r="M378">
        <v>0.73014648070193167</v>
      </c>
      <c r="N378">
        <v>0.84869058906240646</v>
      </c>
      <c r="O378">
        <v>0.32794214009447142</v>
      </c>
      <c r="P378">
        <v>11.674997263865579</v>
      </c>
      <c r="Q378">
        <v>0.7788871360939722</v>
      </c>
      <c r="R378">
        <v>0.9917582067040086</v>
      </c>
      <c r="S378">
        <v>0.42097842487677822</v>
      </c>
      <c r="T378">
        <v>0.70320343417485576</v>
      </c>
      <c r="U378">
        <v>0.72785386830564258</v>
      </c>
      <c r="V378">
        <v>113.2590824252364</v>
      </c>
      <c r="W378">
        <v>0.64114683283282936</v>
      </c>
      <c r="X378">
        <v>0.96403379120487298</v>
      </c>
      <c r="Y378">
        <v>0.95838000004986812</v>
      </c>
      <c r="Z378">
        <v>0.92128147507289671</v>
      </c>
      <c r="AA378">
        <v>0.830031272955701</v>
      </c>
      <c r="AB378">
        <v>0.10516792077889429</v>
      </c>
      <c r="AC378">
        <v>0.88325505200479182</v>
      </c>
      <c r="AD378">
        <v>0.49550596202604652</v>
      </c>
      <c r="AE378">
        <v>0.41415851598319631</v>
      </c>
      <c r="AF378">
        <v>203.71561371019169</v>
      </c>
      <c r="AG378">
        <v>0.66852345395538082</v>
      </c>
      <c r="AH378">
        <v>0.85341776416897341</v>
      </c>
      <c r="AI378">
        <v>0.42639137815026201</v>
      </c>
      <c r="AJ378">
        <v>15.68918176539713</v>
      </c>
      <c r="AK378">
        <v>0.32460734848290063</v>
      </c>
      <c r="AL378">
        <v>25.324262406200919</v>
      </c>
      <c r="AM378">
        <v>0.62129327383435173</v>
      </c>
      <c r="AN378">
        <v>0.83217376425565526</v>
      </c>
      <c r="AO378">
        <v>0.70108602659784502</v>
      </c>
      <c r="AP378">
        <v>0.84809095560301784</v>
      </c>
      <c r="AQ378">
        <v>9.0921614680564145E-3</v>
      </c>
      <c r="AR378">
        <v>73.096558130866981</v>
      </c>
      <c r="AS378">
        <v>0.61741874414018261</v>
      </c>
      <c r="AT378">
        <v>0.25848562650801871</v>
      </c>
      <c r="AU378">
        <v>0.7429089023190063</v>
      </c>
      <c r="AV378">
        <v>6.6942082058741234E-3</v>
      </c>
      <c r="AW378">
        <v>0.97084814567489386</v>
      </c>
      <c r="AX378">
        <v>9.5490166751404565E-2</v>
      </c>
      <c r="AY378">
        <v>0.5702843106702622</v>
      </c>
      <c r="AZ378">
        <v>6.0613288977017667</v>
      </c>
      <c r="BA378">
        <v>0.35264851313106738</v>
      </c>
      <c r="BB378">
        <v>2.4558964596005308E-4</v>
      </c>
      <c r="BC378">
        <v>0.23581066477971371</v>
      </c>
      <c r="BD378">
        <v>0.15566115242674791</v>
      </c>
      <c r="BE378">
        <v>0.80619094667458446</v>
      </c>
      <c r="BF378">
        <v>-3.3150330112222952E-2</v>
      </c>
      <c r="BG378">
        <v>0.16792807596991671</v>
      </c>
      <c r="BH378">
        <v>2.9755264488384952</v>
      </c>
      <c r="BI378">
        <v>0.51843445098176621</v>
      </c>
      <c r="BJ378">
        <v>0.96383564001873978</v>
      </c>
      <c r="BK378">
        <v>0.74566435922867114</v>
      </c>
      <c r="BL378">
        <v>4.8062713132551611</v>
      </c>
      <c r="BM378">
        <v>0.32701156540810178</v>
      </c>
      <c r="BN378">
        <v>1.0486908540310309</v>
      </c>
      <c r="BO378">
        <v>0.66499990130940734</v>
      </c>
      <c r="BP378">
        <v>7.1423056458180798E-2</v>
      </c>
      <c r="BQ378">
        <v>0.86184717032859492</v>
      </c>
      <c r="BR378">
        <v>0.21883140309202129</v>
      </c>
      <c r="BS378">
        <v>0.53741051227875036</v>
      </c>
      <c r="BT378">
        <v>0.11418868400507071</v>
      </c>
      <c r="BU378">
        <v>0.54583386715119186</v>
      </c>
      <c r="BV378">
        <v>1.64836346535234</v>
      </c>
      <c r="BW378">
        <v>0.74737279127149325</v>
      </c>
    </row>
    <row r="379" spans="1:75" x14ac:dyDescent="0.3">
      <c r="A379" s="1">
        <v>375</v>
      </c>
      <c r="B379">
        <v>0.27087195529145242</v>
      </c>
      <c r="C379">
        <v>5.8085135691784827E-2</v>
      </c>
      <c r="D379">
        <v>7.6490094921424029E-2</v>
      </c>
      <c r="E379">
        <v>0.1162065087681943</v>
      </c>
      <c r="F379">
        <v>0.86087789186955399</v>
      </c>
      <c r="G379">
        <v>0.30884314320675871</v>
      </c>
      <c r="H379">
        <v>0.19971581000026531</v>
      </c>
      <c r="I379">
        <v>0.32579800745024701</v>
      </c>
      <c r="J379">
        <v>19.96749397863827</v>
      </c>
      <c r="K379">
        <v>0.49675468107095122</v>
      </c>
      <c r="L379">
        <v>35.55105011609416</v>
      </c>
      <c r="M379">
        <v>0.76665203607450216</v>
      </c>
      <c r="N379">
        <v>0.85670760220410758</v>
      </c>
      <c r="O379">
        <v>0.3833861911137621</v>
      </c>
      <c r="P379">
        <v>13.011894980531119</v>
      </c>
      <c r="Q379">
        <v>0.92094876863125297</v>
      </c>
      <c r="R379">
        <v>1.0006217688089301</v>
      </c>
      <c r="S379">
        <v>0.50619835826670789</v>
      </c>
      <c r="T379">
        <v>0.57960824423607638</v>
      </c>
      <c r="U379">
        <v>5.6901221344118513E-2</v>
      </c>
      <c r="V379">
        <v>115.04653077617481</v>
      </c>
      <c r="W379">
        <v>0.70673388444218954</v>
      </c>
      <c r="X379">
        <v>0.89925560956520345</v>
      </c>
      <c r="Y379">
        <v>0.4917631999293845</v>
      </c>
      <c r="Z379">
        <v>0.85393016629094576</v>
      </c>
      <c r="AA379">
        <v>0.13099370651375991</v>
      </c>
      <c r="AB379">
        <v>0.10100755347810141</v>
      </c>
      <c r="AC379">
        <v>0.59567952775396726</v>
      </c>
      <c r="AD379">
        <v>0.48294215251403588</v>
      </c>
      <c r="AE379">
        <v>0.21703708245160069</v>
      </c>
      <c r="AF379">
        <v>200.90273155154591</v>
      </c>
      <c r="AG379">
        <v>0.54411792225959965</v>
      </c>
      <c r="AH379">
        <v>0.83559521090719413</v>
      </c>
      <c r="AI379">
        <v>0.25648796692142539</v>
      </c>
      <c r="AJ379">
        <v>15.77888645357336</v>
      </c>
      <c r="AK379">
        <v>0.37135309606408529</v>
      </c>
      <c r="AL379">
        <v>25.39442618163449</v>
      </c>
      <c r="AM379">
        <v>0.64532471163309446</v>
      </c>
      <c r="AN379">
        <v>0.82727963619985867</v>
      </c>
      <c r="AO379">
        <v>0.67049772624911641</v>
      </c>
      <c r="AP379">
        <v>0.91128721007532798</v>
      </c>
      <c r="AQ379">
        <v>0.67042556913260742</v>
      </c>
      <c r="AR379">
        <v>69.546566361747026</v>
      </c>
      <c r="AS379">
        <v>0.34030442963011043</v>
      </c>
      <c r="AT379">
        <v>0.26066198016153508</v>
      </c>
      <c r="AU379">
        <v>0.77610556449458357</v>
      </c>
      <c r="AV379">
        <v>-1.127003316855193E-2</v>
      </c>
      <c r="AW379">
        <v>0.47948486956914838</v>
      </c>
      <c r="AX379">
        <v>9.4581259847676388E-2</v>
      </c>
      <c r="AY379">
        <v>0.47733012766306271</v>
      </c>
      <c r="AZ379">
        <v>6.6086638721570976</v>
      </c>
      <c r="BA379">
        <v>0.96310325876853176</v>
      </c>
      <c r="BB379">
        <v>2.6152286382753829E-4</v>
      </c>
      <c r="BC379">
        <v>0.76552302778826431</v>
      </c>
      <c r="BD379">
        <v>0.147899317006074</v>
      </c>
      <c r="BE379">
        <v>0.36976084271819842</v>
      </c>
      <c r="BF379">
        <v>-3.2847821726260218E-2</v>
      </c>
      <c r="BG379">
        <v>0.22755702304966111</v>
      </c>
      <c r="BH379">
        <v>3.1352531814493321</v>
      </c>
      <c r="BI379">
        <v>0.901613076906989</v>
      </c>
      <c r="BJ379">
        <v>0.97771506880149972</v>
      </c>
      <c r="BK379">
        <v>0.84034223354274928</v>
      </c>
      <c r="BL379">
        <v>5.0511640150789319</v>
      </c>
      <c r="BM379">
        <v>0.76091248505324871</v>
      </c>
      <c r="BN379">
        <v>1.108927259721785</v>
      </c>
      <c r="BO379">
        <v>0.97268843319340048</v>
      </c>
      <c r="BP379">
        <v>6.9009592653972135E-2</v>
      </c>
      <c r="BQ379">
        <v>0.22435903527215309</v>
      </c>
      <c r="BR379">
        <v>0.21675768205128759</v>
      </c>
      <c r="BS379">
        <v>0.44463670074260803</v>
      </c>
      <c r="BT379">
        <v>0.104318121051329</v>
      </c>
      <c r="BU379">
        <v>0.24193722448672991</v>
      </c>
      <c r="BV379">
        <v>1.701296151836704</v>
      </c>
      <c r="BW379">
        <v>0.87000151010472493</v>
      </c>
    </row>
    <row r="380" spans="1:75" x14ac:dyDescent="0.3">
      <c r="A380" s="1">
        <v>376</v>
      </c>
      <c r="B380">
        <v>0.27390679934010032</v>
      </c>
      <c r="C380">
        <v>7.6204673958375782E-2</v>
      </c>
      <c r="D380">
        <v>9.4144766528082832E-2</v>
      </c>
      <c r="E380">
        <v>0.49823294070824181</v>
      </c>
      <c r="F380">
        <v>0.8870718693612949</v>
      </c>
      <c r="G380">
        <v>0.63179253617253339</v>
      </c>
      <c r="H380">
        <v>0.24184130144628771</v>
      </c>
      <c r="I380">
        <v>0.98224950344257422</v>
      </c>
      <c r="J380">
        <v>20.936521967984842</v>
      </c>
      <c r="K380">
        <v>0.58926682981589318</v>
      </c>
      <c r="L380">
        <v>29.022299910261459</v>
      </c>
      <c r="M380">
        <v>0.59386367068533563</v>
      </c>
      <c r="N380">
        <v>0.88185442420766702</v>
      </c>
      <c r="O380">
        <v>0.58537632961565156</v>
      </c>
      <c r="P380">
        <v>9.2382749806556728</v>
      </c>
      <c r="Q380">
        <v>0.35925949623303688</v>
      </c>
      <c r="R380">
        <v>1.006358168241464</v>
      </c>
      <c r="S380">
        <v>0.56156036724529723</v>
      </c>
      <c r="T380">
        <v>0.67587744145734741</v>
      </c>
      <c r="U380">
        <v>0.55608383283229745</v>
      </c>
      <c r="V380">
        <v>120.2376964443299</v>
      </c>
      <c r="W380">
        <v>0.8597210632356147</v>
      </c>
      <c r="X380">
        <v>0.8866728482864954</v>
      </c>
      <c r="Y380">
        <v>0.36288430026937862</v>
      </c>
      <c r="Z380">
        <v>0.91046198758953989</v>
      </c>
      <c r="AA380">
        <v>0.72176704381191614</v>
      </c>
      <c r="AB380">
        <v>9.8759495287508714E-2</v>
      </c>
      <c r="AC380">
        <v>0.38364378845943597</v>
      </c>
      <c r="AD380">
        <v>0.4930143421609488</v>
      </c>
      <c r="AE380">
        <v>0.37004672630783531</v>
      </c>
      <c r="AF380">
        <v>190.46470724919831</v>
      </c>
      <c r="AG380">
        <v>0.1368876222642795</v>
      </c>
      <c r="AH380">
        <v>0.918267570657056</v>
      </c>
      <c r="AI380">
        <v>0.94800651451721296</v>
      </c>
      <c r="AJ380">
        <v>16.2364064680193</v>
      </c>
      <c r="AK380">
        <v>0.63683841397273588</v>
      </c>
      <c r="AL380">
        <v>25.710954950484371</v>
      </c>
      <c r="AM380">
        <v>0.74394542486428938</v>
      </c>
      <c r="AN380">
        <v>0.86966475320778103</v>
      </c>
      <c r="AO380">
        <v>0.93540470754863103</v>
      </c>
      <c r="AP380">
        <v>0.90138180117609223</v>
      </c>
      <c r="AQ380">
        <v>0.52276482870011387</v>
      </c>
      <c r="AR380">
        <v>65.881997154978237</v>
      </c>
      <c r="AS380">
        <v>0.12918819510538099</v>
      </c>
      <c r="AT380">
        <v>0.25937760370613938</v>
      </c>
      <c r="AU380">
        <v>0.75642678602745772</v>
      </c>
      <c r="AV380">
        <v>-2.321133501716793E-2</v>
      </c>
      <c r="AW380">
        <v>0.15286282775798879</v>
      </c>
      <c r="AX380">
        <v>8.8349642292104708E-2</v>
      </c>
      <c r="AY380">
        <v>5.1108602304192507E-2</v>
      </c>
      <c r="AZ380">
        <v>6.4560018384939788</v>
      </c>
      <c r="BA380">
        <v>0.8650715453606822</v>
      </c>
      <c r="BB380">
        <v>2.3423585769735561E-4</v>
      </c>
      <c r="BC380">
        <v>2.8541753671099859E-2</v>
      </c>
      <c r="BD380">
        <v>0.14830980473536859</v>
      </c>
      <c r="BE380">
        <v>0.39366867131920008</v>
      </c>
      <c r="BF380">
        <v>-3.2811240350372632E-2</v>
      </c>
      <c r="BG380">
        <v>0.23538059671963729</v>
      </c>
      <c r="BH380">
        <v>2.997069083170671</v>
      </c>
      <c r="BI380">
        <v>0.58698828996858454</v>
      </c>
      <c r="BJ380">
        <v>0.94877258640345796</v>
      </c>
      <c r="BK380">
        <v>0.61808268900204844</v>
      </c>
      <c r="BL380">
        <v>4.9283549845968748</v>
      </c>
      <c r="BM380">
        <v>0.55619300240201741</v>
      </c>
      <c r="BN380">
        <v>0.98042957687653731</v>
      </c>
      <c r="BO380">
        <v>0.13454235484992949</v>
      </c>
      <c r="BP380">
        <v>6.8864254567269911E-2</v>
      </c>
      <c r="BQ380">
        <v>0.19308028286592849</v>
      </c>
      <c r="BR380">
        <v>0.22987547017761151</v>
      </c>
      <c r="BS380">
        <v>0.89637205181015933</v>
      </c>
      <c r="BT380">
        <v>9.7119979784024493E-2</v>
      </c>
      <c r="BU380">
        <v>2.0319574631296081E-2</v>
      </c>
      <c r="BV380">
        <v>1.6688733671711611</v>
      </c>
      <c r="BW380">
        <v>0.79488791189890229</v>
      </c>
    </row>
    <row r="381" spans="1:75" x14ac:dyDescent="0.3">
      <c r="A381" s="1">
        <v>377</v>
      </c>
      <c r="B381">
        <v>0.27507460794159239</v>
      </c>
      <c r="C381">
        <v>8.3831461789942385E-2</v>
      </c>
      <c r="D381">
        <v>7.6147389365688795E-2</v>
      </c>
      <c r="E381">
        <v>0.11142657407143571</v>
      </c>
      <c r="F381">
        <v>0.89755544906243001</v>
      </c>
      <c r="G381">
        <v>0.79308880348103095</v>
      </c>
      <c r="H381">
        <v>0.19704020140552941</v>
      </c>
      <c r="I381">
        <v>0.25907758826469368</v>
      </c>
      <c r="J381">
        <v>15.27437741594575</v>
      </c>
      <c r="K381">
        <v>0.13909528562919279</v>
      </c>
      <c r="L381">
        <v>47.920356096592059</v>
      </c>
      <c r="M381">
        <v>0.96357106830029171</v>
      </c>
      <c r="N381">
        <v>0.93247860394262916</v>
      </c>
      <c r="O381">
        <v>0.97465394266809691</v>
      </c>
      <c r="P381">
        <v>11.28352105070354</v>
      </c>
      <c r="Q381">
        <v>0.72375568438872562</v>
      </c>
      <c r="R381">
        <v>0.98207124452288963</v>
      </c>
      <c r="S381">
        <v>0.33678445887679692</v>
      </c>
      <c r="T381">
        <v>0.73001756309038845</v>
      </c>
      <c r="U381">
        <v>0.85575902287347172</v>
      </c>
      <c r="V381">
        <v>116.0739856418551</v>
      </c>
      <c r="W381">
        <v>0.74144117088630113</v>
      </c>
      <c r="X381">
        <v>0.90518327056681036</v>
      </c>
      <c r="Y381">
        <v>0.55593348199117865</v>
      </c>
      <c r="Z381">
        <v>0.87908978695148354</v>
      </c>
      <c r="AA381">
        <v>0.34153256230295459</v>
      </c>
      <c r="AB381">
        <v>9.711074893568096E-2</v>
      </c>
      <c r="AC381">
        <v>0.25281375213143892</v>
      </c>
      <c r="AD381">
        <v>0.52883511660502802</v>
      </c>
      <c r="AE381">
        <v>0.91040954217544778</v>
      </c>
      <c r="AF381">
        <v>211.98345522914289</v>
      </c>
      <c r="AG381">
        <v>0.91966876242105333</v>
      </c>
      <c r="AH381">
        <v>0.8738450055923872</v>
      </c>
      <c r="AI381">
        <v>0.64802979867748522</v>
      </c>
      <c r="AJ381">
        <v>15.953986143596881</v>
      </c>
      <c r="AK381">
        <v>0.47165487001779249</v>
      </c>
      <c r="AL381">
        <v>25.242057932075198</v>
      </c>
      <c r="AM381">
        <v>0.59213580943163713</v>
      </c>
      <c r="AN381">
        <v>0.72965421466305957</v>
      </c>
      <c r="AO381">
        <v>6.0338841644122183E-2</v>
      </c>
      <c r="AP381">
        <v>0.88257506655654694</v>
      </c>
      <c r="AQ381">
        <v>0.25175504059644488</v>
      </c>
      <c r="AR381">
        <v>64.72453621660631</v>
      </c>
      <c r="AS381">
        <v>8.3347307651038691E-2</v>
      </c>
      <c r="AT381">
        <v>0.2405794106628186</v>
      </c>
      <c r="AU381">
        <v>0.49732241289576973</v>
      </c>
      <c r="AV381">
        <v>2.6415093007606579E-3</v>
      </c>
      <c r="AW381">
        <v>0.85999751916741396</v>
      </c>
      <c r="AX381">
        <v>9.4004130576545039E-2</v>
      </c>
      <c r="AY381">
        <v>0.41969994595406562</v>
      </c>
      <c r="AZ381">
        <v>5.6472881607545116</v>
      </c>
      <c r="BA381">
        <v>1.405755100993252E-2</v>
      </c>
      <c r="BB381">
        <v>2.5424563495549221E-4</v>
      </c>
      <c r="BC381">
        <v>0.52776689778450769</v>
      </c>
      <c r="BD381">
        <v>0.16025821876097049</v>
      </c>
      <c r="BE381">
        <v>0.95003446818041826</v>
      </c>
      <c r="BF381">
        <v>-2.9755647286559019E-2</v>
      </c>
      <c r="BG381">
        <v>0.93755951633381041</v>
      </c>
      <c r="BH381">
        <v>3.1662448338153779</v>
      </c>
      <c r="BI381">
        <v>0.94245709897578034</v>
      </c>
      <c r="BJ381">
        <v>0.86702223351408558</v>
      </c>
      <c r="BK381">
        <v>3.2136611226756873E-2</v>
      </c>
      <c r="BL381">
        <v>4.7882905972856076</v>
      </c>
      <c r="BM381">
        <v>0.29800869636547872</v>
      </c>
      <c r="BN381">
        <v>1.02020199361546</v>
      </c>
      <c r="BO381">
        <v>0.40939822857461589</v>
      </c>
      <c r="BP381">
        <v>7.1780294465039765E-2</v>
      </c>
      <c r="BQ381">
        <v>0.91735102266596491</v>
      </c>
      <c r="BR381">
        <v>0.22232310853010601</v>
      </c>
      <c r="BS381">
        <v>0.6786447527034174</v>
      </c>
      <c r="BT381">
        <v>0.1145811784425069</v>
      </c>
      <c r="BU381">
        <v>0.5579180554959009</v>
      </c>
      <c r="BV381">
        <v>1.370263381991502</v>
      </c>
      <c r="BW381">
        <v>0.1031006185370137</v>
      </c>
    </row>
    <row r="382" spans="1:75" x14ac:dyDescent="0.3">
      <c r="A382" s="1">
        <v>378</v>
      </c>
      <c r="B382">
        <v>0.29555693357102181</v>
      </c>
      <c r="C382">
        <v>0.27672455951926522</v>
      </c>
      <c r="D382">
        <v>8.5813643731558004E-2</v>
      </c>
      <c r="E382">
        <v>0.28476247978624097</v>
      </c>
      <c r="F382">
        <v>0.88753956516773391</v>
      </c>
      <c r="G382">
        <v>0.63859795581299394</v>
      </c>
      <c r="H382">
        <v>0.19877995785700001</v>
      </c>
      <c r="I382">
        <v>0.30159274436303868</v>
      </c>
      <c r="J382">
        <v>13.501321730375439</v>
      </c>
      <c r="K382">
        <v>6.129626929799635E-2</v>
      </c>
      <c r="L382">
        <v>6.3063116674435022</v>
      </c>
      <c r="M382">
        <v>2.9590451523016401E-2</v>
      </c>
      <c r="N382">
        <v>0.78615121836116164</v>
      </c>
      <c r="O382">
        <v>4.4003945777382411E-2</v>
      </c>
      <c r="P382">
        <v>10.110297079752581</v>
      </c>
      <c r="Q382">
        <v>0.52181610703447601</v>
      </c>
      <c r="R382">
        <v>0.92690809789104001</v>
      </c>
      <c r="S382">
        <v>3.6202286605689513E-2</v>
      </c>
      <c r="T382">
        <v>0.689839975700414</v>
      </c>
      <c r="U382">
        <v>0.64907608212612589</v>
      </c>
      <c r="V382">
        <v>130.6675090692473</v>
      </c>
      <c r="W382">
        <v>0.99847850115917547</v>
      </c>
      <c r="X382">
        <v>0.93534021586313776</v>
      </c>
      <c r="Y382">
        <v>0.81557456778466764</v>
      </c>
      <c r="Z382">
        <v>0.89531858664850361</v>
      </c>
      <c r="AA382">
        <v>0.52985766735532103</v>
      </c>
      <c r="AB382">
        <v>9.3853102032997598E-2</v>
      </c>
      <c r="AC382">
        <v>7.4231976383450762E-2</v>
      </c>
      <c r="AD382">
        <v>0.47126629693769517</v>
      </c>
      <c r="AE382">
        <v>9.0451077088444506E-2</v>
      </c>
      <c r="AF382">
        <v>187.43076531175981</v>
      </c>
      <c r="AG382">
        <v>6.9020341398065038E-2</v>
      </c>
      <c r="AH382">
        <v>0.9187973123692843</v>
      </c>
      <c r="AI382">
        <v>0.9499738903235333</v>
      </c>
      <c r="AJ382">
        <v>16.985183997983619</v>
      </c>
      <c r="AK382">
        <v>0.92617212571574059</v>
      </c>
      <c r="AL382">
        <v>25.329556380310599</v>
      </c>
      <c r="AM382">
        <v>0.6231339594999652</v>
      </c>
      <c r="AN382">
        <v>0.76442454931368442</v>
      </c>
      <c r="AO382">
        <v>0.27765343321052738</v>
      </c>
      <c r="AP382">
        <v>0.88206935899053884</v>
      </c>
      <c r="AQ382">
        <v>0.24580985637150449</v>
      </c>
      <c r="AR382">
        <v>75.289681467961628</v>
      </c>
      <c r="AS382">
        <v>0.75931176735283756</v>
      </c>
      <c r="AT382">
        <v>0.22106851434449301</v>
      </c>
      <c r="AU382">
        <v>0.28564364615835969</v>
      </c>
      <c r="AV382">
        <v>-1.733929747823339E-2</v>
      </c>
      <c r="AW382">
        <v>0.31347654600018082</v>
      </c>
      <c r="AX382">
        <v>9.2635567488686593E-2</v>
      </c>
      <c r="AY382">
        <v>0.29785495423672592</v>
      </c>
      <c r="AZ382">
        <v>5.6783815499719674</v>
      </c>
      <c r="BA382">
        <v>2.3795118502366569E-2</v>
      </c>
      <c r="BB382">
        <v>2.583478555323544E-4</v>
      </c>
      <c r="BC382">
        <v>0.67192295779263955</v>
      </c>
      <c r="BD382">
        <v>0.14542945637810739</v>
      </c>
      <c r="BE382">
        <v>0.24171902298409839</v>
      </c>
      <c r="BF382">
        <v>-3.2797950886797239E-2</v>
      </c>
      <c r="BG382">
        <v>0.23825552668399949</v>
      </c>
      <c r="BH382">
        <v>2.9904619321629209</v>
      </c>
      <c r="BI382">
        <v>0.56652210679712356</v>
      </c>
      <c r="BJ382">
        <v>0.90471823539123186</v>
      </c>
      <c r="BK382">
        <v>0.21506441962406869</v>
      </c>
      <c r="BL382">
        <v>5.0568566993872643</v>
      </c>
      <c r="BM382">
        <v>0.76887867816920608</v>
      </c>
      <c r="BN382">
        <v>1.031584908312456</v>
      </c>
      <c r="BO382">
        <v>0.51526907239169895</v>
      </c>
      <c r="BP382">
        <v>7.0783881152394978E-2</v>
      </c>
      <c r="BQ382">
        <v>0.72715651407165482</v>
      </c>
      <c r="BR382">
        <v>0.22316776769235</v>
      </c>
      <c r="BS382">
        <v>0.70895636779770577</v>
      </c>
      <c r="BT382">
        <v>0.12251164210914781</v>
      </c>
      <c r="BU382">
        <v>0.80208257725208831</v>
      </c>
      <c r="BV382">
        <v>1.403010205980695</v>
      </c>
      <c r="BW382">
        <v>0.17896491597520089</v>
      </c>
    </row>
    <row r="383" spans="1:75" x14ac:dyDescent="0.3">
      <c r="A383" s="1">
        <v>379</v>
      </c>
      <c r="B383">
        <v>0.29018666115185082</v>
      </c>
      <c r="C383">
        <v>0.21532903127115691</v>
      </c>
      <c r="D383">
        <v>6.9951048423240403E-2</v>
      </c>
      <c r="E383">
        <v>4.231767723148519E-2</v>
      </c>
      <c r="F383">
        <v>0.91656439267047918</v>
      </c>
      <c r="G383">
        <v>0.99508191761555942</v>
      </c>
      <c r="H383">
        <v>0.19734630309914589</v>
      </c>
      <c r="I383">
        <v>0.26632387317274581</v>
      </c>
      <c r="J383">
        <v>16.680376116187759</v>
      </c>
      <c r="K383">
        <v>0.223137125268659</v>
      </c>
      <c r="L383">
        <v>15.997810922253629</v>
      </c>
      <c r="M383">
        <v>0.1904240731429892</v>
      </c>
      <c r="N383">
        <v>0.90734027528599803</v>
      </c>
      <c r="O383">
        <v>0.82605485209370455</v>
      </c>
      <c r="P383">
        <v>13.680805934702811</v>
      </c>
      <c r="Q383">
        <v>0.96519454036169372</v>
      </c>
      <c r="R383">
        <v>1.0660215815217069</v>
      </c>
      <c r="S383">
        <v>0.94227335388569944</v>
      </c>
      <c r="T383">
        <v>0.73919703115298829</v>
      </c>
      <c r="U383">
        <v>0.8902946207921083</v>
      </c>
      <c r="V383">
        <v>112.7594676612476</v>
      </c>
      <c r="W383">
        <v>0.62163183658020049</v>
      </c>
      <c r="X383">
        <v>0.89261796733218945</v>
      </c>
      <c r="Y383">
        <v>0.4213412670433776</v>
      </c>
      <c r="Z383">
        <v>0.86894074135516652</v>
      </c>
      <c r="AA383">
        <v>0.2446920434252593</v>
      </c>
      <c r="AB383">
        <v>0.10562671258772981</v>
      </c>
      <c r="AC383">
        <v>0.90437178604839608</v>
      </c>
      <c r="AD383">
        <v>0.49997517457048368</v>
      </c>
      <c r="AE383">
        <v>0.4995036146700646</v>
      </c>
      <c r="AF383">
        <v>207.73117279525661</v>
      </c>
      <c r="AG383">
        <v>0.81184484877518337</v>
      </c>
      <c r="AH383">
        <v>0.81910218331662876</v>
      </c>
      <c r="AI383">
        <v>0.13752075040067499</v>
      </c>
      <c r="AJ383">
        <v>14.78038853683409</v>
      </c>
      <c r="AK383">
        <v>2.82608279208557E-2</v>
      </c>
      <c r="AL383">
        <v>26.402028808332609</v>
      </c>
      <c r="AM383">
        <v>0.90355674098147876</v>
      </c>
      <c r="AN383">
        <v>0.87043817298899917</v>
      </c>
      <c r="AO383">
        <v>0.94023858118124437</v>
      </c>
      <c r="AP383">
        <v>0.88818976379768788</v>
      </c>
      <c r="AQ383">
        <v>0.32253518539957649</v>
      </c>
      <c r="AR383">
        <v>69.652086119577604</v>
      </c>
      <c r="AS383">
        <v>0.34786888637370772</v>
      </c>
      <c r="AT383">
        <v>0.25680960258128732</v>
      </c>
      <c r="AU383">
        <v>0.71783847671161094</v>
      </c>
      <c r="AV383">
        <v>-8.1994784049545227E-3</v>
      </c>
      <c r="AW383">
        <v>0.5634715972386618</v>
      </c>
      <c r="AX383">
        <v>8.8736133614426699E-2</v>
      </c>
      <c r="AY383">
        <v>6.4974341890214754E-2</v>
      </c>
      <c r="AZ383">
        <v>6.4006449578958824</v>
      </c>
      <c r="BA383">
        <v>0.81435079741394933</v>
      </c>
      <c r="BB383">
        <v>2.4895051670943967E-4</v>
      </c>
      <c r="BC383">
        <v>0.33563371755339982</v>
      </c>
      <c r="BD383">
        <v>0.15626497515744031</v>
      </c>
      <c r="BE383">
        <v>0.83044297999969896</v>
      </c>
      <c r="BF383">
        <v>-3.0922378721884681E-2</v>
      </c>
      <c r="BG383">
        <v>0.74070266837109111</v>
      </c>
      <c r="BH383">
        <v>3.1650790082642302</v>
      </c>
      <c r="BI383">
        <v>0.94111775127026198</v>
      </c>
      <c r="BJ383">
        <v>1.003242372359674</v>
      </c>
      <c r="BK383">
        <v>0.95718288008668362</v>
      </c>
      <c r="BL383">
        <v>4.7765226015895887</v>
      </c>
      <c r="BM383">
        <v>0.27975597142024328</v>
      </c>
      <c r="BN383">
        <v>0.95474115295054129</v>
      </c>
      <c r="BO383">
        <v>3.6269750543186097E-2</v>
      </c>
      <c r="BP383">
        <v>7.089414107536994E-2</v>
      </c>
      <c r="BQ383">
        <v>0.75363101053088466</v>
      </c>
      <c r="BR383">
        <v>0.21468312992763119</v>
      </c>
      <c r="BS383">
        <v>0.35942480843541968</v>
      </c>
      <c r="BT383">
        <v>0.1098955505450273</v>
      </c>
      <c r="BU383">
        <v>0.41365611283951093</v>
      </c>
      <c r="BV383">
        <v>1.60989019348374</v>
      </c>
      <c r="BW383">
        <v>0.65824207919318944</v>
      </c>
    </row>
    <row r="384" spans="1:75" x14ac:dyDescent="0.3">
      <c r="A384" s="1">
        <v>380</v>
      </c>
      <c r="B384">
        <v>0.35914972986280219</v>
      </c>
      <c r="C384">
        <v>0.88875036198119761</v>
      </c>
      <c r="D384">
        <v>0.1170669215293958</v>
      </c>
      <c r="E384">
        <v>0.99317226244863366</v>
      </c>
      <c r="F384">
        <v>0.89187325430209208</v>
      </c>
      <c r="G384">
        <v>0.70339123800473957</v>
      </c>
      <c r="H384">
        <v>0.21008385910007221</v>
      </c>
      <c r="I384">
        <v>0.57512045217522989</v>
      </c>
      <c r="J384">
        <v>19.494448057439431</v>
      </c>
      <c r="K384">
        <v>0.4507227195770766</v>
      </c>
      <c r="L384">
        <v>25.37080742379252</v>
      </c>
      <c r="M384">
        <v>0.47648022440267679</v>
      </c>
      <c r="N384">
        <v>0.85039980299962681</v>
      </c>
      <c r="O384">
        <v>0.33939970883232989</v>
      </c>
      <c r="P384">
        <v>11.271374108377881</v>
      </c>
      <c r="Q384">
        <v>0.72194697920650253</v>
      </c>
      <c r="R384">
        <v>1.0459089132049639</v>
      </c>
      <c r="S384">
        <v>0.85370771646659604</v>
      </c>
      <c r="T384">
        <v>0.68546494359710053</v>
      </c>
      <c r="U384">
        <v>0.62111226670764608</v>
      </c>
      <c r="V384">
        <v>92.354755406402717</v>
      </c>
      <c r="W384">
        <v>2.03541969192545E-2</v>
      </c>
      <c r="X384">
        <v>0.97486265638888747</v>
      </c>
      <c r="Y384">
        <v>0.9858556066913029</v>
      </c>
      <c r="Z384">
        <v>0.89270103203703988</v>
      </c>
      <c r="AA384">
        <v>0.4966967321736851</v>
      </c>
      <c r="AB384">
        <v>9.7504640616633984E-2</v>
      </c>
      <c r="AC384">
        <v>0.28159815392416182</v>
      </c>
      <c r="AD384">
        <v>0.50626678755402887</v>
      </c>
      <c r="AE384">
        <v>0.61748122583111098</v>
      </c>
      <c r="AF384">
        <v>201.1553855648375</v>
      </c>
      <c r="AG384">
        <v>0.55610063348758121</v>
      </c>
      <c r="AH384">
        <v>0.88964352883631737</v>
      </c>
      <c r="AI384">
        <v>0.78528584085836972</v>
      </c>
      <c r="AJ384">
        <v>15.75644507451244</v>
      </c>
      <c r="AK384">
        <v>0.35936391409551821</v>
      </c>
      <c r="AL384">
        <v>24.520013192145331</v>
      </c>
      <c r="AM384">
        <v>0.32643626371529461</v>
      </c>
      <c r="AN384">
        <v>0.74896939120813144</v>
      </c>
      <c r="AO384">
        <v>0.18105869505082131</v>
      </c>
      <c r="AP384">
        <v>0.84918301489415648</v>
      </c>
      <c r="AQ384">
        <v>1.171218924254171E-2</v>
      </c>
      <c r="AR384">
        <v>69.234435838592333</v>
      </c>
      <c r="AS384">
        <v>0.31841531405503343</v>
      </c>
      <c r="AT384">
        <v>0.23932188624374939</v>
      </c>
      <c r="AU384">
        <v>0.48192108128571748</v>
      </c>
      <c r="AV384">
        <v>-1.2944816209652391E-2</v>
      </c>
      <c r="AW384">
        <v>0.43367570542526268</v>
      </c>
      <c r="AX384">
        <v>9.6960450544106375E-2</v>
      </c>
      <c r="AY384">
        <v>0.7020390340392989</v>
      </c>
      <c r="AZ384">
        <v>5.7780852437759904</v>
      </c>
      <c r="BA384">
        <v>7.2203234833108754E-2</v>
      </c>
      <c r="BB384">
        <v>2.733727298592849E-4</v>
      </c>
      <c r="BC384">
        <v>0.97636643517861488</v>
      </c>
      <c r="BD384">
        <v>0.15113428173199969</v>
      </c>
      <c r="BE384">
        <v>0.5727596820276516</v>
      </c>
      <c r="BF384">
        <v>-3.2323914170287682E-2</v>
      </c>
      <c r="BG384">
        <v>0.35221763318854232</v>
      </c>
      <c r="BH384">
        <v>3.0875943093882481</v>
      </c>
      <c r="BI384">
        <v>0.81755602135904559</v>
      </c>
      <c r="BJ384">
        <v>0.94559111555415887</v>
      </c>
      <c r="BK384">
        <v>0.58783027908006058</v>
      </c>
      <c r="BL384">
        <v>4.666327348212123</v>
      </c>
      <c r="BM384">
        <v>0.1368257172875037</v>
      </c>
      <c r="BN384">
        <v>1.0333205973100601</v>
      </c>
      <c r="BO384">
        <v>0.53171913843796281</v>
      </c>
      <c r="BP384">
        <v>6.9990800748455886E-2</v>
      </c>
      <c r="BQ384">
        <v>0.49693828427579279</v>
      </c>
      <c r="BR384">
        <v>0.2082497890090198</v>
      </c>
      <c r="BS384">
        <v>0.15276219926973131</v>
      </c>
      <c r="BT384">
        <v>9.9878799275251381E-2</v>
      </c>
      <c r="BU384">
        <v>0.10525859837596629</v>
      </c>
      <c r="BV384">
        <v>1.4253486902526009</v>
      </c>
      <c r="BW384">
        <v>0.23071629851175879</v>
      </c>
    </row>
    <row r="385" spans="1:75" x14ac:dyDescent="0.3">
      <c r="A385" s="1">
        <v>381</v>
      </c>
      <c r="B385">
        <v>0.31591303074297028</v>
      </c>
      <c r="C385">
        <v>0.52862544007782264</v>
      </c>
      <c r="D385">
        <v>9.6881416014466329E-2</v>
      </c>
      <c r="E385">
        <v>0.58129865266330483</v>
      </c>
      <c r="F385">
        <v>0.82475696757391037</v>
      </c>
      <c r="G385">
        <v>5.1075620287970629E-2</v>
      </c>
      <c r="H385">
        <v>0.18534545428276139</v>
      </c>
      <c r="I385">
        <v>5.7081826302242962E-2</v>
      </c>
      <c r="J385">
        <v>16.695035977256609</v>
      </c>
      <c r="K385">
        <v>0.22411753368380199</v>
      </c>
      <c r="L385">
        <v>28.835824337604489</v>
      </c>
      <c r="M385">
        <v>0.5882296655036382</v>
      </c>
      <c r="N385">
        <v>0.8953725640590291</v>
      </c>
      <c r="O385">
        <v>0.71155855605656348</v>
      </c>
      <c r="P385">
        <v>8.6600761532328647</v>
      </c>
      <c r="Q385">
        <v>0.26792314894927771</v>
      </c>
      <c r="R385">
        <v>0.98265133203942878</v>
      </c>
      <c r="S385">
        <v>0.34156213439459521</v>
      </c>
      <c r="T385">
        <v>0.62881656977807732</v>
      </c>
      <c r="U385">
        <v>0.24892422520998631</v>
      </c>
      <c r="V385">
        <v>120.13224175727019</v>
      </c>
      <c r="W385">
        <v>0.8571682920762338</v>
      </c>
      <c r="X385">
        <v>0.90175412592860371</v>
      </c>
      <c r="Y385">
        <v>0.5193003524305716</v>
      </c>
      <c r="Z385">
        <v>0.89725545316427968</v>
      </c>
      <c r="AA385">
        <v>0.55508494705748146</v>
      </c>
      <c r="AB385">
        <v>0.1051329669340916</v>
      </c>
      <c r="AC385">
        <v>0.88155994567677232</v>
      </c>
      <c r="AD385">
        <v>0.47325539416762408</v>
      </c>
      <c r="AE385">
        <v>0.10816267157831271</v>
      </c>
      <c r="AF385">
        <v>196.28412677829141</v>
      </c>
      <c r="AG385">
        <v>0.3314659811643339</v>
      </c>
      <c r="AH385">
        <v>0.87324249268663767</v>
      </c>
      <c r="AI385">
        <v>0.64212717208937442</v>
      </c>
      <c r="AJ385">
        <v>15.4617866523704</v>
      </c>
      <c r="AK385">
        <v>0.22019353420936161</v>
      </c>
      <c r="AL385">
        <v>24.75372421279264</v>
      </c>
      <c r="AM385">
        <v>0.40634182618622422</v>
      </c>
      <c r="AN385">
        <v>0.87667451092265614</v>
      </c>
      <c r="AO385">
        <v>0.97921569326660052</v>
      </c>
      <c r="AP385">
        <v>0.92394831305972347</v>
      </c>
      <c r="AQ385">
        <v>0.81948275955004124</v>
      </c>
      <c r="AR385">
        <v>79.624960263618988</v>
      </c>
      <c r="AS385">
        <v>0.94349411714616782</v>
      </c>
      <c r="AT385">
        <v>0.24985896501448371</v>
      </c>
      <c r="AU385">
        <v>0.61846151910801195</v>
      </c>
      <c r="AV385">
        <v>8.080557941557813E-4</v>
      </c>
      <c r="AW385">
        <v>0.80984835323183202</v>
      </c>
      <c r="AX385">
        <v>9.4665356298604605E-2</v>
      </c>
      <c r="AY385">
        <v>0.48603709605619988</v>
      </c>
      <c r="AZ385">
        <v>6.0462056354685849</v>
      </c>
      <c r="BA385">
        <v>0.33233168047995659</v>
      </c>
      <c r="BB385">
        <v>2.5505128770055019E-4</v>
      </c>
      <c r="BC385">
        <v>0.55814425703012949</v>
      </c>
      <c r="BD385">
        <v>0.15349367353344789</v>
      </c>
      <c r="BE385">
        <v>0.7057876694336056</v>
      </c>
      <c r="BF385">
        <v>-3.0676799825847929E-2</v>
      </c>
      <c r="BG385">
        <v>0.79331411517152195</v>
      </c>
      <c r="BH385">
        <v>2.9683856662079822</v>
      </c>
      <c r="BI385">
        <v>0.49457930483926282</v>
      </c>
      <c r="BJ385">
        <v>0.99954017058995637</v>
      </c>
      <c r="BK385">
        <v>0.94483951646749975</v>
      </c>
      <c r="BL385">
        <v>4.7953158477184532</v>
      </c>
      <c r="BM385">
        <v>0.30918013849019299</v>
      </c>
      <c r="BN385">
        <v>1.081005049769054</v>
      </c>
      <c r="BO385">
        <v>0.87258578331989123</v>
      </c>
      <c r="BP385">
        <v>7.0698064263331611E-2</v>
      </c>
      <c r="BQ385">
        <v>0.70561621468049762</v>
      </c>
      <c r="BR385">
        <v>0.22250922784101601</v>
      </c>
      <c r="BS385">
        <v>0.68545282188589329</v>
      </c>
      <c r="BT385">
        <v>0.12099527144720559</v>
      </c>
      <c r="BU385">
        <v>0.75539628839918671</v>
      </c>
      <c r="BV385">
        <v>1.474090276825428</v>
      </c>
      <c r="BW385">
        <v>0.34363553069715652</v>
      </c>
    </row>
    <row r="386" spans="1:75" x14ac:dyDescent="0.3">
      <c r="A386" s="1">
        <v>382</v>
      </c>
      <c r="B386">
        <v>0.29982843268566672</v>
      </c>
      <c r="C386">
        <v>0.33104969385466942</v>
      </c>
      <c r="D386">
        <v>9.9720086579952072E-2</v>
      </c>
      <c r="E386">
        <v>0.67359135847250784</v>
      </c>
      <c r="F386">
        <v>0.90930844987009884</v>
      </c>
      <c r="G386">
        <v>0.9523711482582542</v>
      </c>
      <c r="H386">
        <v>0.1808882710250089</v>
      </c>
      <c r="I386">
        <v>1.849159235411189E-2</v>
      </c>
      <c r="J386">
        <v>17.99288574870037</v>
      </c>
      <c r="K386">
        <v>0.31943111295888771</v>
      </c>
      <c r="L386">
        <v>32.384124750389027</v>
      </c>
      <c r="M386">
        <v>0.68877814519799807</v>
      </c>
      <c r="N386">
        <v>0.91633892953345031</v>
      </c>
      <c r="O386">
        <v>0.89453009180988685</v>
      </c>
      <c r="P386">
        <v>8.4344059532401765</v>
      </c>
      <c r="Q386">
        <v>0.23590288503303131</v>
      </c>
      <c r="R386">
        <v>0.94334863989644702</v>
      </c>
      <c r="S386">
        <v>9.3955229043591784E-2</v>
      </c>
      <c r="T386">
        <v>0.68428374416058568</v>
      </c>
      <c r="U386">
        <v>0.61337865443380268</v>
      </c>
      <c r="V386">
        <v>128.12301555563221</v>
      </c>
      <c r="W386">
        <v>0.98539191046867236</v>
      </c>
      <c r="X386">
        <v>0.8976711542924698</v>
      </c>
      <c r="Y386">
        <v>0.47445872191197758</v>
      </c>
      <c r="Z386">
        <v>0.95187062627112751</v>
      </c>
      <c r="AA386">
        <v>0.99250717491795004</v>
      </c>
      <c r="AB386">
        <v>9.328569290208362E-2</v>
      </c>
      <c r="AC386">
        <v>5.3978889234013061E-2</v>
      </c>
      <c r="AD386">
        <v>0.489532937639726</v>
      </c>
      <c r="AE386">
        <v>0.3125706316852927</v>
      </c>
      <c r="AF386">
        <v>207.38634706655529</v>
      </c>
      <c r="AG386">
        <v>0.80111969959325335</v>
      </c>
      <c r="AH386">
        <v>0.85052158665218192</v>
      </c>
      <c r="AI386">
        <v>0.39585946618221901</v>
      </c>
      <c r="AJ386">
        <v>15.003164780972361</v>
      </c>
      <c r="AK386">
        <v>7.1056201758873644E-2</v>
      </c>
      <c r="AL386">
        <v>25.851942340576802</v>
      </c>
      <c r="AM386">
        <v>0.78271247609732175</v>
      </c>
      <c r="AN386">
        <v>0.85579061724270311</v>
      </c>
      <c r="AO386">
        <v>0.84869135776689408</v>
      </c>
      <c r="AP386">
        <v>0.87539221954928903</v>
      </c>
      <c r="AQ386">
        <v>0.17397350064237191</v>
      </c>
      <c r="AR386">
        <v>66.551340312168719</v>
      </c>
      <c r="AS386">
        <v>0.16026309654548729</v>
      </c>
      <c r="AT386">
        <v>0.18701529265026801</v>
      </c>
      <c r="AU386">
        <v>5.5899665822581407E-2</v>
      </c>
      <c r="AV386">
        <v>-1.7867601001458299E-2</v>
      </c>
      <c r="AW386">
        <v>0.29902623081350382</v>
      </c>
      <c r="AX386">
        <v>0.1007495173936043</v>
      </c>
      <c r="AY386">
        <v>0.93070992326835178</v>
      </c>
      <c r="AZ386">
        <v>6.2453894777409094</v>
      </c>
      <c r="BA386">
        <v>0.62901162936932686</v>
      </c>
      <c r="BB386">
        <v>2.5571288450157838E-4</v>
      </c>
      <c r="BC386">
        <v>0.5823348493571664</v>
      </c>
      <c r="BD386">
        <v>0.14736085538402369</v>
      </c>
      <c r="BE386">
        <v>0.33953499072166371</v>
      </c>
      <c r="BF386">
        <v>-3.319191241127023E-2</v>
      </c>
      <c r="BG386">
        <v>0.16043846758202171</v>
      </c>
      <c r="BH386">
        <v>2.9922358891504759</v>
      </c>
      <c r="BI386">
        <v>0.5720656814444689</v>
      </c>
      <c r="BJ386">
        <v>0.99033953819771348</v>
      </c>
      <c r="BK386">
        <v>0.90740281302583214</v>
      </c>
      <c r="BL386">
        <v>5.1218764686691411</v>
      </c>
      <c r="BM386">
        <v>0.85029107027628115</v>
      </c>
      <c r="BN386">
        <v>1.0355619399805751</v>
      </c>
      <c r="BO386">
        <v>0.55254144875345901</v>
      </c>
      <c r="BP386">
        <v>7.0343770758475976E-2</v>
      </c>
      <c r="BQ386">
        <v>0.60802478980403896</v>
      </c>
      <c r="BR386">
        <v>0.20652412626959141</v>
      </c>
      <c r="BS386">
        <v>0.1121407954196475</v>
      </c>
      <c r="BT386">
        <v>0.11947016501780081</v>
      </c>
      <c r="BU386">
        <v>0.70844104118844786</v>
      </c>
      <c r="BV386">
        <v>1.3472551601463501</v>
      </c>
      <c r="BW386">
        <v>4.9797660480367101E-2</v>
      </c>
    </row>
    <row r="387" spans="1:75" x14ac:dyDescent="0.3">
      <c r="A387" s="1">
        <v>383</v>
      </c>
      <c r="B387">
        <v>0.29989349063507559</v>
      </c>
      <c r="C387">
        <v>0.33191472103365077</v>
      </c>
      <c r="D387">
        <v>8.9531417666544738E-2</v>
      </c>
      <c r="E387">
        <v>0.37269428606662852</v>
      </c>
      <c r="F387">
        <v>0.88857589805351245</v>
      </c>
      <c r="G387">
        <v>0.65380747633218539</v>
      </c>
      <c r="H387">
        <v>0.18634202834829261</v>
      </c>
      <c r="I387">
        <v>6.8608857095185771E-2</v>
      </c>
      <c r="J387">
        <v>25.15652769955971</v>
      </c>
      <c r="K387">
        <v>0.88270388037433811</v>
      </c>
      <c r="L387">
        <v>40.973668511076319</v>
      </c>
      <c r="M387">
        <v>0.8740007600362617</v>
      </c>
      <c r="N387">
        <v>0.90253294336780643</v>
      </c>
      <c r="O387">
        <v>0.78248991867168283</v>
      </c>
      <c r="P387">
        <v>10.49723969908908</v>
      </c>
      <c r="Q387">
        <v>0.59450299345081259</v>
      </c>
      <c r="R387">
        <v>1.0526894137542651</v>
      </c>
      <c r="S387">
        <v>0.88808542145424474</v>
      </c>
      <c r="T387">
        <v>0.69374872777952912</v>
      </c>
      <c r="U387">
        <v>0.6731529832197638</v>
      </c>
      <c r="V387">
        <v>97.52584550226743</v>
      </c>
      <c r="W387">
        <v>9.5496141141453758E-2</v>
      </c>
      <c r="X387">
        <v>0.92546460691923649</v>
      </c>
      <c r="Y387">
        <v>0.74291253332786011</v>
      </c>
      <c r="Z387">
        <v>0.91759211273512697</v>
      </c>
      <c r="AA387">
        <v>0.79609649634124957</v>
      </c>
      <c r="AB387">
        <v>9.7924768508383955E-2</v>
      </c>
      <c r="AC387">
        <v>0.31400977955736958</v>
      </c>
      <c r="AD387">
        <v>0.46757272921749909</v>
      </c>
      <c r="AE387">
        <v>6.1760162430309178E-2</v>
      </c>
      <c r="AF387">
        <v>200.4626953599878</v>
      </c>
      <c r="AG387">
        <v>0.52286715925419569</v>
      </c>
      <c r="AH387">
        <v>0.87362066423023466</v>
      </c>
      <c r="AI387">
        <v>0.64583773347265838</v>
      </c>
      <c r="AJ387">
        <v>15.2540552677501</v>
      </c>
      <c r="AK387">
        <v>0.1424629688225949</v>
      </c>
      <c r="AL387">
        <v>23.306021091600719</v>
      </c>
      <c r="AM387">
        <v>5.1973600008416707E-2</v>
      </c>
      <c r="AN387">
        <v>0.74531780167451489</v>
      </c>
      <c r="AO387">
        <v>0.1582362604657179</v>
      </c>
      <c r="AP387">
        <v>0.90288999715481277</v>
      </c>
      <c r="AQ387">
        <v>0.54700660764204279</v>
      </c>
      <c r="AR387">
        <v>74.569108312964303</v>
      </c>
      <c r="AS387">
        <v>0.71630194977413364</v>
      </c>
      <c r="AT387">
        <v>0.19839905212229469</v>
      </c>
      <c r="AU387">
        <v>0.1129356007881975</v>
      </c>
      <c r="AV387">
        <v>-9.4705445639866898E-3</v>
      </c>
      <c r="AW387">
        <v>0.52870501739642528</v>
      </c>
      <c r="AX387">
        <v>0.1012455420650962</v>
      </c>
      <c r="AY387">
        <v>0.94881934646570143</v>
      </c>
      <c r="AZ387">
        <v>6.4202706987401736</v>
      </c>
      <c r="BA387">
        <v>0.83325690491808724</v>
      </c>
      <c r="BB387">
        <v>2.657116801368885E-4</v>
      </c>
      <c r="BC387">
        <v>0.86501653754020968</v>
      </c>
      <c r="BD387">
        <v>0.1402833242041221</v>
      </c>
      <c r="BE387">
        <v>6.2030032546360671E-2</v>
      </c>
      <c r="BF387">
        <v>-3.3756319657267969E-2</v>
      </c>
      <c r="BG387">
        <v>7.5677744272048736E-2</v>
      </c>
      <c r="BH387">
        <v>3.0372224044129492</v>
      </c>
      <c r="BI387">
        <v>0.70072360284230317</v>
      </c>
      <c r="BJ387">
        <v>0.94451969616091258</v>
      </c>
      <c r="BK387">
        <v>0.57738270031468797</v>
      </c>
      <c r="BL387">
        <v>5.0508250805837713</v>
      </c>
      <c r="BM387">
        <v>0.76043393177633289</v>
      </c>
      <c r="BN387">
        <v>0.99586866167914956</v>
      </c>
      <c r="BO387">
        <v>0.2235315562954639</v>
      </c>
      <c r="BP387">
        <v>7.2389967427510762E-2</v>
      </c>
      <c r="BQ387">
        <v>0.97932557002789822</v>
      </c>
      <c r="BR387">
        <v>0.21709731477902</v>
      </c>
      <c r="BS387">
        <v>0.45944971485296521</v>
      </c>
      <c r="BT387">
        <v>0.1071176444757005</v>
      </c>
      <c r="BU387">
        <v>0.32812944814348938</v>
      </c>
      <c r="BV387">
        <v>1.7545050061068539</v>
      </c>
      <c r="BW387">
        <v>0.99327002457281122</v>
      </c>
    </row>
    <row r="388" spans="1:75" x14ac:dyDescent="0.3">
      <c r="A388" s="1">
        <v>384</v>
      </c>
      <c r="B388">
        <v>0.25724963342868301</v>
      </c>
      <c r="C388">
        <v>7.0076246467037596E-3</v>
      </c>
      <c r="D388">
        <v>0.1083571195923214</v>
      </c>
      <c r="E388">
        <v>0.89241534588293192</v>
      </c>
      <c r="F388">
        <v>0.88768268476974854</v>
      </c>
      <c r="G388">
        <v>0.64068776736925726</v>
      </c>
      <c r="H388">
        <v>0.18666462461292629</v>
      </c>
      <c r="I388">
        <v>7.2567182592259902E-2</v>
      </c>
      <c r="J388">
        <v>21.973880900813931</v>
      </c>
      <c r="K388">
        <v>0.67790706102840348</v>
      </c>
      <c r="L388">
        <v>26.936455035621549</v>
      </c>
      <c r="M388">
        <v>0.52863301010242858</v>
      </c>
      <c r="N388">
        <v>0.80621520410627756</v>
      </c>
      <c r="O388">
        <v>0.1064028664357041</v>
      </c>
      <c r="P388">
        <v>8.9859623267575266</v>
      </c>
      <c r="Q388">
        <v>0.31775791340660547</v>
      </c>
      <c r="R388">
        <v>0.9616458775837271</v>
      </c>
      <c r="S388">
        <v>0.19001071115339321</v>
      </c>
      <c r="T388">
        <v>0.62254935498857178</v>
      </c>
      <c r="U388">
        <v>0.21693277271578279</v>
      </c>
      <c r="V388">
        <v>94.969394428493629</v>
      </c>
      <c r="W388">
        <v>5.1430204363629488E-2</v>
      </c>
      <c r="X388">
        <v>0.96012592893375148</v>
      </c>
      <c r="Y388">
        <v>0.94490986900794605</v>
      </c>
      <c r="Z388">
        <v>0.89352007915822473</v>
      </c>
      <c r="AA388">
        <v>0.50695778775875977</v>
      </c>
      <c r="AB388">
        <v>0.1056773259691845</v>
      </c>
      <c r="AC388">
        <v>0.90657244611656707</v>
      </c>
      <c r="AD388">
        <v>0.47918689466053788</v>
      </c>
      <c r="AE388">
        <v>0.17037496398506671</v>
      </c>
      <c r="AF388">
        <v>214.0093807207432</v>
      </c>
      <c r="AG388">
        <v>0.95514060081374597</v>
      </c>
      <c r="AH388">
        <v>0.86886188126982444</v>
      </c>
      <c r="AI388">
        <v>0.59773598152848417</v>
      </c>
      <c r="AJ388">
        <v>16.69755740946351</v>
      </c>
      <c r="AK388">
        <v>0.84093698648160053</v>
      </c>
      <c r="AL388">
        <v>24.139343069264811</v>
      </c>
      <c r="AM388">
        <v>0.21499565589972461</v>
      </c>
      <c r="AN388">
        <v>0.73136971494798508</v>
      </c>
      <c r="AO388">
        <v>7.1060718424906577E-2</v>
      </c>
      <c r="AP388">
        <v>0.91113980340813083</v>
      </c>
      <c r="AQ388">
        <v>0.66842794291720786</v>
      </c>
      <c r="AR388">
        <v>72.512676280117162</v>
      </c>
      <c r="AS388">
        <v>0.57412477197001111</v>
      </c>
      <c r="AT388">
        <v>0.21269485559604309</v>
      </c>
      <c r="AU388">
        <v>0.21267982584925221</v>
      </c>
      <c r="AV388">
        <v>-1.917894040162162E-2</v>
      </c>
      <c r="AW388">
        <v>0.26315808529481349</v>
      </c>
      <c r="AX388">
        <v>9.0541515013276869E-2</v>
      </c>
      <c r="AY388">
        <v>0.15176067935370641</v>
      </c>
      <c r="AZ388">
        <v>5.6652594230772868</v>
      </c>
      <c r="BA388">
        <v>1.937490471232017E-2</v>
      </c>
      <c r="BB388">
        <v>2.461449590871817E-4</v>
      </c>
      <c r="BC388">
        <v>0.25109243318165642</v>
      </c>
      <c r="BD388">
        <v>0.14215195120707039</v>
      </c>
      <c r="BE388">
        <v>0.11366756904070111</v>
      </c>
      <c r="BF388">
        <v>-3.108368834185837E-2</v>
      </c>
      <c r="BG388">
        <v>0.70290191592791107</v>
      </c>
      <c r="BH388">
        <v>2.931335104390739</v>
      </c>
      <c r="BI388">
        <v>0.3782892117616905</v>
      </c>
      <c r="BJ388">
        <v>0.92474879749690941</v>
      </c>
      <c r="BK388">
        <v>0.37812251508370842</v>
      </c>
      <c r="BL388">
        <v>5.0490843727171963</v>
      </c>
      <c r="BM388">
        <v>0.75796862781002261</v>
      </c>
      <c r="BN388">
        <v>0.99605303562319636</v>
      </c>
      <c r="BO388">
        <v>0.2247300277490063</v>
      </c>
      <c r="BP388">
        <v>6.9860635553731648E-2</v>
      </c>
      <c r="BQ388">
        <v>0.4546242095151975</v>
      </c>
      <c r="BR388">
        <v>0.21407623317861041</v>
      </c>
      <c r="BS388">
        <v>0.33620877099576252</v>
      </c>
      <c r="BT388">
        <v>0.11048192979728599</v>
      </c>
      <c r="BU388">
        <v>0.43170966124649007</v>
      </c>
      <c r="BV388">
        <v>1.6963576720436739</v>
      </c>
      <c r="BW388">
        <v>0.85856057464073621</v>
      </c>
    </row>
    <row r="389" spans="1:75" x14ac:dyDescent="0.3">
      <c r="A389" s="1">
        <v>385</v>
      </c>
      <c r="B389">
        <v>0.31531692025604963</v>
      </c>
      <c r="C389">
        <v>0.52191840033864956</v>
      </c>
      <c r="D389">
        <v>8.0810242361097781E-2</v>
      </c>
      <c r="E389">
        <v>0.1850710201400122</v>
      </c>
      <c r="F389">
        <v>0.89951400388752223</v>
      </c>
      <c r="G389">
        <v>0.82525308081048199</v>
      </c>
      <c r="H389">
        <v>0.19488380957378279</v>
      </c>
      <c r="I389">
        <v>0.21086180435544269</v>
      </c>
      <c r="J389">
        <v>12.03177187404005</v>
      </c>
      <c r="K389">
        <v>2.0640484740701012E-2</v>
      </c>
      <c r="L389">
        <v>26.649120016665819</v>
      </c>
      <c r="M389">
        <v>0.51926665413164796</v>
      </c>
      <c r="N389">
        <v>0.87305357562517827</v>
      </c>
      <c r="O389">
        <v>0.50984036869349403</v>
      </c>
      <c r="P389">
        <v>9.7510025990559974</v>
      </c>
      <c r="Q389">
        <v>0.45144051392473677</v>
      </c>
      <c r="R389">
        <v>0.96809429883121312</v>
      </c>
      <c r="S389">
        <v>0.23184167666572739</v>
      </c>
      <c r="T389">
        <v>0.7647525638371967</v>
      </c>
      <c r="U389">
        <v>0.96158703755847652</v>
      </c>
      <c r="V389">
        <v>112.97555968159919</v>
      </c>
      <c r="W389">
        <v>0.63013581733251423</v>
      </c>
      <c r="X389">
        <v>0.90543584412096145</v>
      </c>
      <c r="Y389">
        <v>0.55857429262133695</v>
      </c>
      <c r="Z389">
        <v>0.86791058226614992</v>
      </c>
      <c r="AA389">
        <v>0.23576292476406449</v>
      </c>
      <c r="AB389">
        <v>0.1049710691163924</v>
      </c>
      <c r="AC389">
        <v>0.87354927083948908</v>
      </c>
      <c r="AD389">
        <v>0.53154472718727741</v>
      </c>
      <c r="AE389">
        <v>0.93188058108159633</v>
      </c>
      <c r="AF389">
        <v>186.92598365736299</v>
      </c>
      <c r="AG389">
        <v>5.9961562027574002E-2</v>
      </c>
      <c r="AH389">
        <v>0.92185146519193828</v>
      </c>
      <c r="AI389">
        <v>0.9605765458777602</v>
      </c>
      <c r="AJ389">
        <v>16.306291348185031</v>
      </c>
      <c r="AK389">
        <v>0.67310896957404176</v>
      </c>
      <c r="AL389">
        <v>24.219452222621879</v>
      </c>
      <c r="AM389">
        <v>0.23652127567034631</v>
      </c>
      <c r="AN389">
        <v>0.87910232350340167</v>
      </c>
      <c r="AO389">
        <v>0.99438952189626006</v>
      </c>
      <c r="AP389">
        <v>0.89728218066999643</v>
      </c>
      <c r="AQ389">
        <v>0.45572891976529362</v>
      </c>
      <c r="AR389">
        <v>67.820855327650193</v>
      </c>
      <c r="AS389">
        <v>0.22839243514444729</v>
      </c>
      <c r="AT389">
        <v>0.23876831148473929</v>
      </c>
      <c r="AU389">
        <v>0.47521805255491079</v>
      </c>
      <c r="AV389">
        <v>-2.0388765943961881E-2</v>
      </c>
      <c r="AW389">
        <v>0.2300665770251126</v>
      </c>
      <c r="AX389">
        <v>9.0062560256861629E-2</v>
      </c>
      <c r="AY389">
        <v>0.12520226060519171</v>
      </c>
      <c r="AZ389">
        <v>5.9906615407669941</v>
      </c>
      <c r="BA389">
        <v>0.26288493527621748</v>
      </c>
      <c r="BB389">
        <v>2.4610493610810512E-4</v>
      </c>
      <c r="BC389">
        <v>0.24997499083223629</v>
      </c>
      <c r="BD389">
        <v>0.1368911068037659</v>
      </c>
      <c r="BE389">
        <v>7.9472998738883381E-3</v>
      </c>
      <c r="BF389">
        <v>-3.2900772121235752E-2</v>
      </c>
      <c r="BG389">
        <v>0.2164668606553932</v>
      </c>
      <c r="BH389">
        <v>3.019189173158169</v>
      </c>
      <c r="BI389">
        <v>0.65190510095323462</v>
      </c>
      <c r="BJ389">
        <v>0.95944834447414573</v>
      </c>
      <c r="BK389">
        <v>0.71117225419431507</v>
      </c>
      <c r="BL389">
        <v>5.1422650455928327</v>
      </c>
      <c r="BM389">
        <v>0.87219365340457933</v>
      </c>
      <c r="BN389">
        <v>1.0089008963181481</v>
      </c>
      <c r="BO389">
        <v>0.3161352067921554</v>
      </c>
      <c r="BP389">
        <v>7.0094798466714084E-2</v>
      </c>
      <c r="BQ389">
        <v>0.53110022505517474</v>
      </c>
      <c r="BR389">
        <v>0.21866869015874371</v>
      </c>
      <c r="BS389">
        <v>0.5302034176340612</v>
      </c>
      <c r="BT389">
        <v>0.11366777988400591</v>
      </c>
      <c r="BU389">
        <v>0.52979617869476414</v>
      </c>
      <c r="BV389">
        <v>1.6923074437699019</v>
      </c>
      <c r="BW389">
        <v>0.849177444155918</v>
      </c>
    </row>
    <row r="390" spans="1:75" x14ac:dyDescent="0.3">
      <c r="A390" s="1">
        <v>386</v>
      </c>
      <c r="B390">
        <v>0.3193181145163958</v>
      </c>
      <c r="C390">
        <v>0.56602889032070525</v>
      </c>
      <c r="D390">
        <v>9.3049611195547027E-2</v>
      </c>
      <c r="E390">
        <v>0.46678495734052461</v>
      </c>
      <c r="F390">
        <v>0.88546666700620935</v>
      </c>
      <c r="G390">
        <v>0.60871259742918915</v>
      </c>
      <c r="H390">
        <v>0.2181315342294512</v>
      </c>
      <c r="I390">
        <v>0.72917357051502851</v>
      </c>
      <c r="J390">
        <v>21.192239609574681</v>
      </c>
      <c r="K390">
        <v>0.61211678452427454</v>
      </c>
      <c r="L390">
        <v>12.731965658436019</v>
      </c>
      <c r="M390">
        <v>0.12061231363660289</v>
      </c>
      <c r="N390">
        <v>0.8285281750960205</v>
      </c>
      <c r="O390">
        <v>0.2076331794238441</v>
      </c>
      <c r="P390">
        <v>8.8979896130583391</v>
      </c>
      <c r="Q390">
        <v>0.303886460470214</v>
      </c>
      <c r="R390">
        <v>0.97538742590089456</v>
      </c>
      <c r="S390">
        <v>0.2841631991981432</v>
      </c>
      <c r="T390">
        <v>0.78025108210990357</v>
      </c>
      <c r="U390">
        <v>0.98700795613311887</v>
      </c>
      <c r="V390">
        <v>112.3971339554472</v>
      </c>
      <c r="W390">
        <v>0.6071558256389209</v>
      </c>
      <c r="X390">
        <v>0.88774325356569705</v>
      </c>
      <c r="Y390">
        <v>0.37308725154199129</v>
      </c>
      <c r="Z390">
        <v>0.8572565419102387</v>
      </c>
      <c r="AA390">
        <v>0.15315048102687609</v>
      </c>
      <c r="AB390">
        <v>9.5368269544230916E-2</v>
      </c>
      <c r="AC390">
        <v>0.14409158949758549</v>
      </c>
      <c r="AD390">
        <v>0.49842538638500689</v>
      </c>
      <c r="AE390">
        <v>0.46900360930744278</v>
      </c>
      <c r="AF390">
        <v>198.79169659395521</v>
      </c>
      <c r="AG390">
        <v>0.44140982609908441</v>
      </c>
      <c r="AH390">
        <v>0.85856046419479115</v>
      </c>
      <c r="AI390">
        <v>0.48340130508643547</v>
      </c>
      <c r="AJ390">
        <v>15.95312675925827</v>
      </c>
      <c r="AK390">
        <v>0.47113334576642463</v>
      </c>
      <c r="AL390">
        <v>23.747400289689999</v>
      </c>
      <c r="AM390">
        <v>0.12448059861749609</v>
      </c>
      <c r="AN390">
        <v>0.8177052990586402</v>
      </c>
      <c r="AO390">
        <v>0.61065811911650092</v>
      </c>
      <c r="AP390">
        <v>0.85212316375107144</v>
      </c>
      <c r="AQ390">
        <v>2.0412652685457399E-2</v>
      </c>
      <c r="AR390">
        <v>68.268064826945732</v>
      </c>
      <c r="AS390">
        <v>0.25525893724124249</v>
      </c>
      <c r="AT390">
        <v>0.20494001051919769</v>
      </c>
      <c r="AU390">
        <v>0.15468784815147049</v>
      </c>
      <c r="AV390">
        <v>-2.6743378620742771E-2</v>
      </c>
      <c r="AW390">
        <v>5.6253320001565299E-2</v>
      </c>
      <c r="AX390">
        <v>8.5990418523121934E-2</v>
      </c>
      <c r="AY390">
        <v>2.5096820107936521E-3</v>
      </c>
      <c r="AZ390">
        <v>6.6677408988895346</v>
      </c>
      <c r="BA390">
        <v>0.98455679581658195</v>
      </c>
      <c r="BB390">
        <v>2.5612015372349171E-4</v>
      </c>
      <c r="BC390">
        <v>0.59688760231867077</v>
      </c>
      <c r="BD390">
        <v>0.1639427846464401</v>
      </c>
      <c r="BE390">
        <v>0.99751621265821599</v>
      </c>
      <c r="BF390">
        <v>-3.2006881691198322E-2</v>
      </c>
      <c r="BG390">
        <v>0.4408251514775362</v>
      </c>
      <c r="BH390">
        <v>3.1882004543057718</v>
      </c>
      <c r="BI390">
        <v>0.96480309037843748</v>
      </c>
      <c r="BJ390">
        <v>1.011617032804685</v>
      </c>
      <c r="BK390">
        <v>0.97934420436765091</v>
      </c>
      <c r="BL390">
        <v>4.817201983038272</v>
      </c>
      <c r="BM390">
        <v>0.3453008225537309</v>
      </c>
      <c r="BN390">
        <v>1.0294062015983809</v>
      </c>
      <c r="BO390">
        <v>0.49425158477746772</v>
      </c>
      <c r="BP390">
        <v>7.0800708080761762E-2</v>
      </c>
      <c r="BQ390">
        <v>0.73128416966518806</v>
      </c>
      <c r="BR390">
        <v>0.2165649927653415</v>
      </c>
      <c r="BS390">
        <v>0.43634051251200578</v>
      </c>
      <c r="BT390">
        <v>0.1015245370859565</v>
      </c>
      <c r="BU390">
        <v>0.15592786594693681</v>
      </c>
      <c r="BV390">
        <v>1.6673615395599899</v>
      </c>
      <c r="BW390">
        <v>0.79138547332327158</v>
      </c>
    </row>
    <row r="391" spans="1:75" x14ac:dyDescent="0.3">
      <c r="A391" s="1">
        <v>387</v>
      </c>
      <c r="B391">
        <v>0.28835818813233582</v>
      </c>
      <c r="C391">
        <v>0.19618007957275591</v>
      </c>
      <c r="D391">
        <v>0.1109073812248571</v>
      </c>
      <c r="E391">
        <v>0.93438435223009486</v>
      </c>
      <c r="F391">
        <v>0.8552081645473617</v>
      </c>
      <c r="G391">
        <v>0.25399511939071351</v>
      </c>
      <c r="H391">
        <v>0.20223647132036601</v>
      </c>
      <c r="I391">
        <v>0.39163875415194038</v>
      </c>
      <c r="J391">
        <v>22.20417593483484</v>
      </c>
      <c r="K391">
        <v>0.69612563572495878</v>
      </c>
      <c r="L391">
        <v>10.68595784878794</v>
      </c>
      <c r="M391">
        <v>8.4962570793208778E-2</v>
      </c>
      <c r="N391">
        <v>0.83852568930501459</v>
      </c>
      <c r="O391">
        <v>0.26386657397017083</v>
      </c>
      <c r="P391">
        <v>7.607187364009004</v>
      </c>
      <c r="Q391">
        <v>0.13594851902096439</v>
      </c>
      <c r="R391">
        <v>1.0844334864897081</v>
      </c>
      <c r="S391">
        <v>0.9878841828566941</v>
      </c>
      <c r="T391">
        <v>0.75348800949358696</v>
      </c>
      <c r="U391">
        <v>0.93466963443439899</v>
      </c>
      <c r="V391">
        <v>105.2413429029796</v>
      </c>
      <c r="W391">
        <v>0.3105115411837312</v>
      </c>
      <c r="X391">
        <v>0.88719925192591553</v>
      </c>
      <c r="Y391">
        <v>0.36788422826672629</v>
      </c>
      <c r="Z391">
        <v>0.91520763377287628</v>
      </c>
      <c r="AA391">
        <v>0.77252198727610277</v>
      </c>
      <c r="AB391">
        <v>0.1085890819076035</v>
      </c>
      <c r="AC391">
        <v>0.99004655068274139</v>
      </c>
      <c r="AD391">
        <v>0.46602074959287759</v>
      </c>
      <c r="AE391">
        <v>5.1332883503537777E-2</v>
      </c>
      <c r="AF391">
        <v>218.21553088790239</v>
      </c>
      <c r="AG391">
        <v>0.996019587484962</v>
      </c>
      <c r="AH391">
        <v>0.87449443071961575</v>
      </c>
      <c r="AI391">
        <v>0.65433704447594399</v>
      </c>
      <c r="AJ391">
        <v>16.847731663633081</v>
      </c>
      <c r="AK391">
        <v>0.88947116212885768</v>
      </c>
      <c r="AL391">
        <v>23.26733647438666</v>
      </c>
      <c r="AM391">
        <v>4.7104421193931482E-2</v>
      </c>
      <c r="AN391">
        <v>0.79053862030033173</v>
      </c>
      <c r="AO391">
        <v>0.44086637687707297</v>
      </c>
      <c r="AP391">
        <v>0.93019650434432788</v>
      </c>
      <c r="AQ391">
        <v>0.87663217315310205</v>
      </c>
      <c r="AR391">
        <v>68.956838290183214</v>
      </c>
      <c r="AS391">
        <v>0.29955921047194711</v>
      </c>
      <c r="AT391">
        <v>0.24703300237888831</v>
      </c>
      <c r="AU391">
        <v>0.5801733688023567</v>
      </c>
      <c r="AV391">
        <v>-1.8140919915716439E-2</v>
      </c>
      <c r="AW391">
        <v>0.29155033053292012</v>
      </c>
      <c r="AX391">
        <v>0.10339450593734829</v>
      </c>
      <c r="AY391">
        <v>0.99565199685082117</v>
      </c>
      <c r="AZ391">
        <v>6.1105952526679328</v>
      </c>
      <c r="BA391">
        <v>0.4230137095550448</v>
      </c>
      <c r="BB391">
        <v>2.4718896958707861E-4</v>
      </c>
      <c r="BC391">
        <v>0.28112157245962988</v>
      </c>
      <c r="BD391">
        <v>0.14905835330546921</v>
      </c>
      <c r="BE391">
        <v>0.43919399480310622</v>
      </c>
      <c r="BF391">
        <v>-3.3616416605114323E-2</v>
      </c>
      <c r="BG391">
        <v>9.3753778726079998E-2</v>
      </c>
      <c r="BH391">
        <v>2.9563053453359611</v>
      </c>
      <c r="BI391">
        <v>0.45495311530528681</v>
      </c>
      <c r="BJ391">
        <v>0.97564799360010723</v>
      </c>
      <c r="BK391">
        <v>0.82763242192949726</v>
      </c>
      <c r="BL391">
        <v>5.1796917458771974</v>
      </c>
      <c r="BM391">
        <v>0.9078934574090356</v>
      </c>
      <c r="BN391">
        <v>1.018825336457815</v>
      </c>
      <c r="BO391">
        <v>0.3973933648595927</v>
      </c>
      <c r="BP391">
        <v>7.0828024307767329E-2</v>
      </c>
      <c r="BQ391">
        <v>0.73791786624168931</v>
      </c>
      <c r="BR391">
        <v>0.21433851963839959</v>
      </c>
      <c r="BS391">
        <v>0.34614709901587332</v>
      </c>
      <c r="BT391">
        <v>0.1237503261028179</v>
      </c>
      <c r="BU391">
        <v>0.84021939971730142</v>
      </c>
      <c r="BV391">
        <v>1.5728332154980671</v>
      </c>
      <c r="BW391">
        <v>0.57239248348909377</v>
      </c>
    </row>
    <row r="392" spans="1:75" x14ac:dyDescent="0.3">
      <c r="A392" s="1">
        <v>388</v>
      </c>
      <c r="B392">
        <v>0.30093202848160922</v>
      </c>
      <c r="C392">
        <v>0.34570246794875409</v>
      </c>
      <c r="D392">
        <v>0.1128697897320728</v>
      </c>
      <c r="E392">
        <v>0.959650874234243</v>
      </c>
      <c r="F392">
        <v>0.90925997762278576</v>
      </c>
      <c r="G392">
        <v>0.95193829972372379</v>
      </c>
      <c r="H392">
        <v>0.19456355972938921</v>
      </c>
      <c r="I392">
        <v>0.20412419695220291</v>
      </c>
      <c r="J392">
        <v>20.746311644331811</v>
      </c>
      <c r="K392">
        <v>0.57184625908085529</v>
      </c>
      <c r="L392">
        <v>17.44717688448959</v>
      </c>
      <c r="M392">
        <v>0.22649105746924689</v>
      </c>
      <c r="N392">
        <v>0.81976390898400997</v>
      </c>
      <c r="O392">
        <v>0.16387298241335321</v>
      </c>
      <c r="P392">
        <v>10.19517674310676</v>
      </c>
      <c r="Q392">
        <v>0.53827346940035659</v>
      </c>
      <c r="R392">
        <v>1.0401265504891171</v>
      </c>
      <c r="S392">
        <v>0.82075850218338475</v>
      </c>
      <c r="T392">
        <v>0.59715927130468693</v>
      </c>
      <c r="U392">
        <v>0.10983266514866501</v>
      </c>
      <c r="V392">
        <v>104.5173229546571</v>
      </c>
      <c r="W392">
        <v>0.28509573313524528</v>
      </c>
      <c r="X392">
        <v>0.85205036503199028</v>
      </c>
      <c r="Y392">
        <v>0.1091501974891127</v>
      </c>
      <c r="Z392">
        <v>0.88832532413571075</v>
      </c>
      <c r="AA392">
        <v>0.44365505169676211</v>
      </c>
      <c r="AB392">
        <v>0.1088207995650682</v>
      </c>
      <c r="AC392">
        <v>0.99304743167128318</v>
      </c>
      <c r="AD392">
        <v>0.49079630042278832</v>
      </c>
      <c r="AE392">
        <v>0.33286762563727962</v>
      </c>
      <c r="AF392">
        <v>189.75418717788619</v>
      </c>
      <c r="AG392">
        <v>0.1189302093765492</v>
      </c>
      <c r="AH392">
        <v>0.91981608012251326</v>
      </c>
      <c r="AI392">
        <v>0.95365078014124882</v>
      </c>
      <c r="AJ392">
        <v>15.69214750588405</v>
      </c>
      <c r="AK392">
        <v>0.32610257362546541</v>
      </c>
      <c r="AL392">
        <v>26.54144427643995</v>
      </c>
      <c r="AM392">
        <v>0.9264936739864218</v>
      </c>
      <c r="AN392">
        <v>0.83578766775622293</v>
      </c>
      <c r="AO392">
        <v>0.723672923476393</v>
      </c>
      <c r="AP392">
        <v>0.87173696809674983</v>
      </c>
      <c r="AQ392">
        <v>0.13989376999640529</v>
      </c>
      <c r="AR392">
        <v>76.870237116191532</v>
      </c>
      <c r="AS392">
        <v>0.84127650384834707</v>
      </c>
      <c r="AT392">
        <v>0.23203262136543931</v>
      </c>
      <c r="AU392">
        <v>0.397418699508023</v>
      </c>
      <c r="AV392">
        <v>-1.9069238390031901E-2</v>
      </c>
      <c r="AW392">
        <v>0.26615868736236598</v>
      </c>
      <c r="AX392">
        <v>9.4913556097350874E-2</v>
      </c>
      <c r="AY392">
        <v>0.51204656545409744</v>
      </c>
      <c r="AZ392">
        <v>6.5973572417403528</v>
      </c>
      <c r="BA392">
        <v>0.95794870145864741</v>
      </c>
      <c r="BB392">
        <v>2.6778012956218548E-4</v>
      </c>
      <c r="BC392">
        <v>0.90407889911739125</v>
      </c>
      <c r="BD392">
        <v>0.14951683654822259</v>
      </c>
      <c r="BE392">
        <v>0.46830787415069153</v>
      </c>
      <c r="BF392">
        <v>-3.2989365271105797E-2</v>
      </c>
      <c r="BG392">
        <v>0.19853104901274779</v>
      </c>
      <c r="BH392">
        <v>3.111009303526151</v>
      </c>
      <c r="BI392">
        <v>0.86207134540468333</v>
      </c>
      <c r="BJ392">
        <v>0.97051724511814386</v>
      </c>
      <c r="BK392">
        <v>0.79398170170347915</v>
      </c>
      <c r="BL392">
        <v>4.8694763661763671</v>
      </c>
      <c r="BM392">
        <v>0.43964708678600478</v>
      </c>
      <c r="BN392">
        <v>1.042372858317679</v>
      </c>
      <c r="BO392">
        <v>0.61290984967916406</v>
      </c>
      <c r="BP392">
        <v>6.9984118695940872E-2</v>
      </c>
      <c r="BQ392">
        <v>0.49472024397021302</v>
      </c>
      <c r="BR392">
        <v>0.20883477275820911</v>
      </c>
      <c r="BS392">
        <v>0.1679545941540935</v>
      </c>
      <c r="BT392">
        <v>0.1024525399537678</v>
      </c>
      <c r="BU392">
        <v>0.18449938281304851</v>
      </c>
      <c r="BV392">
        <v>1.3303379660244881</v>
      </c>
      <c r="BW392">
        <v>1.060573618553823E-2</v>
      </c>
    </row>
    <row r="393" spans="1:75" x14ac:dyDescent="0.3">
      <c r="A393" s="1">
        <v>389</v>
      </c>
      <c r="B393">
        <v>0.28527988154530831</v>
      </c>
      <c r="C393">
        <v>0.16595600558013149</v>
      </c>
      <c r="D393">
        <v>9.5729223349118694E-2</v>
      </c>
      <c r="E393">
        <v>0.54554589791931973</v>
      </c>
      <c r="F393">
        <v>0.89583355592541047</v>
      </c>
      <c r="G393">
        <v>0.76533920344239759</v>
      </c>
      <c r="H393">
        <v>0.2115484458362368</v>
      </c>
      <c r="I393">
        <v>0.60572746197098326</v>
      </c>
      <c r="J393">
        <v>18.394465706340419</v>
      </c>
      <c r="K393">
        <v>0.35233527247462681</v>
      </c>
      <c r="L393">
        <v>4.6922754861230116</v>
      </c>
      <c r="M393">
        <v>1.6382030682790889E-2</v>
      </c>
      <c r="N393">
        <v>0.84125890497358158</v>
      </c>
      <c r="O393">
        <v>0.28041177773548343</v>
      </c>
      <c r="P393">
        <v>7.8724906737908817</v>
      </c>
      <c r="Q393">
        <v>0.1650240534203119</v>
      </c>
      <c r="R393">
        <v>1.0430463726501411</v>
      </c>
      <c r="S393">
        <v>0.83781421658467004</v>
      </c>
      <c r="T393">
        <v>0.60467732215296566</v>
      </c>
      <c r="U393">
        <v>0.1377831233501822</v>
      </c>
      <c r="V393">
        <v>112.0762244510117</v>
      </c>
      <c r="W393">
        <v>0.59410788077391397</v>
      </c>
      <c r="X393">
        <v>0.88733500267830945</v>
      </c>
      <c r="Y393">
        <v>0.36917917526260008</v>
      </c>
      <c r="Z393">
        <v>0.88179702466061605</v>
      </c>
      <c r="AA393">
        <v>0.37008605849975879</v>
      </c>
      <c r="AB393">
        <v>0.1001305359114216</v>
      </c>
      <c r="AC393">
        <v>0.51296839302130681</v>
      </c>
      <c r="AD393">
        <v>0.51501847709012671</v>
      </c>
      <c r="AE393">
        <v>0.75525861098120184</v>
      </c>
      <c r="AF393">
        <v>192.34497872677429</v>
      </c>
      <c r="AG393">
        <v>0.19049812470563779</v>
      </c>
      <c r="AH393">
        <v>0.84292565289086219</v>
      </c>
      <c r="AI393">
        <v>0.32116993147861123</v>
      </c>
      <c r="AJ393">
        <v>15.80860966699081</v>
      </c>
      <c r="AK393">
        <v>0.3875353894413972</v>
      </c>
      <c r="AL393">
        <v>27.2381394393093</v>
      </c>
      <c r="AM393">
        <v>0.99451432374037996</v>
      </c>
      <c r="AN393">
        <v>0.78997577986894385</v>
      </c>
      <c r="AO393">
        <v>0.43734862418089882</v>
      </c>
      <c r="AP393">
        <v>0.86140314230066151</v>
      </c>
      <c r="AQ393">
        <v>6.362423615866207E-2</v>
      </c>
      <c r="AR393">
        <v>71.135545250591633</v>
      </c>
      <c r="AS393">
        <v>0.46301619815531109</v>
      </c>
      <c r="AT393">
        <v>0.23566445142758649</v>
      </c>
      <c r="AU393">
        <v>0.43850407550839487</v>
      </c>
      <c r="AV393">
        <v>-1.7365205977022041E-2</v>
      </c>
      <c r="AW393">
        <v>0.31276788903112562</v>
      </c>
      <c r="AX393">
        <v>8.8280994868108129E-2</v>
      </c>
      <c r="AY393">
        <v>4.8819644997424881E-2</v>
      </c>
      <c r="AZ393">
        <v>6.6620962827489221</v>
      </c>
      <c r="BA393">
        <v>0.98290439892423143</v>
      </c>
      <c r="BB393">
        <v>2.6709126343655518E-4</v>
      </c>
      <c r="BC393">
        <v>0.89180900946714348</v>
      </c>
      <c r="BD393">
        <v>0.16071877721025299</v>
      </c>
      <c r="BE393">
        <v>0.95926918094344571</v>
      </c>
      <c r="BF393">
        <v>-3.0167681661948671E-2</v>
      </c>
      <c r="BG393">
        <v>0.8834019469049823</v>
      </c>
      <c r="BH393">
        <v>2.8541373730794999</v>
      </c>
      <c r="BI393">
        <v>0.18598299451383579</v>
      </c>
      <c r="BJ393">
        <v>0.9148893350299685</v>
      </c>
      <c r="BK393">
        <v>0.2921504742764815</v>
      </c>
      <c r="BL393">
        <v>4.9482370710138426</v>
      </c>
      <c r="BM393">
        <v>0.59359748974088244</v>
      </c>
      <c r="BN393">
        <v>0.99034895640479559</v>
      </c>
      <c r="BO393">
        <v>0.18913612393141119</v>
      </c>
      <c r="BP393">
        <v>7.07086855279844E-2</v>
      </c>
      <c r="BQ393">
        <v>0.70832655501843678</v>
      </c>
      <c r="BR393">
        <v>0.21673793413752099</v>
      </c>
      <c r="BS393">
        <v>0.44378286616988227</v>
      </c>
      <c r="BT393">
        <v>9.9529968764842547E-2</v>
      </c>
      <c r="BU393">
        <v>9.4518742759930718E-2</v>
      </c>
      <c r="BV393">
        <v>1.467027804981641</v>
      </c>
      <c r="BW393">
        <v>0.32727396034203909</v>
      </c>
    </row>
    <row r="394" spans="1:75" x14ac:dyDescent="0.3">
      <c r="A394" s="1">
        <v>390</v>
      </c>
      <c r="B394">
        <v>0.27323667556950071</v>
      </c>
      <c r="C394">
        <v>7.1992412202963804E-2</v>
      </c>
      <c r="D394">
        <v>8.3197586458269496E-2</v>
      </c>
      <c r="E394">
        <v>0.22996923824311469</v>
      </c>
      <c r="F394">
        <v>0.8952683290307395</v>
      </c>
      <c r="G394">
        <v>0.7563378763591031</v>
      </c>
      <c r="H394">
        <v>0.2253430329225331</v>
      </c>
      <c r="I394">
        <v>0.83787572654419074</v>
      </c>
      <c r="J394">
        <v>13.785918032527061</v>
      </c>
      <c r="K394">
        <v>7.1665876745067858E-2</v>
      </c>
      <c r="L394">
        <v>38.341684239110201</v>
      </c>
      <c r="M394">
        <v>0.82599547125486117</v>
      </c>
      <c r="N394">
        <v>0.91975193248220588</v>
      </c>
      <c r="O394">
        <v>0.9160440365700897</v>
      </c>
      <c r="P394">
        <v>12.25433026755662</v>
      </c>
      <c r="Q394">
        <v>0.84922595440688564</v>
      </c>
      <c r="R394">
        <v>1.0005178773515879</v>
      </c>
      <c r="S394">
        <v>0.50516536366831455</v>
      </c>
      <c r="T394">
        <v>0.69151078977621783</v>
      </c>
      <c r="U394">
        <v>0.6594725592033861</v>
      </c>
      <c r="V394">
        <v>104.7660528193998</v>
      </c>
      <c r="W394">
        <v>0.29370473239590772</v>
      </c>
      <c r="X394">
        <v>0.96276522884188631</v>
      </c>
      <c r="Y394">
        <v>0.95421402715834414</v>
      </c>
      <c r="Z394">
        <v>0.90907228902497261</v>
      </c>
      <c r="AA394">
        <v>0.70593744385987256</v>
      </c>
      <c r="AB394">
        <v>0.1022779472061619</v>
      </c>
      <c r="AC394">
        <v>0.70184950324588624</v>
      </c>
      <c r="AD394">
        <v>0.52671732652415582</v>
      </c>
      <c r="AE394">
        <v>0.89158342316344419</v>
      </c>
      <c r="AF394">
        <v>201.81752153332641</v>
      </c>
      <c r="AG394">
        <v>0.58674684601118998</v>
      </c>
      <c r="AH394">
        <v>0.82536642194158383</v>
      </c>
      <c r="AI394">
        <v>0.17837407403196481</v>
      </c>
      <c r="AJ394">
        <v>16.042095043002231</v>
      </c>
      <c r="AK394">
        <v>0.52596330956284942</v>
      </c>
      <c r="AL394">
        <v>25.861504641891401</v>
      </c>
      <c r="AM394">
        <v>0.78522663691652428</v>
      </c>
      <c r="AN394">
        <v>0.76173732757964752</v>
      </c>
      <c r="AO394">
        <v>0.26085829737279681</v>
      </c>
      <c r="AP394">
        <v>0.92389810687685137</v>
      </c>
      <c r="AQ394">
        <v>0.81897962679510472</v>
      </c>
      <c r="AR394">
        <v>64.192947279621677</v>
      </c>
      <c r="AS394">
        <v>6.564656618381251E-2</v>
      </c>
      <c r="AT394">
        <v>0.22252487258460751</v>
      </c>
      <c r="AU394">
        <v>0.2994301234467982</v>
      </c>
      <c r="AV394">
        <v>-6.3776639794073222E-3</v>
      </c>
      <c r="AW394">
        <v>0.61330240756544518</v>
      </c>
      <c r="AX394">
        <v>9.3332477004014106E-2</v>
      </c>
      <c r="AY394">
        <v>0.35729745725187118</v>
      </c>
      <c r="AZ394">
        <v>5.7768361855795867</v>
      </c>
      <c r="BA394">
        <v>7.1434750425940705E-2</v>
      </c>
      <c r="BB394">
        <v>2.4466281827683522E-4</v>
      </c>
      <c r="BC394">
        <v>0.21137366465763521</v>
      </c>
      <c r="BD394">
        <v>0.1521139926465935</v>
      </c>
      <c r="BE394">
        <v>0.63100180997323052</v>
      </c>
      <c r="BF394">
        <v>-3.023226663730845E-2</v>
      </c>
      <c r="BG394">
        <v>0.87339213400957338</v>
      </c>
      <c r="BH394">
        <v>3.055862744645184</v>
      </c>
      <c r="BI394">
        <v>0.74731070186282089</v>
      </c>
      <c r="BJ394">
        <v>0.90172789644562013</v>
      </c>
      <c r="BK394">
        <v>0.19464239405426309</v>
      </c>
      <c r="BL394">
        <v>5.2361954656285103</v>
      </c>
      <c r="BM394">
        <v>0.95073753687373874</v>
      </c>
      <c r="BN394">
        <v>1.017283756875869</v>
      </c>
      <c r="BO394">
        <v>0.38416235062782039</v>
      </c>
      <c r="BP394">
        <v>7.0754915058019743E-2</v>
      </c>
      <c r="BQ394">
        <v>0.71997742240519447</v>
      </c>
      <c r="BR394">
        <v>0.21872120898918959</v>
      </c>
      <c r="BS394">
        <v>0.53253573933441956</v>
      </c>
      <c r="BT394">
        <v>0.1180828906460588</v>
      </c>
      <c r="BU394">
        <v>0.6657293918121554</v>
      </c>
      <c r="BV394">
        <v>1.399634534820869</v>
      </c>
      <c r="BW394">
        <v>0.17114452640071681</v>
      </c>
    </row>
    <row r="395" spans="1:75" x14ac:dyDescent="0.3">
      <c r="A395" s="1">
        <v>391</v>
      </c>
      <c r="B395">
        <v>0.36994836527772368</v>
      </c>
      <c r="C395">
        <v>0.93979328336792545</v>
      </c>
      <c r="D395">
        <v>6.4537891929406385E-2</v>
      </c>
      <c r="E395">
        <v>8.8001979328938551E-3</v>
      </c>
      <c r="F395">
        <v>0.86138879413092484</v>
      </c>
      <c r="G395">
        <v>0.31404867040408901</v>
      </c>
      <c r="H395">
        <v>0.2419400874888758</v>
      </c>
      <c r="I395">
        <v>0.98267674941680627</v>
      </c>
      <c r="J395">
        <v>24.881619517202651</v>
      </c>
      <c r="K395">
        <v>0.86901090616659604</v>
      </c>
      <c r="L395">
        <v>23.970688618954959</v>
      </c>
      <c r="M395">
        <v>0.42752523278786969</v>
      </c>
      <c r="N395">
        <v>0.85289127130738474</v>
      </c>
      <c r="O395">
        <v>0.35645344037932358</v>
      </c>
      <c r="P395">
        <v>11.80414288966087</v>
      </c>
      <c r="Q395">
        <v>0.79572994660589647</v>
      </c>
      <c r="R395">
        <v>0.97256289172896615</v>
      </c>
      <c r="S395">
        <v>0.26326866280348299</v>
      </c>
      <c r="T395">
        <v>0.590548814379664</v>
      </c>
      <c r="U395">
        <v>8.7871472380606705E-2</v>
      </c>
      <c r="V395">
        <v>112.93298022068829</v>
      </c>
      <c r="W395">
        <v>0.6284678120426832</v>
      </c>
      <c r="X395">
        <v>0.91270557479489511</v>
      </c>
      <c r="Y395">
        <v>0.63120813779089135</v>
      </c>
      <c r="Z395">
        <v>0.89265788855013339</v>
      </c>
      <c r="AA395">
        <v>0.49615913740444723</v>
      </c>
      <c r="AB395">
        <v>0.10508694648637359</v>
      </c>
      <c r="AC395">
        <v>0.87930952586121436</v>
      </c>
      <c r="AD395">
        <v>0.49766448783094719</v>
      </c>
      <c r="AE395">
        <v>0.45438068003730231</v>
      </c>
      <c r="AF395">
        <v>202.34741891852431</v>
      </c>
      <c r="AG395">
        <v>0.61048297645240779</v>
      </c>
      <c r="AH395">
        <v>0.83636276760432771</v>
      </c>
      <c r="AI395">
        <v>0.26292014489395499</v>
      </c>
      <c r="AJ395">
        <v>15.014734130173791</v>
      </c>
      <c r="AK395">
        <v>7.3808213046978266E-2</v>
      </c>
      <c r="AL395">
        <v>25.55146648042151</v>
      </c>
      <c r="AM395">
        <v>0.69625736984632325</v>
      </c>
      <c r="AN395">
        <v>0.78085605119120771</v>
      </c>
      <c r="AO395">
        <v>0.38035031994504798</v>
      </c>
      <c r="AP395">
        <v>0.90403819583603795</v>
      </c>
      <c r="AQ395">
        <v>0.56503839926588351</v>
      </c>
      <c r="AR395">
        <v>73.620301825332135</v>
      </c>
      <c r="AS395">
        <v>0.65427958591124702</v>
      </c>
      <c r="AT395">
        <v>0.17231113793163991</v>
      </c>
      <c r="AU395">
        <v>1.160877122946259E-2</v>
      </c>
      <c r="AV395">
        <v>-9.7699484716054132E-3</v>
      </c>
      <c r="AW395">
        <v>0.52051563261473155</v>
      </c>
      <c r="AX395">
        <v>9.6422352914492082E-2</v>
      </c>
      <c r="AY395">
        <v>0.65660996057619392</v>
      </c>
      <c r="AZ395">
        <v>6.0762757545816353</v>
      </c>
      <c r="BA395">
        <v>0.37332059437121667</v>
      </c>
      <c r="BB395">
        <v>2.6008246747514461E-4</v>
      </c>
      <c r="BC395">
        <v>0.72500329392105312</v>
      </c>
      <c r="BD395">
        <v>0.1524141275057101</v>
      </c>
      <c r="BE395">
        <v>0.64799069679439414</v>
      </c>
      <c r="BF395">
        <v>-3.3773089218718681E-2</v>
      </c>
      <c r="BG395">
        <v>7.3640852461343664E-2</v>
      </c>
      <c r="BH395">
        <v>3.1708078924441732</v>
      </c>
      <c r="BI395">
        <v>0.94755114809128371</v>
      </c>
      <c r="BJ395">
        <v>0.90446017021596503</v>
      </c>
      <c r="BK395">
        <v>0.21326184768635301</v>
      </c>
      <c r="BL395">
        <v>5.2120742479682853</v>
      </c>
      <c r="BM395">
        <v>0.93407419151176363</v>
      </c>
      <c r="BN395">
        <v>1.044858008922761</v>
      </c>
      <c r="BO395">
        <v>0.63384811994249368</v>
      </c>
      <c r="BP395">
        <v>6.974477732896793E-2</v>
      </c>
      <c r="BQ395">
        <v>0.41854458808979489</v>
      </c>
      <c r="BR395">
        <v>0.21633108179646021</v>
      </c>
      <c r="BS395">
        <v>0.4263745205535861</v>
      </c>
      <c r="BT395">
        <v>0.1026987400088466</v>
      </c>
      <c r="BU395">
        <v>0.19207943376990691</v>
      </c>
      <c r="BV395">
        <v>1.586990142741123</v>
      </c>
      <c r="BW395">
        <v>0.60518972023890494</v>
      </c>
    </row>
    <row r="396" spans="1:75" x14ac:dyDescent="0.3">
      <c r="A396" s="1">
        <v>392</v>
      </c>
      <c r="B396">
        <v>0.31517850785500678</v>
      </c>
      <c r="C396">
        <v>0.52035429801979038</v>
      </c>
      <c r="D396">
        <v>9.6325559542408054E-2</v>
      </c>
      <c r="E396">
        <v>0.56390866498676606</v>
      </c>
      <c r="F396">
        <v>0.87498059292586572</v>
      </c>
      <c r="G396">
        <v>0.46850744295953162</v>
      </c>
      <c r="H396">
        <v>0.20857200127180939</v>
      </c>
      <c r="I396">
        <v>0.54232557903387713</v>
      </c>
      <c r="J396">
        <v>19.061271157749889</v>
      </c>
      <c r="K396">
        <v>0.41053317497135039</v>
      </c>
      <c r="L396">
        <v>41.057293245453657</v>
      </c>
      <c r="M396">
        <v>0.8753992828390823</v>
      </c>
      <c r="N396">
        <v>0.8764506518010643</v>
      </c>
      <c r="O396">
        <v>0.53837872382904306</v>
      </c>
      <c r="P396">
        <v>9.3710961491757203</v>
      </c>
      <c r="Q396">
        <v>0.38212963090677632</v>
      </c>
      <c r="R396">
        <v>0.98366088099224214</v>
      </c>
      <c r="S396">
        <v>0.34995715041990483</v>
      </c>
      <c r="T396">
        <v>0.66322352861685563</v>
      </c>
      <c r="U396">
        <v>0.46374152290089871</v>
      </c>
      <c r="V396">
        <v>107.8704264536549</v>
      </c>
      <c r="W396">
        <v>0.41192580119023431</v>
      </c>
      <c r="X396">
        <v>0.89858157146905571</v>
      </c>
      <c r="Y396">
        <v>0.48436387678564302</v>
      </c>
      <c r="Z396">
        <v>0.89798895542394463</v>
      </c>
      <c r="AA396">
        <v>0.56479181672165524</v>
      </c>
      <c r="AB396">
        <v>9.9531902629653002E-2</v>
      </c>
      <c r="AC396">
        <v>0.45428583870592809</v>
      </c>
      <c r="AD396">
        <v>0.47894959643098012</v>
      </c>
      <c r="AE396">
        <v>0.16761582670332251</v>
      </c>
      <c r="AF396">
        <v>197.43149485037759</v>
      </c>
      <c r="AG396">
        <v>0.37982126589842652</v>
      </c>
      <c r="AH396">
        <v>0.89236167985251613</v>
      </c>
      <c r="AI396">
        <v>0.80549828365035314</v>
      </c>
      <c r="AJ396">
        <v>15.669869464323339</v>
      </c>
      <c r="AK396">
        <v>0.31495477664469601</v>
      </c>
      <c r="AL396">
        <v>23.44215363845311</v>
      </c>
      <c r="AM396">
        <v>7.1012278276034652E-2</v>
      </c>
      <c r="AN396">
        <v>0.79452981144610035</v>
      </c>
      <c r="AO396">
        <v>0.46581132153812688</v>
      </c>
      <c r="AP396">
        <v>0.85575786179550728</v>
      </c>
      <c r="AQ396">
        <v>3.4487528939765102E-2</v>
      </c>
      <c r="AR396">
        <v>71.080599704262099</v>
      </c>
      <c r="AS396">
        <v>0.45845819725213149</v>
      </c>
      <c r="AT396">
        <v>0.18482365013837479</v>
      </c>
      <c r="AU396">
        <v>4.7197733317435472E-2</v>
      </c>
      <c r="AV396">
        <v>-1.490552007082154E-2</v>
      </c>
      <c r="AW396">
        <v>0.38004594992282442</v>
      </c>
      <c r="AX396">
        <v>9.8950514109828705E-2</v>
      </c>
      <c r="AY396">
        <v>0.84205860193900506</v>
      </c>
      <c r="AZ396">
        <v>6.4635814848337434</v>
      </c>
      <c r="BA396">
        <v>0.8713878175352493</v>
      </c>
      <c r="BB396">
        <v>2.4122668033436511E-4</v>
      </c>
      <c r="BC396">
        <v>0.13243708366916471</v>
      </c>
      <c r="BD396">
        <v>0.1548918122819645</v>
      </c>
      <c r="BE396">
        <v>0.77294342457101251</v>
      </c>
      <c r="BF396">
        <v>-3.1067214222794501E-2</v>
      </c>
      <c r="BG396">
        <v>0.70688028704961003</v>
      </c>
      <c r="BH396">
        <v>2.87421664696735</v>
      </c>
      <c r="BI396">
        <v>0.2295011791131456</v>
      </c>
      <c r="BJ396">
        <v>0.96545172269821833</v>
      </c>
      <c r="BK396">
        <v>0.75781713754563085</v>
      </c>
      <c r="BL396">
        <v>4.7209259055146298</v>
      </c>
      <c r="BM396">
        <v>0.20132219641835239</v>
      </c>
      <c r="BN396">
        <v>1.1210320149848021</v>
      </c>
      <c r="BO396">
        <v>0.9932494737805635</v>
      </c>
      <c r="BP396">
        <v>6.7741026280357511E-2</v>
      </c>
      <c r="BQ396">
        <v>3.0506663787804589E-2</v>
      </c>
      <c r="BR396">
        <v>0.21771715974962849</v>
      </c>
      <c r="BS396">
        <v>0.48710984312245881</v>
      </c>
      <c r="BT396">
        <v>0.11031639457329639</v>
      </c>
      <c r="BU396">
        <v>0.42661313341429802</v>
      </c>
      <c r="BV396">
        <v>1.732976152884006</v>
      </c>
      <c r="BW396">
        <v>0.94339430761961429</v>
      </c>
    </row>
    <row r="397" spans="1:75" x14ac:dyDescent="0.3">
      <c r="A397" s="1">
        <v>393</v>
      </c>
      <c r="B397">
        <v>0.35334069535691881</v>
      </c>
      <c r="C397">
        <v>0.85486061934827606</v>
      </c>
      <c r="D397">
        <v>0.1129693836465285</v>
      </c>
      <c r="E397">
        <v>0.96077018546849169</v>
      </c>
      <c r="F397">
        <v>0.83545447853736587</v>
      </c>
      <c r="G397">
        <v>0.1047516706963779</v>
      </c>
      <c r="H397">
        <v>0.22821881808808961</v>
      </c>
      <c r="I397">
        <v>0.87348803053873747</v>
      </c>
      <c r="J397">
        <v>16.63242163492999</v>
      </c>
      <c r="K397">
        <v>0.21994508371743701</v>
      </c>
      <c r="L397">
        <v>49.435960275708197</v>
      </c>
      <c r="M397">
        <v>0.97595612862607117</v>
      </c>
      <c r="N397">
        <v>0.88190407617194277</v>
      </c>
      <c r="O397">
        <v>0.58581727890119595</v>
      </c>
      <c r="P397">
        <v>9.4024619621028567</v>
      </c>
      <c r="Q397">
        <v>0.38763342655525068</v>
      </c>
      <c r="R397">
        <v>1.0138241314833349</v>
      </c>
      <c r="S397">
        <v>0.62868598426991862</v>
      </c>
      <c r="T397">
        <v>0.68394037918136708</v>
      </c>
      <c r="U397">
        <v>0.61111589964007007</v>
      </c>
      <c r="V397">
        <v>117.6290508795821</v>
      </c>
      <c r="W397">
        <v>0.78981476373928694</v>
      </c>
      <c r="X397">
        <v>0.95272006147006305</v>
      </c>
      <c r="Y397">
        <v>0.91421025822247637</v>
      </c>
      <c r="Z397">
        <v>0.90113767289929547</v>
      </c>
      <c r="AA397">
        <v>0.60716853155211636</v>
      </c>
      <c r="AB397">
        <v>9.0679748938982077E-2</v>
      </c>
      <c r="AC397">
        <v>2.310293100236227E-3</v>
      </c>
      <c r="AD397">
        <v>0.51537755362451654</v>
      </c>
      <c r="AE397">
        <v>0.76025724139535433</v>
      </c>
      <c r="AF397">
        <v>191.22814769858269</v>
      </c>
      <c r="AG397">
        <v>0.15758912592648369</v>
      </c>
      <c r="AH397">
        <v>0.87871357812323447</v>
      </c>
      <c r="AI397">
        <v>0.69392492097227731</v>
      </c>
      <c r="AJ397">
        <v>16.698793993538281</v>
      </c>
      <c r="AK397">
        <v>0.84137260428072769</v>
      </c>
      <c r="AL397">
        <v>24.268308100775979</v>
      </c>
      <c r="AM397">
        <v>0.25015308314159468</v>
      </c>
      <c r="AN397">
        <v>0.80791571655447703</v>
      </c>
      <c r="AO397">
        <v>0.54947322846548108</v>
      </c>
      <c r="AP397">
        <v>0.85585403061095122</v>
      </c>
      <c r="AQ397">
        <v>3.4909762029580439E-2</v>
      </c>
      <c r="AR397">
        <v>67.374491839166652</v>
      </c>
      <c r="AS397">
        <v>0.20306609120621169</v>
      </c>
      <c r="AT397">
        <v>0.25416987800659518</v>
      </c>
      <c r="AU397">
        <v>0.67922533117164752</v>
      </c>
      <c r="AV397">
        <v>-3.8187096626933659E-3</v>
      </c>
      <c r="AW397">
        <v>0.68329568756309167</v>
      </c>
      <c r="AX397">
        <v>9.8356067400593619E-2</v>
      </c>
      <c r="AY397">
        <v>0.80484949733716371</v>
      </c>
      <c r="AZ397">
        <v>6.2921253372320098</v>
      </c>
      <c r="BA397">
        <v>0.69148637883069886</v>
      </c>
      <c r="BB397">
        <v>2.5623728890884398E-4</v>
      </c>
      <c r="BC397">
        <v>0.60102535543809743</v>
      </c>
      <c r="BD397">
        <v>0.152177846658166</v>
      </c>
      <c r="BE397">
        <v>0.63464974150776843</v>
      </c>
      <c r="BF397">
        <v>-3.017038768716886E-2</v>
      </c>
      <c r="BG397">
        <v>0.88299082158686337</v>
      </c>
      <c r="BH397">
        <v>2.8943381111901072</v>
      </c>
      <c r="BI397">
        <v>0.27769592368808171</v>
      </c>
      <c r="BJ397">
        <v>1.018946371519226</v>
      </c>
      <c r="BK397">
        <v>0.99218396889611082</v>
      </c>
      <c r="BL397">
        <v>4.9122599026450606</v>
      </c>
      <c r="BM397">
        <v>0.52470720403851212</v>
      </c>
      <c r="BN397">
        <v>1.0560568747157131</v>
      </c>
      <c r="BO397">
        <v>0.72098008631758137</v>
      </c>
      <c r="BP397">
        <v>6.9035929111679828E-2</v>
      </c>
      <c r="BQ397">
        <v>0.2302781859880777</v>
      </c>
      <c r="BR397">
        <v>0.2181062090977991</v>
      </c>
      <c r="BS397">
        <v>0.50486010888349708</v>
      </c>
      <c r="BT397">
        <v>0.1235879643365884</v>
      </c>
      <c r="BU397">
        <v>0.83522057686540552</v>
      </c>
      <c r="BV397">
        <v>1.3297038658299469</v>
      </c>
      <c r="BW397">
        <v>9.1367214871935776E-3</v>
      </c>
    </row>
    <row r="398" spans="1:75" x14ac:dyDescent="0.3">
      <c r="A398" s="1">
        <v>394</v>
      </c>
      <c r="B398">
        <v>0.31411107770273189</v>
      </c>
      <c r="C398">
        <v>0.50820620177425613</v>
      </c>
      <c r="D398">
        <v>0.1039503428330585</v>
      </c>
      <c r="E398">
        <v>0.79556230541559037</v>
      </c>
      <c r="F398">
        <v>0.9044853944688267</v>
      </c>
      <c r="G398">
        <v>0.89970708967170221</v>
      </c>
      <c r="H398">
        <v>0.18286614587055761</v>
      </c>
      <c r="I398">
        <v>3.3000667123674512E-2</v>
      </c>
      <c r="J398">
        <v>21.238705656428291</v>
      </c>
      <c r="K398">
        <v>0.61619860712649199</v>
      </c>
      <c r="L398">
        <v>16.463963967312569</v>
      </c>
      <c r="M398">
        <v>0.20168311720012391</v>
      </c>
      <c r="N398">
        <v>0.90416402577669586</v>
      </c>
      <c r="O398">
        <v>0.7978162139975894</v>
      </c>
      <c r="P398">
        <v>11.83956562438561</v>
      </c>
      <c r="Q398">
        <v>0.80023309114869767</v>
      </c>
      <c r="R398">
        <v>1.0757082985072961</v>
      </c>
      <c r="S398">
        <v>0.97049566192946879</v>
      </c>
      <c r="T398">
        <v>0.76796428031440178</v>
      </c>
      <c r="U398">
        <v>0.96795985196488576</v>
      </c>
      <c r="V398">
        <v>95.68511940692693</v>
      </c>
      <c r="W398">
        <v>6.2403781131818319E-2</v>
      </c>
      <c r="X398">
        <v>0.88291277090815734</v>
      </c>
      <c r="Y398">
        <v>0.32816494824107578</v>
      </c>
      <c r="Z398">
        <v>0.93986542857885991</v>
      </c>
      <c r="AA398">
        <v>0.95403617161984233</v>
      </c>
      <c r="AB398">
        <v>9.2999350890210664E-2</v>
      </c>
      <c r="AC398">
        <v>4.4980528813037199E-2</v>
      </c>
      <c r="AD398">
        <v>0.53054537159338921</v>
      </c>
      <c r="AE398">
        <v>0.92430348671213836</v>
      </c>
      <c r="AF398">
        <v>215.2781111967995</v>
      </c>
      <c r="AG398">
        <v>0.97212970766276197</v>
      </c>
      <c r="AH398">
        <v>0.80342958166282885</v>
      </c>
      <c r="AI398">
        <v>5.8551938672871229E-2</v>
      </c>
      <c r="AJ398">
        <v>16.676068265606219</v>
      </c>
      <c r="AK398">
        <v>0.83327151370704922</v>
      </c>
      <c r="AL398">
        <v>25.207626525064999</v>
      </c>
      <c r="AM398">
        <v>0.57960190811315393</v>
      </c>
      <c r="AN398">
        <v>0.7648684075583857</v>
      </c>
      <c r="AO398">
        <v>0.28042754723991042</v>
      </c>
      <c r="AP398">
        <v>0.90806687851335244</v>
      </c>
      <c r="AQ398">
        <v>0.62540984620182016</v>
      </c>
      <c r="AR398">
        <v>67.824305044627977</v>
      </c>
      <c r="AS398">
        <v>0.22859396374814539</v>
      </c>
      <c r="AT398">
        <v>0.25665812139176891</v>
      </c>
      <c r="AU398">
        <v>0.71559378301056498</v>
      </c>
      <c r="AV398">
        <v>-1.3569319858101961E-2</v>
      </c>
      <c r="AW398">
        <v>0.41659409578495721</v>
      </c>
      <c r="AX398">
        <v>9.3533638213086565E-2</v>
      </c>
      <c r="AY398">
        <v>0.37546051453983659</v>
      </c>
      <c r="AZ398">
        <v>5.6717880562861334</v>
      </c>
      <c r="BA398">
        <v>2.1517366083798738E-2</v>
      </c>
      <c r="BB398">
        <v>2.5951538910379268E-4</v>
      </c>
      <c r="BC398">
        <v>0.70816531305051877</v>
      </c>
      <c r="BD398">
        <v>0.14469899789412949</v>
      </c>
      <c r="BE398">
        <v>0.2090456892229503</v>
      </c>
      <c r="BF398">
        <v>-3.3073087793801997E-2</v>
      </c>
      <c r="BG398">
        <v>0.1822940507413657</v>
      </c>
      <c r="BH398">
        <v>2.814140705653843</v>
      </c>
      <c r="BI398">
        <v>0.11291760927152961</v>
      </c>
      <c r="BJ398">
        <v>0.90636548879177903</v>
      </c>
      <c r="BK398">
        <v>0.22674915195871539</v>
      </c>
      <c r="BL398">
        <v>4.7169267107854358</v>
      </c>
      <c r="BM398">
        <v>0.19617660515111809</v>
      </c>
      <c r="BN398">
        <v>1.062919478425884</v>
      </c>
      <c r="BO398">
        <v>0.76853240154113678</v>
      </c>
      <c r="BP398">
        <v>7.0717156876944173E-2</v>
      </c>
      <c r="BQ398">
        <v>0.71047929308426183</v>
      </c>
      <c r="BR398">
        <v>0.20762155797270179</v>
      </c>
      <c r="BS398">
        <v>0.13724853392368941</v>
      </c>
      <c r="BT398">
        <v>0.12309370417250889</v>
      </c>
      <c r="BU398">
        <v>0.82000320728167886</v>
      </c>
      <c r="BV398">
        <v>1.5479920017366371</v>
      </c>
      <c r="BW398">
        <v>0.5148430481562305</v>
      </c>
    </row>
    <row r="399" spans="1:75" x14ac:dyDescent="0.3">
      <c r="A399" s="1">
        <v>395</v>
      </c>
      <c r="B399">
        <v>0.31685267093357689</v>
      </c>
      <c r="C399">
        <v>0.53910144460799669</v>
      </c>
      <c r="D399">
        <v>8.8073087650473225E-2</v>
      </c>
      <c r="E399">
        <v>0.33679412403040698</v>
      </c>
      <c r="F399">
        <v>0.87849906055569393</v>
      </c>
      <c r="G399">
        <v>0.51350854234387489</v>
      </c>
      <c r="H399">
        <v>0.19343136829753019</v>
      </c>
      <c r="I399">
        <v>0.18118151323690709</v>
      </c>
      <c r="J399">
        <v>21.66141951703402</v>
      </c>
      <c r="K399">
        <v>0.65234037764549413</v>
      </c>
      <c r="L399">
        <v>10.93160252969723</v>
      </c>
      <c r="M399">
        <v>8.8913641270299715E-2</v>
      </c>
      <c r="N399">
        <v>0.90558685259201588</v>
      </c>
      <c r="O399">
        <v>0.81072845029792429</v>
      </c>
      <c r="P399">
        <v>12.715109174581031</v>
      </c>
      <c r="Q399">
        <v>0.8955854783183248</v>
      </c>
      <c r="R399">
        <v>0.98271478305573945</v>
      </c>
      <c r="S399">
        <v>0.3420867667979019</v>
      </c>
      <c r="T399">
        <v>0.64500156838831102</v>
      </c>
      <c r="U399">
        <v>0.34171640780933371</v>
      </c>
      <c r="V399">
        <v>114.5238027681909</v>
      </c>
      <c r="W399">
        <v>0.68823756733367425</v>
      </c>
      <c r="X399">
        <v>0.88987675566974767</v>
      </c>
      <c r="Y399">
        <v>0.39384543804472583</v>
      </c>
      <c r="Z399">
        <v>0.88478341464561439</v>
      </c>
      <c r="AA399">
        <v>0.40291333319135259</v>
      </c>
      <c r="AB399">
        <v>0.10708633580648071</v>
      </c>
      <c r="AC399">
        <v>0.95755280483701788</v>
      </c>
      <c r="AD399">
        <v>0.52039012137489593</v>
      </c>
      <c r="AE399">
        <v>0.82465101756132086</v>
      </c>
      <c r="AF399">
        <v>192.35938247222219</v>
      </c>
      <c r="AG399">
        <v>0.19094291886834219</v>
      </c>
      <c r="AH399">
        <v>0.90403241679913582</v>
      </c>
      <c r="AI399">
        <v>0.88093036508102618</v>
      </c>
      <c r="AJ399">
        <v>15.460710510818579</v>
      </c>
      <c r="AK399">
        <v>0.2197474194845723</v>
      </c>
      <c r="AL399">
        <v>24.149841535152579</v>
      </c>
      <c r="AM399">
        <v>0.21775816728917019</v>
      </c>
      <c r="AN399">
        <v>0.73518351362840662</v>
      </c>
      <c r="AO399">
        <v>9.4896960177541123E-2</v>
      </c>
      <c r="AP399">
        <v>0.88990990533660863</v>
      </c>
      <c r="AQ399">
        <v>0.34597203482072719</v>
      </c>
      <c r="AR399">
        <v>62.475697008720879</v>
      </c>
      <c r="AS399">
        <v>2.2885910455134259E-2</v>
      </c>
      <c r="AT399">
        <v>0.26131383020626292</v>
      </c>
      <c r="AU399">
        <v>0.78618965924199302</v>
      </c>
      <c r="AV399">
        <v>-1.3009631847750331E-2</v>
      </c>
      <c r="AW399">
        <v>0.43190284880332791</v>
      </c>
      <c r="AX399">
        <v>9.6552801721767653E-2</v>
      </c>
      <c r="AY399">
        <v>0.66791900888478684</v>
      </c>
      <c r="AZ399">
        <v>6.2285469369255981</v>
      </c>
      <c r="BA399">
        <v>0.60508615456133841</v>
      </c>
      <c r="BB399">
        <v>2.34814151507434E-4</v>
      </c>
      <c r="BC399">
        <v>3.4251580753005703E-2</v>
      </c>
      <c r="BD399">
        <v>0.13766180072932871</v>
      </c>
      <c r="BE399">
        <v>1.5744851383677681E-2</v>
      </c>
      <c r="BF399">
        <v>-3.0931446613180692E-2</v>
      </c>
      <c r="BG399">
        <v>0.73864593314106641</v>
      </c>
      <c r="BH399">
        <v>2.8206109579895871</v>
      </c>
      <c r="BI399">
        <v>0.12350777652282351</v>
      </c>
      <c r="BJ399">
        <v>0.95542144212908164</v>
      </c>
      <c r="BK399">
        <v>0.67758371533162642</v>
      </c>
      <c r="BL399">
        <v>4.8068088811236258</v>
      </c>
      <c r="BM399">
        <v>0.32789939220863029</v>
      </c>
      <c r="BN399">
        <v>1.0694019065200391</v>
      </c>
      <c r="BO399">
        <v>0.80937329181421935</v>
      </c>
      <c r="BP399">
        <v>7.0417376673898649E-2</v>
      </c>
      <c r="BQ399">
        <v>0.62944759752651025</v>
      </c>
      <c r="BR399">
        <v>0.2278092256874861</v>
      </c>
      <c r="BS399">
        <v>0.84873046396174134</v>
      </c>
      <c r="BT399">
        <v>0.1151317194546031</v>
      </c>
      <c r="BU399">
        <v>0.57486820980920972</v>
      </c>
      <c r="BV399">
        <v>1.3570333444299949</v>
      </c>
      <c r="BW399">
        <v>7.2450699478732949E-2</v>
      </c>
    </row>
    <row r="400" spans="1:75" x14ac:dyDescent="0.3">
      <c r="A400" s="1">
        <v>396</v>
      </c>
      <c r="B400">
        <v>0.25558140781665839</v>
      </c>
      <c r="C400">
        <v>4.153615095447467E-3</v>
      </c>
      <c r="D400">
        <v>0.1050616555640934</v>
      </c>
      <c r="E400">
        <v>0.82289354405890369</v>
      </c>
      <c r="F400">
        <v>0.90265605844311836</v>
      </c>
      <c r="G400">
        <v>0.87466153802978053</v>
      </c>
      <c r="H400">
        <v>0.22872638581175611</v>
      </c>
      <c r="I400">
        <v>0.87931555716526666</v>
      </c>
      <c r="J400">
        <v>23.614862115408709</v>
      </c>
      <c r="K400">
        <v>0.79615007097378521</v>
      </c>
      <c r="L400">
        <v>24.328476397990439</v>
      </c>
      <c r="M400">
        <v>0.44024251826303079</v>
      </c>
      <c r="N400">
        <v>0.88236380925685132</v>
      </c>
      <c r="O400">
        <v>0.58990796253126265</v>
      </c>
      <c r="P400">
        <v>12.92808143764784</v>
      </c>
      <c r="Q400">
        <v>0.91414306941961088</v>
      </c>
      <c r="R400">
        <v>0.99057469043199198</v>
      </c>
      <c r="S400">
        <v>0.41018872734255868</v>
      </c>
      <c r="T400">
        <v>0.60975684629382654</v>
      </c>
      <c r="U400">
        <v>0.15845935025118149</v>
      </c>
      <c r="V400">
        <v>114.9870908097237</v>
      </c>
      <c r="W400">
        <v>0.70465914820516518</v>
      </c>
      <c r="X400">
        <v>0.97646911120825186</v>
      </c>
      <c r="Y400">
        <v>0.98869845978428028</v>
      </c>
      <c r="Z400">
        <v>0.91629210912745185</v>
      </c>
      <c r="AA400">
        <v>0.7834036593507282</v>
      </c>
      <c r="AB400">
        <v>9.7960374417244728E-2</v>
      </c>
      <c r="AC400">
        <v>0.31683780431362102</v>
      </c>
      <c r="AD400">
        <v>0.53487252944920338</v>
      </c>
      <c r="AE400">
        <v>0.95423192694695602</v>
      </c>
      <c r="AF400">
        <v>194.62046774352669</v>
      </c>
      <c r="AG400">
        <v>0.26719759629938128</v>
      </c>
      <c r="AH400">
        <v>0.89664370464718335</v>
      </c>
      <c r="AI400">
        <v>0.83531342002741538</v>
      </c>
      <c r="AJ400">
        <v>16.437071344616609</v>
      </c>
      <c r="AK400">
        <v>0.73585877782972342</v>
      </c>
      <c r="AL400">
        <v>23.944882410465461</v>
      </c>
      <c r="AM400">
        <v>0.16701481440579821</v>
      </c>
      <c r="AN400">
        <v>0.86578254428052059</v>
      </c>
      <c r="AO400">
        <v>0.91114090175325335</v>
      </c>
      <c r="AP400">
        <v>0.9474675606875258</v>
      </c>
      <c r="AQ400">
        <v>0.97818582845543789</v>
      </c>
      <c r="AR400">
        <v>62.549898144752333</v>
      </c>
      <c r="AS400">
        <v>2.427833370154734E-2</v>
      </c>
      <c r="AT400">
        <v>0.19135079378737471</v>
      </c>
      <c r="AU400">
        <v>7.5281270764284203E-2</v>
      </c>
      <c r="AV400">
        <v>-2.9238545475839379E-3</v>
      </c>
      <c r="AW400">
        <v>0.70777203097418107</v>
      </c>
      <c r="AX400">
        <v>9.7188944966300886E-2</v>
      </c>
      <c r="AY400">
        <v>0.720355199393372</v>
      </c>
      <c r="AZ400">
        <v>6.5677416745586958</v>
      </c>
      <c r="BA400">
        <v>0.94285038302778656</v>
      </c>
      <c r="BB400">
        <v>2.356508400118408E-4</v>
      </c>
      <c r="BC400">
        <v>4.3433604401450693E-2</v>
      </c>
      <c r="BD400">
        <v>0.14334659853262699</v>
      </c>
      <c r="BE400">
        <v>0.15481268236633541</v>
      </c>
      <c r="BF400">
        <v>-3.3110520219686898E-2</v>
      </c>
      <c r="BG400">
        <v>0.1752585288478076</v>
      </c>
      <c r="BH400">
        <v>3.1576768201485552</v>
      </c>
      <c r="BI400">
        <v>0.93225431842084472</v>
      </c>
      <c r="BJ400">
        <v>0.95628527280759834</v>
      </c>
      <c r="BK400">
        <v>0.68494457694679389</v>
      </c>
      <c r="BL400">
        <v>4.965595920088969</v>
      </c>
      <c r="BM400">
        <v>0.62490874001431007</v>
      </c>
      <c r="BN400">
        <v>0.99806829168438149</v>
      </c>
      <c r="BO400">
        <v>0.23803855608145519</v>
      </c>
      <c r="BP400">
        <v>7.1487308057765944E-2</v>
      </c>
      <c r="BQ400">
        <v>0.8728757271055646</v>
      </c>
      <c r="BR400">
        <v>0.22387567045869131</v>
      </c>
      <c r="BS400">
        <v>0.73320399025734595</v>
      </c>
      <c r="BT400">
        <v>0.1007204515501106</v>
      </c>
      <c r="BU400">
        <v>0.13117153787286381</v>
      </c>
      <c r="BV400">
        <v>1.683440074110375</v>
      </c>
      <c r="BW400">
        <v>0.82863448189592226</v>
      </c>
    </row>
    <row r="401" spans="1:75" x14ac:dyDescent="0.3">
      <c r="A401" s="1">
        <v>397</v>
      </c>
      <c r="B401">
        <v>0.37632654613576372</v>
      </c>
      <c r="C401">
        <v>0.96263783880919174</v>
      </c>
      <c r="D401">
        <v>9.8888282950928608E-2</v>
      </c>
      <c r="E401">
        <v>0.64628143199636101</v>
      </c>
      <c r="F401">
        <v>0.91095101077311114</v>
      </c>
      <c r="G401">
        <v>0.96588158082151998</v>
      </c>
      <c r="H401">
        <v>0.19109241237829211</v>
      </c>
      <c r="I401">
        <v>0.13811505928160489</v>
      </c>
      <c r="J401">
        <v>28.357831532599779</v>
      </c>
      <c r="K401">
        <v>0.98651641362338194</v>
      </c>
      <c r="L401">
        <v>8.5483646539208156</v>
      </c>
      <c r="M401">
        <v>5.4370936202680617E-2</v>
      </c>
      <c r="N401">
        <v>0.90934153303133769</v>
      </c>
      <c r="O401">
        <v>0.84275689877116244</v>
      </c>
      <c r="P401">
        <v>11.39211632020451</v>
      </c>
      <c r="Q401">
        <v>0.7396635070613069</v>
      </c>
      <c r="R401">
        <v>0.99156331458688418</v>
      </c>
      <c r="S401">
        <v>0.4191920289068356</v>
      </c>
      <c r="T401">
        <v>0.60669284601026685</v>
      </c>
      <c r="U401">
        <v>0.14581441041909221</v>
      </c>
      <c r="V401">
        <v>106.4050367122468</v>
      </c>
      <c r="W401">
        <v>0.35363501753715182</v>
      </c>
      <c r="X401">
        <v>0.82909842010186041</v>
      </c>
      <c r="Y401">
        <v>2.2515410517724928E-2</v>
      </c>
      <c r="Z401">
        <v>0.89613834081162436</v>
      </c>
      <c r="AA401">
        <v>0.54046318812337224</v>
      </c>
      <c r="AB401">
        <v>0.1024344461619997</v>
      </c>
      <c r="AC401">
        <v>0.71381197562159415</v>
      </c>
      <c r="AD401">
        <v>0.46875782888348899</v>
      </c>
      <c r="AE401">
        <v>7.0371228884450687E-2</v>
      </c>
      <c r="AF401">
        <v>211.4192870027658</v>
      </c>
      <c r="AG401">
        <v>0.90796420557386914</v>
      </c>
      <c r="AH401">
        <v>0.9150075790454939</v>
      </c>
      <c r="AI401">
        <v>0.93506421331656897</v>
      </c>
      <c r="AJ401">
        <v>15.706901179796001</v>
      </c>
      <c r="AK401">
        <v>0.33359193237347212</v>
      </c>
      <c r="AL401">
        <v>24.958491068217029</v>
      </c>
      <c r="AM401">
        <v>0.48353426660023091</v>
      </c>
      <c r="AN401">
        <v>0.81916619198677532</v>
      </c>
      <c r="AO401">
        <v>0.61978869991734542</v>
      </c>
      <c r="AP401">
        <v>0.88966112246553619</v>
      </c>
      <c r="AQ401">
        <v>0.34253153951902571</v>
      </c>
      <c r="AR401">
        <v>71.503244242816166</v>
      </c>
      <c r="AS401">
        <v>0.49380410031170208</v>
      </c>
      <c r="AT401">
        <v>0.2279114394309498</v>
      </c>
      <c r="AU401">
        <v>0.35324476145707467</v>
      </c>
      <c r="AV401">
        <v>-9.8767407971792412E-3</v>
      </c>
      <c r="AW401">
        <v>0.51759461714498789</v>
      </c>
      <c r="AX401">
        <v>9.3927661325031123E-2</v>
      </c>
      <c r="AY401">
        <v>0.41234206051517541</v>
      </c>
      <c r="AZ401">
        <v>6.5698854953574308</v>
      </c>
      <c r="BA401">
        <v>0.94402092861352571</v>
      </c>
      <c r="BB401">
        <v>2.5752990626344812E-4</v>
      </c>
      <c r="BC401">
        <v>0.64526905583061089</v>
      </c>
      <c r="BD401">
        <v>0.13996792372130859</v>
      </c>
      <c r="BE401">
        <v>5.4845035779423998E-2</v>
      </c>
      <c r="BF401">
        <v>-3.121858571302347E-2</v>
      </c>
      <c r="BG401">
        <v>0.66931642778809097</v>
      </c>
      <c r="BH401">
        <v>2.7682642556809012</v>
      </c>
      <c r="BI401">
        <v>5.1441907347526947E-2</v>
      </c>
      <c r="BJ401">
        <v>0.96465220582535527</v>
      </c>
      <c r="BK401">
        <v>0.75184203434666119</v>
      </c>
      <c r="BL401">
        <v>4.8164696235042967</v>
      </c>
      <c r="BM401">
        <v>0.34405988094903212</v>
      </c>
      <c r="BN401">
        <v>1.0398583316348631</v>
      </c>
      <c r="BO401">
        <v>0.59113156820429591</v>
      </c>
      <c r="BP401">
        <v>7.077471219097195E-2</v>
      </c>
      <c r="BQ401">
        <v>0.72489412038839629</v>
      </c>
      <c r="BR401">
        <v>0.2113850232749602</v>
      </c>
      <c r="BS401">
        <v>0.24259840487025791</v>
      </c>
      <c r="BT401">
        <v>0.100055775605995</v>
      </c>
      <c r="BU401">
        <v>0.1107073770318651</v>
      </c>
      <c r="BV401">
        <v>1.5270112717389139</v>
      </c>
      <c r="BW401">
        <v>0.46623716376442481</v>
      </c>
    </row>
    <row r="402" spans="1:75" x14ac:dyDescent="0.3">
      <c r="A402" s="1">
        <v>398</v>
      </c>
      <c r="B402">
        <v>0.26319976138212747</v>
      </c>
      <c r="C402">
        <v>2.3231160072680501E-2</v>
      </c>
      <c r="D402">
        <v>7.5366975820496798E-2</v>
      </c>
      <c r="E402">
        <v>0.10091621618279201</v>
      </c>
      <c r="F402">
        <v>0.90674830829640296</v>
      </c>
      <c r="G402">
        <v>0.92683027791367378</v>
      </c>
      <c r="H402">
        <v>0.20945921169154799</v>
      </c>
      <c r="I402">
        <v>0.56171852888780938</v>
      </c>
      <c r="J402">
        <v>17.871598885784561</v>
      </c>
      <c r="K402">
        <v>0.3098103450934237</v>
      </c>
      <c r="L402">
        <v>12.15322626151303</v>
      </c>
      <c r="M402">
        <v>0.1098965093478646</v>
      </c>
      <c r="N402">
        <v>0.89317969979191059</v>
      </c>
      <c r="O402">
        <v>0.69025353436134007</v>
      </c>
      <c r="P402">
        <v>9.6239110593152475</v>
      </c>
      <c r="Q402">
        <v>0.42761106968915708</v>
      </c>
      <c r="R402">
        <v>1.0316083091542241</v>
      </c>
      <c r="S402">
        <v>0.76612883116278874</v>
      </c>
      <c r="T402">
        <v>0.58808339191478565</v>
      </c>
      <c r="U402">
        <v>8.0307382564278648E-2</v>
      </c>
      <c r="V402">
        <v>115.33181313596781</v>
      </c>
      <c r="W402">
        <v>0.71658981023474766</v>
      </c>
      <c r="X402">
        <v>0.95302396408305889</v>
      </c>
      <c r="Y402">
        <v>0.91560325727586889</v>
      </c>
      <c r="Z402">
        <v>0.89858411552686013</v>
      </c>
      <c r="AA402">
        <v>0.57272975451676778</v>
      </c>
      <c r="AB402">
        <v>9.9911770971894534E-2</v>
      </c>
      <c r="AC402">
        <v>0.49121601899645467</v>
      </c>
      <c r="AD402">
        <v>0.52927417921822539</v>
      </c>
      <c r="AE402">
        <v>0.91408807058435182</v>
      </c>
      <c r="AF402">
        <v>198.9838336799676</v>
      </c>
      <c r="AG402">
        <v>0.45048242648584003</v>
      </c>
      <c r="AH402">
        <v>0.8709040777658148</v>
      </c>
      <c r="AI402">
        <v>0.61875354676833472</v>
      </c>
      <c r="AJ402">
        <v>14.768777402227441</v>
      </c>
      <c r="AK402">
        <v>2.6561869608128261E-2</v>
      </c>
      <c r="AL402">
        <v>23.559663453798681</v>
      </c>
      <c r="AM402">
        <v>8.9830930825323854E-2</v>
      </c>
      <c r="AN402">
        <v>0.8168259794197712</v>
      </c>
      <c r="AO402">
        <v>0.60516237137356965</v>
      </c>
      <c r="AP402">
        <v>0.90022312464849552</v>
      </c>
      <c r="AQ402">
        <v>0.50371182961259686</v>
      </c>
      <c r="AR402">
        <v>63.253483478973379</v>
      </c>
      <c r="AS402">
        <v>3.9524867435692189E-2</v>
      </c>
      <c r="AT402">
        <v>0.19717883293454111</v>
      </c>
      <c r="AU402">
        <v>0.1058720602308911</v>
      </c>
      <c r="AV402">
        <v>-1.3280684246436549E-2</v>
      </c>
      <c r="AW402">
        <v>0.42448894293116662</v>
      </c>
      <c r="AX402">
        <v>9.252702152350227E-2</v>
      </c>
      <c r="AY402">
        <v>0.28908301805684822</v>
      </c>
      <c r="AZ402">
        <v>6.5555747486701588</v>
      </c>
      <c r="BA402">
        <v>0.93597770041345507</v>
      </c>
      <c r="BB402">
        <v>2.5499468512096168E-4</v>
      </c>
      <c r="BC402">
        <v>0.55604302130836369</v>
      </c>
      <c r="BD402">
        <v>0.14857875875471899</v>
      </c>
      <c r="BE402">
        <v>0.40973930959746102</v>
      </c>
      <c r="BF402">
        <v>-3.3232207602547893E-2</v>
      </c>
      <c r="BG402">
        <v>0.1533436866106693</v>
      </c>
      <c r="BH402">
        <v>3.0958550464404899</v>
      </c>
      <c r="BI402">
        <v>0.83397048414058106</v>
      </c>
      <c r="BJ402">
        <v>0.89545399225816957</v>
      </c>
      <c r="BK402">
        <v>0.15510613362390269</v>
      </c>
      <c r="BL402">
        <v>4.9913043514490081</v>
      </c>
      <c r="BM402">
        <v>0.66897496840171655</v>
      </c>
      <c r="BN402">
        <v>0.95565040510736765</v>
      </c>
      <c r="BO402">
        <v>3.8686290546530083E-2</v>
      </c>
      <c r="BP402">
        <v>6.8530435275513751E-2</v>
      </c>
      <c r="BQ402">
        <v>0.13012400736315791</v>
      </c>
      <c r="BR402">
        <v>0.2210099900320017</v>
      </c>
      <c r="BS402">
        <v>0.6285408692476675</v>
      </c>
      <c r="BT402">
        <v>0.1028206644990524</v>
      </c>
      <c r="BU402">
        <v>0.19583326659644151</v>
      </c>
      <c r="BV402">
        <v>1.723330100498172</v>
      </c>
      <c r="BW402">
        <v>0.92104737750068777</v>
      </c>
    </row>
    <row r="403" spans="1:75" x14ac:dyDescent="0.3">
      <c r="A403" s="1">
        <v>399</v>
      </c>
      <c r="B403">
        <v>0.30208765473629151</v>
      </c>
      <c r="C403">
        <v>0.36087817633068869</v>
      </c>
      <c r="D403">
        <v>8.1920072738818808E-2</v>
      </c>
      <c r="E403">
        <v>0.2053374311432084</v>
      </c>
      <c r="F403">
        <v>0.90379456394659996</v>
      </c>
      <c r="G403">
        <v>0.89057660096631752</v>
      </c>
      <c r="H403">
        <v>0.2206433611661083</v>
      </c>
      <c r="I403">
        <v>0.77018340170038446</v>
      </c>
      <c r="J403">
        <v>21.692452480075239</v>
      </c>
      <c r="K403">
        <v>0.65492327102095982</v>
      </c>
      <c r="L403">
        <v>27.005496094816209</v>
      </c>
      <c r="M403">
        <v>0.53086983442649682</v>
      </c>
      <c r="N403">
        <v>0.84446675551458983</v>
      </c>
      <c r="O403">
        <v>0.30047181711198168</v>
      </c>
      <c r="P403">
        <v>10.22564327376112</v>
      </c>
      <c r="Q403">
        <v>0.544110357012352</v>
      </c>
      <c r="R403">
        <v>1.015568007014892</v>
      </c>
      <c r="S403">
        <v>0.64356192802813728</v>
      </c>
      <c r="T403">
        <v>0.64191472353213719</v>
      </c>
      <c r="U403">
        <v>0.32288677064680771</v>
      </c>
      <c r="V403">
        <v>95.80045559873092</v>
      </c>
      <c r="W403">
        <v>6.4271329096814489E-2</v>
      </c>
      <c r="X403">
        <v>0.89114930912351853</v>
      </c>
      <c r="Y403">
        <v>0.40649446735952838</v>
      </c>
      <c r="Z403">
        <v>0.87590332119683267</v>
      </c>
      <c r="AA403">
        <v>0.30939305790850752</v>
      </c>
      <c r="AB403">
        <v>0.10242953044472961</v>
      </c>
      <c r="AC403">
        <v>0.71343995356362266</v>
      </c>
      <c r="AD403">
        <v>0.46927176332299703</v>
      </c>
      <c r="AE403">
        <v>7.4280172315522169E-2</v>
      </c>
      <c r="AF403">
        <v>204.186445277556</v>
      </c>
      <c r="AG403">
        <v>0.68741435880033719</v>
      </c>
      <c r="AH403">
        <v>0.82429841152806527</v>
      </c>
      <c r="AI403">
        <v>0.17103368051964629</v>
      </c>
      <c r="AJ403">
        <v>15.54952841978729</v>
      </c>
      <c r="AK403">
        <v>0.25808898201145841</v>
      </c>
      <c r="AL403">
        <v>25.41678074987453</v>
      </c>
      <c r="AM403">
        <v>0.65281580447253229</v>
      </c>
      <c r="AN403">
        <v>0.74710017868054346</v>
      </c>
      <c r="AO403">
        <v>0.16937611675339639</v>
      </c>
      <c r="AP403">
        <v>0.90449593018507768</v>
      </c>
      <c r="AQ403">
        <v>0.57212475471947644</v>
      </c>
      <c r="AR403">
        <v>73.103261776045727</v>
      </c>
      <c r="AS403">
        <v>0.61790233773304226</v>
      </c>
      <c r="AT403">
        <v>0.22655639875798789</v>
      </c>
      <c r="AU403">
        <v>0.33928877264340518</v>
      </c>
      <c r="AV403">
        <v>-1.2728022910966101E-3</v>
      </c>
      <c r="AW403">
        <v>0.75293210363521301</v>
      </c>
      <c r="AX403">
        <v>0.10068058850838971</v>
      </c>
      <c r="AY403">
        <v>0.92797673003931425</v>
      </c>
      <c r="AZ403">
        <v>6.1902280282197326</v>
      </c>
      <c r="BA403">
        <v>0.54786746958363708</v>
      </c>
      <c r="BB403">
        <v>2.5224296949105511E-4</v>
      </c>
      <c r="BC403">
        <v>0.45046443174961542</v>
      </c>
      <c r="BD403">
        <v>0.14616689077366851</v>
      </c>
      <c r="BE403">
        <v>0.27710988789120627</v>
      </c>
      <c r="BF403">
        <v>-3.2385385764131608E-2</v>
      </c>
      <c r="BG403">
        <v>0.33618642887173777</v>
      </c>
      <c r="BH403">
        <v>3.0509866215140242</v>
      </c>
      <c r="BI403">
        <v>0.73550442877186173</v>
      </c>
      <c r="BJ403">
        <v>1.0250752559516501</v>
      </c>
      <c r="BK403">
        <v>0.99822295894338453</v>
      </c>
      <c r="BL403">
        <v>4.9098467161266264</v>
      </c>
      <c r="BM403">
        <v>0.51989342770848812</v>
      </c>
      <c r="BN403">
        <v>0.95643229242392391</v>
      </c>
      <c r="BO403">
        <v>4.0826648945582328E-2</v>
      </c>
      <c r="BP403">
        <v>6.8949585325610088E-2</v>
      </c>
      <c r="BQ403">
        <v>0.2111601634352322</v>
      </c>
      <c r="BR403">
        <v>0.2275173759080871</v>
      </c>
      <c r="BS403">
        <v>0.8412771919627563</v>
      </c>
      <c r="BT403">
        <v>0.1232594846046345</v>
      </c>
      <c r="BU403">
        <v>0.82510728462544525</v>
      </c>
      <c r="BV403">
        <v>1.495325481854191</v>
      </c>
      <c r="BW403">
        <v>0.39283095529755768</v>
      </c>
    </row>
    <row r="404" spans="1:75" x14ac:dyDescent="0.3">
      <c r="A404" s="1">
        <v>400</v>
      </c>
      <c r="B404">
        <v>0.31432925326118799</v>
      </c>
      <c r="C404">
        <v>0.51070154354762276</v>
      </c>
      <c r="D404">
        <v>9.500542216151478E-2</v>
      </c>
      <c r="E404">
        <v>0.52366648748114097</v>
      </c>
      <c r="F404">
        <v>0.82153976907322268</v>
      </c>
      <c r="G404">
        <v>3.8663470977313208E-2</v>
      </c>
      <c r="H404">
        <v>0.18445593499473451</v>
      </c>
      <c r="I404">
        <v>4.7687843533144147E-2</v>
      </c>
      <c r="J404">
        <v>18.531172848216901</v>
      </c>
      <c r="K404">
        <v>0.363904550830766</v>
      </c>
      <c r="L404">
        <v>47.756241929609949</v>
      </c>
      <c r="M404">
        <v>0.96207614557861565</v>
      </c>
      <c r="N404">
        <v>0.83521214433276436</v>
      </c>
      <c r="O404">
        <v>0.2444830375166159</v>
      </c>
      <c r="P404">
        <v>12.30914624833871</v>
      </c>
      <c r="Q404">
        <v>0.85518612174340713</v>
      </c>
      <c r="R404">
        <v>1.0715839527741939</v>
      </c>
      <c r="S404">
        <v>0.95962641300303775</v>
      </c>
      <c r="T404">
        <v>0.59588322518020376</v>
      </c>
      <c r="U404">
        <v>0.1054028069066268</v>
      </c>
      <c r="V404">
        <v>125.878270186216</v>
      </c>
      <c r="W404">
        <v>0.96272072059297886</v>
      </c>
      <c r="X404">
        <v>0.90919885540706269</v>
      </c>
      <c r="Y404">
        <v>0.59698611311550787</v>
      </c>
      <c r="Z404">
        <v>0.85884529170736479</v>
      </c>
      <c r="AA404">
        <v>0.16434363685459169</v>
      </c>
      <c r="AB404">
        <v>0.1004151593515165</v>
      </c>
      <c r="AC404">
        <v>0.5406541487158939</v>
      </c>
      <c r="AD404">
        <v>0.49528535112692451</v>
      </c>
      <c r="AE404">
        <v>0.41015260533776832</v>
      </c>
      <c r="AF404">
        <v>199.73118292106261</v>
      </c>
      <c r="AG404">
        <v>0.48664947433054218</v>
      </c>
      <c r="AH404">
        <v>0.90766767276882943</v>
      </c>
      <c r="AI404">
        <v>0.90066473019486593</v>
      </c>
      <c r="AJ404">
        <v>16.664562842719629</v>
      </c>
      <c r="AK404">
        <v>0.82909322749594239</v>
      </c>
      <c r="AL404">
        <v>25.07821714653581</v>
      </c>
      <c r="AM404">
        <v>0.53079742485334858</v>
      </c>
      <c r="AN404">
        <v>0.83989330810749041</v>
      </c>
      <c r="AO404">
        <v>0.74933317567181468</v>
      </c>
      <c r="AP404">
        <v>0.92626616975680454</v>
      </c>
      <c r="AQ404">
        <v>0.84194843015601017</v>
      </c>
      <c r="AR404">
        <v>74.20628140016305</v>
      </c>
      <c r="AS404">
        <v>0.69330783703249588</v>
      </c>
      <c r="AT404">
        <v>0.20903182359410111</v>
      </c>
      <c r="AU404">
        <v>0.18413907207131161</v>
      </c>
      <c r="AV404">
        <v>-9.4481704881678886E-3</v>
      </c>
      <c r="AW404">
        <v>0.52931699977658941</v>
      </c>
      <c r="AX404">
        <v>9.6001253371024303E-2</v>
      </c>
      <c r="AY404">
        <v>0.61881120431363135</v>
      </c>
      <c r="AZ404">
        <v>5.7939927244001481</v>
      </c>
      <c r="BA404">
        <v>8.2349946045138553E-2</v>
      </c>
      <c r="BB404">
        <v>2.5898303305988882E-4</v>
      </c>
      <c r="BC404">
        <v>0.69190304658712631</v>
      </c>
      <c r="BD404">
        <v>0.1526797570663104</v>
      </c>
      <c r="BE404">
        <v>0.66269247567749356</v>
      </c>
      <c r="BF404">
        <v>-3.1321667180925099E-2</v>
      </c>
      <c r="BG404">
        <v>0.64244020769711985</v>
      </c>
      <c r="BH404">
        <v>3.0806760915407772</v>
      </c>
      <c r="BI404">
        <v>0.80321396420138003</v>
      </c>
      <c r="BJ404">
        <v>0.88318852656852531</v>
      </c>
      <c r="BK404">
        <v>9.0763831701946379E-2</v>
      </c>
      <c r="BL404">
        <v>4.7368808321479232</v>
      </c>
      <c r="BM404">
        <v>0.2225136993455209</v>
      </c>
      <c r="BN404">
        <v>0.95232471088347281</v>
      </c>
      <c r="BO404">
        <v>3.0226269268144201E-2</v>
      </c>
      <c r="BP404">
        <v>6.9148021140179608E-2</v>
      </c>
      <c r="BQ404">
        <v>0.2563330454810272</v>
      </c>
      <c r="BR404">
        <v>0.21790330590087811</v>
      </c>
      <c r="BS404">
        <v>0.49557432773660731</v>
      </c>
      <c r="BT404">
        <v>0.1095585874912347</v>
      </c>
      <c r="BU404">
        <v>0.40328163458235028</v>
      </c>
      <c r="BV404">
        <v>1.695771043485236</v>
      </c>
      <c r="BW404">
        <v>0.85720153709078151</v>
      </c>
    </row>
    <row r="405" spans="1:75" x14ac:dyDescent="0.3">
      <c r="A405" s="1">
        <v>401</v>
      </c>
      <c r="B405">
        <v>0.29821550218447512</v>
      </c>
      <c r="C405">
        <v>0.30996462012015008</v>
      </c>
      <c r="D405">
        <v>8.7654887655609706E-2</v>
      </c>
      <c r="E405">
        <v>0.32683453471982649</v>
      </c>
      <c r="F405">
        <v>0.88386264069771869</v>
      </c>
      <c r="G405">
        <v>0.58607854206622145</v>
      </c>
      <c r="H405">
        <v>0.21114895411214549</v>
      </c>
      <c r="I405">
        <v>0.59749232891195281</v>
      </c>
      <c r="J405">
        <v>16.317073764783739</v>
      </c>
      <c r="K405">
        <v>0.19952710474859531</v>
      </c>
      <c r="L405">
        <v>7.8879689541003444</v>
      </c>
      <c r="M405">
        <v>4.6294683200037851E-2</v>
      </c>
      <c r="N405">
        <v>0.89243391252196536</v>
      </c>
      <c r="O405">
        <v>0.68308154540561261</v>
      </c>
      <c r="P405">
        <v>6.9261425438337243</v>
      </c>
      <c r="Q405">
        <v>7.4200501983325007E-2</v>
      </c>
      <c r="R405">
        <v>1.0824403553279169</v>
      </c>
      <c r="S405">
        <v>0.98458294394950963</v>
      </c>
      <c r="T405">
        <v>0.71513771876196786</v>
      </c>
      <c r="U405">
        <v>0.78975333464471076</v>
      </c>
      <c r="V405">
        <v>112.12937267132931</v>
      </c>
      <c r="W405">
        <v>0.59628357664462639</v>
      </c>
      <c r="X405">
        <v>0.92706694690922076</v>
      </c>
      <c r="Y405">
        <v>0.75552042152303411</v>
      </c>
      <c r="Z405">
        <v>0.89347438313480154</v>
      </c>
      <c r="AA405">
        <v>0.50638254288269857</v>
      </c>
      <c r="AB405">
        <v>0.10135485430554569</v>
      </c>
      <c r="AC405">
        <v>0.62630727960829113</v>
      </c>
      <c r="AD405">
        <v>0.51223827750854789</v>
      </c>
      <c r="AE405">
        <v>0.71481046289571171</v>
      </c>
      <c r="AF405">
        <v>199.62540495331851</v>
      </c>
      <c r="AG405">
        <v>0.48144564947717439</v>
      </c>
      <c r="AH405">
        <v>0.90792071956330478</v>
      </c>
      <c r="AI405">
        <v>0.90197190382798265</v>
      </c>
      <c r="AJ405">
        <v>15.91411267706725</v>
      </c>
      <c r="AK405">
        <v>0.44776117165151191</v>
      </c>
      <c r="AL405">
        <v>23.272856689394061</v>
      </c>
      <c r="AM405">
        <v>4.778459698729224E-2</v>
      </c>
      <c r="AN405">
        <v>0.8688919486286879</v>
      </c>
      <c r="AO405">
        <v>0.93057467892929902</v>
      </c>
      <c r="AP405">
        <v>0.86230650382959229</v>
      </c>
      <c r="AQ405">
        <v>6.9108349041613379E-2</v>
      </c>
      <c r="AR405">
        <v>73.131668183280667</v>
      </c>
      <c r="AS405">
        <v>0.61994815098583711</v>
      </c>
      <c r="AT405">
        <v>0.26920284557009699</v>
      </c>
      <c r="AU405">
        <v>0.89383022395984935</v>
      </c>
      <c r="AV405">
        <v>-7.5764975566739532E-3</v>
      </c>
      <c r="AW405">
        <v>0.58051155479557015</v>
      </c>
      <c r="AX405">
        <v>9.4428640678756559E-2</v>
      </c>
      <c r="AY405">
        <v>0.46172962772722359</v>
      </c>
      <c r="AZ405">
        <v>5.9012833542186991</v>
      </c>
      <c r="BA405">
        <v>0.16820315820775539</v>
      </c>
      <c r="BB405">
        <v>2.360328149062096E-4</v>
      </c>
      <c r="BC405">
        <v>4.7987586579435762E-2</v>
      </c>
      <c r="BD405">
        <v>0.14254581115201129</v>
      </c>
      <c r="BE405">
        <v>0.12653170209292849</v>
      </c>
      <c r="BF405">
        <v>-3.3224277098214697E-2</v>
      </c>
      <c r="BG405">
        <v>0.1547273311799145</v>
      </c>
      <c r="BH405">
        <v>2.731018233969035</v>
      </c>
      <c r="BI405">
        <v>1.9080340287757621E-2</v>
      </c>
      <c r="BJ405">
        <v>0.96284182450470301</v>
      </c>
      <c r="BK405">
        <v>0.73804324241848951</v>
      </c>
      <c r="BL405">
        <v>4.9814213883386511</v>
      </c>
      <c r="BM405">
        <v>0.65236051247997739</v>
      </c>
      <c r="BN405">
        <v>1.011200598980396</v>
      </c>
      <c r="BO405">
        <v>0.33413803698074379</v>
      </c>
      <c r="BP405">
        <v>7.095571115867727E-2</v>
      </c>
      <c r="BQ405">
        <v>0.76782684073574259</v>
      </c>
      <c r="BR405">
        <v>0.21399794057849561</v>
      </c>
      <c r="BS405">
        <v>0.33327023065783551</v>
      </c>
      <c r="BT405">
        <v>0.12014475126264711</v>
      </c>
      <c r="BU405">
        <v>0.72921032212583348</v>
      </c>
      <c r="BV405">
        <v>1.462900771584873</v>
      </c>
      <c r="BW405">
        <v>0.31771289606132969</v>
      </c>
    </row>
    <row r="406" spans="1:75" x14ac:dyDescent="0.3">
      <c r="A406" s="1">
        <v>402</v>
      </c>
      <c r="B406">
        <v>0.34405358750714671</v>
      </c>
      <c r="C406">
        <v>0.79133326194530007</v>
      </c>
      <c r="D406">
        <v>8.1722425912791177E-2</v>
      </c>
      <c r="E406">
        <v>0.20165119125500069</v>
      </c>
      <c r="F406">
        <v>0.84854952776735804</v>
      </c>
      <c r="G406">
        <v>0.19642138720278879</v>
      </c>
      <c r="H406">
        <v>0.18472312877005739</v>
      </c>
      <c r="I406">
        <v>5.0420924308863163E-2</v>
      </c>
      <c r="J406">
        <v>20.438338463211629</v>
      </c>
      <c r="K406">
        <v>0.54287314327950886</v>
      </c>
      <c r="L406">
        <v>26.594286320867639</v>
      </c>
      <c r="M406">
        <v>0.51746875168576356</v>
      </c>
      <c r="N406">
        <v>0.92454159675269887</v>
      </c>
      <c r="O406">
        <v>0.94210185080036879</v>
      </c>
      <c r="P406">
        <v>12.63282243881272</v>
      </c>
      <c r="Q406">
        <v>0.8879294078762292</v>
      </c>
      <c r="R406">
        <v>1.0455838270105431</v>
      </c>
      <c r="S406">
        <v>0.85194400585907371</v>
      </c>
      <c r="T406">
        <v>0.67570136524830293</v>
      </c>
      <c r="U406">
        <v>0.55484143914033113</v>
      </c>
      <c r="V406">
        <v>107.71673832865871</v>
      </c>
      <c r="W406">
        <v>0.4056037050530118</v>
      </c>
      <c r="X406">
        <v>0.92450840902138898</v>
      </c>
      <c r="Y406">
        <v>0.73523774759816707</v>
      </c>
      <c r="Z406">
        <v>0.93067608662334933</v>
      </c>
      <c r="AA406">
        <v>0.90250658778669957</v>
      </c>
      <c r="AB406">
        <v>9.5135345106630617E-2</v>
      </c>
      <c r="AC406">
        <v>0.1318588468209746</v>
      </c>
      <c r="AD406">
        <v>0.50166316658044019</v>
      </c>
      <c r="AE406">
        <v>0.53271010699394494</v>
      </c>
      <c r="AF406">
        <v>186.25662876308661</v>
      </c>
      <c r="AG406">
        <v>4.8931754348852427E-2</v>
      </c>
      <c r="AH406">
        <v>0.86014197230418854</v>
      </c>
      <c r="AI406">
        <v>0.50164947810879312</v>
      </c>
      <c r="AJ406">
        <v>15.62444456735814</v>
      </c>
      <c r="AK406">
        <v>0.29282509736969942</v>
      </c>
      <c r="AL406">
        <v>24.9001905487087</v>
      </c>
      <c r="AM406">
        <v>0.46087317360884389</v>
      </c>
      <c r="AN406">
        <v>0.73040472034487425</v>
      </c>
      <c r="AO406">
        <v>6.5029502155463881E-2</v>
      </c>
      <c r="AP406">
        <v>0.92563293800135205</v>
      </c>
      <c r="AQ406">
        <v>0.83595903466404031</v>
      </c>
      <c r="AR406">
        <v>80.989304187026249</v>
      </c>
      <c r="AS406">
        <v>0.97499703351547073</v>
      </c>
      <c r="AT406">
        <v>0.26632381203558742</v>
      </c>
      <c r="AU406">
        <v>0.85881696975103827</v>
      </c>
      <c r="AV406">
        <v>-9.0473681490513443E-3</v>
      </c>
      <c r="AW406">
        <v>0.54027986463207478</v>
      </c>
      <c r="AX406">
        <v>9.4046639503820861E-2</v>
      </c>
      <c r="AY406">
        <v>0.42381830203719989</v>
      </c>
      <c r="AZ406">
        <v>5.9694477866012567</v>
      </c>
      <c r="BA406">
        <v>0.23850699306890411</v>
      </c>
      <c r="BB406">
        <v>2.6033252349004092E-4</v>
      </c>
      <c r="BC406">
        <v>0.73226914369419682</v>
      </c>
      <c r="BD406">
        <v>0.15084658922726801</v>
      </c>
      <c r="BE406">
        <v>0.55484658555180744</v>
      </c>
      <c r="BF406">
        <v>-3.2746792206619003E-2</v>
      </c>
      <c r="BG406">
        <v>0.2494856537028475</v>
      </c>
      <c r="BH406">
        <v>2.932795551090333</v>
      </c>
      <c r="BI406">
        <v>0.38257846912633597</v>
      </c>
      <c r="BJ406">
        <v>0.93746867746707396</v>
      </c>
      <c r="BK406">
        <v>0.50536527535501385</v>
      </c>
      <c r="BL406">
        <v>4.9693528767284212</v>
      </c>
      <c r="BM406">
        <v>0.63152019509234814</v>
      </c>
      <c r="BN406">
        <v>0.97931150274164036</v>
      </c>
      <c r="BO406">
        <v>0.1289703703972401</v>
      </c>
      <c r="BP406">
        <v>7.2693982450339284E-2</v>
      </c>
      <c r="BQ406">
        <v>0.99479740329442512</v>
      </c>
      <c r="BR406">
        <v>0.21661592612785999</v>
      </c>
      <c r="BS406">
        <v>0.43852583921622429</v>
      </c>
      <c r="BT406">
        <v>0.1187936995156374</v>
      </c>
      <c r="BU406">
        <v>0.68761390134351696</v>
      </c>
      <c r="BV406">
        <v>1.430706049248095</v>
      </c>
      <c r="BW406">
        <v>0.24312764797427361</v>
      </c>
    </row>
    <row r="407" spans="1:75" x14ac:dyDescent="0.3">
      <c r="A407" s="1">
        <v>403</v>
      </c>
      <c r="B407">
        <v>0.35907226926556868</v>
      </c>
      <c r="C407">
        <v>0.88832805712865903</v>
      </c>
      <c r="D407">
        <v>0.1142635585073412</v>
      </c>
      <c r="E407">
        <v>0.97388352301690684</v>
      </c>
      <c r="F407">
        <v>0.86539115960500401</v>
      </c>
      <c r="G407">
        <v>0.35633364620725871</v>
      </c>
      <c r="H407">
        <v>0.22847144947850939</v>
      </c>
      <c r="I407">
        <v>0.87640573665163435</v>
      </c>
      <c r="J407">
        <v>21.440480126577739</v>
      </c>
      <c r="K407">
        <v>0.63367309768244717</v>
      </c>
      <c r="L407">
        <v>41.893015349028232</v>
      </c>
      <c r="M407">
        <v>0.88894697771051745</v>
      </c>
      <c r="N407">
        <v>0.85966655296194916</v>
      </c>
      <c r="O407">
        <v>0.40494321818312229</v>
      </c>
      <c r="P407">
        <v>8.0703518787865089</v>
      </c>
      <c r="Q407">
        <v>0.18854121319135689</v>
      </c>
      <c r="R407">
        <v>1.0005611193435131</v>
      </c>
      <c r="S407">
        <v>0.50559545068924538</v>
      </c>
      <c r="T407">
        <v>0.73808319516286569</v>
      </c>
      <c r="U407">
        <v>0.88635561480528757</v>
      </c>
      <c r="V407">
        <v>121.2324095914865</v>
      </c>
      <c r="W407">
        <v>0.88266777649270445</v>
      </c>
      <c r="X407">
        <v>0.88452645469987512</v>
      </c>
      <c r="Y407">
        <v>0.34285138581065011</v>
      </c>
      <c r="Z407">
        <v>0.9147477138341743</v>
      </c>
      <c r="AA407">
        <v>0.7678265982728143</v>
      </c>
      <c r="AB407">
        <v>0.102479254747066</v>
      </c>
      <c r="AC407">
        <v>0.7171919542023526</v>
      </c>
      <c r="AD407">
        <v>0.49797899265500828</v>
      </c>
      <c r="AE407">
        <v>0.4603967472378685</v>
      </c>
      <c r="AF407">
        <v>208.45054532160569</v>
      </c>
      <c r="AG407">
        <v>0.8332626207896433</v>
      </c>
      <c r="AH407">
        <v>0.82539782600160472</v>
      </c>
      <c r="AI407">
        <v>0.17859224700454521</v>
      </c>
      <c r="AJ407">
        <v>16.567559253842209</v>
      </c>
      <c r="AK407">
        <v>0.79180978626428411</v>
      </c>
      <c r="AL407">
        <v>24.287341306176689</v>
      </c>
      <c r="AM407">
        <v>0.25556711558123119</v>
      </c>
      <c r="AN407">
        <v>0.73682415023215797</v>
      </c>
      <c r="AO407">
        <v>0.10515093895098709</v>
      </c>
      <c r="AP407">
        <v>0.93992375126492778</v>
      </c>
      <c r="AQ407">
        <v>0.94402003287882108</v>
      </c>
      <c r="AR407">
        <v>74.285053901579971</v>
      </c>
      <c r="AS407">
        <v>0.69837617382552586</v>
      </c>
      <c r="AT407">
        <v>0.2719904443204878</v>
      </c>
      <c r="AU407">
        <v>0.92298501410594935</v>
      </c>
      <c r="AV407">
        <v>8.3705510215783228E-4</v>
      </c>
      <c r="AW407">
        <v>0.81064155093429513</v>
      </c>
      <c r="AX407">
        <v>9.4222007201777036E-2</v>
      </c>
      <c r="AY407">
        <v>0.44102088257674088</v>
      </c>
      <c r="AZ407">
        <v>6.2907872027563112</v>
      </c>
      <c r="BA407">
        <v>0.68977765721316087</v>
      </c>
      <c r="BB407">
        <v>2.7212604497439051E-4</v>
      </c>
      <c r="BC407">
        <v>0.96446680255929229</v>
      </c>
      <c r="BD407">
        <v>0.13985071725358261</v>
      </c>
      <c r="BE407">
        <v>5.2287684164898339E-2</v>
      </c>
      <c r="BF407">
        <v>-3.1756178507375922E-2</v>
      </c>
      <c r="BG407">
        <v>0.51761049262837489</v>
      </c>
      <c r="BH407">
        <v>3.0493732880896158</v>
      </c>
      <c r="BI407">
        <v>0.7315388127236151</v>
      </c>
      <c r="BJ407">
        <v>0.91965706458484242</v>
      </c>
      <c r="BK407">
        <v>0.33234126696992888</v>
      </c>
      <c r="BL407">
        <v>4.9181678604840604</v>
      </c>
      <c r="BM407">
        <v>0.53638990445608181</v>
      </c>
      <c r="BN407">
        <v>1.0122319611328709</v>
      </c>
      <c r="BO407">
        <v>0.34237379576562987</v>
      </c>
      <c r="BP407">
        <v>6.9965145002448895E-2</v>
      </c>
      <c r="BQ407">
        <v>0.48844916030820212</v>
      </c>
      <c r="BR407">
        <v>0.20088630269147181</v>
      </c>
      <c r="BS407">
        <v>2.3105623386179459E-2</v>
      </c>
      <c r="BT407">
        <v>0.1049120694977375</v>
      </c>
      <c r="BU407">
        <v>0.26022381458551352</v>
      </c>
      <c r="BV407">
        <v>1.654823017932652</v>
      </c>
      <c r="BW407">
        <v>0.76233758353446546</v>
      </c>
    </row>
    <row r="408" spans="1:75" x14ac:dyDescent="0.3">
      <c r="A408" s="1">
        <v>404</v>
      </c>
      <c r="B408">
        <v>0.39558573481291781</v>
      </c>
      <c r="C408">
        <v>0.99870095085720778</v>
      </c>
      <c r="D408">
        <v>0.10534314725315561</v>
      </c>
      <c r="E408">
        <v>0.8295052917121597</v>
      </c>
      <c r="F408">
        <v>0.83980171681372973</v>
      </c>
      <c r="G408">
        <v>0.1320147217766944</v>
      </c>
      <c r="H408">
        <v>0.20825092579956669</v>
      </c>
      <c r="I408">
        <v>0.53520394757512502</v>
      </c>
      <c r="J408">
        <v>21.058816080417291</v>
      </c>
      <c r="K408">
        <v>0.60027615058097794</v>
      </c>
      <c r="L408">
        <v>36.310216848567912</v>
      </c>
      <c r="M408">
        <v>0.78365649522856107</v>
      </c>
      <c r="N408">
        <v>0.80731845726806473</v>
      </c>
      <c r="O408">
        <v>0.11062027396067529</v>
      </c>
      <c r="P408">
        <v>5.9105145590527037</v>
      </c>
      <c r="Q408">
        <v>1.6580735244938791E-2</v>
      </c>
      <c r="R408">
        <v>0.97007057135492225</v>
      </c>
      <c r="S408">
        <v>0.24549424850026241</v>
      </c>
      <c r="T408">
        <v>0.68319680138970684</v>
      </c>
      <c r="U408">
        <v>0.60619313633723504</v>
      </c>
      <c r="V408">
        <v>118.1647399004765</v>
      </c>
      <c r="W408">
        <v>0.80531937836036294</v>
      </c>
      <c r="X408">
        <v>0.95330278333034957</v>
      </c>
      <c r="Y408">
        <v>0.91687125238893352</v>
      </c>
      <c r="Z408">
        <v>0.86683496930984094</v>
      </c>
      <c r="AA408">
        <v>0.22661693022062079</v>
      </c>
      <c r="AB408">
        <v>0.1062919652280855</v>
      </c>
      <c r="AC408">
        <v>0.93125239065136323</v>
      </c>
      <c r="AD408">
        <v>0.53925631195500057</v>
      </c>
      <c r="AE408">
        <v>0.97691463343834728</v>
      </c>
      <c r="AF408">
        <v>201.2356323102062</v>
      </c>
      <c r="AG408">
        <v>0.55987313150277618</v>
      </c>
      <c r="AH408">
        <v>0.85095603134754239</v>
      </c>
      <c r="AI408">
        <v>0.40036714174985971</v>
      </c>
      <c r="AJ408">
        <v>16.04901904953487</v>
      </c>
      <c r="AK408">
        <v>0.53016759595591412</v>
      </c>
      <c r="AL408">
        <v>26.379422555246489</v>
      </c>
      <c r="AM408">
        <v>0.89954449522477564</v>
      </c>
      <c r="AN408">
        <v>0.74093990765789819</v>
      </c>
      <c r="AO408">
        <v>0.13087442286186349</v>
      </c>
      <c r="AP408">
        <v>0.9336313746950694</v>
      </c>
      <c r="AQ408">
        <v>0.90342994437891322</v>
      </c>
      <c r="AR408">
        <v>74.520008169015</v>
      </c>
      <c r="AS408">
        <v>0.71324265000356823</v>
      </c>
      <c r="AT408">
        <v>0.25156160523881921</v>
      </c>
      <c r="AU408">
        <v>0.64212067661683181</v>
      </c>
      <c r="AV408">
        <v>-4.4849483314814732E-3</v>
      </c>
      <c r="AW408">
        <v>0.66507252922643667</v>
      </c>
      <c r="AX408">
        <v>9.8120510923528817E-2</v>
      </c>
      <c r="AY408">
        <v>0.78901717508057179</v>
      </c>
      <c r="AZ408">
        <v>6.5828823139268913</v>
      </c>
      <c r="BA408">
        <v>0.95085801690547522</v>
      </c>
      <c r="BB408">
        <v>2.5735520694655339E-4</v>
      </c>
      <c r="BC408">
        <v>0.63944136568948196</v>
      </c>
      <c r="BD408">
        <v>0.1464503261798431</v>
      </c>
      <c r="BE408">
        <v>0.29135548805511191</v>
      </c>
      <c r="BF408">
        <v>-3.3078260430046899E-2</v>
      </c>
      <c r="BG408">
        <v>0.1813135962113101</v>
      </c>
      <c r="BH408">
        <v>2.827388153859884</v>
      </c>
      <c r="BI408">
        <v>0.1351092408499312</v>
      </c>
      <c r="BJ408">
        <v>0.92895108363257373</v>
      </c>
      <c r="BK408">
        <v>0.4181308887120328</v>
      </c>
      <c r="BL408">
        <v>4.9859670546637096</v>
      </c>
      <c r="BM408">
        <v>0.66005285106806166</v>
      </c>
      <c r="BN408">
        <v>1.0316625887134441</v>
      </c>
      <c r="BO408">
        <v>0.51601136175602969</v>
      </c>
      <c r="BP408">
        <v>7.1953140169249072E-2</v>
      </c>
      <c r="BQ408">
        <v>0.93911580526445249</v>
      </c>
      <c r="BR408">
        <v>0.20365878668138029</v>
      </c>
      <c r="BS408">
        <v>5.8532003575388743E-2</v>
      </c>
      <c r="BT408">
        <v>0.1142964462210829</v>
      </c>
      <c r="BU408">
        <v>0.54915166936831561</v>
      </c>
      <c r="BV408">
        <v>1.696152803121489</v>
      </c>
      <c r="BW408">
        <v>0.8580859564959783</v>
      </c>
    </row>
    <row r="409" spans="1:75" x14ac:dyDescent="0.3">
      <c r="A409" s="1">
        <v>405</v>
      </c>
      <c r="B409">
        <v>0.30628250367582738</v>
      </c>
      <c r="C409">
        <v>0.41446872551524611</v>
      </c>
      <c r="D409">
        <v>7.6470390690007356E-2</v>
      </c>
      <c r="E409">
        <v>0.11592896131687221</v>
      </c>
      <c r="F409">
        <v>0.82072592300390135</v>
      </c>
      <c r="G409">
        <v>3.5796990363637121E-2</v>
      </c>
      <c r="H409">
        <v>0.198280239810667</v>
      </c>
      <c r="I409">
        <v>0.28905043500915462</v>
      </c>
      <c r="J409">
        <v>16.713465088604028</v>
      </c>
      <c r="K409">
        <v>0.22535306747952549</v>
      </c>
      <c r="L409">
        <v>14.53678214219488</v>
      </c>
      <c r="M409">
        <v>0.1572306808405029</v>
      </c>
      <c r="N409">
        <v>0.8549202571469996</v>
      </c>
      <c r="O409">
        <v>0.3706503689342715</v>
      </c>
      <c r="P409">
        <v>11.828104906101821</v>
      </c>
      <c r="Q409">
        <v>0.79878163026609261</v>
      </c>
      <c r="R409">
        <v>0.97523981186037312</v>
      </c>
      <c r="S409">
        <v>0.28305146443921703</v>
      </c>
      <c r="T409">
        <v>0.71492161085104322</v>
      </c>
      <c r="U409">
        <v>0.78870335480371168</v>
      </c>
      <c r="V409">
        <v>108.2245750250342</v>
      </c>
      <c r="W409">
        <v>0.42668014737862681</v>
      </c>
      <c r="X409">
        <v>0.9438174006734148</v>
      </c>
      <c r="Y409">
        <v>0.86834367403951151</v>
      </c>
      <c r="Z409">
        <v>0.82781976242560373</v>
      </c>
      <c r="AA409">
        <v>1.717298915875656E-2</v>
      </c>
      <c r="AB409">
        <v>9.295192171549263E-2</v>
      </c>
      <c r="AC409">
        <v>4.3569209071984458E-2</v>
      </c>
      <c r="AD409">
        <v>0.54487841676325566</v>
      </c>
      <c r="AE409">
        <v>0.99475387702981999</v>
      </c>
      <c r="AF409">
        <v>204.9652120794193</v>
      </c>
      <c r="AG409">
        <v>0.71744394022894942</v>
      </c>
      <c r="AH409">
        <v>0.91435378733178929</v>
      </c>
      <c r="AI409">
        <v>0.93229564790145858</v>
      </c>
      <c r="AJ409">
        <v>14.425140304668</v>
      </c>
      <c r="AK409">
        <v>1.2344432007809481E-4</v>
      </c>
      <c r="AL409">
        <v>26.54251082722406</v>
      </c>
      <c r="AM409">
        <v>0.92665715872134768</v>
      </c>
      <c r="AN409">
        <v>0.82511337802949591</v>
      </c>
      <c r="AO409">
        <v>0.65695861268434919</v>
      </c>
      <c r="AP409">
        <v>0.88367605746927491</v>
      </c>
      <c r="AQ409">
        <v>0.26494416611936189</v>
      </c>
      <c r="AR409">
        <v>78.430118110133961</v>
      </c>
      <c r="AS409">
        <v>0.90550001656071166</v>
      </c>
      <c r="AT409">
        <v>0.28718362264162411</v>
      </c>
      <c r="AU409">
        <v>0.9997997379833925</v>
      </c>
      <c r="AV409">
        <v>-2.2283839309093331E-2</v>
      </c>
      <c r="AW409">
        <v>0.17823196638147329</v>
      </c>
      <c r="AX409">
        <v>9.2822121880081113E-2</v>
      </c>
      <c r="AY409">
        <v>0.31323728898016218</v>
      </c>
      <c r="AZ409">
        <v>6.4279758494153647</v>
      </c>
      <c r="BA409">
        <v>0.84040203687626869</v>
      </c>
      <c r="BB409">
        <v>2.7779931572817067E-4</v>
      </c>
      <c r="BC409">
        <v>0.99908352167461156</v>
      </c>
      <c r="BD409">
        <v>0.15431607852816959</v>
      </c>
      <c r="BE409">
        <v>0.74634182663058257</v>
      </c>
      <c r="BF409">
        <v>-3.3562794081768987E-2</v>
      </c>
      <c r="BG409">
        <v>0.1011947129428474</v>
      </c>
      <c r="BH409">
        <v>2.740736410036023</v>
      </c>
      <c r="BI409">
        <v>2.600767067174644E-2</v>
      </c>
      <c r="BJ409">
        <v>0.88042401243545176</v>
      </c>
      <c r="BK409">
        <v>7.8628185060063985E-2</v>
      </c>
      <c r="BL409">
        <v>4.9226641520299674</v>
      </c>
      <c r="BM409">
        <v>0.54518368430264719</v>
      </c>
      <c r="BN409">
        <v>0.96872418297227669</v>
      </c>
      <c r="BO409">
        <v>8.2048611777925315E-2</v>
      </c>
      <c r="BP409">
        <v>6.9652809965731158E-2</v>
      </c>
      <c r="BQ409">
        <v>0.39096670634902941</v>
      </c>
      <c r="BR409">
        <v>0.2310366103393777</v>
      </c>
      <c r="BS409">
        <v>0.91920187868876613</v>
      </c>
      <c r="BT409">
        <v>0.1003637854425846</v>
      </c>
      <c r="BU409">
        <v>0.1201904385032211</v>
      </c>
      <c r="BV409">
        <v>1.506017234910038</v>
      </c>
      <c r="BW409">
        <v>0.4176004515464804</v>
      </c>
    </row>
    <row r="410" spans="1:75" x14ac:dyDescent="0.3">
      <c r="A410" s="1">
        <v>406</v>
      </c>
      <c r="B410">
        <v>0.2837890972671227</v>
      </c>
      <c r="C410">
        <v>0.15222707921694389</v>
      </c>
      <c r="D410">
        <v>7.4976576226220892E-2</v>
      </c>
      <c r="E410">
        <v>9.5853775837523442E-2</v>
      </c>
      <c r="F410">
        <v>0.89400244323347255</v>
      </c>
      <c r="G410">
        <v>0.73637161115518524</v>
      </c>
      <c r="H410">
        <v>0.20366776573080181</v>
      </c>
      <c r="I410">
        <v>0.42755308469976983</v>
      </c>
      <c r="J410">
        <v>14.148124547477551</v>
      </c>
      <c r="K410">
        <v>8.6034686306929009E-2</v>
      </c>
      <c r="L410">
        <v>41.488596261418607</v>
      </c>
      <c r="M410">
        <v>0.88248837139279335</v>
      </c>
      <c r="N410">
        <v>0.92046287143303773</v>
      </c>
      <c r="O410">
        <v>0.9202169609633738</v>
      </c>
      <c r="P410">
        <v>14.008594361793421</v>
      </c>
      <c r="Q410">
        <v>0.98034229721064392</v>
      </c>
      <c r="R410">
        <v>1.0163051364133731</v>
      </c>
      <c r="S410">
        <v>0.64975849046079515</v>
      </c>
      <c r="T410">
        <v>0.62443479541279434</v>
      </c>
      <c r="U410">
        <v>0.2263258208121435</v>
      </c>
      <c r="V410">
        <v>112.00733258638419</v>
      </c>
      <c r="W410">
        <v>0.59127899574082576</v>
      </c>
      <c r="X410">
        <v>0.90791125722121668</v>
      </c>
      <c r="Y410">
        <v>0.58403940179004565</v>
      </c>
      <c r="Z410">
        <v>0.9154523648236832</v>
      </c>
      <c r="AA410">
        <v>0.7750009297276399</v>
      </c>
      <c r="AB410">
        <v>0.10694467638392539</v>
      </c>
      <c r="AC410">
        <v>0.95332498800528276</v>
      </c>
      <c r="AD410">
        <v>0.50364984653355183</v>
      </c>
      <c r="AE410">
        <v>0.57033265472734029</v>
      </c>
      <c r="AF410">
        <v>202.69243245805049</v>
      </c>
      <c r="AG410">
        <v>0.62556013222606821</v>
      </c>
      <c r="AH410">
        <v>0.8712785610566226</v>
      </c>
      <c r="AI410">
        <v>0.62254641442882108</v>
      </c>
      <c r="AJ410">
        <v>16.699485654606701</v>
      </c>
      <c r="AK410">
        <v>0.84161599877751381</v>
      </c>
      <c r="AL410">
        <v>24.824477321202949</v>
      </c>
      <c r="AM410">
        <v>0.4322555853429465</v>
      </c>
      <c r="AN410">
        <v>0.85276627861420218</v>
      </c>
      <c r="AO410">
        <v>0.82978924133876331</v>
      </c>
      <c r="AP410">
        <v>0.870560550897995</v>
      </c>
      <c r="AQ410">
        <v>0.12971489877624229</v>
      </c>
      <c r="AR410">
        <v>68.863745622341582</v>
      </c>
      <c r="AS410">
        <v>0.29336464828639552</v>
      </c>
      <c r="AT410">
        <v>0.24399719764708061</v>
      </c>
      <c r="AU410">
        <v>0.54040511738378716</v>
      </c>
      <c r="AV410">
        <v>-1.664141344120405E-2</v>
      </c>
      <c r="AW410">
        <v>0.3325652778664101</v>
      </c>
      <c r="AX410">
        <v>9.7063640143047455E-2</v>
      </c>
      <c r="AY410">
        <v>0.71038267580221082</v>
      </c>
      <c r="AZ410">
        <v>6.1967431176514607</v>
      </c>
      <c r="BA410">
        <v>0.55786898118866224</v>
      </c>
      <c r="BB410">
        <v>2.549911305890728E-4</v>
      </c>
      <c r="BC410">
        <v>0.55591090146081445</v>
      </c>
      <c r="BD410">
        <v>0.15459323738401051</v>
      </c>
      <c r="BE410">
        <v>0.75933175967654143</v>
      </c>
      <c r="BF410">
        <v>-3.2357121061961057E-2</v>
      </c>
      <c r="BG410">
        <v>0.34351122266394102</v>
      </c>
      <c r="BH410">
        <v>2.9468132491058281</v>
      </c>
      <c r="BI410">
        <v>0.42497758384002859</v>
      </c>
      <c r="BJ410">
        <v>0.96773926169624014</v>
      </c>
      <c r="BK410">
        <v>0.77451061880031102</v>
      </c>
      <c r="BL410">
        <v>4.8742351075345596</v>
      </c>
      <c r="BM410">
        <v>0.44880098931200457</v>
      </c>
      <c r="BN410">
        <v>0.98972062816631923</v>
      </c>
      <c r="BO410">
        <v>0.18540282767356339</v>
      </c>
      <c r="BP410">
        <v>7.0325142497298029E-2</v>
      </c>
      <c r="BQ410">
        <v>0.6025076300132759</v>
      </c>
      <c r="BR410">
        <v>0.21584567884382089</v>
      </c>
      <c r="BS410">
        <v>0.40606082951198369</v>
      </c>
      <c r="BT410">
        <v>0.1138606340590796</v>
      </c>
      <c r="BU410">
        <v>0.53573380723767361</v>
      </c>
      <c r="BV410">
        <v>1.353234522128929</v>
      </c>
      <c r="BW410">
        <v>6.3649999140342306E-2</v>
      </c>
    </row>
    <row r="411" spans="1:75" x14ac:dyDescent="0.3">
      <c r="A411" s="1">
        <v>407</v>
      </c>
      <c r="B411">
        <v>0.30098716889120958</v>
      </c>
      <c r="C411">
        <v>0.34643061838814382</v>
      </c>
      <c r="D411">
        <v>9.5052830888588596E-2</v>
      </c>
      <c r="E411">
        <v>0.52508587748033808</v>
      </c>
      <c r="F411">
        <v>0.8948544701294836</v>
      </c>
      <c r="G411">
        <v>0.74978087529542436</v>
      </c>
      <c r="H411">
        <v>0.20821539333996189</v>
      </c>
      <c r="I411">
        <v>0.53441243900423907</v>
      </c>
      <c r="J411">
        <v>19.99247440805625</v>
      </c>
      <c r="K411">
        <v>0.4992477239782952</v>
      </c>
      <c r="L411">
        <v>24.37999454722641</v>
      </c>
      <c r="M411">
        <v>0.44206208435634398</v>
      </c>
      <c r="N411">
        <v>0.81590011709436583</v>
      </c>
      <c r="O411">
        <v>0.14622381705803661</v>
      </c>
      <c r="P411">
        <v>13.071359624626909</v>
      </c>
      <c r="Q411">
        <v>0.92560692604961514</v>
      </c>
      <c r="R411">
        <v>0.96721276108160326</v>
      </c>
      <c r="S411">
        <v>0.22587776261063389</v>
      </c>
      <c r="T411">
        <v>0.66570389976977529</v>
      </c>
      <c r="U411">
        <v>0.48178932304319427</v>
      </c>
      <c r="V411">
        <v>118.1802057066579</v>
      </c>
      <c r="W411">
        <v>0.80575818814534883</v>
      </c>
      <c r="X411">
        <v>0.84301456085373261</v>
      </c>
      <c r="Y411">
        <v>6.7281557306469758E-2</v>
      </c>
      <c r="Z411">
        <v>0.88496492898123225</v>
      </c>
      <c r="AA411">
        <v>0.40495355409131312</v>
      </c>
      <c r="AB411">
        <v>9.7570262020713061E-2</v>
      </c>
      <c r="AC411">
        <v>0.28654433531125217</v>
      </c>
      <c r="AD411">
        <v>0.50137762234483629</v>
      </c>
      <c r="AE411">
        <v>0.52717287823172698</v>
      </c>
      <c r="AF411">
        <v>210.33867523525649</v>
      </c>
      <c r="AG411">
        <v>0.88332350473769183</v>
      </c>
      <c r="AH411">
        <v>0.80787596145922913</v>
      </c>
      <c r="AI411">
        <v>7.7581176635152529E-2</v>
      </c>
      <c r="AJ411">
        <v>16.592019553743349</v>
      </c>
      <c r="AK411">
        <v>0.80155769921176434</v>
      </c>
      <c r="AL411">
        <v>24.464032844991241</v>
      </c>
      <c r="AM411">
        <v>0.30859400129634967</v>
      </c>
      <c r="AN411">
        <v>0.76591132789730221</v>
      </c>
      <c r="AO411">
        <v>0.28694579935813858</v>
      </c>
      <c r="AP411">
        <v>0.85692984382070425</v>
      </c>
      <c r="AQ411">
        <v>3.980827941575539E-2</v>
      </c>
      <c r="AR411">
        <v>70.706834435771697</v>
      </c>
      <c r="AS411">
        <v>0.42805087052397828</v>
      </c>
      <c r="AT411">
        <v>0.23325862524756699</v>
      </c>
      <c r="AU411">
        <v>0.41106205370430882</v>
      </c>
      <c r="AV411">
        <v>-2.1015789231350768E-2</v>
      </c>
      <c r="AW411">
        <v>0.21291604947071191</v>
      </c>
      <c r="AX411">
        <v>9.4455152453432431E-2</v>
      </c>
      <c r="AY411">
        <v>0.46442101974714423</v>
      </c>
      <c r="AZ411">
        <v>6.4385915697302041</v>
      </c>
      <c r="BA411">
        <v>0.84998992133853701</v>
      </c>
      <c r="BB411">
        <v>2.3506021104852031E-4</v>
      </c>
      <c r="BC411">
        <v>3.6838850705169381E-2</v>
      </c>
      <c r="BD411">
        <v>0.14987018837400659</v>
      </c>
      <c r="BE411">
        <v>0.49138333839653309</v>
      </c>
      <c r="BF411">
        <v>-3.0642827410190591E-2</v>
      </c>
      <c r="BG411">
        <v>0.80012297648173147</v>
      </c>
      <c r="BH411">
        <v>2.795653337676387</v>
      </c>
      <c r="BI411">
        <v>8.5273845317131378E-2</v>
      </c>
      <c r="BJ411">
        <v>0.96761588066732673</v>
      </c>
      <c r="BK411">
        <v>0.77362544443004588</v>
      </c>
      <c r="BL411">
        <v>5.1556749912726394</v>
      </c>
      <c r="BM411">
        <v>0.88565553995194124</v>
      </c>
      <c r="BN411">
        <v>1.0166837233582851</v>
      </c>
      <c r="BO411">
        <v>0.37907296801797108</v>
      </c>
      <c r="BP411">
        <v>6.8459704454581619E-2</v>
      </c>
      <c r="BQ411">
        <v>0.11837428304030061</v>
      </c>
      <c r="BR411">
        <v>0.2208490207648974</v>
      </c>
      <c r="BS411">
        <v>0.62214921516571597</v>
      </c>
      <c r="BT411">
        <v>0.1148431425123335</v>
      </c>
      <c r="BU411">
        <v>0.56598345173440656</v>
      </c>
      <c r="BV411">
        <v>1.3762533386858791</v>
      </c>
      <c r="BW411">
        <v>0.11697750187855679</v>
      </c>
    </row>
    <row r="412" spans="1:75" x14ac:dyDescent="0.3">
      <c r="A412" s="1">
        <v>408</v>
      </c>
      <c r="B412">
        <v>0.32195288806554989</v>
      </c>
      <c r="C412">
        <v>0.59390988791276111</v>
      </c>
      <c r="D412">
        <v>0.1116235903154487</v>
      </c>
      <c r="E412">
        <v>0.94431409587028226</v>
      </c>
      <c r="F412">
        <v>0.85510345317621006</v>
      </c>
      <c r="G412">
        <v>0.2530325459952309</v>
      </c>
      <c r="H412">
        <v>0.23663379450193869</v>
      </c>
      <c r="I412">
        <v>0.95235854682229248</v>
      </c>
      <c r="J412">
        <v>26.170813266925592</v>
      </c>
      <c r="K412">
        <v>0.92668664481623475</v>
      </c>
      <c r="L412">
        <v>13.06790221738359</v>
      </c>
      <c r="M412">
        <v>0.12706106277016291</v>
      </c>
      <c r="N412">
        <v>0.86691578302741235</v>
      </c>
      <c r="O412">
        <v>0.46024812653642899</v>
      </c>
      <c r="P412">
        <v>11.70303019664953</v>
      </c>
      <c r="Q412">
        <v>0.78259980231590309</v>
      </c>
      <c r="R412">
        <v>1.0370347303848819</v>
      </c>
      <c r="S412">
        <v>0.80176874111477425</v>
      </c>
      <c r="T412">
        <v>0.66014223243870429</v>
      </c>
      <c r="U412">
        <v>0.44180107229158427</v>
      </c>
      <c r="V412">
        <v>116.97236936954749</v>
      </c>
      <c r="W412">
        <v>0.76999786076720556</v>
      </c>
      <c r="X412">
        <v>0.86881409643678698</v>
      </c>
      <c r="Y412">
        <v>0.21352456417751059</v>
      </c>
      <c r="Z412">
        <v>0.91218351688523647</v>
      </c>
      <c r="AA412">
        <v>0.74076915448248704</v>
      </c>
      <c r="AB412">
        <v>9.6208979625713092E-2</v>
      </c>
      <c r="AC412">
        <v>0.19275713996260091</v>
      </c>
      <c r="AD412">
        <v>0.46391574407477543</v>
      </c>
      <c r="AE412">
        <v>3.8729586630929409E-2</v>
      </c>
      <c r="AF412">
        <v>186.99951061867421</v>
      </c>
      <c r="AG412">
        <v>6.1241436126166698E-2</v>
      </c>
      <c r="AH412">
        <v>0.79153288876493588</v>
      </c>
      <c r="AI412">
        <v>2.0781651463197281E-2</v>
      </c>
      <c r="AJ412">
        <v>16.05874174284186</v>
      </c>
      <c r="AK412">
        <v>0.53603964545739091</v>
      </c>
      <c r="AL412">
        <v>24.214656908469831</v>
      </c>
      <c r="AM412">
        <v>0.2352038651010652</v>
      </c>
      <c r="AN412">
        <v>0.73618421409761292</v>
      </c>
      <c r="AO412">
        <v>0.10115133811008049</v>
      </c>
      <c r="AP412">
        <v>0.88542757938648209</v>
      </c>
      <c r="AQ412">
        <v>0.28662013457154628</v>
      </c>
      <c r="AR412">
        <v>68.514332844272019</v>
      </c>
      <c r="AS412">
        <v>0.27069139980975038</v>
      </c>
      <c r="AT412">
        <v>0.26980135118747128</v>
      </c>
      <c r="AU412">
        <v>0.90048352806437792</v>
      </c>
      <c r="AV412">
        <v>7.4310922305973887E-3</v>
      </c>
      <c r="AW412">
        <v>0.99100361681065063</v>
      </c>
      <c r="AX412">
        <v>9.0792444283329055E-2</v>
      </c>
      <c r="AY412">
        <v>0.16669389719289121</v>
      </c>
      <c r="AZ412">
        <v>6.0021784672966154</v>
      </c>
      <c r="BA412">
        <v>0.27661640334356868</v>
      </c>
      <c r="BB412">
        <v>2.4131811010913451E-4</v>
      </c>
      <c r="BC412">
        <v>0.1342995749855353</v>
      </c>
      <c r="BD412">
        <v>0.15155498233744069</v>
      </c>
      <c r="BE412">
        <v>0.5982922223410404</v>
      </c>
      <c r="BF412">
        <v>-3.4423904901593083E-2</v>
      </c>
      <c r="BG412">
        <v>1.6055548944041861E-2</v>
      </c>
      <c r="BH412">
        <v>2.8188248135775411</v>
      </c>
      <c r="BI412">
        <v>0.12053688543643271</v>
      </c>
      <c r="BJ412">
        <v>0.89650505031640848</v>
      </c>
      <c r="BK412">
        <v>0.1614169365499962</v>
      </c>
      <c r="BL412">
        <v>4.8701898733957298</v>
      </c>
      <c r="BM412">
        <v>0.44101357679295788</v>
      </c>
      <c r="BN412">
        <v>1.0614007363407401</v>
      </c>
      <c r="BO412">
        <v>0.75839124533187818</v>
      </c>
      <c r="BP412">
        <v>7.2012634834613287E-2</v>
      </c>
      <c r="BQ412">
        <v>0.94583944612115955</v>
      </c>
      <c r="BR412">
        <v>0.21375672514235691</v>
      </c>
      <c r="BS412">
        <v>0.3242978260713178</v>
      </c>
      <c r="BT412">
        <v>0.1048132893400533</v>
      </c>
      <c r="BU412">
        <v>0.2571825535730683</v>
      </c>
      <c r="BV412">
        <v>1.6396400713978609</v>
      </c>
      <c r="BW412">
        <v>0.7271633763416222</v>
      </c>
    </row>
    <row r="413" spans="1:75" x14ac:dyDescent="0.3">
      <c r="A413" s="1">
        <v>409</v>
      </c>
      <c r="B413">
        <v>0.3887360836693548</v>
      </c>
      <c r="C413">
        <v>0.9915416125930816</v>
      </c>
      <c r="D413">
        <v>8.9665565357170768E-2</v>
      </c>
      <c r="E413">
        <v>0.37608793502588478</v>
      </c>
      <c r="F413">
        <v>0.89968186362247193</v>
      </c>
      <c r="G413">
        <v>0.82803949460409054</v>
      </c>
      <c r="H413">
        <v>0.2052154992771304</v>
      </c>
      <c r="I413">
        <v>0.46515959866754453</v>
      </c>
      <c r="J413">
        <v>17.675302402636689</v>
      </c>
      <c r="K413">
        <v>0.29455133485960289</v>
      </c>
      <c r="L413">
        <v>47.249209101383428</v>
      </c>
      <c r="M413">
        <v>0.95726766665663465</v>
      </c>
      <c r="N413">
        <v>0.87841488852855598</v>
      </c>
      <c r="O413">
        <v>0.55523457511743202</v>
      </c>
      <c r="P413">
        <v>7.0624982414762947</v>
      </c>
      <c r="Q413">
        <v>8.5077979921856159E-2</v>
      </c>
      <c r="R413">
        <v>1.006930258524356</v>
      </c>
      <c r="S413">
        <v>0.56690116108284172</v>
      </c>
      <c r="T413">
        <v>0.69416436729716779</v>
      </c>
      <c r="U413">
        <v>0.67566288924089468</v>
      </c>
      <c r="V413">
        <v>120.21949729277711</v>
      </c>
      <c r="W413">
        <v>0.8592821547329077</v>
      </c>
      <c r="X413">
        <v>0.90182475858925815</v>
      </c>
      <c r="Y413">
        <v>0.5200695556887277</v>
      </c>
      <c r="Z413">
        <v>0.84246304890923374</v>
      </c>
      <c r="AA413">
        <v>6.7876397765884874E-2</v>
      </c>
      <c r="AB413">
        <v>0.10317871401820231</v>
      </c>
      <c r="AC413">
        <v>0.76735028777265246</v>
      </c>
      <c r="AD413">
        <v>0.47109832352206449</v>
      </c>
      <c r="AE413">
        <v>8.9027851088339827E-2</v>
      </c>
      <c r="AF413">
        <v>196.68096599732141</v>
      </c>
      <c r="AG413">
        <v>0.34781828325474212</v>
      </c>
      <c r="AH413">
        <v>0.87568542227769086</v>
      </c>
      <c r="AI413">
        <v>0.66575582475211914</v>
      </c>
      <c r="AJ413">
        <v>16.39984493877984</v>
      </c>
      <c r="AK413">
        <v>0.71867731035696081</v>
      </c>
      <c r="AL413">
        <v>25.323399091028129</v>
      </c>
      <c r="AM413">
        <v>0.62099267864502683</v>
      </c>
      <c r="AN413">
        <v>0.81048526563995515</v>
      </c>
      <c r="AO413">
        <v>0.56553291024971941</v>
      </c>
      <c r="AP413">
        <v>0.88002499216512065</v>
      </c>
      <c r="AQ413">
        <v>0.22249999969694029</v>
      </c>
      <c r="AR413">
        <v>80.904977222518312</v>
      </c>
      <c r="AS413">
        <v>0.97341720318959635</v>
      </c>
      <c r="AT413">
        <v>0.1839222913529738</v>
      </c>
      <c r="AU413">
        <v>4.3832416021489358E-2</v>
      </c>
      <c r="AV413">
        <v>-2.7829967229927512E-2</v>
      </c>
      <c r="AW413">
        <v>2.6532625001982779E-2</v>
      </c>
      <c r="AX413">
        <v>8.8717631494420926E-2</v>
      </c>
      <c r="AY413">
        <v>6.4272679873775107E-2</v>
      </c>
      <c r="AZ413">
        <v>5.883016491793831</v>
      </c>
      <c r="BA413">
        <v>0.1514433580022406</v>
      </c>
      <c r="BB413">
        <v>2.7156369958614721E-4</v>
      </c>
      <c r="BC413">
        <v>0.95830787957339714</v>
      </c>
      <c r="BD413">
        <v>0.14116160153658899</v>
      </c>
      <c r="BE413">
        <v>8.4367407768212055E-2</v>
      </c>
      <c r="BF413">
        <v>-3.0912491249898949E-2</v>
      </c>
      <c r="BG413">
        <v>0.74293603745618553</v>
      </c>
      <c r="BH413">
        <v>3.1284761094386151</v>
      </c>
      <c r="BI413">
        <v>0.89123066661983041</v>
      </c>
      <c r="BJ413">
        <v>0.97718731790860969</v>
      </c>
      <c r="BK413">
        <v>0.83714352333306863</v>
      </c>
      <c r="BL413">
        <v>5.127576394156713</v>
      </c>
      <c r="BM413">
        <v>0.85658861119576701</v>
      </c>
      <c r="BN413">
        <v>1.041277198438068</v>
      </c>
      <c r="BO413">
        <v>0.60349362209588575</v>
      </c>
      <c r="BP413">
        <v>7.1181979226357134E-2</v>
      </c>
      <c r="BQ413">
        <v>0.81637780370016633</v>
      </c>
      <c r="BR413">
        <v>0.21646915796829941</v>
      </c>
      <c r="BS413">
        <v>0.43224346092908211</v>
      </c>
      <c r="BT413">
        <v>0.10272465191435851</v>
      </c>
      <c r="BU413">
        <v>0.19287721411202441</v>
      </c>
      <c r="BV413">
        <v>1.48504174051752</v>
      </c>
      <c r="BW413">
        <v>0.36900669643813377</v>
      </c>
    </row>
    <row r="414" spans="1:75" x14ac:dyDescent="0.3">
      <c r="A414" s="1">
        <v>410</v>
      </c>
      <c r="B414">
        <v>0.25196293668477232</v>
      </c>
      <c r="C414">
        <v>5.1374939045663076E-4</v>
      </c>
      <c r="D414">
        <v>8.3905776204264357E-2</v>
      </c>
      <c r="E414">
        <v>0.24422484441383421</v>
      </c>
      <c r="F414">
        <v>0.82194380745111228</v>
      </c>
      <c r="G414">
        <v>4.0127557120957433E-2</v>
      </c>
      <c r="H414">
        <v>0.21193566868305219</v>
      </c>
      <c r="I414">
        <v>0.61362844837163422</v>
      </c>
      <c r="J414">
        <v>17.0484886050188</v>
      </c>
      <c r="K414">
        <v>0.24840595807539961</v>
      </c>
      <c r="L414">
        <v>23.929146624474519</v>
      </c>
      <c r="M414">
        <v>0.4260446861425598</v>
      </c>
      <c r="N414">
        <v>0.83920562989470671</v>
      </c>
      <c r="O414">
        <v>0.26793550825715923</v>
      </c>
      <c r="P414">
        <v>10.179786319593079</v>
      </c>
      <c r="Q414">
        <v>0.53531080150435884</v>
      </c>
      <c r="R414">
        <v>1.0708785866854129</v>
      </c>
      <c r="S414">
        <v>0.95759716432804864</v>
      </c>
      <c r="T414">
        <v>0.7571909565292736</v>
      </c>
      <c r="U414">
        <v>0.94430206338817957</v>
      </c>
      <c r="V414">
        <v>88.824194024929199</v>
      </c>
      <c r="W414">
        <v>8.4613155925276191E-4</v>
      </c>
      <c r="X414">
        <v>0.94960681748878129</v>
      </c>
      <c r="Y414">
        <v>0.89928338312440548</v>
      </c>
      <c r="Z414">
        <v>0.89582710949944211</v>
      </c>
      <c r="AA414">
        <v>0.53642427617738497</v>
      </c>
      <c r="AB414">
        <v>0.1050078220666396</v>
      </c>
      <c r="AC414">
        <v>0.87539079740834735</v>
      </c>
      <c r="AD414">
        <v>0.50584143707129758</v>
      </c>
      <c r="AE414">
        <v>0.61000426401436536</v>
      </c>
      <c r="AF414">
        <v>196.30061172596581</v>
      </c>
      <c r="AG414">
        <v>0.33213742830086612</v>
      </c>
      <c r="AH414">
        <v>0.91047538164120356</v>
      </c>
      <c r="AI414">
        <v>0.91468371352500422</v>
      </c>
      <c r="AJ414">
        <v>15.314089880657241</v>
      </c>
      <c r="AK414">
        <v>0.1631953730312449</v>
      </c>
      <c r="AL414">
        <v>25.245136026586351</v>
      </c>
      <c r="AM414">
        <v>0.59324707691209655</v>
      </c>
      <c r="AN414">
        <v>0.72446731113679508</v>
      </c>
      <c r="AO414">
        <v>2.792069460496904E-2</v>
      </c>
      <c r="AP414">
        <v>0.86370353654005405</v>
      </c>
      <c r="AQ414">
        <v>7.8035783959122029E-2</v>
      </c>
      <c r="AR414">
        <v>75.983411205561566</v>
      </c>
      <c r="AS414">
        <v>0.79738075873671965</v>
      </c>
      <c r="AT414">
        <v>0.19971523330638441</v>
      </c>
      <c r="AU414">
        <v>0.1208103367478973</v>
      </c>
      <c r="AV414">
        <v>2.039756994790106E-3</v>
      </c>
      <c r="AW414">
        <v>0.84353821101723481</v>
      </c>
      <c r="AX414">
        <v>9.1862204211299744E-2</v>
      </c>
      <c r="AY414">
        <v>0.23821763136290139</v>
      </c>
      <c r="AZ414">
        <v>6.2810407223898359</v>
      </c>
      <c r="BA414">
        <v>0.67718959972648229</v>
      </c>
      <c r="BB414">
        <v>2.535215565566032E-4</v>
      </c>
      <c r="BC414">
        <v>0.4996038771485049</v>
      </c>
      <c r="BD414">
        <v>0.1543634618627738</v>
      </c>
      <c r="BE414">
        <v>0.74858679212296009</v>
      </c>
      <c r="BF414">
        <v>-3.1961641143039447E-2</v>
      </c>
      <c r="BG414">
        <v>0.45427916400756913</v>
      </c>
      <c r="BH414">
        <v>3.0567482488045221</v>
      </c>
      <c r="BI414">
        <v>0.74942580189796137</v>
      </c>
      <c r="BJ414">
        <v>0.94909419342470169</v>
      </c>
      <c r="BK414">
        <v>0.62107666520578364</v>
      </c>
      <c r="BL414">
        <v>5.0254440399942233</v>
      </c>
      <c r="BM414">
        <v>0.7232381341613221</v>
      </c>
      <c r="BN414">
        <v>1.004831049459123</v>
      </c>
      <c r="BO414">
        <v>0.28549685455313473</v>
      </c>
      <c r="BP414">
        <v>6.8282138542034937E-2</v>
      </c>
      <c r="BQ414">
        <v>9.1326624498414694E-2</v>
      </c>
      <c r="BR414">
        <v>0.22198445883415949</v>
      </c>
      <c r="BS414">
        <v>0.66607029392332584</v>
      </c>
      <c r="BT414">
        <v>0.10146295047097</v>
      </c>
      <c r="BU414">
        <v>0.15403172632296799</v>
      </c>
      <c r="BV414">
        <v>1.532688026914871</v>
      </c>
      <c r="BW414">
        <v>0.47938845572772071</v>
      </c>
    </row>
    <row r="415" spans="1:75" x14ac:dyDescent="0.3">
      <c r="A415" s="1">
        <v>411</v>
      </c>
      <c r="B415">
        <v>0.33794346557240867</v>
      </c>
      <c r="C415">
        <v>0.7432657689891452</v>
      </c>
      <c r="D415">
        <v>8.525775988473662E-2</v>
      </c>
      <c r="E415">
        <v>0.2726301001688079</v>
      </c>
      <c r="F415">
        <v>0.89364099034943312</v>
      </c>
      <c r="G415">
        <v>0.73071958946855176</v>
      </c>
      <c r="H415">
        <v>0.2167182590743624</v>
      </c>
      <c r="I415">
        <v>0.7046201922556633</v>
      </c>
      <c r="J415">
        <v>18.828164616359238</v>
      </c>
      <c r="K415">
        <v>0.38968245246768629</v>
      </c>
      <c r="L415">
        <v>35.185255909345578</v>
      </c>
      <c r="M415">
        <v>0.75822903372799488</v>
      </c>
      <c r="N415">
        <v>0.82343060066879614</v>
      </c>
      <c r="O415">
        <v>0.18155152684542869</v>
      </c>
      <c r="P415">
        <v>9.6797859314121535</v>
      </c>
      <c r="Q415">
        <v>0.43800792727686239</v>
      </c>
      <c r="R415">
        <v>1.006842651136542</v>
      </c>
      <c r="S415">
        <v>0.56608541763659492</v>
      </c>
      <c r="T415">
        <v>0.69506494991456913</v>
      </c>
      <c r="U415">
        <v>0.68106801251630933</v>
      </c>
      <c r="V415">
        <v>97.424907001835479</v>
      </c>
      <c r="W415">
        <v>9.3499733310310307E-2</v>
      </c>
      <c r="X415">
        <v>0.91266139619682285</v>
      </c>
      <c r="Y415">
        <v>0.63078644208488766</v>
      </c>
      <c r="Z415">
        <v>0.92786416652689441</v>
      </c>
      <c r="AA415">
        <v>0.88291249512344983</v>
      </c>
      <c r="AB415">
        <v>0.10086205147249409</v>
      </c>
      <c r="AC415">
        <v>0.58248948354326735</v>
      </c>
      <c r="AD415">
        <v>0.52979045390395263</v>
      </c>
      <c r="AE415">
        <v>0.91831484931834717</v>
      </c>
      <c r="AF415">
        <v>194.66940704321269</v>
      </c>
      <c r="AG415">
        <v>0.26898937874932433</v>
      </c>
      <c r="AH415">
        <v>0.869569949128293</v>
      </c>
      <c r="AI415">
        <v>0.60508702837670891</v>
      </c>
      <c r="AJ415">
        <v>15.88429524878241</v>
      </c>
      <c r="AK415">
        <v>0.4302992940543045</v>
      </c>
      <c r="AL415">
        <v>25.040022709131499</v>
      </c>
      <c r="AM415">
        <v>0.51588093827289982</v>
      </c>
      <c r="AN415">
        <v>0.84442032011197266</v>
      </c>
      <c r="AO415">
        <v>0.77762700069982871</v>
      </c>
      <c r="AP415">
        <v>0.94435119761836517</v>
      </c>
      <c r="AQ415">
        <v>0.96598819222507526</v>
      </c>
      <c r="AR415">
        <v>73.704754138718798</v>
      </c>
      <c r="AS415">
        <v>0.66004852379386469</v>
      </c>
      <c r="AT415">
        <v>0.17941820670832331</v>
      </c>
      <c r="AU415">
        <v>2.8880725472363089E-2</v>
      </c>
      <c r="AV415">
        <v>-4.688201460318793E-3</v>
      </c>
      <c r="AW415">
        <v>0.65951308915977036</v>
      </c>
      <c r="AX415">
        <v>9.3765560224959493E-2</v>
      </c>
      <c r="AY415">
        <v>0.39695982608782332</v>
      </c>
      <c r="AZ415">
        <v>6.3225471285474413</v>
      </c>
      <c r="BA415">
        <v>0.7290601458027135</v>
      </c>
      <c r="BB415">
        <v>2.6746020591880232E-4</v>
      </c>
      <c r="BC415">
        <v>0.89847232357804663</v>
      </c>
      <c r="BD415">
        <v>0.15534657041776989</v>
      </c>
      <c r="BE415">
        <v>0.79291399400205465</v>
      </c>
      <c r="BF415">
        <v>-3.081326434561758E-2</v>
      </c>
      <c r="BG415">
        <v>0.76481436984619089</v>
      </c>
      <c r="BH415">
        <v>3.1375375752764798</v>
      </c>
      <c r="BI415">
        <v>0.90499541194609923</v>
      </c>
      <c r="BJ415">
        <v>0.91927560539660724</v>
      </c>
      <c r="BK415">
        <v>0.32903036508012368</v>
      </c>
      <c r="BL415">
        <v>5.2804844484515812</v>
      </c>
      <c r="BM415">
        <v>0.97502362342575122</v>
      </c>
      <c r="BN415">
        <v>1.0268595674856269</v>
      </c>
      <c r="BO415">
        <v>0.46997517289171509</v>
      </c>
      <c r="BP415">
        <v>6.8624944153369616E-2</v>
      </c>
      <c r="BQ415">
        <v>0.14669130564278249</v>
      </c>
      <c r="BR415">
        <v>0.20314033773660881</v>
      </c>
      <c r="BS415">
        <v>5.0677855292269668E-2</v>
      </c>
      <c r="BT415">
        <v>0.10026195663914041</v>
      </c>
      <c r="BU415">
        <v>0.11705531524446949</v>
      </c>
      <c r="BV415">
        <v>1.6952154500776659</v>
      </c>
      <c r="BW415">
        <v>0.85591439841924188</v>
      </c>
    </row>
    <row r="416" spans="1:75" x14ac:dyDescent="0.3">
      <c r="A416" s="1">
        <v>412</v>
      </c>
      <c r="B416">
        <v>0.31546345024963751</v>
      </c>
      <c r="C416">
        <v>0.52357145042029862</v>
      </c>
      <c r="D416">
        <v>0.10161403734133739</v>
      </c>
      <c r="E416">
        <v>0.7317114104081468</v>
      </c>
      <c r="F416">
        <v>0.86268552591416103</v>
      </c>
      <c r="G416">
        <v>0.32745626326124588</v>
      </c>
      <c r="H416">
        <v>0.22542071942740829</v>
      </c>
      <c r="I416">
        <v>0.83889572440901794</v>
      </c>
      <c r="J416">
        <v>21.921488652081528</v>
      </c>
      <c r="K416">
        <v>0.67368827200776238</v>
      </c>
      <c r="L416">
        <v>37.631582776629813</v>
      </c>
      <c r="M416">
        <v>0.81171944682377084</v>
      </c>
      <c r="N416">
        <v>0.89457177878001981</v>
      </c>
      <c r="O416">
        <v>0.70374090170889725</v>
      </c>
      <c r="P416">
        <v>12.204358112521721</v>
      </c>
      <c r="Q416">
        <v>0.84368772873953723</v>
      </c>
      <c r="R416">
        <v>0.97653677680438034</v>
      </c>
      <c r="S416">
        <v>0.29289391018017641</v>
      </c>
      <c r="T416">
        <v>0.66079253583675013</v>
      </c>
      <c r="U416">
        <v>0.44638731096213591</v>
      </c>
      <c r="V416">
        <v>103.94606292818899</v>
      </c>
      <c r="W416">
        <v>0.26580816394657769</v>
      </c>
      <c r="X416">
        <v>0.87387825487581461</v>
      </c>
      <c r="Y416">
        <v>0.25187848431972393</v>
      </c>
      <c r="Z416">
        <v>0.94909016621340736</v>
      </c>
      <c r="AA416">
        <v>0.98650516176291636</v>
      </c>
      <c r="AB416">
        <v>9.6464526713524568E-2</v>
      </c>
      <c r="AC416">
        <v>0.2089505281493631</v>
      </c>
      <c r="AD416">
        <v>0.5032489753006153</v>
      </c>
      <c r="AE416">
        <v>0.56286833791150392</v>
      </c>
      <c r="AF416">
        <v>196.5903975690043</v>
      </c>
      <c r="AG416">
        <v>0.34405161437202808</v>
      </c>
      <c r="AH416">
        <v>0.83990838896830389</v>
      </c>
      <c r="AI416">
        <v>0.2936665587072228</v>
      </c>
      <c r="AJ416">
        <v>16.21960584859271</v>
      </c>
      <c r="AK416">
        <v>0.62783437241416729</v>
      </c>
      <c r="AL416">
        <v>24.60171026183755</v>
      </c>
      <c r="AM416">
        <v>0.35337488197706179</v>
      </c>
      <c r="AN416">
        <v>0.7608611234865712</v>
      </c>
      <c r="AO416">
        <v>0.25538202179106978</v>
      </c>
      <c r="AP416">
        <v>0.91875840184746294</v>
      </c>
      <c r="AQ416">
        <v>0.76376813636453522</v>
      </c>
      <c r="AR416">
        <v>76.013738806545078</v>
      </c>
      <c r="AS416">
        <v>0.7989702901387945</v>
      </c>
      <c r="AT416">
        <v>0.24724273092902069</v>
      </c>
      <c r="AU416">
        <v>0.58297289368516381</v>
      </c>
      <c r="AV416">
        <v>-1.801196008117217E-2</v>
      </c>
      <c r="AW416">
        <v>0.2950776783049186</v>
      </c>
      <c r="AX416">
        <v>9.7330353548784332E-2</v>
      </c>
      <c r="AY416">
        <v>0.73139951955017757</v>
      </c>
      <c r="AZ416">
        <v>6.5032005618323021</v>
      </c>
      <c r="BA416">
        <v>0.90193917942447632</v>
      </c>
      <c r="BB416">
        <v>2.4603814655303849E-4</v>
      </c>
      <c r="BC416">
        <v>0.24811577444297889</v>
      </c>
      <c r="BD416">
        <v>0.15344005481460271</v>
      </c>
      <c r="BE416">
        <v>0.7030392606902458</v>
      </c>
      <c r="BF416">
        <v>-3.1495362835525932E-2</v>
      </c>
      <c r="BG416">
        <v>0.59477776209296218</v>
      </c>
      <c r="BH416">
        <v>2.9726895816034058</v>
      </c>
      <c r="BI416">
        <v>0.50901482628315442</v>
      </c>
      <c r="BJ416">
        <v>0.97782798538041005</v>
      </c>
      <c r="BK416">
        <v>0.84102250334593021</v>
      </c>
      <c r="BL416">
        <v>5.0630174349243733</v>
      </c>
      <c r="BM416">
        <v>0.77734777621108675</v>
      </c>
      <c r="BN416">
        <v>1.0034388960789791</v>
      </c>
      <c r="BO416">
        <v>0.27537490968861111</v>
      </c>
      <c r="BP416">
        <v>6.8017948327793926E-2</v>
      </c>
      <c r="BQ416">
        <v>5.7567711003246771E-2</v>
      </c>
      <c r="BR416">
        <v>0.19987896891335941</v>
      </c>
      <c r="BS416">
        <v>1.423997587057549E-2</v>
      </c>
      <c r="BT416">
        <v>0.1094425328704398</v>
      </c>
      <c r="BU416">
        <v>0.39970852433620169</v>
      </c>
      <c r="BV416">
        <v>1.6092249682452511</v>
      </c>
      <c r="BW416">
        <v>0.65670095736186884</v>
      </c>
    </row>
    <row r="417" spans="1:75" x14ac:dyDescent="0.3">
      <c r="A417" s="1">
        <v>413</v>
      </c>
      <c r="B417">
        <v>0.33895895447859092</v>
      </c>
      <c r="C417">
        <v>0.75159938411021721</v>
      </c>
      <c r="D417">
        <v>0.10581434167812739</v>
      </c>
      <c r="E417">
        <v>0.84029134759927504</v>
      </c>
      <c r="F417">
        <v>0.85715262656624491</v>
      </c>
      <c r="G417">
        <v>0.27220189361838659</v>
      </c>
      <c r="H417">
        <v>0.18997089557774849</v>
      </c>
      <c r="I417">
        <v>0.119534781013253</v>
      </c>
      <c r="J417">
        <v>21.978758451039418</v>
      </c>
      <c r="K417">
        <v>0.6782984200661426</v>
      </c>
      <c r="L417">
        <v>47.165197720081729</v>
      </c>
      <c r="M417">
        <v>0.95644323028724954</v>
      </c>
      <c r="N417">
        <v>0.8975778915991991</v>
      </c>
      <c r="O417">
        <v>0.73331124867179343</v>
      </c>
      <c r="P417">
        <v>7.5556965997322401</v>
      </c>
      <c r="Q417">
        <v>0.13063170219765871</v>
      </c>
      <c r="R417">
        <v>0.93650519085261252</v>
      </c>
      <c r="S417">
        <v>6.6631447959283177E-2</v>
      </c>
      <c r="T417">
        <v>0.73078511576466088</v>
      </c>
      <c r="U417">
        <v>0.85882754071671585</v>
      </c>
      <c r="V417">
        <v>109.6475330586586</v>
      </c>
      <c r="W417">
        <v>0.48857975446193119</v>
      </c>
      <c r="X417">
        <v>0.92556541388082392</v>
      </c>
      <c r="Y417">
        <v>0.74371506862039971</v>
      </c>
      <c r="Z417">
        <v>0.89359137628611818</v>
      </c>
      <c r="AA417">
        <v>0.50785596463294191</v>
      </c>
      <c r="AB417">
        <v>9.309262480797556E-2</v>
      </c>
      <c r="AC417">
        <v>4.782164101452905E-2</v>
      </c>
      <c r="AD417">
        <v>0.50353705945349359</v>
      </c>
      <c r="AE417">
        <v>0.56823903115436181</v>
      </c>
      <c r="AF417">
        <v>212.39209845311311</v>
      </c>
      <c r="AG417">
        <v>0.92764979256609403</v>
      </c>
      <c r="AH417">
        <v>0.84456490066848811</v>
      </c>
      <c r="AI417">
        <v>0.33662825894764681</v>
      </c>
      <c r="AJ417">
        <v>16.778197082235192</v>
      </c>
      <c r="AK417">
        <v>0.86809374303774356</v>
      </c>
      <c r="AL417">
        <v>24.444326648894268</v>
      </c>
      <c r="AM417">
        <v>0.30243248940803308</v>
      </c>
      <c r="AN417">
        <v>0.79215478721637156</v>
      </c>
      <c r="AO417">
        <v>0.45096742010232199</v>
      </c>
      <c r="AP417">
        <v>0.86471263556828204</v>
      </c>
      <c r="AQ417">
        <v>8.4821438434822177E-2</v>
      </c>
      <c r="AR417">
        <v>80.254472755242077</v>
      </c>
      <c r="AS417">
        <v>0.95960372262702753</v>
      </c>
      <c r="AT417">
        <v>0.24143856479717951</v>
      </c>
      <c r="AU417">
        <v>0.50798405608336372</v>
      </c>
      <c r="AV417">
        <v>4.6319448534549688E-3</v>
      </c>
      <c r="AW417">
        <v>0.91444050474439187</v>
      </c>
      <c r="AX417">
        <v>9.4363994017143585E-2</v>
      </c>
      <c r="AY417">
        <v>0.45519968939086281</v>
      </c>
      <c r="AZ417">
        <v>6.5663598981478852</v>
      </c>
      <c r="BA417">
        <v>0.94208950141180359</v>
      </c>
      <c r="BB417">
        <v>2.4990362674415158E-4</v>
      </c>
      <c r="BC417">
        <v>0.36714091569490348</v>
      </c>
      <c r="BD417">
        <v>0.1556146482638637</v>
      </c>
      <c r="BE417">
        <v>0.80425593953111751</v>
      </c>
      <c r="BF417">
        <v>-3.2399610161803233E-2</v>
      </c>
      <c r="BG417">
        <v>0.33253003745749088</v>
      </c>
      <c r="BH417">
        <v>2.873642124393831</v>
      </c>
      <c r="BI417">
        <v>0.22819248648816631</v>
      </c>
      <c r="BJ417">
        <v>0.93638500165832095</v>
      </c>
      <c r="BK417">
        <v>0.49383306629510332</v>
      </c>
      <c r="BL417">
        <v>4.8435471155622913</v>
      </c>
      <c r="BM417">
        <v>0.39142670015073572</v>
      </c>
      <c r="BN417">
        <v>1.0714263216420981</v>
      </c>
      <c r="BO417">
        <v>0.82131596443951449</v>
      </c>
      <c r="BP417">
        <v>7.2401213123171243E-2</v>
      </c>
      <c r="BQ417">
        <v>0.9800807931187594</v>
      </c>
      <c r="BR417">
        <v>0.23177803631344079</v>
      </c>
      <c r="BS417">
        <v>0.93229536509082367</v>
      </c>
      <c r="BT417">
        <v>0.1144224575039533</v>
      </c>
      <c r="BU417">
        <v>0.55303132709215719</v>
      </c>
      <c r="BV417">
        <v>1.7019073153715281</v>
      </c>
      <c r="BW417">
        <v>0.87141738763240562</v>
      </c>
    </row>
    <row r="418" spans="1:75" x14ac:dyDescent="0.3">
      <c r="A418" s="1">
        <v>414</v>
      </c>
      <c r="B418">
        <v>0.35590817384394219</v>
      </c>
      <c r="C418">
        <v>0.87039405774826528</v>
      </c>
      <c r="D418">
        <v>9.2425433103523913E-2</v>
      </c>
      <c r="E418">
        <v>0.4493199623722669</v>
      </c>
      <c r="F418">
        <v>0.87189199950899465</v>
      </c>
      <c r="G418">
        <v>0.43070496611677361</v>
      </c>
      <c r="H418">
        <v>0.18646583794825819</v>
      </c>
      <c r="I418">
        <v>7.0114901256383116E-2</v>
      </c>
      <c r="J418">
        <v>16.923704325831341</v>
      </c>
      <c r="K418">
        <v>0.23968840795767821</v>
      </c>
      <c r="L418">
        <v>36.660127883427677</v>
      </c>
      <c r="M418">
        <v>0.79127753711753812</v>
      </c>
      <c r="N418">
        <v>0.92430906942062452</v>
      </c>
      <c r="O418">
        <v>0.94094830202922164</v>
      </c>
      <c r="P418">
        <v>7.0872516875784886</v>
      </c>
      <c r="Q418">
        <v>8.7132392145984963E-2</v>
      </c>
      <c r="R418">
        <v>0.93424406412988137</v>
      </c>
      <c r="S418">
        <v>5.8632796406571312E-2</v>
      </c>
      <c r="T418">
        <v>0.72215763731526117</v>
      </c>
      <c r="U418">
        <v>0.82243797666897911</v>
      </c>
      <c r="V418">
        <v>102.5303543488841</v>
      </c>
      <c r="W418">
        <v>0.22092055541429911</v>
      </c>
      <c r="X418">
        <v>0.8526537711330181</v>
      </c>
      <c r="Y418">
        <v>0.1123051970288817</v>
      </c>
      <c r="Z418">
        <v>0.90015559347577823</v>
      </c>
      <c r="AA418">
        <v>0.59395090790971472</v>
      </c>
      <c r="AB418">
        <v>9.7035632306367886E-2</v>
      </c>
      <c r="AC418">
        <v>0.2475006097520368</v>
      </c>
      <c r="AD418">
        <v>0.46235690693811998</v>
      </c>
      <c r="AE418">
        <v>3.0538629815471771E-2</v>
      </c>
      <c r="AF418">
        <v>195.41010818342241</v>
      </c>
      <c r="AG418">
        <v>0.29683929278097881</v>
      </c>
      <c r="AH418">
        <v>0.87598056413062109</v>
      </c>
      <c r="AI418">
        <v>0.66855588159369472</v>
      </c>
      <c r="AJ418">
        <v>16.853108024164989</v>
      </c>
      <c r="AK418">
        <v>0.89104538602212247</v>
      </c>
      <c r="AL418">
        <v>25.51847736430781</v>
      </c>
      <c r="AM418">
        <v>0.68588544353915881</v>
      </c>
      <c r="AN418">
        <v>0.83374668530103213</v>
      </c>
      <c r="AO418">
        <v>0.71091678313145046</v>
      </c>
      <c r="AP418">
        <v>0.89342548080739959</v>
      </c>
      <c r="AQ418">
        <v>0.39642805548636428</v>
      </c>
      <c r="AR418">
        <v>77.789768780956749</v>
      </c>
      <c r="AS418">
        <v>0.8811391280027443</v>
      </c>
      <c r="AT418">
        <v>0.27036931763194177</v>
      </c>
      <c r="AU418">
        <v>0.90659826900139517</v>
      </c>
      <c r="AV418">
        <v>-2.4562365251766739E-2</v>
      </c>
      <c r="AW418">
        <v>0.1159090467241044</v>
      </c>
      <c r="AX418">
        <v>9.1346264370792685E-2</v>
      </c>
      <c r="AY418">
        <v>0.2021323269645805</v>
      </c>
      <c r="AZ418">
        <v>5.8087104662746549</v>
      </c>
      <c r="BA418">
        <v>9.2331694524984437E-2</v>
      </c>
      <c r="BB418">
        <v>2.5060911886483898E-4</v>
      </c>
      <c r="BC418">
        <v>0.39137275322819398</v>
      </c>
      <c r="BD418">
        <v>0.13937951159146289</v>
      </c>
      <c r="BE418">
        <v>4.2622492843905582E-2</v>
      </c>
      <c r="BF418">
        <v>-3.1510889227003423E-2</v>
      </c>
      <c r="BG418">
        <v>0.59037214026087081</v>
      </c>
      <c r="BH418">
        <v>3.0804117189341271</v>
      </c>
      <c r="BI418">
        <v>0.80265513365349661</v>
      </c>
      <c r="BJ418">
        <v>0.91282212249990757</v>
      </c>
      <c r="BK418">
        <v>0.275529096610443</v>
      </c>
      <c r="BL418">
        <v>4.7622394710967679</v>
      </c>
      <c r="BM418">
        <v>0.25837701998861151</v>
      </c>
      <c r="BN418">
        <v>1.020044647999887</v>
      </c>
      <c r="BO418">
        <v>0.40801708556050448</v>
      </c>
      <c r="BP418">
        <v>7.040597096822937E-2</v>
      </c>
      <c r="BQ418">
        <v>0.62616741012950661</v>
      </c>
      <c r="BR418">
        <v>0.22378946837659749</v>
      </c>
      <c r="BS418">
        <v>0.73030771519235427</v>
      </c>
      <c r="BT418">
        <v>0.1019636700044175</v>
      </c>
      <c r="BU418">
        <v>0.1694479681163033</v>
      </c>
      <c r="BV418">
        <v>1.656953773676979</v>
      </c>
      <c r="BW418">
        <v>0.76727388781878725</v>
      </c>
    </row>
    <row r="419" spans="1:75" x14ac:dyDescent="0.3">
      <c r="A419" s="1">
        <v>415</v>
      </c>
      <c r="B419">
        <v>0.34471784746874712</v>
      </c>
      <c r="C419">
        <v>0.79625890743408612</v>
      </c>
      <c r="D419">
        <v>9.5411369199654317E-2</v>
      </c>
      <c r="E419">
        <v>0.53588250794625059</v>
      </c>
      <c r="F419">
        <v>0.84502591961342377</v>
      </c>
      <c r="G419">
        <v>0.16894445308620801</v>
      </c>
      <c r="H419">
        <v>0.20124914353020659</v>
      </c>
      <c r="I419">
        <v>0.36622773158975991</v>
      </c>
      <c r="J419">
        <v>11.591191756770179</v>
      </c>
      <c r="K419">
        <v>1.2659456034066841E-2</v>
      </c>
      <c r="L419">
        <v>5.3859311909399974</v>
      </c>
      <c r="M419">
        <v>2.1583522911860369E-2</v>
      </c>
      <c r="N419">
        <v>0.90594440113149732</v>
      </c>
      <c r="O419">
        <v>0.81390624317458427</v>
      </c>
      <c r="P419">
        <v>8.7659219209423487</v>
      </c>
      <c r="Q419">
        <v>0.28364335829268222</v>
      </c>
      <c r="R419">
        <v>0.97986287097459313</v>
      </c>
      <c r="S419">
        <v>0.31890390801522528</v>
      </c>
      <c r="T419">
        <v>0.64284606831637969</v>
      </c>
      <c r="U419">
        <v>0.32851172946817608</v>
      </c>
      <c r="V419">
        <v>111.1193264809901</v>
      </c>
      <c r="W419">
        <v>0.55393565976212011</v>
      </c>
      <c r="X419">
        <v>0.86127719575041073</v>
      </c>
      <c r="Y419">
        <v>0.16230560518678611</v>
      </c>
      <c r="Z419">
        <v>0.88709830669194567</v>
      </c>
      <c r="AA419">
        <v>0.42931887204735658</v>
      </c>
      <c r="AB419">
        <v>0.10280035232980431</v>
      </c>
      <c r="AC419">
        <v>0.74082536712522784</v>
      </c>
      <c r="AD419">
        <v>0.47782166721760749</v>
      </c>
      <c r="AE419">
        <v>0.15480903335345961</v>
      </c>
      <c r="AF419">
        <v>194.0484602239986</v>
      </c>
      <c r="AG419">
        <v>0.2466990433315874</v>
      </c>
      <c r="AH419">
        <v>0.86090868590996306</v>
      </c>
      <c r="AI419">
        <v>0.5105102938365792</v>
      </c>
      <c r="AJ419">
        <v>14.463962469504381</v>
      </c>
      <c r="AK419">
        <v>7.9906201271447315E-4</v>
      </c>
      <c r="AL419">
        <v>23.258706367821201</v>
      </c>
      <c r="AM419">
        <v>4.6050828205794717E-2</v>
      </c>
      <c r="AN419">
        <v>0.85856165525313999</v>
      </c>
      <c r="AO419">
        <v>0.86601034533212462</v>
      </c>
      <c r="AP419">
        <v>0.88505334970013849</v>
      </c>
      <c r="AQ419">
        <v>0.2819172665559681</v>
      </c>
      <c r="AR419">
        <v>74.255770893456585</v>
      </c>
      <c r="AS419">
        <v>0.69649699395371645</v>
      </c>
      <c r="AT419">
        <v>0.22347652666469861</v>
      </c>
      <c r="AU419">
        <v>0.30861438705684718</v>
      </c>
      <c r="AV419">
        <v>1.3227551900737869E-3</v>
      </c>
      <c r="AW419">
        <v>0.82392656427991751</v>
      </c>
      <c r="AX419">
        <v>9.0773383660482043E-2</v>
      </c>
      <c r="AY419">
        <v>0.1655349786351753</v>
      </c>
      <c r="AZ419">
        <v>6.1275316147482703</v>
      </c>
      <c r="BA419">
        <v>0.44868067102736992</v>
      </c>
      <c r="BB419">
        <v>2.6444081243437521E-4</v>
      </c>
      <c r="BC419">
        <v>0.83771524986674173</v>
      </c>
      <c r="BD419">
        <v>0.14904464718797239</v>
      </c>
      <c r="BE419">
        <v>0.43833803252138281</v>
      </c>
      <c r="BF419">
        <v>-3.055398863121233E-2</v>
      </c>
      <c r="BG419">
        <v>0.81738930603999194</v>
      </c>
      <c r="BH419">
        <v>3.086874255835415</v>
      </c>
      <c r="BI419">
        <v>0.81608858670404594</v>
      </c>
      <c r="BJ419">
        <v>0.95032877750156808</v>
      </c>
      <c r="BK419">
        <v>0.63246050950547517</v>
      </c>
      <c r="BL419">
        <v>4.602746742658641</v>
      </c>
      <c r="BM419">
        <v>7.7366319878210424E-2</v>
      </c>
      <c r="BN419">
        <v>1.03788227620718</v>
      </c>
      <c r="BO419">
        <v>0.57359876616424099</v>
      </c>
      <c r="BP419">
        <v>7.1223379106951493E-2</v>
      </c>
      <c r="BQ419">
        <v>0.82464545568797343</v>
      </c>
      <c r="BR419">
        <v>0.21243794155524101</v>
      </c>
      <c r="BS419">
        <v>0.27740798959622781</v>
      </c>
      <c r="BT419">
        <v>0.12775588624244391</v>
      </c>
      <c r="BU419">
        <v>0.96354329564174535</v>
      </c>
      <c r="BV419">
        <v>1.5076589791437061</v>
      </c>
      <c r="BW419">
        <v>0.42140386689147602</v>
      </c>
    </row>
    <row r="420" spans="1:75" x14ac:dyDescent="0.3">
      <c r="A420" s="1">
        <v>416</v>
      </c>
      <c r="B420">
        <v>0.26637557499282072</v>
      </c>
      <c r="C420">
        <v>3.5754594179399128E-2</v>
      </c>
      <c r="D420">
        <v>0.1074160577870967</v>
      </c>
      <c r="E420">
        <v>0.87432095109707175</v>
      </c>
      <c r="F420">
        <v>0.85477721824327746</v>
      </c>
      <c r="G420">
        <v>0.2500453032059704</v>
      </c>
      <c r="H420">
        <v>0.24256559527333929</v>
      </c>
      <c r="I420">
        <v>0.98526123369605478</v>
      </c>
      <c r="J420">
        <v>24.12972543584911</v>
      </c>
      <c r="K420">
        <v>0.82769938270741528</v>
      </c>
      <c r="L420">
        <v>26.43407948676029</v>
      </c>
      <c r="M420">
        <v>0.51219662064999516</v>
      </c>
      <c r="N420">
        <v>0.88400426984843483</v>
      </c>
      <c r="O420">
        <v>0.60462070810499535</v>
      </c>
      <c r="P420">
        <v>5.8042766164069999</v>
      </c>
      <c r="Q420">
        <v>1.2937217513981849E-2</v>
      </c>
      <c r="R420">
        <v>1.076410566233311</v>
      </c>
      <c r="S420">
        <v>0.9721769307283491</v>
      </c>
      <c r="T420">
        <v>0.69714021112631874</v>
      </c>
      <c r="U420">
        <v>0.69335041556399712</v>
      </c>
      <c r="V420">
        <v>105.0862889874097</v>
      </c>
      <c r="W420">
        <v>0.30497726612171921</v>
      </c>
      <c r="X420">
        <v>0.920008478416521</v>
      </c>
      <c r="Y420">
        <v>0.69760413002650545</v>
      </c>
      <c r="Z420">
        <v>0.87086162489907348</v>
      </c>
      <c r="AA420">
        <v>0.26178494299484578</v>
      </c>
      <c r="AB420">
        <v>9.5000637276035263E-2</v>
      </c>
      <c r="AC420">
        <v>0.12503186583236639</v>
      </c>
      <c r="AD420">
        <v>0.47419211791876392</v>
      </c>
      <c r="AE420">
        <v>0.117051713879075</v>
      </c>
      <c r="AF420">
        <v>193.22080789385501</v>
      </c>
      <c r="AG420">
        <v>0.2184872017077735</v>
      </c>
      <c r="AH420">
        <v>0.8910218321019544</v>
      </c>
      <c r="AI420">
        <v>0.79565988741037741</v>
      </c>
      <c r="AJ420">
        <v>16.534958394122921</v>
      </c>
      <c r="AK420">
        <v>0.77845437065444889</v>
      </c>
      <c r="AL420">
        <v>25.71341394797231</v>
      </c>
      <c r="AM420">
        <v>0.74464882229600837</v>
      </c>
      <c r="AN420">
        <v>0.86836566219738465</v>
      </c>
      <c r="AO420">
        <v>0.92728538873365363</v>
      </c>
      <c r="AP420">
        <v>0.89826602273610578</v>
      </c>
      <c r="AQ420">
        <v>0.47151797298394399</v>
      </c>
      <c r="AR420">
        <v>66.105270802670304</v>
      </c>
      <c r="AS420">
        <v>0.1391820005748049</v>
      </c>
      <c r="AT420">
        <v>0.27516289057868581</v>
      </c>
      <c r="AU420">
        <v>0.95048335988738197</v>
      </c>
      <c r="AV420">
        <v>9.2042328128049723E-4</v>
      </c>
      <c r="AW420">
        <v>0.81292186217944462</v>
      </c>
      <c r="AX420">
        <v>0.1038012937911432</v>
      </c>
      <c r="AY420">
        <v>0.99873285853948912</v>
      </c>
      <c r="AZ420">
        <v>5.6758016619204259</v>
      </c>
      <c r="BA420">
        <v>2.2890240350641609E-2</v>
      </c>
      <c r="BB420">
        <v>2.5553059057971178E-4</v>
      </c>
      <c r="BC420">
        <v>0.57573742894393776</v>
      </c>
      <c r="BD420">
        <v>0.13882949813432591</v>
      </c>
      <c r="BE420">
        <v>3.2589013246235032E-2</v>
      </c>
      <c r="BF420">
        <v>-2.8913691359362E-2</v>
      </c>
      <c r="BG420">
        <v>0.9960639609125459</v>
      </c>
      <c r="BH420">
        <v>2.9300408206012052</v>
      </c>
      <c r="BI420">
        <v>0.37450817635015049</v>
      </c>
      <c r="BJ420">
        <v>0.90607342057504681</v>
      </c>
      <c r="BK420">
        <v>0.22465483390868399</v>
      </c>
      <c r="BL420">
        <v>5.2522005598385446</v>
      </c>
      <c r="BM420">
        <v>0.96045671447561354</v>
      </c>
      <c r="BN420">
        <v>1.0189434999956459</v>
      </c>
      <c r="BO420">
        <v>0.39841677780419121</v>
      </c>
      <c r="BP420">
        <v>6.825975482330103E-2</v>
      </c>
      <c r="BQ420">
        <v>8.8165678601677858E-2</v>
      </c>
      <c r="BR420">
        <v>0.21295627343721929</v>
      </c>
      <c r="BS420">
        <v>0.29540095478375289</v>
      </c>
      <c r="BT420">
        <v>0.11806375455751091</v>
      </c>
      <c r="BU420">
        <v>0.66514022652435068</v>
      </c>
      <c r="BV420">
        <v>1.7174961070624599</v>
      </c>
      <c r="BW420">
        <v>0.90753181295600593</v>
      </c>
    </row>
    <row r="421" spans="1:75" x14ac:dyDescent="0.3">
      <c r="A421" s="1">
        <v>417</v>
      </c>
      <c r="B421">
        <v>0.28576175548501898</v>
      </c>
      <c r="C421">
        <v>0.17052042071603851</v>
      </c>
      <c r="D421">
        <v>0.1158637183147222</v>
      </c>
      <c r="E421">
        <v>0.98642156652383794</v>
      </c>
      <c r="F421">
        <v>0.86761422132499566</v>
      </c>
      <c r="G421">
        <v>0.38097357711545787</v>
      </c>
      <c r="H421">
        <v>0.2137109717950281</v>
      </c>
      <c r="I421">
        <v>0.64882838185033387</v>
      </c>
      <c r="J421">
        <v>21.304348548256041</v>
      </c>
      <c r="K421">
        <v>0.62192822914891632</v>
      </c>
      <c r="L421">
        <v>35.933507194287323</v>
      </c>
      <c r="M421">
        <v>0.77529903263296951</v>
      </c>
      <c r="N421">
        <v>0.93989537287245561</v>
      </c>
      <c r="O421">
        <v>0.99309022807036451</v>
      </c>
      <c r="P421">
        <v>11.148647793161331</v>
      </c>
      <c r="Q421">
        <v>0.70334172357757874</v>
      </c>
      <c r="R421">
        <v>0.97775938118600969</v>
      </c>
      <c r="S421">
        <v>0.30232606812155771</v>
      </c>
      <c r="T421">
        <v>0.72475802818152113</v>
      </c>
      <c r="U421">
        <v>0.83384491060286425</v>
      </c>
      <c r="V421">
        <v>107.9651812430119</v>
      </c>
      <c r="W421">
        <v>0.41584798640793752</v>
      </c>
      <c r="X421">
        <v>0.89853906901619518</v>
      </c>
      <c r="Y421">
        <v>0.48389918162065221</v>
      </c>
      <c r="Z421">
        <v>0.84966658342287327</v>
      </c>
      <c r="AA421">
        <v>0.1051245867469331</v>
      </c>
      <c r="AB421">
        <v>9.7274524365266554E-2</v>
      </c>
      <c r="AC421">
        <v>0.26459352370428307</v>
      </c>
      <c r="AD421">
        <v>0.51927381329388167</v>
      </c>
      <c r="AE421">
        <v>0.81118029010015125</v>
      </c>
      <c r="AF421">
        <v>201.88144314918381</v>
      </c>
      <c r="AG421">
        <v>0.58964737205467643</v>
      </c>
      <c r="AH421">
        <v>0.80602336821363874</v>
      </c>
      <c r="AI421">
        <v>6.932775228138767E-2</v>
      </c>
      <c r="AJ421">
        <v>16.008784087421141</v>
      </c>
      <c r="AK421">
        <v>0.50547498428824744</v>
      </c>
      <c r="AL421">
        <v>25.485589220760481</v>
      </c>
      <c r="AM421">
        <v>0.67537193699869147</v>
      </c>
      <c r="AN421">
        <v>0.81991297249255057</v>
      </c>
      <c r="AO421">
        <v>0.62445607807844072</v>
      </c>
      <c r="AP421">
        <v>0.94548146695071089</v>
      </c>
      <c r="AQ421">
        <v>0.97072391640231959</v>
      </c>
      <c r="AR421">
        <v>68.115144172448069</v>
      </c>
      <c r="AS421">
        <v>0.24590405488823369</v>
      </c>
      <c r="AT421">
        <v>0.2537703215546005</v>
      </c>
      <c r="AU421">
        <v>0.6734737442136316</v>
      </c>
      <c r="AV421">
        <v>-7.0758121916742736E-3</v>
      </c>
      <c r="AW421">
        <v>0.59420644989950011</v>
      </c>
      <c r="AX421">
        <v>9.5615620684344538E-2</v>
      </c>
      <c r="AY421">
        <v>0.58246513810687439</v>
      </c>
      <c r="AZ421">
        <v>5.8925904460260163</v>
      </c>
      <c r="BA421">
        <v>0.160117772627942</v>
      </c>
      <c r="BB421">
        <v>2.7222445896260441E-4</v>
      </c>
      <c r="BC421">
        <v>0.96549406974868146</v>
      </c>
      <c r="BD421">
        <v>0.15796240922896801</v>
      </c>
      <c r="BE421">
        <v>0.88993848030996647</v>
      </c>
      <c r="BF421">
        <v>-3.0627566948512801E-2</v>
      </c>
      <c r="BG421">
        <v>0.80314440890661953</v>
      </c>
      <c r="BH421">
        <v>2.951253088314179</v>
      </c>
      <c r="BI421">
        <v>0.43887121017344138</v>
      </c>
      <c r="BJ421">
        <v>1.0197507729214761</v>
      </c>
      <c r="BK421">
        <v>0.99322050674859474</v>
      </c>
      <c r="BL421">
        <v>4.8280112900637029</v>
      </c>
      <c r="BM421">
        <v>0.36387638196735028</v>
      </c>
      <c r="BN421">
        <v>1.034361970120657</v>
      </c>
      <c r="BO421">
        <v>0.54145249606569268</v>
      </c>
      <c r="BP421">
        <v>7.0372263163282489E-2</v>
      </c>
      <c r="BQ421">
        <v>0.61638883983099113</v>
      </c>
      <c r="BR421">
        <v>0.21745938248437591</v>
      </c>
      <c r="BS421">
        <v>0.47550852581536329</v>
      </c>
      <c r="BT421">
        <v>0.12176795197821751</v>
      </c>
      <c r="BU421">
        <v>0.77918571361507172</v>
      </c>
      <c r="BV421">
        <v>1.3582093841511651</v>
      </c>
      <c r="BW421">
        <v>7.5175221015093385E-2</v>
      </c>
    </row>
    <row r="422" spans="1:75" x14ac:dyDescent="0.3">
      <c r="A422" s="1">
        <v>418</v>
      </c>
      <c r="B422">
        <v>0.32105707601913241</v>
      </c>
      <c r="C422">
        <v>0.58453431689006352</v>
      </c>
      <c r="D422">
        <v>9.4091573401804393E-2</v>
      </c>
      <c r="E422">
        <v>0.49668178504727212</v>
      </c>
      <c r="F422">
        <v>0.88263463092505268</v>
      </c>
      <c r="G422">
        <v>0.56904018567663905</v>
      </c>
      <c r="H422">
        <v>0.21747374906795239</v>
      </c>
      <c r="I422">
        <v>0.71787813341479201</v>
      </c>
      <c r="J422">
        <v>16.453086313735259</v>
      </c>
      <c r="K422">
        <v>0.20821161486258641</v>
      </c>
      <c r="L422">
        <v>27.38896818611672</v>
      </c>
      <c r="M422">
        <v>0.54319690767017803</v>
      </c>
      <c r="N422">
        <v>0.83161545603741138</v>
      </c>
      <c r="O422">
        <v>0.2242800103096356</v>
      </c>
      <c r="P422">
        <v>10.035220203417911</v>
      </c>
      <c r="Q422">
        <v>0.50701923142900629</v>
      </c>
      <c r="R422">
        <v>0.99379803085651153</v>
      </c>
      <c r="S422">
        <v>0.43990352962795409</v>
      </c>
      <c r="T422">
        <v>0.56029811357455306</v>
      </c>
      <c r="U422">
        <v>1.8594381318799931E-2</v>
      </c>
      <c r="V422">
        <v>101.4111674017841</v>
      </c>
      <c r="W422">
        <v>0.18837084695964029</v>
      </c>
      <c r="X422">
        <v>0.83704505044886124</v>
      </c>
      <c r="Y422">
        <v>4.5150293443299183E-2</v>
      </c>
      <c r="Z422">
        <v>0.88798798307213589</v>
      </c>
      <c r="AA422">
        <v>0.4396901716496161</v>
      </c>
      <c r="AB422">
        <v>9.8980280342964813E-2</v>
      </c>
      <c r="AC422">
        <v>0.40322717519120022</v>
      </c>
      <c r="AD422">
        <v>0.4866934599645561</v>
      </c>
      <c r="AE422">
        <v>0.26928200083409598</v>
      </c>
      <c r="AF422">
        <v>195.10304525198089</v>
      </c>
      <c r="AG422">
        <v>0.28512746985422682</v>
      </c>
      <c r="AH422">
        <v>0.81341046867594302</v>
      </c>
      <c r="AI422">
        <v>0.1050016928919338</v>
      </c>
      <c r="AJ422">
        <v>14.55219061934887</v>
      </c>
      <c r="AK422">
        <v>4.523825120662627E-3</v>
      </c>
      <c r="AL422">
        <v>26.144724248715509</v>
      </c>
      <c r="AM422">
        <v>0.85305821103841939</v>
      </c>
      <c r="AN422">
        <v>0.82758660992914646</v>
      </c>
      <c r="AO422">
        <v>0.67241631205716501</v>
      </c>
      <c r="AP422">
        <v>0.90086265103723084</v>
      </c>
      <c r="AQ422">
        <v>0.51427416078550925</v>
      </c>
      <c r="AR422">
        <v>63.746065143823841</v>
      </c>
      <c r="AS422">
        <v>5.2399104072932072E-2</v>
      </c>
      <c r="AT422">
        <v>0.2242461756791376</v>
      </c>
      <c r="AU422">
        <v>0.31614361897936638</v>
      </c>
      <c r="AV422">
        <v>-1.505642091450893E-2</v>
      </c>
      <c r="AW422">
        <v>0.37591846513925242</v>
      </c>
      <c r="AX422">
        <v>9.5148610806011974E-2</v>
      </c>
      <c r="AY422">
        <v>0.53623379912251667</v>
      </c>
      <c r="AZ422">
        <v>5.6806198965062729</v>
      </c>
      <c r="BA422">
        <v>2.459441426856419E-2</v>
      </c>
      <c r="BB422">
        <v>2.7120640518893608E-4</v>
      </c>
      <c r="BC422">
        <v>0.95413912397136047</v>
      </c>
      <c r="BD422">
        <v>0.1494670866320586</v>
      </c>
      <c r="BE422">
        <v>0.46510354582108571</v>
      </c>
      <c r="BF422">
        <v>-3.1210462677530981E-2</v>
      </c>
      <c r="BG422">
        <v>0.6713897019837114</v>
      </c>
      <c r="BH422">
        <v>2.9580967081450189</v>
      </c>
      <c r="BI422">
        <v>0.46072471627116268</v>
      </c>
      <c r="BJ422">
        <v>0.97944615257193512</v>
      </c>
      <c r="BK422">
        <v>0.85061166874949978</v>
      </c>
      <c r="BL422">
        <v>5.3627140283535626</v>
      </c>
      <c r="BM422">
        <v>0.99844955383446443</v>
      </c>
      <c r="BN422">
        <v>1.0593038022038801</v>
      </c>
      <c r="BO422">
        <v>0.74403197428575518</v>
      </c>
      <c r="BP422">
        <v>6.9842028509976145E-2</v>
      </c>
      <c r="BQ422">
        <v>0.44872922508428942</v>
      </c>
      <c r="BR422">
        <v>0.21194761123534861</v>
      </c>
      <c r="BS422">
        <v>0.26090739375860172</v>
      </c>
      <c r="BT422">
        <v>9.7326533710802771E-2</v>
      </c>
      <c r="BU422">
        <v>2.6678993559198672E-2</v>
      </c>
      <c r="BV422">
        <v>1.3413805816118161</v>
      </c>
      <c r="BW422">
        <v>3.6188072771494939E-2</v>
      </c>
    </row>
    <row r="423" spans="1:75" x14ac:dyDescent="0.3">
      <c r="A423" s="1">
        <v>419</v>
      </c>
      <c r="B423">
        <v>0.27418849280351609</v>
      </c>
      <c r="C423">
        <v>7.8011091214099978E-2</v>
      </c>
      <c r="D423">
        <v>8.5731638470301685E-2</v>
      </c>
      <c r="E423">
        <v>0.2829560762249187</v>
      </c>
      <c r="F423">
        <v>0.89054402270331257</v>
      </c>
      <c r="G423">
        <v>0.68318500394149806</v>
      </c>
      <c r="H423">
        <v>0.20082279115902729</v>
      </c>
      <c r="I423">
        <v>0.35509390149636288</v>
      </c>
      <c r="J423">
        <v>21.455371827408161</v>
      </c>
      <c r="K423">
        <v>0.63494664696074965</v>
      </c>
      <c r="L423">
        <v>19.070931773316911</v>
      </c>
      <c r="M423">
        <v>0.27061044546317597</v>
      </c>
      <c r="N423">
        <v>0.7651293594214017</v>
      </c>
      <c r="O423">
        <v>7.7070260119817598E-3</v>
      </c>
      <c r="P423">
        <v>9.8659470765681885</v>
      </c>
      <c r="Q423">
        <v>0.47354881903925</v>
      </c>
      <c r="R423">
        <v>0.93862712213502875</v>
      </c>
      <c r="S423">
        <v>7.4602728221721301E-2</v>
      </c>
      <c r="T423">
        <v>0.73480397143532739</v>
      </c>
      <c r="U423">
        <v>0.87435550608271062</v>
      </c>
      <c r="V423">
        <v>108.8574672258156</v>
      </c>
      <c r="W423">
        <v>0.45369387613533158</v>
      </c>
      <c r="X423">
        <v>0.87949041189324306</v>
      </c>
      <c r="Y423">
        <v>0.29808131759830681</v>
      </c>
      <c r="Z423">
        <v>0.89198372869708187</v>
      </c>
      <c r="AA423">
        <v>0.48779649690313831</v>
      </c>
      <c r="AB423">
        <v>9.2312667317670474E-2</v>
      </c>
      <c r="AC423">
        <v>2.6742150611105488E-2</v>
      </c>
      <c r="AD423">
        <v>0.48485037420606569</v>
      </c>
      <c r="AE423">
        <v>0.24290971646056159</v>
      </c>
      <c r="AF423">
        <v>217.7719134037925</v>
      </c>
      <c r="AG423">
        <v>0.99379453764975056</v>
      </c>
      <c r="AH423">
        <v>0.79860642070259369</v>
      </c>
      <c r="AI423">
        <v>4.0932662235872802E-2</v>
      </c>
      <c r="AJ423">
        <v>15.95797807975892</v>
      </c>
      <c r="AK423">
        <v>0.47408119082212502</v>
      </c>
      <c r="AL423">
        <v>24.70327691186564</v>
      </c>
      <c r="AM423">
        <v>0.38835433202881359</v>
      </c>
      <c r="AN423">
        <v>0.85549077347171332</v>
      </c>
      <c r="AO423">
        <v>0.84681733419820793</v>
      </c>
      <c r="AP423">
        <v>0.89514152710260908</v>
      </c>
      <c r="AQ423">
        <v>0.42230389044552402</v>
      </c>
      <c r="AR423">
        <v>70.51083092301549</v>
      </c>
      <c r="AS423">
        <v>0.41252218622239162</v>
      </c>
      <c r="AT423">
        <v>0.1701998202136486</v>
      </c>
      <c r="AU423">
        <v>7.9684690863017077E-3</v>
      </c>
      <c r="AV423">
        <v>-6.9567801603071418E-3</v>
      </c>
      <c r="AW423">
        <v>0.59746224944455295</v>
      </c>
      <c r="AX423">
        <v>8.9657190300545545E-2</v>
      </c>
      <c r="AY423">
        <v>0.1047186535367962</v>
      </c>
      <c r="AZ423">
        <v>6.1822402993520917</v>
      </c>
      <c r="BA423">
        <v>0.53545261886293261</v>
      </c>
      <c r="BB423">
        <v>2.5359509795460012E-4</v>
      </c>
      <c r="BC423">
        <v>0.50250134219477094</v>
      </c>
      <c r="BD423">
        <v>0.1481499114856101</v>
      </c>
      <c r="BE423">
        <v>0.38426704906528991</v>
      </c>
      <c r="BF423">
        <v>-3.0013494145222711E-2</v>
      </c>
      <c r="BG423">
        <v>0.90563244211359972</v>
      </c>
      <c r="BH423">
        <v>3.1336464039331449</v>
      </c>
      <c r="BI423">
        <v>0.89919859887334663</v>
      </c>
      <c r="BJ423">
        <v>0.94640564057831966</v>
      </c>
      <c r="BK423">
        <v>0.59568535080459684</v>
      </c>
      <c r="BL423">
        <v>5.1747283737804386</v>
      </c>
      <c r="BM423">
        <v>0.90349464170092797</v>
      </c>
      <c r="BN423">
        <v>1.0279814455523539</v>
      </c>
      <c r="BO423">
        <v>0.48059441727980778</v>
      </c>
      <c r="BP423">
        <v>7.0640659713882462E-2</v>
      </c>
      <c r="BQ423">
        <v>0.69075074523904489</v>
      </c>
      <c r="BR423">
        <v>0.22355308070408661</v>
      </c>
      <c r="BS423">
        <v>0.72228517527152358</v>
      </c>
      <c r="BT423">
        <v>0.1102709872551341</v>
      </c>
      <c r="BU423">
        <v>0.42521512485018909</v>
      </c>
      <c r="BV423">
        <v>1.734031218497275</v>
      </c>
      <c r="BW423">
        <v>0.94583856943652345</v>
      </c>
    </row>
    <row r="424" spans="1:75" x14ac:dyDescent="0.3">
      <c r="A424" s="1">
        <v>420</v>
      </c>
      <c r="B424">
        <v>0.27671335435183991</v>
      </c>
      <c r="C424">
        <v>9.5147106763595266E-2</v>
      </c>
      <c r="D424">
        <v>9.7132443900181387E-2</v>
      </c>
      <c r="E424">
        <v>0.58923862820517869</v>
      </c>
      <c r="F424">
        <v>0.81918845454835287</v>
      </c>
      <c r="G424">
        <v>3.0683065662850211E-2</v>
      </c>
      <c r="H424">
        <v>0.20289332031196261</v>
      </c>
      <c r="I424">
        <v>0.40825619433830551</v>
      </c>
      <c r="J424">
        <v>26.674035907119059</v>
      </c>
      <c r="K424">
        <v>0.94468981426433318</v>
      </c>
      <c r="L424">
        <v>44.398753600825877</v>
      </c>
      <c r="M424">
        <v>0.92489457700092048</v>
      </c>
      <c r="N424">
        <v>0.80355547957789131</v>
      </c>
      <c r="O424">
        <v>9.6572521168219141E-2</v>
      </c>
      <c r="P424">
        <v>9.9065617379387998</v>
      </c>
      <c r="Q424">
        <v>0.48148696176410027</v>
      </c>
      <c r="R424">
        <v>0.9889074758152403</v>
      </c>
      <c r="S424">
        <v>0.39522696279187669</v>
      </c>
      <c r="T424">
        <v>0.58493465544996859</v>
      </c>
      <c r="U424">
        <v>7.1141797233769163E-2</v>
      </c>
      <c r="V424">
        <v>117.2796344198924</v>
      </c>
      <c r="W424">
        <v>0.77938141809703199</v>
      </c>
      <c r="X424">
        <v>0.94337330787853702</v>
      </c>
      <c r="Y424">
        <v>0.86579948035866006</v>
      </c>
      <c r="Z424">
        <v>0.95542343957824205</v>
      </c>
      <c r="AA424">
        <v>0.99762529418435375</v>
      </c>
      <c r="AB424">
        <v>9.4927706932948316E-2</v>
      </c>
      <c r="AC424">
        <v>0.121411478085134</v>
      </c>
      <c r="AD424">
        <v>0.48979003508470892</v>
      </c>
      <c r="AE424">
        <v>0.31664937840847318</v>
      </c>
      <c r="AF424">
        <v>214.97172210657951</v>
      </c>
      <c r="AG424">
        <v>0.96839552678317276</v>
      </c>
      <c r="AH424">
        <v>0.80140603642973252</v>
      </c>
      <c r="AI424">
        <v>5.0776827527570637E-2</v>
      </c>
      <c r="AJ424">
        <v>15.89396577583106</v>
      </c>
      <c r="AK424">
        <v>0.43592455846767852</v>
      </c>
      <c r="AL424">
        <v>23.741443978457131</v>
      </c>
      <c r="AM424">
        <v>0.1232946521317974</v>
      </c>
      <c r="AN424">
        <v>0.84687032107966342</v>
      </c>
      <c r="AO424">
        <v>0.79293950674789604</v>
      </c>
      <c r="AP424">
        <v>0.93419376511087082</v>
      </c>
      <c r="AQ424">
        <v>0.90750531122876288</v>
      </c>
      <c r="AR424">
        <v>74.315268695413693</v>
      </c>
      <c r="AS424">
        <v>0.70030903205634221</v>
      </c>
      <c r="AT424">
        <v>0.24511465855943049</v>
      </c>
      <c r="AU424">
        <v>0.55487937359745998</v>
      </c>
      <c r="AV424">
        <v>-2.696236916837531E-2</v>
      </c>
      <c r="AW424">
        <v>5.0263425372666433E-2</v>
      </c>
      <c r="AX424">
        <v>9.8677794224180576E-2</v>
      </c>
      <c r="AY424">
        <v>0.82547600086506767</v>
      </c>
      <c r="AZ424">
        <v>6.5685261923454306</v>
      </c>
      <c r="BA424">
        <v>0.94328014201556276</v>
      </c>
      <c r="BB424">
        <v>2.5931902285755882E-4</v>
      </c>
      <c r="BC424">
        <v>0.70221809223003051</v>
      </c>
      <c r="BD424">
        <v>0.14594149024091721</v>
      </c>
      <c r="BE424">
        <v>0.26603601931574772</v>
      </c>
      <c r="BF424">
        <v>-3.3779235890921397E-2</v>
      </c>
      <c r="BG424">
        <v>7.2901214426568828E-2</v>
      </c>
      <c r="BH424">
        <v>3.059828320247151</v>
      </c>
      <c r="BI424">
        <v>0.75671357292556918</v>
      </c>
      <c r="BJ424">
        <v>0.98775477444282811</v>
      </c>
      <c r="BK424">
        <v>0.89515064066472927</v>
      </c>
      <c r="BL424">
        <v>4.5988214231243916</v>
      </c>
      <c r="BM424">
        <v>7.4247250792838615E-2</v>
      </c>
      <c r="BN424">
        <v>1.0561005120533269</v>
      </c>
      <c r="BO424">
        <v>0.72129648192758455</v>
      </c>
      <c r="BP424">
        <v>7.18319161198821E-2</v>
      </c>
      <c r="BQ424">
        <v>0.9241988916115953</v>
      </c>
      <c r="BR424">
        <v>0.2228425451980896</v>
      </c>
      <c r="BS424">
        <v>0.69746309931946482</v>
      </c>
      <c r="BT424">
        <v>0.1246539886189533</v>
      </c>
      <c r="BU424">
        <v>0.86804152151949787</v>
      </c>
      <c r="BV424">
        <v>1.49762159539003</v>
      </c>
      <c r="BW424">
        <v>0.3981503426156151</v>
      </c>
    </row>
    <row r="425" spans="1:75" x14ac:dyDescent="0.3">
      <c r="A425" s="1">
        <v>421</v>
      </c>
      <c r="B425">
        <v>0.31292470415104712</v>
      </c>
      <c r="C425">
        <v>0.49452619018782129</v>
      </c>
      <c r="D425">
        <v>9.9356513485028358E-2</v>
      </c>
      <c r="E425">
        <v>0.66178290833824138</v>
      </c>
      <c r="F425">
        <v>0.89059373687552412</v>
      </c>
      <c r="G425">
        <v>0.68393543008930779</v>
      </c>
      <c r="H425">
        <v>0.18436839758931201</v>
      </c>
      <c r="I425">
        <v>4.6808999142094181E-2</v>
      </c>
      <c r="J425">
        <v>24.04594083505101</v>
      </c>
      <c r="K425">
        <v>0.82274589730143433</v>
      </c>
      <c r="L425">
        <v>26.778289965999591</v>
      </c>
      <c r="M425">
        <v>0.52348865105401787</v>
      </c>
      <c r="N425">
        <v>0.89960752467096938</v>
      </c>
      <c r="O425">
        <v>0.75362035290328788</v>
      </c>
      <c r="P425">
        <v>9.0395292215939111</v>
      </c>
      <c r="Q425">
        <v>0.32635592664222218</v>
      </c>
      <c r="R425">
        <v>1.020475397275272</v>
      </c>
      <c r="S425">
        <v>0.68379187807370578</v>
      </c>
      <c r="T425">
        <v>0.69221791289749268</v>
      </c>
      <c r="U425">
        <v>0.66382548275423536</v>
      </c>
      <c r="V425">
        <v>124.6726156974552</v>
      </c>
      <c r="W425">
        <v>0.94623867209440049</v>
      </c>
      <c r="X425">
        <v>0.92951176562501892</v>
      </c>
      <c r="Y425">
        <v>0.77414651248131794</v>
      </c>
      <c r="Z425">
        <v>0.8663152717122905</v>
      </c>
      <c r="AA425">
        <v>0.22226274124289369</v>
      </c>
      <c r="AB425">
        <v>9.9413424238047388E-2</v>
      </c>
      <c r="AC425">
        <v>0.44306277942728928</v>
      </c>
      <c r="AD425">
        <v>0.48851158952381429</v>
      </c>
      <c r="AE425">
        <v>0.29662850553015241</v>
      </c>
      <c r="AF425">
        <v>188.4623865693095</v>
      </c>
      <c r="AG425">
        <v>8.951498306053722E-2</v>
      </c>
      <c r="AH425">
        <v>0.81191874783037965</v>
      </c>
      <c r="AI425">
        <v>9.7203315104375354E-2</v>
      </c>
      <c r="AJ425">
        <v>15.391062715915581</v>
      </c>
      <c r="AK425">
        <v>0.1918369739996042</v>
      </c>
      <c r="AL425">
        <v>23.577893415923011</v>
      </c>
      <c r="AM425">
        <v>9.2948337287214119E-2</v>
      </c>
      <c r="AN425">
        <v>0.78972866525157404</v>
      </c>
      <c r="AO425">
        <v>0.43580415782233739</v>
      </c>
      <c r="AP425">
        <v>0.90202287264935388</v>
      </c>
      <c r="AQ425">
        <v>0.5331462089120782</v>
      </c>
      <c r="AR425">
        <v>66.47518833349227</v>
      </c>
      <c r="AS425">
        <v>0.15655899314511931</v>
      </c>
      <c r="AT425">
        <v>0.22451790186856049</v>
      </c>
      <c r="AU425">
        <v>0.31882350348661193</v>
      </c>
      <c r="AV425">
        <v>1.0939555640916111E-3</v>
      </c>
      <c r="AW425">
        <v>0.81766836882088645</v>
      </c>
      <c r="AX425">
        <v>9.3282297860265997E-2</v>
      </c>
      <c r="AY425">
        <v>0.35283689948459812</v>
      </c>
      <c r="AZ425">
        <v>5.9184502402934509</v>
      </c>
      <c r="BA425">
        <v>0.18475525812719101</v>
      </c>
      <c r="BB425">
        <v>2.5421179713499713E-4</v>
      </c>
      <c r="BC425">
        <v>0.52646893689154728</v>
      </c>
      <c r="BD425">
        <v>0.14739622755104889</v>
      </c>
      <c r="BE425">
        <v>0.34148101666085529</v>
      </c>
      <c r="BF425">
        <v>-3.1693911734918007E-2</v>
      </c>
      <c r="BG425">
        <v>0.53664409076664277</v>
      </c>
      <c r="BH425">
        <v>2.990938884827635</v>
      </c>
      <c r="BI425">
        <v>0.56801607936712761</v>
      </c>
      <c r="BJ425">
        <v>0.98826082484159872</v>
      </c>
      <c r="BK425">
        <v>0.89760930808308659</v>
      </c>
      <c r="BL425">
        <v>4.947418633332644</v>
      </c>
      <c r="BM425">
        <v>0.59209024131373544</v>
      </c>
      <c r="BN425">
        <v>1.085103082854703</v>
      </c>
      <c r="BO425">
        <v>0.89187884475334911</v>
      </c>
      <c r="BP425">
        <v>7.1072462686075019E-2</v>
      </c>
      <c r="BQ425">
        <v>0.79358888352371504</v>
      </c>
      <c r="BR425">
        <v>0.21011192953274499</v>
      </c>
      <c r="BS425">
        <v>0.20362530860624231</v>
      </c>
      <c r="BT425">
        <v>0.1030065413657071</v>
      </c>
      <c r="BU425">
        <v>0.20155607653038979</v>
      </c>
      <c r="BV425">
        <v>1.648648193500188</v>
      </c>
      <c r="BW425">
        <v>0.74803241862663694</v>
      </c>
    </row>
    <row r="426" spans="1:75" x14ac:dyDescent="0.3">
      <c r="A426" s="1">
        <v>422</v>
      </c>
      <c r="B426">
        <v>0.29499246449211047</v>
      </c>
      <c r="C426">
        <v>0.26990958147650962</v>
      </c>
      <c r="D426">
        <v>0.10200318116095521</v>
      </c>
      <c r="E426">
        <v>0.74294802513857283</v>
      </c>
      <c r="F426">
        <v>0.90624577240766246</v>
      </c>
      <c r="G426">
        <v>0.92117550972424145</v>
      </c>
      <c r="H426">
        <v>0.24384137801463099</v>
      </c>
      <c r="I426">
        <v>0.9898857000643545</v>
      </c>
      <c r="J426">
        <v>26.00855080067695</v>
      </c>
      <c r="K426">
        <v>0.92034166644611703</v>
      </c>
      <c r="L426">
        <v>35.740363860160613</v>
      </c>
      <c r="M426">
        <v>0.77095264703198318</v>
      </c>
      <c r="N426">
        <v>0.88111728908468079</v>
      </c>
      <c r="O426">
        <v>0.57884950587008877</v>
      </c>
      <c r="P426">
        <v>10.17718659988282</v>
      </c>
      <c r="Q426">
        <v>0.53480941815300387</v>
      </c>
      <c r="R426">
        <v>0.91992955181595015</v>
      </c>
      <c r="S426">
        <v>1.9859351779232062E-2</v>
      </c>
      <c r="T426">
        <v>0.6640076740800811</v>
      </c>
      <c r="U426">
        <v>0.46940991949618349</v>
      </c>
      <c r="V426">
        <v>111.73880768557321</v>
      </c>
      <c r="W426">
        <v>0.58015887152899692</v>
      </c>
      <c r="X426">
        <v>0.88496512465964339</v>
      </c>
      <c r="Y426">
        <v>0.34689937748369543</v>
      </c>
      <c r="Z426">
        <v>0.85406558881438488</v>
      </c>
      <c r="AA426">
        <v>0.13186195829792291</v>
      </c>
      <c r="AB426">
        <v>9.6826367115980042E-2</v>
      </c>
      <c r="AC426">
        <v>0.23299644001066769</v>
      </c>
      <c r="AD426">
        <v>0.48992518506231347</v>
      </c>
      <c r="AE426">
        <v>0.31880408045199649</v>
      </c>
      <c r="AF426">
        <v>203.8597034257821</v>
      </c>
      <c r="AG426">
        <v>0.67436353312036301</v>
      </c>
      <c r="AH426">
        <v>0.8675290459166537</v>
      </c>
      <c r="AI426">
        <v>0.58371480295087563</v>
      </c>
      <c r="AJ426">
        <v>14.81195275820288</v>
      </c>
      <c r="AK426">
        <v>3.3145522459171593E-2</v>
      </c>
      <c r="AL426">
        <v>26.01782387145461</v>
      </c>
      <c r="AM426">
        <v>0.82425231391761467</v>
      </c>
      <c r="AN426">
        <v>0.85050928601337794</v>
      </c>
      <c r="AO426">
        <v>0.81568303758361171</v>
      </c>
      <c r="AP426">
        <v>0.93635905695634269</v>
      </c>
      <c r="AQ426">
        <v>0.92237580722313217</v>
      </c>
      <c r="AR426">
        <v>70.0857707034003</v>
      </c>
      <c r="AS426">
        <v>0.3798318609520473</v>
      </c>
      <c r="AT426">
        <v>0.24013035659162529</v>
      </c>
      <c r="AU426">
        <v>0.49179488721668468</v>
      </c>
      <c r="AV426">
        <v>-3.2078053250113739E-3</v>
      </c>
      <c r="AW426">
        <v>0.70000532480822275</v>
      </c>
      <c r="AX426">
        <v>8.7898145624027924E-2</v>
      </c>
      <c r="AY426">
        <v>3.7015763179552831E-2</v>
      </c>
      <c r="AZ426">
        <v>6.2867579827092017</v>
      </c>
      <c r="BA426">
        <v>0.68460407598935036</v>
      </c>
      <c r="BB426">
        <v>2.5679029903554683E-4</v>
      </c>
      <c r="BC426">
        <v>0.62027193924763602</v>
      </c>
      <c r="BD426">
        <v>0.14647973113426849</v>
      </c>
      <c r="BE426">
        <v>0.292853837589096</v>
      </c>
      <c r="BF426">
        <v>-3.0926798988495891E-2</v>
      </c>
      <c r="BG426">
        <v>0.7397010998438065</v>
      </c>
      <c r="BH426">
        <v>2.9295270694281621</v>
      </c>
      <c r="BI426">
        <v>0.37301260273555431</v>
      </c>
      <c r="BJ426">
        <v>0.91926118573682247</v>
      </c>
      <c r="BK426">
        <v>0.32890553374541182</v>
      </c>
      <c r="BL426">
        <v>5.0803679768436067</v>
      </c>
      <c r="BM426">
        <v>0.80034987554368819</v>
      </c>
      <c r="BN426">
        <v>0.96752617074645531</v>
      </c>
      <c r="BO426">
        <v>7.7404586453522703E-2</v>
      </c>
      <c r="BP426">
        <v>6.7441807737670209E-2</v>
      </c>
      <c r="BQ426">
        <v>1.084411539251471E-2</v>
      </c>
      <c r="BR426">
        <v>0.2187476125941929</v>
      </c>
      <c r="BS426">
        <v>0.533706111139438</v>
      </c>
      <c r="BT426">
        <v>0.1231935092157494</v>
      </c>
      <c r="BU426">
        <v>0.823076022652384</v>
      </c>
      <c r="BV426">
        <v>1.606971670518885</v>
      </c>
      <c r="BW426">
        <v>0.65148076107699437</v>
      </c>
    </row>
    <row r="427" spans="1:75" x14ac:dyDescent="0.3">
      <c r="A427" s="1">
        <v>423</v>
      </c>
      <c r="B427">
        <v>0.29355311255105643</v>
      </c>
      <c r="C427">
        <v>0.25291648171799802</v>
      </c>
      <c r="D427">
        <v>9.8847687877544665E-2</v>
      </c>
      <c r="E427">
        <v>0.64493284334663714</v>
      </c>
      <c r="F427">
        <v>0.87106070192729645</v>
      </c>
      <c r="G427">
        <v>0.42080194653333908</v>
      </c>
      <c r="H427">
        <v>0.22793431424661931</v>
      </c>
      <c r="I427">
        <v>0.87016146992881438</v>
      </c>
      <c r="J427">
        <v>25.699037101111681</v>
      </c>
      <c r="K427">
        <v>0.90750859071193068</v>
      </c>
      <c r="L427">
        <v>26.105900586961809</v>
      </c>
      <c r="M427">
        <v>0.50130737739028441</v>
      </c>
      <c r="N427">
        <v>0.91242021510114923</v>
      </c>
      <c r="O427">
        <v>0.86680527139638774</v>
      </c>
      <c r="P427">
        <v>9.5186468615946218</v>
      </c>
      <c r="Q427">
        <v>0.40836338919597848</v>
      </c>
      <c r="R427">
        <v>0.99699347769113456</v>
      </c>
      <c r="S427">
        <v>0.47038673573103063</v>
      </c>
      <c r="T427">
        <v>0.64382927233205856</v>
      </c>
      <c r="U427">
        <v>0.33450260368728391</v>
      </c>
      <c r="V427">
        <v>122.88335383623991</v>
      </c>
      <c r="W427">
        <v>0.91623243171277924</v>
      </c>
      <c r="X427">
        <v>0.85574348145395895</v>
      </c>
      <c r="Y427">
        <v>0.12916457379806681</v>
      </c>
      <c r="Z427">
        <v>0.92266538848220925</v>
      </c>
      <c r="AA427">
        <v>0.84196448784757916</v>
      </c>
      <c r="AB427">
        <v>9.9684772500415852E-2</v>
      </c>
      <c r="AC427">
        <v>0.46897409192405481</v>
      </c>
      <c r="AD427">
        <v>0.49571177960537649</v>
      </c>
      <c r="AE427">
        <v>0.41791335893810361</v>
      </c>
      <c r="AF427">
        <v>207.69322710469541</v>
      </c>
      <c r="AG427">
        <v>0.81067917612924323</v>
      </c>
      <c r="AH427">
        <v>0.84756258186187794</v>
      </c>
      <c r="AI427">
        <v>0.36583649609150148</v>
      </c>
      <c r="AJ427">
        <v>16.20850290773182</v>
      </c>
      <c r="AK427">
        <v>0.62182340668148217</v>
      </c>
      <c r="AL427">
        <v>27.454401183788448</v>
      </c>
      <c r="AM427">
        <v>0.99983365983680828</v>
      </c>
      <c r="AN427">
        <v>0.76692531043517875</v>
      </c>
      <c r="AO427">
        <v>0.29328319021986687</v>
      </c>
      <c r="AP427">
        <v>0.88978180750270053</v>
      </c>
      <c r="AQ427">
        <v>0.34419838308832379</v>
      </c>
      <c r="AR427">
        <v>74.054313957659858</v>
      </c>
      <c r="AS427">
        <v>0.68341071448415869</v>
      </c>
      <c r="AT427">
        <v>0.22696314076979759</v>
      </c>
      <c r="AU427">
        <v>0.34344839321045773</v>
      </c>
      <c r="AV427">
        <v>4.3142923567245309E-3</v>
      </c>
      <c r="AW427">
        <v>0.90575197912266214</v>
      </c>
      <c r="AX427">
        <v>9.5589128249908256E-2</v>
      </c>
      <c r="AY427">
        <v>0.57990746757555356</v>
      </c>
      <c r="AZ427">
        <v>6.6761426959453676</v>
      </c>
      <c r="BA427">
        <v>0.98686082026234989</v>
      </c>
      <c r="BB427">
        <v>2.6618653085594472E-4</v>
      </c>
      <c r="BC427">
        <v>0.87457265245927651</v>
      </c>
      <c r="BD427">
        <v>0.16186022517067339</v>
      </c>
      <c r="BE427">
        <v>0.9780929200469497</v>
      </c>
      <c r="BF427">
        <v>-3.2865751340346472E-2</v>
      </c>
      <c r="BG427">
        <v>0.22377074452929399</v>
      </c>
      <c r="BH427">
        <v>2.8380164058195652</v>
      </c>
      <c r="BI427">
        <v>0.154351677207583</v>
      </c>
      <c r="BJ427">
        <v>0.93888120115451879</v>
      </c>
      <c r="BK427">
        <v>0.5202460656923561</v>
      </c>
      <c r="BL427">
        <v>4.8867872323190049</v>
      </c>
      <c r="BM427">
        <v>0.47339871908041908</v>
      </c>
      <c r="BN427">
        <v>1.0414652630154959</v>
      </c>
      <c r="BO427">
        <v>0.6051179152218702</v>
      </c>
      <c r="BP427">
        <v>6.9151255071128764E-2</v>
      </c>
      <c r="BQ427">
        <v>0.25710546561428949</v>
      </c>
      <c r="BR427">
        <v>0.22287914934132741</v>
      </c>
      <c r="BS427">
        <v>0.69876779415337409</v>
      </c>
      <c r="BT427">
        <v>0.1114802891802409</v>
      </c>
      <c r="BU427">
        <v>0.46244732697786001</v>
      </c>
      <c r="BV427">
        <v>1.662960672110142</v>
      </c>
      <c r="BW427">
        <v>0.78119001994704618</v>
      </c>
    </row>
    <row r="428" spans="1:75" x14ac:dyDescent="0.3">
      <c r="A428" s="1">
        <v>424</v>
      </c>
      <c r="B428">
        <v>0.35413233857309251</v>
      </c>
      <c r="C428">
        <v>0.85974384234843848</v>
      </c>
      <c r="D428">
        <v>9.839195411934186E-2</v>
      </c>
      <c r="E428">
        <v>0.62988980388959415</v>
      </c>
      <c r="F428">
        <v>0.90696686991846076</v>
      </c>
      <c r="G428">
        <v>0.9292239667823653</v>
      </c>
      <c r="H428">
        <v>0.1917977605350232</v>
      </c>
      <c r="I428">
        <v>0.15048787146239051</v>
      </c>
      <c r="J428">
        <v>25.76861775446929</v>
      </c>
      <c r="K428">
        <v>0.91047702146103737</v>
      </c>
      <c r="L428">
        <v>30.41529460020795</v>
      </c>
      <c r="M428">
        <v>0.63472257232469398</v>
      </c>
      <c r="N428">
        <v>0.87997336840887574</v>
      </c>
      <c r="O428">
        <v>0.56879332708917185</v>
      </c>
      <c r="P428">
        <v>8.8333886505244976</v>
      </c>
      <c r="Q428">
        <v>0.29389737091940049</v>
      </c>
      <c r="R428">
        <v>0.96631242726420252</v>
      </c>
      <c r="S428">
        <v>0.21986690048350729</v>
      </c>
      <c r="T428">
        <v>0.6788227089458797</v>
      </c>
      <c r="U428">
        <v>0.57660823551174833</v>
      </c>
      <c r="V428">
        <v>101.7433029526601</v>
      </c>
      <c r="W428">
        <v>0.1977599212546409</v>
      </c>
      <c r="X428">
        <v>0.8972933836732323</v>
      </c>
      <c r="Y428">
        <v>0.47037869340260069</v>
      </c>
      <c r="Z428">
        <v>0.8705471431285754</v>
      </c>
      <c r="AA428">
        <v>0.2589470390382943</v>
      </c>
      <c r="AB428">
        <v>0.1035946227362354</v>
      </c>
      <c r="AC428">
        <v>0.79485571054423876</v>
      </c>
      <c r="AD428">
        <v>0.49986206503035102</v>
      </c>
      <c r="AE428">
        <v>0.49724510581818948</v>
      </c>
      <c r="AF428">
        <v>188.31758383673639</v>
      </c>
      <c r="AG428">
        <v>8.6477751101424166E-2</v>
      </c>
      <c r="AH428">
        <v>0.81299033092161177</v>
      </c>
      <c r="AI428">
        <v>0.1027748719156837</v>
      </c>
      <c r="AJ428">
        <v>15.2655647404271</v>
      </c>
      <c r="AK428">
        <v>0.1463285780997324</v>
      </c>
      <c r="AL428">
        <v>23.041562938165441</v>
      </c>
      <c r="AM428">
        <v>2.3463233279551129E-2</v>
      </c>
      <c r="AN428">
        <v>0.77174430395310478</v>
      </c>
      <c r="AO428">
        <v>0.32340189970690458</v>
      </c>
      <c r="AP428">
        <v>0.90151925669178024</v>
      </c>
      <c r="AQ428">
        <v>0.52500036973862629</v>
      </c>
      <c r="AR428">
        <v>69.107908368787776</v>
      </c>
      <c r="AS428">
        <v>0.30974943002215899</v>
      </c>
      <c r="AT428">
        <v>0.25566589840370879</v>
      </c>
      <c r="AU428">
        <v>0.70097764379509298</v>
      </c>
      <c r="AV428">
        <v>-2.5393835330918341E-2</v>
      </c>
      <c r="AW428">
        <v>9.3166429679476415E-2</v>
      </c>
      <c r="AX428">
        <v>9.7974954592903563E-2</v>
      </c>
      <c r="AY428">
        <v>0.77892534238937083</v>
      </c>
      <c r="AZ428">
        <v>5.8562865403356659</v>
      </c>
      <c r="BA428">
        <v>0.12850354622778301</v>
      </c>
      <c r="BB428">
        <v>2.6079693985624528E-4</v>
      </c>
      <c r="BC428">
        <v>0.74550553192387192</v>
      </c>
      <c r="BD428">
        <v>0.14824121248562239</v>
      </c>
      <c r="BE428">
        <v>0.38962157353200472</v>
      </c>
      <c r="BF428">
        <v>-3.2303830309561771E-2</v>
      </c>
      <c r="BG428">
        <v>0.35753623461829942</v>
      </c>
      <c r="BH428">
        <v>2.8690794895275311</v>
      </c>
      <c r="BI428">
        <v>0.21793221901040219</v>
      </c>
      <c r="BJ428">
        <v>0.91505581236470956</v>
      </c>
      <c r="BK428">
        <v>0.29351021050101223</v>
      </c>
      <c r="BL428">
        <v>4.8469519576048512</v>
      </c>
      <c r="BM428">
        <v>0.39759894472035018</v>
      </c>
      <c r="BN428">
        <v>1.043949070840186</v>
      </c>
      <c r="BO428">
        <v>0.62625751794578965</v>
      </c>
      <c r="BP428">
        <v>6.9863882375616512E-2</v>
      </c>
      <c r="BQ428">
        <v>0.45565679229815892</v>
      </c>
      <c r="BR428">
        <v>0.20955863306381969</v>
      </c>
      <c r="BS428">
        <v>0.1877504811608624</v>
      </c>
      <c r="BT428">
        <v>0.1232086334983362</v>
      </c>
      <c r="BU428">
        <v>0.82354167174680448</v>
      </c>
      <c r="BV428">
        <v>1.343878293430693</v>
      </c>
      <c r="BW428">
        <v>4.1974501171534673E-2</v>
      </c>
    </row>
    <row r="429" spans="1:75" x14ac:dyDescent="0.3">
      <c r="A429" s="1">
        <v>425</v>
      </c>
      <c r="B429">
        <v>0.31698113318098742</v>
      </c>
      <c r="C429">
        <v>0.54052451680580349</v>
      </c>
      <c r="D429">
        <v>6.6196712626981027E-2</v>
      </c>
      <c r="E429">
        <v>1.640993477837014E-2</v>
      </c>
      <c r="F429">
        <v>0.9011857144769041</v>
      </c>
      <c r="G429">
        <v>0.85250944177309307</v>
      </c>
      <c r="H429">
        <v>0.20213920715152681</v>
      </c>
      <c r="I429">
        <v>0.38915853544414392</v>
      </c>
      <c r="J429">
        <v>11.7586228038431</v>
      </c>
      <c r="K429">
        <v>1.546377083098492E-2</v>
      </c>
      <c r="L429">
        <v>22.914354560666581</v>
      </c>
      <c r="M429">
        <v>0.39067533105055169</v>
      </c>
      <c r="N429">
        <v>0.90903767988395123</v>
      </c>
      <c r="O429">
        <v>0.8402752780611219</v>
      </c>
      <c r="P429">
        <v>6.9661019510890032</v>
      </c>
      <c r="Q429">
        <v>7.73111376415197E-2</v>
      </c>
      <c r="R429">
        <v>1.0294643536134489</v>
      </c>
      <c r="S429">
        <v>0.75123612944156926</v>
      </c>
      <c r="T429">
        <v>0.59425771634787095</v>
      </c>
      <c r="U429">
        <v>9.9891830678106544E-2</v>
      </c>
      <c r="V429">
        <v>98.952281941397288</v>
      </c>
      <c r="W429">
        <v>0.12596367782697701</v>
      </c>
      <c r="X429">
        <v>0.88249421956710294</v>
      </c>
      <c r="Y429">
        <v>0.32440814016316821</v>
      </c>
      <c r="Z429">
        <v>0.85664666379520105</v>
      </c>
      <c r="AA429">
        <v>0.14895857850115859</v>
      </c>
      <c r="AB429">
        <v>9.1847229967113295E-2</v>
      </c>
      <c r="AC429">
        <v>1.706129275700673E-2</v>
      </c>
      <c r="AD429">
        <v>0.48312672736244111</v>
      </c>
      <c r="AE429">
        <v>0.2194760131491007</v>
      </c>
      <c r="AF429">
        <v>185.25210463128261</v>
      </c>
      <c r="AG429">
        <v>3.4480753822424853E-2</v>
      </c>
      <c r="AH429">
        <v>0.88775418630259006</v>
      </c>
      <c r="AI429">
        <v>0.77064799802099848</v>
      </c>
      <c r="AJ429">
        <v>15.944469346940259</v>
      </c>
      <c r="AK429">
        <v>0.46589561789805839</v>
      </c>
      <c r="AL429">
        <v>27.069283112978368</v>
      </c>
      <c r="AM429">
        <v>0.98515863705875129</v>
      </c>
      <c r="AN429">
        <v>0.80727967943299817</v>
      </c>
      <c r="AO429">
        <v>0.5454979964562382</v>
      </c>
      <c r="AP429">
        <v>0.90444943192288474</v>
      </c>
      <c r="AQ429">
        <v>0.57140755365413665</v>
      </c>
      <c r="AR429">
        <v>74.37078689719732</v>
      </c>
      <c r="AS429">
        <v>0.7038443680498665</v>
      </c>
      <c r="AT429">
        <v>0.25219970751601539</v>
      </c>
      <c r="AU429">
        <v>0.65110187393066687</v>
      </c>
      <c r="AV429">
        <v>-4.8969627160918702E-3</v>
      </c>
      <c r="AW429">
        <v>0.65380298916597723</v>
      </c>
      <c r="AX429">
        <v>9.3965084024219117E-2</v>
      </c>
      <c r="AY429">
        <v>0.41593474964448213</v>
      </c>
      <c r="AZ429">
        <v>6.4160619379650887</v>
      </c>
      <c r="BA429">
        <v>0.82928796948599059</v>
      </c>
      <c r="BB429">
        <v>2.5662698307231212E-4</v>
      </c>
      <c r="BC429">
        <v>0.6146375089321795</v>
      </c>
      <c r="BD429">
        <v>0.15274426885882611</v>
      </c>
      <c r="BE429">
        <v>0.6662156759894694</v>
      </c>
      <c r="BF429">
        <v>-3.2249824703703342E-2</v>
      </c>
      <c r="BG429">
        <v>0.37203566213911832</v>
      </c>
      <c r="BH429">
        <v>3.0487334626653451</v>
      </c>
      <c r="BI429">
        <v>0.72995793331711845</v>
      </c>
      <c r="BJ429">
        <v>0.94194184405459624</v>
      </c>
      <c r="BK429">
        <v>0.55170987798076554</v>
      </c>
      <c r="BL429">
        <v>4.8355734394770558</v>
      </c>
      <c r="BM429">
        <v>0.37716108369081991</v>
      </c>
      <c r="BN429">
        <v>1.103841530749839</v>
      </c>
      <c r="BO429">
        <v>0.95992947831969921</v>
      </c>
      <c r="BP429">
        <v>6.9268561763272132E-2</v>
      </c>
      <c r="BQ429">
        <v>0.28590958187668619</v>
      </c>
      <c r="BR429">
        <v>0.21694045668026629</v>
      </c>
      <c r="BS429">
        <v>0.45257821659162178</v>
      </c>
      <c r="BT429">
        <v>0.1007967178922084</v>
      </c>
      <c r="BU429">
        <v>0.13351963953843521</v>
      </c>
      <c r="BV429">
        <v>1.5032475019287459</v>
      </c>
      <c r="BW429">
        <v>0.41118383395979541</v>
      </c>
    </row>
    <row r="430" spans="1:75" x14ac:dyDescent="0.3">
      <c r="A430" s="1">
        <v>426</v>
      </c>
      <c r="B430">
        <v>0.29188892942940747</v>
      </c>
      <c r="C430">
        <v>0.23395765449891731</v>
      </c>
      <c r="D430">
        <v>9.6522669020482649E-2</v>
      </c>
      <c r="E430">
        <v>0.57004502238449706</v>
      </c>
      <c r="F430">
        <v>0.89514685799352145</v>
      </c>
      <c r="G430">
        <v>0.75441038216994427</v>
      </c>
      <c r="H430">
        <v>0.2216783431699928</v>
      </c>
      <c r="I430">
        <v>0.78610233450754796</v>
      </c>
      <c r="J430">
        <v>20.590036414297831</v>
      </c>
      <c r="K430">
        <v>0.55726292657879606</v>
      </c>
      <c r="L430">
        <v>22.279307374708861</v>
      </c>
      <c r="M430">
        <v>0.36932108414937248</v>
      </c>
      <c r="N430">
        <v>0.86629064574757997</v>
      </c>
      <c r="O430">
        <v>0.45533948112159289</v>
      </c>
      <c r="P430">
        <v>10.954232368892949</v>
      </c>
      <c r="Q430">
        <v>0.67263528550172946</v>
      </c>
      <c r="R430">
        <v>1.049966617200266</v>
      </c>
      <c r="S430">
        <v>0.87483303028076276</v>
      </c>
      <c r="T430">
        <v>0.6965491468184366</v>
      </c>
      <c r="U430">
        <v>0.68987677278172743</v>
      </c>
      <c r="V430">
        <v>91.629179632660666</v>
      </c>
      <c r="W430">
        <v>1.42387006917371E-2</v>
      </c>
      <c r="X430">
        <v>0.86981631232498269</v>
      </c>
      <c r="Y430">
        <v>0.22086365556542401</v>
      </c>
      <c r="Z430">
        <v>0.91905677390041374</v>
      </c>
      <c r="AA430">
        <v>0.80993789530137872</v>
      </c>
      <c r="AB430">
        <v>0.10126777959971341</v>
      </c>
      <c r="AC430">
        <v>0.61874163440408858</v>
      </c>
      <c r="AD430">
        <v>0.51826616065848874</v>
      </c>
      <c r="AE430">
        <v>0.79859268812943029</v>
      </c>
      <c r="AF430">
        <v>206.32401675010439</v>
      </c>
      <c r="AG430">
        <v>0.76620935268571977</v>
      </c>
      <c r="AH430">
        <v>0.88260601612103928</v>
      </c>
      <c r="AI430">
        <v>0.72831279123540216</v>
      </c>
      <c r="AJ430">
        <v>16.412828689162389</v>
      </c>
      <c r="AK430">
        <v>0.72473130443830369</v>
      </c>
      <c r="AL430">
        <v>26.548872315304141</v>
      </c>
      <c r="AM430">
        <v>0.92762849019240767</v>
      </c>
      <c r="AN430">
        <v>0.7484910035412119</v>
      </c>
      <c r="AO430">
        <v>0.17806877213257419</v>
      </c>
      <c r="AP430">
        <v>0.94229751035985143</v>
      </c>
      <c r="AQ430">
        <v>0.95647525840839354</v>
      </c>
      <c r="AR430">
        <v>74.109070454712423</v>
      </c>
      <c r="AS430">
        <v>0.6869949314595406</v>
      </c>
      <c r="AT430">
        <v>0.1647883911654657</v>
      </c>
      <c r="AU430">
        <v>1.7561802966842999E-3</v>
      </c>
      <c r="AV430">
        <v>-1.121353561222253E-2</v>
      </c>
      <c r="AW430">
        <v>0.48103020754314729</v>
      </c>
      <c r="AX430">
        <v>9.7967011672966342E-2</v>
      </c>
      <c r="AY430">
        <v>0.77836785377953366</v>
      </c>
      <c r="AZ430">
        <v>5.8230766945703554</v>
      </c>
      <c r="BA430">
        <v>0.1026256027738594</v>
      </c>
      <c r="BB430">
        <v>2.4958134304336359E-4</v>
      </c>
      <c r="BC430">
        <v>0.3563289578856092</v>
      </c>
      <c r="BD430">
        <v>0.15904017019525171</v>
      </c>
      <c r="BE430">
        <v>0.92106761932985315</v>
      </c>
      <c r="BF430">
        <v>-3.1071203646282599E-2</v>
      </c>
      <c r="BG430">
        <v>0.70591933311730326</v>
      </c>
      <c r="BH430">
        <v>2.838190251653705</v>
      </c>
      <c r="BI430">
        <v>0.15467706946804849</v>
      </c>
      <c r="BJ430">
        <v>0.90879255982264273</v>
      </c>
      <c r="BK430">
        <v>0.2445286912088232</v>
      </c>
      <c r="BL430">
        <v>4.8910918396258776</v>
      </c>
      <c r="BM430">
        <v>0.48198533559894308</v>
      </c>
      <c r="BN430">
        <v>1.023563795134846</v>
      </c>
      <c r="BO430">
        <v>0.43946491332097692</v>
      </c>
      <c r="BP430">
        <v>7.0175739593342931E-2</v>
      </c>
      <c r="BQ430">
        <v>0.5568640641882906</v>
      </c>
      <c r="BR430">
        <v>0.21251555772753111</v>
      </c>
      <c r="BS430">
        <v>0.28006630750820533</v>
      </c>
      <c r="BT430">
        <v>0.1160290659646606</v>
      </c>
      <c r="BU430">
        <v>0.60249587329620102</v>
      </c>
      <c r="BV430">
        <v>1.694748084718622</v>
      </c>
      <c r="BW430">
        <v>0.85483165694109031</v>
      </c>
    </row>
    <row r="431" spans="1:75" x14ac:dyDescent="0.3">
      <c r="A431" s="1">
        <v>427</v>
      </c>
      <c r="B431">
        <v>0.34543717834830451</v>
      </c>
      <c r="C431">
        <v>0.80152656622701779</v>
      </c>
      <c r="D431">
        <v>9.9590959608534646E-2</v>
      </c>
      <c r="E431">
        <v>0.66942148436471072</v>
      </c>
      <c r="F431">
        <v>0.87773605286581924</v>
      </c>
      <c r="G431">
        <v>0.50357449292978651</v>
      </c>
      <c r="H431">
        <v>0.2387959358624708</v>
      </c>
      <c r="I431">
        <v>0.96652505248056853</v>
      </c>
      <c r="J431">
        <v>15.58178018493396</v>
      </c>
      <c r="K431">
        <v>0.15578135016460709</v>
      </c>
      <c r="L431">
        <v>28.61226659597887</v>
      </c>
      <c r="M431">
        <v>0.58142414006153176</v>
      </c>
      <c r="N431">
        <v>0.8425966355479223</v>
      </c>
      <c r="O431">
        <v>0.28869293665775247</v>
      </c>
      <c r="P431">
        <v>11.43182678495813</v>
      </c>
      <c r="Q431">
        <v>0.74536279814915596</v>
      </c>
      <c r="R431">
        <v>1.01421163476563</v>
      </c>
      <c r="S431">
        <v>0.63201781952071867</v>
      </c>
      <c r="T431">
        <v>0.68412583013440886</v>
      </c>
      <c r="U431">
        <v>0.61233883036383219</v>
      </c>
      <c r="V431">
        <v>110.4714085474147</v>
      </c>
      <c r="W431">
        <v>0.52565883371545929</v>
      </c>
      <c r="X431">
        <v>0.9607529863085682</v>
      </c>
      <c r="Y431">
        <v>0.94719828334155531</v>
      </c>
      <c r="Z431">
        <v>0.89905704265804509</v>
      </c>
      <c r="AA431">
        <v>0.57907690914446752</v>
      </c>
      <c r="AB431">
        <v>0.1021491486511733</v>
      </c>
      <c r="AC431">
        <v>0.69182066549312737</v>
      </c>
      <c r="AD431">
        <v>0.48396404193018921</v>
      </c>
      <c r="AE431">
        <v>0.23071122884713011</v>
      </c>
      <c r="AF431">
        <v>201.51127249513999</v>
      </c>
      <c r="AG431">
        <v>0.57270869406379077</v>
      </c>
      <c r="AH431">
        <v>0.85770642588236434</v>
      </c>
      <c r="AI431">
        <v>0.47368616373713851</v>
      </c>
      <c r="AJ431">
        <v>16.20623713554658</v>
      </c>
      <c r="AK431">
        <v>0.62059083548254035</v>
      </c>
      <c r="AL431">
        <v>25.92434902663366</v>
      </c>
      <c r="AM431">
        <v>0.80138592081037496</v>
      </c>
      <c r="AN431">
        <v>0.752270277587747</v>
      </c>
      <c r="AO431">
        <v>0.20168923492341859</v>
      </c>
      <c r="AP431">
        <v>0.93190894793367174</v>
      </c>
      <c r="AQ431">
        <v>0.89040177691761613</v>
      </c>
      <c r="AR431">
        <v>70.534555349933314</v>
      </c>
      <c r="AS431">
        <v>0.41438652933351477</v>
      </c>
      <c r="AT431">
        <v>0.25955567072984259</v>
      </c>
      <c r="AU431">
        <v>0.75913997966213509</v>
      </c>
      <c r="AV431">
        <v>-6.1024937825437881E-3</v>
      </c>
      <c r="AW431">
        <v>0.62082894467878036</v>
      </c>
      <c r="AX431">
        <v>0.10016756169683649</v>
      </c>
      <c r="AY431">
        <v>0.90597290500262018</v>
      </c>
      <c r="AZ431">
        <v>6.1778761854706881</v>
      </c>
      <c r="BA431">
        <v>0.52859870774596363</v>
      </c>
      <c r="BB431">
        <v>2.6203112800855111E-4</v>
      </c>
      <c r="BC431">
        <v>0.77905056072372525</v>
      </c>
      <c r="BD431">
        <v>0.15187854229074799</v>
      </c>
      <c r="BE431">
        <v>0.6173941057429112</v>
      </c>
      <c r="BF431">
        <v>-3.1783989488894278E-2</v>
      </c>
      <c r="BG431">
        <v>0.50898551404232606</v>
      </c>
      <c r="BH431">
        <v>3.2008308017713238</v>
      </c>
      <c r="BI431">
        <v>0.97518188170013365</v>
      </c>
      <c r="BJ431">
        <v>0.97227466570970789</v>
      </c>
      <c r="BK431">
        <v>0.8058456296935419</v>
      </c>
      <c r="BL431">
        <v>5.1236132780043171</v>
      </c>
      <c r="BM431">
        <v>0.85222431142106414</v>
      </c>
      <c r="BN431">
        <v>1.0238054357538571</v>
      </c>
      <c r="BO431">
        <v>0.44166709357593242</v>
      </c>
      <c r="BP431">
        <v>6.8926436448572742E-2</v>
      </c>
      <c r="BQ431">
        <v>0.20617541057719699</v>
      </c>
      <c r="BR431">
        <v>0.21418402675255299</v>
      </c>
      <c r="BS431">
        <v>0.34027566938446202</v>
      </c>
      <c r="BT431">
        <v>0.10018068516808031</v>
      </c>
      <c r="BU431">
        <v>0.1145531147807964</v>
      </c>
      <c r="BV431">
        <v>1.5100565645684501</v>
      </c>
      <c r="BW431">
        <v>0.42695833329885441</v>
      </c>
    </row>
    <row r="432" spans="1:75" x14ac:dyDescent="0.3">
      <c r="A432" s="1">
        <v>428</v>
      </c>
      <c r="B432">
        <v>0.35618315868461847</v>
      </c>
      <c r="C432">
        <v>0.87200562780951152</v>
      </c>
      <c r="D432">
        <v>9.7946449591743895E-2</v>
      </c>
      <c r="E432">
        <v>0.61535599855502576</v>
      </c>
      <c r="F432">
        <v>0.87661496963828334</v>
      </c>
      <c r="G432">
        <v>0.48915446438958948</v>
      </c>
      <c r="H432">
        <v>0.22740208905345691</v>
      </c>
      <c r="I432">
        <v>0.86382251222722872</v>
      </c>
      <c r="J432">
        <v>18.45835810297265</v>
      </c>
      <c r="K432">
        <v>0.35771910899061571</v>
      </c>
      <c r="L432">
        <v>40.321012026910111</v>
      </c>
      <c r="M432">
        <v>0.86281770989938766</v>
      </c>
      <c r="N432">
        <v>0.89484456547125002</v>
      </c>
      <c r="O432">
        <v>0.70639912816243988</v>
      </c>
      <c r="P432">
        <v>12.601522376970459</v>
      </c>
      <c r="Q432">
        <v>0.88494610183653144</v>
      </c>
      <c r="R432">
        <v>1.04726032244373</v>
      </c>
      <c r="S432">
        <v>0.86092632056303353</v>
      </c>
      <c r="T432">
        <v>0.66995865756473894</v>
      </c>
      <c r="U432">
        <v>0.51336919896087752</v>
      </c>
      <c r="V432">
        <v>106.1016198391733</v>
      </c>
      <c r="W432">
        <v>0.34212103233088448</v>
      </c>
      <c r="X432">
        <v>0.87957498387685862</v>
      </c>
      <c r="Y432">
        <v>0.29880730749784751</v>
      </c>
      <c r="Z432">
        <v>0.84907961336265214</v>
      </c>
      <c r="AA432">
        <v>0.1017857925090679</v>
      </c>
      <c r="AB432">
        <v>0.10416989722374791</v>
      </c>
      <c r="AC432">
        <v>0.83004950809168754</v>
      </c>
      <c r="AD432">
        <v>0.52727341295382679</v>
      </c>
      <c r="AE432">
        <v>0.89670044824654227</v>
      </c>
      <c r="AF432">
        <v>215.71853204868461</v>
      </c>
      <c r="AG432">
        <v>0.97708629022732341</v>
      </c>
      <c r="AH432">
        <v>0.85696015338270004</v>
      </c>
      <c r="AI432">
        <v>0.46527765341273081</v>
      </c>
      <c r="AJ432">
        <v>15.757158280846911</v>
      </c>
      <c r="AK432">
        <v>0.3597419139201809</v>
      </c>
      <c r="AL432">
        <v>25.425893978963281</v>
      </c>
      <c r="AM432">
        <v>0.65584673707993657</v>
      </c>
      <c r="AN432">
        <v>0.7239475711354858</v>
      </c>
      <c r="AO432">
        <v>2.467231959678606E-2</v>
      </c>
      <c r="AP432">
        <v>0.89853770646751996</v>
      </c>
      <c r="AQ432">
        <v>0.47592542756632339</v>
      </c>
      <c r="AR432">
        <v>71.376543636740166</v>
      </c>
      <c r="AS432">
        <v>0.48323269110803979</v>
      </c>
      <c r="AT432">
        <v>0.27214765721935469</v>
      </c>
      <c r="AU432">
        <v>0.92449015275388335</v>
      </c>
      <c r="AV432">
        <v>-1.570030070010105E-2</v>
      </c>
      <c r="AW432">
        <v>0.3583068736296211</v>
      </c>
      <c r="AX432">
        <v>9.3886477104969585E-2</v>
      </c>
      <c r="AY432">
        <v>0.40840626612937542</v>
      </c>
      <c r="AZ432">
        <v>6.7336011406092693</v>
      </c>
      <c r="BA432">
        <v>0.99763126254739021</v>
      </c>
      <c r="BB432">
        <v>2.5293694462791288E-4</v>
      </c>
      <c r="BC432">
        <v>0.47682012577487459</v>
      </c>
      <c r="BD432">
        <v>0.1383094785991773</v>
      </c>
      <c r="BE432">
        <v>2.4339219107583389E-2</v>
      </c>
      <c r="BF432">
        <v>-3.3170299846090177E-2</v>
      </c>
      <c r="BG432">
        <v>0.16430989834944429</v>
      </c>
      <c r="BH432">
        <v>2.8704696365342368</v>
      </c>
      <c r="BI432">
        <v>0.22103332626468691</v>
      </c>
      <c r="BJ432">
        <v>0.95007523240024483</v>
      </c>
      <c r="BK432">
        <v>0.63013678917541105</v>
      </c>
      <c r="BL432">
        <v>4.5997712591204651</v>
      </c>
      <c r="BM432">
        <v>7.4996107430585116E-2</v>
      </c>
      <c r="BN432">
        <v>1.0708159617591539</v>
      </c>
      <c r="BO432">
        <v>0.81775593307856576</v>
      </c>
      <c r="BP432">
        <v>6.8419617933575289E-2</v>
      </c>
      <c r="BQ432">
        <v>0.1119619487404757</v>
      </c>
      <c r="BR432">
        <v>0.22192530252478221</v>
      </c>
      <c r="BS432">
        <v>0.66384899226647942</v>
      </c>
      <c r="BT432">
        <v>0.10299853700684571</v>
      </c>
      <c r="BU432">
        <v>0.20130963691027559</v>
      </c>
      <c r="BV432">
        <v>1.6002284480170641</v>
      </c>
      <c r="BW432">
        <v>0.6358587930431232</v>
      </c>
    </row>
    <row r="433" spans="1:75" x14ac:dyDescent="0.3">
      <c r="A433" s="1">
        <v>429</v>
      </c>
      <c r="B433">
        <v>0.32158134001475158</v>
      </c>
      <c r="C433">
        <v>0.59003425107453322</v>
      </c>
      <c r="D433">
        <v>0.1016298816888222</v>
      </c>
      <c r="E433">
        <v>0.73217361367724687</v>
      </c>
      <c r="F433">
        <v>0.88963992308084139</v>
      </c>
      <c r="G433">
        <v>0.66960965082826285</v>
      </c>
      <c r="H433">
        <v>0.24097313166565321</v>
      </c>
      <c r="I433">
        <v>0.97827083948649796</v>
      </c>
      <c r="J433">
        <v>17.78080039296869</v>
      </c>
      <c r="K433">
        <v>0.30270427377610892</v>
      </c>
      <c r="L433">
        <v>48.184316863356202</v>
      </c>
      <c r="M433">
        <v>0.96591244258235609</v>
      </c>
      <c r="N433">
        <v>0.82309857060849634</v>
      </c>
      <c r="O433">
        <v>0.17991340107796261</v>
      </c>
      <c r="P433">
        <v>7.1679375644126937</v>
      </c>
      <c r="Q433">
        <v>9.3999065663832843E-2</v>
      </c>
      <c r="R433">
        <v>0.91255537060046932</v>
      </c>
      <c r="S433">
        <v>7.8818665457564344E-3</v>
      </c>
      <c r="T433">
        <v>0.75110975566863347</v>
      </c>
      <c r="U433">
        <v>0.92807816751520922</v>
      </c>
      <c r="V433">
        <v>108.5428452664475</v>
      </c>
      <c r="W433">
        <v>0.44016123815495789</v>
      </c>
      <c r="X433">
        <v>0.89050970745113167</v>
      </c>
      <c r="Y433">
        <v>0.40011191320165429</v>
      </c>
      <c r="Z433">
        <v>0.85415912948377615</v>
      </c>
      <c r="AA433">
        <v>0.13246336225367539</v>
      </c>
      <c r="AB433">
        <v>0.1055925236258269</v>
      </c>
      <c r="AC433">
        <v>0.90287076005552913</v>
      </c>
      <c r="AD433">
        <v>0.53848928678892438</v>
      </c>
      <c r="AE433">
        <v>0.97350069627447378</v>
      </c>
      <c r="AF433">
        <v>195.88000778873709</v>
      </c>
      <c r="AG433">
        <v>0.31521830921293809</v>
      </c>
      <c r="AH433">
        <v>0.91656172160033234</v>
      </c>
      <c r="AI433">
        <v>0.94141345084259442</v>
      </c>
      <c r="AJ433">
        <v>14.99045821961338</v>
      </c>
      <c r="AK433">
        <v>6.8093927560352832E-2</v>
      </c>
      <c r="AL433">
        <v>25.319873029985551</v>
      </c>
      <c r="AM433">
        <v>0.61976371156925025</v>
      </c>
      <c r="AN433">
        <v>0.79413533529922187</v>
      </c>
      <c r="AO433">
        <v>0.46334584562013642</v>
      </c>
      <c r="AP433">
        <v>0.84834919329707681</v>
      </c>
      <c r="AQ433">
        <v>9.6818095433267772E-3</v>
      </c>
      <c r="AR433">
        <v>69.034729598318791</v>
      </c>
      <c r="AS433">
        <v>0.30479197533601288</v>
      </c>
      <c r="AT433">
        <v>0.26423720555606739</v>
      </c>
      <c r="AU433">
        <v>0.83032740391088</v>
      </c>
      <c r="AV433">
        <v>-1.9945531621396461E-2</v>
      </c>
      <c r="AW433">
        <v>0.24219005411935279</v>
      </c>
      <c r="AX433">
        <v>9.2740775711552717E-2</v>
      </c>
      <c r="AY433">
        <v>0.30648227802416877</v>
      </c>
      <c r="AZ433">
        <v>6.1322589788407278</v>
      </c>
      <c r="BA433">
        <v>0.45597991096034229</v>
      </c>
      <c r="BB433">
        <v>2.6894315848390081E-4</v>
      </c>
      <c r="BC433">
        <v>0.92311906556594081</v>
      </c>
      <c r="BD433">
        <v>0.1471812338198166</v>
      </c>
      <c r="BE433">
        <v>0.3297387941623206</v>
      </c>
      <c r="BF433">
        <v>-3.2225368816931013E-2</v>
      </c>
      <c r="BG433">
        <v>0.3786963798355899</v>
      </c>
      <c r="BH433">
        <v>2.7607106450853842</v>
      </c>
      <c r="BI433">
        <v>4.3607552864753839E-2</v>
      </c>
      <c r="BJ433">
        <v>0.97386015826489658</v>
      </c>
      <c r="BK433">
        <v>0.81624704733006448</v>
      </c>
      <c r="BL433">
        <v>5.2425019828296957</v>
      </c>
      <c r="BM433">
        <v>0.95469457503296273</v>
      </c>
      <c r="BN433">
        <v>0.9437582401860749</v>
      </c>
      <c r="BO433">
        <v>1.323586644048327E-2</v>
      </c>
      <c r="BP433">
        <v>7.1569369347645378E-2</v>
      </c>
      <c r="BQ433">
        <v>0.88629421869685521</v>
      </c>
      <c r="BR433">
        <v>0.20731327177821179</v>
      </c>
      <c r="BS433">
        <v>0.12993940915789889</v>
      </c>
      <c r="BT433">
        <v>0.1100512220135739</v>
      </c>
      <c r="BU433">
        <v>0.41844895361988571</v>
      </c>
      <c r="BV433">
        <v>1.350072845135585</v>
      </c>
      <c r="BW433">
        <v>5.6325368088926131E-2</v>
      </c>
    </row>
    <row r="434" spans="1:75" x14ac:dyDescent="0.3">
      <c r="A434" s="1">
        <v>430</v>
      </c>
      <c r="B434">
        <v>0.32920283891250213</v>
      </c>
      <c r="C434">
        <v>0.66585079879672504</v>
      </c>
      <c r="D434">
        <v>0.1031960783282138</v>
      </c>
      <c r="E434">
        <v>0.77589540987974137</v>
      </c>
      <c r="F434">
        <v>0.8852771506956153</v>
      </c>
      <c r="G434">
        <v>0.60601603589688968</v>
      </c>
      <c r="H434">
        <v>0.19846423525267731</v>
      </c>
      <c r="I434">
        <v>0.29363751252959108</v>
      </c>
      <c r="J434">
        <v>20.42877040984337</v>
      </c>
      <c r="K434">
        <v>0.54195782066255105</v>
      </c>
      <c r="L434">
        <v>34.110744248966277</v>
      </c>
      <c r="M434">
        <v>0.73262303720191813</v>
      </c>
      <c r="N434">
        <v>0.8368850551482877</v>
      </c>
      <c r="O434">
        <v>0.25417679914615721</v>
      </c>
      <c r="P434">
        <v>13.82397420503351</v>
      </c>
      <c r="Q434">
        <v>0.97233926659146896</v>
      </c>
      <c r="R434">
        <v>0.98101063353847029</v>
      </c>
      <c r="S434">
        <v>0.32813613731521618</v>
      </c>
      <c r="T434">
        <v>0.58826295727664613</v>
      </c>
      <c r="U434">
        <v>8.0846809081200927E-2</v>
      </c>
      <c r="V434">
        <v>97.792491875086597</v>
      </c>
      <c r="W434">
        <v>0.10087143476414021</v>
      </c>
      <c r="X434">
        <v>0.87681397340568812</v>
      </c>
      <c r="Y434">
        <v>0.27556216310222181</v>
      </c>
      <c r="Z434">
        <v>0.93741430040472873</v>
      </c>
      <c r="AA434">
        <v>0.9421639652825583</v>
      </c>
      <c r="AB434">
        <v>0.10014700349315141</v>
      </c>
      <c r="AC434">
        <v>0.51459229918014759</v>
      </c>
      <c r="AD434">
        <v>0.52565870143709481</v>
      </c>
      <c r="AE434">
        <v>0.88150023685430179</v>
      </c>
      <c r="AF434">
        <v>200.364934385277</v>
      </c>
      <c r="AG434">
        <v>0.51808024788190388</v>
      </c>
      <c r="AH434">
        <v>0.84373800304382751</v>
      </c>
      <c r="AI434">
        <v>0.32878509116690741</v>
      </c>
      <c r="AJ434">
        <v>16.146991804010359</v>
      </c>
      <c r="AK434">
        <v>0.58764984030994849</v>
      </c>
      <c r="AL434">
        <v>25.41992361155037</v>
      </c>
      <c r="AM434">
        <v>0.65386257745714604</v>
      </c>
      <c r="AN434">
        <v>0.87223655405556411</v>
      </c>
      <c r="AO434">
        <v>0.95147846284727522</v>
      </c>
      <c r="AP434">
        <v>0.89613938500761103</v>
      </c>
      <c r="AQ434">
        <v>0.4377264651434421</v>
      </c>
      <c r="AR434">
        <v>73.072155781604735</v>
      </c>
      <c r="AS434">
        <v>0.61565580260488062</v>
      </c>
      <c r="AT434">
        <v>0.17966129134294259</v>
      </c>
      <c r="AU434">
        <v>2.9608331592529971E-2</v>
      </c>
      <c r="AV434">
        <v>-2.3053187591766229E-2</v>
      </c>
      <c r="AW434">
        <v>0.1571885232011426</v>
      </c>
      <c r="AX434">
        <v>9.8723913580154032E-2</v>
      </c>
      <c r="AY434">
        <v>0.82833841070506731</v>
      </c>
      <c r="AZ434">
        <v>5.9086761302505062</v>
      </c>
      <c r="BA434">
        <v>0.1752359693541331</v>
      </c>
      <c r="BB434">
        <v>2.4998917761107092E-4</v>
      </c>
      <c r="BC434">
        <v>0.37003811226378841</v>
      </c>
      <c r="BD434">
        <v>0.15680404877775139</v>
      </c>
      <c r="BE434">
        <v>0.85072529680560527</v>
      </c>
      <c r="BF434">
        <v>-3.4088813575053098E-2</v>
      </c>
      <c r="BG434">
        <v>4.0478161588123077E-2</v>
      </c>
      <c r="BH434">
        <v>2.9982296925854079</v>
      </c>
      <c r="BI434">
        <v>0.59053226911236711</v>
      </c>
      <c r="BJ434">
        <v>0.91996369171491976</v>
      </c>
      <c r="BK434">
        <v>0.33501467521673423</v>
      </c>
      <c r="BL434">
        <v>5.1985206114258418</v>
      </c>
      <c r="BM434">
        <v>0.92364773792433708</v>
      </c>
      <c r="BN434">
        <v>0.95597352083408527</v>
      </c>
      <c r="BO434">
        <v>3.9563809478893847E-2</v>
      </c>
      <c r="BP434">
        <v>6.9846838031985464E-2</v>
      </c>
      <c r="BQ434">
        <v>0.45024926557549189</v>
      </c>
      <c r="BR434">
        <v>0.22783325807048069</v>
      </c>
      <c r="BS434">
        <v>0.84933621706115192</v>
      </c>
      <c r="BT434">
        <v>0.1139617262139633</v>
      </c>
      <c r="BU434">
        <v>0.53884625042990364</v>
      </c>
      <c r="BV434">
        <v>1.484896622229138</v>
      </c>
      <c r="BW434">
        <v>0.36867050209460911</v>
      </c>
    </row>
    <row r="435" spans="1:75" x14ac:dyDescent="0.3">
      <c r="A435" s="1">
        <v>431</v>
      </c>
      <c r="B435">
        <v>0.2873687684642432</v>
      </c>
      <c r="C435">
        <v>0.1861899808712289</v>
      </c>
      <c r="D435">
        <v>9.1754437696547939E-2</v>
      </c>
      <c r="E435">
        <v>0.43091637325809601</v>
      </c>
      <c r="F435">
        <v>0.83236330429722893</v>
      </c>
      <c r="G435">
        <v>8.7281955419586207E-2</v>
      </c>
      <c r="H435">
        <v>0.19867509136463241</v>
      </c>
      <c r="I435">
        <v>0.29893864059930297</v>
      </c>
      <c r="J435">
        <v>21.817314046482711</v>
      </c>
      <c r="K435">
        <v>0.66521825293055414</v>
      </c>
      <c r="L435">
        <v>10.53364254243963</v>
      </c>
      <c r="M435">
        <v>8.2557756854087908E-2</v>
      </c>
      <c r="N435">
        <v>0.87930982160137861</v>
      </c>
      <c r="O435">
        <v>0.56300048527451696</v>
      </c>
      <c r="P435">
        <v>7.4694726494473036</v>
      </c>
      <c r="Q435">
        <v>0.1219659033273658</v>
      </c>
      <c r="R435">
        <v>0.92808842248205492</v>
      </c>
      <c r="S435">
        <v>3.944797387652034E-2</v>
      </c>
      <c r="T435">
        <v>0.65913606318791562</v>
      </c>
      <c r="U435">
        <v>0.43475177035517648</v>
      </c>
      <c r="V435">
        <v>111.90553129799061</v>
      </c>
      <c r="W435">
        <v>0.58708077745469489</v>
      </c>
      <c r="X435">
        <v>0.92597530444769505</v>
      </c>
      <c r="Y435">
        <v>0.74696533082929961</v>
      </c>
      <c r="Z435">
        <v>0.90889065468549668</v>
      </c>
      <c r="AA435">
        <v>0.70383614756495017</v>
      </c>
      <c r="AB435">
        <v>9.9232024123390716E-2</v>
      </c>
      <c r="AC435">
        <v>0.42615134707433983</v>
      </c>
      <c r="AD435">
        <v>0.49887364841195991</v>
      </c>
      <c r="AE435">
        <v>0.47772670181917298</v>
      </c>
      <c r="AF435">
        <v>193.73123199767309</v>
      </c>
      <c r="AG435">
        <v>0.2356834152174006</v>
      </c>
      <c r="AH435">
        <v>0.79917693741538265</v>
      </c>
      <c r="AI435">
        <v>4.2852770255414667E-2</v>
      </c>
      <c r="AJ435">
        <v>15.830601876556241</v>
      </c>
      <c r="AK435">
        <v>0.39973080648559101</v>
      </c>
      <c r="AL435">
        <v>24.120928048422709</v>
      </c>
      <c r="AM435">
        <v>0.21019261905307679</v>
      </c>
      <c r="AN435">
        <v>0.73668626864253195</v>
      </c>
      <c r="AO435">
        <v>0.1042891790158245</v>
      </c>
      <c r="AP435">
        <v>0.95579374968016018</v>
      </c>
      <c r="AQ435">
        <v>0.99754270253428445</v>
      </c>
      <c r="AR435">
        <v>68.868390924647727</v>
      </c>
      <c r="AS435">
        <v>0.29367222132248288</v>
      </c>
      <c r="AT435">
        <v>0.27242909087235578</v>
      </c>
      <c r="AU435">
        <v>0.92714747263781461</v>
      </c>
      <c r="AV435">
        <v>-1.627698985389147E-2</v>
      </c>
      <c r="AW435">
        <v>0.34253310027649148</v>
      </c>
      <c r="AX435">
        <v>9.1068528793697701E-2</v>
      </c>
      <c r="AY435">
        <v>0.18393366898181279</v>
      </c>
      <c r="AZ435">
        <v>6.1243023471870712</v>
      </c>
      <c r="BA435">
        <v>0.44372840876257552</v>
      </c>
      <c r="BB435">
        <v>2.4948068414004952E-4</v>
      </c>
      <c r="BC435">
        <v>0.35298517404624807</v>
      </c>
      <c r="BD435">
        <v>0.14744741532172739</v>
      </c>
      <c r="BE435">
        <v>0.34430699598127817</v>
      </c>
      <c r="BF435">
        <v>-3.3357025396353497E-2</v>
      </c>
      <c r="BG435">
        <v>0.13238518174885081</v>
      </c>
      <c r="BH435">
        <v>2.9559192784613182</v>
      </c>
      <c r="BI435">
        <v>0.45371400948357199</v>
      </c>
      <c r="BJ435">
        <v>0.99538141967010096</v>
      </c>
      <c r="BK435">
        <v>0.9291120674871084</v>
      </c>
      <c r="BL435">
        <v>4.975684440597778</v>
      </c>
      <c r="BM435">
        <v>0.64252939866144176</v>
      </c>
      <c r="BN435">
        <v>1.0510401809420209</v>
      </c>
      <c r="BO435">
        <v>0.68340974926870313</v>
      </c>
      <c r="BP435">
        <v>7.0450766745243101E-2</v>
      </c>
      <c r="BQ435">
        <v>0.63896721182453009</v>
      </c>
      <c r="BR435">
        <v>0.2338643905695148</v>
      </c>
      <c r="BS435">
        <v>0.96293298195515464</v>
      </c>
      <c r="BT435">
        <v>0.1014571362724328</v>
      </c>
      <c r="BU435">
        <v>0.15385271774731421</v>
      </c>
      <c r="BV435">
        <v>1.51402556042346</v>
      </c>
      <c r="BW435">
        <v>0.4361532733081433</v>
      </c>
    </row>
    <row r="436" spans="1:75" x14ac:dyDescent="0.3">
      <c r="A436" s="1">
        <v>432</v>
      </c>
      <c r="B436">
        <v>0.28633627586481569</v>
      </c>
      <c r="C436">
        <v>0.17604332582986551</v>
      </c>
      <c r="D436">
        <v>0.1036330066460746</v>
      </c>
      <c r="E436">
        <v>0.78739803853377821</v>
      </c>
      <c r="F436">
        <v>0.86741244403450746</v>
      </c>
      <c r="G436">
        <v>0.37870313422546631</v>
      </c>
      <c r="H436">
        <v>0.21953597469236449</v>
      </c>
      <c r="I436">
        <v>0.7525181765481983</v>
      </c>
      <c r="J436">
        <v>17.428263401907099</v>
      </c>
      <c r="K436">
        <v>0.27589548584056239</v>
      </c>
      <c r="L436">
        <v>31.295325029933981</v>
      </c>
      <c r="M436">
        <v>0.65941910414251903</v>
      </c>
      <c r="N436">
        <v>0.90913651680665286</v>
      </c>
      <c r="O436">
        <v>0.84108462826433938</v>
      </c>
      <c r="P436">
        <v>10.87758536211528</v>
      </c>
      <c r="Q436">
        <v>0.66011395106707527</v>
      </c>
      <c r="R436">
        <v>0.9842551686386074</v>
      </c>
      <c r="S436">
        <v>0.35494667211600839</v>
      </c>
      <c r="T436">
        <v>0.66585734964255805</v>
      </c>
      <c r="U436">
        <v>0.48291717888409808</v>
      </c>
      <c r="V436">
        <v>104.4770457630781</v>
      </c>
      <c r="W436">
        <v>0.28371371235892962</v>
      </c>
      <c r="X436">
        <v>0.95338305449574179</v>
      </c>
      <c r="Y436">
        <v>0.91723452481099854</v>
      </c>
      <c r="Z436">
        <v>0.84477141996320904</v>
      </c>
      <c r="AA436">
        <v>7.8929011375291278E-2</v>
      </c>
      <c r="AB436">
        <v>9.9294896414848233E-2</v>
      </c>
      <c r="AC436">
        <v>0.43197549681379183</v>
      </c>
      <c r="AD436">
        <v>0.50031171753632941</v>
      </c>
      <c r="AE436">
        <v>0.50621491716209677</v>
      </c>
      <c r="AF436">
        <v>204.29012261785491</v>
      </c>
      <c r="AG436">
        <v>0.69149969079745577</v>
      </c>
      <c r="AH436">
        <v>0.8831524417794574</v>
      </c>
      <c r="AI436">
        <v>0.73297623213328178</v>
      </c>
      <c r="AJ436">
        <v>16.467526928013871</v>
      </c>
      <c r="AK436">
        <v>0.74951264477076318</v>
      </c>
      <c r="AL436">
        <v>24.816820452522691</v>
      </c>
      <c r="AM436">
        <v>0.42941256073819678</v>
      </c>
      <c r="AN436">
        <v>0.776616591981519</v>
      </c>
      <c r="AO436">
        <v>0.3538536998844935</v>
      </c>
      <c r="AP436">
        <v>0.9082833713470102</v>
      </c>
      <c r="AQ436">
        <v>0.62852643344010495</v>
      </c>
      <c r="AR436">
        <v>64.824095257691624</v>
      </c>
      <c r="AS436">
        <v>8.6897035417956084E-2</v>
      </c>
      <c r="AT436">
        <v>0.23317919141464691</v>
      </c>
      <c r="AU436">
        <v>0.41017111336561951</v>
      </c>
      <c r="AV436">
        <v>-1.529802921952322E-3</v>
      </c>
      <c r="AW436">
        <v>0.74590254589845939</v>
      </c>
      <c r="AX436">
        <v>0.1014427783660171</v>
      </c>
      <c r="AY436">
        <v>0.95525950712913066</v>
      </c>
      <c r="AZ436">
        <v>6.5408756261835057</v>
      </c>
      <c r="BA436">
        <v>0.92715430621389716</v>
      </c>
      <c r="BB436">
        <v>2.5208507727079857E-4</v>
      </c>
      <c r="BC436">
        <v>0.4445726480651872</v>
      </c>
      <c r="BD436">
        <v>0.14394586944980431</v>
      </c>
      <c r="BE436">
        <v>0.1778412893620922</v>
      </c>
      <c r="BF436">
        <v>-3.3214529320345632E-2</v>
      </c>
      <c r="BG436">
        <v>0.15643655125975961</v>
      </c>
      <c r="BH436">
        <v>2.9576258819808618</v>
      </c>
      <c r="BI436">
        <v>0.45920423479114181</v>
      </c>
      <c r="BJ436">
        <v>0.95963551111861589</v>
      </c>
      <c r="BK436">
        <v>0.71268849653516897</v>
      </c>
      <c r="BL436">
        <v>4.874797519591727</v>
      </c>
      <c r="BM436">
        <v>0.44988907584052967</v>
      </c>
      <c r="BN436">
        <v>1.025526566804327</v>
      </c>
      <c r="BO436">
        <v>0.45751175258023591</v>
      </c>
      <c r="BP436">
        <v>7.1610844182164179E-2</v>
      </c>
      <c r="BQ436">
        <v>0.89279145076516087</v>
      </c>
      <c r="BR436">
        <v>0.21173292763911081</v>
      </c>
      <c r="BS436">
        <v>0.25384210192939588</v>
      </c>
      <c r="BT436">
        <v>0.1011046587246415</v>
      </c>
      <c r="BU436">
        <v>0.14300057649758199</v>
      </c>
      <c r="BV436">
        <v>1.647932488263772</v>
      </c>
      <c r="BW436">
        <v>0.74637435019986687</v>
      </c>
    </row>
    <row r="437" spans="1:75" x14ac:dyDescent="0.3">
      <c r="A437" s="1">
        <v>433</v>
      </c>
      <c r="B437">
        <v>0.30002773427299462</v>
      </c>
      <c r="C437">
        <v>0.33370307236060098</v>
      </c>
      <c r="D437">
        <v>0.1054379332194168</v>
      </c>
      <c r="E437">
        <v>0.83170334212526542</v>
      </c>
      <c r="F437">
        <v>0.85533449164837039</v>
      </c>
      <c r="G437">
        <v>0.25515883049863058</v>
      </c>
      <c r="H437">
        <v>0.1878726458736889</v>
      </c>
      <c r="I437">
        <v>8.837600628768004E-2</v>
      </c>
      <c r="J437">
        <v>13.760873356108119</v>
      </c>
      <c r="K437">
        <v>7.0720842003419743E-2</v>
      </c>
      <c r="L437">
        <v>48.486376599775468</v>
      </c>
      <c r="M437">
        <v>0.96849635234352582</v>
      </c>
      <c r="N437">
        <v>0.79515684422450439</v>
      </c>
      <c r="O437">
        <v>6.8658278756160568E-2</v>
      </c>
      <c r="P437">
        <v>10.148377582451021</v>
      </c>
      <c r="Q437">
        <v>0.52923519835072419</v>
      </c>
      <c r="R437">
        <v>0.98773221681349455</v>
      </c>
      <c r="S437">
        <v>0.38484709335050049</v>
      </c>
      <c r="T437">
        <v>0.60660728367274475</v>
      </c>
      <c r="U437">
        <v>0.14546884533400059</v>
      </c>
      <c r="V437">
        <v>113.98027438049149</v>
      </c>
      <c r="W437">
        <v>0.66840545622407133</v>
      </c>
      <c r="X437">
        <v>0.87880276253377709</v>
      </c>
      <c r="Y437">
        <v>0.2922111192765009</v>
      </c>
      <c r="Z437">
        <v>0.87732074311696273</v>
      </c>
      <c r="AA437">
        <v>0.32349347056988909</v>
      </c>
      <c r="AB437">
        <v>9.4760392467437338E-2</v>
      </c>
      <c r="AC437">
        <v>0.11330668222017019</v>
      </c>
      <c r="AD437">
        <v>0.50622432009956853</v>
      </c>
      <c r="AE437">
        <v>0.61673796985099172</v>
      </c>
      <c r="AF437">
        <v>205.15517880323441</v>
      </c>
      <c r="AG437">
        <v>0.72453910454507331</v>
      </c>
      <c r="AH437">
        <v>0.89591991224171108</v>
      </c>
      <c r="AI437">
        <v>0.83044786439440743</v>
      </c>
      <c r="AJ437">
        <v>15.80291560452658</v>
      </c>
      <c r="AK437">
        <v>0.38440863152815902</v>
      </c>
      <c r="AL437">
        <v>26.93484624458403</v>
      </c>
      <c r="AM437">
        <v>0.97444809861913773</v>
      </c>
      <c r="AN437">
        <v>0.84879960139591448</v>
      </c>
      <c r="AO437">
        <v>0.80499750872446518</v>
      </c>
      <c r="AP437">
        <v>0.86366666870267161</v>
      </c>
      <c r="AQ437">
        <v>7.7793223261391278E-2</v>
      </c>
      <c r="AR437">
        <v>80.746822512796527</v>
      </c>
      <c r="AS437">
        <v>0.97032374686632161</v>
      </c>
      <c r="AT437">
        <v>0.25526560840934792</v>
      </c>
      <c r="AU437">
        <v>0.69512378566201061</v>
      </c>
      <c r="AV437">
        <v>4.7103949870675836E-3</v>
      </c>
      <c r="AW437">
        <v>0.91658629614517451</v>
      </c>
      <c r="AX437">
        <v>9.4393983247462204E-2</v>
      </c>
      <c r="AY437">
        <v>0.4582231091700848</v>
      </c>
      <c r="AZ437">
        <v>6.2912564953439736</v>
      </c>
      <c r="BA437">
        <v>0.69037745442659149</v>
      </c>
      <c r="BB437">
        <v>2.378388321509395E-4</v>
      </c>
      <c r="BC437">
        <v>7.2593075313050537E-2</v>
      </c>
      <c r="BD437">
        <v>0.15635622470901009</v>
      </c>
      <c r="BE437">
        <v>0.83396699715304823</v>
      </c>
      <c r="BF437">
        <v>-3.1997538528015582E-2</v>
      </c>
      <c r="BG437">
        <v>0.44358712935906941</v>
      </c>
      <c r="BH437">
        <v>3.0426764269657132</v>
      </c>
      <c r="BI437">
        <v>0.7147622951236885</v>
      </c>
      <c r="BJ437">
        <v>0.90548183517937886</v>
      </c>
      <c r="BK437">
        <v>0.2204425569672456</v>
      </c>
      <c r="BL437">
        <v>5.0593277249344446</v>
      </c>
      <c r="BM437">
        <v>0.77229455748223663</v>
      </c>
      <c r="BN437">
        <v>1.094046778565422</v>
      </c>
      <c r="BO437">
        <v>0.92848744178851372</v>
      </c>
      <c r="BP437">
        <v>7.229353650096268E-2</v>
      </c>
      <c r="BQ437">
        <v>0.97227274025155264</v>
      </c>
      <c r="BR437">
        <v>0.22590136988841031</v>
      </c>
      <c r="BS437">
        <v>0.79676382566830484</v>
      </c>
      <c r="BT437">
        <v>0.11612538510125379</v>
      </c>
      <c r="BU437">
        <v>0.60546136395485972</v>
      </c>
      <c r="BV437">
        <v>1.413252239263717</v>
      </c>
      <c r="BW437">
        <v>0.20269255013023799</v>
      </c>
    </row>
    <row r="438" spans="1:75" x14ac:dyDescent="0.3">
      <c r="A438" s="1">
        <v>434</v>
      </c>
      <c r="B438">
        <v>0.26444218560445149</v>
      </c>
      <c r="C438">
        <v>2.781023000445677E-2</v>
      </c>
      <c r="D438">
        <v>0.1013378744819621</v>
      </c>
      <c r="E438">
        <v>0.72359132630872913</v>
      </c>
      <c r="F438">
        <v>0.88508997739276873</v>
      </c>
      <c r="G438">
        <v>0.60335868772515733</v>
      </c>
      <c r="H438">
        <v>0.19628972472941589</v>
      </c>
      <c r="I438">
        <v>0.241734602162294</v>
      </c>
      <c r="J438">
        <v>21.069520502504488</v>
      </c>
      <c r="K438">
        <v>0.60123267972406147</v>
      </c>
      <c r="L438">
        <v>40.105528056546547</v>
      </c>
      <c r="M438">
        <v>0.85902107234306424</v>
      </c>
      <c r="N438">
        <v>0.94233896084783475</v>
      </c>
      <c r="O438">
        <v>0.99662911695729139</v>
      </c>
      <c r="P438">
        <v>10.30764992268351</v>
      </c>
      <c r="Q438">
        <v>0.55963701503815955</v>
      </c>
      <c r="R438">
        <v>1.0340985354586361</v>
      </c>
      <c r="S438">
        <v>0.78284984856516737</v>
      </c>
      <c r="T438">
        <v>0.67203268376913416</v>
      </c>
      <c r="U438">
        <v>0.52856028623135232</v>
      </c>
      <c r="V438">
        <v>112.6605382240803</v>
      </c>
      <c r="W438">
        <v>0.61770636164811066</v>
      </c>
      <c r="X438">
        <v>0.89992627386353052</v>
      </c>
      <c r="Y438">
        <v>0.49918115623325221</v>
      </c>
      <c r="Z438">
        <v>0.87335851326809544</v>
      </c>
      <c r="AA438">
        <v>0.28486591007388029</v>
      </c>
      <c r="AB438">
        <v>9.6860020527674145E-2</v>
      </c>
      <c r="AC438">
        <v>0.23529940820055259</v>
      </c>
      <c r="AD438">
        <v>0.5065752435192421</v>
      </c>
      <c r="AE438">
        <v>0.62285810491737459</v>
      </c>
      <c r="AF438">
        <v>193.09345675780531</v>
      </c>
      <c r="AG438">
        <v>0.214298262335645</v>
      </c>
      <c r="AH438">
        <v>0.89223398687067146</v>
      </c>
      <c r="AI438">
        <v>0.8045711081785335</v>
      </c>
      <c r="AJ438">
        <v>16.32480433140876</v>
      </c>
      <c r="AK438">
        <v>0.68239765757932225</v>
      </c>
      <c r="AL438">
        <v>22.953597272637559</v>
      </c>
      <c r="AM438">
        <v>1.6460038859538291E-2</v>
      </c>
      <c r="AN438">
        <v>0.80356124840046528</v>
      </c>
      <c r="AO438">
        <v>0.52225780250290765</v>
      </c>
      <c r="AP438">
        <v>0.87187297842861911</v>
      </c>
      <c r="AQ438">
        <v>0.1410953824876694</v>
      </c>
      <c r="AR438">
        <v>67.091813749107274</v>
      </c>
      <c r="AS438">
        <v>0.1877966552855643</v>
      </c>
      <c r="AT438">
        <v>0.2252141687659146</v>
      </c>
      <c r="AU438">
        <v>0.3257420195947604</v>
      </c>
      <c r="AV438">
        <v>-8.5601489006868342E-3</v>
      </c>
      <c r="AW438">
        <v>0.55360643050637759</v>
      </c>
      <c r="AX438">
        <v>9.2389549595471576E-2</v>
      </c>
      <c r="AY438">
        <v>0.27816165332606341</v>
      </c>
      <c r="AZ438">
        <v>6.0383858992159043</v>
      </c>
      <c r="BA438">
        <v>0.32206292342658682</v>
      </c>
      <c r="BB438">
        <v>2.4088362866903101E-4</v>
      </c>
      <c r="BC438">
        <v>0.12556481146422521</v>
      </c>
      <c r="BD438">
        <v>0.14700965794485621</v>
      </c>
      <c r="BE438">
        <v>0.32051529767210618</v>
      </c>
      <c r="BF438">
        <v>-3.3089656699714601E-2</v>
      </c>
      <c r="BG438">
        <v>0.17916280322079881</v>
      </c>
      <c r="BH438">
        <v>2.9388920158278768</v>
      </c>
      <c r="BI438">
        <v>0.40074461835533681</v>
      </c>
      <c r="BJ438">
        <v>0.96421798499836964</v>
      </c>
      <c r="BK438">
        <v>0.74856642073776603</v>
      </c>
      <c r="BL438">
        <v>4.8407379116392937</v>
      </c>
      <c r="BM438">
        <v>0.38637057168550692</v>
      </c>
      <c r="BN438">
        <v>1.0374609713202221</v>
      </c>
      <c r="BO438">
        <v>0.56981308318053125</v>
      </c>
      <c r="BP438">
        <v>7.048062971468444E-2</v>
      </c>
      <c r="BQ438">
        <v>0.64737629808161012</v>
      </c>
      <c r="BR438">
        <v>0.22068628902542661</v>
      </c>
      <c r="BS438">
        <v>0.61563215720527675</v>
      </c>
      <c r="BT438">
        <v>0.1122434125986289</v>
      </c>
      <c r="BU438">
        <v>0.48594250611542272</v>
      </c>
      <c r="BV438">
        <v>1.524712127514503</v>
      </c>
      <c r="BW438">
        <v>0.46091075527511421</v>
      </c>
    </row>
    <row r="439" spans="1:75" x14ac:dyDescent="0.3">
      <c r="A439" s="1">
        <v>435</v>
      </c>
      <c r="B439">
        <v>0.30481928154258159</v>
      </c>
      <c r="C439">
        <v>0.39604205559531008</v>
      </c>
      <c r="D439">
        <v>8.7839987391266194E-2</v>
      </c>
      <c r="E439">
        <v>0.33122431536147889</v>
      </c>
      <c r="F439">
        <v>0.85758427484212163</v>
      </c>
      <c r="G439">
        <v>0.27632905909108318</v>
      </c>
      <c r="H439">
        <v>0.19591087186528011</v>
      </c>
      <c r="I439">
        <v>0.23320776648862099</v>
      </c>
      <c r="J439">
        <v>17.1650397095386</v>
      </c>
      <c r="K439">
        <v>0.25668897019632531</v>
      </c>
      <c r="L439">
        <v>21.460698401796751</v>
      </c>
      <c r="M439">
        <v>0.342679743967918</v>
      </c>
      <c r="N439">
        <v>0.83342213173742286</v>
      </c>
      <c r="O439">
        <v>0.2343194347316884</v>
      </c>
      <c r="P439">
        <v>9.1982256231405231</v>
      </c>
      <c r="Q439">
        <v>0.35250196765587272</v>
      </c>
      <c r="R439">
        <v>1.0299153922314661</v>
      </c>
      <c r="S439">
        <v>0.75440738769653914</v>
      </c>
      <c r="T439">
        <v>0.63259921836421062</v>
      </c>
      <c r="U439">
        <v>0.26929743017032071</v>
      </c>
      <c r="V439">
        <v>119.7578105865791</v>
      </c>
      <c r="W439">
        <v>0.84791836964982892</v>
      </c>
      <c r="X439">
        <v>0.87214119433859816</v>
      </c>
      <c r="Y439">
        <v>0.23836592801403811</v>
      </c>
      <c r="Z439">
        <v>0.87770323434615549</v>
      </c>
      <c r="AA439">
        <v>0.32735229766623802</v>
      </c>
      <c r="AB439">
        <v>9.9110181489185434E-2</v>
      </c>
      <c r="AC439">
        <v>0.41497703382948381</v>
      </c>
      <c r="AD439">
        <v>0.48599189638772711</v>
      </c>
      <c r="AE439">
        <v>0.25908332111697568</v>
      </c>
      <c r="AF439">
        <v>201.2777418663137</v>
      </c>
      <c r="AG439">
        <v>0.56184631296952003</v>
      </c>
      <c r="AH439">
        <v>0.89977619887457094</v>
      </c>
      <c r="AI439">
        <v>0.85555436786890071</v>
      </c>
      <c r="AJ439">
        <v>16.400665726680849</v>
      </c>
      <c r="AK439">
        <v>0.71906197282070905</v>
      </c>
      <c r="AL439">
        <v>26.344655167970611</v>
      </c>
      <c r="AM439">
        <v>0.89321426552823813</v>
      </c>
      <c r="AN439">
        <v>0.74801573393523757</v>
      </c>
      <c r="AO439">
        <v>0.17509833709523459</v>
      </c>
      <c r="AP439">
        <v>0.87180961039637284</v>
      </c>
      <c r="AQ439">
        <v>0.1405349046623656</v>
      </c>
      <c r="AR439">
        <v>63.090456267792113</v>
      </c>
      <c r="AS439">
        <v>3.5663044483535189E-2</v>
      </c>
      <c r="AT439">
        <v>0.2196766547414834</v>
      </c>
      <c r="AU439">
        <v>0.27277137876334362</v>
      </c>
      <c r="AV439">
        <v>-1.423503718297878E-2</v>
      </c>
      <c r="AW439">
        <v>0.39838519740211198</v>
      </c>
      <c r="AX439">
        <v>9.5895012814245228E-2</v>
      </c>
      <c r="AY439">
        <v>0.608963127517401</v>
      </c>
      <c r="AZ439">
        <v>6.1299356111452248</v>
      </c>
      <c r="BA439">
        <v>0.45238517826589592</v>
      </c>
      <c r="BB439">
        <v>2.5382401335725632E-4</v>
      </c>
      <c r="BC439">
        <v>0.51146703488434919</v>
      </c>
      <c r="BD439">
        <v>0.15919892398435109</v>
      </c>
      <c r="BE439">
        <v>0.92521670457925242</v>
      </c>
      <c r="BF439">
        <v>-3.2057277804577837E-2</v>
      </c>
      <c r="BG439">
        <v>0.42607605077963601</v>
      </c>
      <c r="BH439">
        <v>3.175160186411075</v>
      </c>
      <c r="BI439">
        <v>0.95218996156827274</v>
      </c>
      <c r="BJ439">
        <v>0.93817358700137898</v>
      </c>
      <c r="BK439">
        <v>0.51281983292573485</v>
      </c>
      <c r="BL439">
        <v>4.7554658539140293</v>
      </c>
      <c r="BM439">
        <v>0.24853531074666779</v>
      </c>
      <c r="BN439">
        <v>1.0545564095611719</v>
      </c>
      <c r="BO439">
        <v>0.70999166363773136</v>
      </c>
      <c r="BP439">
        <v>7.0088804096228488E-2</v>
      </c>
      <c r="BQ439">
        <v>0.52916324499244183</v>
      </c>
      <c r="BR439">
        <v>0.22023770127412681</v>
      </c>
      <c r="BS439">
        <v>0.59737865979263116</v>
      </c>
      <c r="BT439">
        <v>0.12118893302784479</v>
      </c>
      <c r="BU439">
        <v>0.76135877548783348</v>
      </c>
      <c r="BV439">
        <v>1.588781733958641</v>
      </c>
      <c r="BW439">
        <v>0.60934028485727099</v>
      </c>
    </row>
    <row r="440" spans="1:75" x14ac:dyDescent="0.3">
      <c r="A440" s="1">
        <v>436</v>
      </c>
      <c r="B440">
        <v>0.29777978385710951</v>
      </c>
      <c r="C440">
        <v>0.30438769939094712</v>
      </c>
      <c r="D440">
        <v>8.0391755134541609E-2</v>
      </c>
      <c r="E440">
        <v>0.17770242626799321</v>
      </c>
      <c r="F440">
        <v>0.85709575925464176</v>
      </c>
      <c r="G440">
        <v>0.27166047707200058</v>
      </c>
      <c r="H440">
        <v>0.20573442417410839</v>
      </c>
      <c r="I440">
        <v>0.47748234581393079</v>
      </c>
      <c r="J440">
        <v>17.19747719569888</v>
      </c>
      <c r="K440">
        <v>0.25901838991302711</v>
      </c>
      <c r="L440">
        <v>13.41371345239908</v>
      </c>
      <c r="M440">
        <v>0.13387478317192869</v>
      </c>
      <c r="N440">
        <v>0.89707569280699895</v>
      </c>
      <c r="O440">
        <v>0.72832891124563692</v>
      </c>
      <c r="P440">
        <v>9.3502168527045679</v>
      </c>
      <c r="Q440">
        <v>0.37848773331109681</v>
      </c>
      <c r="R440">
        <v>0.99876339382577917</v>
      </c>
      <c r="S440">
        <v>0.48771039799929738</v>
      </c>
      <c r="T440">
        <v>0.74279606095783302</v>
      </c>
      <c r="U440">
        <v>0.9025474283390531</v>
      </c>
      <c r="V440">
        <v>96.908187156471371</v>
      </c>
      <c r="W440">
        <v>8.3610119092214594E-2</v>
      </c>
      <c r="X440">
        <v>0.9076574735537366</v>
      </c>
      <c r="Y440">
        <v>0.58146347768187689</v>
      </c>
      <c r="Z440">
        <v>0.86649156990878751</v>
      </c>
      <c r="AA440">
        <v>0.22373508885031701</v>
      </c>
      <c r="AB440">
        <v>0.10200235523481389</v>
      </c>
      <c r="AC440">
        <v>0.68018839104945683</v>
      </c>
      <c r="AD440">
        <v>0.48821827600885981</v>
      </c>
      <c r="AE440">
        <v>0.29212732421787768</v>
      </c>
      <c r="AF440">
        <v>209.69626315071989</v>
      </c>
      <c r="AG440">
        <v>0.867291258675985</v>
      </c>
      <c r="AH440">
        <v>0.84800073221624883</v>
      </c>
      <c r="AI440">
        <v>0.37020743432537617</v>
      </c>
      <c r="AJ440">
        <v>14.91651593802511</v>
      </c>
      <c r="AK440">
        <v>5.2107170748820542E-2</v>
      </c>
      <c r="AL440">
        <v>25.844943234193479</v>
      </c>
      <c r="AM440">
        <v>0.78086296815664535</v>
      </c>
      <c r="AN440">
        <v>0.8547188397153378</v>
      </c>
      <c r="AO440">
        <v>0.8419927482208609</v>
      </c>
      <c r="AP440">
        <v>0.89280275024368438</v>
      </c>
      <c r="AQ440">
        <v>0.38724033795790452</v>
      </c>
      <c r="AR440">
        <v>78.264921851926161</v>
      </c>
      <c r="AS440">
        <v>0.89948252866588474</v>
      </c>
      <c r="AT440">
        <v>0.19374191557389231</v>
      </c>
      <c r="AU440">
        <v>8.7202578630183547E-2</v>
      </c>
      <c r="AV440">
        <v>-1.7319306713309071E-2</v>
      </c>
      <c r="AW440">
        <v>0.31402333935150251</v>
      </c>
      <c r="AX440">
        <v>9.346987658237145E-2</v>
      </c>
      <c r="AY440">
        <v>0.36965466699953919</v>
      </c>
      <c r="AZ440">
        <v>6.4995030597613876</v>
      </c>
      <c r="BA440">
        <v>0.8992629475336863</v>
      </c>
      <c r="BB440">
        <v>2.5681367875454779E-4</v>
      </c>
      <c r="BC440">
        <v>0.62107514847880807</v>
      </c>
      <c r="BD440">
        <v>0.15675774151898139</v>
      </c>
      <c r="BE440">
        <v>0.84903372251572506</v>
      </c>
      <c r="BF440">
        <v>-3.0885110517138409E-2</v>
      </c>
      <c r="BG440">
        <v>0.74907034699110353</v>
      </c>
      <c r="BH440">
        <v>3.044485201217074</v>
      </c>
      <c r="BI440">
        <v>0.71934362889610948</v>
      </c>
      <c r="BJ440">
        <v>0.90570445377612363</v>
      </c>
      <c r="BK440">
        <v>0.2220229943391393</v>
      </c>
      <c r="BL440">
        <v>5.316802901134734</v>
      </c>
      <c r="BM440">
        <v>0.98884253377282083</v>
      </c>
      <c r="BN440">
        <v>1.0192966951269591</v>
      </c>
      <c r="BO440">
        <v>0.40148364272593362</v>
      </c>
      <c r="BP440">
        <v>7.0808292093662684E-2</v>
      </c>
      <c r="BQ440">
        <v>0.73313424740547173</v>
      </c>
      <c r="BR440">
        <v>0.23076588515027441</v>
      </c>
      <c r="BS440">
        <v>0.9141326160276565</v>
      </c>
      <c r="BT440">
        <v>0.1030281948128883</v>
      </c>
      <c r="BU440">
        <v>0.20222274670222751</v>
      </c>
      <c r="BV440">
        <v>1.4358060841999991</v>
      </c>
      <c r="BW440">
        <v>0.25494285694428043</v>
      </c>
    </row>
    <row r="441" spans="1:75" x14ac:dyDescent="0.3">
      <c r="A441" s="1">
        <v>437</v>
      </c>
      <c r="B441">
        <v>0.38748484110603509</v>
      </c>
      <c r="C441">
        <v>0.98955805319058754</v>
      </c>
      <c r="D441">
        <v>0.10421325117855861</v>
      </c>
      <c r="E441">
        <v>0.80220520765771286</v>
      </c>
      <c r="F441">
        <v>0.87325745202107607</v>
      </c>
      <c r="G441">
        <v>0.44722118971835478</v>
      </c>
      <c r="H441">
        <v>0.18531531885094679</v>
      </c>
      <c r="I441">
        <v>5.6749761598239128E-2</v>
      </c>
      <c r="J441">
        <v>19.561295090195419</v>
      </c>
      <c r="K441">
        <v>0.45709181900897478</v>
      </c>
      <c r="L441">
        <v>8.9938657997985256</v>
      </c>
      <c r="M441">
        <v>6.0185730673203548E-2</v>
      </c>
      <c r="N441">
        <v>0.82920247676803305</v>
      </c>
      <c r="O441">
        <v>0.21121427637482401</v>
      </c>
      <c r="P441">
        <v>12.81680120937733</v>
      </c>
      <c r="Q441">
        <v>0.90467286081247411</v>
      </c>
      <c r="R441">
        <v>1.087400504196401</v>
      </c>
      <c r="S441">
        <v>0.99206263527475491</v>
      </c>
      <c r="T441">
        <v>0.67630224289898599</v>
      </c>
      <c r="U441">
        <v>0.559074084754412</v>
      </c>
      <c r="V441">
        <v>109.5634256275728</v>
      </c>
      <c r="W441">
        <v>0.48480448444763952</v>
      </c>
      <c r="X441">
        <v>0.91815110517033494</v>
      </c>
      <c r="Y441">
        <v>0.68134174763924205</v>
      </c>
      <c r="Z441">
        <v>0.85157870111662959</v>
      </c>
      <c r="AA441">
        <v>0.1163747110678114</v>
      </c>
      <c r="AB441">
        <v>9.3685058203735225E-2</v>
      </c>
      <c r="AC441">
        <v>6.789826982458104E-2</v>
      </c>
      <c r="AD441">
        <v>0.51403822935914167</v>
      </c>
      <c r="AE441">
        <v>0.74135021047485972</v>
      </c>
      <c r="AF441">
        <v>195.46403404580681</v>
      </c>
      <c r="AG441">
        <v>0.29892043621233788</v>
      </c>
      <c r="AH441">
        <v>0.88462404437209541</v>
      </c>
      <c r="AI441">
        <v>0.74533478033812073</v>
      </c>
      <c r="AJ441">
        <v>16.215556730698431</v>
      </c>
      <c r="AK441">
        <v>0.62564781915733803</v>
      </c>
      <c r="AL441">
        <v>25.789907798006681</v>
      </c>
      <c r="AM441">
        <v>0.76604677285453071</v>
      </c>
      <c r="AN441">
        <v>0.80984897259689748</v>
      </c>
      <c r="AO441">
        <v>0.56155607873060898</v>
      </c>
      <c r="AP441">
        <v>0.84586048029676575</v>
      </c>
      <c r="AQ441">
        <v>4.7701707373305402E-3</v>
      </c>
      <c r="AR441">
        <v>72.815406919559024</v>
      </c>
      <c r="AS441">
        <v>0.59686141783454605</v>
      </c>
      <c r="AT441">
        <v>0.27779537192209908</v>
      </c>
      <c r="AU441">
        <v>0.96870960510568416</v>
      </c>
      <c r="AV441">
        <v>4.2533305412911244E-3</v>
      </c>
      <c r="AW441">
        <v>0.90408453340511818</v>
      </c>
      <c r="AX441">
        <v>8.93850712935301E-2</v>
      </c>
      <c r="AY441">
        <v>9.1994018452910956E-2</v>
      </c>
      <c r="AZ441">
        <v>6.7122380990432244</v>
      </c>
      <c r="BA441">
        <v>0.99464288347842467</v>
      </c>
      <c r="BB441">
        <v>2.5301164205657743E-4</v>
      </c>
      <c r="BC441">
        <v>0.47970163814144001</v>
      </c>
      <c r="BD441">
        <v>0.15117672608179891</v>
      </c>
      <c r="BE441">
        <v>0.57537132929418122</v>
      </c>
      <c r="BF441">
        <v>-3.2523209461296602E-2</v>
      </c>
      <c r="BG441">
        <v>0.30160035650996497</v>
      </c>
      <c r="BH441">
        <v>3.0061400117383572</v>
      </c>
      <c r="BI441">
        <v>0.61428009910629999</v>
      </c>
      <c r="BJ441">
        <v>0.88784986422809864</v>
      </c>
      <c r="BK441">
        <v>0.1131975681912338</v>
      </c>
      <c r="BL441">
        <v>4.6997754735439656</v>
      </c>
      <c r="BM441">
        <v>0.1748642754427944</v>
      </c>
      <c r="BN441">
        <v>1.005222054671868</v>
      </c>
      <c r="BO441">
        <v>0.28837260048490232</v>
      </c>
      <c r="BP441">
        <v>6.99881549623739E-2</v>
      </c>
      <c r="BQ441">
        <v>0.49605944884220787</v>
      </c>
      <c r="BR441">
        <v>0.2203013816091299</v>
      </c>
      <c r="BS441">
        <v>0.59999566623939615</v>
      </c>
      <c r="BT441">
        <v>0.1021261376152387</v>
      </c>
      <c r="BU441">
        <v>0.17445004973025649</v>
      </c>
      <c r="BV441">
        <v>1.691163169422905</v>
      </c>
      <c r="BW441">
        <v>0.84652651320028927</v>
      </c>
    </row>
    <row r="442" spans="1:75" x14ac:dyDescent="0.3">
      <c r="A442" s="1">
        <v>438</v>
      </c>
      <c r="B442">
        <v>0.30384493130457479</v>
      </c>
      <c r="C442">
        <v>0.38361351761187062</v>
      </c>
      <c r="D442">
        <v>0.10061060956674781</v>
      </c>
      <c r="E442">
        <v>0.70162820525945024</v>
      </c>
      <c r="F442">
        <v>0.82398004600498043</v>
      </c>
      <c r="G442">
        <v>4.7920217200081307E-2</v>
      </c>
      <c r="H442">
        <v>0.17987660632055411</v>
      </c>
      <c r="I442">
        <v>1.268335424302326E-2</v>
      </c>
      <c r="J442">
        <v>25.842240431173678</v>
      </c>
      <c r="K442">
        <v>0.91356517683916594</v>
      </c>
      <c r="L442">
        <v>38.181200878762503</v>
      </c>
      <c r="M442">
        <v>0.82281830238671094</v>
      </c>
      <c r="N442">
        <v>0.86331863834566369</v>
      </c>
      <c r="O442">
        <v>0.43236291754050349</v>
      </c>
      <c r="P442">
        <v>13.131123893196801</v>
      </c>
      <c r="Q442">
        <v>0.93014604194840245</v>
      </c>
      <c r="R442">
        <v>1.014502595983058</v>
      </c>
      <c r="S442">
        <v>0.63450969531819323</v>
      </c>
      <c r="T442">
        <v>0.67005491825389041</v>
      </c>
      <c r="U442">
        <v>0.51407958547748778</v>
      </c>
      <c r="V442">
        <v>121.72199160509039</v>
      </c>
      <c r="W442">
        <v>0.89320971071491306</v>
      </c>
      <c r="X442">
        <v>0.91993083278098031</v>
      </c>
      <c r="Y442">
        <v>0.69693282748352137</v>
      </c>
      <c r="Z442">
        <v>0.89851655494530391</v>
      </c>
      <c r="AA442">
        <v>0.571825879248822</v>
      </c>
      <c r="AB442">
        <v>9.8259827704677893E-2</v>
      </c>
      <c r="AC442">
        <v>0.34112376855482163</v>
      </c>
      <c r="AD442">
        <v>0.48065683077600591</v>
      </c>
      <c r="AE442">
        <v>0.18796825464573169</v>
      </c>
      <c r="AF442">
        <v>206.12562095062549</v>
      </c>
      <c r="AG442">
        <v>0.75937700749284553</v>
      </c>
      <c r="AH442">
        <v>0.88367793201767297</v>
      </c>
      <c r="AI442">
        <v>0.73742292066023563</v>
      </c>
      <c r="AJ442">
        <v>16.343941020578288</v>
      </c>
      <c r="AK442">
        <v>0.69185856254181544</v>
      </c>
      <c r="AL442">
        <v>24.568077411051512</v>
      </c>
      <c r="AM442">
        <v>0.34215553424812162</v>
      </c>
      <c r="AN442">
        <v>0.76825952706792944</v>
      </c>
      <c r="AO442">
        <v>0.30162204417455868</v>
      </c>
      <c r="AP442">
        <v>0.90306272841120494</v>
      </c>
      <c r="AQ442">
        <v>0.54974265333663785</v>
      </c>
      <c r="AR442">
        <v>78.7813829324393</v>
      </c>
      <c r="AS442">
        <v>0.91767798469681694</v>
      </c>
      <c r="AT442">
        <v>0.24252863297593599</v>
      </c>
      <c r="AU442">
        <v>0.52167396299607427</v>
      </c>
      <c r="AV442">
        <v>-1.101027537262142E-2</v>
      </c>
      <c r="AW442">
        <v>0.48658984210554102</v>
      </c>
      <c r="AX442">
        <v>9.9580775649654799E-2</v>
      </c>
      <c r="AY442">
        <v>0.87721495478514933</v>
      </c>
      <c r="AZ442">
        <v>5.6300528861883956</v>
      </c>
      <c r="BA442">
        <v>9.7575202676369426E-3</v>
      </c>
      <c r="BB442">
        <v>2.5794286383485791E-4</v>
      </c>
      <c r="BC442">
        <v>0.65885588983088472</v>
      </c>
      <c r="BD442">
        <v>0.15682328997455219</v>
      </c>
      <c r="BE442">
        <v>0.8514253625772038</v>
      </c>
      <c r="BF442">
        <v>-3.2333572472955832E-2</v>
      </c>
      <c r="BG442">
        <v>0.34967411658817632</v>
      </c>
      <c r="BH442">
        <v>2.875822610864621</v>
      </c>
      <c r="BI442">
        <v>0.23317921911563011</v>
      </c>
      <c r="BJ442">
        <v>0.96004576882901838</v>
      </c>
      <c r="BK442">
        <v>0.71599804669371436</v>
      </c>
      <c r="BL442">
        <v>5.1595069280746442</v>
      </c>
      <c r="BM442">
        <v>0.88936473093380464</v>
      </c>
      <c r="BN442">
        <v>1.026414854644851</v>
      </c>
      <c r="BO442">
        <v>0.4657985353971576</v>
      </c>
      <c r="BP442">
        <v>7.0290885511139309E-2</v>
      </c>
      <c r="BQ442">
        <v>0.59226103812472575</v>
      </c>
      <c r="BR442">
        <v>0.21602187222372399</v>
      </c>
      <c r="BS442">
        <v>0.41337704996805968</v>
      </c>
      <c r="BT442">
        <v>0.10052459115951751</v>
      </c>
      <c r="BU442">
        <v>0.12514135343341959</v>
      </c>
      <c r="BV442">
        <v>1.6224327997471559</v>
      </c>
      <c r="BW442">
        <v>0.68729943182475606</v>
      </c>
    </row>
    <row r="443" spans="1:75" x14ac:dyDescent="0.3">
      <c r="A443" s="1">
        <v>439</v>
      </c>
      <c r="B443">
        <v>0.27893035646490422</v>
      </c>
      <c r="C443">
        <v>0.1115954033581901</v>
      </c>
      <c r="D443">
        <v>9.4919100293580388E-2</v>
      </c>
      <c r="E443">
        <v>0.52108699372355816</v>
      </c>
      <c r="F443">
        <v>0.84765299669616745</v>
      </c>
      <c r="G443">
        <v>0.18923400784374519</v>
      </c>
      <c r="H443">
        <v>0.21557996023014689</v>
      </c>
      <c r="I443">
        <v>0.68406956326446189</v>
      </c>
      <c r="J443">
        <v>16.93400097331056</v>
      </c>
      <c r="K443">
        <v>0.24040184748935869</v>
      </c>
      <c r="L443">
        <v>44.78089261704428</v>
      </c>
      <c r="M443">
        <v>0.9297609539786319</v>
      </c>
      <c r="N443">
        <v>0.83972738481040188</v>
      </c>
      <c r="O443">
        <v>0.27107893086712348</v>
      </c>
      <c r="P443">
        <v>6.5685597346528004</v>
      </c>
      <c r="Q443">
        <v>4.9207592823481278E-2</v>
      </c>
      <c r="R443">
        <v>0.98593085131770009</v>
      </c>
      <c r="S443">
        <v>0.36920556040923369</v>
      </c>
      <c r="T443">
        <v>0.63506879745392453</v>
      </c>
      <c r="U443">
        <v>0.28303081299126598</v>
      </c>
      <c r="V443">
        <v>109.3024653006389</v>
      </c>
      <c r="W443">
        <v>0.47318414036441547</v>
      </c>
      <c r="X443">
        <v>0.86202118186046328</v>
      </c>
      <c r="Y443">
        <v>0.16704959025675239</v>
      </c>
      <c r="Z443">
        <v>0.8834205821305543</v>
      </c>
      <c r="AA443">
        <v>0.38775966749598462</v>
      </c>
      <c r="AB443">
        <v>0.1005433492927427</v>
      </c>
      <c r="AC443">
        <v>0.55285878700464475</v>
      </c>
      <c r="AD443">
        <v>0.48344943606103219</v>
      </c>
      <c r="AE443">
        <v>0.2237729545602167</v>
      </c>
      <c r="AF443">
        <v>194.36993573041519</v>
      </c>
      <c r="AG443">
        <v>0.25811881612032778</v>
      </c>
      <c r="AH443">
        <v>0.87796428420845851</v>
      </c>
      <c r="AI443">
        <v>0.68707013093108382</v>
      </c>
      <c r="AJ443">
        <v>16.2000939165547</v>
      </c>
      <c r="AK443">
        <v>0.61723885889313246</v>
      </c>
      <c r="AL443">
        <v>24.696825375228858</v>
      </c>
      <c r="AM443">
        <v>0.38608333833995412</v>
      </c>
      <c r="AN443">
        <v>0.74814894080836536</v>
      </c>
      <c r="AO443">
        <v>0.1759308800522833</v>
      </c>
      <c r="AP443">
        <v>0.86457911131980714</v>
      </c>
      <c r="AQ443">
        <v>8.3907321287704506E-2</v>
      </c>
      <c r="AR443">
        <v>76.640892102177133</v>
      </c>
      <c r="AS443">
        <v>0.83043757889919279</v>
      </c>
      <c r="AT443">
        <v>0.27776014665967319</v>
      </c>
      <c r="AU443">
        <v>0.96849321020691048</v>
      </c>
      <c r="AV443">
        <v>-1.5551635707976691E-2</v>
      </c>
      <c r="AW443">
        <v>0.36237320273586732</v>
      </c>
      <c r="AX443">
        <v>9.7800996977943838E-2</v>
      </c>
      <c r="AY443">
        <v>0.76655512592596742</v>
      </c>
      <c r="AZ443">
        <v>6.4140500732477674</v>
      </c>
      <c r="BA443">
        <v>0.82737425488601113</v>
      </c>
      <c r="BB443">
        <v>2.3637475465473169E-4</v>
      </c>
      <c r="BC443">
        <v>5.2256811286217203E-2</v>
      </c>
      <c r="BD443">
        <v>0.15208014956035509</v>
      </c>
      <c r="BE443">
        <v>0.62906103248268586</v>
      </c>
      <c r="BF443">
        <v>-3.1616159484585481E-2</v>
      </c>
      <c r="BG443">
        <v>0.55987340322034829</v>
      </c>
      <c r="BH443">
        <v>2.9951754599676699</v>
      </c>
      <c r="BI443">
        <v>0.58117323309533209</v>
      </c>
      <c r="BJ443">
        <v>0.8867008094023241</v>
      </c>
      <c r="BK443">
        <v>0.1074376283069455</v>
      </c>
      <c r="BL443">
        <v>4.692011060982261</v>
      </c>
      <c r="BM443">
        <v>0.1656189889969614</v>
      </c>
      <c r="BN443">
        <v>0.98550963728548879</v>
      </c>
      <c r="BO443">
        <v>0.16134308866431579</v>
      </c>
      <c r="BP443">
        <v>6.8692506277972257E-2</v>
      </c>
      <c r="BQ443">
        <v>0.15914319449863831</v>
      </c>
      <c r="BR443">
        <v>0.2384799164485838</v>
      </c>
      <c r="BS443">
        <v>0.99816658889958787</v>
      </c>
      <c r="BT443">
        <v>0.1218767550771316</v>
      </c>
      <c r="BU443">
        <v>0.78253556271956992</v>
      </c>
      <c r="BV443">
        <v>1.481427566742149</v>
      </c>
      <c r="BW443">
        <v>0.36063376981848488</v>
      </c>
    </row>
    <row r="444" spans="1:75" x14ac:dyDescent="0.3">
      <c r="A444" s="1">
        <v>440</v>
      </c>
      <c r="B444">
        <v>0.30562408129965218</v>
      </c>
      <c r="C444">
        <v>0.40621239796435588</v>
      </c>
      <c r="D444">
        <v>9.6384300399478567E-2</v>
      </c>
      <c r="E444">
        <v>0.56573389553824616</v>
      </c>
      <c r="F444">
        <v>0.86346417749783722</v>
      </c>
      <c r="G444">
        <v>0.33564181878974869</v>
      </c>
      <c r="H444">
        <v>0.19322695607711271</v>
      </c>
      <c r="I444">
        <v>0.17718502817973181</v>
      </c>
      <c r="J444">
        <v>19.268914759003788</v>
      </c>
      <c r="K444">
        <v>0.42956390404839118</v>
      </c>
      <c r="L444">
        <v>38.891949938219078</v>
      </c>
      <c r="M444">
        <v>0.83667110663147215</v>
      </c>
      <c r="N444">
        <v>0.90000188830900452</v>
      </c>
      <c r="O444">
        <v>0.75759865728474352</v>
      </c>
      <c r="P444">
        <v>9.8025041103679929</v>
      </c>
      <c r="Q444">
        <v>0.4612809146020293</v>
      </c>
      <c r="R444">
        <v>1.011191654170809</v>
      </c>
      <c r="S444">
        <v>0.60565388555413857</v>
      </c>
      <c r="T444">
        <v>0.69684280899187734</v>
      </c>
      <c r="U444">
        <v>0.69160504978155979</v>
      </c>
      <c r="V444">
        <v>102.150713799204</v>
      </c>
      <c r="W444">
        <v>0.20958876424474571</v>
      </c>
      <c r="X444">
        <v>0.88770478732399671</v>
      </c>
      <c r="Y444">
        <v>0.37271814648565138</v>
      </c>
      <c r="Z444">
        <v>0.90646390729516091</v>
      </c>
      <c r="AA444">
        <v>0.67504385236948705</v>
      </c>
      <c r="AB444">
        <v>9.7660095041816775E-2</v>
      </c>
      <c r="AC444">
        <v>0.29338528024832888</v>
      </c>
      <c r="AD444">
        <v>0.47231561144207862</v>
      </c>
      <c r="AE444">
        <v>9.9597302806765431E-2</v>
      </c>
      <c r="AF444">
        <v>186.05728046817441</v>
      </c>
      <c r="AG444">
        <v>4.5863308337659427E-2</v>
      </c>
      <c r="AH444">
        <v>0.87769520936898771</v>
      </c>
      <c r="AI444">
        <v>0.68459002006852177</v>
      </c>
      <c r="AJ444">
        <v>17.498265670678119</v>
      </c>
      <c r="AK444">
        <v>0.99797854028074762</v>
      </c>
      <c r="AL444">
        <v>26.946583401103481</v>
      </c>
      <c r="AM444">
        <v>0.97549840544526423</v>
      </c>
      <c r="AN444">
        <v>0.86163896028353515</v>
      </c>
      <c r="AO444">
        <v>0.88524350177209432</v>
      </c>
      <c r="AP444">
        <v>0.91919692993843549</v>
      </c>
      <c r="AQ444">
        <v>0.76876520465986942</v>
      </c>
      <c r="AR444">
        <v>68.688537805065423</v>
      </c>
      <c r="AS444">
        <v>0.2818815174565964</v>
      </c>
      <c r="AT444">
        <v>0.26139130807592909</v>
      </c>
      <c r="AU444">
        <v>0.78739256689246051</v>
      </c>
      <c r="AV444">
        <v>-1.5021423212013781E-2</v>
      </c>
      <c r="AW444">
        <v>0.37687573271297092</v>
      </c>
      <c r="AX444">
        <v>9.468977253129103E-2</v>
      </c>
      <c r="AY444">
        <v>0.48857978392805829</v>
      </c>
      <c r="AZ444">
        <v>6.3475666713352208</v>
      </c>
      <c r="BA444">
        <v>0.75813385858863314</v>
      </c>
      <c r="BB444">
        <v>2.399720229805333E-4</v>
      </c>
      <c r="BC444">
        <v>0.10819252057606341</v>
      </c>
      <c r="BD444">
        <v>0.149031167330339</v>
      </c>
      <c r="BE444">
        <v>0.43749701478215902</v>
      </c>
      <c r="BF444">
        <v>-3.2861109527002393E-2</v>
      </c>
      <c r="BG444">
        <v>0.22474793019924541</v>
      </c>
      <c r="BH444">
        <v>2.8839202848962069</v>
      </c>
      <c r="BI444">
        <v>0.2521702240173736</v>
      </c>
      <c r="BJ444">
        <v>0.92855705575228131</v>
      </c>
      <c r="BK444">
        <v>0.41429403582963198</v>
      </c>
      <c r="BL444">
        <v>4.6447964847185341</v>
      </c>
      <c r="BM444">
        <v>0.11480505880087701</v>
      </c>
      <c r="BN444">
        <v>1.080855158462791</v>
      </c>
      <c r="BO444">
        <v>0.87185010373547678</v>
      </c>
      <c r="BP444">
        <v>7.0146979942817808E-2</v>
      </c>
      <c r="BQ444">
        <v>0.54779314185089489</v>
      </c>
      <c r="BR444">
        <v>0.2204989943776117</v>
      </c>
      <c r="BS444">
        <v>0.60806243368038748</v>
      </c>
      <c r="BT444">
        <v>0.10939150784576</v>
      </c>
      <c r="BU444">
        <v>0.39813755682758561</v>
      </c>
      <c r="BV444">
        <v>1.4184220787396711</v>
      </c>
      <c r="BW444">
        <v>0.21466947466621239</v>
      </c>
    </row>
    <row r="445" spans="1:75" x14ac:dyDescent="0.3">
      <c r="A445" s="1">
        <v>441</v>
      </c>
      <c r="B445">
        <v>0.36254034210445107</v>
      </c>
      <c r="C445">
        <v>0.90645160202322939</v>
      </c>
      <c r="D445">
        <v>8.8974861084522294E-2</v>
      </c>
      <c r="E445">
        <v>0.35877887814844639</v>
      </c>
      <c r="F445">
        <v>0.84820367255842166</v>
      </c>
      <c r="G445">
        <v>0.1936328373432942</v>
      </c>
      <c r="H445">
        <v>0.1874487575447023</v>
      </c>
      <c r="I445">
        <v>8.2651501016950388E-2</v>
      </c>
      <c r="J445">
        <v>24.29813323192619</v>
      </c>
      <c r="K445">
        <v>0.83744357679567782</v>
      </c>
      <c r="L445">
        <v>39.262639551542833</v>
      </c>
      <c r="M445">
        <v>0.84367230201920851</v>
      </c>
      <c r="N445">
        <v>0.8955380701489517</v>
      </c>
      <c r="O445">
        <v>0.71317969157019956</v>
      </c>
      <c r="P445">
        <v>8.3319474812179877</v>
      </c>
      <c r="Q445">
        <v>0.22203748035189791</v>
      </c>
      <c r="R445">
        <v>0.98746688302566399</v>
      </c>
      <c r="S445">
        <v>0.38252278131125911</v>
      </c>
      <c r="T445">
        <v>0.62999771047236219</v>
      </c>
      <c r="U445">
        <v>0.25519977003702432</v>
      </c>
      <c r="V445">
        <v>112.8745080531456</v>
      </c>
      <c r="W445">
        <v>0.62617111165048467</v>
      </c>
      <c r="X445">
        <v>0.85448456226091973</v>
      </c>
      <c r="Y445">
        <v>0.1221528567620765</v>
      </c>
      <c r="Z445">
        <v>0.89316087321600712</v>
      </c>
      <c r="AA445">
        <v>0.50244472552605912</v>
      </c>
      <c r="AB445">
        <v>9.9856126859490038E-2</v>
      </c>
      <c r="AC445">
        <v>0.48571618335180389</v>
      </c>
      <c r="AD445">
        <v>0.52171318801416389</v>
      </c>
      <c r="AE445">
        <v>0.83997125353559143</v>
      </c>
      <c r="AF445">
        <v>203.8012858447369</v>
      </c>
      <c r="AG445">
        <v>0.67200207464509787</v>
      </c>
      <c r="AH445">
        <v>0.8269399346770312</v>
      </c>
      <c r="AI445">
        <v>0.18946975957330511</v>
      </c>
      <c r="AJ445">
        <v>16.862230531632289</v>
      </c>
      <c r="AK445">
        <v>0.89369066631726912</v>
      </c>
      <c r="AL445">
        <v>23.94879201917383</v>
      </c>
      <c r="AM445">
        <v>0.16791986518574331</v>
      </c>
      <c r="AN445">
        <v>0.73374967686633852</v>
      </c>
      <c r="AO445">
        <v>8.5935480414615517E-2</v>
      </c>
      <c r="AP445">
        <v>0.9095707584195879</v>
      </c>
      <c r="AQ445">
        <v>0.64679049911450515</v>
      </c>
      <c r="AR445">
        <v>70.98761827551165</v>
      </c>
      <c r="AS445">
        <v>0.45079629352286182</v>
      </c>
      <c r="AT445">
        <v>0.26573171167591508</v>
      </c>
      <c r="AU445">
        <v>0.85099859829189417</v>
      </c>
      <c r="AV445">
        <v>-2.150946367533244E-4</v>
      </c>
      <c r="AW445">
        <v>0.78186283816320223</v>
      </c>
      <c r="AX445">
        <v>9.6875561134785057E-2</v>
      </c>
      <c r="AY445">
        <v>0.69508626791076245</v>
      </c>
      <c r="AZ445">
        <v>6.4768769288581218</v>
      </c>
      <c r="BA445">
        <v>0.88210146671900114</v>
      </c>
      <c r="BB445">
        <v>2.4703631968813351E-4</v>
      </c>
      <c r="BC445">
        <v>0.2766250231850797</v>
      </c>
      <c r="BD445">
        <v>0.15732527360593071</v>
      </c>
      <c r="BE445">
        <v>0.86910794394705626</v>
      </c>
      <c r="BF445">
        <v>-3.2959333401785383E-2</v>
      </c>
      <c r="BG445">
        <v>0.20452415610924779</v>
      </c>
      <c r="BH445">
        <v>3.011562211746297</v>
      </c>
      <c r="BI445">
        <v>0.63014849013171026</v>
      </c>
      <c r="BJ445">
        <v>0.98724475093238639</v>
      </c>
      <c r="BK445">
        <v>0.89264315496324731</v>
      </c>
      <c r="BL445">
        <v>4.4595469320558401</v>
      </c>
      <c r="BM445">
        <v>5.1122417245858072E-3</v>
      </c>
      <c r="BN445">
        <v>0.9735851077374289</v>
      </c>
      <c r="BO445">
        <v>0.10227977485662421</v>
      </c>
      <c r="BP445">
        <v>7.030923904426295E-2</v>
      </c>
      <c r="BQ445">
        <v>0.59776697106005683</v>
      </c>
      <c r="BR445">
        <v>0.20452182183678219</v>
      </c>
      <c r="BS445">
        <v>7.2860784743650792E-2</v>
      </c>
      <c r="BT445">
        <v>0.11326169158629119</v>
      </c>
      <c r="BU445">
        <v>0.51729346016906486</v>
      </c>
      <c r="BV445">
        <v>1.6368699625498071</v>
      </c>
      <c r="BW445">
        <v>0.72074588798750594</v>
      </c>
    </row>
    <row r="446" spans="1:75" x14ac:dyDescent="0.3">
      <c r="A446" s="1">
        <v>442</v>
      </c>
      <c r="B446">
        <v>0.33162389828432431</v>
      </c>
      <c r="C446">
        <v>0.68831391427783806</v>
      </c>
      <c r="D446">
        <v>0.1083308573887056</v>
      </c>
      <c r="E446">
        <v>0.89192945295021664</v>
      </c>
      <c r="F446">
        <v>0.8182225368001117</v>
      </c>
      <c r="G446">
        <v>2.7671737285951969E-2</v>
      </c>
      <c r="H446">
        <v>0.19655621576782251</v>
      </c>
      <c r="I446">
        <v>0.24782423372208981</v>
      </c>
      <c r="J446">
        <v>23.027650777840591</v>
      </c>
      <c r="K446">
        <v>0.75693173162126515</v>
      </c>
      <c r="L446">
        <v>25.383269241515698</v>
      </c>
      <c r="M446">
        <v>0.47690613708843838</v>
      </c>
      <c r="N446">
        <v>0.83052365708565967</v>
      </c>
      <c r="O446">
        <v>0.2183195992723502</v>
      </c>
      <c r="P446">
        <v>13.018796053317921</v>
      </c>
      <c r="Q446">
        <v>0.9214966184330271</v>
      </c>
      <c r="R446">
        <v>1.039553290781404</v>
      </c>
      <c r="S446">
        <v>0.81730976723212767</v>
      </c>
      <c r="T446">
        <v>0.67487463913665047</v>
      </c>
      <c r="U446">
        <v>0.54898484715879992</v>
      </c>
      <c r="V446">
        <v>119.8486185124721</v>
      </c>
      <c r="W446">
        <v>0.8501883376292636</v>
      </c>
      <c r="X446">
        <v>0.89888946090679178</v>
      </c>
      <c r="Y446">
        <v>0.4877368061913615</v>
      </c>
      <c r="Z446">
        <v>0.87557243796932238</v>
      </c>
      <c r="AA446">
        <v>0.30614668804634448</v>
      </c>
      <c r="AB446">
        <v>9.7700260445942627E-2</v>
      </c>
      <c r="AC446">
        <v>0.29647005467674198</v>
      </c>
      <c r="AD446">
        <v>0.48907161890784412</v>
      </c>
      <c r="AE446">
        <v>0.30531828081596019</v>
      </c>
      <c r="AF446">
        <v>192.69736323641101</v>
      </c>
      <c r="AG446">
        <v>0.2015287914467021</v>
      </c>
      <c r="AH446">
        <v>0.87478339944900152</v>
      </c>
      <c r="AI446">
        <v>0.65712518969439704</v>
      </c>
      <c r="AJ446">
        <v>15.948371386197939</v>
      </c>
      <c r="AK446">
        <v>0.46825272453057382</v>
      </c>
      <c r="AL446">
        <v>24.85716102194927</v>
      </c>
      <c r="AM446">
        <v>0.44449664667175259</v>
      </c>
      <c r="AN446">
        <v>0.86398662892856937</v>
      </c>
      <c r="AO446">
        <v>0.89991643080355821</v>
      </c>
      <c r="AP446">
        <v>0.91836754535290688</v>
      </c>
      <c r="AQ446">
        <v>0.75926926667468542</v>
      </c>
      <c r="AR446">
        <v>71.688787674468358</v>
      </c>
      <c r="AS446">
        <v>0.50908798989722592</v>
      </c>
      <c r="AT446">
        <v>0.25708101452561982</v>
      </c>
      <c r="AU446">
        <v>0.72186913153520182</v>
      </c>
      <c r="AV446">
        <v>-8.1928126657290629E-3</v>
      </c>
      <c r="AW446">
        <v>0.56365392052163388</v>
      </c>
      <c r="AX446">
        <v>0.100374625663652</v>
      </c>
      <c r="AY446">
        <v>0.91520640448304613</v>
      </c>
      <c r="AZ446">
        <v>6.013022974177022</v>
      </c>
      <c r="BA446">
        <v>0.28986568970560372</v>
      </c>
      <c r="BB446">
        <v>2.4065159072959671E-4</v>
      </c>
      <c r="BC446">
        <v>0.1210202514666367</v>
      </c>
      <c r="BD446">
        <v>0.13988810544684649</v>
      </c>
      <c r="BE446">
        <v>5.3096833021090653E-2</v>
      </c>
      <c r="BF446">
        <v>-3.014662907810943E-2</v>
      </c>
      <c r="BG446">
        <v>0.8865757461797934</v>
      </c>
      <c r="BH446">
        <v>2.8244164947493431</v>
      </c>
      <c r="BI446">
        <v>0.12995813852428781</v>
      </c>
      <c r="BJ446">
        <v>0.95618049886825263</v>
      </c>
      <c r="BK446">
        <v>0.68405630826342523</v>
      </c>
      <c r="BL446">
        <v>5.069351478070228</v>
      </c>
      <c r="BM446">
        <v>0.78589030692264217</v>
      </c>
      <c r="BN446">
        <v>1.004661363539314</v>
      </c>
      <c r="BO446">
        <v>0.28425334087969711</v>
      </c>
      <c r="BP446">
        <v>6.9568076502691811E-2</v>
      </c>
      <c r="BQ446">
        <v>0.3663898290932105</v>
      </c>
      <c r="BR446">
        <v>0.20499945616665929</v>
      </c>
      <c r="BS446">
        <v>8.146455351923039E-2</v>
      </c>
      <c r="BT446">
        <v>0.11763983406515981</v>
      </c>
      <c r="BU446">
        <v>0.6520884872278272</v>
      </c>
      <c r="BV446">
        <v>1.6664475536061729</v>
      </c>
      <c r="BW446">
        <v>0.7892680495915041</v>
      </c>
    </row>
    <row r="447" spans="1:75" x14ac:dyDescent="0.3">
      <c r="A447" s="1">
        <v>443</v>
      </c>
      <c r="B447">
        <v>0.3912813271101454</v>
      </c>
      <c r="C447">
        <v>0.99493231620264777</v>
      </c>
      <c r="D447">
        <v>9.9574166157271021E-2</v>
      </c>
      <c r="E447">
        <v>0.66887723161049817</v>
      </c>
      <c r="F447">
        <v>0.85008248692105204</v>
      </c>
      <c r="G447">
        <v>0.20902129134977879</v>
      </c>
      <c r="H447">
        <v>0.228874178974385</v>
      </c>
      <c r="I447">
        <v>0.88098658293164889</v>
      </c>
      <c r="J447">
        <v>11.86622492852425</v>
      </c>
      <c r="K447">
        <v>1.7413977419226678E-2</v>
      </c>
      <c r="L447">
        <v>47.60276570082614</v>
      </c>
      <c r="M447">
        <v>0.96065092417677345</v>
      </c>
      <c r="N447">
        <v>0.90259393648220154</v>
      </c>
      <c r="O447">
        <v>0.78307311060046569</v>
      </c>
      <c r="P447">
        <v>13.02460209320042</v>
      </c>
      <c r="Q447">
        <v>0.9219560621962366</v>
      </c>
      <c r="R447">
        <v>1.0441133295812199</v>
      </c>
      <c r="S447">
        <v>0.8438340034751326</v>
      </c>
      <c r="T447">
        <v>0.63991434539311465</v>
      </c>
      <c r="U447">
        <v>0.31096947193857949</v>
      </c>
      <c r="V447">
        <v>110.718594863108</v>
      </c>
      <c r="W447">
        <v>0.53654920453816413</v>
      </c>
      <c r="X447">
        <v>0.88808684611686672</v>
      </c>
      <c r="Y447">
        <v>0.3763923170666183</v>
      </c>
      <c r="Z447">
        <v>0.92134280505772315</v>
      </c>
      <c r="AA447">
        <v>0.8305693060311572</v>
      </c>
      <c r="AB447">
        <v>0.1043887282537309</v>
      </c>
      <c r="AC447">
        <v>0.84256814694760995</v>
      </c>
      <c r="AD447">
        <v>0.49100782615099819</v>
      </c>
      <c r="AE447">
        <v>0.3363283611260981</v>
      </c>
      <c r="AF447">
        <v>189.9349243900898</v>
      </c>
      <c r="AG447">
        <v>0.1233784032960015</v>
      </c>
      <c r="AH447">
        <v>0.81007924875944126</v>
      </c>
      <c r="AI447">
        <v>8.8001094581235964E-2</v>
      </c>
      <c r="AJ447">
        <v>16.385880767724359</v>
      </c>
      <c r="AK447">
        <v>0.71209267379265762</v>
      </c>
      <c r="AL447">
        <v>24.269855341308709</v>
      </c>
      <c r="AM447">
        <v>0.25059103433271618</v>
      </c>
      <c r="AN447">
        <v>0.81971795032222006</v>
      </c>
      <c r="AO447">
        <v>0.62323718951387508</v>
      </c>
      <c r="AP447">
        <v>0.89208214303631761</v>
      </c>
      <c r="AQ447">
        <v>0.37674300322992332</v>
      </c>
      <c r="AR447">
        <v>71.934418452663323</v>
      </c>
      <c r="AS447">
        <v>0.52896110947655739</v>
      </c>
      <c r="AT447">
        <v>0.27518780420334682</v>
      </c>
      <c r="AU447">
        <v>0.95067537225607601</v>
      </c>
      <c r="AV447">
        <v>-1.286945353176934E-2</v>
      </c>
      <c r="AW447">
        <v>0.43573704781812522</v>
      </c>
      <c r="AX447">
        <v>9.4742980075818897E-2</v>
      </c>
      <c r="AY447">
        <v>0.49414375621282991</v>
      </c>
      <c r="AZ447">
        <v>5.8491891844496289</v>
      </c>
      <c r="BA447">
        <v>0.1227289044118809</v>
      </c>
      <c r="BB447">
        <v>2.3726909925106629E-4</v>
      </c>
      <c r="BC447">
        <v>6.4283043908309093E-2</v>
      </c>
      <c r="BD447">
        <v>0.15048269443858009</v>
      </c>
      <c r="BE447">
        <v>0.53166186496970536</v>
      </c>
      <c r="BF447">
        <v>-3.2983570235605081E-2</v>
      </c>
      <c r="BG447">
        <v>0.1996805570567699</v>
      </c>
      <c r="BH447">
        <v>2.8643181626927769</v>
      </c>
      <c r="BI447">
        <v>0.20747678454658811</v>
      </c>
      <c r="BJ447">
        <v>0.88647249551553609</v>
      </c>
      <c r="BK447">
        <v>0.10631105526595561</v>
      </c>
      <c r="BL447">
        <v>5.0343816381320634</v>
      </c>
      <c r="BM447">
        <v>0.73664219221650473</v>
      </c>
      <c r="BN447">
        <v>1.0429115831972171</v>
      </c>
      <c r="BO447">
        <v>0.6174982165127707</v>
      </c>
      <c r="BP447">
        <v>7.0092883445003418E-2</v>
      </c>
      <c r="BQ447">
        <v>0.53048185198137709</v>
      </c>
      <c r="BR447">
        <v>0.21539139311523789</v>
      </c>
      <c r="BS447">
        <v>0.38749849518517188</v>
      </c>
      <c r="BT447">
        <v>0.109051916521755</v>
      </c>
      <c r="BU447">
        <v>0.38768215892102709</v>
      </c>
      <c r="BV447">
        <v>1.335377296024703</v>
      </c>
      <c r="BW447">
        <v>2.2280310493926592E-2</v>
      </c>
    </row>
    <row r="448" spans="1:75" x14ac:dyDescent="0.3">
      <c r="A448" s="1">
        <v>444</v>
      </c>
      <c r="B448">
        <v>0.34297739466818078</v>
      </c>
      <c r="C448">
        <v>0.78322816541143903</v>
      </c>
      <c r="D448">
        <v>8.4578002007564379E-2</v>
      </c>
      <c r="E448">
        <v>0.25815306952300798</v>
      </c>
      <c r="F448">
        <v>0.8623504264225893</v>
      </c>
      <c r="G448">
        <v>0.32396463958989319</v>
      </c>
      <c r="H448">
        <v>0.20958130592569649</v>
      </c>
      <c r="I448">
        <v>0.5643544451540965</v>
      </c>
      <c r="J448">
        <v>11.65821058055583</v>
      </c>
      <c r="K448">
        <v>1.3748311647336449E-2</v>
      </c>
      <c r="L448">
        <v>53.941467113479931</v>
      </c>
      <c r="M448">
        <v>0.99763529149281005</v>
      </c>
      <c r="N448">
        <v>0.83273553415278412</v>
      </c>
      <c r="O448">
        <v>0.23047822165925111</v>
      </c>
      <c r="P448">
        <v>13.47954471608996</v>
      </c>
      <c r="Q448">
        <v>0.95376431459260069</v>
      </c>
      <c r="R448">
        <v>0.94842671356036268</v>
      </c>
      <c r="S448">
        <v>0.1172573293128706</v>
      </c>
      <c r="T448">
        <v>0.66233827016319091</v>
      </c>
      <c r="U448">
        <v>0.45738358417717279</v>
      </c>
      <c r="V448">
        <v>111.8846418944574</v>
      </c>
      <c r="W448">
        <v>0.58621665968888248</v>
      </c>
      <c r="X448">
        <v>0.93009123065320731</v>
      </c>
      <c r="Y448">
        <v>0.77845304662671511</v>
      </c>
      <c r="Z448">
        <v>0.89177026136074344</v>
      </c>
      <c r="AA448">
        <v>0.48516334935020988</v>
      </c>
      <c r="AB448">
        <v>9.9259862624759235E-2</v>
      </c>
      <c r="AC448">
        <v>0.42872527914706399</v>
      </c>
      <c r="AD448">
        <v>0.46090232717803059</v>
      </c>
      <c r="AE448">
        <v>2.3772147579365081E-2</v>
      </c>
      <c r="AF448">
        <v>210.92439435619701</v>
      </c>
      <c r="AG448">
        <v>0.89704172774771374</v>
      </c>
      <c r="AH448">
        <v>0.78966838713514587</v>
      </c>
      <c r="AI448">
        <v>1.6596697905408589E-2</v>
      </c>
      <c r="AJ448">
        <v>15.717302206028499</v>
      </c>
      <c r="AK448">
        <v>0.33892287148585137</v>
      </c>
      <c r="AL448">
        <v>25.04886011941845</v>
      </c>
      <c r="AM448">
        <v>0.51935306286581262</v>
      </c>
      <c r="AN448">
        <v>0.76075778032248986</v>
      </c>
      <c r="AO448">
        <v>0.25473612701556142</v>
      </c>
      <c r="AP448">
        <v>0.88402244223678783</v>
      </c>
      <c r="AQ448">
        <v>0.269163252846017</v>
      </c>
      <c r="AR448">
        <v>76.88074445818765</v>
      </c>
      <c r="AS448">
        <v>0.84176450883170528</v>
      </c>
      <c r="AT448">
        <v>0.2832278251699023</v>
      </c>
      <c r="AU448">
        <v>0.99315695534584814</v>
      </c>
      <c r="AV448">
        <v>-2.48978217821305E-2</v>
      </c>
      <c r="AW448">
        <v>0.1067335398760805</v>
      </c>
      <c r="AX448">
        <v>9.2299189341859669E-2</v>
      </c>
      <c r="AY448">
        <v>0.27109758408582141</v>
      </c>
      <c r="AZ448">
        <v>6.053443587816103</v>
      </c>
      <c r="BA448">
        <v>0.34198005719627977</v>
      </c>
      <c r="BB448">
        <v>2.5357514891067911E-4</v>
      </c>
      <c r="BC448">
        <v>0.5017161568265659</v>
      </c>
      <c r="BD448">
        <v>0.1548163048666536</v>
      </c>
      <c r="BE448">
        <v>0.76953856318012748</v>
      </c>
      <c r="BF448">
        <v>-3.0542973272534361E-2</v>
      </c>
      <c r="BG448">
        <v>0.81947586285147755</v>
      </c>
      <c r="BH448">
        <v>2.8466967106319192</v>
      </c>
      <c r="BI448">
        <v>0.17101739779585201</v>
      </c>
      <c r="BJ448">
        <v>0.94527114689266034</v>
      </c>
      <c r="BK448">
        <v>0.5847239084517496</v>
      </c>
      <c r="BL448">
        <v>4.996834840432256</v>
      </c>
      <c r="BM448">
        <v>0.67809487151618253</v>
      </c>
      <c r="BN448">
        <v>1.094627907287494</v>
      </c>
      <c r="BO448">
        <v>0.93060526443881686</v>
      </c>
      <c r="BP448">
        <v>7.0842476947344107E-2</v>
      </c>
      <c r="BQ448">
        <v>0.74139412651435543</v>
      </c>
      <c r="BR448">
        <v>0.20847573713235221</v>
      </c>
      <c r="BS448">
        <v>0.15854486379788171</v>
      </c>
      <c r="BT448">
        <v>0.1205408096504052</v>
      </c>
      <c r="BU448">
        <v>0.74140423800508604</v>
      </c>
      <c r="BV448">
        <v>1.468458188031367</v>
      </c>
      <c r="BW448">
        <v>0.33058771697293499</v>
      </c>
    </row>
    <row r="449" spans="1:75" x14ac:dyDescent="0.3">
      <c r="A449" s="1">
        <v>445</v>
      </c>
      <c r="B449">
        <v>0.33119325751345302</v>
      </c>
      <c r="C449">
        <v>0.68437547922600084</v>
      </c>
      <c r="D449">
        <v>0.1045524231278061</v>
      </c>
      <c r="E449">
        <v>0.81061299109338014</v>
      </c>
      <c r="F449">
        <v>0.8517095796624693</v>
      </c>
      <c r="G449">
        <v>0.22282338573910451</v>
      </c>
      <c r="H449">
        <v>0.20379590020161381</v>
      </c>
      <c r="I449">
        <v>0.43071497648553841</v>
      </c>
      <c r="J449">
        <v>19.664114431713909</v>
      </c>
      <c r="K449">
        <v>0.46697553874630487</v>
      </c>
      <c r="L449">
        <v>25.588753887894288</v>
      </c>
      <c r="M449">
        <v>0.48390407919025408</v>
      </c>
      <c r="N449">
        <v>0.92267761658609626</v>
      </c>
      <c r="O449">
        <v>0.93253482172134783</v>
      </c>
      <c r="P449">
        <v>7.6506495695898176</v>
      </c>
      <c r="Q449">
        <v>0.14051886281533379</v>
      </c>
      <c r="R449">
        <v>0.99005809651977816</v>
      </c>
      <c r="S449">
        <v>0.40552303743828372</v>
      </c>
      <c r="T449">
        <v>0.63104422522521031</v>
      </c>
      <c r="U449">
        <v>0.26082530512073238</v>
      </c>
      <c r="V449">
        <v>103.85831120710969</v>
      </c>
      <c r="W449">
        <v>0.26290523452816222</v>
      </c>
      <c r="X449">
        <v>0.9021960610773937</v>
      </c>
      <c r="Y449">
        <v>0.52410298207871697</v>
      </c>
      <c r="Z449">
        <v>0.85307897876917349</v>
      </c>
      <c r="AA449">
        <v>0.12560204387988599</v>
      </c>
      <c r="AB449">
        <v>0.1084559243720726</v>
      </c>
      <c r="AC449">
        <v>0.98807915227620247</v>
      </c>
      <c r="AD449">
        <v>0.47307705742912659</v>
      </c>
      <c r="AE449">
        <v>0.10651011591744169</v>
      </c>
      <c r="AF449">
        <v>203.92446203923311</v>
      </c>
      <c r="AG449">
        <v>0.67697134908992873</v>
      </c>
      <c r="AH449">
        <v>0.82877072675648389</v>
      </c>
      <c r="AI449">
        <v>0.20280100793898179</v>
      </c>
      <c r="AJ449">
        <v>16.197559872165751</v>
      </c>
      <c r="AK449">
        <v>0.61585189215629976</v>
      </c>
      <c r="AL449">
        <v>23.68621784317715</v>
      </c>
      <c r="AM449">
        <v>0.1125690217177473</v>
      </c>
      <c r="AN449">
        <v>0.84709942226228108</v>
      </c>
      <c r="AO449">
        <v>0.79437138913925631</v>
      </c>
      <c r="AP449">
        <v>0.90639615917433047</v>
      </c>
      <c r="AQ449">
        <v>0.60092059010226195</v>
      </c>
      <c r="AR449">
        <v>63.504420001193807</v>
      </c>
      <c r="AS449">
        <v>4.5856986463415308E-2</v>
      </c>
      <c r="AT449">
        <v>0.26135534745319672</v>
      </c>
      <c r="AU449">
        <v>0.78683413429520688</v>
      </c>
      <c r="AV449">
        <v>-7.7753954562228044E-3</v>
      </c>
      <c r="AW449">
        <v>0.57507124025648781</v>
      </c>
      <c r="AX449">
        <v>9.5832333474612799E-2</v>
      </c>
      <c r="AY449">
        <v>0.60309409465357144</v>
      </c>
      <c r="AZ449">
        <v>6.3287585223618992</v>
      </c>
      <c r="BA449">
        <v>0.73643197192834964</v>
      </c>
      <c r="BB449">
        <v>2.5348698669664369E-4</v>
      </c>
      <c r="BC449">
        <v>0.49824181440905002</v>
      </c>
      <c r="BD449">
        <v>0.1471133980999442</v>
      </c>
      <c r="BE449">
        <v>0.3260764745060718</v>
      </c>
      <c r="BF449">
        <v>-3.3927918798436152E-2</v>
      </c>
      <c r="BG449">
        <v>5.6147306173155873E-2</v>
      </c>
      <c r="BH449">
        <v>3.0517513280829172</v>
      </c>
      <c r="BI449">
        <v>0.7373737897376218</v>
      </c>
      <c r="BJ449">
        <v>0.89055088079376254</v>
      </c>
      <c r="BK449">
        <v>0.12732939485249281</v>
      </c>
      <c r="BL449">
        <v>5.3514547638753536</v>
      </c>
      <c r="BM449">
        <v>0.99690600743876567</v>
      </c>
      <c r="BN449">
        <v>1.0422337493631231</v>
      </c>
      <c r="BO449">
        <v>0.61172060256968885</v>
      </c>
      <c r="BP449">
        <v>6.9940282607280371E-2</v>
      </c>
      <c r="BQ449">
        <v>0.48029232281530221</v>
      </c>
      <c r="BR449">
        <v>0.22332285110337241</v>
      </c>
      <c r="BS449">
        <v>0.71435860222031389</v>
      </c>
      <c r="BT449">
        <v>0.12706653144563759</v>
      </c>
      <c r="BU449">
        <v>0.94231931790756074</v>
      </c>
      <c r="BV449">
        <v>1.491455204054448</v>
      </c>
      <c r="BW449">
        <v>0.38386471459388027</v>
      </c>
    </row>
    <row r="450" spans="1:75" x14ac:dyDescent="0.3">
      <c r="A450" s="1">
        <v>446</v>
      </c>
      <c r="B450">
        <v>0.35857300927180508</v>
      </c>
      <c r="C450">
        <v>0.88558696261373671</v>
      </c>
      <c r="D450">
        <v>8.7117094998476682E-2</v>
      </c>
      <c r="E450">
        <v>0.31424651331470482</v>
      </c>
      <c r="F450">
        <v>0.90657915143426204</v>
      </c>
      <c r="G450">
        <v>0.9249503432398033</v>
      </c>
      <c r="H450">
        <v>0.24559901356100511</v>
      </c>
      <c r="I450">
        <v>0.99483501823034204</v>
      </c>
      <c r="J450">
        <v>18.231846407325811</v>
      </c>
      <c r="K450">
        <v>0.33881647636901457</v>
      </c>
      <c r="L450">
        <v>16.194156152603959</v>
      </c>
      <c r="M450">
        <v>0.1951270040884828</v>
      </c>
      <c r="N450">
        <v>0.88993696834680791</v>
      </c>
      <c r="O450">
        <v>0.65934188590499687</v>
      </c>
      <c r="P450">
        <v>8.9895921743764795</v>
      </c>
      <c r="Q450">
        <v>0.31833691435692091</v>
      </c>
      <c r="R450">
        <v>0.99865229427493274</v>
      </c>
      <c r="S450">
        <v>0.48661375828539599</v>
      </c>
      <c r="T450">
        <v>0.65988188046934793</v>
      </c>
      <c r="U450">
        <v>0.43997158886329862</v>
      </c>
      <c r="V450">
        <v>115.3526956137882</v>
      </c>
      <c r="W450">
        <v>0.71730464054664544</v>
      </c>
      <c r="X450">
        <v>0.8598514577653954</v>
      </c>
      <c r="Y450">
        <v>0.15340542230462939</v>
      </c>
      <c r="Z450">
        <v>0.89237276759712059</v>
      </c>
      <c r="AA450">
        <v>0.49261367081292667</v>
      </c>
      <c r="AB450">
        <v>9.7540842262011013E-2</v>
      </c>
      <c r="AC450">
        <v>0.28432151010265611</v>
      </c>
      <c r="AD450">
        <v>0.52763917843290598</v>
      </c>
      <c r="AE450">
        <v>0.89999873176891632</v>
      </c>
      <c r="AF450">
        <v>201.77525623716059</v>
      </c>
      <c r="AG450">
        <v>0.58482339347355983</v>
      </c>
      <c r="AH450">
        <v>0.90774586855441997</v>
      </c>
      <c r="AI450">
        <v>0.90106959351975957</v>
      </c>
      <c r="AJ450">
        <v>16.471895422063149</v>
      </c>
      <c r="AK450">
        <v>0.75144141821052934</v>
      </c>
      <c r="AL450">
        <v>23.47273921727146</v>
      </c>
      <c r="AM450">
        <v>7.5697726785431935E-2</v>
      </c>
      <c r="AN450">
        <v>0.79386350224399127</v>
      </c>
      <c r="AO450">
        <v>0.46164688902494522</v>
      </c>
      <c r="AP450">
        <v>0.85833001243801132</v>
      </c>
      <c r="AQ450">
        <v>4.6665188330229271E-2</v>
      </c>
      <c r="AR450">
        <v>70.454208746162564</v>
      </c>
      <c r="AS450">
        <v>0.4080896176705196</v>
      </c>
      <c r="AT450">
        <v>0.25769898186897189</v>
      </c>
      <c r="AU450">
        <v>0.731088469533831</v>
      </c>
      <c r="AV450">
        <v>-2.6235066404526011E-2</v>
      </c>
      <c r="AW450">
        <v>7.0156827009682288E-2</v>
      </c>
      <c r="AX450">
        <v>9.962274889978695E-2</v>
      </c>
      <c r="AY450">
        <v>0.87939926155520998</v>
      </c>
      <c r="AZ450">
        <v>6.2302232158855952</v>
      </c>
      <c r="BA450">
        <v>0.60750087219827575</v>
      </c>
      <c r="BB450">
        <v>2.5691246292002391E-4</v>
      </c>
      <c r="BC450">
        <v>0.62445948699680642</v>
      </c>
      <c r="BD450">
        <v>0.15302446186300661</v>
      </c>
      <c r="BE450">
        <v>0.68130330295425823</v>
      </c>
      <c r="BF450">
        <v>-3.3043457162919017E-2</v>
      </c>
      <c r="BG450">
        <v>0.1879613781807381</v>
      </c>
      <c r="BH450">
        <v>2.6851001855213461</v>
      </c>
      <c r="BI450">
        <v>8.299294269914747E-4</v>
      </c>
      <c r="BJ450">
        <v>0.9442514572268611</v>
      </c>
      <c r="BK450">
        <v>0.5747465940358073</v>
      </c>
      <c r="BL450">
        <v>4.7099461233608384</v>
      </c>
      <c r="BM450">
        <v>0.18735459583339259</v>
      </c>
      <c r="BN450">
        <v>1.0660199656013329</v>
      </c>
      <c r="BO450">
        <v>0.78856042001853743</v>
      </c>
      <c r="BP450">
        <v>6.8802402635822837E-2</v>
      </c>
      <c r="BQ450">
        <v>0.18048084786783891</v>
      </c>
      <c r="BR450">
        <v>0.2204749901164105</v>
      </c>
      <c r="BS450">
        <v>0.6070869381777293</v>
      </c>
      <c r="BT450">
        <v>0.1036327076753925</v>
      </c>
      <c r="BU450">
        <v>0.22083459591725629</v>
      </c>
      <c r="BV450">
        <v>1.531996695411924</v>
      </c>
      <c r="BW450">
        <v>0.47778685372853869</v>
      </c>
    </row>
    <row r="451" spans="1:75" x14ac:dyDescent="0.3">
      <c r="A451" s="1">
        <v>447</v>
      </c>
      <c r="B451">
        <v>0.37099611950389799</v>
      </c>
      <c r="C451">
        <v>0.94391832774452256</v>
      </c>
      <c r="D451">
        <v>7.7620977513293082E-2</v>
      </c>
      <c r="E451">
        <v>0.13269181560853871</v>
      </c>
      <c r="F451">
        <v>0.86273619484350783</v>
      </c>
      <c r="G451">
        <v>0.32798584528688118</v>
      </c>
      <c r="H451">
        <v>0.17720592870846369</v>
      </c>
      <c r="I451">
        <v>2.595264782306437E-3</v>
      </c>
      <c r="J451">
        <v>20.01575374957633</v>
      </c>
      <c r="K451">
        <v>0.50157413405450457</v>
      </c>
      <c r="L451">
        <v>14.420469998763849</v>
      </c>
      <c r="M451">
        <v>0.15472466888783359</v>
      </c>
      <c r="N451">
        <v>0.93039805042666912</v>
      </c>
      <c r="O451">
        <v>0.96740304664342747</v>
      </c>
      <c r="P451">
        <v>13.45970412131004</v>
      </c>
      <c r="Q451">
        <v>0.95254977212181435</v>
      </c>
      <c r="R451">
        <v>1.003263531014263</v>
      </c>
      <c r="S451">
        <v>0.53210277840858133</v>
      </c>
      <c r="T451">
        <v>0.68675918734831698</v>
      </c>
      <c r="U451">
        <v>0.62949630347784558</v>
      </c>
      <c r="V451">
        <v>112.5244671289756</v>
      </c>
      <c r="W451">
        <v>0.61227402866727898</v>
      </c>
      <c r="X451">
        <v>0.9032956216230974</v>
      </c>
      <c r="Y451">
        <v>0.53594757841203078</v>
      </c>
      <c r="Z451">
        <v>0.91306126072351723</v>
      </c>
      <c r="AA451">
        <v>0.75019895182929441</v>
      </c>
      <c r="AB451">
        <v>9.4344595234194306E-2</v>
      </c>
      <c r="AC451">
        <v>9.4377538744918957E-2</v>
      </c>
      <c r="AD451">
        <v>0.47386717650833993</v>
      </c>
      <c r="AE451">
        <v>0.11392842289605</v>
      </c>
      <c r="AF451">
        <v>193.38931116505981</v>
      </c>
      <c r="AG451">
        <v>0.224092066843493</v>
      </c>
      <c r="AH451">
        <v>0.90751454208575277</v>
      </c>
      <c r="AI451">
        <v>0.89986949223436341</v>
      </c>
      <c r="AJ451">
        <v>16.150323469371848</v>
      </c>
      <c r="AK451">
        <v>0.58953866338787575</v>
      </c>
      <c r="AL451">
        <v>25.510932721932988</v>
      </c>
      <c r="AM451">
        <v>0.68348890906584669</v>
      </c>
      <c r="AN451">
        <v>0.76419480862983968</v>
      </c>
      <c r="AO451">
        <v>0.27621755393649777</v>
      </c>
      <c r="AP451">
        <v>0.87012130316996494</v>
      </c>
      <c r="AQ451">
        <v>0.12601290342457519</v>
      </c>
      <c r="AR451">
        <v>70.021642013158143</v>
      </c>
      <c r="AS451">
        <v>0.37501702191813752</v>
      </c>
      <c r="AT451">
        <v>0.2563497498401297</v>
      </c>
      <c r="AU451">
        <v>0.71103510219482025</v>
      </c>
      <c r="AV451">
        <v>1.677495403568484E-3</v>
      </c>
      <c r="AW451">
        <v>0.83362952416762803</v>
      </c>
      <c r="AX451">
        <v>9.4512509981240667E-2</v>
      </c>
      <c r="AY451">
        <v>0.47027054015071851</v>
      </c>
      <c r="AZ451">
        <v>6.4899412937557583</v>
      </c>
      <c r="BA451">
        <v>0.89217513569672147</v>
      </c>
      <c r="BB451">
        <v>2.4976393491925141E-4</v>
      </c>
      <c r="BC451">
        <v>0.36243470043758352</v>
      </c>
      <c r="BD451">
        <v>0.14675969073781339</v>
      </c>
      <c r="BE451">
        <v>0.30731183610892138</v>
      </c>
      <c r="BF451">
        <v>-3.0942895456771761E-2</v>
      </c>
      <c r="BG451">
        <v>0.73603755700380447</v>
      </c>
      <c r="BH451">
        <v>2.808229233939795</v>
      </c>
      <c r="BI451">
        <v>0.1036569154618223</v>
      </c>
      <c r="BJ451">
        <v>1.004975009937171</v>
      </c>
      <c r="BK451">
        <v>0.96242328541607114</v>
      </c>
      <c r="BL451">
        <v>5.1735494911247866</v>
      </c>
      <c r="BM451">
        <v>0.90243477136122796</v>
      </c>
      <c r="BN451">
        <v>1.0585110620556339</v>
      </c>
      <c r="BO451">
        <v>0.73849552850977485</v>
      </c>
      <c r="BP451">
        <v>7.1843789338850883E-2</v>
      </c>
      <c r="BQ451">
        <v>0.92573205039139583</v>
      </c>
      <c r="BR451">
        <v>0.21227276733113881</v>
      </c>
      <c r="BS451">
        <v>0.2717930410749545</v>
      </c>
      <c r="BT451">
        <v>9.9968011873677404E-2</v>
      </c>
      <c r="BU451">
        <v>0.1080052916772601</v>
      </c>
      <c r="BV451">
        <v>1.6845288777013201</v>
      </c>
      <c r="BW451">
        <v>0.83115690420785437</v>
      </c>
    </row>
    <row r="452" spans="1:75" x14ac:dyDescent="0.3">
      <c r="A452" s="1">
        <v>448</v>
      </c>
      <c r="B452">
        <v>0.33124055230454341</v>
      </c>
      <c r="C452">
        <v>0.684809223507718</v>
      </c>
      <c r="D452">
        <v>9.5637887950460243E-2</v>
      </c>
      <c r="E452">
        <v>0.54276028101263218</v>
      </c>
      <c r="F452">
        <v>0.84982820650770785</v>
      </c>
      <c r="G452">
        <v>0.20690418031456459</v>
      </c>
      <c r="H452">
        <v>0.24865866032451089</v>
      </c>
      <c r="I452">
        <v>0.99952021543332237</v>
      </c>
      <c r="J452">
        <v>23.332094486820061</v>
      </c>
      <c r="K452">
        <v>0.77769518033652307</v>
      </c>
      <c r="L452">
        <v>37.667369952192097</v>
      </c>
      <c r="M452">
        <v>0.81245238589855551</v>
      </c>
      <c r="N452">
        <v>0.8857737297999142</v>
      </c>
      <c r="O452">
        <v>0.6206935625526766</v>
      </c>
      <c r="P452">
        <v>12.940584683994819</v>
      </c>
      <c r="Q452">
        <v>0.9151761711240658</v>
      </c>
      <c r="R452">
        <v>0.98760431486059841</v>
      </c>
      <c r="S452">
        <v>0.38372579910974292</v>
      </c>
      <c r="T452">
        <v>0.73168115114465471</v>
      </c>
      <c r="U452">
        <v>0.86236796912780544</v>
      </c>
      <c r="V452">
        <v>108.0987284553657</v>
      </c>
      <c r="W452">
        <v>0.42140746082693392</v>
      </c>
      <c r="X452">
        <v>0.89160312247422768</v>
      </c>
      <c r="Y452">
        <v>0.41105367886072808</v>
      </c>
      <c r="Z452">
        <v>0.92232357834475642</v>
      </c>
      <c r="AA452">
        <v>0.8390575114803055</v>
      </c>
      <c r="AB452">
        <v>0.10490808387078231</v>
      </c>
      <c r="AC452">
        <v>0.87036195066506228</v>
      </c>
      <c r="AD452">
        <v>0.46842248300272521</v>
      </c>
      <c r="AE452">
        <v>6.7877575997139769E-2</v>
      </c>
      <c r="AF452">
        <v>195.54270812538959</v>
      </c>
      <c r="AG452">
        <v>0.30196971983881332</v>
      </c>
      <c r="AH452">
        <v>0.93947154537838007</v>
      </c>
      <c r="AI452">
        <v>0.99711866415991413</v>
      </c>
      <c r="AJ452">
        <v>15.59150932350278</v>
      </c>
      <c r="AK452">
        <v>0.2772840757800884</v>
      </c>
      <c r="AL452">
        <v>25.857815797083269</v>
      </c>
      <c r="AM452">
        <v>0.78425848349525984</v>
      </c>
      <c r="AN452">
        <v>0.81074040517044721</v>
      </c>
      <c r="AO452">
        <v>0.56712753231529478</v>
      </c>
      <c r="AP452">
        <v>0.86487850897124574</v>
      </c>
      <c r="AQ452">
        <v>8.5963917865604977E-2</v>
      </c>
      <c r="AR452">
        <v>63.352275079615289</v>
      </c>
      <c r="AS452">
        <v>4.1961645231356912E-2</v>
      </c>
      <c r="AT452">
        <v>0.2766522133455106</v>
      </c>
      <c r="AU452">
        <v>0.96130641167193265</v>
      </c>
      <c r="AV452">
        <v>-2.7699883325118722E-2</v>
      </c>
      <c r="AW452">
        <v>3.009071867837193E-2</v>
      </c>
      <c r="AX452">
        <v>9.9680284557217835E-2</v>
      </c>
      <c r="AY452">
        <v>0.88236158893473271</v>
      </c>
      <c r="AZ452">
        <v>6.0733379517366046</v>
      </c>
      <c r="BA452">
        <v>0.36921101148578961</v>
      </c>
      <c r="BB452">
        <v>2.5730445921486771E-4</v>
      </c>
      <c r="BC452">
        <v>0.63773960289814435</v>
      </c>
      <c r="BD452">
        <v>0.15615997395789891</v>
      </c>
      <c r="BE452">
        <v>0.82634208794438535</v>
      </c>
      <c r="BF452">
        <v>-3.4452664496439259E-2</v>
      </c>
      <c r="BG452">
        <v>1.4476431966602E-2</v>
      </c>
      <c r="BH452">
        <v>3.0362816779147228</v>
      </c>
      <c r="BI452">
        <v>0.69826806705752364</v>
      </c>
      <c r="BJ452">
        <v>1.0223904784699289</v>
      </c>
      <c r="BK452">
        <v>0.99610419356947932</v>
      </c>
      <c r="BL452">
        <v>5.0136212133432281</v>
      </c>
      <c r="BM452">
        <v>0.70499585371673579</v>
      </c>
      <c r="BN452">
        <v>1.003550760818301</v>
      </c>
      <c r="BO452">
        <v>0.27618149598740599</v>
      </c>
      <c r="BP452">
        <v>7.0094385356643016E-2</v>
      </c>
      <c r="BQ452">
        <v>0.53096686357274725</v>
      </c>
      <c r="BR452">
        <v>0.2119585773736048</v>
      </c>
      <c r="BS452">
        <v>0.26127089558948069</v>
      </c>
      <c r="BT452">
        <v>0.1075355846409202</v>
      </c>
      <c r="BU452">
        <v>0.340997064067741</v>
      </c>
      <c r="BV452">
        <v>1.710921481664168</v>
      </c>
      <c r="BW452">
        <v>0.89230043244334145</v>
      </c>
    </row>
    <row r="453" spans="1:75" x14ac:dyDescent="0.3">
      <c r="A453" s="1">
        <v>449</v>
      </c>
      <c r="B453">
        <v>0.28934676347945082</v>
      </c>
      <c r="C453">
        <v>0.20642237284104539</v>
      </c>
      <c r="D453">
        <v>9.7665007089317579E-2</v>
      </c>
      <c r="E453">
        <v>0.60626186283689887</v>
      </c>
      <c r="F453">
        <v>0.87174942509792719</v>
      </c>
      <c r="G453">
        <v>0.4289983334902549</v>
      </c>
      <c r="H453">
        <v>0.22010382616849769</v>
      </c>
      <c r="I453">
        <v>0.76165834406309196</v>
      </c>
      <c r="J453">
        <v>17.850386904043731</v>
      </c>
      <c r="K453">
        <v>0.30814287271590662</v>
      </c>
      <c r="L453">
        <v>29.10346943497558</v>
      </c>
      <c r="M453">
        <v>0.59630393056066233</v>
      </c>
      <c r="N453">
        <v>0.94045494871287894</v>
      </c>
      <c r="O453">
        <v>0.99401155482173409</v>
      </c>
      <c r="P453">
        <v>10.237797997317861</v>
      </c>
      <c r="Q453">
        <v>0.54642864171300465</v>
      </c>
      <c r="R453">
        <v>1.0028449541222231</v>
      </c>
      <c r="S453">
        <v>0.52804485302435278</v>
      </c>
      <c r="T453">
        <v>0.77918673197075017</v>
      </c>
      <c r="U453">
        <v>0.98569234731141053</v>
      </c>
      <c r="V453">
        <v>89.60411128895295</v>
      </c>
      <c r="W453">
        <v>2.9353250593213581E-3</v>
      </c>
      <c r="X453">
        <v>0.90890950302025963</v>
      </c>
      <c r="Y453">
        <v>0.5940945246653524</v>
      </c>
      <c r="Z453">
        <v>0.90937371678867074</v>
      </c>
      <c r="AA453">
        <v>0.70940810070366001</v>
      </c>
      <c r="AB453">
        <v>9.7200358293270867E-2</v>
      </c>
      <c r="AC453">
        <v>0.25922579775737198</v>
      </c>
      <c r="AD453">
        <v>0.49524425065909061</v>
      </c>
      <c r="AE453">
        <v>0.40940844354052403</v>
      </c>
      <c r="AF453">
        <v>188.11420463084599</v>
      </c>
      <c r="AG453">
        <v>8.230039598905306E-2</v>
      </c>
      <c r="AH453">
        <v>0.8368645065485284</v>
      </c>
      <c r="AI453">
        <v>0.26716780581327532</v>
      </c>
      <c r="AJ453">
        <v>15.70932414317064</v>
      </c>
      <c r="AK453">
        <v>0.33483002185342392</v>
      </c>
      <c r="AL453">
        <v>23.88415714527989</v>
      </c>
      <c r="AM453">
        <v>0.1532712802263505</v>
      </c>
      <c r="AN453">
        <v>0.84059132256427349</v>
      </c>
      <c r="AO453">
        <v>0.75369576602670896</v>
      </c>
      <c r="AP453">
        <v>0.88907645298005622</v>
      </c>
      <c r="AQ453">
        <v>0.33451364404217648</v>
      </c>
      <c r="AR453">
        <v>67.627267649148976</v>
      </c>
      <c r="AS453">
        <v>0.21722568907716119</v>
      </c>
      <c r="AT453">
        <v>0.27111328185436112</v>
      </c>
      <c r="AU453">
        <v>0.91431452832624738</v>
      </c>
      <c r="AV453">
        <v>-2.5978093604710959E-2</v>
      </c>
      <c r="AW453">
        <v>7.7185623503529421E-2</v>
      </c>
      <c r="AX453">
        <v>9.4906198260640687E-2</v>
      </c>
      <c r="AY453">
        <v>0.51127951716011155</v>
      </c>
      <c r="AZ453">
        <v>5.9075231279130662</v>
      </c>
      <c r="BA453">
        <v>0.17412962837285381</v>
      </c>
      <c r="BB453">
        <v>2.4154188440012809E-4</v>
      </c>
      <c r="BC453">
        <v>0.13891288736586649</v>
      </c>
      <c r="BD453">
        <v>0.1536045796899182</v>
      </c>
      <c r="BE453">
        <v>0.71143199101461119</v>
      </c>
      <c r="BF453">
        <v>-3.357623473534025E-2</v>
      </c>
      <c r="BG453">
        <v>9.9302937395972568E-2</v>
      </c>
      <c r="BH453">
        <v>3.068558654564367</v>
      </c>
      <c r="BI453">
        <v>0.77678599928406245</v>
      </c>
      <c r="BJ453">
        <v>0.87052855489369474</v>
      </c>
      <c r="BK453">
        <v>4.2324139622358169E-2</v>
      </c>
      <c r="BL453">
        <v>4.799384166881131</v>
      </c>
      <c r="BM453">
        <v>0.3157435014946125</v>
      </c>
      <c r="BN453">
        <v>1.0244007755989319</v>
      </c>
      <c r="BO453">
        <v>0.4471161790589861</v>
      </c>
      <c r="BP453">
        <v>6.9775845043902274E-2</v>
      </c>
      <c r="BQ453">
        <v>0.42807309487537781</v>
      </c>
      <c r="BR453">
        <v>0.2144962271101413</v>
      </c>
      <c r="BS453">
        <v>0.35219249901719968</v>
      </c>
      <c r="BT453">
        <v>0.1251819875931538</v>
      </c>
      <c r="BU453">
        <v>0.8842976475724702</v>
      </c>
      <c r="BV453">
        <v>1.476549266794108</v>
      </c>
      <c r="BW453">
        <v>0.34933225250575189</v>
      </c>
    </row>
    <row r="454" spans="1:75" x14ac:dyDescent="0.3">
      <c r="A454" s="1">
        <v>450</v>
      </c>
      <c r="B454">
        <v>0.31310592423774208</v>
      </c>
      <c r="C454">
        <v>0.49662797316153212</v>
      </c>
      <c r="D454">
        <v>8.4255206284461898E-2</v>
      </c>
      <c r="E454">
        <v>0.25141668029991449</v>
      </c>
      <c r="F454">
        <v>0.87859107040748075</v>
      </c>
      <c r="G454">
        <v>0.51471302898279925</v>
      </c>
      <c r="H454">
        <v>0.21376627847460361</v>
      </c>
      <c r="I454">
        <v>0.6498979798453397</v>
      </c>
      <c r="J454">
        <v>18.41122963019416</v>
      </c>
      <c r="K454">
        <v>0.35374391945928069</v>
      </c>
      <c r="L454">
        <v>23.710689038380409</v>
      </c>
      <c r="M454">
        <v>0.41830117163301561</v>
      </c>
      <c r="N454">
        <v>0.85652181429270902</v>
      </c>
      <c r="O454">
        <v>0.38205233091111213</v>
      </c>
      <c r="P454">
        <v>11.319492449930751</v>
      </c>
      <c r="Q454">
        <v>0.72907728347766465</v>
      </c>
      <c r="R454">
        <v>0.93795472806302382</v>
      </c>
      <c r="S454">
        <v>7.202806911690432E-2</v>
      </c>
      <c r="T454">
        <v>0.711266500077951</v>
      </c>
      <c r="U454">
        <v>0.77054848400871756</v>
      </c>
      <c r="V454">
        <v>117.3319840762416</v>
      </c>
      <c r="W454">
        <v>0.78096063908921209</v>
      </c>
      <c r="X454">
        <v>0.87325992434803579</v>
      </c>
      <c r="Y454">
        <v>0.24702580422958051</v>
      </c>
      <c r="Z454">
        <v>0.91140194216693793</v>
      </c>
      <c r="AA454">
        <v>0.7322254846773647</v>
      </c>
      <c r="AB454">
        <v>0.10039410474373001</v>
      </c>
      <c r="AC454">
        <v>0.5386338816278472</v>
      </c>
      <c r="AD454">
        <v>0.4820609516715319</v>
      </c>
      <c r="AE454">
        <v>0.20558092441686071</v>
      </c>
      <c r="AF454">
        <v>198.00201459335241</v>
      </c>
      <c r="AG454">
        <v>0.40509066177409131</v>
      </c>
      <c r="AH454">
        <v>0.93067098019897265</v>
      </c>
      <c r="AI454">
        <v>0.98411446403053748</v>
      </c>
      <c r="AJ454">
        <v>16.121707443827571</v>
      </c>
      <c r="AK454">
        <v>0.57317404655569992</v>
      </c>
      <c r="AL454">
        <v>26.42026825818213</v>
      </c>
      <c r="AM454">
        <v>0.90673434925687479</v>
      </c>
      <c r="AN454">
        <v>0.8044301263914716</v>
      </c>
      <c r="AO454">
        <v>0.52768828994669725</v>
      </c>
      <c r="AP454">
        <v>0.87698384735066326</v>
      </c>
      <c r="AQ454">
        <v>0.1899729117857171</v>
      </c>
      <c r="AR454">
        <v>71.162110305412497</v>
      </c>
      <c r="AS454">
        <v>0.46522798428063128</v>
      </c>
      <c r="AT454">
        <v>0.2329630032639175</v>
      </c>
      <c r="AU454">
        <v>0.40775121364050521</v>
      </c>
      <c r="AV454">
        <v>5.8108025390531462E-3</v>
      </c>
      <c r="AW454">
        <v>0.94668497098066584</v>
      </c>
      <c r="AX454">
        <v>9.9227400338422561E-2</v>
      </c>
      <c r="AY454">
        <v>0.85804785701113317</v>
      </c>
      <c r="AZ454">
        <v>5.8977581541979278</v>
      </c>
      <c r="BA454">
        <v>0.16490032001276109</v>
      </c>
      <c r="BB454">
        <v>2.5899364640796129E-4</v>
      </c>
      <c r="BC454">
        <v>0.69223156762790539</v>
      </c>
      <c r="BD454">
        <v>0.1569389014586719</v>
      </c>
      <c r="BE454">
        <v>0.85559708957110525</v>
      </c>
      <c r="BF454">
        <v>-2.9967615262170101E-2</v>
      </c>
      <c r="BG454">
        <v>0.91179370424892991</v>
      </c>
      <c r="BH454">
        <v>3.0778486878180922</v>
      </c>
      <c r="BI454">
        <v>0.79719632407045871</v>
      </c>
      <c r="BJ454">
        <v>0.92871437289080472</v>
      </c>
      <c r="BK454">
        <v>0.41582379313296292</v>
      </c>
      <c r="BL454">
        <v>4.9458111378067304</v>
      </c>
      <c r="BM454">
        <v>0.58912172991138911</v>
      </c>
      <c r="BN454">
        <v>1.028903105986537</v>
      </c>
      <c r="BO454">
        <v>0.48940724901985522</v>
      </c>
      <c r="BP454">
        <v>6.9913688219780099E-2</v>
      </c>
      <c r="BQ454">
        <v>0.47164328011584999</v>
      </c>
      <c r="BR454">
        <v>0.22985200966778699</v>
      </c>
      <c r="BS454">
        <v>0.89588154232618911</v>
      </c>
      <c r="BT454">
        <v>0.1200565807491968</v>
      </c>
      <c r="BU454">
        <v>0.72649571272157654</v>
      </c>
      <c r="BV454">
        <v>1.641970729595664</v>
      </c>
      <c r="BW454">
        <v>0.73256279299354587</v>
      </c>
    </row>
    <row r="455" spans="1:75" x14ac:dyDescent="0.3">
      <c r="A455" s="1">
        <v>451</v>
      </c>
      <c r="B455">
        <v>0.33149527452236249</v>
      </c>
      <c r="C455">
        <v>0.68714017248223536</v>
      </c>
      <c r="D455">
        <v>8.4686550203409386E-2</v>
      </c>
      <c r="E455">
        <v>0.26043835937839832</v>
      </c>
      <c r="F455">
        <v>0.89642595717583728</v>
      </c>
      <c r="G455">
        <v>0.77483043477303348</v>
      </c>
      <c r="H455">
        <v>0.22058770827270219</v>
      </c>
      <c r="I455">
        <v>0.76931122542622143</v>
      </c>
      <c r="J455">
        <v>19.679465322129509</v>
      </c>
      <c r="K455">
        <v>0.46846024461153829</v>
      </c>
      <c r="L455">
        <v>24.629830994032101</v>
      </c>
      <c r="M455">
        <v>0.45084402708538568</v>
      </c>
      <c r="N455">
        <v>0.81730061759893724</v>
      </c>
      <c r="O455">
        <v>0.15250491599110369</v>
      </c>
      <c r="P455">
        <v>7.9420287114280619</v>
      </c>
      <c r="Q455">
        <v>0.17311065877734119</v>
      </c>
      <c r="R455">
        <v>0.99304500538233875</v>
      </c>
      <c r="S455">
        <v>0.4328686513299721</v>
      </c>
      <c r="T455">
        <v>0.67762960941533668</v>
      </c>
      <c r="U455">
        <v>0.56835253049371137</v>
      </c>
      <c r="V455">
        <v>96.058614988904566</v>
      </c>
      <c r="W455">
        <v>6.8551290669594867E-2</v>
      </c>
      <c r="X455">
        <v>0.9586660045368437</v>
      </c>
      <c r="Y455">
        <v>0.93939387211820335</v>
      </c>
      <c r="Z455">
        <v>0.88029559188608175</v>
      </c>
      <c r="AA455">
        <v>0.35410874089436822</v>
      </c>
      <c r="AB455">
        <v>0.1033115245030789</v>
      </c>
      <c r="AC455">
        <v>0.77632147763543136</v>
      </c>
      <c r="AD455">
        <v>0.51251815526742472</v>
      </c>
      <c r="AE455">
        <v>0.71902226308862338</v>
      </c>
      <c r="AF455">
        <v>188.8881776731626</v>
      </c>
      <c r="AG455">
        <v>9.8749627937132003E-2</v>
      </c>
      <c r="AH455">
        <v>0.81752138138111197</v>
      </c>
      <c r="AI455">
        <v>0.12804966450244709</v>
      </c>
      <c r="AJ455">
        <v>15.61983018476173</v>
      </c>
      <c r="AK455">
        <v>0.29062220305778108</v>
      </c>
      <c r="AL455">
        <v>24.453453339973631</v>
      </c>
      <c r="AM455">
        <v>0.30527839611633062</v>
      </c>
      <c r="AN455">
        <v>0.86730588026582844</v>
      </c>
      <c r="AO455">
        <v>0.9206617516614275</v>
      </c>
      <c r="AP455">
        <v>0.88011467553054112</v>
      </c>
      <c r="AQ455">
        <v>0.2234982212389717</v>
      </c>
      <c r="AR455">
        <v>77.800253230299234</v>
      </c>
      <c r="AS455">
        <v>0.88156046023344692</v>
      </c>
      <c r="AT455">
        <v>0.19983124277214159</v>
      </c>
      <c r="AU455">
        <v>0.1215171492626595</v>
      </c>
      <c r="AV455">
        <v>-2.8378947366664221E-2</v>
      </c>
      <c r="AW455">
        <v>1.15167569293157E-2</v>
      </c>
      <c r="AX455">
        <v>9.8300353800599816E-2</v>
      </c>
      <c r="AY455">
        <v>0.80116059794316474</v>
      </c>
      <c r="AZ455">
        <v>5.9316681862022644</v>
      </c>
      <c r="BA455">
        <v>0.19802905026320999</v>
      </c>
      <c r="BB455">
        <v>2.5476247429202938E-4</v>
      </c>
      <c r="BC455">
        <v>0.54737058013246409</v>
      </c>
      <c r="BD455">
        <v>0.14148493749110599</v>
      </c>
      <c r="BE455">
        <v>9.3454253919005317E-2</v>
      </c>
      <c r="BF455">
        <v>-3.2292804380010608E-2</v>
      </c>
      <c r="BG455">
        <v>0.36047306421949671</v>
      </c>
      <c r="BH455">
        <v>3.146725201999597</v>
      </c>
      <c r="BI455">
        <v>0.91800141122766554</v>
      </c>
      <c r="BJ455">
        <v>1.004055960374451</v>
      </c>
      <c r="BK455">
        <v>0.95968618324214183</v>
      </c>
      <c r="BL455">
        <v>4.9355879938676566</v>
      </c>
      <c r="BM455">
        <v>0.56999110512865547</v>
      </c>
      <c r="BN455">
        <v>1.014087734769167</v>
      </c>
      <c r="BO455">
        <v>0.35744526096827262</v>
      </c>
      <c r="BP455">
        <v>7.0122164424125014E-2</v>
      </c>
      <c r="BQ455">
        <v>0.53989235545712611</v>
      </c>
      <c r="BR455">
        <v>0.2178217600955577</v>
      </c>
      <c r="BS455">
        <v>0.49185728224670833</v>
      </c>
      <c r="BT455">
        <v>0.11467091915996661</v>
      </c>
      <c r="BU455">
        <v>0.56068100861966164</v>
      </c>
      <c r="BV455">
        <v>1.448642695977753</v>
      </c>
      <c r="BW455">
        <v>0.28468132972953258</v>
      </c>
    </row>
    <row r="456" spans="1:75" x14ac:dyDescent="0.3">
      <c r="A456" s="1">
        <v>452</v>
      </c>
      <c r="B456">
        <v>0.29450923638381871</v>
      </c>
      <c r="C456">
        <v>0.26414294979608621</v>
      </c>
      <c r="D456">
        <v>8.7349154790722083E-2</v>
      </c>
      <c r="E456">
        <v>0.31964797767815251</v>
      </c>
      <c r="F456">
        <v>0.83269879689137083</v>
      </c>
      <c r="G456">
        <v>8.9100943178593336E-2</v>
      </c>
      <c r="H456">
        <v>0.2292888282249701</v>
      </c>
      <c r="I456">
        <v>0.88561263032138804</v>
      </c>
      <c r="J456">
        <v>29.351782801470161</v>
      </c>
      <c r="K456">
        <v>0.99789907231765063</v>
      </c>
      <c r="L456">
        <v>6.5537463110311061</v>
      </c>
      <c r="M456">
        <v>3.1958028801602548E-2</v>
      </c>
      <c r="N456">
        <v>0.82415724908105903</v>
      </c>
      <c r="O456">
        <v>0.18516247022359469</v>
      </c>
      <c r="P456">
        <v>7.4720067970622779</v>
      </c>
      <c r="Q456">
        <v>0.122216352094442</v>
      </c>
      <c r="R456">
        <v>1.083406598768945</v>
      </c>
      <c r="S456">
        <v>0.98623295177926174</v>
      </c>
      <c r="T456">
        <v>0.68539332555926225</v>
      </c>
      <c r="U456">
        <v>0.62064559025419852</v>
      </c>
      <c r="V456">
        <v>112.1408262237329</v>
      </c>
      <c r="W456">
        <v>0.59675167787401273</v>
      </c>
      <c r="X456">
        <v>0.89135984624727604</v>
      </c>
      <c r="Y456">
        <v>0.40860645564076481</v>
      </c>
      <c r="Z456">
        <v>0.93529745132938524</v>
      </c>
      <c r="AA456">
        <v>0.93081452258230279</v>
      </c>
      <c r="AB456">
        <v>9.2455563233046725E-2</v>
      </c>
      <c r="AC456">
        <v>3.0148953957454181E-2</v>
      </c>
      <c r="AD456">
        <v>0.50230896714126005</v>
      </c>
      <c r="AE456">
        <v>0.54511307697331712</v>
      </c>
      <c r="AF456">
        <v>196.98778357358489</v>
      </c>
      <c r="AG456">
        <v>0.36073098842870061</v>
      </c>
      <c r="AH456">
        <v>0.88086170921580409</v>
      </c>
      <c r="AI456">
        <v>0.71315596766586897</v>
      </c>
      <c r="AJ456">
        <v>16.361727592214809</v>
      </c>
      <c r="AK456">
        <v>0.70052371955426862</v>
      </c>
      <c r="AL456">
        <v>26.120968199778989</v>
      </c>
      <c r="AM456">
        <v>0.84786170351833545</v>
      </c>
      <c r="AN456">
        <v>0.72302274601271843</v>
      </c>
      <c r="AO456">
        <v>1.8892162579490002E-2</v>
      </c>
      <c r="AP456">
        <v>0.88156617238873913</v>
      </c>
      <c r="AQ456">
        <v>0.2399648176458862</v>
      </c>
      <c r="AR456">
        <v>65.484156717962875</v>
      </c>
      <c r="AS456">
        <v>0.1123034050527514</v>
      </c>
      <c r="AT456">
        <v>0.2325862724189284</v>
      </c>
      <c r="AU456">
        <v>0.4035513896809812</v>
      </c>
      <c r="AV456">
        <v>-2.4727313671812481E-2</v>
      </c>
      <c r="AW456">
        <v>0.11139732845151851</v>
      </c>
      <c r="AX456">
        <v>9.4756302194243955E-2</v>
      </c>
      <c r="AY456">
        <v>0.49554179621568678</v>
      </c>
      <c r="AZ456">
        <v>5.7575634561422664</v>
      </c>
      <c r="BA456">
        <v>6.0098337882955037E-2</v>
      </c>
      <c r="BB456">
        <v>2.4787003728344057E-4</v>
      </c>
      <c r="BC456">
        <v>0.30162520869749521</v>
      </c>
      <c r="BD456">
        <v>0.14455191597232869</v>
      </c>
      <c r="BE456">
        <v>0.20275355276095089</v>
      </c>
      <c r="BF456">
        <v>-3.3733640817055953E-2</v>
      </c>
      <c r="BG456">
        <v>7.8476598207972134E-2</v>
      </c>
      <c r="BH456">
        <v>2.9154443943506672</v>
      </c>
      <c r="BI456">
        <v>0.33318189953440991</v>
      </c>
      <c r="BJ456">
        <v>0.96655371814147883</v>
      </c>
      <c r="BK456">
        <v>0.76593343720421281</v>
      </c>
      <c r="BL456">
        <v>5.0850364622178246</v>
      </c>
      <c r="BM456">
        <v>0.80632494923652742</v>
      </c>
      <c r="BN456">
        <v>0.99419512209863803</v>
      </c>
      <c r="BO456">
        <v>0.2127997188166115</v>
      </c>
      <c r="BP456">
        <v>7.1316172785622883E-2</v>
      </c>
      <c r="BQ456">
        <v>0.84248477289572221</v>
      </c>
      <c r="BR456">
        <v>0.2106074167892549</v>
      </c>
      <c r="BS456">
        <v>0.21838824440209639</v>
      </c>
      <c r="BT456">
        <v>0.1006808995031859</v>
      </c>
      <c r="BU456">
        <v>0.1299538024379884</v>
      </c>
      <c r="BV456">
        <v>1.6884731331223719</v>
      </c>
      <c r="BW456">
        <v>0.84029452825755169</v>
      </c>
    </row>
    <row r="457" spans="1:75" x14ac:dyDescent="0.3">
      <c r="A457" s="1">
        <v>453</v>
      </c>
      <c r="B457">
        <v>0.32142882545280332</v>
      </c>
      <c r="C457">
        <v>0.58843803535159633</v>
      </c>
      <c r="D457">
        <v>7.3256424564828351E-2</v>
      </c>
      <c r="E457">
        <v>7.5099483864523336E-2</v>
      </c>
      <c r="F457">
        <v>0.87950388105078114</v>
      </c>
      <c r="G457">
        <v>0.52673892517806276</v>
      </c>
      <c r="H457">
        <v>0.2291716544101195</v>
      </c>
      <c r="I457">
        <v>0.88431467199693448</v>
      </c>
      <c r="J457">
        <v>16.06112079239081</v>
      </c>
      <c r="K457">
        <v>0.1836859262997608</v>
      </c>
      <c r="L457">
        <v>20.79787981343803</v>
      </c>
      <c r="M457">
        <v>0.32183914042724188</v>
      </c>
      <c r="N457">
        <v>0.80241455028844</v>
      </c>
      <c r="O457">
        <v>9.2501648390123398E-2</v>
      </c>
      <c r="P457">
        <v>8.036305637737529</v>
      </c>
      <c r="Q457">
        <v>0.1843830385151341</v>
      </c>
      <c r="R457">
        <v>0.97920155575735568</v>
      </c>
      <c r="S457">
        <v>0.31364432171927592</v>
      </c>
      <c r="T457">
        <v>0.62696126300775434</v>
      </c>
      <c r="U457">
        <v>0.23922448955507639</v>
      </c>
      <c r="V457">
        <v>93.474544803464127</v>
      </c>
      <c r="W457">
        <v>3.1930930647608949E-2</v>
      </c>
      <c r="X457">
        <v>0.86879495555303421</v>
      </c>
      <c r="Y457">
        <v>0.2133856048446458</v>
      </c>
      <c r="Z457">
        <v>0.86018265510863534</v>
      </c>
      <c r="AA457">
        <v>0.17407169779501411</v>
      </c>
      <c r="AB457">
        <v>0.1035624467440498</v>
      </c>
      <c r="AC457">
        <v>0.79278954038402383</v>
      </c>
      <c r="AD457">
        <v>0.50827673139040386</v>
      </c>
      <c r="AE457">
        <v>0.6518337713062976</v>
      </c>
      <c r="AF457">
        <v>201.3040539071028</v>
      </c>
      <c r="AG457">
        <v>0.56307699961435043</v>
      </c>
      <c r="AH457">
        <v>0.8898339206689756</v>
      </c>
      <c r="AI457">
        <v>0.78673414903874195</v>
      </c>
      <c r="AJ457">
        <v>16.067589671686559</v>
      </c>
      <c r="AK457">
        <v>0.54135128626529305</v>
      </c>
      <c r="AL457">
        <v>24.917706214622491</v>
      </c>
      <c r="AM457">
        <v>0.46762426721793687</v>
      </c>
      <c r="AN457">
        <v>0.87081996256875138</v>
      </c>
      <c r="AO457">
        <v>0.94262476605469581</v>
      </c>
      <c r="AP457">
        <v>0.90100148944181369</v>
      </c>
      <c r="AQ457">
        <v>0.51655218776605261</v>
      </c>
      <c r="AR457">
        <v>71.106859200224633</v>
      </c>
      <c r="AS457">
        <v>0.46063373770066313</v>
      </c>
      <c r="AT457">
        <v>0.2299218152504918</v>
      </c>
      <c r="AU457">
        <v>0.37446846261672112</v>
      </c>
      <c r="AV457">
        <v>-2.0164316385414629E-2</v>
      </c>
      <c r="AW457">
        <v>0.23620578814511389</v>
      </c>
      <c r="AX457">
        <v>9.1819883957978563E-2</v>
      </c>
      <c r="AY457">
        <v>0.23514619650602819</v>
      </c>
      <c r="AZ457">
        <v>5.9399954033668223</v>
      </c>
      <c r="BA457">
        <v>0.20662785604609221</v>
      </c>
      <c r="BB457">
        <v>2.535826182573421E-4</v>
      </c>
      <c r="BC457">
        <v>0.50201021945032542</v>
      </c>
      <c r="BD457">
        <v>0.14126993069256449</v>
      </c>
      <c r="BE457">
        <v>8.7360068643473107E-2</v>
      </c>
      <c r="BF457">
        <v>-3.2872387973685933E-2</v>
      </c>
      <c r="BG457">
        <v>0.22237731115980869</v>
      </c>
      <c r="BH457">
        <v>2.924348747813001</v>
      </c>
      <c r="BI457">
        <v>0.35810514248638742</v>
      </c>
      <c r="BJ457">
        <v>0.92851159648990489</v>
      </c>
      <c r="BK457">
        <v>0.41385251339287998</v>
      </c>
      <c r="BL457">
        <v>4.622039218188684</v>
      </c>
      <c r="BM457">
        <v>9.3628967201309088E-2</v>
      </c>
      <c r="BN457">
        <v>1.0495588882430991</v>
      </c>
      <c r="BO457">
        <v>0.67186261046151319</v>
      </c>
      <c r="BP457">
        <v>6.9780037319527741E-2</v>
      </c>
      <c r="BQ457">
        <v>0.42936708322038708</v>
      </c>
      <c r="BR457">
        <v>0.22177769640012759</v>
      </c>
      <c r="BS457">
        <v>0.65827431713873508</v>
      </c>
      <c r="BT457">
        <v>0.12823922330731419</v>
      </c>
      <c r="BU457">
        <v>0.97842436290992152</v>
      </c>
      <c r="BV457">
        <v>1.536526301542896</v>
      </c>
      <c r="BW457">
        <v>0.48828055494705341</v>
      </c>
    </row>
    <row r="458" spans="1:75" x14ac:dyDescent="0.3">
      <c r="A458" s="1">
        <v>454</v>
      </c>
      <c r="B458">
        <v>0.33559520913906221</v>
      </c>
      <c r="C458">
        <v>0.72346819427725728</v>
      </c>
      <c r="D458">
        <v>8.247906309631553E-2</v>
      </c>
      <c r="E458">
        <v>0.21594370841373281</v>
      </c>
      <c r="F458">
        <v>0.84693568945596998</v>
      </c>
      <c r="G458">
        <v>0.18357991205893731</v>
      </c>
      <c r="H458">
        <v>0.18958265868961341</v>
      </c>
      <c r="I458">
        <v>0.11341543171080359</v>
      </c>
      <c r="J458">
        <v>17.213320920713102</v>
      </c>
      <c r="K458">
        <v>0.26015999352598662</v>
      </c>
      <c r="L458">
        <v>17.708126241689499</v>
      </c>
      <c r="M458">
        <v>0.23331676710685451</v>
      </c>
      <c r="N458">
        <v>0.90579186750365237</v>
      </c>
      <c r="O458">
        <v>0.81255385678366709</v>
      </c>
      <c r="P458">
        <v>7.1692362872662994</v>
      </c>
      <c r="Q458">
        <v>9.4111721399857573E-2</v>
      </c>
      <c r="R458">
        <v>1.0042671116688311</v>
      </c>
      <c r="S458">
        <v>0.54176070458859271</v>
      </c>
      <c r="T458">
        <v>0.69555054384256887</v>
      </c>
      <c r="U458">
        <v>0.68396360672961376</v>
      </c>
      <c r="V458">
        <v>117.86164978280129</v>
      </c>
      <c r="W458">
        <v>0.79661990798563398</v>
      </c>
      <c r="X458">
        <v>0.83698618452899509</v>
      </c>
      <c r="Y458">
        <v>4.4953960211911802E-2</v>
      </c>
      <c r="Z458">
        <v>0.89304628044217205</v>
      </c>
      <c r="AA458">
        <v>0.50100922766649925</v>
      </c>
      <c r="AB458">
        <v>0.1031117990084114</v>
      </c>
      <c r="AC458">
        <v>0.76276343549738834</v>
      </c>
      <c r="AD458">
        <v>0.50071968219459306</v>
      </c>
      <c r="AE458">
        <v>0.51429005539961803</v>
      </c>
      <c r="AF458">
        <v>201.33688728068699</v>
      </c>
      <c r="AG458">
        <v>0.5646102795327711</v>
      </c>
      <c r="AH458">
        <v>0.85109341647578718</v>
      </c>
      <c r="AI458">
        <v>0.40179792211392462</v>
      </c>
      <c r="AJ458">
        <v>16.259093898008562</v>
      </c>
      <c r="AK458">
        <v>0.64882242688322767</v>
      </c>
      <c r="AL458">
        <v>24.063575604623448</v>
      </c>
      <c r="AM458">
        <v>0.19558149370988731</v>
      </c>
      <c r="AN458">
        <v>0.75246847405797568</v>
      </c>
      <c r="AO458">
        <v>0.20292796286234779</v>
      </c>
      <c r="AP458">
        <v>0.91676195194344934</v>
      </c>
      <c r="AQ458">
        <v>0.74034322225825222</v>
      </c>
      <c r="AR458">
        <v>73.288232845829739</v>
      </c>
      <c r="AS458">
        <v>0.6311253053196586</v>
      </c>
      <c r="AT458">
        <v>0.19337881892184361</v>
      </c>
      <c r="AU458">
        <v>8.5335903233549434E-2</v>
      </c>
      <c r="AV458">
        <v>-2.4299485829114401E-2</v>
      </c>
      <c r="AW458">
        <v>0.12309940292356671</v>
      </c>
      <c r="AX458">
        <v>9.9725627526782643E-2</v>
      </c>
      <c r="AY458">
        <v>0.88467019994186336</v>
      </c>
      <c r="AZ458">
        <v>6.1730550001622513</v>
      </c>
      <c r="BA458">
        <v>0.52096860659820476</v>
      </c>
      <c r="BB458">
        <v>2.584358648095335E-4</v>
      </c>
      <c r="BC458">
        <v>0.67472882883503904</v>
      </c>
      <c r="BD458">
        <v>0.14735107563724631</v>
      </c>
      <c r="BE458">
        <v>0.33899793199328732</v>
      </c>
      <c r="BF458">
        <v>-3.3504550852358629E-2</v>
      </c>
      <c r="BG458">
        <v>0.1095987327639153</v>
      </c>
      <c r="BH458">
        <v>3.0035268063357661</v>
      </c>
      <c r="BI458">
        <v>0.60651337290054697</v>
      </c>
      <c r="BJ458">
        <v>0.96879156940172617</v>
      </c>
      <c r="BK458">
        <v>0.78198974317783798</v>
      </c>
      <c r="BL458">
        <v>4.5808006385146394</v>
      </c>
      <c r="BM458">
        <v>6.0751474629339303E-2</v>
      </c>
      <c r="BN458">
        <v>1.0548393451188021</v>
      </c>
      <c r="BO458">
        <v>0.71207993347828336</v>
      </c>
      <c r="BP458">
        <v>6.9338917427387528E-2</v>
      </c>
      <c r="BQ458">
        <v>0.30391859622983758</v>
      </c>
      <c r="BR458">
        <v>0.22768627003196229</v>
      </c>
      <c r="BS458">
        <v>0.84561226565678915</v>
      </c>
      <c r="BT458">
        <v>0.1018859336324572</v>
      </c>
      <c r="BU458">
        <v>0.16705460691062929</v>
      </c>
      <c r="BV458">
        <v>1.58523914090277</v>
      </c>
      <c r="BW458">
        <v>0.60113318870096144</v>
      </c>
    </row>
    <row r="459" spans="1:75" x14ac:dyDescent="0.3">
      <c r="A459" s="1">
        <v>455</v>
      </c>
      <c r="B459">
        <v>0.30068653113703547</v>
      </c>
      <c r="C459">
        <v>0.34245566016033169</v>
      </c>
      <c r="D459">
        <v>7.0971612156354835E-2</v>
      </c>
      <c r="E459">
        <v>5.1442851841655222E-2</v>
      </c>
      <c r="F459">
        <v>0.81089829228943611</v>
      </c>
      <c r="G459">
        <v>9.8977312354984644E-3</v>
      </c>
      <c r="H459">
        <v>0.20054668464683231</v>
      </c>
      <c r="I459">
        <v>0.34783189348804028</v>
      </c>
      <c r="J459">
        <v>22.029242723459941</v>
      </c>
      <c r="K459">
        <v>0.68233514219241886</v>
      </c>
      <c r="L459">
        <v>36.887138646443809</v>
      </c>
      <c r="M459">
        <v>0.79614873374985395</v>
      </c>
      <c r="N459">
        <v>0.78470359023701208</v>
      </c>
      <c r="O459">
        <v>4.0550345383510038E-2</v>
      </c>
      <c r="P459">
        <v>12.01982978786342</v>
      </c>
      <c r="Q459">
        <v>0.82237171013387611</v>
      </c>
      <c r="R459">
        <v>0.97945999829623864</v>
      </c>
      <c r="S459">
        <v>0.31569456646191218</v>
      </c>
      <c r="T459">
        <v>0.65310377452163615</v>
      </c>
      <c r="U459">
        <v>0.39367787508480512</v>
      </c>
      <c r="V459">
        <v>107.68991840629</v>
      </c>
      <c r="W459">
        <v>0.40450545432501361</v>
      </c>
      <c r="X459">
        <v>0.91365653529822943</v>
      </c>
      <c r="Y459">
        <v>0.64022687637836451</v>
      </c>
      <c r="Z459">
        <v>0.88136337713842605</v>
      </c>
      <c r="AA459">
        <v>0.36543524386352932</v>
      </c>
      <c r="AB459">
        <v>9.4486944123255645E-2</v>
      </c>
      <c r="AC459">
        <v>0.1006633378260914</v>
      </c>
      <c r="AD459">
        <v>0.50543721583511891</v>
      </c>
      <c r="AE459">
        <v>0.60283165349484447</v>
      </c>
      <c r="AF459">
        <v>189.1856206972914</v>
      </c>
      <c r="AG459">
        <v>0.1054695344931357</v>
      </c>
      <c r="AH459">
        <v>0.82732416509384821</v>
      </c>
      <c r="AI459">
        <v>0.19223002859356261</v>
      </c>
      <c r="AJ459">
        <v>16.408378358371781</v>
      </c>
      <c r="AK459">
        <v>0.72266364515688641</v>
      </c>
      <c r="AL459">
        <v>23.853332748862421</v>
      </c>
      <c r="AM459">
        <v>0.1465207623314812</v>
      </c>
      <c r="AN459">
        <v>0.80430517066965279</v>
      </c>
      <c r="AO459">
        <v>0.52690731668532964</v>
      </c>
      <c r="AP459">
        <v>0.91705200202122739</v>
      </c>
      <c r="AQ459">
        <v>0.74381520411324242</v>
      </c>
      <c r="AR459">
        <v>69.202076123940316</v>
      </c>
      <c r="AS459">
        <v>0.3161876143190786</v>
      </c>
      <c r="AT459">
        <v>0.2235218030796762</v>
      </c>
      <c r="AU459">
        <v>0.30905479982331219</v>
      </c>
      <c r="AV459">
        <v>-2.486412509043753E-2</v>
      </c>
      <c r="AW459">
        <v>0.1076552218151659</v>
      </c>
      <c r="AX459">
        <v>9.3576260586501814E-2</v>
      </c>
      <c r="AY459">
        <v>0.37936674412387139</v>
      </c>
      <c r="AZ459">
        <v>6.3142907276930806</v>
      </c>
      <c r="BA459">
        <v>0.7191038590321599</v>
      </c>
      <c r="BB459">
        <v>2.4175173577128321E-4</v>
      </c>
      <c r="BC459">
        <v>0.14330994956687421</v>
      </c>
      <c r="BD459">
        <v>0.14301574741156409</v>
      </c>
      <c r="BE459">
        <v>0.14278268125776861</v>
      </c>
      <c r="BF459">
        <v>-3.1238655863323941E-2</v>
      </c>
      <c r="BG459">
        <v>0.66416588937638599</v>
      </c>
      <c r="BH459">
        <v>3.1208684212013451</v>
      </c>
      <c r="BI459">
        <v>0.87895544489684907</v>
      </c>
      <c r="BJ459">
        <v>0.94515359175044067</v>
      </c>
      <c r="BK459">
        <v>0.58357971161023803</v>
      </c>
      <c r="BL459">
        <v>4.8729327138588987</v>
      </c>
      <c r="BM459">
        <v>0.44628633394578399</v>
      </c>
      <c r="BN459">
        <v>1.0079223708511089</v>
      </c>
      <c r="BO459">
        <v>0.30862617137168402</v>
      </c>
      <c r="BP459">
        <v>7.0979459460149927E-2</v>
      </c>
      <c r="BQ459">
        <v>0.77318977371235398</v>
      </c>
      <c r="BR459">
        <v>0.21052340487126289</v>
      </c>
      <c r="BS459">
        <v>0.21584875758155761</v>
      </c>
      <c r="BT459">
        <v>0.1072292011600644</v>
      </c>
      <c r="BU459">
        <v>0.33156407512513492</v>
      </c>
      <c r="BV459">
        <v>1.631117571452267</v>
      </c>
      <c r="BW459">
        <v>0.70741937090760343</v>
      </c>
    </row>
    <row r="460" spans="1:75" x14ac:dyDescent="0.3">
      <c r="A460" s="1">
        <v>456</v>
      </c>
      <c r="B460">
        <v>0.33211419911250911</v>
      </c>
      <c r="C460">
        <v>0.69276786919092892</v>
      </c>
      <c r="D460">
        <v>0.1032552961618847</v>
      </c>
      <c r="E460">
        <v>0.77747213759825939</v>
      </c>
      <c r="F460">
        <v>0.82560586594276875</v>
      </c>
      <c r="G460">
        <v>5.4638364223253508E-2</v>
      </c>
      <c r="H460">
        <v>0.19350948321362471</v>
      </c>
      <c r="I460">
        <v>0.18272051671224321</v>
      </c>
      <c r="J460">
        <v>16.52743884612514</v>
      </c>
      <c r="K460">
        <v>0.2130372894495175</v>
      </c>
      <c r="L460">
        <v>17.737291276235268</v>
      </c>
      <c r="M460">
        <v>0.2340859388526873</v>
      </c>
      <c r="N460">
        <v>0.84214887844244957</v>
      </c>
      <c r="O460">
        <v>0.28590769980997721</v>
      </c>
      <c r="P460">
        <v>9.9618629196966388</v>
      </c>
      <c r="Q460">
        <v>0.49240167267720908</v>
      </c>
      <c r="R460">
        <v>1.023090753143179</v>
      </c>
      <c r="S460">
        <v>0.70424838739582962</v>
      </c>
      <c r="T460">
        <v>0.65149100929200909</v>
      </c>
      <c r="U460">
        <v>0.38304176930993328</v>
      </c>
      <c r="V460">
        <v>126.6621375791966</v>
      </c>
      <c r="W460">
        <v>0.97182266755612856</v>
      </c>
      <c r="X460">
        <v>0.89547823476419453</v>
      </c>
      <c r="Y460">
        <v>0.45102028508658909</v>
      </c>
      <c r="Z460">
        <v>0.90707129736279934</v>
      </c>
      <c r="AA460">
        <v>0.68237555976675646</v>
      </c>
      <c r="AB460">
        <v>9.6401859031983769E-2</v>
      </c>
      <c r="AC460">
        <v>0.2049189953269602</v>
      </c>
      <c r="AD460">
        <v>0.4933279123591518</v>
      </c>
      <c r="AE460">
        <v>0.37546159788046762</v>
      </c>
      <c r="AF460">
        <v>208.37237565598451</v>
      </c>
      <c r="AG460">
        <v>0.83099794014307082</v>
      </c>
      <c r="AH460">
        <v>0.8500218683621289</v>
      </c>
      <c r="AI460">
        <v>0.39070608905278892</v>
      </c>
      <c r="AJ460">
        <v>16.79019195214638</v>
      </c>
      <c r="AK460">
        <v>0.87191619641240492</v>
      </c>
      <c r="AL460">
        <v>25.532989065043111</v>
      </c>
      <c r="AM460">
        <v>0.69046943854080278</v>
      </c>
      <c r="AN460">
        <v>0.72503896088451625</v>
      </c>
      <c r="AO460">
        <v>3.1493505528226377E-2</v>
      </c>
      <c r="AP460">
        <v>0.89151786039175618</v>
      </c>
      <c r="AQ460">
        <v>0.36862360268673339</v>
      </c>
      <c r="AR460">
        <v>74.273475142836276</v>
      </c>
      <c r="AS460">
        <v>0.69763382713105493</v>
      </c>
      <c r="AT460">
        <v>0.1904447875702272</v>
      </c>
      <c r="AU460">
        <v>7.0993036932924386E-2</v>
      </c>
      <c r="AV460">
        <v>-2.72728152742245E-2</v>
      </c>
      <c r="AW460">
        <v>4.1772011098892232E-2</v>
      </c>
      <c r="AX460">
        <v>9.112677273906282E-2</v>
      </c>
      <c r="AY460">
        <v>0.18767898371506281</v>
      </c>
      <c r="AZ460">
        <v>6.095518542473493</v>
      </c>
      <c r="BA460">
        <v>0.40080101868475609</v>
      </c>
      <c r="BB460">
        <v>2.6981494121596411E-4</v>
      </c>
      <c r="BC460">
        <v>0.93601131520650382</v>
      </c>
      <c r="BD460">
        <v>0.16011288106651081</v>
      </c>
      <c r="BE460">
        <v>0.94692459673317964</v>
      </c>
      <c r="BF460">
        <v>-3.1159448198336059E-2</v>
      </c>
      <c r="BG460">
        <v>0.68426127978980755</v>
      </c>
      <c r="BH460">
        <v>3.0823472443404341</v>
      </c>
      <c r="BI460">
        <v>0.80672811066517247</v>
      </c>
      <c r="BJ460">
        <v>0.94441579279261245</v>
      </c>
      <c r="BK460">
        <v>0.57636256704038746</v>
      </c>
      <c r="BL460">
        <v>5.269991897664319</v>
      </c>
      <c r="BM460">
        <v>0.97000844517656981</v>
      </c>
      <c r="BN460">
        <v>1.0054894361228419</v>
      </c>
      <c r="BO460">
        <v>0.29034742119340851</v>
      </c>
      <c r="BP460">
        <v>6.9600348508872423E-2</v>
      </c>
      <c r="BQ460">
        <v>0.37565624264416753</v>
      </c>
      <c r="BR460">
        <v>0.21208198292084771</v>
      </c>
      <c r="BS460">
        <v>0.26537894695111819</v>
      </c>
      <c r="BT460">
        <v>9.7869412198702294E-2</v>
      </c>
      <c r="BU460">
        <v>4.3393232718666797E-2</v>
      </c>
      <c r="BV460">
        <v>1.5738001378929061</v>
      </c>
      <c r="BW460">
        <v>0.57463254463779889</v>
      </c>
    </row>
    <row r="461" spans="1:75" x14ac:dyDescent="0.3">
      <c r="A461" s="1">
        <v>457</v>
      </c>
      <c r="B461">
        <v>0.3061073658795545</v>
      </c>
      <c r="C461">
        <v>0.41227821719494367</v>
      </c>
      <c r="D461">
        <v>0.10116530832075429</v>
      </c>
      <c r="E461">
        <v>0.71845586456170862</v>
      </c>
      <c r="F461">
        <v>0.8713691285572277</v>
      </c>
      <c r="G461">
        <v>0.42446270925150742</v>
      </c>
      <c r="H461">
        <v>0.20451797441013411</v>
      </c>
      <c r="I461">
        <v>0.44836942619807463</v>
      </c>
      <c r="J461">
        <v>17.087801748526239</v>
      </c>
      <c r="K461">
        <v>0.25118466813205798</v>
      </c>
      <c r="L461">
        <v>17.482826291016291</v>
      </c>
      <c r="M461">
        <v>0.22741757077518651</v>
      </c>
      <c r="N461">
        <v>0.90363380860378284</v>
      </c>
      <c r="O461">
        <v>0.79289550135495124</v>
      </c>
      <c r="P461">
        <v>8.458623349347862</v>
      </c>
      <c r="Q461">
        <v>0.23924150945308439</v>
      </c>
      <c r="R461">
        <v>1.033891567962083</v>
      </c>
      <c r="S461">
        <v>0.78148376067440406</v>
      </c>
      <c r="T461">
        <v>0.70289954194472481</v>
      </c>
      <c r="U461">
        <v>0.7261735404220242</v>
      </c>
      <c r="V461">
        <v>120.1619240012305</v>
      </c>
      <c r="W461">
        <v>0.8578891461497602</v>
      </c>
      <c r="X461">
        <v>0.88461911879829158</v>
      </c>
      <c r="Y461">
        <v>0.34370449939713238</v>
      </c>
      <c r="Z461">
        <v>0.88296131973307246</v>
      </c>
      <c r="AA461">
        <v>0.38271845013630429</v>
      </c>
      <c r="AB461">
        <v>0.1021206037411287</v>
      </c>
      <c r="AC461">
        <v>0.68957557297842542</v>
      </c>
      <c r="AD461">
        <v>0.53576388889531756</v>
      </c>
      <c r="AE461">
        <v>0.95946662812302741</v>
      </c>
      <c r="AF461">
        <v>188.7150266886573</v>
      </c>
      <c r="AG461">
        <v>9.493961273001128E-2</v>
      </c>
      <c r="AH461">
        <v>0.83195440239838425</v>
      </c>
      <c r="AI461">
        <v>0.227062787814619</v>
      </c>
      <c r="AJ461">
        <v>16.577005013474249</v>
      </c>
      <c r="AK461">
        <v>0.7956018081139018</v>
      </c>
      <c r="AL461">
        <v>24.921400715891501</v>
      </c>
      <c r="AM461">
        <v>0.46905451415358818</v>
      </c>
      <c r="AN461">
        <v>0.77068987235017217</v>
      </c>
      <c r="AO461">
        <v>0.31681170218857579</v>
      </c>
      <c r="AP461">
        <v>0.87304217204599588</v>
      </c>
      <c r="AQ461">
        <v>0.1516368240996101</v>
      </c>
      <c r="AR461">
        <v>71.104448079473386</v>
      </c>
      <c r="AS461">
        <v>0.46043376703528682</v>
      </c>
      <c r="AT461">
        <v>0.17782092631578469</v>
      </c>
      <c r="AU461">
        <v>2.4324863262302879E-2</v>
      </c>
      <c r="AV461">
        <v>-2.2602989567858091E-2</v>
      </c>
      <c r="AW461">
        <v>0.16950247352685741</v>
      </c>
      <c r="AX461">
        <v>8.7410136667870647E-2</v>
      </c>
      <c r="AY461">
        <v>2.4334140062588439E-2</v>
      </c>
      <c r="AZ461">
        <v>6.4476133051504991</v>
      </c>
      <c r="BA461">
        <v>0.85790470917026018</v>
      </c>
      <c r="BB461">
        <v>2.6961625958477569E-4</v>
      </c>
      <c r="BC461">
        <v>0.93317716327240097</v>
      </c>
      <c r="BD461">
        <v>0.15500626866833231</v>
      </c>
      <c r="BE461">
        <v>0.77805629793431641</v>
      </c>
      <c r="BF461">
        <v>-3.4218053571340737E-2</v>
      </c>
      <c r="BG461">
        <v>2.9744329062644449E-2</v>
      </c>
      <c r="BH461">
        <v>3.131569309010878</v>
      </c>
      <c r="BI461">
        <v>0.89603400978476544</v>
      </c>
      <c r="BJ461">
        <v>0.89703528707501479</v>
      </c>
      <c r="BK461">
        <v>0.1646483579627816</v>
      </c>
      <c r="BL461">
        <v>5.1758548778369056</v>
      </c>
      <c r="BM461">
        <v>0.90450201302322686</v>
      </c>
      <c r="BN461">
        <v>0.99930614360746595</v>
      </c>
      <c r="BO461">
        <v>0.24640297876253561</v>
      </c>
      <c r="BP461">
        <v>6.9953133749535434E-2</v>
      </c>
      <c r="BQ461">
        <v>0.48449994125806639</v>
      </c>
      <c r="BR461">
        <v>0.22136976586610671</v>
      </c>
      <c r="BS461">
        <v>0.64262948170384693</v>
      </c>
      <c r="BT461">
        <v>0.1047946256487378</v>
      </c>
      <c r="BU461">
        <v>0.25660793253503061</v>
      </c>
      <c r="BV461">
        <v>1.672756088990927</v>
      </c>
      <c r="BW461">
        <v>0.80388298156128124</v>
      </c>
    </row>
    <row r="462" spans="1:75" x14ac:dyDescent="0.3">
      <c r="A462" s="1">
        <v>458</v>
      </c>
      <c r="B462">
        <v>0.35316242686642701</v>
      </c>
      <c r="C462">
        <v>0.85374944953048015</v>
      </c>
      <c r="D462">
        <v>7.9957760171932526E-2</v>
      </c>
      <c r="E462">
        <v>0.17021888507708391</v>
      </c>
      <c r="F462">
        <v>0.90183768789767049</v>
      </c>
      <c r="G462">
        <v>0.86255434129065589</v>
      </c>
      <c r="H462">
        <v>0.1929108186624145</v>
      </c>
      <c r="I462">
        <v>0.1710919600842109</v>
      </c>
      <c r="J462">
        <v>27.749929903977399</v>
      </c>
      <c r="K462">
        <v>0.97468592281492406</v>
      </c>
      <c r="L462">
        <v>28.507332210638321</v>
      </c>
      <c r="M462">
        <v>0.57821050101774252</v>
      </c>
      <c r="N462">
        <v>0.90838512222577505</v>
      </c>
      <c r="O462">
        <v>0.83488005769655738</v>
      </c>
      <c r="P462">
        <v>8.3935766953981261</v>
      </c>
      <c r="Q462">
        <v>0.23032725575098531</v>
      </c>
      <c r="R462">
        <v>1.0418373033194039</v>
      </c>
      <c r="S462">
        <v>0.83085503574204878</v>
      </c>
      <c r="T462">
        <v>0.66349679771939396</v>
      </c>
      <c r="U462">
        <v>0.46571300978790742</v>
      </c>
      <c r="V462">
        <v>115.1910225536303</v>
      </c>
      <c r="W462">
        <v>0.71174683556579788</v>
      </c>
      <c r="X462">
        <v>0.87599569159214874</v>
      </c>
      <c r="Y462">
        <v>0.26885378448925962</v>
      </c>
      <c r="Z462">
        <v>0.91841977728917301</v>
      </c>
      <c r="AA462">
        <v>0.80397790014943638</v>
      </c>
      <c r="AB462">
        <v>9.4600383634461133E-2</v>
      </c>
      <c r="AC462">
        <v>0.1058176479210886</v>
      </c>
      <c r="AD462">
        <v>0.51326096120191322</v>
      </c>
      <c r="AE462">
        <v>0.73004860563853469</v>
      </c>
      <c r="AF462">
        <v>198.3217388917823</v>
      </c>
      <c r="AG462">
        <v>0.41960764502330872</v>
      </c>
      <c r="AH462">
        <v>0.91282909518836575</v>
      </c>
      <c r="AI462">
        <v>0.9256145939681919</v>
      </c>
      <c r="AJ462">
        <v>16.29807856971118</v>
      </c>
      <c r="AK462">
        <v>0.66894542760834397</v>
      </c>
      <c r="AL462">
        <v>25.674327653603068</v>
      </c>
      <c r="AM462">
        <v>0.73335363868812231</v>
      </c>
      <c r="AN462">
        <v>0.76261877006860379</v>
      </c>
      <c r="AO462">
        <v>0.26636731292877353</v>
      </c>
      <c r="AP462">
        <v>0.93397755938473503</v>
      </c>
      <c r="AQ462">
        <v>0.90594897005902919</v>
      </c>
      <c r="AR462">
        <v>63.888496828798097</v>
      </c>
      <c r="AS462">
        <v>5.6459458524972389E-2</v>
      </c>
      <c r="AT462">
        <v>0.22576513274661619</v>
      </c>
      <c r="AU462">
        <v>0.33126935395067841</v>
      </c>
      <c r="AV462">
        <v>-6.3550013793463467E-3</v>
      </c>
      <c r="AW462">
        <v>0.61392228174654406</v>
      </c>
      <c r="AX462">
        <v>0.1006104276877945</v>
      </c>
      <c r="AY462">
        <v>0.92514039323326092</v>
      </c>
      <c r="AZ462">
        <v>6.0261157029846082</v>
      </c>
      <c r="BA462">
        <v>0.30627470782428329</v>
      </c>
      <c r="BB462">
        <v>2.5291384067748038E-4</v>
      </c>
      <c r="BC462">
        <v>0.47593063028967608</v>
      </c>
      <c r="BD462">
        <v>0.15760025647997039</v>
      </c>
      <c r="BE462">
        <v>0.87831954630617803</v>
      </c>
      <c r="BF462">
        <v>-3.1844426942203533E-2</v>
      </c>
      <c r="BG462">
        <v>0.49007806892174521</v>
      </c>
      <c r="BH462">
        <v>3.0323542428645229</v>
      </c>
      <c r="BI462">
        <v>0.68790808567333728</v>
      </c>
      <c r="BJ462">
        <v>0.94779576649301001</v>
      </c>
      <c r="BK462">
        <v>0.6089168217111588</v>
      </c>
      <c r="BL462">
        <v>5.1589768431009313</v>
      </c>
      <c r="BM462">
        <v>0.88885527067136283</v>
      </c>
      <c r="BN462">
        <v>1.023039661852108</v>
      </c>
      <c r="BO462">
        <v>0.43470716602258253</v>
      </c>
      <c r="BP462">
        <v>7.1126882372432546E-2</v>
      </c>
      <c r="BQ462">
        <v>0.80507946407200404</v>
      </c>
      <c r="BR462">
        <v>0.2183071860625817</v>
      </c>
      <c r="BS462">
        <v>0.5139918241851672</v>
      </c>
      <c r="BT462">
        <v>9.6507550494521144E-2</v>
      </c>
      <c r="BU462">
        <v>1.463993057917057E-3</v>
      </c>
      <c r="BV462">
        <v>1.7372370996792219</v>
      </c>
      <c r="BW462">
        <v>0.95326560796761783</v>
      </c>
    </row>
    <row r="463" spans="1:75" x14ac:dyDescent="0.3">
      <c r="A463" s="1">
        <v>459</v>
      </c>
      <c r="B463">
        <v>0.29529539142892292</v>
      </c>
      <c r="C463">
        <v>0.2735563312932458</v>
      </c>
      <c r="D463">
        <v>8.8835131708869239E-2</v>
      </c>
      <c r="E463">
        <v>0.35532684643924628</v>
      </c>
      <c r="F463">
        <v>0.83972478164611442</v>
      </c>
      <c r="G463">
        <v>0.13150485640262219</v>
      </c>
      <c r="H463">
        <v>0.20516456804075131</v>
      </c>
      <c r="I463">
        <v>0.46394241094068761</v>
      </c>
      <c r="J463">
        <v>23.945468614261252</v>
      </c>
      <c r="K463">
        <v>0.81671324849552196</v>
      </c>
      <c r="L463">
        <v>32.010521161778151</v>
      </c>
      <c r="M463">
        <v>0.67885318363309521</v>
      </c>
      <c r="N463">
        <v>0.8705001881605805</v>
      </c>
      <c r="O463">
        <v>0.4889013024219081</v>
      </c>
      <c r="P463">
        <v>10.79394923548359</v>
      </c>
      <c r="Q463">
        <v>0.64618273932621939</v>
      </c>
      <c r="R463">
        <v>0.99013583457553289</v>
      </c>
      <c r="S463">
        <v>0.40622343373139119</v>
      </c>
      <c r="T463">
        <v>0.66271335981734503</v>
      </c>
      <c r="U463">
        <v>0.46007212543117171</v>
      </c>
      <c r="V463">
        <v>110.4368710221043</v>
      </c>
      <c r="W463">
        <v>0.5241271323228438</v>
      </c>
      <c r="X463">
        <v>0.85499748898713135</v>
      </c>
      <c r="Y463">
        <v>0.1249860503177162</v>
      </c>
      <c r="Z463">
        <v>0.94258592956896059</v>
      </c>
      <c r="AA463">
        <v>0.96561793095496595</v>
      </c>
      <c r="AB463">
        <v>9.4656337585556846E-2</v>
      </c>
      <c r="AC463">
        <v>0.1084073985533463</v>
      </c>
      <c r="AD463">
        <v>0.53719282876640428</v>
      </c>
      <c r="AE463">
        <v>0.96719527299867158</v>
      </c>
      <c r="AF463">
        <v>194.01878524466659</v>
      </c>
      <c r="AG463">
        <v>0.24565792467010289</v>
      </c>
      <c r="AH463">
        <v>0.79320009278787851</v>
      </c>
      <c r="AI463">
        <v>2.492182010973118E-2</v>
      </c>
      <c r="AJ463">
        <v>16.439438435242181</v>
      </c>
      <c r="AK463">
        <v>0.73693297937634394</v>
      </c>
      <c r="AL463">
        <v>24.396809277923239</v>
      </c>
      <c r="AM463">
        <v>0.28783083494525419</v>
      </c>
      <c r="AN463">
        <v>0.77737393992632065</v>
      </c>
      <c r="AO463">
        <v>0.35858712453950381</v>
      </c>
      <c r="AP463">
        <v>0.87681595533686274</v>
      </c>
      <c r="AQ463">
        <v>0.18825202324526019</v>
      </c>
      <c r="AR463">
        <v>72.106256344197902</v>
      </c>
      <c r="AS463">
        <v>0.54261980414981836</v>
      </c>
      <c r="AT463">
        <v>0.2043204679678188</v>
      </c>
      <c r="AU463">
        <v>0.15045219675907279</v>
      </c>
      <c r="AV463">
        <v>-2.5923044464579291E-2</v>
      </c>
      <c r="AW463">
        <v>7.8691343966649674E-2</v>
      </c>
      <c r="AX463">
        <v>9.4446378397105901E-2</v>
      </c>
      <c r="AY463">
        <v>0.46352943923980627</v>
      </c>
      <c r="AZ463">
        <v>6.4940033459027848</v>
      </c>
      <c r="BA463">
        <v>0.89521563379940672</v>
      </c>
      <c r="BB463">
        <v>2.6363382544463407E-4</v>
      </c>
      <c r="BC463">
        <v>0.81907490289302731</v>
      </c>
      <c r="BD463">
        <v>0.14691094712537381</v>
      </c>
      <c r="BE463">
        <v>0.31526813649655672</v>
      </c>
      <c r="BF463">
        <v>-3.1762196476694038E-2</v>
      </c>
      <c r="BG463">
        <v>0.51575062811879446</v>
      </c>
      <c r="BH463">
        <v>3.0796669692991858</v>
      </c>
      <c r="BI463">
        <v>0.80107662261474299</v>
      </c>
      <c r="BJ463">
        <v>0.90485570143160932</v>
      </c>
      <c r="BK463">
        <v>0.21602770953016759</v>
      </c>
      <c r="BL463">
        <v>4.6357234634298763</v>
      </c>
      <c r="BM463">
        <v>0.1061038774318596</v>
      </c>
      <c r="BN463">
        <v>0.9969658736439917</v>
      </c>
      <c r="BO463">
        <v>0.23071088108054491</v>
      </c>
      <c r="BP463">
        <v>6.8326688527075782E-2</v>
      </c>
      <c r="BQ463">
        <v>9.7783469326361075E-2</v>
      </c>
      <c r="BR463">
        <v>0.2069714494187824</v>
      </c>
      <c r="BS463">
        <v>0.1220689783913259</v>
      </c>
      <c r="BT463">
        <v>0.1057487574657824</v>
      </c>
      <c r="BU463">
        <v>0.28598391212384372</v>
      </c>
      <c r="BV463">
        <v>1.332015860595448</v>
      </c>
      <c r="BW463">
        <v>1.449290071921111E-2</v>
      </c>
    </row>
    <row r="464" spans="1:75" x14ac:dyDescent="0.3">
      <c r="A464" s="1">
        <v>460</v>
      </c>
      <c r="B464">
        <v>0.28480914830594611</v>
      </c>
      <c r="C464">
        <v>0.16155690743804629</v>
      </c>
      <c r="D464">
        <v>0.1022888117366596</v>
      </c>
      <c r="E464">
        <v>0.75104270658770911</v>
      </c>
      <c r="F464">
        <v>0.87125664888701071</v>
      </c>
      <c r="G464">
        <v>0.42312583421722672</v>
      </c>
      <c r="H464">
        <v>0.2296137055585947</v>
      </c>
      <c r="I464">
        <v>0.88917306638622096</v>
      </c>
      <c r="J464">
        <v>22.092844478275321</v>
      </c>
      <c r="K464">
        <v>0.68738445777629442</v>
      </c>
      <c r="L464">
        <v>32.279856357683137</v>
      </c>
      <c r="M464">
        <v>0.68602387588607983</v>
      </c>
      <c r="N464">
        <v>0.92366463622421668</v>
      </c>
      <c r="O464">
        <v>0.93769185731134819</v>
      </c>
      <c r="P464">
        <v>10.51184375135661</v>
      </c>
      <c r="Q464">
        <v>0.59712906975526536</v>
      </c>
      <c r="R464">
        <v>0.99561026795245755</v>
      </c>
      <c r="S464">
        <v>0.45706616689703627</v>
      </c>
      <c r="T464">
        <v>0.65875552711023178</v>
      </c>
      <c r="U464">
        <v>0.43210047933057882</v>
      </c>
      <c r="V464">
        <v>112.0978995248191</v>
      </c>
      <c r="W464">
        <v>0.59499588590116304</v>
      </c>
      <c r="X464">
        <v>0.89207249000248767</v>
      </c>
      <c r="Y464">
        <v>0.41579590217335988</v>
      </c>
      <c r="Z464">
        <v>0.88639662554344389</v>
      </c>
      <c r="AA464">
        <v>0.42122641654269483</v>
      </c>
      <c r="AB464">
        <v>0.102837670456318</v>
      </c>
      <c r="AC464">
        <v>0.74350517753849843</v>
      </c>
      <c r="AD464">
        <v>0.47807792254700687</v>
      </c>
      <c r="AE464">
        <v>0.15767394691114381</v>
      </c>
      <c r="AF464">
        <v>184.52086086809771</v>
      </c>
      <c r="AG464">
        <v>2.5547728735871179E-2</v>
      </c>
      <c r="AH464">
        <v>0.87418778225255755</v>
      </c>
      <c r="AI464">
        <v>0.6513659668870948</v>
      </c>
      <c r="AJ464">
        <v>16.226319814177469</v>
      </c>
      <c r="AK464">
        <v>0.63144584903878398</v>
      </c>
      <c r="AL464">
        <v>25.427600206019751</v>
      </c>
      <c r="AM464">
        <v>0.65641272751284796</v>
      </c>
      <c r="AN464">
        <v>0.77952706309955544</v>
      </c>
      <c r="AO464">
        <v>0.37204414437222122</v>
      </c>
      <c r="AP464">
        <v>0.92755699549658266</v>
      </c>
      <c r="AQ464">
        <v>0.85381270260989484</v>
      </c>
      <c r="AR464">
        <v>70.553865041743208</v>
      </c>
      <c r="AS464">
        <v>0.41590705096646652</v>
      </c>
      <c r="AT464">
        <v>0.17597177191246341</v>
      </c>
      <c r="AU464">
        <v>1.9538717679515549E-2</v>
      </c>
      <c r="AV464">
        <v>-9.7264811005014096E-3</v>
      </c>
      <c r="AW464">
        <v>0.52170456508475349</v>
      </c>
      <c r="AX464">
        <v>9.3108299295919045E-2</v>
      </c>
      <c r="AY464">
        <v>0.33758672552756169</v>
      </c>
      <c r="AZ464">
        <v>6.1836421803801214</v>
      </c>
      <c r="BA464">
        <v>0.5376436445005256</v>
      </c>
      <c r="BB464">
        <v>2.5127408060106917E-4</v>
      </c>
      <c r="BC464">
        <v>0.41492134688904098</v>
      </c>
      <c r="BD464">
        <v>0.1511140961574744</v>
      </c>
      <c r="BE464">
        <v>0.57151483216918375</v>
      </c>
      <c r="BF464">
        <v>-3.078834119384722E-2</v>
      </c>
      <c r="BG464">
        <v>0.77015675465571709</v>
      </c>
      <c r="BH464">
        <v>2.898747951421238</v>
      </c>
      <c r="BI464">
        <v>0.28887152995094351</v>
      </c>
      <c r="BJ464">
        <v>0.94576212640015411</v>
      </c>
      <c r="BK464">
        <v>0.58948573175069086</v>
      </c>
      <c r="BL464">
        <v>4.7319094444762646</v>
      </c>
      <c r="BM464">
        <v>0.21579693969807931</v>
      </c>
      <c r="BN464">
        <v>1.046800243406216</v>
      </c>
      <c r="BO464">
        <v>0.64980686036253665</v>
      </c>
      <c r="BP464">
        <v>7.1130771493313025E-2</v>
      </c>
      <c r="BQ464">
        <v>0.80588804387715429</v>
      </c>
      <c r="BR464">
        <v>0.21997708206955849</v>
      </c>
      <c r="BS464">
        <v>0.58657933330841394</v>
      </c>
      <c r="BT464">
        <v>0.10467090755281119</v>
      </c>
      <c r="BU464">
        <v>0.252798877857488</v>
      </c>
      <c r="BV464">
        <v>1.529298376313875</v>
      </c>
      <c r="BW464">
        <v>0.47153568009701052</v>
      </c>
    </row>
    <row r="465" spans="1:75" x14ac:dyDescent="0.3">
      <c r="A465" s="1">
        <v>461</v>
      </c>
      <c r="B465">
        <v>0.32295606494044249</v>
      </c>
      <c r="C465">
        <v>0.60428213803591246</v>
      </c>
      <c r="D465">
        <v>0.1184330596976126</v>
      </c>
      <c r="E465">
        <v>0.99805134768948756</v>
      </c>
      <c r="F465">
        <v>0.87823294113467121</v>
      </c>
      <c r="G465">
        <v>0.51003275654841052</v>
      </c>
      <c r="H465">
        <v>0.19511089738422921</v>
      </c>
      <c r="I465">
        <v>0.21570570325279739</v>
      </c>
      <c r="J465">
        <v>22.36998808336693</v>
      </c>
      <c r="K465">
        <v>0.70891459076018704</v>
      </c>
      <c r="L465">
        <v>15.808186125506779</v>
      </c>
      <c r="M465">
        <v>0.1859365688829353</v>
      </c>
      <c r="N465">
        <v>0.76702592741721543</v>
      </c>
      <c r="O465">
        <v>9.7603928779535238E-3</v>
      </c>
      <c r="P465">
        <v>10.003666892893589</v>
      </c>
      <c r="Q465">
        <v>0.50073310965664852</v>
      </c>
      <c r="R465">
        <v>0.91799113500684515</v>
      </c>
      <c r="S465">
        <v>1.6184046941726409E-2</v>
      </c>
      <c r="T465">
        <v>0.64314300562851412</v>
      </c>
      <c r="U465">
        <v>0.33031532691131371</v>
      </c>
      <c r="V465">
        <v>97.956317588833983</v>
      </c>
      <c r="W465">
        <v>0.10424696488074001</v>
      </c>
      <c r="X465">
        <v>0.90471662694160881</v>
      </c>
      <c r="Y465">
        <v>0.55103372097427561</v>
      </c>
      <c r="Z465">
        <v>0.93896574996214732</v>
      </c>
      <c r="AA465">
        <v>0.94983677158107671</v>
      </c>
      <c r="AB465">
        <v>0.1018301472665608</v>
      </c>
      <c r="AC465">
        <v>0.66626753156957674</v>
      </c>
      <c r="AD465">
        <v>0.50082698448105445</v>
      </c>
      <c r="AE465">
        <v>0.51640290895470764</v>
      </c>
      <c r="AF465">
        <v>205.852116718052</v>
      </c>
      <c r="AG465">
        <v>0.74979674830046994</v>
      </c>
      <c r="AH465">
        <v>0.83114532941646158</v>
      </c>
      <c r="AI465">
        <v>0.22076721701702989</v>
      </c>
      <c r="AJ465">
        <v>15.430892999955891</v>
      </c>
      <c r="AK465">
        <v>0.20756647995274369</v>
      </c>
      <c r="AL465">
        <v>23.321694973897291</v>
      </c>
      <c r="AM465">
        <v>5.4014610410245037E-2</v>
      </c>
      <c r="AN465">
        <v>0.78230481205469715</v>
      </c>
      <c r="AO465">
        <v>0.38940507534185698</v>
      </c>
      <c r="AP465">
        <v>0.8829507028281699</v>
      </c>
      <c r="AQ465">
        <v>0.25621706575468928</v>
      </c>
      <c r="AR465">
        <v>65.844287537268457</v>
      </c>
      <c r="AS465">
        <v>0.12753704797532359</v>
      </c>
      <c r="AT465">
        <v>0.25611566613460579</v>
      </c>
      <c r="AU465">
        <v>0.7075843502220448</v>
      </c>
      <c r="AV465">
        <v>-1.5868838345907889E-2</v>
      </c>
      <c r="AW465">
        <v>0.35369698178588921</v>
      </c>
      <c r="AX465">
        <v>9.9433009442573661E-2</v>
      </c>
      <c r="AY465">
        <v>0.86936914448163716</v>
      </c>
      <c r="AZ465">
        <v>6.1063607128063397</v>
      </c>
      <c r="BA465">
        <v>0.41671441657010833</v>
      </c>
      <c r="BB465">
        <v>2.4971585350934552E-4</v>
      </c>
      <c r="BC465">
        <v>0.36082186144089051</v>
      </c>
      <c r="BD465">
        <v>0.1477687308911266</v>
      </c>
      <c r="BE465">
        <v>0.36231219682224769</v>
      </c>
      <c r="BF465">
        <v>-3.3323474656533812E-2</v>
      </c>
      <c r="BG465">
        <v>0.13786749911179</v>
      </c>
      <c r="BH465">
        <v>2.9021548545500839</v>
      </c>
      <c r="BI465">
        <v>0.2976564033367925</v>
      </c>
      <c r="BJ465">
        <v>0.93941550165652743</v>
      </c>
      <c r="BK465">
        <v>0.52581562313683283</v>
      </c>
      <c r="BL465">
        <v>4.8345635869683816</v>
      </c>
      <c r="BM465">
        <v>0.37537325984893588</v>
      </c>
      <c r="BN465">
        <v>0.95553399007028528</v>
      </c>
      <c r="BO465">
        <v>3.8372541678345543E-2</v>
      </c>
      <c r="BP465">
        <v>6.9229277986471563E-2</v>
      </c>
      <c r="BQ465">
        <v>0.2760933522759273</v>
      </c>
      <c r="BR465">
        <v>0.20738565190554889</v>
      </c>
      <c r="BS465">
        <v>0.13163749742457551</v>
      </c>
      <c r="BT465">
        <v>0.1107408008396755</v>
      </c>
      <c r="BU465">
        <v>0.43967982880774448</v>
      </c>
      <c r="BV465">
        <v>1.577743031781625</v>
      </c>
      <c r="BW465">
        <v>0.58376701443675494</v>
      </c>
    </row>
    <row r="466" spans="1:75" x14ac:dyDescent="0.3">
      <c r="A466" s="1">
        <v>462</v>
      </c>
      <c r="B466">
        <v>0.33225216344764408</v>
      </c>
      <c r="C466">
        <v>0.69401537616501829</v>
      </c>
      <c r="D466">
        <v>7.3487232049553958E-2</v>
      </c>
      <c r="E466">
        <v>7.7737362546374145E-2</v>
      </c>
      <c r="F466">
        <v>0.89427540024882868</v>
      </c>
      <c r="G466">
        <v>0.74065425767307014</v>
      </c>
      <c r="H466">
        <v>0.19827444495875199</v>
      </c>
      <c r="I466">
        <v>0.28890655367358781</v>
      </c>
      <c r="J466">
        <v>22.569632363737298</v>
      </c>
      <c r="K466">
        <v>0.72394818394989935</v>
      </c>
      <c r="L466">
        <v>5.8297517096073648</v>
      </c>
      <c r="M466">
        <v>2.5287206097968751E-2</v>
      </c>
      <c r="N466">
        <v>0.89377802416482421</v>
      </c>
      <c r="O466">
        <v>0.6960344995931218</v>
      </c>
      <c r="P466">
        <v>11.17223808506778</v>
      </c>
      <c r="Q466">
        <v>0.70696477445188899</v>
      </c>
      <c r="R466">
        <v>1.033708555925585</v>
      </c>
      <c r="S466">
        <v>0.78027222212643355</v>
      </c>
      <c r="T466">
        <v>0.59519905837527554</v>
      </c>
      <c r="U466">
        <v>0.1030652378424062</v>
      </c>
      <c r="V466">
        <v>103.4623041227799</v>
      </c>
      <c r="W466">
        <v>0.25000312287059268</v>
      </c>
      <c r="X466">
        <v>0.95046879790929406</v>
      </c>
      <c r="Y466">
        <v>0.90353605316442975</v>
      </c>
      <c r="Z466">
        <v>0.8611031009213056</v>
      </c>
      <c r="AA466">
        <v>0.18092957371532681</v>
      </c>
      <c r="AB466">
        <v>9.4726584595141244E-2</v>
      </c>
      <c r="AC466">
        <v>0.1117030096751321</v>
      </c>
      <c r="AD466">
        <v>0.49720245786322131</v>
      </c>
      <c r="AE466">
        <v>0.44561440566583638</v>
      </c>
      <c r="AF466">
        <v>199.65179654753189</v>
      </c>
      <c r="AG466">
        <v>0.48274138443198111</v>
      </c>
      <c r="AH466">
        <v>0.8095138745557775</v>
      </c>
      <c r="AI466">
        <v>8.5264689424249557E-2</v>
      </c>
      <c r="AJ466">
        <v>15.05742130072149</v>
      </c>
      <c r="AK466">
        <v>8.4414602859831142E-2</v>
      </c>
      <c r="AL466">
        <v>24.709924447573592</v>
      </c>
      <c r="AM466">
        <v>0.39070128511867519</v>
      </c>
      <c r="AN466">
        <v>0.77181128275769328</v>
      </c>
      <c r="AO466">
        <v>0.32382051723558281</v>
      </c>
      <c r="AP466">
        <v>0.87758108298587079</v>
      </c>
      <c r="AQ466">
        <v>0.19615802755429279</v>
      </c>
      <c r="AR466">
        <v>73.868475050936993</v>
      </c>
      <c r="AS466">
        <v>0.67109404238448211</v>
      </c>
      <c r="AT466">
        <v>0.2649344452287839</v>
      </c>
      <c r="AU466">
        <v>0.84013827617068237</v>
      </c>
      <c r="AV466">
        <v>-2.2420540084866651E-2</v>
      </c>
      <c r="AW466">
        <v>0.1744928860813279</v>
      </c>
      <c r="AX466">
        <v>9.5265160771005136E-2</v>
      </c>
      <c r="AY466">
        <v>0.54799884344868921</v>
      </c>
      <c r="AZ466">
        <v>6.1495035889755547</v>
      </c>
      <c r="BA466">
        <v>0.48310554617963219</v>
      </c>
      <c r="BB466">
        <v>2.4965277419164688E-4</v>
      </c>
      <c r="BC466">
        <v>0.35871138818057668</v>
      </c>
      <c r="BD466">
        <v>0.14633707031967169</v>
      </c>
      <c r="BE466">
        <v>0.2856203631848489</v>
      </c>
      <c r="BF466">
        <v>-3.2069504767241637E-2</v>
      </c>
      <c r="BG466">
        <v>0.42253549436701687</v>
      </c>
      <c r="BH466">
        <v>2.849459361190537</v>
      </c>
      <c r="BI466">
        <v>0.17650073207820169</v>
      </c>
      <c r="BJ466">
        <v>0.95736424542037268</v>
      </c>
      <c r="BK466">
        <v>0.69401931432832886</v>
      </c>
      <c r="BL466">
        <v>5.264262425750875</v>
      </c>
      <c r="BM466">
        <v>0.96707634823395638</v>
      </c>
      <c r="BN466">
        <v>1.051265728695556</v>
      </c>
      <c r="BO466">
        <v>0.68514982063962149</v>
      </c>
      <c r="BP466">
        <v>6.9062614104066361E-2</v>
      </c>
      <c r="BQ466">
        <v>0.23635427457185901</v>
      </c>
      <c r="BR466">
        <v>0.21559980780195509</v>
      </c>
      <c r="BS466">
        <v>0.39596050706253277</v>
      </c>
      <c r="BT466">
        <v>9.6665507163234132E-2</v>
      </c>
      <c r="BU466">
        <v>6.3271909862726572E-3</v>
      </c>
      <c r="BV466">
        <v>1.616436028487152</v>
      </c>
      <c r="BW466">
        <v>0.67340676123514775</v>
      </c>
    </row>
    <row r="467" spans="1:75" x14ac:dyDescent="0.3">
      <c r="A467" s="1">
        <v>463</v>
      </c>
      <c r="B467">
        <v>0.30584512252765961</v>
      </c>
      <c r="C467">
        <v>0.4089906032112372</v>
      </c>
      <c r="D467">
        <v>0.1112388698463614</v>
      </c>
      <c r="E467">
        <v>0.93908142732619415</v>
      </c>
      <c r="F467">
        <v>0.87977191481104977</v>
      </c>
      <c r="G467">
        <v>0.53029653271844801</v>
      </c>
      <c r="H467">
        <v>0.19044935151091499</v>
      </c>
      <c r="I467">
        <v>0.12729731312416559</v>
      </c>
      <c r="J467">
        <v>22.430871989677421</v>
      </c>
      <c r="K467">
        <v>0.71354150581675091</v>
      </c>
      <c r="L467">
        <v>36.274184085867113</v>
      </c>
      <c r="M467">
        <v>0.78286394337150766</v>
      </c>
      <c r="N467">
        <v>0.9192429147820409</v>
      </c>
      <c r="O467">
        <v>0.91299096788747747</v>
      </c>
      <c r="P467">
        <v>12.47223604996514</v>
      </c>
      <c r="Q467">
        <v>0.87220818825808322</v>
      </c>
      <c r="R467">
        <v>1.0361537012054389</v>
      </c>
      <c r="S467">
        <v>0.79618250651178113</v>
      </c>
      <c r="T467">
        <v>0.74577918354199879</v>
      </c>
      <c r="U467">
        <v>0.91215361611525836</v>
      </c>
      <c r="V467">
        <v>110.8104748337265</v>
      </c>
      <c r="W467">
        <v>0.54056494951131162</v>
      </c>
      <c r="X467">
        <v>0.83580693806291162</v>
      </c>
      <c r="Y467">
        <v>4.1110990875490978E-2</v>
      </c>
      <c r="Z467">
        <v>0.89189096325322204</v>
      </c>
      <c r="AA467">
        <v>0.48665134748778122</v>
      </c>
      <c r="AB467">
        <v>9.913717892895435E-2</v>
      </c>
      <c r="AC467">
        <v>0.41744019389863601</v>
      </c>
      <c r="AD467">
        <v>0.45963185687245228</v>
      </c>
      <c r="AE467">
        <v>1.8554533362281422E-2</v>
      </c>
      <c r="AF467">
        <v>196.38848525809561</v>
      </c>
      <c r="AG467">
        <v>0.33572806131852129</v>
      </c>
      <c r="AH467">
        <v>0.89276554750307835</v>
      </c>
      <c r="AI467">
        <v>0.80841624306063997</v>
      </c>
      <c r="AJ467">
        <v>15.35116456950025</v>
      </c>
      <c r="AK467">
        <v>0.176701960600115</v>
      </c>
      <c r="AL467">
        <v>23.820372998796401</v>
      </c>
      <c r="AM467">
        <v>0.13947078847604721</v>
      </c>
      <c r="AN467">
        <v>0.87701545732814423</v>
      </c>
      <c r="AO467">
        <v>0.98134660830090104</v>
      </c>
      <c r="AP467">
        <v>0.88807894146320243</v>
      </c>
      <c r="AQ467">
        <v>0.32105341836417323</v>
      </c>
      <c r="AR467">
        <v>63.958829173450638</v>
      </c>
      <c r="AS467">
        <v>5.8520325695694222E-2</v>
      </c>
      <c r="AT467">
        <v>0.2407457701933178</v>
      </c>
      <c r="AU467">
        <v>0.499378018084566</v>
      </c>
      <c r="AV467">
        <v>3.4795827910208271E-3</v>
      </c>
      <c r="AW467">
        <v>0.8829207546778125</v>
      </c>
      <c r="AX467">
        <v>9.6579746486351412E-2</v>
      </c>
      <c r="AY467">
        <v>0.67023134627865755</v>
      </c>
      <c r="AZ467">
        <v>6.4048948312426894</v>
      </c>
      <c r="BA467">
        <v>0.81853094129702486</v>
      </c>
      <c r="BB467">
        <v>2.4504256743171002E-4</v>
      </c>
      <c r="BC467">
        <v>0.22122463392061101</v>
      </c>
      <c r="BD467">
        <v>0.15403761231924101</v>
      </c>
      <c r="BE467">
        <v>0.73294679185942857</v>
      </c>
      <c r="BF467">
        <v>-3.0714081921017791E-2</v>
      </c>
      <c r="BG467">
        <v>0.78571067258378369</v>
      </c>
      <c r="BH467">
        <v>2.9570371270913172</v>
      </c>
      <c r="BI467">
        <v>0.45730645153152572</v>
      </c>
      <c r="BJ467">
        <v>0.98461713779035653</v>
      </c>
      <c r="BK467">
        <v>0.87925516987816554</v>
      </c>
      <c r="BL467">
        <v>5.0184574572441116</v>
      </c>
      <c r="BM467">
        <v>0.71252840258744099</v>
      </c>
      <c r="BN467">
        <v>1.0717445029594681</v>
      </c>
      <c r="BO467">
        <v>0.823157888694382</v>
      </c>
      <c r="BP467">
        <v>6.8716340014289279E-2</v>
      </c>
      <c r="BQ467">
        <v>0.16365683581391721</v>
      </c>
      <c r="BR467">
        <v>0.20415288463955711</v>
      </c>
      <c r="BS467">
        <v>6.6543613847849167E-2</v>
      </c>
      <c r="BT467">
        <v>9.6697295270100056E-2</v>
      </c>
      <c r="BU467">
        <v>7.3058888577604564E-3</v>
      </c>
      <c r="BV467">
        <v>1.600878485624408</v>
      </c>
      <c r="BW467">
        <v>0.63736472981445069</v>
      </c>
    </row>
    <row r="468" spans="1:75" x14ac:dyDescent="0.3">
      <c r="A468" s="1">
        <v>464</v>
      </c>
      <c r="B468">
        <v>0.3121918661861724</v>
      </c>
      <c r="C468">
        <v>0.48598210907552969</v>
      </c>
      <c r="D468">
        <v>9.0989608837544297E-2</v>
      </c>
      <c r="E468">
        <v>0.41040848542906128</v>
      </c>
      <c r="F468">
        <v>0.89270069083493786</v>
      </c>
      <c r="G468">
        <v>0.71611817343956063</v>
      </c>
      <c r="H468">
        <v>0.23619221379659361</v>
      </c>
      <c r="I468">
        <v>0.94915867737627224</v>
      </c>
      <c r="J468">
        <v>19.905349928372789</v>
      </c>
      <c r="K468">
        <v>0.49057978601757413</v>
      </c>
      <c r="L468">
        <v>15.551078400470489</v>
      </c>
      <c r="M468">
        <v>0.17993752932855661</v>
      </c>
      <c r="N468">
        <v>0.7943238678644754</v>
      </c>
      <c r="O468">
        <v>6.6148659419743711E-2</v>
      </c>
      <c r="P468">
        <v>14.2822604767776</v>
      </c>
      <c r="Q468">
        <v>0.98969699953608958</v>
      </c>
      <c r="R468">
        <v>1.0663682402221439</v>
      </c>
      <c r="S468">
        <v>0.9434452367122298</v>
      </c>
      <c r="T468">
        <v>0.74701283350609704</v>
      </c>
      <c r="U468">
        <v>0.91598053585076245</v>
      </c>
      <c r="V468">
        <v>125.7341312037733</v>
      </c>
      <c r="W468">
        <v>0.96090860243074716</v>
      </c>
      <c r="X468">
        <v>0.96536419352647151</v>
      </c>
      <c r="Y468">
        <v>0.96253561971597823</v>
      </c>
      <c r="Z468">
        <v>0.89214356793270466</v>
      </c>
      <c r="AA468">
        <v>0.48977280046279148</v>
      </c>
      <c r="AB468">
        <v>9.5218561712376956E-2</v>
      </c>
      <c r="AC468">
        <v>0.13616693172943301</v>
      </c>
      <c r="AD468">
        <v>0.5100219932432476</v>
      </c>
      <c r="AE468">
        <v>0.68035179515141153</v>
      </c>
      <c r="AF468">
        <v>194.90484618933289</v>
      </c>
      <c r="AG468">
        <v>0.27769304990958749</v>
      </c>
      <c r="AH468">
        <v>0.8217457662893678</v>
      </c>
      <c r="AI468">
        <v>0.15411426436985731</v>
      </c>
      <c r="AJ468">
        <v>17.280657197040231</v>
      </c>
      <c r="AK468">
        <v>0.98008206527300745</v>
      </c>
      <c r="AL468">
        <v>24.373139627256219</v>
      </c>
      <c r="AM468">
        <v>0.28069216505580608</v>
      </c>
      <c r="AN468">
        <v>0.86367804693710226</v>
      </c>
      <c r="AO468">
        <v>0.89798779335688872</v>
      </c>
      <c r="AP468">
        <v>0.90607834970209233</v>
      </c>
      <c r="AQ468">
        <v>0.59617439293752172</v>
      </c>
      <c r="AR468">
        <v>76.079949153318239</v>
      </c>
      <c r="AS468">
        <v>0.80241875967736687</v>
      </c>
      <c r="AT468">
        <v>0.2517403828204578</v>
      </c>
      <c r="AU468">
        <v>0.64463065564063626</v>
      </c>
      <c r="AV468">
        <v>2.5378549115504571E-3</v>
      </c>
      <c r="AW468">
        <v>0.85716233346691617</v>
      </c>
      <c r="AX468">
        <v>9.2580992800627454E-2</v>
      </c>
      <c r="AY468">
        <v>0.29342821663320778</v>
      </c>
      <c r="AZ468">
        <v>6.1589371101053896</v>
      </c>
      <c r="BA468">
        <v>0.49827601801627669</v>
      </c>
      <c r="BB468">
        <v>2.537483232959236E-4</v>
      </c>
      <c r="BC468">
        <v>0.50851158200514612</v>
      </c>
      <c r="BD468">
        <v>0.160781810822721</v>
      </c>
      <c r="BE468">
        <v>0.96045973347708102</v>
      </c>
      <c r="BF468">
        <v>-3.1964225866105311E-2</v>
      </c>
      <c r="BG468">
        <v>0.45350505039998562</v>
      </c>
      <c r="BH468">
        <v>3.0326699202691372</v>
      </c>
      <c r="BI468">
        <v>0.68874725783835644</v>
      </c>
      <c r="BJ468">
        <v>0.94344696410237139</v>
      </c>
      <c r="BK468">
        <v>0.56679132183109349</v>
      </c>
      <c r="BL468">
        <v>4.8767188227914504</v>
      </c>
      <c r="BM468">
        <v>0.45361611734243612</v>
      </c>
      <c r="BN468">
        <v>1.013993423798988</v>
      </c>
      <c r="BO468">
        <v>0.35667149515836971</v>
      </c>
      <c r="BP468">
        <v>7.0536802506759935E-2</v>
      </c>
      <c r="BQ468">
        <v>0.66292545051643625</v>
      </c>
      <c r="BR468">
        <v>0.2196697065196431</v>
      </c>
      <c r="BS468">
        <v>0.57365887172239327</v>
      </c>
      <c r="BT468">
        <v>0.1177972521683283</v>
      </c>
      <c r="BU468">
        <v>0.6569351037046901</v>
      </c>
      <c r="BV468">
        <v>1.5234225369542389</v>
      </c>
      <c r="BW468">
        <v>0.45792317144501032</v>
      </c>
    </row>
    <row r="469" spans="1:75" x14ac:dyDescent="0.3">
      <c r="A469" s="1">
        <v>465</v>
      </c>
      <c r="B469">
        <v>0.31578517309305659</v>
      </c>
      <c r="C469">
        <v>0.52719086193557074</v>
      </c>
      <c r="D469">
        <v>9.9278253293027155E-2</v>
      </c>
      <c r="E469">
        <v>0.65921366143814297</v>
      </c>
      <c r="F469">
        <v>0.82438509362012047</v>
      </c>
      <c r="G469">
        <v>4.9552732571836497E-2</v>
      </c>
      <c r="H469">
        <v>0.20035385111246179</v>
      </c>
      <c r="I469">
        <v>0.34273597350303819</v>
      </c>
      <c r="J469">
        <v>16.73742815463369</v>
      </c>
      <c r="K469">
        <v>0.2269646906942539</v>
      </c>
      <c r="L469">
        <v>27.041594799327779</v>
      </c>
      <c r="M469">
        <v>0.53203725905897314</v>
      </c>
      <c r="N469">
        <v>0.90858020565948516</v>
      </c>
      <c r="O469">
        <v>0.83650236032032121</v>
      </c>
      <c r="P469">
        <v>11.06878772123682</v>
      </c>
      <c r="Q469">
        <v>0.6909114003860326</v>
      </c>
      <c r="R469">
        <v>1.0218834615719239</v>
      </c>
      <c r="S469">
        <v>0.69489032120074334</v>
      </c>
      <c r="T469">
        <v>0.64544852649370854</v>
      </c>
      <c r="U469">
        <v>0.34448705940924451</v>
      </c>
      <c r="V469">
        <v>124.8079226118895</v>
      </c>
      <c r="W469">
        <v>0.94823828740886973</v>
      </c>
      <c r="X469">
        <v>0.89230565477886536</v>
      </c>
      <c r="Y469">
        <v>0.41816177830726881</v>
      </c>
      <c r="Z469">
        <v>0.89506130537355755</v>
      </c>
      <c r="AA469">
        <v>0.52655077329050493</v>
      </c>
      <c r="AB469">
        <v>0.1000908751411584</v>
      </c>
      <c r="AC469">
        <v>0.50904622265943222</v>
      </c>
      <c r="AD469">
        <v>0.51390336259001934</v>
      </c>
      <c r="AE469">
        <v>0.73940655353847684</v>
      </c>
      <c r="AF469">
        <v>200.6718606302482</v>
      </c>
      <c r="AG469">
        <v>0.53302878562931288</v>
      </c>
      <c r="AH469">
        <v>0.81184199061401296</v>
      </c>
      <c r="AI469">
        <v>9.6810184804694693E-2</v>
      </c>
      <c r="AJ469">
        <v>16.996115180968641</v>
      </c>
      <c r="AK469">
        <v>0.92877404791864493</v>
      </c>
      <c r="AL469">
        <v>25.815538783353041</v>
      </c>
      <c r="AM469">
        <v>0.7730072327689782</v>
      </c>
      <c r="AN469">
        <v>0.73800996388137308</v>
      </c>
      <c r="AO469">
        <v>0.11256227425858149</v>
      </c>
      <c r="AP469">
        <v>0.93330396639147928</v>
      </c>
      <c r="AQ469">
        <v>0.90101691521843519</v>
      </c>
      <c r="AR469">
        <v>80.28088293490589</v>
      </c>
      <c r="AS469">
        <v>0.96022062915197437</v>
      </c>
      <c r="AT469">
        <v>0.21919503168124729</v>
      </c>
      <c r="AU469">
        <v>0.26838631860783352</v>
      </c>
      <c r="AV469">
        <v>-1.044270485147971E-2</v>
      </c>
      <c r="AW469">
        <v>0.50211419990482187</v>
      </c>
      <c r="AX469">
        <v>9.9271871709671944E-2</v>
      </c>
      <c r="AY469">
        <v>0.86053641782298396</v>
      </c>
      <c r="AZ469">
        <v>5.9415052198464382</v>
      </c>
      <c r="BA469">
        <v>0.20820648481663859</v>
      </c>
      <c r="BB469">
        <v>2.6064692991288618E-4</v>
      </c>
      <c r="BC469">
        <v>0.74126676742273956</v>
      </c>
      <c r="BD469">
        <v>0.15985832319927801</v>
      </c>
      <c r="BE469">
        <v>0.94125146594870546</v>
      </c>
      <c r="BF469">
        <v>-3.0026993095220479E-2</v>
      </c>
      <c r="BG469">
        <v>0.90378001330297519</v>
      </c>
      <c r="BH469">
        <v>2.9694474027236271</v>
      </c>
      <c r="BI469">
        <v>0.49814113402024851</v>
      </c>
      <c r="BJ469">
        <v>0.87794784417050264</v>
      </c>
      <c r="BK469">
        <v>6.8497397573103372E-2</v>
      </c>
      <c r="BL469">
        <v>5.0690521280084209</v>
      </c>
      <c r="BM469">
        <v>0.78549034457325551</v>
      </c>
      <c r="BN469">
        <v>1.000742902343805</v>
      </c>
      <c r="BO469">
        <v>0.25629256509039428</v>
      </c>
      <c r="BP469">
        <v>6.9107181929103395E-2</v>
      </c>
      <c r="BQ469">
        <v>0.24667864901888281</v>
      </c>
      <c r="BR469">
        <v>0.21705475693875359</v>
      </c>
      <c r="BS469">
        <v>0.45758026152521841</v>
      </c>
      <c r="BT469">
        <v>0.1043968565943879</v>
      </c>
      <c r="BU469">
        <v>0.24436134834938031</v>
      </c>
      <c r="BV469">
        <v>1.6477328154230191</v>
      </c>
      <c r="BW469">
        <v>0.7459117697741664</v>
      </c>
    </row>
    <row r="470" spans="1:75" x14ac:dyDescent="0.3">
      <c r="A470" s="1">
        <v>466</v>
      </c>
      <c r="B470">
        <v>0.30105402527434821</v>
      </c>
      <c r="C470">
        <v>0.34731293903937849</v>
      </c>
      <c r="D470">
        <v>0.1028483281673641</v>
      </c>
      <c r="E470">
        <v>0.76652393122663787</v>
      </c>
      <c r="F470">
        <v>0.87759385941399559</v>
      </c>
      <c r="G470">
        <v>0.50173391822990898</v>
      </c>
      <c r="H470">
        <v>0.1938157934842325</v>
      </c>
      <c r="I470">
        <v>0.188818178368686</v>
      </c>
      <c r="J470">
        <v>25.214045158168609</v>
      </c>
      <c r="K470">
        <v>0.88547318125975316</v>
      </c>
      <c r="L470">
        <v>25.986064964510831</v>
      </c>
      <c r="M470">
        <v>0.49730117393160478</v>
      </c>
      <c r="N470">
        <v>0.8181470031064394</v>
      </c>
      <c r="O470">
        <v>0.15636489855635841</v>
      </c>
      <c r="P470">
        <v>10.5511900404634</v>
      </c>
      <c r="Q470">
        <v>0.60416179887855836</v>
      </c>
      <c r="R470">
        <v>1.024722300667559</v>
      </c>
      <c r="S470">
        <v>0.71666339916073007</v>
      </c>
      <c r="T470">
        <v>0.55946723766238482</v>
      </c>
      <c r="U470">
        <v>1.7414676670597259E-2</v>
      </c>
      <c r="V470">
        <v>107.87824898944019</v>
      </c>
      <c r="W470">
        <v>0.41224889564225631</v>
      </c>
      <c r="X470">
        <v>0.91898471183016606</v>
      </c>
      <c r="Y470">
        <v>0.68869313865157022</v>
      </c>
      <c r="Z470">
        <v>0.85448807218781297</v>
      </c>
      <c r="AA470">
        <v>0.13458911047471911</v>
      </c>
      <c r="AB470">
        <v>9.2414043681351421E-2</v>
      </c>
      <c r="AC470">
        <v>2.9138034477363361E-2</v>
      </c>
      <c r="AD470">
        <v>0.47969867492668222</v>
      </c>
      <c r="AE470">
        <v>0.17640225848014779</v>
      </c>
      <c r="AF470">
        <v>215.9807967819593</v>
      </c>
      <c r="AG470">
        <v>0.9798075068651142</v>
      </c>
      <c r="AH470">
        <v>0.83101491570227615</v>
      </c>
      <c r="AI470">
        <v>0.21976072285949519</v>
      </c>
      <c r="AJ470">
        <v>15.767136709657651</v>
      </c>
      <c r="AK470">
        <v>0.36505132478389568</v>
      </c>
      <c r="AL470">
        <v>26.52889808083609</v>
      </c>
      <c r="AM470">
        <v>0.92455688500769373</v>
      </c>
      <c r="AN470">
        <v>0.76566317572935572</v>
      </c>
      <c r="AO470">
        <v>0.285394848308473</v>
      </c>
      <c r="AP470">
        <v>0.93224587377691315</v>
      </c>
      <c r="AQ470">
        <v>0.89301506633235606</v>
      </c>
      <c r="AR470">
        <v>71.549433798493936</v>
      </c>
      <c r="AS470">
        <v>0.49763080503204887</v>
      </c>
      <c r="AT470">
        <v>0.22719492103572231</v>
      </c>
      <c r="AU470">
        <v>0.34583007146116401</v>
      </c>
      <c r="AV470">
        <v>-1.1171946813667949E-2</v>
      </c>
      <c r="AW470">
        <v>0.48216775673774742</v>
      </c>
      <c r="AX470">
        <v>9.0124978487075666E-2</v>
      </c>
      <c r="AY470">
        <v>0.1285187467671732</v>
      </c>
      <c r="AZ470">
        <v>6.2644996483617303</v>
      </c>
      <c r="BA470">
        <v>0.65525303365070786</v>
      </c>
      <c r="BB470">
        <v>2.6582633841315707E-4</v>
      </c>
      <c r="BC470">
        <v>0.86735609878149766</v>
      </c>
      <c r="BD470">
        <v>0.15244594233687209</v>
      </c>
      <c r="BE470">
        <v>0.64976808042413337</v>
      </c>
      <c r="BF470">
        <v>-3.3154052438202027E-2</v>
      </c>
      <c r="BG470">
        <v>0.16725066562567409</v>
      </c>
      <c r="BH470">
        <v>2.8421097205629118</v>
      </c>
      <c r="BI470">
        <v>0.16210419338653781</v>
      </c>
      <c r="BJ470">
        <v>0.94700333221804378</v>
      </c>
      <c r="BK470">
        <v>0.60140126353566525</v>
      </c>
      <c r="BL470">
        <v>5.0221710706429592</v>
      </c>
      <c r="BM470">
        <v>0.71824631138703343</v>
      </c>
      <c r="BN470">
        <v>1.091793898689053</v>
      </c>
      <c r="BO470">
        <v>0.91997630383409923</v>
      </c>
      <c r="BP470">
        <v>7.1010722304133411E-2</v>
      </c>
      <c r="BQ470">
        <v>0.78015412492931757</v>
      </c>
      <c r="BR470">
        <v>0.2225431424761958</v>
      </c>
      <c r="BS470">
        <v>0.68668553615343964</v>
      </c>
      <c r="BT470">
        <v>0.11120928654996851</v>
      </c>
      <c r="BU470">
        <v>0.45410364993745328</v>
      </c>
      <c r="BV470">
        <v>1.620082056825251</v>
      </c>
      <c r="BW470">
        <v>0.68185348505792009</v>
      </c>
    </row>
    <row r="471" spans="1:75" x14ac:dyDescent="0.3">
      <c r="A471" s="1">
        <v>467</v>
      </c>
      <c r="B471">
        <v>0.31479254118333888</v>
      </c>
      <c r="C471">
        <v>0.51597926413380002</v>
      </c>
      <c r="D471">
        <v>0.1021160627029775</v>
      </c>
      <c r="E471">
        <v>0.74616252917156123</v>
      </c>
      <c r="F471">
        <v>0.84639634208306469</v>
      </c>
      <c r="G471">
        <v>0.17938504655739629</v>
      </c>
      <c r="H471">
        <v>0.23178890395801111</v>
      </c>
      <c r="I471">
        <v>0.911561594919855</v>
      </c>
      <c r="J471">
        <v>19.188432879644289</v>
      </c>
      <c r="K471">
        <v>0.42213649391864111</v>
      </c>
      <c r="L471">
        <v>27.40919936980357</v>
      </c>
      <c r="M471">
        <v>0.54384270051582562</v>
      </c>
      <c r="N471">
        <v>0.81291908746937258</v>
      </c>
      <c r="O471">
        <v>0.13329399198913661</v>
      </c>
      <c r="P471">
        <v>11.20291437609437</v>
      </c>
      <c r="Q471">
        <v>0.71164281529458329</v>
      </c>
      <c r="R471">
        <v>1.030529206205314</v>
      </c>
      <c r="S471">
        <v>0.75869044047681178</v>
      </c>
      <c r="T471">
        <v>0.67673101259907975</v>
      </c>
      <c r="U471">
        <v>0.56208202256353967</v>
      </c>
      <c r="V471">
        <v>107.8006419272084</v>
      </c>
      <c r="W471">
        <v>0.40904909359848818</v>
      </c>
      <c r="X471">
        <v>0.95409947340367129</v>
      </c>
      <c r="Y471">
        <v>0.92044149321643753</v>
      </c>
      <c r="Z471">
        <v>0.83705863408523729</v>
      </c>
      <c r="AA471">
        <v>4.5259040898220609E-2</v>
      </c>
      <c r="AB471">
        <v>9.5160289913124266E-2</v>
      </c>
      <c r="AC471">
        <v>0.1331429599374597</v>
      </c>
      <c r="AD471">
        <v>0.47170706438454768</v>
      </c>
      <c r="AE471">
        <v>9.4239328838979564E-2</v>
      </c>
      <c r="AF471">
        <v>190.0473858197202</v>
      </c>
      <c r="AG471">
        <v>0.12618745226289399</v>
      </c>
      <c r="AH471">
        <v>0.85474785241933526</v>
      </c>
      <c r="AI471">
        <v>0.44079337955210562</v>
      </c>
      <c r="AJ471">
        <v>16.35109747039645</v>
      </c>
      <c r="AK471">
        <v>0.69535985772457898</v>
      </c>
      <c r="AL471">
        <v>26.346678061051541</v>
      </c>
      <c r="AM471">
        <v>0.8935878804112124</v>
      </c>
      <c r="AN471">
        <v>0.72831771334782947</v>
      </c>
      <c r="AO471">
        <v>5.1985708423933963E-2</v>
      </c>
      <c r="AP471">
        <v>0.90504241667839525</v>
      </c>
      <c r="AQ471">
        <v>0.58050889381234339</v>
      </c>
      <c r="AR471">
        <v>77.918231088226904</v>
      </c>
      <c r="AS471">
        <v>0.88624999404809479</v>
      </c>
      <c r="AT471">
        <v>0.24445170842648689</v>
      </c>
      <c r="AU471">
        <v>0.54626922917833687</v>
      </c>
      <c r="AV471">
        <v>-3.4954317224847329E-3</v>
      </c>
      <c r="AW471">
        <v>0.69213808198892957</v>
      </c>
      <c r="AX471">
        <v>9.5539826074275719E-2</v>
      </c>
      <c r="AY471">
        <v>0.57512687561252251</v>
      </c>
      <c r="AZ471">
        <v>6.1570088318471283</v>
      </c>
      <c r="BA471">
        <v>0.49515599690422663</v>
      </c>
      <c r="BB471">
        <v>2.6720039288033492E-4</v>
      </c>
      <c r="BC471">
        <v>0.89380200527258513</v>
      </c>
      <c r="BD471">
        <v>0.1515232599557749</v>
      </c>
      <c r="BE471">
        <v>0.5963943950675098</v>
      </c>
      <c r="BF471">
        <v>-3.249566597391975E-2</v>
      </c>
      <c r="BG471">
        <v>0.30836217085376189</v>
      </c>
      <c r="BH471">
        <v>2.8443136839328771</v>
      </c>
      <c r="BI471">
        <v>0.16635705144970281</v>
      </c>
      <c r="BJ471">
        <v>0.96745019007676869</v>
      </c>
      <c r="BK471">
        <v>0.77243400004526319</v>
      </c>
      <c r="BL471">
        <v>5.2323161539391112</v>
      </c>
      <c r="BM471">
        <v>0.94822116762067066</v>
      </c>
      <c r="BN471">
        <v>0.99479989335476127</v>
      </c>
      <c r="BO471">
        <v>0.21664744739923611</v>
      </c>
      <c r="BP471">
        <v>6.985323895691313E-2</v>
      </c>
      <c r="BQ471">
        <v>0.45227625251370612</v>
      </c>
      <c r="BR471">
        <v>0.21906866702985439</v>
      </c>
      <c r="BS471">
        <v>0.54781987341233218</v>
      </c>
      <c r="BT471">
        <v>0.10898433257822469</v>
      </c>
      <c r="BU471">
        <v>0.38560137248228837</v>
      </c>
      <c r="BV471">
        <v>1.7521415947299701</v>
      </c>
      <c r="BW471">
        <v>0.98779472890065967</v>
      </c>
    </row>
    <row r="472" spans="1:75" x14ac:dyDescent="0.3">
      <c r="A472" s="1">
        <v>468</v>
      </c>
      <c r="B472">
        <v>0.29769512927622949</v>
      </c>
      <c r="C472">
        <v>0.3033100475568325</v>
      </c>
      <c r="D472">
        <v>9.8336864326651396E-2</v>
      </c>
      <c r="E472">
        <v>0.62808340444447708</v>
      </c>
      <c r="F472">
        <v>0.88250384002267701</v>
      </c>
      <c r="G472">
        <v>0.56724030154062299</v>
      </c>
      <c r="H472">
        <v>0.20318667372321331</v>
      </c>
      <c r="I472">
        <v>0.41560332877416328</v>
      </c>
      <c r="J472">
        <v>25.574954553919241</v>
      </c>
      <c r="K472">
        <v>0.90209486400059991</v>
      </c>
      <c r="L472">
        <v>9.8140405010343805</v>
      </c>
      <c r="M472">
        <v>7.1663237318410081E-2</v>
      </c>
      <c r="N472">
        <v>0.91267071327104166</v>
      </c>
      <c r="O472">
        <v>0.86867422672428529</v>
      </c>
      <c r="P472">
        <v>8.6490204047057269</v>
      </c>
      <c r="Q472">
        <v>0.26630699827917492</v>
      </c>
      <c r="R472">
        <v>1.018995540997726</v>
      </c>
      <c r="S472">
        <v>0.67191388108744188</v>
      </c>
      <c r="T472">
        <v>0.7531915166516856</v>
      </c>
      <c r="U472">
        <v>0.93386516951865683</v>
      </c>
      <c r="V472">
        <v>112.66792527608339</v>
      </c>
      <c r="W472">
        <v>0.6180001763562919</v>
      </c>
      <c r="X472">
        <v>0.90784565751280621</v>
      </c>
      <c r="Y472">
        <v>0.58337432163560843</v>
      </c>
      <c r="Z472">
        <v>0.87463703528617232</v>
      </c>
      <c r="AA472">
        <v>0.29706185932198409</v>
      </c>
      <c r="AB472">
        <v>9.323326657696028E-2</v>
      </c>
      <c r="AC472">
        <v>5.2270063788441908E-2</v>
      </c>
      <c r="AD472">
        <v>0.49004464336257991</v>
      </c>
      <c r="AE472">
        <v>0.32071469240724199</v>
      </c>
      <c r="AF472">
        <v>197.3503608899571</v>
      </c>
      <c r="AG472">
        <v>0.37629377876468978</v>
      </c>
      <c r="AH472">
        <v>0.92817584307774736</v>
      </c>
      <c r="AI472">
        <v>0.97852213561458301</v>
      </c>
      <c r="AJ472">
        <v>15.714534784727199</v>
      </c>
      <c r="AK472">
        <v>0.33750033208160007</v>
      </c>
      <c r="AL472">
        <v>24.19228057646345</v>
      </c>
      <c r="AM472">
        <v>0.22910508395803711</v>
      </c>
      <c r="AN472">
        <v>0.74180667453266547</v>
      </c>
      <c r="AO472">
        <v>0.13629171582915889</v>
      </c>
      <c r="AP472">
        <v>0.92504594388696548</v>
      </c>
      <c r="AQ472">
        <v>0.83030749461761599</v>
      </c>
      <c r="AR472">
        <v>68.721657863160644</v>
      </c>
      <c r="AS472">
        <v>0.28403463605553148</v>
      </c>
      <c r="AT472">
        <v>0.2391349938486384</v>
      </c>
      <c r="AU472">
        <v>0.47965282256617942</v>
      </c>
      <c r="AV472">
        <v>2.1515915659185369E-3</v>
      </c>
      <c r="AW472">
        <v>0.84659714348792492</v>
      </c>
      <c r="AX472">
        <v>9.5470207316401115E-2</v>
      </c>
      <c r="AY472">
        <v>0.56833022078821016</v>
      </c>
      <c r="AZ472">
        <v>6.5486047516714656</v>
      </c>
      <c r="BA472">
        <v>0.93186482890981348</v>
      </c>
      <c r="BB472">
        <v>2.551047474279318E-4</v>
      </c>
      <c r="BC472">
        <v>0.56012424496491875</v>
      </c>
      <c r="BD472">
        <v>0.15078417873946229</v>
      </c>
      <c r="BE472">
        <v>0.5509120575298736</v>
      </c>
      <c r="BF472">
        <v>-2.9884737416967299E-2</v>
      </c>
      <c r="BG472">
        <v>0.9223965055694765</v>
      </c>
      <c r="BH472">
        <v>2.8658809405949328</v>
      </c>
      <c r="BI472">
        <v>0.21088016667679099</v>
      </c>
      <c r="BJ472">
        <v>0.90800550639489841</v>
      </c>
      <c r="BK472">
        <v>0.23868960639566639</v>
      </c>
      <c r="BL472">
        <v>5.1064102844572687</v>
      </c>
      <c r="BM472">
        <v>0.83252160191252189</v>
      </c>
      <c r="BN472">
        <v>1.017252701377388</v>
      </c>
      <c r="BO472">
        <v>0.38389811037401822</v>
      </c>
      <c r="BP472">
        <v>7.1811758166191994E-2</v>
      </c>
      <c r="BQ472">
        <v>0.92156007468825485</v>
      </c>
      <c r="BR472">
        <v>0.22490951671977821</v>
      </c>
      <c r="BS472">
        <v>0.76672155929786368</v>
      </c>
      <c r="BT472">
        <v>0.1053342461433595</v>
      </c>
      <c r="BU472">
        <v>0.27322186401968779</v>
      </c>
      <c r="BV472">
        <v>1.51881266568646</v>
      </c>
      <c r="BW472">
        <v>0.44724352064510647</v>
      </c>
    </row>
    <row r="473" spans="1:75" x14ac:dyDescent="0.3">
      <c r="A473" s="1">
        <v>469</v>
      </c>
      <c r="B473">
        <v>0.31696836867518452</v>
      </c>
      <c r="C473">
        <v>0.54038321330266081</v>
      </c>
      <c r="D473">
        <v>9.3186692988971323E-2</v>
      </c>
      <c r="E473">
        <v>0.47066521006164042</v>
      </c>
      <c r="F473">
        <v>0.86566399837739449</v>
      </c>
      <c r="G473">
        <v>0.35931339024220532</v>
      </c>
      <c r="H473">
        <v>0.20961874797231139</v>
      </c>
      <c r="I473">
        <v>0.56516119591367786</v>
      </c>
      <c r="J473">
        <v>27.992055036516749</v>
      </c>
      <c r="K473">
        <v>0.97984078511811123</v>
      </c>
      <c r="L473">
        <v>29.857680689918329</v>
      </c>
      <c r="M473">
        <v>0.6186267528402517</v>
      </c>
      <c r="N473">
        <v>0.7945232102911427</v>
      </c>
      <c r="O473">
        <v>6.674499213394397E-2</v>
      </c>
      <c r="P473">
        <v>6.4821240592820217</v>
      </c>
      <c r="Q473">
        <v>4.3933834542052359E-2</v>
      </c>
      <c r="R473">
        <v>0.99604445816696707</v>
      </c>
      <c r="S473">
        <v>0.46122689722931409</v>
      </c>
      <c r="T473">
        <v>0.70965463924803074</v>
      </c>
      <c r="U473">
        <v>0.76230469507276499</v>
      </c>
      <c r="V473">
        <v>121.9807817583313</v>
      </c>
      <c r="W473">
        <v>0.89858167674539713</v>
      </c>
      <c r="X473">
        <v>0.8830246879585254</v>
      </c>
      <c r="Y473">
        <v>0.32917315132345659</v>
      </c>
      <c r="Z473">
        <v>0.90827395039202086</v>
      </c>
      <c r="AA473">
        <v>0.69664578140055355</v>
      </c>
      <c r="AB473">
        <v>0.1050947647215571</v>
      </c>
      <c r="AC473">
        <v>0.8796933343155976</v>
      </c>
      <c r="AD473">
        <v>0.49324677667029432</v>
      </c>
      <c r="AE473">
        <v>0.37405673847406129</v>
      </c>
      <c r="AF473">
        <v>193.02633643181869</v>
      </c>
      <c r="AG473">
        <v>0.21210680104365759</v>
      </c>
      <c r="AH473">
        <v>0.84502233065805443</v>
      </c>
      <c r="AI473">
        <v>0.34100672337087728</v>
      </c>
      <c r="AJ473">
        <v>15.392118297912729</v>
      </c>
      <c r="AK473">
        <v>0.19224584317446219</v>
      </c>
      <c r="AL473">
        <v>24.27166288775275</v>
      </c>
      <c r="AM473">
        <v>0.25110315102723202</v>
      </c>
      <c r="AN473">
        <v>0.77682428762793398</v>
      </c>
      <c r="AO473">
        <v>0.35515179767458721</v>
      </c>
      <c r="AP473">
        <v>0.90492682818618397</v>
      </c>
      <c r="AQ473">
        <v>0.57874246477304203</v>
      </c>
      <c r="AR473">
        <v>68.381061369439792</v>
      </c>
      <c r="AS473">
        <v>0.26228367005830999</v>
      </c>
      <c r="AT473">
        <v>0.23744977725102159</v>
      </c>
      <c r="AU473">
        <v>0.4594414825546006</v>
      </c>
      <c r="AV473">
        <v>6.4362335303640916E-3</v>
      </c>
      <c r="AW473">
        <v>0.96379194557888648</v>
      </c>
      <c r="AX473">
        <v>9.5348380507618125E-2</v>
      </c>
      <c r="AY473">
        <v>0.55630689844455372</v>
      </c>
      <c r="AZ473">
        <v>6.0985563812900789</v>
      </c>
      <c r="BA473">
        <v>0.40522851138148691</v>
      </c>
      <c r="BB473">
        <v>2.6285028089440319E-4</v>
      </c>
      <c r="BC473">
        <v>0.80000662612372442</v>
      </c>
      <c r="BD473">
        <v>0.16068602053975831</v>
      </c>
      <c r="BE473">
        <v>0.95864351381469537</v>
      </c>
      <c r="BF473">
        <v>-3.3888425448963241E-2</v>
      </c>
      <c r="BG473">
        <v>6.038445506899813E-2</v>
      </c>
      <c r="BH473">
        <v>2.9920940054715288</v>
      </c>
      <c r="BI473">
        <v>0.5716236108124586</v>
      </c>
      <c r="BJ473">
        <v>0.93219793772361559</v>
      </c>
      <c r="BK473">
        <v>0.45042045893466071</v>
      </c>
      <c r="BL473">
        <v>4.6779229338383113</v>
      </c>
      <c r="BM473">
        <v>0.14948500307481971</v>
      </c>
      <c r="BN473">
        <v>1.0653336726409961</v>
      </c>
      <c r="BO473">
        <v>0.78420530406937972</v>
      </c>
      <c r="BP473">
        <v>6.950787753278527E-2</v>
      </c>
      <c r="BQ473">
        <v>0.34941387330272872</v>
      </c>
      <c r="BR473">
        <v>0.21649759416651851</v>
      </c>
      <c r="BS473">
        <v>0.43345712581925661</v>
      </c>
      <c r="BT473">
        <v>0.1071915632930931</v>
      </c>
      <c r="BU473">
        <v>0.33040527380212609</v>
      </c>
      <c r="BV473">
        <v>1.6851795145262261</v>
      </c>
      <c r="BW473">
        <v>0.83266422918157279</v>
      </c>
    </row>
    <row r="474" spans="1:75" x14ac:dyDescent="0.3">
      <c r="A474" s="1">
        <v>470</v>
      </c>
      <c r="B474">
        <v>0.27786355021480158</v>
      </c>
      <c r="C474">
        <v>0.1035169907430363</v>
      </c>
      <c r="D474">
        <v>9.1270782927423022E-2</v>
      </c>
      <c r="E474">
        <v>0.41788968585214159</v>
      </c>
      <c r="F474">
        <v>0.89224656364048127</v>
      </c>
      <c r="G474">
        <v>0.70911904195644626</v>
      </c>
      <c r="H474">
        <v>0.23510320979883129</v>
      </c>
      <c r="I474">
        <v>0.94082283778729692</v>
      </c>
      <c r="J474">
        <v>24.282118064069319</v>
      </c>
      <c r="K474">
        <v>0.8365291308337881</v>
      </c>
      <c r="L474">
        <v>21.915074265274509</v>
      </c>
      <c r="M474">
        <v>0.35734410718191739</v>
      </c>
      <c r="N474">
        <v>0.88067462224736637</v>
      </c>
      <c r="O474">
        <v>0.57494758052622841</v>
      </c>
      <c r="P474">
        <v>10.76079672205662</v>
      </c>
      <c r="Q474">
        <v>0.64058311136548207</v>
      </c>
      <c r="R474">
        <v>0.93203044893919418</v>
      </c>
      <c r="S474">
        <v>5.1297482962316197E-2</v>
      </c>
      <c r="T474">
        <v>0.68291741426625041</v>
      </c>
      <c r="U474">
        <v>0.60433548667988868</v>
      </c>
      <c r="V474">
        <v>122.8144423086154</v>
      </c>
      <c r="W474">
        <v>0.91494424965720578</v>
      </c>
      <c r="X474">
        <v>0.90705849329478416</v>
      </c>
      <c r="Y474">
        <v>0.57535225095485354</v>
      </c>
      <c r="Z474">
        <v>0.90630908280280331</v>
      </c>
      <c r="AA474">
        <v>0.67316161117049544</v>
      </c>
      <c r="AB474">
        <v>9.6177966373831997E-2</v>
      </c>
      <c r="AC474">
        <v>0.19083634258099369</v>
      </c>
      <c r="AD474">
        <v>0.48166099797217249</v>
      </c>
      <c r="AE474">
        <v>0.20048375851878261</v>
      </c>
      <c r="AF474">
        <v>190.23071383018541</v>
      </c>
      <c r="AG474">
        <v>0.1308343818439322</v>
      </c>
      <c r="AH474">
        <v>0.82200764496097756</v>
      </c>
      <c r="AI474">
        <v>0.15580948990665711</v>
      </c>
      <c r="AJ474">
        <v>16.740983433339078</v>
      </c>
      <c r="AK474">
        <v>0.85587705824259519</v>
      </c>
      <c r="AL474">
        <v>25.57552080493971</v>
      </c>
      <c r="AM474">
        <v>0.70371038622240634</v>
      </c>
      <c r="AN474">
        <v>0.86243849128256933</v>
      </c>
      <c r="AO474">
        <v>0.89024057051605798</v>
      </c>
      <c r="AP474">
        <v>0.85701423786742481</v>
      </c>
      <c r="AQ474">
        <v>4.0206151417960162E-2</v>
      </c>
      <c r="AR474">
        <v>70.852501712869909</v>
      </c>
      <c r="AS474">
        <v>0.43977742962489941</v>
      </c>
      <c r="AT474">
        <v>0.27130246429229848</v>
      </c>
      <c r="AU474">
        <v>0.91622364822416913</v>
      </c>
      <c r="AV474">
        <v>-1.9234173553303601E-2</v>
      </c>
      <c r="AW474">
        <v>0.26164733169300869</v>
      </c>
      <c r="AX474">
        <v>9.541696794389827E-2</v>
      </c>
      <c r="AY474">
        <v>0.56309624082954746</v>
      </c>
      <c r="AZ474">
        <v>6.1037679390662367</v>
      </c>
      <c r="BA474">
        <v>0.4128807366420108</v>
      </c>
      <c r="BB474">
        <v>2.6683537192889051E-4</v>
      </c>
      <c r="BC474">
        <v>0.88706308812679857</v>
      </c>
      <c r="BD474">
        <v>0.14608302664330189</v>
      </c>
      <c r="BE474">
        <v>0.27296328794697522</v>
      </c>
      <c r="BF474">
        <v>-3.1818366732962983E-2</v>
      </c>
      <c r="BG474">
        <v>0.49822169769558899</v>
      </c>
      <c r="BH474">
        <v>2.8576807329045311</v>
      </c>
      <c r="BI474">
        <v>0.19333046007864671</v>
      </c>
      <c r="BJ474">
        <v>0.92858637944203049</v>
      </c>
      <c r="BK474">
        <v>0.41457896664257049</v>
      </c>
      <c r="BL474">
        <v>5.0942283981074121</v>
      </c>
      <c r="BM474">
        <v>0.81782415558911437</v>
      </c>
      <c r="BN474">
        <v>1.047880259445382</v>
      </c>
      <c r="BO474">
        <v>0.65852718295383272</v>
      </c>
      <c r="BP474">
        <v>7.0781987023312024E-2</v>
      </c>
      <c r="BQ474">
        <v>0.72668991306909658</v>
      </c>
      <c r="BR474">
        <v>0.2305799530583435</v>
      </c>
      <c r="BS474">
        <v>0.91056175237106574</v>
      </c>
      <c r="BT474">
        <v>0.10962962617060699</v>
      </c>
      <c r="BU474">
        <v>0.40546878604085668</v>
      </c>
      <c r="BV474">
        <v>1.377333041967912</v>
      </c>
      <c r="BW474">
        <v>0.1194788415797797</v>
      </c>
    </row>
    <row r="475" spans="1:75" x14ac:dyDescent="0.3">
      <c r="A475" s="1">
        <v>471</v>
      </c>
      <c r="B475">
        <v>0.34098422903842512</v>
      </c>
      <c r="C475">
        <v>0.76780925185406179</v>
      </c>
      <c r="D475">
        <v>8.4295788909489591E-2</v>
      </c>
      <c r="E475">
        <v>0.25225870031387931</v>
      </c>
      <c r="F475">
        <v>0.81314433840290867</v>
      </c>
      <c r="G475">
        <v>1.439780267084822E-2</v>
      </c>
      <c r="H475">
        <v>0.18890550632195499</v>
      </c>
      <c r="I475">
        <v>0.1031269899039637</v>
      </c>
      <c r="J475">
        <v>15.117359249846089</v>
      </c>
      <c r="K475">
        <v>0.13093682845992649</v>
      </c>
      <c r="L475">
        <v>14.129877234134799</v>
      </c>
      <c r="M475">
        <v>0.14855165971110179</v>
      </c>
      <c r="N475">
        <v>0.88609212765590373</v>
      </c>
      <c r="O475">
        <v>0.62360810609854256</v>
      </c>
      <c r="P475">
        <v>8.3617280800905842</v>
      </c>
      <c r="Q475">
        <v>0.22602431368939049</v>
      </c>
      <c r="R475">
        <v>1.019608178831515</v>
      </c>
      <c r="S475">
        <v>0.67685775446071239</v>
      </c>
      <c r="T475">
        <v>0.60148786504733109</v>
      </c>
      <c r="U475">
        <v>0.12553886767029951</v>
      </c>
      <c r="V475">
        <v>96.495436419061107</v>
      </c>
      <c r="W475">
        <v>7.6107435928351785E-2</v>
      </c>
      <c r="X475">
        <v>0.85162904719855026</v>
      </c>
      <c r="Y475">
        <v>0.1069739241147606</v>
      </c>
      <c r="Z475">
        <v>0.87529232293644299</v>
      </c>
      <c r="AA475">
        <v>0.30341179895364012</v>
      </c>
      <c r="AB475">
        <v>9.6604974519597847E-2</v>
      </c>
      <c r="AC475">
        <v>0.21812844202268339</v>
      </c>
      <c r="AD475">
        <v>0.51214681847356214</v>
      </c>
      <c r="AE475">
        <v>0.71342732966530842</v>
      </c>
      <c r="AF475">
        <v>194.03709426316999</v>
      </c>
      <c r="AG475">
        <v>0.24630001919140171</v>
      </c>
      <c r="AH475">
        <v>0.84474998553163227</v>
      </c>
      <c r="AI475">
        <v>0.3383964611091248</v>
      </c>
      <c r="AJ475">
        <v>15.917437022845929</v>
      </c>
      <c r="AK475">
        <v>0.44972951529365429</v>
      </c>
      <c r="AL475">
        <v>25.250536160734939</v>
      </c>
      <c r="AM475">
        <v>0.59519299486711064</v>
      </c>
      <c r="AN475">
        <v>0.77007217155104413</v>
      </c>
      <c r="AO475">
        <v>0.31295107219402551</v>
      </c>
      <c r="AP475">
        <v>0.88884176255799008</v>
      </c>
      <c r="AQ475">
        <v>0.33132191246820591</v>
      </c>
      <c r="AR475">
        <v>64.731198424634158</v>
      </c>
      <c r="AS475">
        <v>8.3582534383558268E-2</v>
      </c>
      <c r="AT475">
        <v>0.23597974331168839</v>
      </c>
      <c r="AU475">
        <v>0.4421661606701946</v>
      </c>
      <c r="AV475">
        <v>-1.8765915010800629E-2</v>
      </c>
      <c r="AW475">
        <v>0.27445527869801351</v>
      </c>
      <c r="AX475">
        <v>9.262660874857144E-2</v>
      </c>
      <c r="AY475">
        <v>0.29712600683430868</v>
      </c>
      <c r="AZ475">
        <v>6.3755757894463176</v>
      </c>
      <c r="BA475">
        <v>0.78872445237716604</v>
      </c>
      <c r="BB475">
        <v>2.4524173329579972E-4</v>
      </c>
      <c r="BC475">
        <v>0.22648082953034901</v>
      </c>
      <c r="BD475">
        <v>0.15787701312732849</v>
      </c>
      <c r="BE475">
        <v>0.88725124002611044</v>
      </c>
      <c r="BF475">
        <v>-3.3249945239603333E-2</v>
      </c>
      <c r="BG475">
        <v>0.15027147347646089</v>
      </c>
      <c r="BH475">
        <v>2.9975540433400409</v>
      </c>
      <c r="BI475">
        <v>0.5884709975149891</v>
      </c>
      <c r="BJ475">
        <v>0.9600960291038444</v>
      </c>
      <c r="BK475">
        <v>0.71640217823701047</v>
      </c>
      <c r="BL475">
        <v>5.1617492830250216</v>
      </c>
      <c r="BM475">
        <v>0.89150689337860989</v>
      </c>
      <c r="BN475">
        <v>0.99786053923239548</v>
      </c>
      <c r="BO475">
        <v>0.2366488839808582</v>
      </c>
      <c r="BP475">
        <v>6.8343360107966697E-2</v>
      </c>
      <c r="BQ475">
        <v>0.10025646553757139</v>
      </c>
      <c r="BR475">
        <v>0.21553971899721019</v>
      </c>
      <c r="BS475">
        <v>0.39351141622238522</v>
      </c>
      <c r="BT475">
        <v>0.1023524875203474</v>
      </c>
      <c r="BU475">
        <v>0.18141895074961081</v>
      </c>
      <c r="BV475">
        <v>1.558465258697677</v>
      </c>
      <c r="BW475">
        <v>0.53910635630181281</v>
      </c>
    </row>
    <row r="476" spans="1:75" x14ac:dyDescent="0.3">
      <c r="A476" s="1">
        <v>472</v>
      </c>
      <c r="B476">
        <v>0.36962838754992883</v>
      </c>
      <c r="C476">
        <v>0.93850434381217873</v>
      </c>
      <c r="D476">
        <v>9.0213839881667257E-2</v>
      </c>
      <c r="E476">
        <v>0.39011800016881498</v>
      </c>
      <c r="F476">
        <v>0.8895500984423399</v>
      </c>
      <c r="G476">
        <v>0.66826834425273018</v>
      </c>
      <c r="H476">
        <v>0.20351258225614119</v>
      </c>
      <c r="I476">
        <v>0.42371199773545631</v>
      </c>
      <c r="J476">
        <v>19.711102818497931</v>
      </c>
      <c r="K476">
        <v>0.47152758975719261</v>
      </c>
      <c r="L476">
        <v>21.079381820655978</v>
      </c>
      <c r="M476">
        <v>0.33061037049181691</v>
      </c>
      <c r="N476">
        <v>0.91756143911476951</v>
      </c>
      <c r="O476">
        <v>0.90251798262616756</v>
      </c>
      <c r="P476">
        <v>9.3669655216509362</v>
      </c>
      <c r="Q476">
        <v>0.38140775734576071</v>
      </c>
      <c r="R476">
        <v>0.97883531931764167</v>
      </c>
      <c r="S476">
        <v>0.31075037859572607</v>
      </c>
      <c r="T476">
        <v>0.65341133453760647</v>
      </c>
      <c r="U476">
        <v>0.39572275484549779</v>
      </c>
      <c r="V476">
        <v>113.3173957340114</v>
      </c>
      <c r="W476">
        <v>0.64339088440925218</v>
      </c>
      <c r="X476">
        <v>0.91728609981181619</v>
      </c>
      <c r="Y476">
        <v>0.67362276045819969</v>
      </c>
      <c r="Z476">
        <v>0.84716676280585546</v>
      </c>
      <c r="AA476">
        <v>9.1279042976901287E-2</v>
      </c>
      <c r="AB476">
        <v>0.1048343035116307</v>
      </c>
      <c r="AC476">
        <v>0.8665778989502434</v>
      </c>
      <c r="AD476">
        <v>0.49308795937590522</v>
      </c>
      <c r="AE476">
        <v>0.37131444863593138</v>
      </c>
      <c r="AF476">
        <v>216.56997952800049</v>
      </c>
      <c r="AG476">
        <v>0.98529369945207979</v>
      </c>
      <c r="AH476">
        <v>0.82613931804313601</v>
      </c>
      <c r="AI476">
        <v>0.18378234762055751</v>
      </c>
      <c r="AJ476">
        <v>15.782932096976291</v>
      </c>
      <c r="AK476">
        <v>0.37353538766547639</v>
      </c>
      <c r="AL476">
        <v>26.24102076001498</v>
      </c>
      <c r="AM476">
        <v>0.87319770186293877</v>
      </c>
      <c r="AN476">
        <v>0.76062962832734027</v>
      </c>
      <c r="AO476">
        <v>0.25393517704587643</v>
      </c>
      <c r="AP476">
        <v>0.85044266180904626</v>
      </c>
      <c r="AQ476">
        <v>1.51457202302936E-2</v>
      </c>
      <c r="AR476">
        <v>73.874567459926823</v>
      </c>
      <c r="AS476">
        <v>0.67150154961368969</v>
      </c>
      <c r="AT476">
        <v>0.26007959071379372</v>
      </c>
      <c r="AU476">
        <v>0.7671510782353298</v>
      </c>
      <c r="AV476">
        <v>-2.515132837491723E-2</v>
      </c>
      <c r="AW476">
        <v>9.9799552108390754E-2</v>
      </c>
      <c r="AX476">
        <v>9.7351609234496567E-2</v>
      </c>
      <c r="AY476">
        <v>0.73304039837861079</v>
      </c>
      <c r="AZ476">
        <v>6.0696400465111982</v>
      </c>
      <c r="BA476">
        <v>0.36407048313413698</v>
      </c>
      <c r="BB476">
        <v>2.6094132088186469E-4</v>
      </c>
      <c r="BC476">
        <v>0.74955217973116572</v>
      </c>
      <c r="BD476">
        <v>0.15120775096119571</v>
      </c>
      <c r="BE476">
        <v>0.57727525878133779</v>
      </c>
      <c r="BF476">
        <v>-3.0744867675678599E-2</v>
      </c>
      <c r="BG476">
        <v>0.779328588021591</v>
      </c>
      <c r="BH476">
        <v>3.046474735312203</v>
      </c>
      <c r="BI476">
        <v>0.72433996323718097</v>
      </c>
      <c r="BJ476">
        <v>0.91911072286911133</v>
      </c>
      <c r="BK476">
        <v>0.32760438610496279</v>
      </c>
      <c r="BL476">
        <v>5.0070440908147642</v>
      </c>
      <c r="BM476">
        <v>0.69459552607269837</v>
      </c>
      <c r="BN476">
        <v>0.94564416450878663</v>
      </c>
      <c r="BO476">
        <v>1.638254643372123E-2</v>
      </c>
      <c r="BP476">
        <v>6.9488743255159871E-2</v>
      </c>
      <c r="BQ476">
        <v>0.3441023883390964</v>
      </c>
      <c r="BR476">
        <v>0.22269257490592989</v>
      </c>
      <c r="BS476">
        <v>0.69208821506057894</v>
      </c>
      <c r="BT476">
        <v>0.1206240116925555</v>
      </c>
      <c r="BU476">
        <v>0.74396587723385232</v>
      </c>
      <c r="BV476">
        <v>1.661266339778801</v>
      </c>
      <c r="BW476">
        <v>0.77726477418927509</v>
      </c>
    </row>
    <row r="477" spans="1:75" x14ac:dyDescent="0.3">
      <c r="A477" s="1">
        <v>473</v>
      </c>
      <c r="B477">
        <v>0.35866490847882437</v>
      </c>
      <c r="C477">
        <v>0.88609401392906928</v>
      </c>
      <c r="D477">
        <v>0.1046127927857233</v>
      </c>
      <c r="E477">
        <v>0.81209036043246918</v>
      </c>
      <c r="F477">
        <v>0.8813548013430984</v>
      </c>
      <c r="G477">
        <v>0.55155030846458342</v>
      </c>
      <c r="H477">
        <v>0.21718701860045209</v>
      </c>
      <c r="I477">
        <v>0.71288220044611272</v>
      </c>
      <c r="J477">
        <v>27.04201833869562</v>
      </c>
      <c r="K477">
        <v>0.95625172245693491</v>
      </c>
      <c r="L477">
        <v>17.421940852729779</v>
      </c>
      <c r="M477">
        <v>0.22583632669346329</v>
      </c>
      <c r="N477">
        <v>0.91949192587610362</v>
      </c>
      <c r="O477">
        <v>0.91449133942021099</v>
      </c>
      <c r="P477">
        <v>6.556800014994673</v>
      </c>
      <c r="Q477">
        <v>4.8472525733748287E-2</v>
      </c>
      <c r="R477">
        <v>0.99841221263489732</v>
      </c>
      <c r="S477">
        <v>0.48424817978481188</v>
      </c>
      <c r="T477">
        <v>0.73024450160884236</v>
      </c>
      <c r="U477">
        <v>0.85666971157154492</v>
      </c>
      <c r="V477">
        <v>111.8590345638212</v>
      </c>
      <c r="W477">
        <v>0.58515614638021196</v>
      </c>
      <c r="X477">
        <v>0.88224031621615706</v>
      </c>
      <c r="Y477">
        <v>0.32213970907471351</v>
      </c>
      <c r="Z477">
        <v>0.94030242916757267</v>
      </c>
      <c r="AA477">
        <v>0.95600971692760872</v>
      </c>
      <c r="AB477">
        <v>9.3815636530708971E-2</v>
      </c>
      <c r="AC477">
        <v>7.2795410672403568E-2</v>
      </c>
      <c r="AD477">
        <v>0.48681698844611171</v>
      </c>
      <c r="AE477">
        <v>0.27109812764822439</v>
      </c>
      <c r="AF477">
        <v>206.25627125795259</v>
      </c>
      <c r="AG477">
        <v>0.76388740033127533</v>
      </c>
      <c r="AH477">
        <v>0.8571979100643331</v>
      </c>
      <c r="AI477">
        <v>0.46794836662201578</v>
      </c>
      <c r="AJ477">
        <v>17.11040892881309</v>
      </c>
      <c r="AK477">
        <v>0.95318370761993287</v>
      </c>
      <c r="AL477">
        <v>26.0986843830323</v>
      </c>
      <c r="AM477">
        <v>0.84290516333139431</v>
      </c>
      <c r="AN477">
        <v>0.83406295582216428</v>
      </c>
      <c r="AO477">
        <v>0.71289347388852642</v>
      </c>
      <c r="AP477">
        <v>0.84897634901359675</v>
      </c>
      <c r="AQ477">
        <v>1.1190950224152771E-2</v>
      </c>
      <c r="AR477">
        <v>75.117292503148676</v>
      </c>
      <c r="AS477">
        <v>0.74934371860450544</v>
      </c>
      <c r="AT477">
        <v>0.25077801809121691</v>
      </c>
      <c r="AU477">
        <v>0.63117712688183947</v>
      </c>
      <c r="AV477">
        <v>-1.2683380167426161E-2</v>
      </c>
      <c r="AW477">
        <v>0.44082658185377033</v>
      </c>
      <c r="AX477">
        <v>9.4194274669635106E-2</v>
      </c>
      <c r="AY477">
        <v>0.43827769829126212</v>
      </c>
      <c r="AZ477">
        <v>5.921651592080595</v>
      </c>
      <c r="BA477">
        <v>0.18792788228543991</v>
      </c>
      <c r="BB477">
        <v>2.3250638905154049E-4</v>
      </c>
      <c r="BC477">
        <v>1.4570344180746131E-2</v>
      </c>
      <c r="BD477">
        <v>0.14315905315653879</v>
      </c>
      <c r="BE477">
        <v>0.14793366313605569</v>
      </c>
      <c r="BF477">
        <v>-3.050549724603209E-2</v>
      </c>
      <c r="BG477">
        <v>0.82648488407213061</v>
      </c>
      <c r="BH477">
        <v>2.8430872830272249</v>
      </c>
      <c r="BI477">
        <v>0.16398374229150889</v>
      </c>
      <c r="BJ477">
        <v>0.94188962414552901</v>
      </c>
      <c r="BK477">
        <v>0.55118199787168909</v>
      </c>
      <c r="BL477">
        <v>4.9565761280760734</v>
      </c>
      <c r="BM477">
        <v>0.60879580850993609</v>
      </c>
      <c r="BN477">
        <v>0.97896302288735526</v>
      </c>
      <c r="BO477">
        <v>0.12725778808520119</v>
      </c>
      <c r="BP477">
        <v>7.0278714241261073E-2</v>
      </c>
      <c r="BQ477">
        <v>0.58858910107137152</v>
      </c>
      <c r="BR477">
        <v>0.20551690714266671</v>
      </c>
      <c r="BS477">
        <v>9.1327285902989289E-2</v>
      </c>
      <c r="BT477">
        <v>0.11873661305756431</v>
      </c>
      <c r="BU477">
        <v>0.6858563133486536</v>
      </c>
      <c r="BV477">
        <v>1.422903062834411</v>
      </c>
      <c r="BW477">
        <v>0.22505053361383401</v>
      </c>
    </row>
    <row r="478" spans="1:75" x14ac:dyDescent="0.3">
      <c r="A478" s="1">
        <v>474</v>
      </c>
      <c r="B478">
        <v>0.33395023771880639</v>
      </c>
      <c r="C478">
        <v>0.70916192683985479</v>
      </c>
      <c r="D478">
        <v>0.1004821149236768</v>
      </c>
      <c r="E478">
        <v>0.69766044614876133</v>
      </c>
      <c r="F478">
        <v>0.87055380519962544</v>
      </c>
      <c r="G478">
        <v>0.41481995234555752</v>
      </c>
      <c r="H478">
        <v>0.21073143055951071</v>
      </c>
      <c r="I478">
        <v>0.58879452109265773</v>
      </c>
      <c r="J478">
        <v>22.104892445814979</v>
      </c>
      <c r="K478">
        <v>0.68833638353925308</v>
      </c>
      <c r="L478">
        <v>20.764163617089679</v>
      </c>
      <c r="M478">
        <v>0.32079649606939781</v>
      </c>
      <c r="N478">
        <v>0.92684634508679797</v>
      </c>
      <c r="O478">
        <v>0.95292020291876989</v>
      </c>
      <c r="P478">
        <v>8.7494194599277684</v>
      </c>
      <c r="Q478">
        <v>0.28116292572970081</v>
      </c>
      <c r="R478">
        <v>0.978181300224364</v>
      </c>
      <c r="S478">
        <v>0.30561578523860677</v>
      </c>
      <c r="T478">
        <v>0.71446061500599733</v>
      </c>
      <c r="U478">
        <v>0.786454824978565</v>
      </c>
      <c r="V478">
        <v>108.0677679314246</v>
      </c>
      <c r="W478">
        <v>0.42011530937064667</v>
      </c>
      <c r="X478">
        <v>0.90759539085785634</v>
      </c>
      <c r="Y478">
        <v>0.58083212297101994</v>
      </c>
      <c r="Z478">
        <v>0.84430374442265788</v>
      </c>
      <c r="AA478">
        <v>7.6622442323800652E-2</v>
      </c>
      <c r="AB478">
        <v>0.1009152930004671</v>
      </c>
      <c r="AC478">
        <v>0.5873404936631903</v>
      </c>
      <c r="AD478">
        <v>0.49761247915452272</v>
      </c>
      <c r="AE478">
        <v>0.45338963424797091</v>
      </c>
      <c r="AF478">
        <v>184.68625214912001</v>
      </c>
      <c r="AG478">
        <v>2.745119900641485E-2</v>
      </c>
      <c r="AH478">
        <v>0.808539780935698</v>
      </c>
      <c r="AI478">
        <v>8.0651464784072882E-2</v>
      </c>
      <c r="AJ478">
        <v>16.759602723667669</v>
      </c>
      <c r="AK478">
        <v>0.86205711287757802</v>
      </c>
      <c r="AL478">
        <v>24.342304065786411</v>
      </c>
      <c r="AM478">
        <v>0.27152674166505009</v>
      </c>
      <c r="AN478">
        <v>0.80900016000506692</v>
      </c>
      <c r="AO478">
        <v>0.55625100003166794</v>
      </c>
      <c r="AP478">
        <v>0.91035599671050238</v>
      </c>
      <c r="AQ478">
        <v>0.65770457463782639</v>
      </c>
      <c r="AR478">
        <v>75.593033564702594</v>
      </c>
      <c r="AS478">
        <v>0.77636142376807293</v>
      </c>
      <c r="AT478">
        <v>0.22459451374587111</v>
      </c>
      <c r="AU478">
        <v>0.31958112791555832</v>
      </c>
      <c r="AV478">
        <v>-6.4903096804380736E-3</v>
      </c>
      <c r="AW478">
        <v>0.6102212888282802</v>
      </c>
      <c r="AX478">
        <v>9.2699028361748634E-2</v>
      </c>
      <c r="AY478">
        <v>0.30304415622753839</v>
      </c>
      <c r="AZ478">
        <v>5.8898573313664553</v>
      </c>
      <c r="BA478">
        <v>0.15761681678498399</v>
      </c>
      <c r="BB478">
        <v>2.417723368949951E-4</v>
      </c>
      <c r="BC478">
        <v>0.14374530245915759</v>
      </c>
      <c r="BD478">
        <v>0.14469436341491559</v>
      </c>
      <c r="BE478">
        <v>0.20884596004545419</v>
      </c>
      <c r="BF478">
        <v>-3.2130972168654778E-2</v>
      </c>
      <c r="BG478">
        <v>0.40496019865931299</v>
      </c>
      <c r="BH478">
        <v>2.999950307415761</v>
      </c>
      <c r="BI478">
        <v>0.59575815217644212</v>
      </c>
      <c r="BJ478">
        <v>0.93765280995314026</v>
      </c>
      <c r="BK478">
        <v>0.50731797419186486</v>
      </c>
      <c r="BL478">
        <v>5.0901771598938383</v>
      </c>
      <c r="BM478">
        <v>0.81279938473693303</v>
      </c>
      <c r="BN478">
        <v>1.0210821691604841</v>
      </c>
      <c r="BO478">
        <v>0.41716724262144628</v>
      </c>
      <c r="BP478">
        <v>6.8169035895997598E-2</v>
      </c>
      <c r="BQ478">
        <v>7.5924718118383278E-2</v>
      </c>
      <c r="BR478">
        <v>0.21590686612772619</v>
      </c>
      <c r="BS478">
        <v>0.40859415513858321</v>
      </c>
      <c r="BT478">
        <v>0.1197227215317246</v>
      </c>
      <c r="BU478">
        <v>0.71621679592748255</v>
      </c>
      <c r="BV478">
        <v>1.3802684983112929</v>
      </c>
      <c r="BW478">
        <v>0.1262793891145445</v>
      </c>
    </row>
    <row r="479" spans="1:75" x14ac:dyDescent="0.3">
      <c r="A479" s="1">
        <v>475</v>
      </c>
      <c r="B479">
        <v>0.33326800292886571</v>
      </c>
      <c r="C479">
        <v>0.70312270445987501</v>
      </c>
      <c r="D479">
        <v>7.2145331061334125E-2</v>
      </c>
      <c r="E479">
        <v>6.3038062645045953E-2</v>
      </c>
      <c r="F479">
        <v>0.90811225603115331</v>
      </c>
      <c r="G479">
        <v>0.94111730972131158</v>
      </c>
      <c r="H479">
        <v>0.20281385983871419</v>
      </c>
      <c r="I479">
        <v>0.40625818044786571</v>
      </c>
      <c r="J479">
        <v>23.365288729965929</v>
      </c>
      <c r="K479">
        <v>0.77990303181641418</v>
      </c>
      <c r="L479">
        <v>17.18178892648638</v>
      </c>
      <c r="M479">
        <v>0.21965317761482889</v>
      </c>
      <c r="N479">
        <v>0.92517681101483096</v>
      </c>
      <c r="O479">
        <v>0.94519509764036791</v>
      </c>
      <c r="P479">
        <v>9.3131135974521957</v>
      </c>
      <c r="Q479">
        <v>0.37205897809054039</v>
      </c>
      <c r="R479">
        <v>1.045654604443351</v>
      </c>
      <c r="S479">
        <v>0.85232889908956655</v>
      </c>
      <c r="T479">
        <v>0.73623343482977055</v>
      </c>
      <c r="U479">
        <v>0.87966057069399595</v>
      </c>
      <c r="V479">
        <v>107.8242182428743</v>
      </c>
      <c r="W479">
        <v>0.41001984583963802</v>
      </c>
      <c r="X479">
        <v>0.96135800810775929</v>
      </c>
      <c r="Y479">
        <v>0.94936026545955632</v>
      </c>
      <c r="Z479">
        <v>0.85910846025616572</v>
      </c>
      <c r="AA479">
        <v>0.16623583604616601</v>
      </c>
      <c r="AB479">
        <v>0.1039772752666125</v>
      </c>
      <c r="AC479">
        <v>0.81863393392921024</v>
      </c>
      <c r="AD479">
        <v>0.52717822707568474</v>
      </c>
      <c r="AE479">
        <v>0.89583333611819793</v>
      </c>
      <c r="AF479">
        <v>204.25735778215409</v>
      </c>
      <c r="AG479">
        <v>0.69021152000111785</v>
      </c>
      <c r="AH479">
        <v>0.89543829805124375</v>
      </c>
      <c r="AI479">
        <v>0.82717105841300265</v>
      </c>
      <c r="AJ479">
        <v>16.966204871063681</v>
      </c>
      <c r="AK479">
        <v>0.92154369815167769</v>
      </c>
      <c r="AL479">
        <v>24.89265560797671</v>
      </c>
      <c r="AM479">
        <v>0.45798406867059033</v>
      </c>
      <c r="AN479">
        <v>0.76219273893165729</v>
      </c>
      <c r="AO479">
        <v>0.26370461832285791</v>
      </c>
      <c r="AP479">
        <v>0.89878240260563891</v>
      </c>
      <c r="AQ479">
        <v>0.47991261890158682</v>
      </c>
      <c r="AR479">
        <v>73.693320849739834</v>
      </c>
      <c r="AS479">
        <v>0.6592703565528395</v>
      </c>
      <c r="AT479">
        <v>0.25184626698050261</v>
      </c>
      <c r="AU479">
        <v>0.64611954337115141</v>
      </c>
      <c r="AV479">
        <v>-2.6024291258233169E-4</v>
      </c>
      <c r="AW479">
        <v>0.78062792908691647</v>
      </c>
      <c r="AX479">
        <v>9.1538502190214865E-2</v>
      </c>
      <c r="AY479">
        <v>0.21523139773881819</v>
      </c>
      <c r="AZ479">
        <v>6.3169876255374966</v>
      </c>
      <c r="BA479">
        <v>0.7223757696416635</v>
      </c>
      <c r="BB479">
        <v>2.6132332513111657E-4</v>
      </c>
      <c r="BC479">
        <v>0.76010241185289229</v>
      </c>
      <c r="BD479">
        <v>0.1560044004135899</v>
      </c>
      <c r="BE479">
        <v>0.82017597351328642</v>
      </c>
      <c r="BF479">
        <v>-3.0514058473759879E-2</v>
      </c>
      <c r="BG479">
        <v>0.82489593502761771</v>
      </c>
      <c r="BH479">
        <v>2.9371825849663762</v>
      </c>
      <c r="BI479">
        <v>0.39560837442617108</v>
      </c>
      <c r="BJ479">
        <v>0.84793125304883565</v>
      </c>
      <c r="BK479">
        <v>1.2384347197228239E-3</v>
      </c>
      <c r="BL479">
        <v>4.9109569832735831</v>
      </c>
      <c r="BM479">
        <v>0.52211117893722259</v>
      </c>
      <c r="BN479">
        <v>1.0923179781571559</v>
      </c>
      <c r="BO479">
        <v>0.92199892067010858</v>
      </c>
      <c r="BP479">
        <v>6.9350690097798609E-2</v>
      </c>
      <c r="BQ479">
        <v>0.3069857742160233</v>
      </c>
      <c r="BR479">
        <v>0.22732329847376381</v>
      </c>
      <c r="BS479">
        <v>0.83622161331665612</v>
      </c>
      <c r="BT479">
        <v>0.1144114160997988</v>
      </c>
      <c r="BU479">
        <v>0.55269138238296722</v>
      </c>
      <c r="BV479">
        <v>1.340991665058451</v>
      </c>
      <c r="BW479">
        <v>3.5287072995369928E-2</v>
      </c>
    </row>
    <row r="480" spans="1:75" x14ac:dyDescent="0.3">
      <c r="A480" s="1">
        <v>476</v>
      </c>
      <c r="B480">
        <v>0.34230290102589023</v>
      </c>
      <c r="C480">
        <v>0.77806965133145156</v>
      </c>
      <c r="D480">
        <v>0.10874389311624889</v>
      </c>
      <c r="E480">
        <v>0.89944449033458029</v>
      </c>
      <c r="F480">
        <v>0.87863917947041947</v>
      </c>
      <c r="G480">
        <v>0.51534337898173654</v>
      </c>
      <c r="H480">
        <v>0.19978271981961021</v>
      </c>
      <c r="I480">
        <v>0.32756437421722773</v>
      </c>
      <c r="J480">
        <v>20.847667742481551</v>
      </c>
      <c r="K480">
        <v>0.58117407123993647</v>
      </c>
      <c r="L480">
        <v>40.059512589299317</v>
      </c>
      <c r="M480">
        <v>0.85820360552973962</v>
      </c>
      <c r="N480">
        <v>0.91428377857081444</v>
      </c>
      <c r="O480">
        <v>0.88039293147745568</v>
      </c>
      <c r="P480">
        <v>10.62642495110801</v>
      </c>
      <c r="Q480">
        <v>0.61743682583418824</v>
      </c>
      <c r="R480">
        <v>0.99122756522235245</v>
      </c>
      <c r="S480">
        <v>0.4161234328199282</v>
      </c>
      <c r="T480">
        <v>0.58336955331272022</v>
      </c>
      <c r="U480">
        <v>6.6792546658916055E-2</v>
      </c>
      <c r="V480">
        <v>103.7363135369885</v>
      </c>
      <c r="W480">
        <v>0.25889589210093872</v>
      </c>
      <c r="X480">
        <v>0.95897042286020073</v>
      </c>
      <c r="Y480">
        <v>0.94056576188427421</v>
      </c>
      <c r="Z480">
        <v>0.85352113869006618</v>
      </c>
      <c r="AA480">
        <v>0.12838866844472449</v>
      </c>
      <c r="AB480">
        <v>9.0813980171272887E-2</v>
      </c>
      <c r="AC480">
        <v>3.312818596127109E-3</v>
      </c>
      <c r="AD480">
        <v>0.49619398199780612</v>
      </c>
      <c r="AE480">
        <v>0.42677679456272588</v>
      </c>
      <c r="AF480">
        <v>192.635920484878</v>
      </c>
      <c r="AG480">
        <v>0.19958310812520011</v>
      </c>
      <c r="AH480">
        <v>0.87586087224886733</v>
      </c>
      <c r="AI480">
        <v>0.66742176570513023</v>
      </c>
      <c r="AJ480">
        <v>16.013732104857599</v>
      </c>
      <c r="AK480">
        <v>0.50854573532041136</v>
      </c>
      <c r="AL480">
        <v>25.26778100252189</v>
      </c>
      <c r="AM480">
        <v>0.60137586778382501</v>
      </c>
      <c r="AN480">
        <v>0.80162349792858756</v>
      </c>
      <c r="AO480">
        <v>0.51014686205367199</v>
      </c>
      <c r="AP480">
        <v>0.88147257864870987</v>
      </c>
      <c r="AQ480">
        <v>0.2388853860796426</v>
      </c>
      <c r="AR480">
        <v>63.308026608247737</v>
      </c>
      <c r="AS480">
        <v>4.0861207725159887E-2</v>
      </c>
      <c r="AT480">
        <v>0.2637094113222973</v>
      </c>
      <c r="AU480">
        <v>0.82270652094070396</v>
      </c>
      <c r="AV480">
        <v>-1.4089575903659401E-2</v>
      </c>
      <c r="AW480">
        <v>0.40236389760231378</v>
      </c>
      <c r="AX480">
        <v>9.2992960793486609E-2</v>
      </c>
      <c r="AY480">
        <v>0.32766350718652382</v>
      </c>
      <c r="AZ480">
        <v>6.292329335549975</v>
      </c>
      <c r="BA480">
        <v>0.69174645854917416</v>
      </c>
      <c r="BB480">
        <v>2.5389861017047102E-4</v>
      </c>
      <c r="BC480">
        <v>0.51437107933367476</v>
      </c>
      <c r="BD480">
        <v>0.15824503433784831</v>
      </c>
      <c r="BE480">
        <v>0.89860097534033601</v>
      </c>
      <c r="BF480">
        <v>-3.1692239043742972E-2</v>
      </c>
      <c r="BG480">
        <v>0.53715011219282571</v>
      </c>
      <c r="BH480">
        <v>3.066412497276688</v>
      </c>
      <c r="BI480">
        <v>0.77193174024886924</v>
      </c>
      <c r="BJ480">
        <v>0.92730105675394381</v>
      </c>
      <c r="BK480">
        <v>0.40218175832258779</v>
      </c>
      <c r="BL480">
        <v>4.6771528230352022</v>
      </c>
      <c r="BM480">
        <v>0.14862688641332439</v>
      </c>
      <c r="BN480">
        <v>1.079482836765923</v>
      </c>
      <c r="BO480">
        <v>0.86501617680163856</v>
      </c>
      <c r="BP480">
        <v>7.1509010540641821E-2</v>
      </c>
      <c r="BQ480">
        <v>0.87649724622682257</v>
      </c>
      <c r="BR480">
        <v>0.19979688474351989</v>
      </c>
      <c r="BS480">
        <v>1.36116276598835E-2</v>
      </c>
      <c r="BT480">
        <v>0.11168815433876959</v>
      </c>
      <c r="BU480">
        <v>0.46884711634142889</v>
      </c>
      <c r="BV480">
        <v>1.4738689086099479</v>
      </c>
      <c r="BW480">
        <v>0.34312268877550822</v>
      </c>
    </row>
    <row r="481" spans="1:75" x14ac:dyDescent="0.3">
      <c r="A481" s="1">
        <v>477</v>
      </c>
      <c r="B481">
        <v>0.37587947573431257</v>
      </c>
      <c r="C481">
        <v>0.96121335394322549</v>
      </c>
      <c r="D481">
        <v>7.78045105872128E-2</v>
      </c>
      <c r="E481">
        <v>0.135470340705202</v>
      </c>
      <c r="F481">
        <v>0.89544967731360037</v>
      </c>
      <c r="G481">
        <v>0.75922007493920263</v>
      </c>
      <c r="H481">
        <v>0.18387548736379841</v>
      </c>
      <c r="I481">
        <v>4.2012947170637277E-2</v>
      </c>
      <c r="J481">
        <v>26.311726715649328</v>
      </c>
      <c r="K481">
        <v>0.93198320089972575</v>
      </c>
      <c r="L481">
        <v>19.235546558550482</v>
      </c>
      <c r="M481">
        <v>0.27530227039149052</v>
      </c>
      <c r="N481">
        <v>0.89147392345092924</v>
      </c>
      <c r="O481">
        <v>0.67390478458980063</v>
      </c>
      <c r="P481">
        <v>7.8619671930723101</v>
      </c>
      <c r="Q481">
        <v>0.16381712428444389</v>
      </c>
      <c r="R481">
        <v>1.074376258388869</v>
      </c>
      <c r="S481">
        <v>0.96717119329230072</v>
      </c>
      <c r="T481">
        <v>0.65702631563762237</v>
      </c>
      <c r="U481">
        <v>0.42015477346656299</v>
      </c>
      <c r="V481">
        <v>106.7756070258271</v>
      </c>
      <c r="W481">
        <v>0.36795581009663542</v>
      </c>
      <c r="X481">
        <v>0.8924866128388933</v>
      </c>
      <c r="Y481">
        <v>0.42000254923663388</v>
      </c>
      <c r="Z481">
        <v>0.8912166778123547</v>
      </c>
      <c r="AA481">
        <v>0.47836802627271108</v>
      </c>
      <c r="AB481">
        <v>9.7967264727195622E-2</v>
      </c>
      <c r="AC481">
        <v>0.31738653616607693</v>
      </c>
      <c r="AD481">
        <v>0.54573092660829381</v>
      </c>
      <c r="AE481">
        <v>0.99635500247524533</v>
      </c>
      <c r="AF481">
        <v>201.47674205668321</v>
      </c>
      <c r="AG481">
        <v>0.57111114395669016</v>
      </c>
      <c r="AH481">
        <v>0.84171672630432592</v>
      </c>
      <c r="AI481">
        <v>0.31000236758889838</v>
      </c>
      <c r="AJ481">
        <v>14.785114150290781</v>
      </c>
      <c r="AK481">
        <v>2.8967364991051899E-2</v>
      </c>
      <c r="AL481">
        <v>23.866373675214849</v>
      </c>
      <c r="AM481">
        <v>0.1493581616256113</v>
      </c>
      <c r="AN481">
        <v>0.75864362427628074</v>
      </c>
      <c r="AO481">
        <v>0.24152265172675441</v>
      </c>
      <c r="AP481">
        <v>0.947159810809581</v>
      </c>
      <c r="AQ481">
        <v>0.97710132521586779</v>
      </c>
      <c r="AR481">
        <v>70.821643110012218</v>
      </c>
      <c r="AS481">
        <v>0.43728001045694681</v>
      </c>
      <c r="AT481">
        <v>0.21281496717834589</v>
      </c>
      <c r="AU481">
        <v>0.21365048698297739</v>
      </c>
      <c r="AV481">
        <v>-4.1965752487596736E-3</v>
      </c>
      <c r="AW481">
        <v>0.67296019560285347</v>
      </c>
      <c r="AX481">
        <v>9.5635190705915668E-2</v>
      </c>
      <c r="AY481">
        <v>0.58434947976356955</v>
      </c>
      <c r="AZ481">
        <v>6.1373128842124292</v>
      </c>
      <c r="BA481">
        <v>0.46384848121056321</v>
      </c>
      <c r="BB481">
        <v>2.6339792713905331E-4</v>
      </c>
      <c r="BC481">
        <v>0.81343459264407403</v>
      </c>
      <c r="BD481">
        <v>0.1486172808904189</v>
      </c>
      <c r="BE481">
        <v>0.41206741966348193</v>
      </c>
      <c r="BF481">
        <v>-2.9948800302816381E-2</v>
      </c>
      <c r="BG481">
        <v>0.91426030572918227</v>
      </c>
      <c r="BH481">
        <v>3.0090312264454071</v>
      </c>
      <c r="BI481">
        <v>0.62278288990204533</v>
      </c>
      <c r="BJ481">
        <v>0.94561980512738786</v>
      </c>
      <c r="BK481">
        <v>0.58810823805409884</v>
      </c>
      <c r="BL481">
        <v>4.9101548255741267</v>
      </c>
      <c r="BM481">
        <v>0.5205093889633563</v>
      </c>
      <c r="BN481">
        <v>0.9901267537199856</v>
      </c>
      <c r="BO481">
        <v>0.18781162386764569</v>
      </c>
      <c r="BP481">
        <v>7.1065961707555081E-2</v>
      </c>
      <c r="BQ481">
        <v>0.79219421574204119</v>
      </c>
      <c r="BR481">
        <v>0.20374429687521819</v>
      </c>
      <c r="BS481">
        <v>5.9881760101661123E-2</v>
      </c>
      <c r="BT481">
        <v>0.1077201225674511</v>
      </c>
      <c r="BU481">
        <v>0.34667865047571139</v>
      </c>
      <c r="BV481">
        <v>1.5959626059080461</v>
      </c>
      <c r="BW481">
        <v>0.62597615176194987</v>
      </c>
    </row>
    <row r="482" spans="1:75" x14ac:dyDescent="0.3">
      <c r="A482" s="1">
        <v>478</v>
      </c>
      <c r="B482">
        <v>0.30494940653980912</v>
      </c>
      <c r="C482">
        <v>0.39769231219103462</v>
      </c>
      <c r="D482">
        <v>6.8862944536877635E-2</v>
      </c>
      <c r="E482">
        <v>3.3569139258021012E-2</v>
      </c>
      <c r="F482">
        <v>0.86843058079464119</v>
      </c>
      <c r="G482">
        <v>0.39022869899099272</v>
      </c>
      <c r="H482">
        <v>0.2219202837622542</v>
      </c>
      <c r="I482">
        <v>0.78974120960204619</v>
      </c>
      <c r="J482">
        <v>16.805968753117661</v>
      </c>
      <c r="K482">
        <v>0.2316060533420698</v>
      </c>
      <c r="L482">
        <v>15.389824936375881</v>
      </c>
      <c r="M482">
        <v>0.17622523182462579</v>
      </c>
      <c r="N482">
        <v>0.78154743363996171</v>
      </c>
      <c r="O482">
        <v>3.3509952719215343E-2</v>
      </c>
      <c r="P482">
        <v>9.8104933611484633</v>
      </c>
      <c r="Q482">
        <v>0.46281692755306891</v>
      </c>
      <c r="R482">
        <v>1.026092909084289</v>
      </c>
      <c r="S482">
        <v>0.72688709561883935</v>
      </c>
      <c r="T482">
        <v>0.67395964039649592</v>
      </c>
      <c r="U482">
        <v>0.54245830301310693</v>
      </c>
      <c r="V482">
        <v>109.0080327393057</v>
      </c>
      <c r="W482">
        <v>0.46024254493706662</v>
      </c>
      <c r="X482">
        <v>0.94895288050545379</v>
      </c>
      <c r="Y482">
        <v>0.89599592476545908</v>
      </c>
      <c r="Z482">
        <v>0.8895988750093643</v>
      </c>
      <c r="AA482">
        <v>0.45878392780516192</v>
      </c>
      <c r="AB482">
        <v>0.1086765047711731</v>
      </c>
      <c r="AC482">
        <v>0.99124180189636246</v>
      </c>
      <c r="AD482">
        <v>0.47364305929265438</v>
      </c>
      <c r="AE482">
        <v>0.11179885054319399</v>
      </c>
      <c r="AF482">
        <v>209.11078598554391</v>
      </c>
      <c r="AG482">
        <v>0.85178127268421677</v>
      </c>
      <c r="AH482">
        <v>0.93593816533198648</v>
      </c>
      <c r="AI482">
        <v>0.99315572492655213</v>
      </c>
      <c r="AJ482">
        <v>17.08189634664652</v>
      </c>
      <c r="AK482">
        <v>0.9475719930433163</v>
      </c>
      <c r="AL482">
        <v>22.863685487825649</v>
      </c>
      <c r="AM482">
        <v>1.05813707243986E-2</v>
      </c>
      <c r="AN482">
        <v>0.82436389157911627</v>
      </c>
      <c r="AO482">
        <v>0.65227432236947636</v>
      </c>
      <c r="AP482">
        <v>0.85070676164893178</v>
      </c>
      <c r="AQ482">
        <v>1.5921492362088448E-2</v>
      </c>
      <c r="AR482">
        <v>70.841893820007044</v>
      </c>
      <c r="AS482">
        <v>0.43891811957845839</v>
      </c>
      <c r="AT482">
        <v>0.25843566852926569</v>
      </c>
      <c r="AU482">
        <v>0.74215539512894224</v>
      </c>
      <c r="AV482">
        <v>4.4064115844560173E-3</v>
      </c>
      <c r="AW482">
        <v>0.9082716516536109</v>
      </c>
      <c r="AX482">
        <v>9.1195023601643915E-2</v>
      </c>
      <c r="AY482">
        <v>0.1921158163232404</v>
      </c>
      <c r="AZ482">
        <v>6.3216891333334324</v>
      </c>
      <c r="BA482">
        <v>0.72803386483369747</v>
      </c>
      <c r="BB482">
        <v>2.4084634843869201E-4</v>
      </c>
      <c r="BC482">
        <v>0.12482901477939989</v>
      </c>
      <c r="BD482">
        <v>0.1513580715747376</v>
      </c>
      <c r="BE482">
        <v>0.58643953075559485</v>
      </c>
      <c r="BF482">
        <v>-3.311471401190226E-2</v>
      </c>
      <c r="BG482">
        <v>0.17447891935714729</v>
      </c>
      <c r="BH482">
        <v>3.0359387453015492</v>
      </c>
      <c r="BI482">
        <v>0.69737043032557633</v>
      </c>
      <c r="BJ482">
        <v>0.98952772294818669</v>
      </c>
      <c r="BK482">
        <v>0.90363665972934493</v>
      </c>
      <c r="BL482">
        <v>5.0175668475884159</v>
      </c>
      <c r="BM482">
        <v>0.71114857764425254</v>
      </c>
      <c r="BN482">
        <v>1.027272611049411</v>
      </c>
      <c r="BO482">
        <v>0.47387107770131481</v>
      </c>
      <c r="BP482">
        <v>6.808823889713371E-2</v>
      </c>
      <c r="BQ482">
        <v>6.5792438735265857E-2</v>
      </c>
      <c r="BR482">
        <v>0.2307370110053418</v>
      </c>
      <c r="BS482">
        <v>0.91358285338219025</v>
      </c>
      <c r="BT482">
        <v>0.1198533361852729</v>
      </c>
      <c r="BU482">
        <v>0.72023818304411691</v>
      </c>
      <c r="BV482">
        <v>1.477231403040129</v>
      </c>
      <c r="BW482">
        <v>0.35091255192894383</v>
      </c>
    </row>
    <row r="483" spans="1:75" x14ac:dyDescent="0.3">
      <c r="A483" s="1">
        <v>479</v>
      </c>
      <c r="B483">
        <v>0.35321527322697238</v>
      </c>
      <c r="C483">
        <v>0.8540792893848772</v>
      </c>
      <c r="D483">
        <v>0.1060609445875596</v>
      </c>
      <c r="E483">
        <v>0.84579582080072802</v>
      </c>
      <c r="F483">
        <v>0.88068858155158325</v>
      </c>
      <c r="G483">
        <v>0.54255393273387464</v>
      </c>
      <c r="H483">
        <v>0.21221187715867279</v>
      </c>
      <c r="I483">
        <v>0.61921540590100388</v>
      </c>
      <c r="J483">
        <v>18.299813636941909</v>
      </c>
      <c r="K483">
        <v>0.34443453203983471</v>
      </c>
      <c r="L483">
        <v>25.32969866941038</v>
      </c>
      <c r="M483">
        <v>0.47507400462658073</v>
      </c>
      <c r="N483">
        <v>0.85940499418848693</v>
      </c>
      <c r="O483">
        <v>0.40301391264207931</v>
      </c>
      <c r="P483">
        <v>12.10241168967293</v>
      </c>
      <c r="Q483">
        <v>0.83207963967711884</v>
      </c>
      <c r="R483">
        <v>1.024125173270235</v>
      </c>
      <c r="S483">
        <v>0.71215053343640999</v>
      </c>
      <c r="T483">
        <v>0.64668682079905782</v>
      </c>
      <c r="U483">
        <v>0.35222156056214349</v>
      </c>
      <c r="V483">
        <v>107.9895995033487</v>
      </c>
      <c r="W483">
        <v>0.41686174318535552</v>
      </c>
      <c r="X483">
        <v>0.92477037225851699</v>
      </c>
      <c r="Y483">
        <v>0.73735158424120639</v>
      </c>
      <c r="Z483">
        <v>0.92344897205176113</v>
      </c>
      <c r="AA483">
        <v>0.84852861178311378</v>
      </c>
      <c r="AB483">
        <v>0.1050381170479201</v>
      </c>
      <c r="AC483">
        <v>0.87689858784929509</v>
      </c>
      <c r="AD483">
        <v>0.49042567202290299</v>
      </c>
      <c r="AE483">
        <v>0.32684699170066422</v>
      </c>
      <c r="AF483">
        <v>193.18214819616199</v>
      </c>
      <c r="AG483">
        <v>0.2172112888319708</v>
      </c>
      <c r="AH483">
        <v>0.87175004191660121</v>
      </c>
      <c r="AI483">
        <v>0.62729473530378033</v>
      </c>
      <c r="AJ483">
        <v>15.44974913111456</v>
      </c>
      <c r="AK483">
        <v>0.21522914810073829</v>
      </c>
      <c r="AL483">
        <v>25.83042420031515</v>
      </c>
      <c r="AM483">
        <v>0.77700133192853504</v>
      </c>
      <c r="AN483">
        <v>0.86228411948383477</v>
      </c>
      <c r="AO483">
        <v>0.88927574677396692</v>
      </c>
      <c r="AP483">
        <v>0.87327871378541855</v>
      </c>
      <c r="AQ483">
        <v>0.15381566544608441</v>
      </c>
      <c r="AR483">
        <v>70.168305877086425</v>
      </c>
      <c r="AS483">
        <v>0.38607387479926192</v>
      </c>
      <c r="AT483">
        <v>0.19646726280125851</v>
      </c>
      <c r="AU483">
        <v>0.1018582457273326</v>
      </c>
      <c r="AV483">
        <v>-2.55069575575574E-2</v>
      </c>
      <c r="AW483">
        <v>9.0072276872062318E-2</v>
      </c>
      <c r="AX483">
        <v>9.4883756054279539E-2</v>
      </c>
      <c r="AY483">
        <v>0.50893621510549669</v>
      </c>
      <c r="AZ483">
        <v>6.4708173036071033</v>
      </c>
      <c r="BA483">
        <v>0.87727631375226733</v>
      </c>
      <c r="BB483">
        <v>2.6234518146603478E-4</v>
      </c>
      <c r="BC483">
        <v>0.78720825832762609</v>
      </c>
      <c r="BD483">
        <v>0.1500145132044674</v>
      </c>
      <c r="BE483">
        <v>0.50096707889092729</v>
      </c>
      <c r="BF483">
        <v>-3.1193797332574491E-2</v>
      </c>
      <c r="BG483">
        <v>0.6756228538653124</v>
      </c>
      <c r="BH483">
        <v>2.8142898453445819</v>
      </c>
      <c r="BI483">
        <v>0.11315636951726001</v>
      </c>
      <c r="BJ483">
        <v>0.92194922836973447</v>
      </c>
      <c r="BK483">
        <v>0.35258529934178878</v>
      </c>
      <c r="BL483">
        <v>4.8796910459273146</v>
      </c>
      <c r="BM483">
        <v>0.45941207543585022</v>
      </c>
      <c r="BN483">
        <v>0.97703800856072043</v>
      </c>
      <c r="BO483">
        <v>0.1180036902970461</v>
      </c>
      <c r="BP483">
        <v>6.9677586085789778E-2</v>
      </c>
      <c r="BQ483">
        <v>0.39830373593416701</v>
      </c>
      <c r="BR483">
        <v>0.22454626161354799</v>
      </c>
      <c r="BS483">
        <v>0.7552010197349569</v>
      </c>
      <c r="BT483">
        <v>0.12878120087133649</v>
      </c>
      <c r="BU483">
        <v>0.99511086426528617</v>
      </c>
      <c r="BV483">
        <v>1.5771268110980119</v>
      </c>
      <c r="BW483">
        <v>0.5823394210541234</v>
      </c>
    </row>
    <row r="484" spans="1:75" x14ac:dyDescent="0.3">
      <c r="A484" s="1">
        <v>480</v>
      </c>
      <c r="B484">
        <v>0.38431432823231909</v>
      </c>
      <c r="C484">
        <v>0.98359731341310552</v>
      </c>
      <c r="D484">
        <v>0.10125044580597101</v>
      </c>
      <c r="E484">
        <v>0.72099541073425999</v>
      </c>
      <c r="F484">
        <v>0.89626801605434614</v>
      </c>
      <c r="G484">
        <v>0.77229424291998661</v>
      </c>
      <c r="H484">
        <v>0.19051292330991779</v>
      </c>
      <c r="I484">
        <v>0.12834708779700929</v>
      </c>
      <c r="J484">
        <v>22.137416897326489</v>
      </c>
      <c r="K484">
        <v>0.69089893476776476</v>
      </c>
      <c r="L484">
        <v>50.178490615592047</v>
      </c>
      <c r="M484">
        <v>0.98108818553976007</v>
      </c>
      <c r="N484">
        <v>0.88674425521814593</v>
      </c>
      <c r="O484">
        <v>0.62959884764284779</v>
      </c>
      <c r="P484">
        <v>7.9772038336176951</v>
      </c>
      <c r="Q484">
        <v>0.17727485333815801</v>
      </c>
      <c r="R484">
        <v>1.0126819167383481</v>
      </c>
      <c r="S484">
        <v>0.61877761677555887</v>
      </c>
      <c r="T484">
        <v>0.69612464476341673</v>
      </c>
      <c r="U484">
        <v>0.68736993364909638</v>
      </c>
      <c r="V484">
        <v>118.1281400265685</v>
      </c>
      <c r="W484">
        <v>0.8042789615912862</v>
      </c>
      <c r="X484">
        <v>0.92427176158441404</v>
      </c>
      <c r="Y484">
        <v>0.73332090585085719</v>
      </c>
      <c r="Z484">
        <v>0.93282517444967472</v>
      </c>
      <c r="AA484">
        <v>0.91627311296024827</v>
      </c>
      <c r="AB484">
        <v>9.9212047804168133E-2</v>
      </c>
      <c r="AC484">
        <v>0.42430912373139368</v>
      </c>
      <c r="AD484">
        <v>0.51684424996077094</v>
      </c>
      <c r="AE484">
        <v>0.78013924786723221</v>
      </c>
      <c r="AF484">
        <v>185.10203725592649</v>
      </c>
      <c r="AG484">
        <v>3.2538480201076997E-2</v>
      </c>
      <c r="AH484">
        <v>0.86137704420434702</v>
      </c>
      <c r="AI484">
        <v>0.5158839475667224</v>
      </c>
      <c r="AJ484">
        <v>16.114293633963019</v>
      </c>
      <c r="AK484">
        <v>0.56888214724945241</v>
      </c>
      <c r="AL484">
        <v>26.20291007713211</v>
      </c>
      <c r="AM484">
        <v>0.8654046185595653</v>
      </c>
      <c r="AN484">
        <v>0.81308040129035031</v>
      </c>
      <c r="AO484">
        <v>0.58175250806468914</v>
      </c>
      <c r="AP484">
        <v>0.93278239584830303</v>
      </c>
      <c r="AQ484">
        <v>0.89711139225576775</v>
      </c>
      <c r="AR484">
        <v>72.97454122681458</v>
      </c>
      <c r="AS484">
        <v>0.60856313496903469</v>
      </c>
      <c r="AT484">
        <v>0.2540537760893849</v>
      </c>
      <c r="AU484">
        <v>0.67755153160785464</v>
      </c>
      <c r="AV484">
        <v>-5.2741413271351128E-3</v>
      </c>
      <c r="AW484">
        <v>0.6434862875510089</v>
      </c>
      <c r="AX484">
        <v>9.2074291740348133E-2</v>
      </c>
      <c r="AY484">
        <v>0.25391029693894851</v>
      </c>
      <c r="AZ484">
        <v>6.3055069855590062</v>
      </c>
      <c r="BA484">
        <v>0.7083144335077407</v>
      </c>
      <c r="BB484">
        <v>2.4849967823349281E-4</v>
      </c>
      <c r="BC484">
        <v>0.32122259121300373</v>
      </c>
      <c r="BD484">
        <v>0.15340801344660671</v>
      </c>
      <c r="BE484">
        <v>0.70139077276877404</v>
      </c>
      <c r="BF484">
        <v>-3.3543492386787617E-2</v>
      </c>
      <c r="BG484">
        <v>0.10394265458106081</v>
      </c>
      <c r="BH484">
        <v>3.0722010003694522</v>
      </c>
      <c r="BI484">
        <v>0.78490488353193966</v>
      </c>
      <c r="BJ484">
        <v>0.94745264413050978</v>
      </c>
      <c r="BK484">
        <v>0.60567138146785504</v>
      </c>
      <c r="BL484">
        <v>5.0034030025046858</v>
      </c>
      <c r="BM484">
        <v>0.68876043633404516</v>
      </c>
      <c r="BN484">
        <v>1.0467431994969441</v>
      </c>
      <c r="BO484">
        <v>0.64934321646602267</v>
      </c>
      <c r="BP484">
        <v>6.7617265756829747E-2</v>
      </c>
      <c r="BQ484">
        <v>2.1167611919699791E-2</v>
      </c>
      <c r="BR484">
        <v>0.21282910916053241</v>
      </c>
      <c r="BS484">
        <v>0.29093433998916512</v>
      </c>
      <c r="BT484">
        <v>0.11537334123311881</v>
      </c>
      <c r="BU484">
        <v>0.58230730397533115</v>
      </c>
      <c r="BV484">
        <v>1.7374791433145671</v>
      </c>
      <c r="BW484">
        <v>0.95382634846418957</v>
      </c>
    </row>
    <row r="485" spans="1:75" x14ac:dyDescent="0.3">
      <c r="A485" s="1">
        <v>481</v>
      </c>
      <c r="B485">
        <v>0.30719299270299399</v>
      </c>
      <c r="C485">
        <v>0.42579062643823229</v>
      </c>
      <c r="D485">
        <v>8.8210491617125131E-2</v>
      </c>
      <c r="E485">
        <v>0.34009907576063558</v>
      </c>
      <c r="F485">
        <v>0.85028314129441973</v>
      </c>
      <c r="G485">
        <v>0.21069952486954791</v>
      </c>
      <c r="H485">
        <v>0.2066107537592177</v>
      </c>
      <c r="I485">
        <v>0.49796621617513631</v>
      </c>
      <c r="J485">
        <v>25.18978321078729</v>
      </c>
      <c r="K485">
        <v>0.88430907220388066</v>
      </c>
      <c r="L485">
        <v>39.93056840743359</v>
      </c>
      <c r="M485">
        <v>0.85590031712713666</v>
      </c>
      <c r="N485">
        <v>0.86527697716044805</v>
      </c>
      <c r="O485">
        <v>0.44743597907903448</v>
      </c>
      <c r="P485">
        <v>7.8714928400865727</v>
      </c>
      <c r="Q485">
        <v>0.16490942261336899</v>
      </c>
      <c r="R485">
        <v>1.041505792776001</v>
      </c>
      <c r="S485">
        <v>0.82892138606179411</v>
      </c>
      <c r="T485">
        <v>0.73520141523931259</v>
      </c>
      <c r="U485">
        <v>0.87584199518386696</v>
      </c>
      <c r="V485">
        <v>103.1002677184471</v>
      </c>
      <c r="W485">
        <v>0.23849182109027781</v>
      </c>
      <c r="X485">
        <v>0.91696093472309259</v>
      </c>
      <c r="Y485">
        <v>0.67069721873306487</v>
      </c>
      <c r="Z485">
        <v>0.86887715153903844</v>
      </c>
      <c r="AA485">
        <v>0.2441360594351919</v>
      </c>
      <c r="AB485">
        <v>0.1034667827560018</v>
      </c>
      <c r="AC485">
        <v>0.78658536221362019</v>
      </c>
      <c r="AD485">
        <v>0.50564459621433799</v>
      </c>
      <c r="AE485">
        <v>0.60651963100217576</v>
      </c>
      <c r="AF485">
        <v>200.79118362438589</v>
      </c>
      <c r="AG485">
        <v>0.53877671680992523</v>
      </c>
      <c r="AH485">
        <v>0.83944848301442909</v>
      </c>
      <c r="AI485">
        <v>0.28958247220727501</v>
      </c>
      <c r="AJ485">
        <v>15.498911843538201</v>
      </c>
      <c r="AK485">
        <v>0.23586078903682231</v>
      </c>
      <c r="AL485">
        <v>25.947629086609151</v>
      </c>
      <c r="AM485">
        <v>0.80721156378064507</v>
      </c>
      <c r="AN485">
        <v>0.76014562676884112</v>
      </c>
      <c r="AO485">
        <v>0.25091016730525678</v>
      </c>
      <c r="AP485">
        <v>0.90576419118953955</v>
      </c>
      <c r="AQ485">
        <v>0.59145514481599737</v>
      </c>
      <c r="AR485">
        <v>73.589264627048209</v>
      </c>
      <c r="AS485">
        <v>0.65214723770975014</v>
      </c>
      <c r="AT485">
        <v>0.19621184540701669</v>
      </c>
      <c r="AU485">
        <v>0.10043640837788589</v>
      </c>
      <c r="AV485">
        <v>-8.8009233289701883E-3</v>
      </c>
      <c r="AW485">
        <v>0.54702069669118736</v>
      </c>
      <c r="AX485">
        <v>9.4544627705751505E-2</v>
      </c>
      <c r="AY485">
        <v>0.47356200623523081</v>
      </c>
      <c r="AZ485">
        <v>5.9752521384941693</v>
      </c>
      <c r="BA485">
        <v>0.245059251870828</v>
      </c>
      <c r="BB485">
        <v>2.5601272304915561E-4</v>
      </c>
      <c r="BC485">
        <v>0.59307389086715345</v>
      </c>
      <c r="BD485">
        <v>0.14568448820996091</v>
      </c>
      <c r="BE485">
        <v>0.25368508513065252</v>
      </c>
      <c r="BF485">
        <v>-3.0937673765485969E-2</v>
      </c>
      <c r="BG485">
        <v>0.7372288150491535</v>
      </c>
      <c r="BH485">
        <v>3.0298491947231212</v>
      </c>
      <c r="BI485">
        <v>0.68120880837855324</v>
      </c>
      <c r="BJ485">
        <v>0.96637733237284651</v>
      </c>
      <c r="BK485">
        <v>0.76464363804315894</v>
      </c>
      <c r="BL485">
        <v>4.7668872493622949</v>
      </c>
      <c r="BM485">
        <v>0.26524054301829508</v>
      </c>
      <c r="BN485">
        <v>0.94857789831851491</v>
      </c>
      <c r="BO485">
        <v>2.1943901208604309E-2</v>
      </c>
      <c r="BP485">
        <v>7.1806808491041541E-2</v>
      </c>
      <c r="BQ485">
        <v>0.92090522349719106</v>
      </c>
      <c r="BR485">
        <v>0.21279685643128929</v>
      </c>
      <c r="BS485">
        <v>0.28980688010355549</v>
      </c>
      <c r="BT485">
        <v>0.12365402254170579</v>
      </c>
      <c r="BU485">
        <v>0.83725438859931822</v>
      </c>
      <c r="BV485">
        <v>1.5630542391261419</v>
      </c>
      <c r="BW485">
        <v>0.54973760946633143</v>
      </c>
    </row>
    <row r="486" spans="1:75" x14ac:dyDescent="0.3">
      <c r="A486" s="1">
        <v>482</v>
      </c>
      <c r="B486">
        <v>0.31512326614388592</v>
      </c>
      <c r="C486">
        <v>0.51972933666122467</v>
      </c>
      <c r="D486">
        <v>0.1055002362929699</v>
      </c>
      <c r="E486">
        <v>0.83314035907959727</v>
      </c>
      <c r="F486">
        <v>0.89290451126677362</v>
      </c>
      <c r="G486">
        <v>0.719270684476505</v>
      </c>
      <c r="H486">
        <v>0.2136257768403966</v>
      </c>
      <c r="I486">
        <v>0.64717757054276592</v>
      </c>
      <c r="J486">
        <v>27.473687147364831</v>
      </c>
      <c r="K486">
        <v>0.96808871685305165</v>
      </c>
      <c r="L486">
        <v>30.30793890541948</v>
      </c>
      <c r="M486">
        <v>0.63165066780822654</v>
      </c>
      <c r="N486">
        <v>0.90488276189519512</v>
      </c>
      <c r="O486">
        <v>0.80439203412518678</v>
      </c>
      <c r="P486">
        <v>11.09128692376972</v>
      </c>
      <c r="Q486">
        <v>0.69443924175412786</v>
      </c>
      <c r="R486">
        <v>0.98646907640679715</v>
      </c>
      <c r="S486">
        <v>0.37384505873222601</v>
      </c>
      <c r="T486">
        <v>0.66779637181072904</v>
      </c>
      <c r="U486">
        <v>0.49728258611704318</v>
      </c>
      <c r="V486">
        <v>104.22139086662411</v>
      </c>
      <c r="W486">
        <v>0.27501979236071811</v>
      </c>
      <c r="X486">
        <v>0.91136789818588781</v>
      </c>
      <c r="Y486">
        <v>0.6183328743392027</v>
      </c>
      <c r="Z486">
        <v>0.86286005189639992</v>
      </c>
      <c r="AA486">
        <v>0.19438773751753041</v>
      </c>
      <c r="AB486">
        <v>9.6953176509311137E-2</v>
      </c>
      <c r="AC486">
        <v>0.24173331784818039</v>
      </c>
      <c r="AD486">
        <v>0.5120062778181993</v>
      </c>
      <c r="AE486">
        <v>0.71129541495442861</v>
      </c>
      <c r="AF486">
        <v>188.371940953956</v>
      </c>
      <c r="AG486">
        <v>8.7611744170657035E-2</v>
      </c>
      <c r="AH486">
        <v>0.83065841976230048</v>
      </c>
      <c r="AI486">
        <v>0.21702112830996759</v>
      </c>
      <c r="AJ486">
        <v>16.774516063369941</v>
      </c>
      <c r="AK486">
        <v>0.8669094278058096</v>
      </c>
      <c r="AL486">
        <v>25.886992907140382</v>
      </c>
      <c r="AM486">
        <v>0.79185664947076362</v>
      </c>
      <c r="AN486">
        <v>0.84608398642443883</v>
      </c>
      <c r="AO486">
        <v>0.78802491515274231</v>
      </c>
      <c r="AP486">
        <v>0.8865837210748978</v>
      </c>
      <c r="AQ486">
        <v>0.30139487071998322</v>
      </c>
      <c r="AR486">
        <v>80.625314777710187</v>
      </c>
      <c r="AS486">
        <v>0.96783146448833746</v>
      </c>
      <c r="AT486">
        <v>0.27744590764671229</v>
      </c>
      <c r="AU486">
        <v>0.96652978804034717</v>
      </c>
      <c r="AV486">
        <v>-2.0712633048553249E-2</v>
      </c>
      <c r="AW486">
        <v>0.22120806759974709</v>
      </c>
      <c r="AX486">
        <v>9.5903036738560543E-2</v>
      </c>
      <c r="AY486">
        <v>0.60971129804336699</v>
      </c>
      <c r="AZ486">
        <v>6.3129379456637018</v>
      </c>
      <c r="BA486">
        <v>0.717455428078416</v>
      </c>
      <c r="BB486">
        <v>2.4677765497221909E-4</v>
      </c>
      <c r="BC486">
        <v>0.26908839564514497</v>
      </c>
      <c r="BD486">
        <v>0.15036635150639319</v>
      </c>
      <c r="BE486">
        <v>0.52412518170124045</v>
      </c>
      <c r="BF486">
        <v>-3.0947695501312399E-2</v>
      </c>
      <c r="BG486">
        <v>0.73494011533940351</v>
      </c>
      <c r="BH486">
        <v>2.857796878960527</v>
      </c>
      <c r="BI486">
        <v>0.19357370831520379</v>
      </c>
      <c r="BJ486">
        <v>0.91551075169026908</v>
      </c>
      <c r="BK486">
        <v>0.2972421177757994</v>
      </c>
      <c r="BL486">
        <v>4.8331734136239666</v>
      </c>
      <c r="BM486">
        <v>0.37291907121649709</v>
      </c>
      <c r="BN486">
        <v>1.046860114632836</v>
      </c>
      <c r="BO486">
        <v>0.65029315434686896</v>
      </c>
      <c r="BP486">
        <v>7.137791423621577E-2</v>
      </c>
      <c r="BQ486">
        <v>0.85382432082936288</v>
      </c>
      <c r="BR486">
        <v>0.22444272843534929</v>
      </c>
      <c r="BS486">
        <v>0.75186664642030598</v>
      </c>
      <c r="BT486">
        <v>9.9634706209073262E-2</v>
      </c>
      <c r="BU486">
        <v>9.7743417767034046E-2</v>
      </c>
      <c r="BV486">
        <v>1.5238247198433199</v>
      </c>
      <c r="BW486">
        <v>0.4588549052318322</v>
      </c>
    </row>
    <row r="487" spans="1:75" x14ac:dyDescent="0.3">
      <c r="A487" s="1">
        <v>483</v>
      </c>
      <c r="B487">
        <v>0.37785885071103797</v>
      </c>
      <c r="C487">
        <v>0.96731796721092667</v>
      </c>
      <c r="D487">
        <v>0.10882223588116741</v>
      </c>
      <c r="E487">
        <v>0.90083935659026937</v>
      </c>
      <c r="F487">
        <v>0.85041815740080184</v>
      </c>
      <c r="G487">
        <v>0.21183254964100209</v>
      </c>
      <c r="H487">
        <v>0.22624522017968299</v>
      </c>
      <c r="I487">
        <v>0.84952278285020322</v>
      </c>
      <c r="J487">
        <v>23.208910485646729</v>
      </c>
      <c r="K487">
        <v>0.76940551604020557</v>
      </c>
      <c r="L487">
        <v>31.677428011711392</v>
      </c>
      <c r="M487">
        <v>0.66987304234069123</v>
      </c>
      <c r="N487">
        <v>0.8723353969945199</v>
      </c>
      <c r="O487">
        <v>0.50390656376401866</v>
      </c>
      <c r="P487">
        <v>9.6492815177683617</v>
      </c>
      <c r="Q487">
        <v>0.4323163726292496</v>
      </c>
      <c r="R487">
        <v>1.0676262626724919</v>
      </c>
      <c r="S487">
        <v>0.94759705657247684</v>
      </c>
      <c r="T487">
        <v>0.66510991137162023</v>
      </c>
      <c r="U487">
        <v>0.47743594201341971</v>
      </c>
      <c r="V487">
        <v>129.18825402148099</v>
      </c>
      <c r="W487">
        <v>0.99250135534240225</v>
      </c>
      <c r="X487">
        <v>0.82118261518315183</v>
      </c>
      <c r="Y487">
        <v>7.7191902675590564E-3</v>
      </c>
      <c r="Z487">
        <v>0.92199849847454562</v>
      </c>
      <c r="AA487">
        <v>0.83626824056812821</v>
      </c>
      <c r="AB487">
        <v>9.8355032798200875E-2</v>
      </c>
      <c r="AC487">
        <v>0.34903286529506089</v>
      </c>
      <c r="AD487">
        <v>0.50315446213720427</v>
      </c>
      <c r="AE487">
        <v>0.56109911646907407</v>
      </c>
      <c r="AF487">
        <v>187.94832209334791</v>
      </c>
      <c r="AG487">
        <v>7.8969780124501981E-2</v>
      </c>
      <c r="AH487">
        <v>0.82303339986900959</v>
      </c>
      <c r="AI487">
        <v>0.16253882522405269</v>
      </c>
      <c r="AJ487">
        <v>16.782497333753231</v>
      </c>
      <c r="AK487">
        <v>0.86947058411707578</v>
      </c>
      <c r="AL487">
        <v>24.741706089896692</v>
      </c>
      <c r="AM487">
        <v>0.40201969547839278</v>
      </c>
      <c r="AN487">
        <v>0.82685059568385921</v>
      </c>
      <c r="AO487">
        <v>0.6678162230241198</v>
      </c>
      <c r="AP487">
        <v>0.88891116629253175</v>
      </c>
      <c r="AQ487">
        <v>0.33226419279106878</v>
      </c>
      <c r="AR487">
        <v>80.197881560301923</v>
      </c>
      <c r="AS487">
        <v>0.9582658446792115</v>
      </c>
      <c r="AT487">
        <v>0.22205490341494</v>
      </c>
      <c r="AU487">
        <v>0.29494569836378148</v>
      </c>
      <c r="AV487">
        <v>6.1150929469684437E-3</v>
      </c>
      <c r="AW487">
        <v>0.95500801277265968</v>
      </c>
      <c r="AX487">
        <v>9.2092264863671558E-2</v>
      </c>
      <c r="AY487">
        <v>0.25526316003617738</v>
      </c>
      <c r="AZ487">
        <v>6.0225381204507276</v>
      </c>
      <c r="BA487">
        <v>0.30174609536351449</v>
      </c>
      <c r="BB487">
        <v>2.5372271233551589E-4</v>
      </c>
      <c r="BC487">
        <v>0.5075095384548719</v>
      </c>
      <c r="BD487">
        <v>0.14974706120285811</v>
      </c>
      <c r="BE487">
        <v>0.48327958693520251</v>
      </c>
      <c r="BF487">
        <v>-3.2316931154749769E-2</v>
      </c>
      <c r="BG487">
        <v>0.35406235336375869</v>
      </c>
      <c r="BH487">
        <v>3.09485394838938</v>
      </c>
      <c r="BI487">
        <v>0.83202245187494284</v>
      </c>
      <c r="BJ487">
        <v>0.91876879299516656</v>
      </c>
      <c r="BK487">
        <v>0.32465709106581131</v>
      </c>
      <c r="BL487">
        <v>4.6469693968503583</v>
      </c>
      <c r="BM487">
        <v>0.1169398064215387</v>
      </c>
      <c r="BN487">
        <v>1.1012555005731779</v>
      </c>
      <c r="BO487">
        <v>0.9525066809379048</v>
      </c>
      <c r="BP487">
        <v>7.0287154688196574E-2</v>
      </c>
      <c r="BQ487">
        <v>0.59113723967923093</v>
      </c>
      <c r="BR487">
        <v>0.22242741835283869</v>
      </c>
      <c r="BS487">
        <v>0.68246928595311407</v>
      </c>
      <c r="BT487">
        <v>0.10802934923486129</v>
      </c>
      <c r="BU487">
        <v>0.35619917595016182</v>
      </c>
      <c r="BV487">
        <v>1.422296574234988</v>
      </c>
      <c r="BW487">
        <v>0.22364548647049279</v>
      </c>
    </row>
    <row r="488" spans="1:75" x14ac:dyDescent="0.3">
      <c r="A488" s="1">
        <v>484</v>
      </c>
      <c r="B488">
        <v>0.32284042191460471</v>
      </c>
      <c r="C488">
        <v>0.60309330064558586</v>
      </c>
      <c r="D488">
        <v>9.8524906361557182E-2</v>
      </c>
      <c r="E488">
        <v>0.63426000434476459</v>
      </c>
      <c r="F488">
        <v>0.84590265768160189</v>
      </c>
      <c r="G488">
        <v>0.17558783185286009</v>
      </c>
      <c r="H488">
        <v>0.204916779578766</v>
      </c>
      <c r="I488">
        <v>0.45800086305344723</v>
      </c>
      <c r="J488">
        <v>20.55964768392419</v>
      </c>
      <c r="K488">
        <v>0.55439874074181006</v>
      </c>
      <c r="L488">
        <v>45.882793416122809</v>
      </c>
      <c r="M488">
        <v>0.94288065342586624</v>
      </c>
      <c r="N488">
        <v>0.89749137610444474</v>
      </c>
      <c r="O488">
        <v>0.73245171356699712</v>
      </c>
      <c r="P488">
        <v>9.1670695016246686</v>
      </c>
      <c r="Q488">
        <v>0.34728936462740922</v>
      </c>
      <c r="R488">
        <v>1.0214572211890971</v>
      </c>
      <c r="S488">
        <v>0.69155159483307882</v>
      </c>
      <c r="T488">
        <v>0.64084049693222322</v>
      </c>
      <c r="U488">
        <v>0.31645918447443733</v>
      </c>
      <c r="V488">
        <v>98.241763183512617</v>
      </c>
      <c r="W488">
        <v>0.1102611225033307</v>
      </c>
      <c r="X488">
        <v>0.85385114951266883</v>
      </c>
      <c r="Y488">
        <v>0.11869896997422411</v>
      </c>
      <c r="Z488">
        <v>0.88696525808023807</v>
      </c>
      <c r="AA488">
        <v>0.42777851300932263</v>
      </c>
      <c r="AB488">
        <v>9.8136416213242983E-2</v>
      </c>
      <c r="AC488">
        <v>0.33100634397561562</v>
      </c>
      <c r="AD488">
        <v>0.49033416988462258</v>
      </c>
      <c r="AE488">
        <v>0.32536905205631889</v>
      </c>
      <c r="AF488">
        <v>209.92254572593399</v>
      </c>
      <c r="AG488">
        <v>0.873056144192636</v>
      </c>
      <c r="AH488">
        <v>0.83274183385076039</v>
      </c>
      <c r="AI488">
        <v>0.23327494890145609</v>
      </c>
      <c r="AJ488">
        <v>15.131656777091679</v>
      </c>
      <c r="AK488">
        <v>0.1045550077078477</v>
      </c>
      <c r="AL488">
        <v>26.007323567724999</v>
      </c>
      <c r="AM488">
        <v>0.82175336548246147</v>
      </c>
      <c r="AN488">
        <v>0.74349583518285112</v>
      </c>
      <c r="AO488">
        <v>0.14684896989281929</v>
      </c>
      <c r="AP488">
        <v>0.91500291470548756</v>
      </c>
      <c r="AQ488">
        <v>0.71878643263866304</v>
      </c>
      <c r="AR488">
        <v>77.338840310800606</v>
      </c>
      <c r="AS488">
        <v>0.86230994762659807</v>
      </c>
      <c r="AT488">
        <v>0.25940326255733082</v>
      </c>
      <c r="AU488">
        <v>0.75681744845600862</v>
      </c>
      <c r="AV488">
        <v>-9.6526819670431085E-3</v>
      </c>
      <c r="AW488">
        <v>0.52372314094521033</v>
      </c>
      <c r="AX488">
        <v>0.10235416853924879</v>
      </c>
      <c r="AY488">
        <v>0.97939668496400578</v>
      </c>
      <c r="AZ488">
        <v>6.3580158106310574</v>
      </c>
      <c r="BA488">
        <v>0.76978782446131755</v>
      </c>
      <c r="BB488">
        <v>2.5416451006622079E-4</v>
      </c>
      <c r="BC488">
        <v>0.52465210182403876</v>
      </c>
      <c r="BD488">
        <v>0.14654047034621809</v>
      </c>
      <c r="BE488">
        <v>0.29596101291541849</v>
      </c>
      <c r="BF488">
        <v>-3.1669207924821967E-2</v>
      </c>
      <c r="BG488">
        <v>0.54408936187590617</v>
      </c>
      <c r="BH488">
        <v>2.963816716017047</v>
      </c>
      <c r="BI488">
        <v>0.47939758026357798</v>
      </c>
      <c r="BJ488">
        <v>0.88223737517950163</v>
      </c>
      <c r="BK488">
        <v>8.6490240230110149E-2</v>
      </c>
      <c r="BL488">
        <v>5.0563007812610987</v>
      </c>
      <c r="BM488">
        <v>0.76810668765732437</v>
      </c>
      <c r="BN488">
        <v>0.98109336913677603</v>
      </c>
      <c r="BO488">
        <v>0.1379061449979973</v>
      </c>
      <c r="BP488">
        <v>6.9608225029488033E-2</v>
      </c>
      <c r="BQ488">
        <v>0.37793543358043508</v>
      </c>
      <c r="BR488">
        <v>0.20646485129382031</v>
      </c>
      <c r="BS488">
        <v>0.11085680086297769</v>
      </c>
      <c r="BT488">
        <v>0.1247342962097409</v>
      </c>
      <c r="BU488">
        <v>0.87051404586640602</v>
      </c>
      <c r="BV488">
        <v>1.3257928940563719</v>
      </c>
      <c r="BW488">
        <v>7.6205389485994868E-5</v>
      </c>
    </row>
    <row r="489" spans="1:75" x14ac:dyDescent="0.3">
      <c r="A489" s="1">
        <v>485</v>
      </c>
      <c r="B489">
        <v>0.33178591461215678</v>
      </c>
      <c r="C489">
        <v>0.68978923698000238</v>
      </c>
      <c r="D489">
        <v>9.0326896206077811E-2</v>
      </c>
      <c r="E489">
        <v>0.39304300576675932</v>
      </c>
      <c r="F489">
        <v>0.89847947062512423</v>
      </c>
      <c r="G489">
        <v>0.80818384455039183</v>
      </c>
      <c r="H489">
        <v>0.21142801114445711</v>
      </c>
      <c r="I489">
        <v>0.6032537801941007</v>
      </c>
      <c r="J489">
        <v>26.98193365137708</v>
      </c>
      <c r="K489">
        <v>0.95445637757654955</v>
      </c>
      <c r="L489">
        <v>28.625073966389021</v>
      </c>
      <c r="M489">
        <v>0.58181552715085283</v>
      </c>
      <c r="N489">
        <v>0.80959871819357587</v>
      </c>
      <c r="O489">
        <v>0.1195968063918596</v>
      </c>
      <c r="P489">
        <v>6.9750869070774844</v>
      </c>
      <c r="Q489">
        <v>7.8019365810178057E-2</v>
      </c>
      <c r="R489">
        <v>1.0362297380676511</v>
      </c>
      <c r="S489">
        <v>0.79666768465397753</v>
      </c>
      <c r="T489">
        <v>0.79115558569644628</v>
      </c>
      <c r="U489">
        <v>0.99683233272121008</v>
      </c>
      <c r="V489">
        <v>102.818683816644</v>
      </c>
      <c r="W489">
        <v>0.229726150529277</v>
      </c>
      <c r="X489">
        <v>0.95779918290701249</v>
      </c>
      <c r="Y489">
        <v>0.93599428262617024</v>
      </c>
      <c r="Z489">
        <v>0.85204935172898921</v>
      </c>
      <c r="AA489">
        <v>0.1192315169641345</v>
      </c>
      <c r="AB489">
        <v>0.10427006056209109</v>
      </c>
      <c r="AC489">
        <v>0.83583897018948183</v>
      </c>
      <c r="AD489">
        <v>0.48977315672440552</v>
      </c>
      <c r="AE489">
        <v>0.31638079916482381</v>
      </c>
      <c r="AF489">
        <v>191.8699911063008</v>
      </c>
      <c r="AG489">
        <v>0.176120861079575</v>
      </c>
      <c r="AH489">
        <v>0.85537480212797701</v>
      </c>
      <c r="AI489">
        <v>0.44766484730715322</v>
      </c>
      <c r="AJ489">
        <v>16.85695141982362</v>
      </c>
      <c r="AK489">
        <v>0.89216382958942575</v>
      </c>
      <c r="AL489">
        <v>25.002057094605341</v>
      </c>
      <c r="AM489">
        <v>0.50082249931107736</v>
      </c>
      <c r="AN489">
        <v>0.83436956275376872</v>
      </c>
      <c r="AO489">
        <v>0.71480976721105416</v>
      </c>
      <c r="AP489">
        <v>0.8891950891984709</v>
      </c>
      <c r="AQ489">
        <v>0.33613288906187633</v>
      </c>
      <c r="AR489">
        <v>72.053109946014587</v>
      </c>
      <c r="AS489">
        <v>0.53841687787660142</v>
      </c>
      <c r="AT489">
        <v>0.25230452414704407</v>
      </c>
      <c r="AU489">
        <v>0.65258311718843776</v>
      </c>
      <c r="AV489">
        <v>-1.5647668808519411E-2</v>
      </c>
      <c r="AW489">
        <v>0.35974647679104438</v>
      </c>
      <c r="AX489">
        <v>9.7937825307093662E-2</v>
      </c>
      <c r="AY489">
        <v>0.77631332516814899</v>
      </c>
      <c r="AZ489">
        <v>6.1943688413289202</v>
      </c>
      <c r="BA489">
        <v>0.55423711215916571</v>
      </c>
      <c r="BB489">
        <v>2.4509626570985759E-4</v>
      </c>
      <c r="BC489">
        <v>0.22263571147937949</v>
      </c>
      <c r="BD489">
        <v>0.14177965112745999</v>
      </c>
      <c r="BE489">
        <v>0.1021414875779339</v>
      </c>
      <c r="BF489">
        <v>-3.1905908481016737E-2</v>
      </c>
      <c r="BG489">
        <v>0.47113143468951879</v>
      </c>
      <c r="BH489">
        <v>2.789260621588161</v>
      </c>
      <c r="BI489">
        <v>7.6616513802818018E-2</v>
      </c>
      <c r="BJ489">
        <v>0.92806225806875653</v>
      </c>
      <c r="BK489">
        <v>0.40950098305010069</v>
      </c>
      <c r="BL489">
        <v>5.168936915163945</v>
      </c>
      <c r="BM489">
        <v>0.89823222099701661</v>
      </c>
      <c r="BN489">
        <v>0.96438266944329565</v>
      </c>
      <c r="BO489">
        <v>6.5862191286016863E-2</v>
      </c>
      <c r="BP489">
        <v>7.0728271909314702E-2</v>
      </c>
      <c r="BQ489">
        <v>0.71329174899951808</v>
      </c>
      <c r="BR489">
        <v>0.21914673505556301</v>
      </c>
      <c r="BS489">
        <v>0.55121901264086304</v>
      </c>
      <c r="BT489">
        <v>0.12727841592568701</v>
      </c>
      <c r="BU489">
        <v>0.94884285485489483</v>
      </c>
      <c r="BV489">
        <v>1.3543068214001039</v>
      </c>
      <c r="BW489">
        <v>6.6134186030588848E-2</v>
      </c>
    </row>
    <row r="490" spans="1:75" x14ac:dyDescent="0.3">
      <c r="A490" s="1">
        <v>486</v>
      </c>
      <c r="B490">
        <v>0.35422288944725311</v>
      </c>
      <c r="C490">
        <v>0.86029707662943911</v>
      </c>
      <c r="D490">
        <v>8.4715784357107568E-2</v>
      </c>
      <c r="E490">
        <v>0.26105555401155689</v>
      </c>
      <c r="F490">
        <v>0.90775317169478242</v>
      </c>
      <c r="G490">
        <v>0.93750633185938381</v>
      </c>
      <c r="H490">
        <v>0.20386454159437939</v>
      </c>
      <c r="I490">
        <v>0.43240519405420008</v>
      </c>
      <c r="J490">
        <v>16.50417794276197</v>
      </c>
      <c r="K490">
        <v>0.21152165355555669</v>
      </c>
      <c r="L490">
        <v>14.92544690872954</v>
      </c>
      <c r="M490">
        <v>0.16575071832239899</v>
      </c>
      <c r="N490">
        <v>0.88485019853610825</v>
      </c>
      <c r="O490">
        <v>0.61227838003315893</v>
      </c>
      <c r="P490">
        <v>12.9501406261473</v>
      </c>
      <c r="Q490">
        <v>0.9159615309485647</v>
      </c>
      <c r="R490">
        <v>0.99664899794175921</v>
      </c>
      <c r="S490">
        <v>0.46705144015730848</v>
      </c>
      <c r="T490">
        <v>0.72890982736200738</v>
      </c>
      <c r="U490">
        <v>0.85127235922427502</v>
      </c>
      <c r="V490">
        <v>104.8574868730588</v>
      </c>
      <c r="W490">
        <v>0.29690162284084881</v>
      </c>
      <c r="X490">
        <v>0.89448115979666643</v>
      </c>
      <c r="Y490">
        <v>0.44055965188826413</v>
      </c>
      <c r="Z490">
        <v>0.84822600490574174</v>
      </c>
      <c r="AA490">
        <v>9.7026461929732077E-2</v>
      </c>
      <c r="AB490">
        <v>0.1015336315374286</v>
      </c>
      <c r="AC490">
        <v>0.64160302527988344</v>
      </c>
      <c r="AD490">
        <v>0.52659246881347732</v>
      </c>
      <c r="AE490">
        <v>0.89041749675039339</v>
      </c>
      <c r="AF490">
        <v>194.9186700578488</v>
      </c>
      <c r="AG490">
        <v>0.27820839536869157</v>
      </c>
      <c r="AH490">
        <v>0.90249781951726515</v>
      </c>
      <c r="AI490">
        <v>0.87206329727200915</v>
      </c>
      <c r="AJ490">
        <v>16.223893574597689</v>
      </c>
      <c r="AK490">
        <v>0.63014279413407448</v>
      </c>
      <c r="AL490">
        <v>23.904089435169158</v>
      </c>
      <c r="AM490">
        <v>0.15771737135629241</v>
      </c>
      <c r="AN490">
        <v>0.83050688844518716</v>
      </c>
      <c r="AO490">
        <v>0.69066805278241949</v>
      </c>
      <c r="AP490">
        <v>0.88124259551731132</v>
      </c>
      <c r="AQ490">
        <v>0.2362432895839652</v>
      </c>
      <c r="AR490">
        <v>70.292424099972578</v>
      </c>
      <c r="AS490">
        <v>0.39555652833612021</v>
      </c>
      <c r="AT490">
        <v>0.25390099568502378</v>
      </c>
      <c r="AU490">
        <v>0.6753520979349612</v>
      </c>
      <c r="AV490">
        <v>6.5675953424422159E-5</v>
      </c>
      <c r="AW490">
        <v>0.78954255890110558</v>
      </c>
      <c r="AX490">
        <v>0.10132773425297641</v>
      </c>
      <c r="AY490">
        <v>0.95155569524760197</v>
      </c>
      <c r="AZ490">
        <v>5.976887306667078</v>
      </c>
      <c r="BA490">
        <v>0.24692114536794321</v>
      </c>
      <c r="BB490">
        <v>2.4887244874810923E-4</v>
      </c>
      <c r="BC490">
        <v>0.33311562520732457</v>
      </c>
      <c r="BD490">
        <v>0.1514555870986056</v>
      </c>
      <c r="BE490">
        <v>0.59233084257009228</v>
      </c>
      <c r="BF490">
        <v>-3.2092037346337039E-2</v>
      </c>
      <c r="BG490">
        <v>0.41604943986214582</v>
      </c>
      <c r="BH490">
        <v>3.149644072572245</v>
      </c>
      <c r="BI490">
        <v>0.92193305840430995</v>
      </c>
      <c r="BJ490">
        <v>0.92989034140118021</v>
      </c>
      <c r="BK490">
        <v>0.42734824981739949</v>
      </c>
      <c r="BL490">
        <v>4.6707032244751119</v>
      </c>
      <c r="BM490">
        <v>0.1415372162676404</v>
      </c>
      <c r="BN490">
        <v>0.97779564281373132</v>
      </c>
      <c r="BO490">
        <v>0.1216041723470717</v>
      </c>
      <c r="BP490">
        <v>6.8700084915989876E-2</v>
      </c>
      <c r="BQ490">
        <v>0.16057159564312731</v>
      </c>
      <c r="BR490">
        <v>0.2093296979938131</v>
      </c>
      <c r="BS490">
        <v>0.1813704332639712</v>
      </c>
      <c r="BT490">
        <v>0.11951062970002679</v>
      </c>
      <c r="BU490">
        <v>0.70968687500082639</v>
      </c>
      <c r="BV490">
        <v>1.596694597371473</v>
      </c>
      <c r="BW490">
        <v>0.62767195035670764</v>
      </c>
    </row>
    <row r="491" spans="1:75" x14ac:dyDescent="0.3">
      <c r="A491" s="1">
        <v>487</v>
      </c>
      <c r="B491">
        <v>0.33528696290747911</v>
      </c>
      <c r="C491">
        <v>0.72081485535080103</v>
      </c>
      <c r="D491">
        <v>0.1041407668219327</v>
      </c>
      <c r="E491">
        <v>0.80038470079657786</v>
      </c>
      <c r="F491">
        <v>0.89374242185957664</v>
      </c>
      <c r="G491">
        <v>0.73230347134156892</v>
      </c>
      <c r="H491">
        <v>0.22615872833784731</v>
      </c>
      <c r="I491">
        <v>0.84842500414171562</v>
      </c>
      <c r="J491">
        <v>22.891461276712729</v>
      </c>
      <c r="K491">
        <v>0.74734338609762685</v>
      </c>
      <c r="L491">
        <v>17.385881241212861</v>
      </c>
      <c r="M491">
        <v>0.22490243045651581</v>
      </c>
      <c r="N491">
        <v>0.89592374270905784</v>
      </c>
      <c r="O491">
        <v>0.71696451955882989</v>
      </c>
      <c r="P491">
        <v>10.532015211660481</v>
      </c>
      <c r="Q491">
        <v>0.60074223862333342</v>
      </c>
      <c r="R491">
        <v>1.0424864060154</v>
      </c>
      <c r="S491">
        <v>0.83460932534873011</v>
      </c>
      <c r="T491">
        <v>0.55775250366632978</v>
      </c>
      <c r="U491">
        <v>1.510226026854047E-2</v>
      </c>
      <c r="V491">
        <v>98.341362111614472</v>
      </c>
      <c r="W491">
        <v>0.1123992986648809</v>
      </c>
      <c r="X491">
        <v>0.90070303376252436</v>
      </c>
      <c r="Y491">
        <v>0.50778097659155097</v>
      </c>
      <c r="Z491">
        <v>0.91828495726216375</v>
      </c>
      <c r="AA491">
        <v>0.80270467226536235</v>
      </c>
      <c r="AB491">
        <v>9.9437128649261658E-2</v>
      </c>
      <c r="AC491">
        <v>0.44529698571357501</v>
      </c>
      <c r="AD491">
        <v>0.50547703020081247</v>
      </c>
      <c r="AE491">
        <v>0.60354103205212695</v>
      </c>
      <c r="AF491">
        <v>208.073228604208</v>
      </c>
      <c r="AG491">
        <v>0.82219015509064752</v>
      </c>
      <c r="AH491">
        <v>0.90455640549172056</v>
      </c>
      <c r="AI491">
        <v>0.88388510507255991</v>
      </c>
      <c r="AJ491">
        <v>15.884933489144419</v>
      </c>
      <c r="AK491">
        <v>0.430669427184103</v>
      </c>
      <c r="AL491">
        <v>23.636880544140279</v>
      </c>
      <c r="AM491">
        <v>0.103399789731575</v>
      </c>
      <c r="AN491">
        <v>0.83023401049779433</v>
      </c>
      <c r="AO491">
        <v>0.68896256561121427</v>
      </c>
      <c r="AP491">
        <v>0.89398505218629909</v>
      </c>
      <c r="AQ491">
        <v>0.40477581382742189</v>
      </c>
      <c r="AR491">
        <v>68.95560532088524</v>
      </c>
      <c r="AS491">
        <v>0.29947674345046132</v>
      </c>
      <c r="AT491">
        <v>0.26614201392508302</v>
      </c>
      <c r="AU491">
        <v>0.85643883556151923</v>
      </c>
      <c r="AV491">
        <v>9.6875918240225782E-4</v>
      </c>
      <c r="AW491">
        <v>0.8142439601313527</v>
      </c>
      <c r="AX491">
        <v>9.3395241727515538E-2</v>
      </c>
      <c r="AY491">
        <v>0.36291622136540741</v>
      </c>
      <c r="AZ491">
        <v>5.8982652402990494</v>
      </c>
      <c r="BA491">
        <v>0.16537340361483671</v>
      </c>
      <c r="BB491">
        <v>2.4785695759490498E-4</v>
      </c>
      <c r="BC491">
        <v>0.30122464659396492</v>
      </c>
      <c r="BD491">
        <v>0.15613159386764969</v>
      </c>
      <c r="BE491">
        <v>0.82522527260375844</v>
      </c>
      <c r="BF491">
        <v>-3.099420111823303E-2</v>
      </c>
      <c r="BG491">
        <v>0.72418958382548171</v>
      </c>
      <c r="BH491">
        <v>3.075712755108039</v>
      </c>
      <c r="BI491">
        <v>0.79259026823591139</v>
      </c>
      <c r="BJ491">
        <v>0.98122990807674504</v>
      </c>
      <c r="BK491">
        <v>0.86083649325645362</v>
      </c>
      <c r="BL491">
        <v>4.6498978209595609</v>
      </c>
      <c r="BM491">
        <v>0.11984790608318591</v>
      </c>
      <c r="BN491">
        <v>1.0198797197963649</v>
      </c>
      <c r="BO491">
        <v>0.40657188940763728</v>
      </c>
      <c r="BP491">
        <v>6.9153405949665875E-2</v>
      </c>
      <c r="BQ491">
        <v>0.25761984355868739</v>
      </c>
      <c r="BR491">
        <v>0.22097027660962659</v>
      </c>
      <c r="BS491">
        <v>0.6269690230641638</v>
      </c>
      <c r="BT491">
        <v>0.1143301970254285</v>
      </c>
      <c r="BU491">
        <v>0.55019079511787272</v>
      </c>
      <c r="BV491">
        <v>1.692495229283461</v>
      </c>
      <c r="BW491">
        <v>0.84961248530860844</v>
      </c>
    </row>
    <row r="492" spans="1:75" x14ac:dyDescent="0.3">
      <c r="A492" s="1">
        <v>488</v>
      </c>
      <c r="B492">
        <v>0.34178821146656507</v>
      </c>
      <c r="C492">
        <v>0.77409251171591076</v>
      </c>
      <c r="D492">
        <v>9.7037239062098102E-2</v>
      </c>
      <c r="E492">
        <v>0.58622097322350675</v>
      </c>
      <c r="F492">
        <v>0.89215206739378727</v>
      </c>
      <c r="G492">
        <v>0.70766696041242549</v>
      </c>
      <c r="H492">
        <v>0.21262824785661949</v>
      </c>
      <c r="I492">
        <v>0.62756057112899688</v>
      </c>
      <c r="J492">
        <v>27.847201531932651</v>
      </c>
      <c r="K492">
        <v>0.97682729377943445</v>
      </c>
      <c r="L492">
        <v>28.449410885348961</v>
      </c>
      <c r="M492">
        <v>0.57643138361365631</v>
      </c>
      <c r="N492">
        <v>0.90667596891405056</v>
      </c>
      <c r="O492">
        <v>0.82032437940305836</v>
      </c>
      <c r="P492">
        <v>10.7334314720555</v>
      </c>
      <c r="Q492">
        <v>0.63592785992707057</v>
      </c>
      <c r="R492">
        <v>1.005960946932537</v>
      </c>
      <c r="S492">
        <v>0.55783282490873953</v>
      </c>
      <c r="T492">
        <v>0.73445809456197952</v>
      </c>
      <c r="U492">
        <v>0.87305468511578543</v>
      </c>
      <c r="V492">
        <v>103.6929776409378</v>
      </c>
      <c r="W492">
        <v>0.25747911251679972</v>
      </c>
      <c r="X492">
        <v>0.9105553099103586</v>
      </c>
      <c r="Y492">
        <v>0.61040377880005092</v>
      </c>
      <c r="Z492">
        <v>0.91211892388476945</v>
      </c>
      <c r="AA492">
        <v>0.74006831633191605</v>
      </c>
      <c r="AB492">
        <v>9.6694492635145443E-2</v>
      </c>
      <c r="AC492">
        <v>0.22408115821008229</v>
      </c>
      <c r="AD492">
        <v>0.49107483632494209</v>
      </c>
      <c r="AE492">
        <v>0.33742843582415621</v>
      </c>
      <c r="AF492">
        <v>193.94287590498351</v>
      </c>
      <c r="AG492">
        <v>0.243004735627211</v>
      </c>
      <c r="AH492">
        <v>0.87469018478012994</v>
      </c>
      <c r="AI492">
        <v>0.65622703172714858</v>
      </c>
      <c r="AJ492">
        <v>16.167001530370371</v>
      </c>
      <c r="AK492">
        <v>0.5989287863357714</v>
      </c>
      <c r="AL492">
        <v>23.842243282237241</v>
      </c>
      <c r="AM492">
        <v>0.14412936229687931</v>
      </c>
      <c r="AN492">
        <v>0.86291460810117138</v>
      </c>
      <c r="AO492">
        <v>0.89321630063232083</v>
      </c>
      <c r="AP492">
        <v>0.8971587089144667</v>
      </c>
      <c r="AQ492">
        <v>0.45376638955121329</v>
      </c>
      <c r="AR492">
        <v>70.460669978624523</v>
      </c>
      <c r="AS492">
        <v>0.40859421381463118</v>
      </c>
      <c r="AT492">
        <v>0.26802516286186839</v>
      </c>
      <c r="AU492">
        <v>0.88010994029600897</v>
      </c>
      <c r="AV492">
        <v>-1.8603313933437421E-2</v>
      </c>
      <c r="AW492">
        <v>0.27890279175499399</v>
      </c>
      <c r="AX492">
        <v>9.7457853029414537E-2</v>
      </c>
      <c r="AY492">
        <v>0.74116675253151565</v>
      </c>
      <c r="AZ492">
        <v>6.2188816396569928</v>
      </c>
      <c r="BA492">
        <v>0.59101863268563259</v>
      </c>
      <c r="BB492">
        <v>2.6625176495776739E-4</v>
      </c>
      <c r="BC492">
        <v>0.8758580478181629</v>
      </c>
      <c r="BD492">
        <v>0.14807655508122861</v>
      </c>
      <c r="BE492">
        <v>0.37999176176090288</v>
      </c>
      <c r="BF492">
        <v>-3.384402366715214E-2</v>
      </c>
      <c r="BG492">
        <v>6.5332255519064047E-2</v>
      </c>
      <c r="BH492">
        <v>3.1093400599864771</v>
      </c>
      <c r="BI492">
        <v>0.85910362499819914</v>
      </c>
      <c r="BJ492">
        <v>0.94774038266737615</v>
      </c>
      <c r="BK492">
        <v>0.60839387861261074</v>
      </c>
      <c r="BL492">
        <v>4.6886094647232834</v>
      </c>
      <c r="BM492">
        <v>0.16164771727070881</v>
      </c>
      <c r="BN492">
        <v>1.039174499913347</v>
      </c>
      <c r="BO492">
        <v>0.58510583153404516</v>
      </c>
      <c r="BP492">
        <v>7.0615381937999433E-2</v>
      </c>
      <c r="BQ492">
        <v>0.68408870546559197</v>
      </c>
      <c r="BR492">
        <v>0.22791217222477761</v>
      </c>
      <c r="BS492">
        <v>0.85131675657209993</v>
      </c>
      <c r="BT492">
        <v>0.111152390405408</v>
      </c>
      <c r="BU492">
        <v>0.45235192134876961</v>
      </c>
      <c r="BV492">
        <v>1.610551551148296</v>
      </c>
      <c r="BW492">
        <v>0.65977424104782989</v>
      </c>
    </row>
    <row r="493" spans="1:75" x14ac:dyDescent="0.3">
      <c r="A493" s="1">
        <v>489</v>
      </c>
      <c r="B493">
        <v>0.35241010375489462</v>
      </c>
      <c r="C493">
        <v>0.84901345169200693</v>
      </c>
      <c r="D493">
        <v>0.11578680636051041</v>
      </c>
      <c r="E493">
        <v>0.98591190425092434</v>
      </c>
      <c r="F493">
        <v>0.89897507413223099</v>
      </c>
      <c r="G493">
        <v>0.81633877495671781</v>
      </c>
      <c r="H493">
        <v>0.20015468008923459</v>
      </c>
      <c r="I493">
        <v>0.33745175546492229</v>
      </c>
      <c r="J493">
        <v>12.050501698283499</v>
      </c>
      <c r="K493">
        <v>2.1022786073317611E-2</v>
      </c>
      <c r="L493">
        <v>19.723788374057911</v>
      </c>
      <c r="M493">
        <v>0.28945522903617721</v>
      </c>
      <c r="N493">
        <v>0.78963894229535148</v>
      </c>
      <c r="O493">
        <v>5.2904164374372419E-2</v>
      </c>
      <c r="P493">
        <v>7.8566415215112064</v>
      </c>
      <c r="Q493">
        <v>0.1632080156484372</v>
      </c>
      <c r="R493">
        <v>0.98312496265344129</v>
      </c>
      <c r="S493">
        <v>0.34548797080680033</v>
      </c>
      <c r="T493">
        <v>0.63033514527642431</v>
      </c>
      <c r="U493">
        <v>0.25700694985084938</v>
      </c>
      <c r="V493">
        <v>94.115216683697085</v>
      </c>
      <c r="W493">
        <v>3.9721681963707747E-2</v>
      </c>
      <c r="X493">
        <v>0.92132435808362978</v>
      </c>
      <c r="Y493">
        <v>0.70886766712188187</v>
      </c>
      <c r="Z493">
        <v>0.8323945658724935</v>
      </c>
      <c r="AA493">
        <v>2.941193098619839E-2</v>
      </c>
      <c r="AB493">
        <v>0.102487534778831</v>
      </c>
      <c r="AC493">
        <v>0.71781433150363161</v>
      </c>
      <c r="AD493">
        <v>0.49607298274424061</v>
      </c>
      <c r="AE493">
        <v>0.42454394779021731</v>
      </c>
      <c r="AF493">
        <v>214.07100903968811</v>
      </c>
      <c r="AG493">
        <v>0.95605883274067494</v>
      </c>
      <c r="AH493">
        <v>0.86256427116151912</v>
      </c>
      <c r="AI493">
        <v>0.5293725766084022</v>
      </c>
      <c r="AJ493">
        <v>15.155554556375</v>
      </c>
      <c r="AK493">
        <v>0.1114966186834038</v>
      </c>
      <c r="AL493">
        <v>26.64962784706653</v>
      </c>
      <c r="AM493">
        <v>0.94214937612122318</v>
      </c>
      <c r="AN493">
        <v>0.74566710129684377</v>
      </c>
      <c r="AO493">
        <v>0.1604193831052734</v>
      </c>
      <c r="AP493">
        <v>0.91615829379355929</v>
      </c>
      <c r="AQ493">
        <v>0.73304233290390841</v>
      </c>
      <c r="AR493">
        <v>76.774142107675004</v>
      </c>
      <c r="AS493">
        <v>0.83677859144997813</v>
      </c>
      <c r="AT493">
        <v>0.181296609840287</v>
      </c>
      <c r="AU493">
        <v>3.4738479679029502E-2</v>
      </c>
      <c r="AV493">
        <v>-6.3388739776795381E-3</v>
      </c>
      <c r="AW493">
        <v>0.61436340323633643</v>
      </c>
      <c r="AX493">
        <v>9.9290759929353031E-2</v>
      </c>
      <c r="AY493">
        <v>0.86158671994807023</v>
      </c>
      <c r="AZ493">
        <v>6.2567019865640754</v>
      </c>
      <c r="BA493">
        <v>0.64466179641579235</v>
      </c>
      <c r="BB493">
        <v>2.6290871951518182E-4</v>
      </c>
      <c r="BC493">
        <v>0.80146174518918145</v>
      </c>
      <c r="BD493">
        <v>0.14958782709533511</v>
      </c>
      <c r="BE493">
        <v>0.47289933191865302</v>
      </c>
      <c r="BF493">
        <v>-3.1846368103425858E-2</v>
      </c>
      <c r="BG493">
        <v>0.48947415534470678</v>
      </c>
      <c r="BH493">
        <v>2.8235785786115821</v>
      </c>
      <c r="BI493">
        <v>0.12852378066118109</v>
      </c>
      <c r="BJ493">
        <v>0.95111762203228378</v>
      </c>
      <c r="BK493">
        <v>0.63964337351416733</v>
      </c>
      <c r="BL493">
        <v>4.6638600850535674</v>
      </c>
      <c r="BM493">
        <v>0.13420437897418749</v>
      </c>
      <c r="BN493">
        <v>1.042047257045764</v>
      </c>
      <c r="BO493">
        <v>0.61012341168350304</v>
      </c>
      <c r="BP493">
        <v>6.9530589802434012E-2</v>
      </c>
      <c r="BQ493">
        <v>0.3557713748990553</v>
      </c>
      <c r="BR493">
        <v>0.21319064118677419</v>
      </c>
      <c r="BS493">
        <v>0.30372221186948323</v>
      </c>
      <c r="BT493">
        <v>0.1011225028262106</v>
      </c>
      <c r="BU493">
        <v>0.14354996386116359</v>
      </c>
      <c r="BV493">
        <v>1.4897499512595289</v>
      </c>
      <c r="BW493">
        <v>0.37991416948807921</v>
      </c>
    </row>
    <row r="494" spans="1:75" x14ac:dyDescent="0.3">
      <c r="A494" s="1">
        <v>490</v>
      </c>
      <c r="B494">
        <v>0.30573052364283182</v>
      </c>
      <c r="C494">
        <v>0.40755105515635409</v>
      </c>
      <c r="D494">
        <v>8.3254357600290207E-2</v>
      </c>
      <c r="E494">
        <v>0.23109621683853629</v>
      </c>
      <c r="F494">
        <v>0.90210836732774369</v>
      </c>
      <c r="G494">
        <v>0.866620616800437</v>
      </c>
      <c r="H494">
        <v>0.197530499251522</v>
      </c>
      <c r="I494">
        <v>0.27073247814551099</v>
      </c>
      <c r="J494">
        <v>17.829654958807101</v>
      </c>
      <c r="K494">
        <v>0.30651748386986311</v>
      </c>
      <c r="L494">
        <v>30.65898445052159</v>
      </c>
      <c r="M494">
        <v>0.64164784091578875</v>
      </c>
      <c r="N494">
        <v>0.86906662690889291</v>
      </c>
      <c r="O494">
        <v>0.47733781966782668</v>
      </c>
      <c r="P494">
        <v>6.3500178153192328</v>
      </c>
      <c r="Q494">
        <v>3.6450962033586283E-2</v>
      </c>
      <c r="R494">
        <v>0.96912359561122952</v>
      </c>
      <c r="S494">
        <v>0.23890357351123931</v>
      </c>
      <c r="T494">
        <v>0.69663247324649602</v>
      </c>
      <c r="U494">
        <v>0.69036766085562862</v>
      </c>
      <c r="V494">
        <v>114.1042754868952</v>
      </c>
      <c r="W494">
        <v>0.67298381318011469</v>
      </c>
      <c r="X494">
        <v>0.85004962831205866</v>
      </c>
      <c r="Y494">
        <v>9.9010662218151024E-2</v>
      </c>
      <c r="Z494">
        <v>0.92045154157828912</v>
      </c>
      <c r="AA494">
        <v>0.82266660277394632</v>
      </c>
      <c r="AB494">
        <v>0.1046896198476651</v>
      </c>
      <c r="AC494">
        <v>0.8589993131884387</v>
      </c>
      <c r="AD494">
        <v>0.48684574348082837</v>
      </c>
      <c r="AE494">
        <v>0.27152176253100119</v>
      </c>
      <c r="AF494">
        <v>206.9967970184222</v>
      </c>
      <c r="AG494">
        <v>0.78864589027485643</v>
      </c>
      <c r="AH494">
        <v>0.89955907031916704</v>
      </c>
      <c r="AI494">
        <v>0.85419416241075752</v>
      </c>
      <c r="AJ494">
        <v>16.787803759300779</v>
      </c>
      <c r="AK494">
        <v>0.8711596223816509</v>
      </c>
      <c r="AL494">
        <v>26.09967515840605</v>
      </c>
      <c r="AM494">
        <v>0.84312722704119081</v>
      </c>
      <c r="AN494">
        <v>0.77524198162165658</v>
      </c>
      <c r="AO494">
        <v>0.3452623851353534</v>
      </c>
      <c r="AP494">
        <v>0.90915543330740611</v>
      </c>
      <c r="AQ494">
        <v>0.64094861636699652</v>
      </c>
      <c r="AR494">
        <v>74.435230610612535</v>
      </c>
      <c r="AS494">
        <v>0.70792176453473887</v>
      </c>
      <c r="AT494">
        <v>0.25261231883510449</v>
      </c>
      <c r="AU494">
        <v>0.65694252451095669</v>
      </c>
      <c r="AV494">
        <v>-2.4461515499820199E-2</v>
      </c>
      <c r="AW494">
        <v>0.1186675191515263</v>
      </c>
      <c r="AX494">
        <v>9.2651771632587934E-2</v>
      </c>
      <c r="AY494">
        <v>0.29917570826898571</v>
      </c>
      <c r="AZ494">
        <v>6.2740711030073486</v>
      </c>
      <c r="BA494">
        <v>0.6680344787850776</v>
      </c>
      <c r="BB494">
        <v>2.6447003484487633E-4</v>
      </c>
      <c r="BC494">
        <v>0.83837124141653008</v>
      </c>
      <c r="BD494">
        <v>0.1582834604654442</v>
      </c>
      <c r="BE494">
        <v>0.89975132595722063</v>
      </c>
      <c r="BF494">
        <v>-3.2220101432885929E-2</v>
      </c>
      <c r="BG494">
        <v>0.38013872068276278</v>
      </c>
      <c r="BH494">
        <v>3.015739124356092</v>
      </c>
      <c r="BI494">
        <v>0.64214520270412612</v>
      </c>
      <c r="BJ494">
        <v>0.95614525563480302</v>
      </c>
      <c r="BK494">
        <v>0.68375723668811061</v>
      </c>
      <c r="BL494">
        <v>5.0705733291761934</v>
      </c>
      <c r="BM494">
        <v>0.78751895453231846</v>
      </c>
      <c r="BN494">
        <v>1.0897416958643289</v>
      </c>
      <c r="BO494">
        <v>0.91180691503939137</v>
      </c>
      <c r="BP494">
        <v>7.0391768173286254E-2</v>
      </c>
      <c r="BQ494">
        <v>0.62206259656208118</v>
      </c>
      <c r="BR494">
        <v>0.2276718950954722</v>
      </c>
      <c r="BS494">
        <v>0.84524563528403462</v>
      </c>
      <c r="BT494">
        <v>0.1247086798489299</v>
      </c>
      <c r="BU494">
        <v>0.86972536480695617</v>
      </c>
      <c r="BV494">
        <v>1.7294000930137561</v>
      </c>
      <c r="BW494">
        <v>0.93510967917005894</v>
      </c>
    </row>
    <row r="495" spans="1:75" x14ac:dyDescent="0.3">
      <c r="A495" s="1">
        <v>491</v>
      </c>
      <c r="B495">
        <v>0.30900576471564623</v>
      </c>
      <c r="C495">
        <v>0.44800327633437781</v>
      </c>
      <c r="D495">
        <v>8.4416829238825569E-2</v>
      </c>
      <c r="E495">
        <v>0.25477844020425949</v>
      </c>
      <c r="F495">
        <v>0.83217940501734433</v>
      </c>
      <c r="G495">
        <v>8.6292842272523582E-2</v>
      </c>
      <c r="H495">
        <v>0.22258765763221999</v>
      </c>
      <c r="I495">
        <v>0.79961692957643093</v>
      </c>
      <c r="J495">
        <v>19.834751203639481</v>
      </c>
      <c r="K495">
        <v>0.48361165618744151</v>
      </c>
      <c r="L495">
        <v>28.4003051821458</v>
      </c>
      <c r="M495">
        <v>0.57492011493376793</v>
      </c>
      <c r="N495">
        <v>0.86010777177875797</v>
      </c>
      <c r="O495">
        <v>0.40820816960634648</v>
      </c>
      <c r="P495">
        <v>13.97672366268012</v>
      </c>
      <c r="Q495">
        <v>0.97905811074962434</v>
      </c>
      <c r="R495">
        <v>0.97149280314204323</v>
      </c>
      <c r="S495">
        <v>0.25556104505534721</v>
      </c>
      <c r="T495">
        <v>0.65226924367896055</v>
      </c>
      <c r="U495">
        <v>0.38815600152541091</v>
      </c>
      <c r="V495">
        <v>104.40495948510871</v>
      </c>
      <c r="W495">
        <v>0.28124861755545472</v>
      </c>
      <c r="X495">
        <v>0.88397733399508938</v>
      </c>
      <c r="Y495">
        <v>0.33781765092722221</v>
      </c>
      <c r="Z495">
        <v>0.91615430052919899</v>
      </c>
      <c r="AA495">
        <v>0.78203567323312939</v>
      </c>
      <c r="AB495">
        <v>0.1091139347803172</v>
      </c>
      <c r="AC495">
        <v>0.99607444213234242</v>
      </c>
      <c r="AD495">
        <v>0.48567066884485099</v>
      </c>
      <c r="AE495">
        <v>0.25447932316780453</v>
      </c>
      <c r="AF495">
        <v>201.90756306205131</v>
      </c>
      <c r="AG495">
        <v>0.59082965705793811</v>
      </c>
      <c r="AH495">
        <v>0.88301821914890244</v>
      </c>
      <c r="AI495">
        <v>0.73183445651868007</v>
      </c>
      <c r="AJ495">
        <v>16.90814007655511</v>
      </c>
      <c r="AK495">
        <v>0.90650973561149117</v>
      </c>
      <c r="AL495">
        <v>24.66672006371078</v>
      </c>
      <c r="AM495">
        <v>0.37557406675894889</v>
      </c>
      <c r="AN495">
        <v>0.76028832501635069</v>
      </c>
      <c r="AO495">
        <v>0.25180203135219159</v>
      </c>
      <c r="AP495">
        <v>0.9169925476868791</v>
      </c>
      <c r="AQ495">
        <v>0.7431054229909213</v>
      </c>
      <c r="AR495">
        <v>64.301099996750494</v>
      </c>
      <c r="AS495">
        <v>6.9076812598659901E-2</v>
      </c>
      <c r="AT495">
        <v>0.26414927565495627</v>
      </c>
      <c r="AU495">
        <v>0.82906939549781788</v>
      </c>
      <c r="AV495">
        <v>-2.324127475150654E-2</v>
      </c>
      <c r="AW495">
        <v>0.15204390723450389</v>
      </c>
      <c r="AX495">
        <v>9.841583453812261E-2</v>
      </c>
      <c r="AY495">
        <v>0.80876838830323317</v>
      </c>
      <c r="AZ495">
        <v>6.1611231606250261</v>
      </c>
      <c r="BA495">
        <v>0.50182165046835736</v>
      </c>
      <c r="BB495">
        <v>2.5117154718962961E-4</v>
      </c>
      <c r="BC495">
        <v>0.41124542651752732</v>
      </c>
      <c r="BD495">
        <v>0.15619032614809969</v>
      </c>
      <c r="BE495">
        <v>0.82753254805143295</v>
      </c>
      <c r="BF495">
        <v>-3.300655108719195E-2</v>
      </c>
      <c r="BG495">
        <v>0.1951415684416343</v>
      </c>
      <c r="BH495">
        <v>2.9952984815211701</v>
      </c>
      <c r="BI495">
        <v>0.58155225008954692</v>
      </c>
      <c r="BJ495">
        <v>0.90590200770041063</v>
      </c>
      <c r="BK495">
        <v>0.22343021750907741</v>
      </c>
      <c r="BL495">
        <v>4.7746443384533741</v>
      </c>
      <c r="BM495">
        <v>0.27689607156622092</v>
      </c>
      <c r="BN495">
        <v>1.0223114187409741</v>
      </c>
      <c r="BO495">
        <v>0.42813962401815481</v>
      </c>
      <c r="BP495">
        <v>7.0671916729124762E-2</v>
      </c>
      <c r="BQ495">
        <v>0.69889046021504719</v>
      </c>
      <c r="BR495">
        <v>0.22210828568721411</v>
      </c>
      <c r="BS495">
        <v>0.67069611635675419</v>
      </c>
      <c r="BT495">
        <v>0.1101315849017804</v>
      </c>
      <c r="BU495">
        <v>0.42092318047353389</v>
      </c>
      <c r="BV495">
        <v>1.5145126713253221</v>
      </c>
      <c r="BW495">
        <v>0.43728175912271949</v>
      </c>
    </row>
    <row r="496" spans="1:75" x14ac:dyDescent="0.3">
      <c r="A496" s="1">
        <v>492</v>
      </c>
      <c r="B496">
        <v>0.28127417022504742</v>
      </c>
      <c r="C496">
        <v>0.130409829768699</v>
      </c>
      <c r="D496">
        <v>9.8296970288902927E-2</v>
      </c>
      <c r="E496">
        <v>0.62677689457654417</v>
      </c>
      <c r="F496">
        <v>0.86912821998134016</v>
      </c>
      <c r="G496">
        <v>0.39822589981571271</v>
      </c>
      <c r="H496">
        <v>0.18630313961877601</v>
      </c>
      <c r="I496">
        <v>6.8139181462156473E-2</v>
      </c>
      <c r="J496">
        <v>16.896454011191199</v>
      </c>
      <c r="K496">
        <v>0.23780538964237621</v>
      </c>
      <c r="L496">
        <v>29.71602405844072</v>
      </c>
      <c r="M496">
        <v>0.6144824825354539</v>
      </c>
      <c r="N496">
        <v>0.8712365352728737</v>
      </c>
      <c r="O496">
        <v>0.49489467067917031</v>
      </c>
      <c r="P496">
        <v>7.4997045339259092</v>
      </c>
      <c r="Q496">
        <v>0.12497045513859489</v>
      </c>
      <c r="R496">
        <v>0.94002027458845383</v>
      </c>
      <c r="S496">
        <v>8.0081118906762075E-2</v>
      </c>
      <c r="T496">
        <v>0.66047251046159783</v>
      </c>
      <c r="U496">
        <v>0.44412738535598573</v>
      </c>
      <c r="V496">
        <v>128.64474339083441</v>
      </c>
      <c r="W496">
        <v>0.9891674152787282</v>
      </c>
      <c r="X496">
        <v>0.89776331340035787</v>
      </c>
      <c r="Y496">
        <v>0.47545673944502631</v>
      </c>
      <c r="Z496">
        <v>0.94387358031443624</v>
      </c>
      <c r="AA496">
        <v>0.97051457915250128</v>
      </c>
      <c r="AB496">
        <v>9.9093367890839903E-2</v>
      </c>
      <c r="AC496">
        <v>0.41344669799078992</v>
      </c>
      <c r="AD496">
        <v>0.48182307605369229</v>
      </c>
      <c r="AE496">
        <v>0.20254163390381649</v>
      </c>
      <c r="AF496">
        <v>200.2696586190429</v>
      </c>
      <c r="AG496">
        <v>0.51339203623861429</v>
      </c>
      <c r="AH496">
        <v>0.8839560510237231</v>
      </c>
      <c r="AI496">
        <v>0.73976124901495033</v>
      </c>
      <c r="AJ496">
        <v>16.316960425272431</v>
      </c>
      <c r="AK496">
        <v>0.67847840814119231</v>
      </c>
      <c r="AL496">
        <v>25.202339120232519</v>
      </c>
      <c r="AM496">
        <v>0.57766035852688835</v>
      </c>
      <c r="AN496">
        <v>0.86860950621050781</v>
      </c>
      <c r="AO496">
        <v>0.9288094138156735</v>
      </c>
      <c r="AP496">
        <v>0.91735896908101389</v>
      </c>
      <c r="AQ496">
        <v>0.74746423363417658</v>
      </c>
      <c r="AR496">
        <v>64.252470307635377</v>
      </c>
      <c r="AS496">
        <v>6.7523631370451156E-2</v>
      </c>
      <c r="AT496">
        <v>0.24404408903079799</v>
      </c>
      <c r="AU496">
        <v>0.54100864744306798</v>
      </c>
      <c r="AV496">
        <v>-2.2358362584680859E-2</v>
      </c>
      <c r="AW496">
        <v>0.1761935835699984</v>
      </c>
      <c r="AX496">
        <v>9.4021527552024253E-2</v>
      </c>
      <c r="AY496">
        <v>0.42138297163060567</v>
      </c>
      <c r="AZ496">
        <v>6.0475079775693894</v>
      </c>
      <c r="BA496">
        <v>0.33405755011913818</v>
      </c>
      <c r="BB496">
        <v>2.3772251281296931E-4</v>
      </c>
      <c r="BC496">
        <v>7.0855435025819133E-2</v>
      </c>
      <c r="BD496">
        <v>0.15765754410160829</v>
      </c>
      <c r="BE496">
        <v>0.88019631417816246</v>
      </c>
      <c r="BF496">
        <v>-3.0956598754510119E-2</v>
      </c>
      <c r="BG496">
        <v>0.73289852310944914</v>
      </c>
      <c r="BH496">
        <v>3.1085550995430511</v>
      </c>
      <c r="BI496">
        <v>0.8576971370222275</v>
      </c>
      <c r="BJ496">
        <v>0.88810075782791287</v>
      </c>
      <c r="BK496">
        <v>0.1144752428126761</v>
      </c>
      <c r="BL496">
        <v>5.0112189673926482</v>
      </c>
      <c r="BM496">
        <v>0.70121809524554068</v>
      </c>
      <c r="BN496">
        <v>1.0980747558226189</v>
      </c>
      <c r="BO496">
        <v>0.94251236304789787</v>
      </c>
      <c r="BP496">
        <v>7.2205908194200072E-2</v>
      </c>
      <c r="BQ496">
        <v>0.96496767799785632</v>
      </c>
      <c r="BR496">
        <v>0.2163366269969437</v>
      </c>
      <c r="BS496">
        <v>0.42660944661017641</v>
      </c>
      <c r="BT496">
        <v>0.101596175640513</v>
      </c>
      <c r="BU496">
        <v>0.15813348646899519</v>
      </c>
      <c r="BV496">
        <v>1.357459375770633</v>
      </c>
      <c r="BW496">
        <v>7.3437682776862634E-2</v>
      </c>
    </row>
    <row r="497" spans="1:75" x14ac:dyDescent="0.3">
      <c r="A497" s="1">
        <v>493</v>
      </c>
      <c r="B497">
        <v>0.34590163784221128</v>
      </c>
      <c r="C497">
        <v>0.80489114745631574</v>
      </c>
      <c r="D497">
        <v>9.3537190373400816E-2</v>
      </c>
      <c r="E497">
        <v>0.48065946074432842</v>
      </c>
      <c r="F497">
        <v>0.86639097805483301</v>
      </c>
      <c r="G497">
        <v>0.36731349725644269</v>
      </c>
      <c r="H497">
        <v>0.19236623639567291</v>
      </c>
      <c r="I497">
        <v>0.16084595549354419</v>
      </c>
      <c r="J497">
        <v>24.691432677425752</v>
      </c>
      <c r="K497">
        <v>0.85909556490848438</v>
      </c>
      <c r="L497">
        <v>41.986637289476668</v>
      </c>
      <c r="M497">
        <v>0.89041610800408155</v>
      </c>
      <c r="N497">
        <v>0.90822153680318574</v>
      </c>
      <c r="O497">
        <v>0.83351351705784626</v>
      </c>
      <c r="P497">
        <v>10.331072843193271</v>
      </c>
      <c r="Q497">
        <v>0.56402238408865224</v>
      </c>
      <c r="R497">
        <v>1.0725137486701599</v>
      </c>
      <c r="S497">
        <v>0.96222529939164236</v>
      </c>
      <c r="T497">
        <v>0.57711079968051948</v>
      </c>
      <c r="U497">
        <v>5.0771207296953842E-2</v>
      </c>
      <c r="V497">
        <v>103.63918768927491</v>
      </c>
      <c r="W497">
        <v>0.25572596562953293</v>
      </c>
      <c r="X497">
        <v>0.88141609320934611</v>
      </c>
      <c r="Y497">
        <v>0.31483076353617312</v>
      </c>
      <c r="Z497">
        <v>0.83368452046028974</v>
      </c>
      <c r="AA497">
        <v>3.3454483280330481E-2</v>
      </c>
      <c r="AB497">
        <v>9.9358868031220626E-2</v>
      </c>
      <c r="AC497">
        <v>0.43794205412901632</v>
      </c>
      <c r="AD497">
        <v>0.48968412956890989</v>
      </c>
      <c r="AE497">
        <v>0.31496602792840628</v>
      </c>
      <c r="AF497">
        <v>204.99556526801791</v>
      </c>
      <c r="AG497">
        <v>0.71858367296711267</v>
      </c>
      <c r="AH497">
        <v>0.85960771796663604</v>
      </c>
      <c r="AI497">
        <v>0.49544898427900869</v>
      </c>
      <c r="AJ497">
        <v>16.970822986804201</v>
      </c>
      <c r="AK497">
        <v>0.92268286837226821</v>
      </c>
      <c r="AL497">
        <v>24.197489537305589</v>
      </c>
      <c r="AM497">
        <v>0.23051765834095439</v>
      </c>
      <c r="AN497">
        <v>0.83487401816854878</v>
      </c>
      <c r="AO497">
        <v>0.71796261355342961</v>
      </c>
      <c r="AP497">
        <v>0.94339019828701398</v>
      </c>
      <c r="AQ497">
        <v>0.96168256764656768</v>
      </c>
      <c r="AR497">
        <v>75.810630277633976</v>
      </c>
      <c r="AS497">
        <v>0.78820554438483115</v>
      </c>
      <c r="AT497">
        <v>0.21954336050275741</v>
      </c>
      <c r="AU497">
        <v>0.27155421108772482</v>
      </c>
      <c r="AV497">
        <v>-2.1206843818963751E-2</v>
      </c>
      <c r="AW497">
        <v>0.20769026753381431</v>
      </c>
      <c r="AX497">
        <v>9.173843285951741E-2</v>
      </c>
      <c r="AY497">
        <v>0.22929089093633831</v>
      </c>
      <c r="AZ497">
        <v>6.507926316196353</v>
      </c>
      <c r="BA497">
        <v>0.9053072030116035</v>
      </c>
      <c r="BB497">
        <v>2.4015789274583571E-4</v>
      </c>
      <c r="BC497">
        <v>0.111629675823908</v>
      </c>
      <c r="BD497">
        <v>0.1527055677558945</v>
      </c>
      <c r="BE497">
        <v>0.66410430176688495</v>
      </c>
      <c r="BF497">
        <v>-3.475603452461766E-2</v>
      </c>
      <c r="BG497">
        <v>2.7970808679816379E-3</v>
      </c>
      <c r="BH497">
        <v>3.1619606867561858</v>
      </c>
      <c r="BI497">
        <v>0.93745957143413894</v>
      </c>
      <c r="BJ497">
        <v>0.92030217438889694</v>
      </c>
      <c r="BK497">
        <v>0.33797826066624509</v>
      </c>
      <c r="BL497">
        <v>4.8313840241193464</v>
      </c>
      <c r="BM497">
        <v>0.36977196123076722</v>
      </c>
      <c r="BN497">
        <v>1.0695741482258629</v>
      </c>
      <c r="BO497">
        <v>0.81040443617330737</v>
      </c>
      <c r="BP497">
        <v>7.091288729081513E-2</v>
      </c>
      <c r="BQ497">
        <v>0.75799780773105485</v>
      </c>
      <c r="BR497">
        <v>0.21209741504241419</v>
      </c>
      <c r="BS497">
        <v>0.26589492154571998</v>
      </c>
      <c r="BT497">
        <v>9.9265442105937213E-2</v>
      </c>
      <c r="BU497">
        <v>8.6374449074421655E-2</v>
      </c>
      <c r="BV497">
        <v>1.637975753831062</v>
      </c>
      <c r="BW497">
        <v>0.72330766554166992</v>
      </c>
    </row>
    <row r="498" spans="1:75" x14ac:dyDescent="0.3">
      <c r="A498" s="1">
        <v>494</v>
      </c>
      <c r="B498">
        <v>0.32712642170660611</v>
      </c>
      <c r="C498">
        <v>0.64596277244777223</v>
      </c>
      <c r="D498">
        <v>8.4466231006495515E-2</v>
      </c>
      <c r="E498">
        <v>0.25581045284752252</v>
      </c>
      <c r="F498">
        <v>0.87750583010371042</v>
      </c>
      <c r="G498">
        <v>0.50059614167210165</v>
      </c>
      <c r="H498">
        <v>0.21039996724273241</v>
      </c>
      <c r="I498">
        <v>0.58182330816622241</v>
      </c>
      <c r="J498">
        <v>21.634730974133898</v>
      </c>
      <c r="K498">
        <v>0.65011137062442637</v>
      </c>
      <c r="L498">
        <v>23.851399390189631</v>
      </c>
      <c r="M498">
        <v>0.42328069409995389</v>
      </c>
      <c r="N498">
        <v>0.88452458325803596</v>
      </c>
      <c r="O498">
        <v>0.60932508079159509</v>
      </c>
      <c r="P498">
        <v>10.295486243496541</v>
      </c>
      <c r="Q498">
        <v>0.55735100629739431</v>
      </c>
      <c r="R498">
        <v>0.93947979262488757</v>
      </c>
      <c r="S498">
        <v>7.7932701285206241E-2</v>
      </c>
      <c r="T498">
        <v>0.58676637764311212</v>
      </c>
      <c r="U498">
        <v>7.6406169762179219E-2</v>
      </c>
      <c r="V498">
        <v>115.9958662258552</v>
      </c>
      <c r="W498">
        <v>0.73887906021467131</v>
      </c>
      <c r="X498">
        <v>0.91377882883977846</v>
      </c>
      <c r="Y498">
        <v>0.64137858438050621</v>
      </c>
      <c r="Z498">
        <v>0.91990735695494119</v>
      </c>
      <c r="AA498">
        <v>0.81775283148089573</v>
      </c>
      <c r="AB498">
        <v>0.10321242012309929</v>
      </c>
      <c r="AC498">
        <v>0.76964379707346409</v>
      </c>
      <c r="AD498">
        <v>0.5004453837936389</v>
      </c>
      <c r="AE498">
        <v>0.50886800252805042</v>
      </c>
      <c r="AF498">
        <v>192.7159806093847</v>
      </c>
      <c r="AG498">
        <v>0.20212020357280949</v>
      </c>
      <c r="AH498">
        <v>0.83582920185289755</v>
      </c>
      <c r="AI498">
        <v>0.25844038681492337</v>
      </c>
      <c r="AJ498">
        <v>16.12741923696429</v>
      </c>
      <c r="AK498">
        <v>0.5764659953783503</v>
      </c>
      <c r="AL498">
        <v>25.71237465643749</v>
      </c>
      <c r="AM498">
        <v>0.74435165048424001</v>
      </c>
      <c r="AN498">
        <v>0.87324161121009158</v>
      </c>
      <c r="AO498">
        <v>0.95776007006307196</v>
      </c>
      <c r="AP498">
        <v>0.92239015750458953</v>
      </c>
      <c r="AQ498">
        <v>0.80354163159311365</v>
      </c>
      <c r="AR498">
        <v>64.495593887797042</v>
      </c>
      <c r="AS498">
        <v>7.5465309002644129E-2</v>
      </c>
      <c r="AT498">
        <v>0.23009006882160721</v>
      </c>
      <c r="AU498">
        <v>0.37627280540882591</v>
      </c>
      <c r="AV498">
        <v>6.3065164944244717E-3</v>
      </c>
      <c r="AW498">
        <v>0.96024388660898441</v>
      </c>
      <c r="AX498">
        <v>9.3672637716757087E-2</v>
      </c>
      <c r="AY498">
        <v>0.38827399098548221</v>
      </c>
      <c r="AZ498">
        <v>5.6501460263889403</v>
      </c>
      <c r="BA498">
        <v>1.4846225805049211E-2</v>
      </c>
      <c r="BB498">
        <v>2.6208533694452242E-4</v>
      </c>
      <c r="BC498">
        <v>0.78046962225299921</v>
      </c>
      <c r="BD498">
        <v>0.16223635725250271</v>
      </c>
      <c r="BE498">
        <v>0.98302728614267898</v>
      </c>
      <c r="BF498">
        <v>-3.2784972793045958E-2</v>
      </c>
      <c r="BG498">
        <v>0.2410799397616947</v>
      </c>
      <c r="BH498">
        <v>2.8952017859111718</v>
      </c>
      <c r="BI498">
        <v>0.27986732454802887</v>
      </c>
      <c r="BJ498">
        <v>0.95383241888096226</v>
      </c>
      <c r="BK498">
        <v>0.66382136718283813</v>
      </c>
      <c r="BL498">
        <v>4.9455553243083834</v>
      </c>
      <c r="BM498">
        <v>0.5886483345468001</v>
      </c>
      <c r="BN498">
        <v>1.0476251435929229</v>
      </c>
      <c r="BO498">
        <v>0.65647723128810209</v>
      </c>
      <c r="BP498">
        <v>7.0403723997284284E-2</v>
      </c>
      <c r="BQ498">
        <v>0.62551949542902741</v>
      </c>
      <c r="BR498">
        <v>0.21935419737285339</v>
      </c>
      <c r="BS498">
        <v>0.56018975142219152</v>
      </c>
      <c r="BT498">
        <v>0.1230902947596714</v>
      </c>
      <c r="BU498">
        <v>0.81989823767461312</v>
      </c>
      <c r="BV498">
        <v>1.5194026264811651</v>
      </c>
      <c r="BW498">
        <v>0.44861027795937602</v>
      </c>
    </row>
    <row r="499" spans="1:75" x14ac:dyDescent="0.3">
      <c r="A499" s="1">
        <v>495</v>
      </c>
      <c r="B499">
        <v>0.30614786352357731</v>
      </c>
      <c r="C499">
        <v>0.41278509858739471</v>
      </c>
      <c r="D499">
        <v>8.8389609264179908E-2</v>
      </c>
      <c r="E499">
        <v>0.34443158725333739</v>
      </c>
      <c r="F499">
        <v>0.86443962583096956</v>
      </c>
      <c r="G499">
        <v>0.3460387814362797</v>
      </c>
      <c r="H499">
        <v>0.21247456438634579</v>
      </c>
      <c r="I499">
        <v>0.62449111520146572</v>
      </c>
      <c r="J499">
        <v>13.7044515321237</v>
      </c>
      <c r="K499">
        <v>6.8614805769268039E-2</v>
      </c>
      <c r="L499">
        <v>18.240993653907449</v>
      </c>
      <c r="M499">
        <v>0.24756982848355061</v>
      </c>
      <c r="N499">
        <v>0.89082897326866162</v>
      </c>
      <c r="O499">
        <v>0.66777440666890286</v>
      </c>
      <c r="P499">
        <v>9.6227656431413831</v>
      </c>
      <c r="Q499">
        <v>0.42739924382816741</v>
      </c>
      <c r="R499">
        <v>0.93998974791341938</v>
      </c>
      <c r="S499">
        <v>7.9958996908941399E-2</v>
      </c>
      <c r="T499">
        <v>0.77833360274891272</v>
      </c>
      <c r="U499">
        <v>0.9845920187722732</v>
      </c>
      <c r="V499">
        <v>125.1786736468822</v>
      </c>
      <c r="W499">
        <v>0.95352320571539573</v>
      </c>
      <c r="X499">
        <v>0.88309235752654991</v>
      </c>
      <c r="Y499">
        <v>0.3297835017770982</v>
      </c>
      <c r="Z499">
        <v>0.91570508907170045</v>
      </c>
      <c r="AA499">
        <v>0.77754658343015981</v>
      </c>
      <c r="AB499">
        <v>0.1011340690642073</v>
      </c>
      <c r="AC499">
        <v>0.60697634320876537</v>
      </c>
      <c r="AD499">
        <v>0.52598499404221111</v>
      </c>
      <c r="AE499">
        <v>0.88465589776947262</v>
      </c>
      <c r="AF499">
        <v>212.7458183220551</v>
      </c>
      <c r="AG499">
        <v>0.93422106022921025</v>
      </c>
      <c r="AH499">
        <v>0.83031155359582298</v>
      </c>
      <c r="AI499">
        <v>0.21437203004159289</v>
      </c>
      <c r="AJ499">
        <v>15.56592180826053</v>
      </c>
      <c r="AK499">
        <v>0.26550266855029281</v>
      </c>
      <c r="AL499">
        <v>25.256489313600731</v>
      </c>
      <c r="AM499">
        <v>0.59733278400098078</v>
      </c>
      <c r="AN499">
        <v>0.80866900242165829</v>
      </c>
      <c r="AO499">
        <v>0.55418126513536403</v>
      </c>
      <c r="AP499">
        <v>0.883570203622705</v>
      </c>
      <c r="AQ499">
        <v>0.26366147829499681</v>
      </c>
      <c r="AR499">
        <v>74.528661359078669</v>
      </c>
      <c r="AS499">
        <v>0.71378299827665459</v>
      </c>
      <c r="AT499">
        <v>0.2398812278699104</v>
      </c>
      <c r="AU499">
        <v>0.48874161810696581</v>
      </c>
      <c r="AV499">
        <v>-2.1977150093819078E-2</v>
      </c>
      <c r="AW499">
        <v>0.18662062106621771</v>
      </c>
      <c r="AX499">
        <v>9.2849133023548594E-2</v>
      </c>
      <c r="AY499">
        <v>0.31549658688926469</v>
      </c>
      <c r="AZ499">
        <v>6.0050654980918239</v>
      </c>
      <c r="BA499">
        <v>0.28011336430397887</v>
      </c>
      <c r="BB499">
        <v>2.370056326736368E-4</v>
      </c>
      <c r="BC499">
        <v>6.0610920975975452E-2</v>
      </c>
      <c r="BD499">
        <v>0.14961784551650001</v>
      </c>
      <c r="BE499">
        <v>0.47484757232057268</v>
      </c>
      <c r="BF499">
        <v>-3.2188734412285258E-2</v>
      </c>
      <c r="BG499">
        <v>0.3887845632040387</v>
      </c>
      <c r="BH499">
        <v>2.989491452453394</v>
      </c>
      <c r="BI499">
        <v>0.56347428288821444</v>
      </c>
      <c r="BJ499">
        <v>0.89095699450902277</v>
      </c>
      <c r="BK499">
        <v>0.12952606525106089</v>
      </c>
      <c r="BL499">
        <v>4.7055827093781764</v>
      </c>
      <c r="BM499">
        <v>0.1819432279953016</v>
      </c>
      <c r="BN499">
        <v>1.057617129196482</v>
      </c>
      <c r="BO499">
        <v>0.73218129839853396</v>
      </c>
      <c r="BP499">
        <v>7.1673682018026499E-2</v>
      </c>
      <c r="BQ499">
        <v>0.90227114503854122</v>
      </c>
      <c r="BR499">
        <v>0.2106726540689233</v>
      </c>
      <c r="BS499">
        <v>0.22037046102887081</v>
      </c>
      <c r="BT499">
        <v>0.11301162865065929</v>
      </c>
      <c r="BU499">
        <v>0.50959447816069392</v>
      </c>
      <c r="BV499">
        <v>1.7217795074386131</v>
      </c>
      <c r="BW499">
        <v>0.9174551313300422</v>
      </c>
    </row>
    <row r="500" spans="1:75" x14ac:dyDescent="0.3">
      <c r="A500" s="1">
        <v>496</v>
      </c>
      <c r="B500">
        <v>0.34228995828873637</v>
      </c>
      <c r="C500">
        <v>0.77797007237894744</v>
      </c>
      <c r="D500">
        <v>0.1081815325476176</v>
      </c>
      <c r="E500">
        <v>0.88914589450553738</v>
      </c>
      <c r="F500">
        <v>0.86454380106838324</v>
      </c>
      <c r="G500">
        <v>0.34715852136291869</v>
      </c>
      <c r="H500">
        <v>0.19252698796783749</v>
      </c>
      <c r="I500">
        <v>0.16383749718651691</v>
      </c>
      <c r="J500">
        <v>18.592165977794661</v>
      </c>
      <c r="K500">
        <v>0.36912658094986012</v>
      </c>
      <c r="L500">
        <v>19.76605263557585</v>
      </c>
      <c r="M500">
        <v>0.29069705118478789</v>
      </c>
      <c r="N500">
        <v>0.84901052565958623</v>
      </c>
      <c r="O500">
        <v>0.33007184182369892</v>
      </c>
      <c r="P500">
        <v>5.7076217440096038</v>
      </c>
      <c r="Q500">
        <v>1.0014570651903859E-2</v>
      </c>
      <c r="R500">
        <v>0.98369799991715956</v>
      </c>
      <c r="S500">
        <v>0.35026775950664191</v>
      </c>
      <c r="T500">
        <v>0.66812296042383856</v>
      </c>
      <c r="U500">
        <v>0.49972286246616371</v>
      </c>
      <c r="V500">
        <v>107.4845753611469</v>
      </c>
      <c r="W500">
        <v>0.39614618743277819</v>
      </c>
      <c r="X500">
        <v>0.92895402329323307</v>
      </c>
      <c r="Y500">
        <v>0.76996226715536176</v>
      </c>
      <c r="Z500">
        <v>0.8734530945937159</v>
      </c>
      <c r="AA500">
        <v>0.28575937492820119</v>
      </c>
      <c r="AB500">
        <v>9.6987858227693763E-2</v>
      </c>
      <c r="AC500">
        <v>0.24415081305173639</v>
      </c>
      <c r="AD500">
        <v>0.48517328335277787</v>
      </c>
      <c r="AE500">
        <v>0.2474319723629608</v>
      </c>
      <c r="AF500">
        <v>187.3125429632332</v>
      </c>
      <c r="AG500">
        <v>6.6841605736413637E-2</v>
      </c>
      <c r="AH500">
        <v>0.8752071763151219</v>
      </c>
      <c r="AI500">
        <v>0.66119362592764719</v>
      </c>
      <c r="AJ500">
        <v>15.4577010736816</v>
      </c>
      <c r="AK500">
        <v>0.21850225806000079</v>
      </c>
      <c r="AL500">
        <v>26.215693473421219</v>
      </c>
      <c r="AM500">
        <v>0.86804453966297201</v>
      </c>
      <c r="AN500">
        <v>0.74409920400891727</v>
      </c>
      <c r="AO500">
        <v>0.15062002505573269</v>
      </c>
      <c r="AP500">
        <v>0.90111735746927846</v>
      </c>
      <c r="AQ500">
        <v>0.5184492234165643</v>
      </c>
      <c r="AR500">
        <v>67.416575526666762</v>
      </c>
      <c r="AS500">
        <v>0.20539036086312071</v>
      </c>
      <c r="AT500">
        <v>0.24277320603799801</v>
      </c>
      <c r="AU500">
        <v>0.52477049921942909</v>
      </c>
      <c r="AV500">
        <v>-5.555680242430746E-3</v>
      </c>
      <c r="AW500">
        <v>0.63578555135583292</v>
      </c>
      <c r="AX500">
        <v>9.1169663617329991E-2</v>
      </c>
      <c r="AY500">
        <v>0.19046116996635851</v>
      </c>
      <c r="AZ500">
        <v>6.1349960216270931</v>
      </c>
      <c r="BA500">
        <v>0.46023293554331868</v>
      </c>
      <c r="BB500">
        <v>2.6871216530143308E-4</v>
      </c>
      <c r="BC500">
        <v>0.91950490268419938</v>
      </c>
      <c r="BD500">
        <v>0.14725445608461141</v>
      </c>
      <c r="BE500">
        <v>0.33371487539926248</v>
      </c>
      <c r="BF500">
        <v>-3.2576576405204768E-2</v>
      </c>
      <c r="BG500">
        <v>0.28871231533758829</v>
      </c>
      <c r="BH500">
        <v>3.0126208373855969</v>
      </c>
      <c r="BI500">
        <v>0.63320773179377943</v>
      </c>
      <c r="BJ500">
        <v>1.020662836691782</v>
      </c>
      <c r="BK500">
        <v>0.99430661365606776</v>
      </c>
      <c r="BL500">
        <v>5.1506912006226164</v>
      </c>
      <c r="BM500">
        <v>0.88073989700240518</v>
      </c>
      <c r="BN500">
        <v>1.006091899893593</v>
      </c>
      <c r="BO500">
        <v>0.29482178474776588</v>
      </c>
      <c r="BP500">
        <v>6.9991275481328385E-2</v>
      </c>
      <c r="BQ500">
        <v>0.49709605584424138</v>
      </c>
      <c r="BR500">
        <v>0.22081104509473631</v>
      </c>
      <c r="BS500">
        <v>0.62063335536345932</v>
      </c>
      <c r="BT500">
        <v>0.1119420567522324</v>
      </c>
      <c r="BU500">
        <v>0.47666430887414962</v>
      </c>
      <c r="BV500">
        <v>1.412251669360191</v>
      </c>
      <c r="BW500">
        <v>0.200374538075271</v>
      </c>
    </row>
    <row r="501" spans="1:75" x14ac:dyDescent="0.3">
      <c r="A501" s="1">
        <v>497</v>
      </c>
      <c r="B501">
        <v>0.36018591208882661</v>
      </c>
      <c r="C501">
        <v>0.89432256025342338</v>
      </c>
      <c r="D501">
        <v>0.1077586605220322</v>
      </c>
      <c r="E501">
        <v>0.88107111728979914</v>
      </c>
      <c r="F501">
        <v>0.85932270409579947</v>
      </c>
      <c r="G501">
        <v>0.2932652684364816</v>
      </c>
      <c r="H501">
        <v>0.20761209679227821</v>
      </c>
      <c r="I501">
        <v>0.52087084310741627</v>
      </c>
      <c r="J501">
        <v>13.25010351735563</v>
      </c>
      <c r="K501">
        <v>5.2815864367637182E-2</v>
      </c>
      <c r="L501">
        <v>14.519635114107549</v>
      </c>
      <c r="M501">
        <v>0.15685997310031621</v>
      </c>
      <c r="N501">
        <v>0.8985575274596177</v>
      </c>
      <c r="O501">
        <v>0.74307913894902067</v>
      </c>
      <c r="P501">
        <v>13.520318838266631</v>
      </c>
      <c r="Q501">
        <v>0.95621087319222764</v>
      </c>
      <c r="R501">
        <v>0.98627726411317374</v>
      </c>
      <c r="S501">
        <v>0.37218831514271661</v>
      </c>
      <c r="T501">
        <v>0.62941947572123724</v>
      </c>
      <c r="U501">
        <v>0.25211777696114213</v>
      </c>
      <c r="V501">
        <v>95.028570941949425</v>
      </c>
      <c r="W501">
        <v>5.2297295701783202E-2</v>
      </c>
      <c r="X501">
        <v>0.86093411316408186</v>
      </c>
      <c r="Y501">
        <v>0.16014098048219089</v>
      </c>
      <c r="Z501">
        <v>0.91898083889004123</v>
      </c>
      <c r="AA501">
        <v>0.80923224737361077</v>
      </c>
      <c r="AB501">
        <v>0.1022093170770632</v>
      </c>
      <c r="AC501">
        <v>0.69652629797130561</v>
      </c>
      <c r="AD501">
        <v>0.46696280505810628</v>
      </c>
      <c r="AE501">
        <v>5.7547351087863477E-2</v>
      </c>
      <c r="AF501">
        <v>203.353696442743</v>
      </c>
      <c r="AG501">
        <v>0.65362572234956473</v>
      </c>
      <c r="AH501">
        <v>0.88683438534826808</v>
      </c>
      <c r="AI501">
        <v>0.76334708240148486</v>
      </c>
      <c r="AJ501">
        <v>15.60721452264648</v>
      </c>
      <c r="AK501">
        <v>0.28464197337667158</v>
      </c>
      <c r="AL501">
        <v>25.21486123043719</v>
      </c>
      <c r="AM501">
        <v>0.58225126430727581</v>
      </c>
      <c r="AN501">
        <v>0.85110191678932157</v>
      </c>
      <c r="AO501">
        <v>0.81938697993325937</v>
      </c>
      <c r="AP501">
        <v>0.9057976416097312</v>
      </c>
      <c r="AQ501">
        <v>0.59195893679623046</v>
      </c>
      <c r="AR501">
        <v>69.95382176193101</v>
      </c>
      <c r="AS501">
        <v>0.3699584319789827</v>
      </c>
      <c r="AT501">
        <v>0.22969502172535461</v>
      </c>
      <c r="AU501">
        <v>0.37204320261164547</v>
      </c>
      <c r="AV501">
        <v>-5.3744100104565536E-3</v>
      </c>
      <c r="AW501">
        <v>0.64074370868554276</v>
      </c>
      <c r="AX501">
        <v>9.4071980021480636E-2</v>
      </c>
      <c r="AY501">
        <v>0.42628291169377891</v>
      </c>
      <c r="AZ501">
        <v>6.4797852079497504</v>
      </c>
      <c r="BA501">
        <v>0.88438290206325243</v>
      </c>
      <c r="BB501">
        <v>2.556399572769052E-4</v>
      </c>
      <c r="BC501">
        <v>0.57970173585881513</v>
      </c>
      <c r="BD501">
        <v>0.14907542668323559</v>
      </c>
      <c r="BE501">
        <v>0.44026141403364349</v>
      </c>
      <c r="BF501">
        <v>-3.192324565307695E-2</v>
      </c>
      <c r="BG501">
        <v>0.46585618677157969</v>
      </c>
      <c r="BH501">
        <v>3.142589439812149</v>
      </c>
      <c r="BI501">
        <v>0.91226525929182478</v>
      </c>
      <c r="BJ501">
        <v>0.99738753292146776</v>
      </c>
      <c r="BK501">
        <v>0.93694468278855514</v>
      </c>
      <c r="BL501">
        <v>5.0457633474596104</v>
      </c>
      <c r="BM501">
        <v>0.75323016877923266</v>
      </c>
      <c r="BN501">
        <v>1.0302156746025679</v>
      </c>
      <c r="BO501">
        <v>0.50209173591266032</v>
      </c>
      <c r="BP501">
        <v>6.9070752229529242E-2</v>
      </c>
      <c r="BQ501">
        <v>0.23822304422779519</v>
      </c>
      <c r="BR501">
        <v>0.20774954535114379</v>
      </c>
      <c r="BS501">
        <v>0.14034171978171681</v>
      </c>
      <c r="BT501">
        <v>0.1225882667600495</v>
      </c>
      <c r="BU501">
        <v>0.80444171059265801</v>
      </c>
      <c r="BV501">
        <v>1.561547791050137</v>
      </c>
      <c r="BW501">
        <v>0.54624763361551487</v>
      </c>
    </row>
    <row r="502" spans="1:75" x14ac:dyDescent="0.3">
      <c r="A502" s="1">
        <v>498</v>
      </c>
      <c r="B502">
        <v>0.258768381779516</v>
      </c>
      <c r="C502">
        <v>1.025126920417975E-2</v>
      </c>
      <c r="D502">
        <v>0.1078191501775967</v>
      </c>
      <c r="E502">
        <v>0.88224356952702909</v>
      </c>
      <c r="F502">
        <v>0.83558723745987207</v>
      </c>
      <c r="G502">
        <v>0.10553762250210991</v>
      </c>
      <c r="H502">
        <v>0.19544489702293261</v>
      </c>
      <c r="I502">
        <v>0.22293003428176919</v>
      </c>
      <c r="J502">
        <v>20.110069794893121</v>
      </c>
      <c r="K502">
        <v>0.51094640269057345</v>
      </c>
      <c r="L502">
        <v>24.149524434820918</v>
      </c>
      <c r="M502">
        <v>0.43389911064281839</v>
      </c>
      <c r="N502">
        <v>0.84437184271057075</v>
      </c>
      <c r="O502">
        <v>0.29986833928752871</v>
      </c>
      <c r="P502">
        <v>7.7320579712614874</v>
      </c>
      <c r="Q502">
        <v>0.14928281516666861</v>
      </c>
      <c r="R502">
        <v>0.91519198542476987</v>
      </c>
      <c r="S502">
        <v>1.153982105732097E-2</v>
      </c>
      <c r="T502">
        <v>0.73228432053876136</v>
      </c>
      <c r="U502">
        <v>0.8647259019083382</v>
      </c>
      <c r="V502">
        <v>107.18740227785121</v>
      </c>
      <c r="W502">
        <v>0.38420318261922443</v>
      </c>
      <c r="X502">
        <v>0.84587212578637083</v>
      </c>
      <c r="Y502">
        <v>7.9432679532914038E-2</v>
      </c>
      <c r="Z502">
        <v>0.87476743650379929</v>
      </c>
      <c r="AA502">
        <v>0.29832013544850111</v>
      </c>
      <c r="AB502">
        <v>9.7260084097039373E-2</v>
      </c>
      <c r="AC502">
        <v>0.26354410548041929</v>
      </c>
      <c r="AD502">
        <v>0.48365306693717569</v>
      </c>
      <c r="AE502">
        <v>0.22650578285560541</v>
      </c>
      <c r="AF502">
        <v>209.2454314173379</v>
      </c>
      <c r="AG502">
        <v>0.85542406825102046</v>
      </c>
      <c r="AH502">
        <v>0.90845931569649618</v>
      </c>
      <c r="AI502">
        <v>0.90472532598868705</v>
      </c>
      <c r="AJ502">
        <v>16.135600908959521</v>
      </c>
      <c r="AK502">
        <v>0.58115923870308739</v>
      </c>
      <c r="AL502">
        <v>24.071302371554381</v>
      </c>
      <c r="AM502">
        <v>0.1975192914281928</v>
      </c>
      <c r="AN502">
        <v>0.77781925238059235</v>
      </c>
      <c r="AO502">
        <v>0.36137032737870189</v>
      </c>
      <c r="AP502">
        <v>0.90966547451571889</v>
      </c>
      <c r="AQ502">
        <v>0.64811604781559107</v>
      </c>
      <c r="AR502">
        <v>77.692005221069479</v>
      </c>
      <c r="AS502">
        <v>0.87717435258045329</v>
      </c>
      <c r="AT502">
        <v>0.20606477447786559</v>
      </c>
      <c r="AU502">
        <v>0.16252783759931211</v>
      </c>
      <c r="AV502">
        <v>-7.2378883231919017E-3</v>
      </c>
      <c r="AW502">
        <v>0.58977329531750811</v>
      </c>
      <c r="AX502">
        <v>0.1002358142502129</v>
      </c>
      <c r="AY502">
        <v>0.90906916886085698</v>
      </c>
      <c r="AZ502">
        <v>5.962038780576286</v>
      </c>
      <c r="BA502">
        <v>0.23027231360909811</v>
      </c>
      <c r="BB502">
        <v>2.6468906509539812E-4</v>
      </c>
      <c r="BC502">
        <v>0.84324578759907132</v>
      </c>
      <c r="BD502">
        <v>0.1475076913882119</v>
      </c>
      <c r="BE502">
        <v>0.34764965302833523</v>
      </c>
      <c r="BF502">
        <v>-3.2114976667359907E-2</v>
      </c>
      <c r="BG502">
        <v>0.40949783759940672</v>
      </c>
      <c r="BH502">
        <v>3.197539950128371</v>
      </c>
      <c r="BI502">
        <v>0.97265189193750468</v>
      </c>
      <c r="BJ502">
        <v>0.97808555043773926</v>
      </c>
      <c r="BK502">
        <v>0.84256877814840592</v>
      </c>
      <c r="BL502">
        <v>4.9417234622370128</v>
      </c>
      <c r="BM502">
        <v>0.58152466824495952</v>
      </c>
      <c r="BN502">
        <v>1.039956719135551</v>
      </c>
      <c r="BO502">
        <v>0.5919949046083115</v>
      </c>
      <c r="BP502">
        <v>6.9463336022257599E-2</v>
      </c>
      <c r="BQ502">
        <v>0.33711246436399311</v>
      </c>
      <c r="BR502">
        <v>0.2300014216349332</v>
      </c>
      <c r="BS502">
        <v>0.89898563044319213</v>
      </c>
      <c r="BT502">
        <v>0.11571848418048331</v>
      </c>
      <c r="BU502">
        <v>0.59293362624640822</v>
      </c>
      <c r="BV502">
        <v>1.3781920364460629</v>
      </c>
      <c r="BW502">
        <v>0.1214688670127712</v>
      </c>
    </row>
    <row r="503" spans="1:75" x14ac:dyDescent="0.3">
      <c r="A503" s="1">
        <v>499</v>
      </c>
      <c r="B503">
        <v>0.37240418723119018</v>
      </c>
      <c r="C503">
        <v>0.94923140784191951</v>
      </c>
      <c r="D503">
        <v>0.1111116136954502</v>
      </c>
      <c r="E503">
        <v>0.93729888008023166</v>
      </c>
      <c r="F503">
        <v>0.90465737749894759</v>
      </c>
      <c r="G503">
        <v>0.90191830616258273</v>
      </c>
      <c r="H503">
        <v>0.21404086580142639</v>
      </c>
      <c r="I503">
        <v>0.65518417805039308</v>
      </c>
      <c r="J503">
        <v>24.699846124585559</v>
      </c>
      <c r="K503">
        <v>0.85954184448464632</v>
      </c>
      <c r="L503">
        <v>23.49365257702858</v>
      </c>
      <c r="M503">
        <v>0.41067835670395969</v>
      </c>
      <c r="N503">
        <v>0.81550177446435801</v>
      </c>
      <c r="O503">
        <v>0.1444614184239861</v>
      </c>
      <c r="P503">
        <v>5.2215096811356778</v>
      </c>
      <c r="Q503">
        <v>9.8133077673659311E-4</v>
      </c>
      <c r="R503">
        <v>0.95267587067403292</v>
      </c>
      <c r="S503">
        <v>0.13873736756337191</v>
      </c>
      <c r="T503">
        <v>0.63051641324412189</v>
      </c>
      <c r="U503">
        <v>0.25798038871030088</v>
      </c>
      <c r="V503">
        <v>109.50640221376059</v>
      </c>
      <c r="W503">
        <v>0.48225324425779781</v>
      </c>
      <c r="X503">
        <v>0.91290268179105771</v>
      </c>
      <c r="Y503">
        <v>0.63308663734500525</v>
      </c>
      <c r="Z503">
        <v>0.93561250099973248</v>
      </c>
      <c r="AA503">
        <v>0.93256801502403064</v>
      </c>
      <c r="AB503">
        <v>0.1000335365047578</v>
      </c>
      <c r="AC503">
        <v>0.50334802699001913</v>
      </c>
      <c r="AD503">
        <v>0.48987780157079353</v>
      </c>
      <c r="AE503">
        <v>0.31804781162391632</v>
      </c>
      <c r="AF503">
        <v>183.8436251760283</v>
      </c>
      <c r="AG503">
        <v>1.846681811724846E-2</v>
      </c>
      <c r="AH503">
        <v>0.84925270052949908</v>
      </c>
      <c r="AI503">
        <v>0.38283997681060511</v>
      </c>
      <c r="AJ503">
        <v>15.904913935215189</v>
      </c>
      <c r="AK503">
        <v>0.44233710007907429</v>
      </c>
      <c r="AL503">
        <v>24.50836140504731</v>
      </c>
      <c r="AM503">
        <v>0.32268124266268822</v>
      </c>
      <c r="AN503">
        <v>0.8177740545311849</v>
      </c>
      <c r="AO503">
        <v>0.6110878408199053</v>
      </c>
      <c r="AP503">
        <v>0.88230861482604916</v>
      </c>
      <c r="AQ503">
        <v>0.24861373451374841</v>
      </c>
      <c r="AR503">
        <v>65.86806851537078</v>
      </c>
      <c r="AS503">
        <v>0.12857708114366839</v>
      </c>
      <c r="AT503">
        <v>0.16862980607378261</v>
      </c>
      <c r="AU503">
        <v>5.7041630569159944E-3</v>
      </c>
      <c r="AV503">
        <v>-1.932362222488819E-2</v>
      </c>
      <c r="AW503">
        <v>0.25920070500852882</v>
      </c>
      <c r="AX503">
        <v>9.6931353684419769E-2</v>
      </c>
      <c r="AY503">
        <v>0.69966492242904421</v>
      </c>
      <c r="AZ503">
        <v>5.9097553515909977</v>
      </c>
      <c r="BA503">
        <v>0.17627468957857309</v>
      </c>
      <c r="BB503">
        <v>2.4803727526324671E-4</v>
      </c>
      <c r="BC503">
        <v>0.30677028624786079</v>
      </c>
      <c r="BD503">
        <v>0.1375325094739927</v>
      </c>
      <c r="BE503">
        <v>1.4252453857472799E-2</v>
      </c>
      <c r="BF503">
        <v>-3.4000863560774933E-2</v>
      </c>
      <c r="BG503">
        <v>4.8726440170467518E-2</v>
      </c>
      <c r="BH503">
        <v>2.8893875585781972</v>
      </c>
      <c r="BI503">
        <v>0.26541268752299912</v>
      </c>
      <c r="BJ503">
        <v>0.91021521294881935</v>
      </c>
      <c r="BK503">
        <v>0.25526228100318088</v>
      </c>
      <c r="BL503">
        <v>4.6403479014823317</v>
      </c>
      <c r="BM503">
        <v>0.1104959510981139</v>
      </c>
      <c r="BN503">
        <v>1.113644407716428</v>
      </c>
      <c r="BO503">
        <v>0.98234334279159818</v>
      </c>
      <c r="BP503">
        <v>7.1514198716178867E-2</v>
      </c>
      <c r="BQ503">
        <v>0.87735525249974877</v>
      </c>
      <c r="BR503">
        <v>0.22197653877454951</v>
      </c>
      <c r="BS503">
        <v>0.66577332499880248</v>
      </c>
      <c r="BT503">
        <v>9.9552633084758785E-2</v>
      </c>
      <c r="BU503">
        <v>9.5216535860800144E-2</v>
      </c>
      <c r="BV503">
        <v>1.4245579634631369</v>
      </c>
      <c r="BW503">
        <v>0.22888442827090669</v>
      </c>
    </row>
    <row r="504" spans="1:75" x14ac:dyDescent="0.3">
      <c r="A504" s="1">
        <v>500</v>
      </c>
      <c r="B504">
        <v>0.36936431273453219</v>
      </c>
      <c r="C504">
        <v>0.93743031105149699</v>
      </c>
      <c r="D504">
        <v>8.6971889684289899E-2</v>
      </c>
      <c r="E504">
        <v>0.31089009963312142</v>
      </c>
      <c r="F504">
        <v>0.89676898505933456</v>
      </c>
      <c r="G504">
        <v>0.78035303911780907</v>
      </c>
      <c r="H504">
        <v>0.2212840308645653</v>
      </c>
      <c r="I504">
        <v>0.78010483109673612</v>
      </c>
      <c r="J504">
        <v>22.733214801146818</v>
      </c>
      <c r="K504">
        <v>0.7359691643686419</v>
      </c>
      <c r="L504">
        <v>18.477732160647012</v>
      </c>
      <c r="M504">
        <v>0.25403763824450071</v>
      </c>
      <c r="N504">
        <v>0.783306799514637</v>
      </c>
      <c r="O504">
        <v>3.7351801234963247E-2</v>
      </c>
      <c r="P504">
        <v>9.3817777208267721</v>
      </c>
      <c r="Q504">
        <v>0.38399951989467718</v>
      </c>
      <c r="R504">
        <v>0.94676184277353381</v>
      </c>
      <c r="S504">
        <v>0.1093334969788347</v>
      </c>
      <c r="T504">
        <v>0.69891595860954381</v>
      </c>
      <c r="U504">
        <v>0.70366867922181608</v>
      </c>
      <c r="V504">
        <v>116.8337900124085</v>
      </c>
      <c r="W504">
        <v>0.76570184679564601</v>
      </c>
      <c r="X504">
        <v>0.91313982130398197</v>
      </c>
      <c r="Y504">
        <v>0.63534030437136835</v>
      </c>
      <c r="Z504">
        <v>0.94890613475380547</v>
      </c>
      <c r="AA504">
        <v>0.98604604919492955</v>
      </c>
      <c r="AB504">
        <v>0.1026817051885249</v>
      </c>
      <c r="AC504">
        <v>0.73221280526168364</v>
      </c>
      <c r="AD504">
        <v>0.51843179292316388</v>
      </c>
      <c r="AE504">
        <v>0.80068966039079847</v>
      </c>
      <c r="AF504">
        <v>210.65560490185749</v>
      </c>
      <c r="AG504">
        <v>0.89085285031226291</v>
      </c>
      <c r="AH504">
        <v>0.87928605451303687</v>
      </c>
      <c r="AI504">
        <v>0.69911097063024008</v>
      </c>
      <c r="AJ504">
        <v>15.89426809494385</v>
      </c>
      <c r="AK504">
        <v>0.43610100382170458</v>
      </c>
      <c r="AL504">
        <v>25.15180997564682</v>
      </c>
      <c r="AM504">
        <v>0.55888028876225537</v>
      </c>
      <c r="AN504">
        <v>0.7710817348929816</v>
      </c>
      <c r="AO504">
        <v>0.31926084308113473</v>
      </c>
      <c r="AP504">
        <v>0.91899614763129978</v>
      </c>
      <c r="AQ504">
        <v>0.76648390151747758</v>
      </c>
      <c r="AR504">
        <v>73.049910957614429</v>
      </c>
      <c r="AS504">
        <v>0.61404520004511653</v>
      </c>
      <c r="AT504">
        <v>0.1906784153655105</v>
      </c>
      <c r="AU504">
        <v>7.2086792994698903E-2</v>
      </c>
      <c r="AV504">
        <v>-2.1413164568057891E-2</v>
      </c>
      <c r="AW504">
        <v>0.20204692100498109</v>
      </c>
      <c r="AX504">
        <v>0.10241715383099601</v>
      </c>
      <c r="AY504">
        <v>0.98072332881007529</v>
      </c>
      <c r="AZ504">
        <v>6.5088519944190386</v>
      </c>
      <c r="BA504">
        <v>0.90596003636009825</v>
      </c>
      <c r="BB504">
        <v>2.5477982223813457E-4</v>
      </c>
      <c r="BC504">
        <v>0.54802137805584084</v>
      </c>
      <c r="BD504">
        <v>0.1521617316204433</v>
      </c>
      <c r="BE504">
        <v>0.63373081114327856</v>
      </c>
      <c r="BF504">
        <v>-3.3720920862414842E-2</v>
      </c>
      <c r="BG504">
        <v>8.006864602511031E-2</v>
      </c>
      <c r="BH504">
        <v>2.9856130497866009</v>
      </c>
      <c r="BI504">
        <v>0.55118743126893066</v>
      </c>
      <c r="BJ504">
        <v>0.93351816367747353</v>
      </c>
      <c r="BK504">
        <v>0.46389335403977849</v>
      </c>
      <c r="BL504">
        <v>4.8871715998541276</v>
      </c>
      <c r="BM504">
        <v>0.47416229843262853</v>
      </c>
      <c r="BN504">
        <v>1.031230108303328</v>
      </c>
      <c r="BO504">
        <v>0.51187148383672254</v>
      </c>
      <c r="BP504">
        <v>6.8262683634291596E-2</v>
      </c>
      <c r="BQ504">
        <v>8.8576108905990228E-2</v>
      </c>
      <c r="BR504">
        <v>0.22582760160130619</v>
      </c>
      <c r="BS504">
        <v>0.7946007101550584</v>
      </c>
      <c r="BT504">
        <v>0.11909465303781221</v>
      </c>
      <c r="BU504">
        <v>0.69687971175530206</v>
      </c>
      <c r="BV504">
        <v>1.42610189191597</v>
      </c>
      <c r="BW504">
        <v>0.2324612346020398</v>
      </c>
    </row>
    <row r="505" spans="1:75" x14ac:dyDescent="0.3">
      <c r="A505" s="1">
        <v>501</v>
      </c>
      <c r="B505">
        <v>0.33716487802085959</v>
      </c>
      <c r="C505">
        <v>0.7367831630577697</v>
      </c>
      <c r="D505">
        <v>0.1134843423193634</v>
      </c>
      <c r="E505">
        <v>0.96630651189584249</v>
      </c>
      <c r="F505">
        <v>0.88050150300888874</v>
      </c>
      <c r="G505">
        <v>0.54004099889084312</v>
      </c>
      <c r="H505">
        <v>0.23207810234344081</v>
      </c>
      <c r="I505">
        <v>0.91434815583675133</v>
      </c>
      <c r="J505">
        <v>23.958182372130619</v>
      </c>
      <c r="K505">
        <v>0.81748219875783423</v>
      </c>
      <c r="L505">
        <v>20.688262471564631</v>
      </c>
      <c r="M505">
        <v>0.31845550899728381</v>
      </c>
      <c r="N505">
        <v>0.88841798791565374</v>
      </c>
      <c r="O505">
        <v>0.64510559408946744</v>
      </c>
      <c r="P505">
        <v>8.9335349236326209</v>
      </c>
      <c r="Q505">
        <v>0.30945393990874981</v>
      </c>
      <c r="R505">
        <v>1.0177170844504351</v>
      </c>
      <c r="S505">
        <v>0.66147609043315625</v>
      </c>
      <c r="T505">
        <v>0.65446338361859135</v>
      </c>
      <c r="U505">
        <v>0.40275758201129619</v>
      </c>
      <c r="V505">
        <v>106.501861024082</v>
      </c>
      <c r="W505">
        <v>0.35734938859784959</v>
      </c>
      <c r="X505">
        <v>0.89171509169795271</v>
      </c>
      <c r="Y505">
        <v>0.41218248217313652</v>
      </c>
      <c r="Z505">
        <v>0.899182655793761</v>
      </c>
      <c r="AA505">
        <v>0.5807686417754232</v>
      </c>
      <c r="AB505">
        <v>0.1022802122586462</v>
      </c>
      <c r="AC505">
        <v>0.70202438614221374</v>
      </c>
      <c r="AD505">
        <v>0.49838079942561819</v>
      </c>
      <c r="AE505">
        <v>0.46814035061238041</v>
      </c>
      <c r="AF505">
        <v>195.43271103207559</v>
      </c>
      <c r="AG505">
        <v>0.29771071224943418</v>
      </c>
      <c r="AH505">
        <v>0.84361421503641632</v>
      </c>
      <c r="AI505">
        <v>0.32761891124502501</v>
      </c>
      <c r="AJ505">
        <v>15.47639039929347</v>
      </c>
      <c r="AK505">
        <v>0.22629224447092711</v>
      </c>
      <c r="AL505">
        <v>25.57720525892552</v>
      </c>
      <c r="AM505">
        <v>0.70422883069570452</v>
      </c>
      <c r="AN505">
        <v>0.74352867206152973</v>
      </c>
      <c r="AO505">
        <v>0.1470542003845606</v>
      </c>
      <c r="AP505">
        <v>0.92742288658768646</v>
      </c>
      <c r="AQ505">
        <v>0.85260162246128657</v>
      </c>
      <c r="AR505">
        <v>69.508419623007498</v>
      </c>
      <c r="AS505">
        <v>0.3375902457981183</v>
      </c>
      <c r="AT505">
        <v>0.27347959647447129</v>
      </c>
      <c r="AU505">
        <v>0.93664599803359794</v>
      </c>
      <c r="AV505">
        <v>1.537770185556899E-3</v>
      </c>
      <c r="AW505">
        <v>0.82980771842332868</v>
      </c>
      <c r="AX505">
        <v>9.8805865578620297E-2</v>
      </c>
      <c r="AY505">
        <v>0.83336638763267201</v>
      </c>
      <c r="AZ505">
        <v>6.3185013714581819</v>
      </c>
      <c r="BA505">
        <v>0.72420386669647496</v>
      </c>
      <c r="BB505">
        <v>2.4584131594272408E-4</v>
      </c>
      <c r="BC505">
        <v>0.24267697628141299</v>
      </c>
      <c r="BD505">
        <v>0.1402391846725678</v>
      </c>
      <c r="BE505">
        <v>6.0997902296154559E-2</v>
      </c>
      <c r="BF505">
        <v>-3.297918111123771E-2</v>
      </c>
      <c r="BG505">
        <v>0.2005533957737661</v>
      </c>
      <c r="BH505">
        <v>2.969947529719756</v>
      </c>
      <c r="BI505">
        <v>0.49982334799547229</v>
      </c>
      <c r="BJ505">
        <v>0.91831046665391503</v>
      </c>
      <c r="BK505">
        <v>0.32072739577110748</v>
      </c>
      <c r="BL505">
        <v>4.9716437610134783</v>
      </c>
      <c r="BM505">
        <v>0.63552281820294221</v>
      </c>
      <c r="BN505">
        <v>1.081858751847725</v>
      </c>
      <c r="BO505">
        <v>0.8767354480831101</v>
      </c>
      <c r="BP505">
        <v>7.0315225084216434E-2</v>
      </c>
      <c r="BQ505">
        <v>0.59955464730996311</v>
      </c>
      <c r="BR505">
        <v>0.2252588823521591</v>
      </c>
      <c r="BS505">
        <v>0.77753966159377252</v>
      </c>
      <c r="BT505">
        <v>0.11518323898020651</v>
      </c>
      <c r="BU505">
        <v>0.57645440209995336</v>
      </c>
      <c r="BV505">
        <v>1.585108416882941</v>
      </c>
      <c r="BW505">
        <v>0.60083034144084468</v>
      </c>
    </row>
    <row r="506" spans="1:75" x14ac:dyDescent="0.3">
      <c r="A506" s="1">
        <v>502</v>
      </c>
      <c r="B506">
        <v>0.33585774767409771</v>
      </c>
      <c r="C506">
        <v>0.72571809777068541</v>
      </c>
      <c r="D506">
        <v>0.11699435261437589</v>
      </c>
      <c r="E506">
        <v>0.99283022523277065</v>
      </c>
      <c r="F506">
        <v>0.86958344470969851</v>
      </c>
      <c r="G506">
        <v>0.40348798147230541</v>
      </c>
      <c r="H506">
        <v>0.21432220323257931</v>
      </c>
      <c r="I506">
        <v>0.66055861808603289</v>
      </c>
      <c r="J506">
        <v>20.671710657580132</v>
      </c>
      <c r="K506">
        <v>0.5649150897204791</v>
      </c>
      <c r="L506">
        <v>15.0473069688262</v>
      </c>
      <c r="M506">
        <v>0.16846833855214699</v>
      </c>
      <c r="N506">
        <v>0.84958499768180429</v>
      </c>
      <c r="O506">
        <v>0.33391319361158278</v>
      </c>
      <c r="P506">
        <v>7.9095161046662099</v>
      </c>
      <c r="Q506">
        <v>0.16930567926624071</v>
      </c>
      <c r="R506">
        <v>0.98526126498890421</v>
      </c>
      <c r="S506">
        <v>0.36347416537540678</v>
      </c>
      <c r="T506">
        <v>0.59410358882878211</v>
      </c>
      <c r="U506">
        <v>9.9376970845053314E-2</v>
      </c>
      <c r="V506">
        <v>111.29200839120639</v>
      </c>
      <c r="W506">
        <v>0.56132529439477419</v>
      </c>
      <c r="X506">
        <v>0.89156981263110513</v>
      </c>
      <c r="Y506">
        <v>0.41071816868355487</v>
      </c>
      <c r="Z506">
        <v>0.8846155761533423</v>
      </c>
      <c r="AA506">
        <v>0.40103141354094712</v>
      </c>
      <c r="AB506">
        <v>0.1055004296318417</v>
      </c>
      <c r="AC506">
        <v>0.89876933250995694</v>
      </c>
      <c r="AD506">
        <v>0.50821631738571038</v>
      </c>
      <c r="AE506">
        <v>0.65082477343766199</v>
      </c>
      <c r="AF506">
        <v>204.68130607551231</v>
      </c>
      <c r="AG506">
        <v>0.70667202055982847</v>
      </c>
      <c r="AH506">
        <v>0.8562128500628563</v>
      </c>
      <c r="AI506">
        <v>0.45693298509043317</v>
      </c>
      <c r="AJ506">
        <v>16.396165413538451</v>
      </c>
      <c r="AK506">
        <v>0.71694966571073082</v>
      </c>
      <c r="AL506">
        <v>27.041972867367029</v>
      </c>
      <c r="AM506">
        <v>0.98321689166176096</v>
      </c>
      <c r="AN506">
        <v>0.84991188036438547</v>
      </c>
      <c r="AO506">
        <v>0.81194925227740888</v>
      </c>
      <c r="AP506">
        <v>0.92657099046281788</v>
      </c>
      <c r="AQ506">
        <v>0.84479185018930403</v>
      </c>
      <c r="AR506">
        <v>62.436932076167857</v>
      </c>
      <c r="AS506">
        <v>2.217481775832051E-2</v>
      </c>
      <c r="AT506">
        <v>0.28409546558065801</v>
      </c>
      <c r="AU506">
        <v>0.99541905377649442</v>
      </c>
      <c r="AV506">
        <v>-2.7096964112627259E-2</v>
      </c>
      <c r="AW506">
        <v>4.6581944402974307E-2</v>
      </c>
      <c r="AX506">
        <v>9.532631414744297E-2</v>
      </c>
      <c r="AY506">
        <v>0.55411146093950137</v>
      </c>
      <c r="AZ506">
        <v>6.2548513010220166</v>
      </c>
      <c r="BA506">
        <v>0.6421245593080025</v>
      </c>
      <c r="BB506">
        <v>2.5235701623269882E-4</v>
      </c>
      <c r="BC506">
        <v>0.45474423614557258</v>
      </c>
      <c r="BD506">
        <v>0.1395031488445368</v>
      </c>
      <c r="BE506">
        <v>4.5062998924562822E-2</v>
      </c>
      <c r="BF506">
        <v>-3.1827978529577167E-2</v>
      </c>
      <c r="BG506">
        <v>0.4952102692488608</v>
      </c>
      <c r="BH506">
        <v>2.8899749115179918</v>
      </c>
      <c r="BI506">
        <v>0.26685549223004618</v>
      </c>
      <c r="BJ506">
        <v>0.95705029412166309</v>
      </c>
      <c r="BK506">
        <v>0.69139249496951538</v>
      </c>
      <c r="BL506">
        <v>4.8567143425803243</v>
      </c>
      <c r="BM506">
        <v>0.41556373150139903</v>
      </c>
      <c r="BN506">
        <v>0.98605585330059997</v>
      </c>
      <c r="BO506">
        <v>0.1643695828571014</v>
      </c>
      <c r="BP506">
        <v>6.7767009042280821E-2</v>
      </c>
      <c r="BQ506">
        <v>3.2683492830029789E-2</v>
      </c>
      <c r="BR506">
        <v>0.20524415221629241</v>
      </c>
      <c r="BS506">
        <v>8.6058296136127851E-2</v>
      </c>
      <c r="BT506">
        <v>9.8102914140546227E-2</v>
      </c>
      <c r="BU506">
        <v>5.0582331913369138E-2</v>
      </c>
      <c r="BV506">
        <v>1.476132581503327</v>
      </c>
      <c r="BW506">
        <v>0.34836692112435419</v>
      </c>
    </row>
    <row r="507" spans="1:75" x14ac:dyDescent="0.3">
      <c r="A507" s="1">
        <v>503</v>
      </c>
      <c r="B507">
        <v>0.33112577309278141</v>
      </c>
      <c r="C507">
        <v>0.68375605786219718</v>
      </c>
      <c r="D507">
        <v>7.8015071015047718E-2</v>
      </c>
      <c r="E507">
        <v>0.13869349729795399</v>
      </c>
      <c r="F507">
        <v>0.84212725222960039</v>
      </c>
      <c r="G507">
        <v>0.14789211503469729</v>
      </c>
      <c r="H507">
        <v>0.2056407777139441</v>
      </c>
      <c r="I507">
        <v>0.47526917284700898</v>
      </c>
      <c r="J507">
        <v>22.396821411986281</v>
      </c>
      <c r="K507">
        <v>0.71095837679384855</v>
      </c>
      <c r="L507">
        <v>21.38466761094007</v>
      </c>
      <c r="M507">
        <v>0.34025595895118249</v>
      </c>
      <c r="N507">
        <v>0.80551667465143983</v>
      </c>
      <c r="O507">
        <v>0.103774974094274</v>
      </c>
      <c r="P507">
        <v>12.064703140351689</v>
      </c>
      <c r="Q507">
        <v>0.82768064691477505</v>
      </c>
      <c r="R507">
        <v>0.96888688572633774</v>
      </c>
      <c r="S507">
        <v>0.23727015125367559</v>
      </c>
      <c r="T507">
        <v>0.76764135894701979</v>
      </c>
      <c r="U507">
        <v>0.96734521802511453</v>
      </c>
      <c r="V507">
        <v>122.2930856701865</v>
      </c>
      <c r="W507">
        <v>0.90487989498354549</v>
      </c>
      <c r="X507">
        <v>0.86243687799706703</v>
      </c>
      <c r="Y507">
        <v>0.16973001074563501</v>
      </c>
      <c r="Z507">
        <v>0.90724898747818816</v>
      </c>
      <c r="AA507">
        <v>0.6845046120094842</v>
      </c>
      <c r="AB507">
        <v>0.10216299493439999</v>
      </c>
      <c r="AC507">
        <v>0.69290675800880064</v>
      </c>
      <c r="AD507">
        <v>0.50949183724670066</v>
      </c>
      <c r="AE507">
        <v>0.67181775007044209</v>
      </c>
      <c r="AF507">
        <v>200.9304149284294</v>
      </c>
      <c r="AG507">
        <v>0.54543865649766576</v>
      </c>
      <c r="AH507">
        <v>0.80487275519813772</v>
      </c>
      <c r="AI507">
        <v>6.4435303780701628E-2</v>
      </c>
      <c r="AJ507">
        <v>15.77119051310553</v>
      </c>
      <c r="AK507">
        <v>0.36721941859972868</v>
      </c>
      <c r="AL507">
        <v>24.813873953298831</v>
      </c>
      <c r="AM507">
        <v>0.42832101374038062</v>
      </c>
      <c r="AN507">
        <v>0.81082117095300732</v>
      </c>
      <c r="AO507">
        <v>0.56763231845629547</v>
      </c>
      <c r="AP507">
        <v>0.92884857571662927</v>
      </c>
      <c r="AQ507">
        <v>0.86522066182186397</v>
      </c>
      <c r="AR507">
        <v>71.427936530555598</v>
      </c>
      <c r="AS507">
        <v>0.4875338852658509</v>
      </c>
      <c r="AT507">
        <v>0.22796746565359219</v>
      </c>
      <c r="AU507">
        <v>0.35382784829750541</v>
      </c>
      <c r="AV507">
        <v>1.014502191484903E-3</v>
      </c>
      <c r="AW507">
        <v>0.81549513652858041</v>
      </c>
      <c r="AX507">
        <v>8.7055422282976178E-2</v>
      </c>
      <c r="AY507">
        <v>1.6779512798613529E-2</v>
      </c>
      <c r="AZ507">
        <v>6.5337056598490566</v>
      </c>
      <c r="BA507">
        <v>0.92264380156173442</v>
      </c>
      <c r="BB507">
        <v>2.4672526179246801E-4</v>
      </c>
      <c r="BC507">
        <v>0.26757451019924411</v>
      </c>
      <c r="BD507">
        <v>0.15047405271028019</v>
      </c>
      <c r="BE507">
        <v>0.53110412296951681</v>
      </c>
      <c r="BF507">
        <v>-3.163968016964603E-2</v>
      </c>
      <c r="BG507">
        <v>0.55290936709874305</v>
      </c>
      <c r="BH507">
        <v>2.9485459108336811</v>
      </c>
      <c r="BI507">
        <v>0.43037302869980859</v>
      </c>
      <c r="BJ507">
        <v>0.95018207201425009</v>
      </c>
      <c r="BK507">
        <v>0.63111685828282549</v>
      </c>
      <c r="BL507">
        <v>4.5894866575070603</v>
      </c>
      <c r="BM507">
        <v>6.7087588969298229E-2</v>
      </c>
      <c r="BN507">
        <v>1.089501613059775</v>
      </c>
      <c r="BO507">
        <v>0.91082525844087503</v>
      </c>
      <c r="BP507">
        <v>7.1196330056907897E-2</v>
      </c>
      <c r="BQ507">
        <v>0.81926526313256276</v>
      </c>
      <c r="BR507">
        <v>0.21555647721933871</v>
      </c>
      <c r="BS507">
        <v>0.39419368144808631</v>
      </c>
      <c r="BT507">
        <v>0.1131900690208045</v>
      </c>
      <c r="BU507">
        <v>0.51508833192132097</v>
      </c>
      <c r="BV507">
        <v>1.607949420937653</v>
      </c>
      <c r="BW507">
        <v>0.65374590741955996</v>
      </c>
    </row>
    <row r="508" spans="1:75" x14ac:dyDescent="0.3">
      <c r="A508" s="1">
        <v>504</v>
      </c>
      <c r="B508">
        <v>0.33747738098781549</v>
      </c>
      <c r="C508">
        <v>0.73939480745714881</v>
      </c>
      <c r="D508">
        <v>9.0197351818600544E-2</v>
      </c>
      <c r="E508">
        <v>0.38969233198988767</v>
      </c>
      <c r="F508">
        <v>0.8823746000069389</v>
      </c>
      <c r="G508">
        <v>0.5654645605252645</v>
      </c>
      <c r="H508">
        <v>0.20007259855224729</v>
      </c>
      <c r="I508">
        <v>0.33526788924665152</v>
      </c>
      <c r="J508">
        <v>19.057031649794649</v>
      </c>
      <c r="K508">
        <v>0.41014911152691019</v>
      </c>
      <c r="L508">
        <v>27.1421546350489</v>
      </c>
      <c r="M508">
        <v>0.53528167460522913</v>
      </c>
      <c r="N508">
        <v>0.78283489068261458</v>
      </c>
      <c r="O508">
        <v>3.6300858291851652E-2</v>
      </c>
      <c r="P508">
        <v>12.517850575492799</v>
      </c>
      <c r="Q508">
        <v>0.87677868468837161</v>
      </c>
      <c r="R508">
        <v>1.0089139668893781</v>
      </c>
      <c r="S508">
        <v>0.58516672860853192</v>
      </c>
      <c r="T508">
        <v>0.59103868512905355</v>
      </c>
      <c r="U508">
        <v>8.9414965443144478E-2</v>
      </c>
      <c r="V508">
        <v>106.092861890371</v>
      </c>
      <c r="W508">
        <v>0.34179151748352771</v>
      </c>
      <c r="X508">
        <v>0.84192139517783537</v>
      </c>
      <c r="Y508">
        <v>6.289972037651409E-2</v>
      </c>
      <c r="Z508">
        <v>0.89929343048492638</v>
      </c>
      <c r="AA508">
        <v>0.58226258072224757</v>
      </c>
      <c r="AB508">
        <v>0.1011606454728156</v>
      </c>
      <c r="AC508">
        <v>0.60932905771372492</v>
      </c>
      <c r="AD508">
        <v>0.5292025804542515</v>
      </c>
      <c r="AE508">
        <v>0.91349346804762355</v>
      </c>
      <c r="AF508">
        <v>193.11836549638761</v>
      </c>
      <c r="AG508">
        <v>0.21511439162101689</v>
      </c>
      <c r="AH508">
        <v>0.90030383231141475</v>
      </c>
      <c r="AI508">
        <v>0.85883317053655317</v>
      </c>
      <c r="AJ508">
        <v>15.25609567422361</v>
      </c>
      <c r="AK508">
        <v>0.14314449285632311</v>
      </c>
      <c r="AL508">
        <v>26.085550148075939</v>
      </c>
      <c r="AM508">
        <v>0.83994652931135894</v>
      </c>
      <c r="AN508">
        <v>0.81993223356206013</v>
      </c>
      <c r="AO508">
        <v>0.62457645976287557</v>
      </c>
      <c r="AP508">
        <v>0.88304619484080271</v>
      </c>
      <c r="AQ508">
        <v>0.25735762364893772</v>
      </c>
      <c r="AR508">
        <v>68.907651437368287</v>
      </c>
      <c r="AS508">
        <v>0.29627816037358312</v>
      </c>
      <c r="AT508">
        <v>0.27613745326945199</v>
      </c>
      <c r="AU508">
        <v>0.95771634166633601</v>
      </c>
      <c r="AV508">
        <v>-7.360387335058281E-3</v>
      </c>
      <c r="AW508">
        <v>0.58642266589009073</v>
      </c>
      <c r="AX508">
        <v>0.1035251196917619</v>
      </c>
      <c r="AY508">
        <v>0.99684191284168866</v>
      </c>
      <c r="AZ508">
        <v>6.2739383928700549</v>
      </c>
      <c r="BA508">
        <v>0.66785891202945291</v>
      </c>
      <c r="BB508">
        <v>2.4681300162762449E-4</v>
      </c>
      <c r="BC508">
        <v>0.27011213921661859</v>
      </c>
      <c r="BD508">
        <v>0.15211198710143459</v>
      </c>
      <c r="BE508">
        <v>0.63088694116980315</v>
      </c>
      <c r="BF508">
        <v>-3.1893877746993857E-2</v>
      </c>
      <c r="BG508">
        <v>0.47480952789482028</v>
      </c>
      <c r="BH508">
        <v>3.0140689478356371</v>
      </c>
      <c r="BI508">
        <v>0.63737193966051198</v>
      </c>
      <c r="BJ508">
        <v>0.99145068101114642</v>
      </c>
      <c r="BK508">
        <v>0.91243590701732502</v>
      </c>
      <c r="BL508">
        <v>5.2452876578776184</v>
      </c>
      <c r="BM508">
        <v>0.95638970853280902</v>
      </c>
      <c r="BN508">
        <v>1.038933714233107</v>
      </c>
      <c r="BO508">
        <v>0.58297360175422974</v>
      </c>
      <c r="BP508">
        <v>6.9819186364118935E-2</v>
      </c>
      <c r="BQ508">
        <v>0.44154509753522891</v>
      </c>
      <c r="BR508">
        <v>0.2025175429896949</v>
      </c>
      <c r="BS508">
        <v>4.1990730395845707E-2</v>
      </c>
      <c r="BT508">
        <v>0.1097287564487142</v>
      </c>
      <c r="BU508">
        <v>0.40852082662297312</v>
      </c>
      <c r="BV508">
        <v>1.6658667267056739</v>
      </c>
      <c r="BW508">
        <v>0.78792245269471506</v>
      </c>
    </row>
    <row r="509" spans="1:75" x14ac:dyDescent="0.3">
      <c r="A509" s="1">
        <v>505</v>
      </c>
      <c r="B509">
        <v>0.30044203784537338</v>
      </c>
      <c r="C509">
        <v>0.33921414477452971</v>
      </c>
      <c r="D509">
        <v>0.1022394873718228</v>
      </c>
      <c r="E509">
        <v>0.74965411998758702</v>
      </c>
      <c r="F509">
        <v>0.82632475640819258</v>
      </c>
      <c r="G509">
        <v>5.7749399995889517E-2</v>
      </c>
      <c r="H509">
        <v>0.21961751190238249</v>
      </c>
      <c r="I509">
        <v>0.75384117786616811</v>
      </c>
      <c r="J509">
        <v>21.078207386580779</v>
      </c>
      <c r="K509">
        <v>0.60200808281569085</v>
      </c>
      <c r="L509">
        <v>44.577917815623692</v>
      </c>
      <c r="M509">
        <v>0.92719645009673746</v>
      </c>
      <c r="N509">
        <v>0.88504154679268843</v>
      </c>
      <c r="O509">
        <v>0.61401722096784539</v>
      </c>
      <c r="P509">
        <v>13.19750473663172</v>
      </c>
      <c r="Q509">
        <v>0.93502021651069844</v>
      </c>
      <c r="R509">
        <v>0.95937754531459696</v>
      </c>
      <c r="S509">
        <v>0.1762846443793506</v>
      </c>
      <c r="T509">
        <v>0.61826887804165187</v>
      </c>
      <c r="U509">
        <v>0.19634691779511229</v>
      </c>
      <c r="V509">
        <v>111.73227685852019</v>
      </c>
      <c r="W509">
        <v>0.57988655852068893</v>
      </c>
      <c r="X509">
        <v>0.84206533406019413</v>
      </c>
      <c r="Y509">
        <v>6.3468249900731008E-2</v>
      </c>
      <c r="Z509">
        <v>0.87694814985238156</v>
      </c>
      <c r="AA509">
        <v>0.31975649929960531</v>
      </c>
      <c r="AB509">
        <v>0.1027247336534856</v>
      </c>
      <c r="AC509">
        <v>0.73535249793637125</v>
      </c>
      <c r="AD509">
        <v>0.48254281724733789</v>
      </c>
      <c r="AE509">
        <v>0.21180699087872701</v>
      </c>
      <c r="AF509">
        <v>205.68860096491309</v>
      </c>
      <c r="AG509">
        <v>0.74397982207314128</v>
      </c>
      <c r="AH509">
        <v>0.84552408291959369</v>
      </c>
      <c r="AI509">
        <v>0.34584197116609727</v>
      </c>
      <c r="AJ509">
        <v>15.53286483974277</v>
      </c>
      <c r="AK509">
        <v>0.25066069240730587</v>
      </c>
      <c r="AL509">
        <v>22.668389566644269</v>
      </c>
      <c r="AM509">
        <v>2.2684036923715681E-3</v>
      </c>
      <c r="AN509">
        <v>0.73452591937723855</v>
      </c>
      <c r="AO509">
        <v>9.0786996107740714E-2</v>
      </c>
      <c r="AP509">
        <v>0.94647851972116182</v>
      </c>
      <c r="AQ509">
        <v>0.97460688487069325</v>
      </c>
      <c r="AR509">
        <v>67.671792195341595</v>
      </c>
      <c r="AS509">
        <v>0.2197692225402495</v>
      </c>
      <c r="AT509">
        <v>0.26485487896965149</v>
      </c>
      <c r="AU509">
        <v>0.83903346529162237</v>
      </c>
      <c r="AV509">
        <v>2.682881412678965E-3</v>
      </c>
      <c r="AW509">
        <v>0.86112914148465436</v>
      </c>
      <c r="AX509">
        <v>9.0162012218904727E-2</v>
      </c>
      <c r="AY509">
        <v>0.1305069625464152</v>
      </c>
      <c r="AZ509">
        <v>6.3197433539834922</v>
      </c>
      <c r="BA509">
        <v>0.72569925494097709</v>
      </c>
      <c r="BB509">
        <v>2.5054298898133869E-4</v>
      </c>
      <c r="BC509">
        <v>0.38906847303979342</v>
      </c>
      <c r="BD509">
        <v>0.13811682000581391</v>
      </c>
      <c r="BE509">
        <v>2.1587926552536461E-2</v>
      </c>
      <c r="BF509">
        <v>-3.3709960928294057E-2</v>
      </c>
      <c r="BG509">
        <v>8.1453229161863414E-2</v>
      </c>
      <c r="BH509">
        <v>2.956538081388945</v>
      </c>
      <c r="BI509">
        <v>0.45570091259238799</v>
      </c>
      <c r="BJ509">
        <v>0.97181531147993749</v>
      </c>
      <c r="BK509">
        <v>0.80277859869956325</v>
      </c>
      <c r="BL509">
        <v>4.8222973332794616</v>
      </c>
      <c r="BM509">
        <v>0.35399644112735518</v>
      </c>
      <c r="BN509">
        <v>1.1079499349231581</v>
      </c>
      <c r="BO509">
        <v>0.97042578186662198</v>
      </c>
      <c r="BP509">
        <v>6.8392482964845833E-2</v>
      </c>
      <c r="BQ509">
        <v>0.10772271152143501</v>
      </c>
      <c r="BR509">
        <v>0.21703995309471449</v>
      </c>
      <c r="BS509">
        <v>0.45693086123842808</v>
      </c>
      <c r="BT509">
        <v>0.1069014213721899</v>
      </c>
      <c r="BU509">
        <v>0.32147233288761978</v>
      </c>
      <c r="BV509">
        <v>1.4089676703707641</v>
      </c>
      <c r="BW509">
        <v>0.19276652466295341</v>
      </c>
    </row>
    <row r="510" spans="1:75" x14ac:dyDescent="0.3">
      <c r="A510" s="1">
        <v>506</v>
      </c>
      <c r="B510">
        <v>0.30443772613626352</v>
      </c>
      <c r="C510">
        <v>0.39119012093281458</v>
      </c>
      <c r="D510">
        <v>8.0888772876511361E-2</v>
      </c>
      <c r="E510">
        <v>0.18647044114806699</v>
      </c>
      <c r="F510">
        <v>0.90078860543249184</v>
      </c>
      <c r="G510">
        <v>0.84621763282146545</v>
      </c>
      <c r="H510">
        <v>0.2029367516246082</v>
      </c>
      <c r="I510">
        <v>0.40934684062831539</v>
      </c>
      <c r="J510">
        <v>21.88644686930639</v>
      </c>
      <c r="K510">
        <v>0.67085127797705968</v>
      </c>
      <c r="L510">
        <v>12.872415137134441</v>
      </c>
      <c r="M510">
        <v>0.12328799960024391</v>
      </c>
      <c r="N510">
        <v>0.84607948406167244</v>
      </c>
      <c r="O510">
        <v>0.3108186491701867</v>
      </c>
      <c r="P510">
        <v>6.6402605285772598</v>
      </c>
      <c r="Q510">
        <v>5.3809092032171033E-2</v>
      </c>
      <c r="R510">
        <v>1.0645798739461381</v>
      </c>
      <c r="S510">
        <v>0.93727073351642642</v>
      </c>
      <c r="T510">
        <v>0.61212303963776649</v>
      </c>
      <c r="U510">
        <v>0.16858424540315589</v>
      </c>
      <c r="V510">
        <v>125.94624285028419</v>
      </c>
      <c r="W510">
        <v>0.9635603527487111</v>
      </c>
      <c r="X510">
        <v>0.94566006928236956</v>
      </c>
      <c r="Y510">
        <v>0.87864015703430398</v>
      </c>
      <c r="Z510">
        <v>0.90328967431857432</v>
      </c>
      <c r="AA510">
        <v>0.63536722915041177</v>
      </c>
      <c r="AB510">
        <v>9.4265532554392878E-2</v>
      </c>
      <c r="AC510">
        <v>9.0973839862926731E-2</v>
      </c>
      <c r="AD510">
        <v>0.47865618052973741</v>
      </c>
      <c r="AE510">
        <v>0.16423533651058009</v>
      </c>
      <c r="AF510">
        <v>196.17399203345161</v>
      </c>
      <c r="AG510">
        <v>0.32699752287269501</v>
      </c>
      <c r="AH510">
        <v>0.80681226849620324</v>
      </c>
      <c r="AI510">
        <v>7.2785624923399864E-2</v>
      </c>
      <c r="AJ510">
        <v>16.307376934372051</v>
      </c>
      <c r="AK510">
        <v>0.67365734574347891</v>
      </c>
      <c r="AL510">
        <v>25.25165317954016</v>
      </c>
      <c r="AM510">
        <v>0.59559492599424968</v>
      </c>
      <c r="AN510">
        <v>0.85997689764455787</v>
      </c>
      <c r="AO510">
        <v>0.87485561027848635</v>
      </c>
      <c r="AP510">
        <v>0.88384759866925899</v>
      </c>
      <c r="AQ510">
        <v>0.26702943181394512</v>
      </c>
      <c r="AR510">
        <v>67.348363629061708</v>
      </c>
      <c r="AS510">
        <v>0.20162969278562029</v>
      </c>
      <c r="AT510">
        <v>0.24420037917099471</v>
      </c>
      <c r="AU510">
        <v>0.54302266027414758</v>
      </c>
      <c r="AV510">
        <v>-1.2761986657313691E-2</v>
      </c>
      <c r="AW510">
        <v>0.43867651374962541</v>
      </c>
      <c r="AX510">
        <v>9.254750350128145E-2</v>
      </c>
      <c r="AY510">
        <v>0.2907281947940476</v>
      </c>
      <c r="AZ510">
        <v>6.4397044156672836</v>
      </c>
      <c r="BA510">
        <v>0.85097782082549289</v>
      </c>
      <c r="BB510">
        <v>2.4301673345301621E-4</v>
      </c>
      <c r="BC510">
        <v>0.17126697874697319</v>
      </c>
      <c r="BD510">
        <v>0.1462435726061137</v>
      </c>
      <c r="BE510">
        <v>0.28092872210877728</v>
      </c>
      <c r="BF510">
        <v>-3.2280051244914738E-2</v>
      </c>
      <c r="BG510">
        <v>0.3638849288656249</v>
      </c>
      <c r="BH510">
        <v>2.885461703856588</v>
      </c>
      <c r="BI510">
        <v>0.25586944419302132</v>
      </c>
      <c r="BJ510">
        <v>0.888663643510333</v>
      </c>
      <c r="BK510">
        <v>0.1173678244079064</v>
      </c>
      <c r="BL510">
        <v>4.679117542892099</v>
      </c>
      <c r="BM510">
        <v>0.15082101601891101</v>
      </c>
      <c r="BN510">
        <v>1.0664355591499859</v>
      </c>
      <c r="BO510">
        <v>0.79117613414671295</v>
      </c>
      <c r="BP510">
        <v>6.8827841468647094E-2</v>
      </c>
      <c r="BQ510">
        <v>0.185611357472553</v>
      </c>
      <c r="BR510">
        <v>0.20879166955508929</v>
      </c>
      <c r="BS510">
        <v>0.16681060325789321</v>
      </c>
      <c r="BT510">
        <v>0.12171041826033301</v>
      </c>
      <c r="BU510">
        <v>0.77741435530581893</v>
      </c>
      <c r="BV510">
        <v>1.579512711873283</v>
      </c>
      <c r="BW510">
        <v>0.58786681773029781</v>
      </c>
    </row>
    <row r="511" spans="1:75" x14ac:dyDescent="0.3">
      <c r="A511" s="1">
        <v>507</v>
      </c>
      <c r="B511">
        <v>0.30210206715696641</v>
      </c>
      <c r="C511">
        <v>0.36106631633739178</v>
      </c>
      <c r="D511">
        <v>0.10978768794081489</v>
      </c>
      <c r="E511">
        <v>0.91722911302049459</v>
      </c>
      <c r="F511">
        <v>0.89974911026942006</v>
      </c>
      <c r="G511">
        <v>0.82915708329507642</v>
      </c>
      <c r="H511">
        <v>0.19988793597461871</v>
      </c>
      <c r="I511">
        <v>0.33035165710758252</v>
      </c>
      <c r="J511">
        <v>18.042311765134741</v>
      </c>
      <c r="K511">
        <v>0.32339389263812329</v>
      </c>
      <c r="L511">
        <v>28.4562471493639</v>
      </c>
      <c r="M511">
        <v>0.57664156188787696</v>
      </c>
      <c r="N511">
        <v>0.88663579938467885</v>
      </c>
      <c r="O511">
        <v>0.62860053749396738</v>
      </c>
      <c r="P511">
        <v>6.7617197231088531</v>
      </c>
      <c r="Q511">
        <v>6.2073127655814672E-2</v>
      </c>
      <c r="R511">
        <v>1.0426501600911049</v>
      </c>
      <c r="S511">
        <v>0.8355497931212037</v>
      </c>
      <c r="T511">
        <v>0.6668642017351587</v>
      </c>
      <c r="U511">
        <v>0.49035024740770478</v>
      </c>
      <c r="V511">
        <v>105.4400462134911</v>
      </c>
      <c r="W511">
        <v>0.31767652465396268</v>
      </c>
      <c r="X511">
        <v>0.83671661124108243</v>
      </c>
      <c r="Y511">
        <v>4.4060328160933908E-2</v>
      </c>
      <c r="Z511">
        <v>0.83733658532733157</v>
      </c>
      <c r="AA511">
        <v>4.631084411560657E-2</v>
      </c>
      <c r="AB511">
        <v>0.1042101406777928</v>
      </c>
      <c r="AC511">
        <v>0.83238764514524888</v>
      </c>
      <c r="AD511">
        <v>0.50974438776987319</v>
      </c>
      <c r="AE511">
        <v>0.67589713679553243</v>
      </c>
      <c r="AF511">
        <v>204.18888506549749</v>
      </c>
      <c r="AG511">
        <v>0.68751080565994127</v>
      </c>
      <c r="AH511">
        <v>0.86416452211248029</v>
      </c>
      <c r="AI511">
        <v>0.54725220111690598</v>
      </c>
      <c r="AJ511">
        <v>16.22848896268291</v>
      </c>
      <c r="AK511">
        <v>0.63260888174167929</v>
      </c>
      <c r="AL511">
        <v>24.481433217536441</v>
      </c>
      <c r="AM511">
        <v>0.31408620764454609</v>
      </c>
      <c r="AN511">
        <v>0.75781206646428678</v>
      </c>
      <c r="AO511">
        <v>0.23632541540179211</v>
      </c>
      <c r="AP511">
        <v>0.91772331351519609</v>
      </c>
      <c r="AQ511">
        <v>0.75176135831466673</v>
      </c>
      <c r="AR511">
        <v>64.877026432816137</v>
      </c>
      <c r="AS511">
        <v>8.8814408821131771E-2</v>
      </c>
      <c r="AT511">
        <v>0.1862488854969471</v>
      </c>
      <c r="AU511">
        <v>5.2772977162365058E-2</v>
      </c>
      <c r="AV511">
        <v>-1.062745256800828E-2</v>
      </c>
      <c r="AW511">
        <v>0.49706092538270558</v>
      </c>
      <c r="AX511">
        <v>9.518605992957295E-2</v>
      </c>
      <c r="AY511">
        <v>0.54003055255733645</v>
      </c>
      <c r="AZ511">
        <v>6.0851665690278542</v>
      </c>
      <c r="BA511">
        <v>0.38589619802214081</v>
      </c>
      <c r="BB511">
        <v>2.5426071347683888E-4</v>
      </c>
      <c r="BC511">
        <v>0.5283447103174187</v>
      </c>
      <c r="BD511">
        <v>0.15514430125369111</v>
      </c>
      <c r="BE511">
        <v>0.78414489382667596</v>
      </c>
      <c r="BF511">
        <v>-2.9193746887115891E-2</v>
      </c>
      <c r="BG511">
        <v>0.98437842161238898</v>
      </c>
      <c r="BH511">
        <v>2.923636151446432</v>
      </c>
      <c r="BI511">
        <v>0.35607750009567318</v>
      </c>
      <c r="BJ511">
        <v>0.85798307273423824</v>
      </c>
      <c r="BK511">
        <v>1.2332167895381191E-2</v>
      </c>
      <c r="BL511">
        <v>4.9259406659018996</v>
      </c>
      <c r="BM511">
        <v>0.55153880557357127</v>
      </c>
      <c r="BN511">
        <v>1.051188629030636</v>
      </c>
      <c r="BO511">
        <v>0.68455554623965786</v>
      </c>
      <c r="BP511">
        <v>7.0112280830076243E-2</v>
      </c>
      <c r="BQ511">
        <v>0.53672655531415725</v>
      </c>
      <c r="BR511">
        <v>0.22025097723424561</v>
      </c>
      <c r="BS511">
        <v>0.59792495255451472</v>
      </c>
      <c r="BT511">
        <v>0.1036800952697581</v>
      </c>
      <c r="BU511">
        <v>0.22229357357629559</v>
      </c>
      <c r="BV511">
        <v>1.5447368014892591</v>
      </c>
      <c r="BW511">
        <v>0.50730175255243515</v>
      </c>
    </row>
    <row r="512" spans="1:75" x14ac:dyDescent="0.3">
      <c r="A512" s="1">
        <v>508</v>
      </c>
      <c r="B512">
        <v>0.37319567235597428</v>
      </c>
      <c r="C512">
        <v>0.95210186797011487</v>
      </c>
      <c r="D512">
        <v>9.2666123983699847E-2</v>
      </c>
      <c r="E512">
        <v>0.4560152376574575</v>
      </c>
      <c r="F512">
        <v>0.85071176549623606</v>
      </c>
      <c r="G512">
        <v>0.21430692997876949</v>
      </c>
      <c r="H512">
        <v>0.19993451384010441</v>
      </c>
      <c r="I512">
        <v>0.3315893229025918</v>
      </c>
      <c r="J512">
        <v>20.93910060870574</v>
      </c>
      <c r="K512">
        <v>0.5895005111042162</v>
      </c>
      <c r="L512">
        <v>6.6038200449928581</v>
      </c>
      <c r="M512">
        <v>3.2448243442447518E-2</v>
      </c>
      <c r="N512">
        <v>0.86600764270670438</v>
      </c>
      <c r="O512">
        <v>0.4531259641502024</v>
      </c>
      <c r="P512">
        <v>13.533263410148789</v>
      </c>
      <c r="Q512">
        <v>0.95697367551983281</v>
      </c>
      <c r="R512">
        <v>0.95028652793640167</v>
      </c>
      <c r="S512">
        <v>0.12643674459492521</v>
      </c>
      <c r="T512">
        <v>0.71499427442520314</v>
      </c>
      <c r="U512">
        <v>0.78905668919711669</v>
      </c>
      <c r="V512">
        <v>111.3314602872553</v>
      </c>
      <c r="W512">
        <v>0.56300491106746109</v>
      </c>
      <c r="X512">
        <v>0.83209086211599448</v>
      </c>
      <c r="Y512">
        <v>3.0123838828881349E-2</v>
      </c>
      <c r="Z512">
        <v>0.89678488413366031</v>
      </c>
      <c r="AA512">
        <v>0.5489019320737264</v>
      </c>
      <c r="AB512">
        <v>9.5240803382845393E-2</v>
      </c>
      <c r="AC512">
        <v>0.13733010048821809</v>
      </c>
      <c r="AD512">
        <v>0.51153898616189419</v>
      </c>
      <c r="AE512">
        <v>0.70415008290900638</v>
      </c>
      <c r="AF512">
        <v>192.9239680233589</v>
      </c>
      <c r="AG512">
        <v>0.208786186836003</v>
      </c>
      <c r="AH512">
        <v>0.87855169835838332</v>
      </c>
      <c r="AI512">
        <v>0.69245041952822373</v>
      </c>
      <c r="AJ512">
        <v>17.326859608115271</v>
      </c>
      <c r="AK512">
        <v>0.98542857935958128</v>
      </c>
      <c r="AL512">
        <v>27.049526460312041</v>
      </c>
      <c r="AM512">
        <v>0.98376588720328018</v>
      </c>
      <c r="AN512">
        <v>0.81223072871561097</v>
      </c>
      <c r="AO512">
        <v>0.57644205447256824</v>
      </c>
      <c r="AP512">
        <v>0.92444168012391992</v>
      </c>
      <c r="AQ512">
        <v>0.82438970660977351</v>
      </c>
      <c r="AR512">
        <v>73.029616239306236</v>
      </c>
      <c r="AS512">
        <v>0.61257285422459107</v>
      </c>
      <c r="AT512">
        <v>0.23542241532580091</v>
      </c>
      <c r="AU512">
        <v>0.43570318118701079</v>
      </c>
      <c r="AV512">
        <v>2.0217863517733772E-3</v>
      </c>
      <c r="AW512">
        <v>0.84304667264150368</v>
      </c>
      <c r="AX512">
        <v>9.3627567373638226E-2</v>
      </c>
      <c r="AY512">
        <v>0.38409569034095542</v>
      </c>
      <c r="AZ512">
        <v>6.5039005943154438</v>
      </c>
      <c r="BA512">
        <v>0.9024418027730633</v>
      </c>
      <c r="BB512">
        <v>2.7428861661224838E-4</v>
      </c>
      <c r="BC512">
        <v>0.98356789288126201</v>
      </c>
      <c r="BD512">
        <v>0.1492655291087305</v>
      </c>
      <c r="BE512">
        <v>0.45223404611563672</v>
      </c>
      <c r="BF512">
        <v>-3.2493605997009962E-2</v>
      </c>
      <c r="BG512">
        <v>0.30887089964670922</v>
      </c>
      <c r="BH512">
        <v>2.8924441806500871</v>
      </c>
      <c r="BI512">
        <v>0.27296391763418593</v>
      </c>
      <c r="BJ512">
        <v>0.9407081269708889</v>
      </c>
      <c r="BK512">
        <v>0.53915547279137133</v>
      </c>
      <c r="BL512">
        <v>5.047570206184866</v>
      </c>
      <c r="BM512">
        <v>0.75581390318143504</v>
      </c>
      <c r="BN512">
        <v>1.051785990554251</v>
      </c>
      <c r="BO512">
        <v>0.68914528559457733</v>
      </c>
      <c r="BP512">
        <v>7.1554635456218249E-2</v>
      </c>
      <c r="BQ512">
        <v>0.88394007419880971</v>
      </c>
      <c r="BR512">
        <v>0.23094188952366879</v>
      </c>
      <c r="BS512">
        <v>0.91744579453445829</v>
      </c>
      <c r="BT512">
        <v>0.11979604787865281</v>
      </c>
      <c r="BU512">
        <v>0.71847438050039492</v>
      </c>
      <c r="BV512">
        <v>1.630888358276569</v>
      </c>
      <c r="BW512">
        <v>0.70688835463122779</v>
      </c>
    </row>
    <row r="513" spans="1:75" x14ac:dyDescent="0.3">
      <c r="A513" s="1">
        <v>509</v>
      </c>
      <c r="B513">
        <v>0.28188191258277961</v>
      </c>
      <c r="C513">
        <v>0.1355275133248002</v>
      </c>
      <c r="D513">
        <v>0.1125189224867114</v>
      </c>
      <c r="E513">
        <v>0.95558212638108553</v>
      </c>
      <c r="F513">
        <v>0.89856370908532168</v>
      </c>
      <c r="G513">
        <v>0.80956706238799325</v>
      </c>
      <c r="H513">
        <v>0.20011113113986689</v>
      </c>
      <c r="I513">
        <v>0.33629353702838571</v>
      </c>
      <c r="J513">
        <v>21.605685280694601</v>
      </c>
      <c r="K513">
        <v>0.64767740196626367</v>
      </c>
      <c r="L513">
        <v>27.801965925783701</v>
      </c>
      <c r="M513">
        <v>0.55628955041815653</v>
      </c>
      <c r="N513">
        <v>0.882566066271255</v>
      </c>
      <c r="O513">
        <v>0.59171214422412166</v>
      </c>
      <c r="P513">
        <v>8.9672641915512123</v>
      </c>
      <c r="Q513">
        <v>0.31478370331128991</v>
      </c>
      <c r="R513">
        <v>0.9605891482877188</v>
      </c>
      <c r="S513">
        <v>0.18355224451155869</v>
      </c>
      <c r="T513">
        <v>0.68755271410309682</v>
      </c>
      <c r="U513">
        <v>0.63459033757932515</v>
      </c>
      <c r="V513">
        <v>115.5308395834513</v>
      </c>
      <c r="W513">
        <v>0.72336601153041458</v>
      </c>
      <c r="X513">
        <v>0.92897396670652721</v>
      </c>
      <c r="Y513">
        <v>0.77011254694221865</v>
      </c>
      <c r="Z513">
        <v>0.88873639828006934</v>
      </c>
      <c r="AA513">
        <v>0.44851059695342038</v>
      </c>
      <c r="AB513">
        <v>9.8946123861763838E-2</v>
      </c>
      <c r="AC513">
        <v>0.40016566075010068</v>
      </c>
      <c r="AD513">
        <v>0.51069142377345189</v>
      </c>
      <c r="AE513">
        <v>0.69096716700833105</v>
      </c>
      <c r="AF513">
        <v>196.48958864983749</v>
      </c>
      <c r="AG513">
        <v>0.33988316730106011</v>
      </c>
      <c r="AH513">
        <v>0.82935174266570399</v>
      </c>
      <c r="AI513">
        <v>0.20712651542254701</v>
      </c>
      <c r="AJ513">
        <v>14.89759300629564</v>
      </c>
      <c r="AK513">
        <v>4.8359140608267383E-2</v>
      </c>
      <c r="AL513">
        <v>24.922808087742521</v>
      </c>
      <c r="AM513">
        <v>0.46959992240244391</v>
      </c>
      <c r="AN513">
        <v>0.83467103199073134</v>
      </c>
      <c r="AO513">
        <v>0.71669394994207059</v>
      </c>
      <c r="AP513">
        <v>0.89602202444801604</v>
      </c>
      <c r="AQ513">
        <v>0.4358982254519595</v>
      </c>
      <c r="AR513">
        <v>71.331862328601176</v>
      </c>
      <c r="AS513">
        <v>0.47947859854813291</v>
      </c>
      <c r="AT513">
        <v>0.2220626153437916</v>
      </c>
      <c r="AU513">
        <v>0.29501901220216298</v>
      </c>
      <c r="AV513">
        <v>3.9391265544967431E-3</v>
      </c>
      <c r="AW513">
        <v>0.89549033245341192</v>
      </c>
      <c r="AX513">
        <v>9.8894428466638873E-2</v>
      </c>
      <c r="AY513">
        <v>0.83871594110844105</v>
      </c>
      <c r="AZ513">
        <v>6.3630139395737393</v>
      </c>
      <c r="BA513">
        <v>0.77526052281897828</v>
      </c>
      <c r="BB513">
        <v>2.6017944376890349E-4</v>
      </c>
      <c r="BC513">
        <v>0.72783267081608427</v>
      </c>
      <c r="BD513">
        <v>0.15073746457256551</v>
      </c>
      <c r="BE513">
        <v>0.54795574040261519</v>
      </c>
      <c r="BF513">
        <v>-2.9878106666408371E-2</v>
      </c>
      <c r="BG513">
        <v>0.92321547439653329</v>
      </c>
      <c r="BH513">
        <v>3.007213822430022</v>
      </c>
      <c r="BI513">
        <v>0.6174491375232658</v>
      </c>
      <c r="BJ513">
        <v>0.99365915002535499</v>
      </c>
      <c r="BK513">
        <v>0.92202196651493995</v>
      </c>
      <c r="BL513">
        <v>4.8335828953431603</v>
      </c>
      <c r="BM513">
        <v>0.37364112708724528</v>
      </c>
      <c r="BN513">
        <v>1.0242384579923769</v>
      </c>
      <c r="BO513">
        <v>0.44562718977921179</v>
      </c>
      <c r="BP513">
        <v>6.9048582318005536E-2</v>
      </c>
      <c r="BQ513">
        <v>0.23314941742471779</v>
      </c>
      <c r="BR513">
        <v>0.21651535229099761</v>
      </c>
      <c r="BS513">
        <v>0.43421591060026438</v>
      </c>
      <c r="BT513">
        <v>0.12328132942035459</v>
      </c>
      <c r="BU513">
        <v>0.82577984668579441</v>
      </c>
      <c r="BV513">
        <v>1.502411431591256</v>
      </c>
      <c r="BW513">
        <v>0.409246916694675</v>
      </c>
    </row>
    <row r="514" spans="1:75" x14ac:dyDescent="0.3">
      <c r="A514" s="1">
        <v>510</v>
      </c>
      <c r="B514">
        <v>0.33644399960474503</v>
      </c>
      <c r="C514">
        <v>0.73070898758388991</v>
      </c>
      <c r="D514">
        <v>0.1026121481751049</v>
      </c>
      <c r="E514">
        <v>0.76004968961547115</v>
      </c>
      <c r="F514">
        <v>0.85233852653475684</v>
      </c>
      <c r="G514">
        <v>0.2282767799857868</v>
      </c>
      <c r="H514">
        <v>0.21047244743368021</v>
      </c>
      <c r="I514">
        <v>0.58335269016448676</v>
      </c>
      <c r="J514">
        <v>21.943719129101229</v>
      </c>
      <c r="K514">
        <v>0.67548169264595237</v>
      </c>
      <c r="L514">
        <v>32.503271552332983</v>
      </c>
      <c r="M514">
        <v>0.69191057603604644</v>
      </c>
      <c r="N514">
        <v>0.86717369291989632</v>
      </c>
      <c r="O514">
        <v>0.46228093113218299</v>
      </c>
      <c r="P514">
        <v>12.41540711723413</v>
      </c>
      <c r="Q514">
        <v>0.86639759260712013</v>
      </c>
      <c r="R514">
        <v>0.93466518177440039</v>
      </c>
      <c r="S514">
        <v>6.0083741372610973E-2</v>
      </c>
      <c r="T514">
        <v>0.61058642433897137</v>
      </c>
      <c r="U514">
        <v>0.16197340647231251</v>
      </c>
      <c r="V514">
        <v>109.8263805280565</v>
      </c>
      <c r="W514">
        <v>0.49665622465953918</v>
      </c>
      <c r="X514">
        <v>0.82375410669183646</v>
      </c>
      <c r="Y514">
        <v>1.167749696854439E-2</v>
      </c>
      <c r="Z514">
        <v>0.9222909763137539</v>
      </c>
      <c r="AA514">
        <v>0.83877885857484491</v>
      </c>
      <c r="AB514">
        <v>0.1040262404755406</v>
      </c>
      <c r="AC514">
        <v>0.82157098571965392</v>
      </c>
      <c r="AD514">
        <v>0.48177237550679092</v>
      </c>
      <c r="AE514">
        <v>0.20189676906890461</v>
      </c>
      <c r="AF514">
        <v>211.2785210798481</v>
      </c>
      <c r="AG514">
        <v>0.90491975680668302</v>
      </c>
      <c r="AH514">
        <v>0.82588903899154475</v>
      </c>
      <c r="AI514">
        <v>0.18202219899040359</v>
      </c>
      <c r="AJ514">
        <v>15.49984633098509</v>
      </c>
      <c r="AK514">
        <v>0.23626209995729819</v>
      </c>
      <c r="AL514">
        <v>26.104731821437301</v>
      </c>
      <c r="AM514">
        <v>0.84425813679122574</v>
      </c>
      <c r="AN514">
        <v>0.86785392997571187</v>
      </c>
      <c r="AO514">
        <v>0.92408706234819882</v>
      </c>
      <c r="AP514">
        <v>0.88361877111353782</v>
      </c>
      <c r="AQ514">
        <v>0.26424961020211141</v>
      </c>
      <c r="AR514">
        <v>69.040406257890183</v>
      </c>
      <c r="AS514">
        <v>0.30517510663418079</v>
      </c>
      <c r="AT514">
        <v>0.26830463383857872</v>
      </c>
      <c r="AU514">
        <v>0.8834412715647656</v>
      </c>
      <c r="AV514">
        <v>-8.3232976201360522E-3</v>
      </c>
      <c r="AW514">
        <v>0.56008485721728518</v>
      </c>
      <c r="AX514">
        <v>9.4587275116334871E-2</v>
      </c>
      <c r="AY514">
        <v>0.47795030836646518</v>
      </c>
      <c r="AZ514">
        <v>6.2762112986067793</v>
      </c>
      <c r="BA514">
        <v>0.670859406571088</v>
      </c>
      <c r="BB514">
        <v>2.6452021247016052E-4</v>
      </c>
      <c r="BC514">
        <v>0.83949454145330016</v>
      </c>
      <c r="BD514">
        <v>0.14554698271542979</v>
      </c>
      <c r="BE514">
        <v>0.24719743199905489</v>
      </c>
      <c r="BF514">
        <v>-3.1947871149031817E-2</v>
      </c>
      <c r="BG514">
        <v>0.45841434504173262</v>
      </c>
      <c r="BH514">
        <v>2.8776697581331772</v>
      </c>
      <c r="BI514">
        <v>0.237445781577237</v>
      </c>
      <c r="BJ514">
        <v>0.91823052264659955</v>
      </c>
      <c r="BK514">
        <v>0.32004440574954218</v>
      </c>
      <c r="BL514">
        <v>5.1407647311086766</v>
      </c>
      <c r="BM514">
        <v>0.87064094281688864</v>
      </c>
      <c r="BN514">
        <v>1.0706990792221991</v>
      </c>
      <c r="BO514">
        <v>0.81707018900170403</v>
      </c>
      <c r="BP514">
        <v>7.0252106934230868E-2</v>
      </c>
      <c r="BQ514">
        <v>0.5805046499498836</v>
      </c>
      <c r="BR514">
        <v>0.2186115226874496</v>
      </c>
      <c r="BS514">
        <v>0.52765805611431771</v>
      </c>
      <c r="BT514">
        <v>0.12572567492236761</v>
      </c>
      <c r="BU514">
        <v>0.90103678948176236</v>
      </c>
      <c r="BV514">
        <v>1.671633361356802</v>
      </c>
      <c r="BW514">
        <v>0.80128196769790705</v>
      </c>
    </row>
    <row r="515" spans="1:75" x14ac:dyDescent="0.3">
      <c r="A515" s="1">
        <v>511</v>
      </c>
      <c r="B515">
        <v>0.26135557726056508</v>
      </c>
      <c r="C515">
        <v>1.7193217989421691E-2</v>
      </c>
      <c r="D515">
        <v>7.8270523964353467E-2</v>
      </c>
      <c r="E515">
        <v>0.14265472048376679</v>
      </c>
      <c r="F515">
        <v>0.86083205200118407</v>
      </c>
      <c r="G515">
        <v>0.30837821255622988</v>
      </c>
      <c r="H515">
        <v>0.2032711429607984</v>
      </c>
      <c r="I515">
        <v>0.41771037861596177</v>
      </c>
      <c r="J515">
        <v>17.944413773724602</v>
      </c>
      <c r="K515">
        <v>0.31556855104072579</v>
      </c>
      <c r="L515">
        <v>22.157176632060771</v>
      </c>
      <c r="M515">
        <v>0.365283092488348</v>
      </c>
      <c r="N515">
        <v>0.90690607755112551</v>
      </c>
      <c r="O515">
        <v>0.82231986694820514</v>
      </c>
      <c r="P515">
        <v>9.0768015725839017</v>
      </c>
      <c r="Q515">
        <v>0.33240622124445152</v>
      </c>
      <c r="R515">
        <v>0.95920983899739332</v>
      </c>
      <c r="S515">
        <v>0.17529025170486179</v>
      </c>
      <c r="T515">
        <v>0.69226999623273977</v>
      </c>
      <c r="U515">
        <v>0.66414499130391924</v>
      </c>
      <c r="V515">
        <v>103.1865370155152</v>
      </c>
      <c r="W515">
        <v>0.2412102163830124</v>
      </c>
      <c r="X515">
        <v>0.90216072540074366</v>
      </c>
      <c r="Y515">
        <v>0.52371986653558211</v>
      </c>
      <c r="Z515">
        <v>0.89167880842397917</v>
      </c>
      <c r="AA515">
        <v>0.48403744585325031</v>
      </c>
      <c r="AB515">
        <v>9.9313332430566448E-2</v>
      </c>
      <c r="AC515">
        <v>0.43369080481120281</v>
      </c>
      <c r="AD515">
        <v>0.51344527600139389</v>
      </c>
      <c r="AE515">
        <v>0.73275043067714596</v>
      </c>
      <c r="AF515">
        <v>190.5989505861879</v>
      </c>
      <c r="AG515">
        <v>0.1404221919105666</v>
      </c>
      <c r="AH515">
        <v>0.81490819072845211</v>
      </c>
      <c r="AI515">
        <v>0.1131341311976348</v>
      </c>
      <c r="AJ515">
        <v>16.375426380751211</v>
      </c>
      <c r="AK515">
        <v>0.70711317403123619</v>
      </c>
      <c r="AL515">
        <v>25.47542632401214</v>
      </c>
      <c r="AM515">
        <v>0.67208811443975991</v>
      </c>
      <c r="AN515">
        <v>0.80144770926791131</v>
      </c>
      <c r="AO515">
        <v>0.50904818292444542</v>
      </c>
      <c r="AP515">
        <v>0.90924804231578404</v>
      </c>
      <c r="AQ515">
        <v>0.6422553876693825</v>
      </c>
      <c r="AR515">
        <v>68.304584798546259</v>
      </c>
      <c r="AS515">
        <v>0.25751887037917032</v>
      </c>
      <c r="AT515">
        <v>0.24080951287068569</v>
      </c>
      <c r="AU515">
        <v>0.50016677162971257</v>
      </c>
      <c r="AV515">
        <v>9.3270505328213633E-4</v>
      </c>
      <c r="AW515">
        <v>0.81325779686220279</v>
      </c>
      <c r="AX515">
        <v>9.6274272414906797E-2</v>
      </c>
      <c r="AY515">
        <v>0.64354288675650495</v>
      </c>
      <c r="AZ515">
        <v>6.5853557509638359</v>
      </c>
      <c r="BA515">
        <v>0.95210876927685528</v>
      </c>
      <c r="BB515">
        <v>2.6312925767326361E-4</v>
      </c>
      <c r="BC515">
        <v>0.80690527720691185</v>
      </c>
      <c r="BD515">
        <v>0.14747416049584219</v>
      </c>
      <c r="BE515">
        <v>0.34578817794673622</v>
      </c>
      <c r="BF515">
        <v>-3.2614916857007542E-2</v>
      </c>
      <c r="BG515">
        <v>0.27962686290680339</v>
      </c>
      <c r="BH515">
        <v>2.9500709265392748</v>
      </c>
      <c r="BI515">
        <v>0.43515003193173107</v>
      </c>
      <c r="BJ515">
        <v>0.90538043394147583</v>
      </c>
      <c r="BK515">
        <v>0.2197245499056914</v>
      </c>
      <c r="BL515">
        <v>4.7865413410749538</v>
      </c>
      <c r="BM515">
        <v>0.29525902028014389</v>
      </c>
      <c r="BN515">
        <v>1.000183828042843</v>
      </c>
      <c r="BO515">
        <v>0.25242118423057802</v>
      </c>
      <c r="BP515">
        <v>7.1191131800655186E-2</v>
      </c>
      <c r="BQ515">
        <v>0.81822199096661397</v>
      </c>
      <c r="BR515">
        <v>0.20950408393499689</v>
      </c>
      <c r="BS515">
        <v>0.1862202774907851</v>
      </c>
      <c r="BT515">
        <v>0.10960863356168191</v>
      </c>
      <c r="BU515">
        <v>0.40482246187444348</v>
      </c>
      <c r="BV515">
        <v>1.600952711722301</v>
      </c>
      <c r="BW515">
        <v>0.63753668880412673</v>
      </c>
    </row>
    <row r="516" spans="1:75" x14ac:dyDescent="0.3">
      <c r="A516" s="1">
        <v>512</v>
      </c>
      <c r="B516">
        <v>0.37684666752049201</v>
      </c>
      <c r="C516">
        <v>0.96426154633955741</v>
      </c>
      <c r="D516">
        <v>9.0578152262259876E-2</v>
      </c>
      <c r="E516">
        <v>0.39958264776664471</v>
      </c>
      <c r="F516">
        <v>0.88675443589404501</v>
      </c>
      <c r="G516">
        <v>0.62719434560783016</v>
      </c>
      <c r="H516">
        <v>0.1992538694538428</v>
      </c>
      <c r="I516">
        <v>0.31373343119149188</v>
      </c>
      <c r="J516">
        <v>18.849018677289649</v>
      </c>
      <c r="K516">
        <v>0.39152565775510501</v>
      </c>
      <c r="L516">
        <v>27.242547114536489</v>
      </c>
      <c r="M516">
        <v>0.53850943277921137</v>
      </c>
      <c r="N516">
        <v>0.9150755138148905</v>
      </c>
      <c r="O516">
        <v>0.88594444443037557</v>
      </c>
      <c r="P516">
        <v>7.057990095049627</v>
      </c>
      <c r="Q516">
        <v>8.4706464626447472E-2</v>
      </c>
      <c r="R516">
        <v>0.96850333573126479</v>
      </c>
      <c r="S516">
        <v>0.2346353503155188</v>
      </c>
      <c r="T516">
        <v>0.68460673400911254</v>
      </c>
      <c r="U516">
        <v>0.61550111212867287</v>
      </c>
      <c r="V516">
        <v>110.8250854814293</v>
      </c>
      <c r="W516">
        <v>0.5412019184200032</v>
      </c>
      <c r="X516">
        <v>0.85690009646823262</v>
      </c>
      <c r="Y516">
        <v>0.13577895362527909</v>
      </c>
      <c r="Z516">
        <v>0.91147414076947531</v>
      </c>
      <c r="AA516">
        <v>0.73302051994776662</v>
      </c>
      <c r="AB516">
        <v>9.3665003069877018E-2</v>
      </c>
      <c r="AC516">
        <v>6.7161237511039446E-2</v>
      </c>
      <c r="AD516">
        <v>0.50387687341636134</v>
      </c>
      <c r="AE516">
        <v>0.57453143882992863</v>
      </c>
      <c r="AF516">
        <v>203.52193130328669</v>
      </c>
      <c r="AG516">
        <v>0.66059156503299588</v>
      </c>
      <c r="AH516">
        <v>0.92405525040635317</v>
      </c>
      <c r="AI516">
        <v>0.96744375103245916</v>
      </c>
      <c r="AJ516">
        <v>16.049886717431949</v>
      </c>
      <c r="AK516">
        <v>0.53069312718868955</v>
      </c>
      <c r="AL516">
        <v>26.061057693658029</v>
      </c>
      <c r="AM516">
        <v>0.83435560312153945</v>
      </c>
      <c r="AN516">
        <v>0.73165352750032953</v>
      </c>
      <c r="AO516">
        <v>7.2834546877059314E-2</v>
      </c>
      <c r="AP516">
        <v>0.89357224297244753</v>
      </c>
      <c r="AQ516">
        <v>0.3986090579304104</v>
      </c>
      <c r="AR516">
        <v>70.478225891466607</v>
      </c>
      <c r="AS516">
        <v>0.40996683407117429</v>
      </c>
      <c r="AT516">
        <v>0.23448946153420069</v>
      </c>
      <c r="AU516">
        <v>0.42499079960594088</v>
      </c>
      <c r="AV516">
        <v>-1.263558090503262E-2</v>
      </c>
      <c r="AW516">
        <v>0.44213400150348398</v>
      </c>
      <c r="AX516">
        <v>9.3284597120702945E-2</v>
      </c>
      <c r="AY516">
        <v>0.35304067436909431</v>
      </c>
      <c r="AZ516">
        <v>6.726703835227247</v>
      </c>
      <c r="BA516">
        <v>0.99679790033455462</v>
      </c>
      <c r="BB516">
        <v>2.4912678613524378E-4</v>
      </c>
      <c r="BC516">
        <v>0.34135418433005849</v>
      </c>
      <c r="BD516">
        <v>0.1600713718905242</v>
      </c>
      <c r="BE516">
        <v>0.94601916657441154</v>
      </c>
      <c r="BF516">
        <v>-3.2994127053390061E-2</v>
      </c>
      <c r="BG516">
        <v>0.1975889814742412</v>
      </c>
      <c r="BH516">
        <v>2.9037273335657372</v>
      </c>
      <c r="BI516">
        <v>0.30175550371478349</v>
      </c>
      <c r="BJ516">
        <v>0.8869535950202464</v>
      </c>
      <c r="BK516">
        <v>0.1086918790744039</v>
      </c>
      <c r="BL516">
        <v>4.7925429403879436</v>
      </c>
      <c r="BM516">
        <v>0.30474615002218702</v>
      </c>
      <c r="BN516">
        <v>1.0667086737335609</v>
      </c>
      <c r="BO516">
        <v>0.79288623158811222</v>
      </c>
      <c r="BP516">
        <v>7.0506968974639636E-2</v>
      </c>
      <c r="BQ516">
        <v>0.65471090592170234</v>
      </c>
      <c r="BR516">
        <v>0.22265962715642379</v>
      </c>
      <c r="BS516">
        <v>0.69090103819459014</v>
      </c>
      <c r="BT516">
        <v>9.6881116365362438E-2</v>
      </c>
      <c r="BU516">
        <v>1.296540533751356E-2</v>
      </c>
      <c r="BV516">
        <v>1.557391153324386</v>
      </c>
      <c r="BW516">
        <v>0.53661798522966819</v>
      </c>
    </row>
    <row r="517" spans="1:75" x14ac:dyDescent="0.3">
      <c r="A517" s="1">
        <v>513</v>
      </c>
      <c r="B517">
        <v>0.30076737429940231</v>
      </c>
      <c r="C517">
        <v>0.34352573310433882</v>
      </c>
      <c r="D517">
        <v>6.8581072683715452E-2</v>
      </c>
      <c r="E517">
        <v>3.1467866838977593E-2</v>
      </c>
      <c r="F517">
        <v>0.88670439182806182</v>
      </c>
      <c r="G517">
        <v>0.62647096352283904</v>
      </c>
      <c r="H517">
        <v>0.20427350965011479</v>
      </c>
      <c r="I517">
        <v>0.44242348807516041</v>
      </c>
      <c r="J517">
        <v>19.050771598383189</v>
      </c>
      <c r="K517">
        <v>0.40958233263049859</v>
      </c>
      <c r="L517">
        <v>25.595382045330179</v>
      </c>
      <c r="M517">
        <v>0.48412902178045192</v>
      </c>
      <c r="N517">
        <v>0.84357032028215906</v>
      </c>
      <c r="O517">
        <v>0.29479626455035401</v>
      </c>
      <c r="P517">
        <v>6.1487651368230303</v>
      </c>
      <c r="Q517">
        <v>2.6393226791600711E-2</v>
      </c>
      <c r="R517">
        <v>0.9375688069011674</v>
      </c>
      <c r="S517">
        <v>7.0570762598860068E-2</v>
      </c>
      <c r="T517">
        <v>0.69019433651845319</v>
      </c>
      <c r="U517">
        <v>0.65129411935297199</v>
      </c>
      <c r="V517">
        <v>111.9854606827576</v>
      </c>
      <c r="W517">
        <v>0.59037882208523684</v>
      </c>
      <c r="X517">
        <v>0.88502575386630455</v>
      </c>
      <c r="Y517">
        <v>0.34746072488933982</v>
      </c>
      <c r="Z517">
        <v>0.86288758471740901</v>
      </c>
      <c r="AA517">
        <v>0.19460247939140379</v>
      </c>
      <c r="AB517">
        <v>9.6921845251899855E-2</v>
      </c>
      <c r="AC517">
        <v>0.23955970845624219</v>
      </c>
      <c r="AD517">
        <v>0.49574333485912059</v>
      </c>
      <c r="AE517">
        <v>0.4184905368067281</v>
      </c>
      <c r="AF517">
        <v>190.40783652592509</v>
      </c>
      <c r="AG517">
        <v>0.13540382643797619</v>
      </c>
      <c r="AH517">
        <v>0.80341118600993067</v>
      </c>
      <c r="AI517">
        <v>5.8478763014517328E-2</v>
      </c>
      <c r="AJ517">
        <v>14.72926892278668</v>
      </c>
      <c r="AK517">
        <v>2.1175395217401988E-2</v>
      </c>
      <c r="AL517">
        <v>24.457301680977299</v>
      </c>
      <c r="AM517">
        <v>0.30648238962852348</v>
      </c>
      <c r="AN517">
        <v>0.76839611077645964</v>
      </c>
      <c r="AO517">
        <v>0.30247569235287253</v>
      </c>
      <c r="AP517">
        <v>0.90533252883064097</v>
      </c>
      <c r="AQ517">
        <v>0.58492605499268058</v>
      </c>
      <c r="AR517">
        <v>78.674932975359482</v>
      </c>
      <c r="AS517">
        <v>0.91407615828865685</v>
      </c>
      <c r="AT517">
        <v>0.22335613034359519</v>
      </c>
      <c r="AU517">
        <v>0.30744479565828969</v>
      </c>
      <c r="AV517">
        <v>-1.783457529439474E-2</v>
      </c>
      <c r="AW517">
        <v>0.29992955978132541</v>
      </c>
      <c r="AX517">
        <v>9.2672630504596398E-2</v>
      </c>
      <c r="AY517">
        <v>0.30088015732574591</v>
      </c>
      <c r="AZ517">
        <v>6.1532476550345416</v>
      </c>
      <c r="BA517">
        <v>0.48909847935608791</v>
      </c>
      <c r="BB517">
        <v>2.5525927890928827E-4</v>
      </c>
      <c r="BC517">
        <v>0.56582262587685916</v>
      </c>
      <c r="BD517">
        <v>0.14613874568460919</v>
      </c>
      <c r="BE517">
        <v>0.27571478983644532</v>
      </c>
      <c r="BF517">
        <v>-3.3239524066742028E-2</v>
      </c>
      <c r="BG517">
        <v>0.15207268565235449</v>
      </c>
      <c r="BH517">
        <v>2.8349689823037321</v>
      </c>
      <c r="BI517">
        <v>0.14870337056596539</v>
      </c>
      <c r="BJ517">
        <v>0.86044794770279165</v>
      </c>
      <c r="BK517">
        <v>1.6809684879088259E-2</v>
      </c>
      <c r="BL517">
        <v>5.2212935233783373</v>
      </c>
      <c r="BM517">
        <v>0.94072912275282072</v>
      </c>
      <c r="BN517">
        <v>1.0458371147112071</v>
      </c>
      <c r="BO517">
        <v>0.6419375731988235</v>
      </c>
      <c r="BP517">
        <v>7.0609306769323851E-2</v>
      </c>
      <c r="BQ517">
        <v>0.68247699315551302</v>
      </c>
      <c r="BR517">
        <v>0.2135992321460039</v>
      </c>
      <c r="BS517">
        <v>0.3185056805724838</v>
      </c>
      <c r="BT517">
        <v>0.1186978383022584</v>
      </c>
      <c r="BU517">
        <v>0.68466250930598416</v>
      </c>
      <c r="BV517">
        <v>1.438373302778067</v>
      </c>
      <c r="BW517">
        <v>0.26089031108089278</v>
      </c>
    </row>
    <row r="518" spans="1:75" x14ac:dyDescent="0.3">
      <c r="A518" s="1">
        <v>514</v>
      </c>
      <c r="B518">
        <v>0.30321139237856443</v>
      </c>
      <c r="C518">
        <v>0.3754643623135856</v>
      </c>
      <c r="D518">
        <v>0.1025423854772072</v>
      </c>
      <c r="E518">
        <v>0.75812039299489931</v>
      </c>
      <c r="F518">
        <v>0.90789494793480507</v>
      </c>
      <c r="G518">
        <v>0.93894488104121632</v>
      </c>
      <c r="H518">
        <v>0.20291877961252169</v>
      </c>
      <c r="I518">
        <v>0.40889564982018589</v>
      </c>
      <c r="J518">
        <v>15.226131101954831</v>
      </c>
      <c r="K518">
        <v>0.1365622314740981</v>
      </c>
      <c r="L518">
        <v>12.69972880991202</v>
      </c>
      <c r="M518">
        <v>0.12000231536109331</v>
      </c>
      <c r="N518">
        <v>0.77317114462795256</v>
      </c>
      <c r="O518">
        <v>1.8077597811756451E-2</v>
      </c>
      <c r="P518">
        <v>7.8434226311444153</v>
      </c>
      <c r="Q518">
        <v>0.16170104518608461</v>
      </c>
      <c r="R518">
        <v>0.96995031123160791</v>
      </c>
      <c r="S518">
        <v>0.2446523020699404</v>
      </c>
      <c r="T518">
        <v>0.67581510008109102</v>
      </c>
      <c r="U518">
        <v>0.55564415062196959</v>
      </c>
      <c r="V518">
        <v>120.5026238797997</v>
      </c>
      <c r="W518">
        <v>0.86603268317741899</v>
      </c>
      <c r="X518">
        <v>0.87117805654043201</v>
      </c>
      <c r="Y518">
        <v>0.2310342346953265</v>
      </c>
      <c r="Z518">
        <v>0.90281484822248814</v>
      </c>
      <c r="AA518">
        <v>0.62923564809330312</v>
      </c>
      <c r="AB518">
        <v>0.1001946526863295</v>
      </c>
      <c r="AC518">
        <v>0.51927582029146879</v>
      </c>
      <c r="AD518">
        <v>0.50434381838758802</v>
      </c>
      <c r="AE518">
        <v>0.58310261611489056</v>
      </c>
      <c r="AF518">
        <v>209.76782453257741</v>
      </c>
      <c r="AG518">
        <v>0.86912823150484286</v>
      </c>
      <c r="AH518">
        <v>0.83262459920877441</v>
      </c>
      <c r="AI518">
        <v>0.2323447561106971</v>
      </c>
      <c r="AJ518">
        <v>14.8162694765678</v>
      </c>
      <c r="AK518">
        <v>3.3843804125396823E-2</v>
      </c>
      <c r="AL518">
        <v>22.893596273316739</v>
      </c>
      <c r="AM518">
        <v>1.239344210950598E-2</v>
      </c>
      <c r="AN518">
        <v>0.80219923240298463</v>
      </c>
      <c r="AO518">
        <v>0.51374520251865363</v>
      </c>
      <c r="AP518">
        <v>0.93181781833980371</v>
      </c>
      <c r="AQ518">
        <v>0.88968953289884667</v>
      </c>
      <c r="AR518">
        <v>81.265598304840665</v>
      </c>
      <c r="AS518">
        <v>0.9798342465856994</v>
      </c>
      <c r="AT518">
        <v>0.27315910088681938</v>
      </c>
      <c r="AU518">
        <v>0.93381842353136935</v>
      </c>
      <c r="AV518">
        <v>-2.0565600421014681E-2</v>
      </c>
      <c r="AW518">
        <v>0.22522974778406241</v>
      </c>
      <c r="AX518">
        <v>9.1779504473864626E-2</v>
      </c>
      <c r="AY518">
        <v>0.23223419427158981</v>
      </c>
      <c r="AZ518">
        <v>5.7354373138320103</v>
      </c>
      <c r="BA518">
        <v>4.8290506840339101E-2</v>
      </c>
      <c r="BB518">
        <v>2.3529887665893709E-4</v>
      </c>
      <c r="BC518">
        <v>3.9438364231038928E-2</v>
      </c>
      <c r="BD518">
        <v>0.14900523127549581</v>
      </c>
      <c r="BE518">
        <v>0.43588111795583179</v>
      </c>
      <c r="BF518">
        <v>-3.2452104237119542E-2</v>
      </c>
      <c r="BG518">
        <v>0.31920943003523938</v>
      </c>
      <c r="BH518">
        <v>2.974735443763755</v>
      </c>
      <c r="BI518">
        <v>0.51581714546152124</v>
      </c>
      <c r="BJ518">
        <v>0.94742410064810501</v>
      </c>
      <c r="BK518">
        <v>0.60540079729043306</v>
      </c>
      <c r="BL518">
        <v>4.8105112382749988</v>
      </c>
      <c r="BM518">
        <v>0.33404675548640839</v>
      </c>
      <c r="BN518">
        <v>0.96707936493831514</v>
      </c>
      <c r="BO518">
        <v>7.5707205856284307E-2</v>
      </c>
      <c r="BP518">
        <v>7.2256466293425789E-2</v>
      </c>
      <c r="BQ518">
        <v>0.9692865348437788</v>
      </c>
      <c r="BR518">
        <v>0.2158190314519349</v>
      </c>
      <c r="BS518">
        <v>0.40496001505766738</v>
      </c>
      <c r="BT518">
        <v>0.10482552795679891</v>
      </c>
      <c r="BU518">
        <v>0.25755935827582721</v>
      </c>
      <c r="BV518">
        <v>1.673260748811088</v>
      </c>
      <c r="BW518">
        <v>0.80505212281035221</v>
      </c>
    </row>
    <row r="519" spans="1:75" x14ac:dyDescent="0.3">
      <c r="A519" s="1">
        <v>515</v>
      </c>
      <c r="B519">
        <v>0.3299749744792092</v>
      </c>
      <c r="C519">
        <v>0.67309972005417318</v>
      </c>
      <c r="D519">
        <v>9.4897931105467737E-2</v>
      </c>
      <c r="E519">
        <v>0.52045538266750968</v>
      </c>
      <c r="F519">
        <v>0.88803727223092488</v>
      </c>
      <c r="G519">
        <v>0.64588010848849764</v>
      </c>
      <c r="H519">
        <v>0.22483730849533781</v>
      </c>
      <c r="I519">
        <v>0.83115705499765391</v>
      </c>
      <c r="J519">
        <v>21.137875765757869</v>
      </c>
      <c r="K519">
        <v>0.60731377028429168</v>
      </c>
      <c r="L519">
        <v>15.506533175122611</v>
      </c>
      <c r="M519">
        <v>0.1789081630291505</v>
      </c>
      <c r="N519">
        <v>0.86772858892309523</v>
      </c>
      <c r="O519">
        <v>0.46666971886467928</v>
      </c>
      <c r="P519">
        <v>11.10010334546617</v>
      </c>
      <c r="Q519">
        <v>0.69581612167911722</v>
      </c>
      <c r="R519">
        <v>0.96977664326823643</v>
      </c>
      <c r="S519">
        <v>0.24343899728913601</v>
      </c>
      <c r="T519">
        <v>0.64363805900164128</v>
      </c>
      <c r="U519">
        <v>0.33333325939642539</v>
      </c>
      <c r="V519">
        <v>100.08147555679049</v>
      </c>
      <c r="W519">
        <v>0.15306897381937551</v>
      </c>
      <c r="X519">
        <v>0.83482358578977511</v>
      </c>
      <c r="Y519">
        <v>3.8037679719896453E-2</v>
      </c>
      <c r="Z519">
        <v>0.87662738760153225</v>
      </c>
      <c r="AA519">
        <v>0.31655676385922449</v>
      </c>
      <c r="AB519">
        <v>9.9919969405984979E-2</v>
      </c>
      <c r="AC519">
        <v>0.49202896507838889</v>
      </c>
      <c r="AD519">
        <v>0.49777710714542839</v>
      </c>
      <c r="AE519">
        <v>0.45653039343714968</v>
      </c>
      <c r="AF519">
        <v>195.16288502647751</v>
      </c>
      <c r="AG519">
        <v>0.28739135290772072</v>
      </c>
      <c r="AH519">
        <v>0.87967778284748999</v>
      </c>
      <c r="AI519">
        <v>0.70263409356241913</v>
      </c>
      <c r="AJ519">
        <v>16.42957626244085</v>
      </c>
      <c r="AK519">
        <v>0.73244302237462278</v>
      </c>
      <c r="AL519">
        <v>23.470353906577699</v>
      </c>
      <c r="AM519">
        <v>7.5326936320848151E-2</v>
      </c>
      <c r="AN519">
        <v>0.83910739338606755</v>
      </c>
      <c r="AO519">
        <v>0.74442120866292183</v>
      </c>
      <c r="AP519">
        <v>0.91916244151930804</v>
      </c>
      <c r="AQ519">
        <v>0.76837414129667558</v>
      </c>
      <c r="AR519">
        <v>78.194200589160459</v>
      </c>
      <c r="AS519">
        <v>0.89684964219272811</v>
      </c>
      <c r="AT519">
        <v>0.2271374396678334</v>
      </c>
      <c r="AU519">
        <v>0.34523864929166431</v>
      </c>
      <c r="AV519">
        <v>-2.1732874020561899E-2</v>
      </c>
      <c r="AW519">
        <v>0.1933021329167969</v>
      </c>
      <c r="AX519">
        <v>9.8176220466501735E-2</v>
      </c>
      <c r="AY519">
        <v>0.79281729262320877</v>
      </c>
      <c r="AZ519">
        <v>6.0725712895956452</v>
      </c>
      <c r="BA519">
        <v>0.36814229869181542</v>
      </c>
      <c r="BB519">
        <v>2.5826675824656281E-4</v>
      </c>
      <c r="BC519">
        <v>0.66932678391659528</v>
      </c>
      <c r="BD519">
        <v>0.15443444862322089</v>
      </c>
      <c r="BE519">
        <v>0.75193138689920236</v>
      </c>
      <c r="BF519">
        <v>-3.1150229321479279E-2</v>
      </c>
      <c r="BG519">
        <v>0.68655988164259174</v>
      </c>
      <c r="BH519">
        <v>3.1088573528895109</v>
      </c>
      <c r="BI519">
        <v>0.85823953998394287</v>
      </c>
      <c r="BJ519">
        <v>0.94212655525404831</v>
      </c>
      <c r="BK519">
        <v>0.55357459223629701</v>
      </c>
      <c r="BL519">
        <v>4.9865436631078106</v>
      </c>
      <c r="BM519">
        <v>0.66102245777079816</v>
      </c>
      <c r="BN519">
        <v>0.99675852088215722</v>
      </c>
      <c r="BO519">
        <v>0.22934542537780911</v>
      </c>
      <c r="BP519">
        <v>7.0396471808814184E-2</v>
      </c>
      <c r="BQ519">
        <v>0.62342449765003893</v>
      </c>
      <c r="BR519">
        <v>0.2023793542253769</v>
      </c>
      <c r="BS519">
        <v>4.0173826532576687E-2</v>
      </c>
      <c r="BT519">
        <v>0.1229993207980551</v>
      </c>
      <c r="BU519">
        <v>0.81709731521105677</v>
      </c>
      <c r="BV519">
        <v>1.437477913892973</v>
      </c>
      <c r="BW519">
        <v>0.25881597102507348</v>
      </c>
    </row>
    <row r="520" spans="1:75" x14ac:dyDescent="0.3">
      <c r="A520" s="1">
        <v>516</v>
      </c>
      <c r="B520">
        <v>0.29162016538613861</v>
      </c>
      <c r="C520">
        <v>0.23096508890260409</v>
      </c>
      <c r="D520">
        <v>0.10987846420538459</v>
      </c>
      <c r="E520">
        <v>0.9186940580621572</v>
      </c>
      <c r="F520">
        <v>0.82871275700913472</v>
      </c>
      <c r="G520">
        <v>6.8701867922134369E-2</v>
      </c>
      <c r="H520">
        <v>0.18285323793391761</v>
      </c>
      <c r="I520">
        <v>3.2892451224918302E-2</v>
      </c>
      <c r="J520">
        <v>12.16391596298927</v>
      </c>
      <c r="K520">
        <v>2.3412661474398969E-2</v>
      </c>
      <c r="L520">
        <v>28.072882685935209</v>
      </c>
      <c r="M520">
        <v>0.56477461971342802</v>
      </c>
      <c r="N520">
        <v>0.87564324494029444</v>
      </c>
      <c r="O520">
        <v>0.53152541171510392</v>
      </c>
      <c r="P520">
        <v>13.331000443597089</v>
      </c>
      <c r="Q520">
        <v>0.94428880961453809</v>
      </c>
      <c r="R520">
        <v>1.0339715583820901</v>
      </c>
      <c r="S520">
        <v>0.78201224487551291</v>
      </c>
      <c r="T520">
        <v>0.6276083820456444</v>
      </c>
      <c r="U520">
        <v>0.242585803700481</v>
      </c>
      <c r="V520">
        <v>108.42414050898751</v>
      </c>
      <c r="W520">
        <v>0.43510869962467141</v>
      </c>
      <c r="X520">
        <v>0.88722536691787401</v>
      </c>
      <c r="Y520">
        <v>0.36813316639507793</v>
      </c>
      <c r="Z520">
        <v>0.91876339565445864</v>
      </c>
      <c r="AA520">
        <v>0.80720436077656255</v>
      </c>
      <c r="AB520">
        <v>0.1022620863157309</v>
      </c>
      <c r="AC520">
        <v>0.70062345907400325</v>
      </c>
      <c r="AD520">
        <v>0.49178775913823819</v>
      </c>
      <c r="AE520">
        <v>0.34924336275908252</v>
      </c>
      <c r="AF520">
        <v>194.19105912461481</v>
      </c>
      <c r="AG520">
        <v>0.25173269884789029</v>
      </c>
      <c r="AH520">
        <v>0.8972118847067716</v>
      </c>
      <c r="AI520">
        <v>0.83908327515783199</v>
      </c>
      <c r="AJ520">
        <v>16.033035931072568</v>
      </c>
      <c r="AK520">
        <v>0.52043429818171594</v>
      </c>
      <c r="AL520">
        <v>26.579287641519091</v>
      </c>
      <c r="AM520">
        <v>0.93218310023524076</v>
      </c>
      <c r="AN520">
        <v>0.73115737475758547</v>
      </c>
      <c r="AO520">
        <v>6.9733592234908992E-2</v>
      </c>
      <c r="AP520">
        <v>0.93629940314113724</v>
      </c>
      <c r="AQ520">
        <v>0.92198357062967584</v>
      </c>
      <c r="AR520">
        <v>70.546345747718746</v>
      </c>
      <c r="AS520">
        <v>0.41531462092687088</v>
      </c>
      <c r="AT520">
        <v>0.24196352677697389</v>
      </c>
      <c r="AU520">
        <v>0.51455420662681706</v>
      </c>
      <c r="AV520">
        <v>-7.6639684217370786E-3</v>
      </c>
      <c r="AW520">
        <v>0.57811902566364659</v>
      </c>
      <c r="AX520">
        <v>9.5427702711206056E-2</v>
      </c>
      <c r="AY520">
        <v>0.56415411788103342</v>
      </c>
      <c r="AZ520">
        <v>6.1921200810779586</v>
      </c>
      <c r="BA520">
        <v>0.55078354312435429</v>
      </c>
      <c r="BB520">
        <v>2.4413206695485641E-4</v>
      </c>
      <c r="BC520">
        <v>0.19798149346222399</v>
      </c>
      <c r="BD520">
        <v>0.15292000711053669</v>
      </c>
      <c r="BE520">
        <v>0.6757194928678113</v>
      </c>
      <c r="BF520">
        <v>-3.080499823695431E-2</v>
      </c>
      <c r="BG520">
        <v>0.76659304829058295</v>
      </c>
      <c r="BH520">
        <v>3.1004517392884958</v>
      </c>
      <c r="BI520">
        <v>0.84276931409478006</v>
      </c>
      <c r="BJ520">
        <v>0.92700862042813048</v>
      </c>
      <c r="BK520">
        <v>0.39938742650379327</v>
      </c>
      <c r="BL520">
        <v>4.916916438969424</v>
      </c>
      <c r="BM520">
        <v>0.53392741416624268</v>
      </c>
      <c r="BN520">
        <v>1.0532653693539979</v>
      </c>
      <c r="BO520">
        <v>0.70036707869477077</v>
      </c>
      <c r="BP520">
        <v>7.0779306961752025E-2</v>
      </c>
      <c r="BQ520">
        <v>0.72602902388205426</v>
      </c>
      <c r="BR520">
        <v>0.2030972238005882</v>
      </c>
      <c r="BS520">
        <v>5.0050181124694691E-2</v>
      </c>
      <c r="BT520">
        <v>0.10926725459770301</v>
      </c>
      <c r="BU520">
        <v>0.39431202579134972</v>
      </c>
      <c r="BV520">
        <v>1.656542761132922</v>
      </c>
      <c r="BW520">
        <v>0.76632169844300146</v>
      </c>
    </row>
    <row r="521" spans="1:75" x14ac:dyDescent="0.3">
      <c r="A521" s="1">
        <v>517</v>
      </c>
      <c r="B521">
        <v>0.33084746315080482</v>
      </c>
      <c r="C521">
        <v>0.68119510982137976</v>
      </c>
      <c r="D521">
        <v>9.8220954520760739E-2</v>
      </c>
      <c r="E521">
        <v>0.6242911814008808</v>
      </c>
      <c r="F521">
        <v>0.80963225765365709</v>
      </c>
      <c r="G521">
        <v>7.7316989588695727E-3</v>
      </c>
      <c r="H521">
        <v>0.19864190052583841</v>
      </c>
      <c r="I521">
        <v>0.29810104558594053</v>
      </c>
      <c r="J521">
        <v>22.459088712220709</v>
      </c>
      <c r="K521">
        <v>0.71567328474921421</v>
      </c>
      <c r="L521">
        <v>25.03709965972369</v>
      </c>
      <c r="M521">
        <v>0.46501049247662812</v>
      </c>
      <c r="N521">
        <v>0.909281688585448</v>
      </c>
      <c r="O521">
        <v>0.84226967543418452</v>
      </c>
      <c r="P521">
        <v>12.196398371138301</v>
      </c>
      <c r="Q521">
        <v>0.84279635813288034</v>
      </c>
      <c r="R521">
        <v>0.99596993976263204</v>
      </c>
      <c r="S521">
        <v>0.46051146690216083</v>
      </c>
      <c r="T521">
        <v>0.7810588219534178</v>
      </c>
      <c r="U521">
        <v>0.98796403760566687</v>
      </c>
      <c r="V521">
        <v>108.8417520436069</v>
      </c>
      <c r="W521">
        <v>0.45301306731631608</v>
      </c>
      <c r="X521">
        <v>0.88786653370601154</v>
      </c>
      <c r="Y521">
        <v>0.37427142415984099</v>
      </c>
      <c r="Z521">
        <v>0.93452235270798456</v>
      </c>
      <c r="AA521">
        <v>0.92640470390744445</v>
      </c>
      <c r="AB521">
        <v>0.1016168102006226</v>
      </c>
      <c r="AC521">
        <v>0.64861064393806944</v>
      </c>
      <c r="AD521">
        <v>0.46797480257123519</v>
      </c>
      <c r="AE521">
        <v>6.4618705494976586E-2</v>
      </c>
      <c r="AF521">
        <v>199.99365977356149</v>
      </c>
      <c r="AG521">
        <v>0.49968303892616611</v>
      </c>
      <c r="AH521">
        <v>0.86350806342519837</v>
      </c>
      <c r="AI521">
        <v>0.53995946458483657</v>
      </c>
      <c r="AJ521">
        <v>16.84903930346913</v>
      </c>
      <c r="AK521">
        <v>0.88985508442692762</v>
      </c>
      <c r="AL521">
        <v>25.638531340190891</v>
      </c>
      <c r="AM521">
        <v>0.72279475428387685</v>
      </c>
      <c r="AN521">
        <v>0.87139343204086483</v>
      </c>
      <c r="AO521">
        <v>0.94620895025540486</v>
      </c>
      <c r="AP521">
        <v>0.87997784129368883</v>
      </c>
      <c r="AQ521">
        <v>0.221976082569913</v>
      </c>
      <c r="AR521">
        <v>68.654196104708717</v>
      </c>
      <c r="AS521">
        <v>0.27965763122644988</v>
      </c>
      <c r="AT521">
        <v>0.22479870069322971</v>
      </c>
      <c r="AU521">
        <v>0.32160474965768698</v>
      </c>
      <c r="AV521">
        <v>-1.472776943828679E-2</v>
      </c>
      <c r="AW521">
        <v>0.38490783812125862</v>
      </c>
      <c r="AX521">
        <v>9.305280885272961E-2</v>
      </c>
      <c r="AY521">
        <v>0.33279409433065182</v>
      </c>
      <c r="AZ521">
        <v>6.4187542000270534</v>
      </c>
      <c r="BA521">
        <v>0.83183219978296352</v>
      </c>
      <c r="BB521">
        <v>2.675446417524044E-4</v>
      </c>
      <c r="BC521">
        <v>0.89996750560228345</v>
      </c>
      <c r="BD521">
        <v>0.14660023270352771</v>
      </c>
      <c r="BE521">
        <v>0.29903421950220799</v>
      </c>
      <c r="BF521">
        <v>-3.1611544831162741E-2</v>
      </c>
      <c r="BG521">
        <v>0.56123330156362194</v>
      </c>
      <c r="BH521">
        <v>2.9788862363856881</v>
      </c>
      <c r="BI521">
        <v>0.52947238499470739</v>
      </c>
      <c r="BJ521">
        <v>0.88411544156833322</v>
      </c>
      <c r="BK521">
        <v>9.5027673172423471E-2</v>
      </c>
      <c r="BL521">
        <v>4.9674116309238654</v>
      </c>
      <c r="BM521">
        <v>0.62811135010739916</v>
      </c>
      <c r="BN521">
        <v>1.1019004486179531</v>
      </c>
      <c r="BO521">
        <v>0.95441690563839177</v>
      </c>
      <c r="BP521">
        <v>6.8744743202864583E-2</v>
      </c>
      <c r="BQ521">
        <v>0.16911826910789729</v>
      </c>
      <c r="BR521">
        <v>0.22557011911244099</v>
      </c>
      <c r="BS521">
        <v>0.78696078815533366</v>
      </c>
      <c r="BT521">
        <v>0.12645314455583309</v>
      </c>
      <c r="BU521">
        <v>0.92343425356629005</v>
      </c>
      <c r="BV521">
        <v>1.395974555466075</v>
      </c>
      <c r="BW521">
        <v>0.1626654823724655</v>
      </c>
    </row>
    <row r="522" spans="1:75" x14ac:dyDescent="0.3">
      <c r="A522" s="1">
        <v>518</v>
      </c>
      <c r="B522">
        <v>0.34815833727159679</v>
      </c>
      <c r="C522">
        <v>0.82082946703696591</v>
      </c>
      <c r="D522">
        <v>0.110916447517161</v>
      </c>
      <c r="E522">
        <v>0.9345151383265955</v>
      </c>
      <c r="F522">
        <v>0.85452582090919882</v>
      </c>
      <c r="G522">
        <v>0.2477554288185016</v>
      </c>
      <c r="H522">
        <v>0.21327617282086761</v>
      </c>
      <c r="I522">
        <v>0.6403628046179235</v>
      </c>
      <c r="J522">
        <v>18.718756266156639</v>
      </c>
      <c r="K522">
        <v>0.38008355414322831</v>
      </c>
      <c r="L522">
        <v>27.079801247062239</v>
      </c>
      <c r="M522">
        <v>0.53327126344340237</v>
      </c>
      <c r="N522">
        <v>0.77229834148857535</v>
      </c>
      <c r="O522">
        <v>1.6741365129491249E-2</v>
      </c>
      <c r="P522">
        <v>13.324089811809721</v>
      </c>
      <c r="Q522">
        <v>0.94382650082240049</v>
      </c>
      <c r="R522">
        <v>1.0650577752958379</v>
      </c>
      <c r="S522">
        <v>0.93895204663619125</v>
      </c>
      <c r="T522">
        <v>0.71787830434843847</v>
      </c>
      <c r="U522">
        <v>0.80284183639274342</v>
      </c>
      <c r="V522">
        <v>99.077245875329766</v>
      </c>
      <c r="W522">
        <v>0.12883344971829261</v>
      </c>
      <c r="X522">
        <v>0.92855350434166184</v>
      </c>
      <c r="Y522">
        <v>0.7669338377351741</v>
      </c>
      <c r="Z522">
        <v>0.86377840141887197</v>
      </c>
      <c r="AA522">
        <v>0.20161436004817429</v>
      </c>
      <c r="AB522">
        <v>9.804573925733838E-2</v>
      </c>
      <c r="AC522">
        <v>0.323669600985379</v>
      </c>
      <c r="AD522">
        <v>0.5086126706611892</v>
      </c>
      <c r="AE522">
        <v>0.65741779404016198</v>
      </c>
      <c r="AF522">
        <v>213.20768042568369</v>
      </c>
      <c r="AG522">
        <v>0.94233049350044951</v>
      </c>
      <c r="AH522">
        <v>0.88569858912286692</v>
      </c>
      <c r="AI522">
        <v>0.75417386737609327</v>
      </c>
      <c r="AJ522">
        <v>16.03887642311653</v>
      </c>
      <c r="AK522">
        <v>0.52400257376924786</v>
      </c>
      <c r="AL522">
        <v>24.939977495443241</v>
      </c>
      <c r="AM522">
        <v>0.47627921426155739</v>
      </c>
      <c r="AN522">
        <v>0.78705478234948578</v>
      </c>
      <c r="AO522">
        <v>0.41909238968428592</v>
      </c>
      <c r="AP522">
        <v>0.90361336278034154</v>
      </c>
      <c r="AQ522">
        <v>0.55840932542480948</v>
      </c>
      <c r="AR522">
        <v>64.626582508032698</v>
      </c>
      <c r="AS522">
        <v>7.9927059122639657E-2</v>
      </c>
      <c r="AT522">
        <v>0.26501907538598862</v>
      </c>
      <c r="AU522">
        <v>0.84130922592702095</v>
      </c>
      <c r="AV522">
        <v>-4.0171961439577838E-3</v>
      </c>
      <c r="AW522">
        <v>0.67786662625936034</v>
      </c>
      <c r="AX522">
        <v>9.6913229024993802E-2</v>
      </c>
      <c r="AY522">
        <v>0.6981813080587197</v>
      </c>
      <c r="AZ522">
        <v>5.9395799647158398</v>
      </c>
      <c r="BA522">
        <v>0.20619453702746129</v>
      </c>
      <c r="BB522">
        <v>2.4444956658786863E-4</v>
      </c>
      <c r="BC522">
        <v>0.205940128695588</v>
      </c>
      <c r="BD522">
        <v>0.13842509813731391</v>
      </c>
      <c r="BE522">
        <v>2.6069549444958099E-2</v>
      </c>
      <c r="BF522">
        <v>-3.0493930628570819E-2</v>
      </c>
      <c r="BG522">
        <v>0.82862012627145942</v>
      </c>
      <c r="BH522">
        <v>3.035018671902888</v>
      </c>
      <c r="BI522">
        <v>0.69495552276014783</v>
      </c>
      <c r="BJ522">
        <v>0.87909032939363518</v>
      </c>
      <c r="BK522">
        <v>7.3084884505527581E-2</v>
      </c>
      <c r="BL522">
        <v>4.6462487255312386</v>
      </c>
      <c r="BM522">
        <v>0.1162296133176494</v>
      </c>
      <c r="BN522">
        <v>0.98866837355813741</v>
      </c>
      <c r="BO522">
        <v>0.17923406057620769</v>
      </c>
      <c r="BP522">
        <v>7.064343010439858E-2</v>
      </c>
      <c r="BQ522">
        <v>0.69147657373028371</v>
      </c>
      <c r="BR522">
        <v>0.22604349323306749</v>
      </c>
      <c r="BS522">
        <v>0.80089904213801522</v>
      </c>
      <c r="BT522">
        <v>0.1240204453732183</v>
      </c>
      <c r="BU522">
        <v>0.84853587971731148</v>
      </c>
      <c r="BV522">
        <v>1.7429688527257481</v>
      </c>
      <c r="BW522">
        <v>0.96654431304470789</v>
      </c>
    </row>
    <row r="523" spans="1:75" x14ac:dyDescent="0.3">
      <c r="A523" s="1">
        <v>519</v>
      </c>
      <c r="B523">
        <v>0.28435679218665533</v>
      </c>
      <c r="C523">
        <v>0.1573852225809361</v>
      </c>
      <c r="D523">
        <v>9.5587917747605888E-2</v>
      </c>
      <c r="E523">
        <v>0.54123926906425746</v>
      </c>
      <c r="F523">
        <v>0.8759179185635626</v>
      </c>
      <c r="G523">
        <v>0.48029419658530981</v>
      </c>
      <c r="H523">
        <v>0.2006530565002794</v>
      </c>
      <c r="I523">
        <v>0.35063444459610271</v>
      </c>
      <c r="J523">
        <v>14.889405005336871</v>
      </c>
      <c r="K523">
        <v>0.11953140653106629</v>
      </c>
      <c r="L523">
        <v>15.01486282512305</v>
      </c>
      <c r="M523">
        <v>0.16774263813784379</v>
      </c>
      <c r="N523">
        <v>0.83043487532759042</v>
      </c>
      <c r="O523">
        <v>0.21783844595056931</v>
      </c>
      <c r="P523">
        <v>8.0396846981744208</v>
      </c>
      <c r="Q523">
        <v>0.18479366128631439</v>
      </c>
      <c r="R523">
        <v>1.0073729887997711</v>
      </c>
      <c r="S523">
        <v>0.5710118398056333</v>
      </c>
      <c r="T523">
        <v>0.67439057951143622</v>
      </c>
      <c r="U523">
        <v>0.54553796558994061</v>
      </c>
      <c r="V523">
        <v>94.06425535640588</v>
      </c>
      <c r="W523">
        <v>3.9070875380880402E-2</v>
      </c>
      <c r="X523">
        <v>0.8623095356032825</v>
      </c>
      <c r="Y523">
        <v>0.1689066367303132</v>
      </c>
      <c r="Z523">
        <v>0.85819818294803352</v>
      </c>
      <c r="AA523">
        <v>0.15973694126232779</v>
      </c>
      <c r="AB523">
        <v>0.10123225903719139</v>
      </c>
      <c r="AC523">
        <v>0.61563359204543677</v>
      </c>
      <c r="AD523">
        <v>0.51072844557061936</v>
      </c>
      <c r="AE523">
        <v>0.69154900254003837</v>
      </c>
      <c r="AF523">
        <v>206.2246308427689</v>
      </c>
      <c r="AG523">
        <v>0.76279900572750636</v>
      </c>
      <c r="AH523">
        <v>0.86842787238469032</v>
      </c>
      <c r="AI523">
        <v>0.59319666152204609</v>
      </c>
      <c r="AJ523">
        <v>15.52298248661042</v>
      </c>
      <c r="AK523">
        <v>0.2463065752409597</v>
      </c>
      <c r="AL523">
        <v>26.876889104996749</v>
      </c>
      <c r="AM523">
        <v>0.96893862500225958</v>
      </c>
      <c r="AN523">
        <v>0.74317478970605066</v>
      </c>
      <c r="AO523">
        <v>0.14484243566281649</v>
      </c>
      <c r="AP523">
        <v>0.91140729545209698</v>
      </c>
      <c r="AQ523">
        <v>0.67204848121113969</v>
      </c>
      <c r="AR523">
        <v>67.955358959767992</v>
      </c>
      <c r="AS523">
        <v>0.23631580664934421</v>
      </c>
      <c r="AT523">
        <v>0.24730201643896099</v>
      </c>
      <c r="AU523">
        <v>0.58376547750525509</v>
      </c>
      <c r="AV523">
        <v>-1.202083203086827E-2</v>
      </c>
      <c r="AW523">
        <v>0.45894879565458779</v>
      </c>
      <c r="AX523">
        <v>0.1000206640663138</v>
      </c>
      <c r="AY523">
        <v>0.89913308065964181</v>
      </c>
      <c r="AZ523">
        <v>6.4479072259815284</v>
      </c>
      <c r="BA523">
        <v>0.85815895866301217</v>
      </c>
      <c r="BB523">
        <v>2.6868946613445782E-4</v>
      </c>
      <c r="BC523">
        <v>0.91914526780474726</v>
      </c>
      <c r="BD523">
        <v>0.15638284334508701</v>
      </c>
      <c r="BE523">
        <v>0.83498802485486145</v>
      </c>
      <c r="BF523">
        <v>-3.2204268120967161E-2</v>
      </c>
      <c r="BG523">
        <v>0.38449078137862652</v>
      </c>
      <c r="BH523">
        <v>3.0159472604701159</v>
      </c>
      <c r="BI523">
        <v>0.64273782706152449</v>
      </c>
      <c r="BJ523">
        <v>0.90665082668560826</v>
      </c>
      <c r="BK523">
        <v>0.228804592730978</v>
      </c>
      <c r="BL523">
        <v>4.9211710830739994</v>
      </c>
      <c r="BM523">
        <v>0.5422729001540878</v>
      </c>
      <c r="BN523">
        <v>1.0345929700377769</v>
      </c>
      <c r="BO523">
        <v>0.54359772146357022</v>
      </c>
      <c r="BP523">
        <v>6.8941200511662692E-2</v>
      </c>
      <c r="BQ523">
        <v>0.20934774591552699</v>
      </c>
      <c r="BR523">
        <v>0.21101158907095779</v>
      </c>
      <c r="BS523">
        <v>0.2308130321594522</v>
      </c>
      <c r="BT523">
        <v>0.1018490017049043</v>
      </c>
      <c r="BU523">
        <v>0.16591754017562421</v>
      </c>
      <c r="BV523">
        <v>1.3621543763424919</v>
      </c>
      <c r="BW523">
        <v>8.4314551934419335E-2</v>
      </c>
    </row>
    <row r="524" spans="1:75" x14ac:dyDescent="0.3">
      <c r="A524" s="1">
        <v>520</v>
      </c>
      <c r="B524">
        <v>0.38327474693475222</v>
      </c>
      <c r="C524">
        <v>0.98135106066022804</v>
      </c>
      <c r="D524">
        <v>0.1029931513117</v>
      </c>
      <c r="E524">
        <v>0.77045007753433958</v>
      </c>
      <c r="F524">
        <v>0.88154638357542958</v>
      </c>
      <c r="G524">
        <v>0.55415105618592386</v>
      </c>
      <c r="H524">
        <v>0.20648171879702981</v>
      </c>
      <c r="I524">
        <v>0.49497578697045641</v>
      </c>
      <c r="J524">
        <v>18.317236836489219</v>
      </c>
      <c r="K524">
        <v>0.34588214297126618</v>
      </c>
      <c r="L524">
        <v>23.788631056881179</v>
      </c>
      <c r="M524">
        <v>0.42105577943483008</v>
      </c>
      <c r="N524">
        <v>0.86094912433982573</v>
      </c>
      <c r="O524">
        <v>0.41447038257008412</v>
      </c>
      <c r="P524">
        <v>11.10980593878493</v>
      </c>
      <c r="Q524">
        <v>0.69732780332173938</v>
      </c>
      <c r="R524">
        <v>0.99704845900710293</v>
      </c>
      <c r="S524">
        <v>0.4709201697826666</v>
      </c>
      <c r="T524">
        <v>0.58860554058399295</v>
      </c>
      <c r="U524">
        <v>8.1880961075100275E-2</v>
      </c>
      <c r="V524">
        <v>99.365282841013226</v>
      </c>
      <c r="W524">
        <v>0.13557127717106501</v>
      </c>
      <c r="X524">
        <v>0.90852949710835329</v>
      </c>
      <c r="Y524">
        <v>0.59028130608531937</v>
      </c>
      <c r="Z524">
        <v>0.87858266964768261</v>
      </c>
      <c r="AA524">
        <v>0.3363114049665395</v>
      </c>
      <c r="AB524">
        <v>9.9295981592218169E-2</v>
      </c>
      <c r="AC524">
        <v>0.43207636881429429</v>
      </c>
      <c r="AD524">
        <v>0.50740511375465824</v>
      </c>
      <c r="AE524">
        <v>0.63713513314927872</v>
      </c>
      <c r="AF524">
        <v>202.4996181035001</v>
      </c>
      <c r="AG524">
        <v>0.61717079184582269</v>
      </c>
      <c r="AH524">
        <v>0.88274385204085459</v>
      </c>
      <c r="AI524">
        <v>0.72949295195853847</v>
      </c>
      <c r="AJ524">
        <v>15.257940910524949</v>
      </c>
      <c r="AK524">
        <v>0.14376222772507391</v>
      </c>
      <c r="AL524">
        <v>26.019854312812601</v>
      </c>
      <c r="AM524">
        <v>0.82473349957604214</v>
      </c>
      <c r="AN524">
        <v>0.76046179899931932</v>
      </c>
      <c r="AO524">
        <v>0.25288624374574548</v>
      </c>
      <c r="AP524">
        <v>0.89075540022899113</v>
      </c>
      <c r="AQ524">
        <v>0.3577931461673714</v>
      </c>
      <c r="AR524">
        <v>71.037181249515697</v>
      </c>
      <c r="AS524">
        <v>0.45487237196019897</v>
      </c>
      <c r="AT524">
        <v>0.26505154331297132</v>
      </c>
      <c r="AU524">
        <v>0.84175731240491758</v>
      </c>
      <c r="AV524">
        <v>-2.556436642278034E-2</v>
      </c>
      <c r="AW524">
        <v>8.8502012506008088E-2</v>
      </c>
      <c r="AX524">
        <v>9.2841036520702538E-2</v>
      </c>
      <c r="AY524">
        <v>0.31481851760978541</v>
      </c>
      <c r="AZ524">
        <v>6.2541343006772587</v>
      </c>
      <c r="BA524">
        <v>0.64113914639692848</v>
      </c>
      <c r="BB524">
        <v>2.5435368674511642E-4</v>
      </c>
      <c r="BC524">
        <v>0.53189965371966019</v>
      </c>
      <c r="BD524">
        <v>0.15231650198159721</v>
      </c>
      <c r="BE524">
        <v>0.64250861781593727</v>
      </c>
      <c r="BF524">
        <v>-3.2600637371186202E-2</v>
      </c>
      <c r="BG524">
        <v>0.28299366681498539</v>
      </c>
      <c r="BH524">
        <v>3.1441298061958709</v>
      </c>
      <c r="BI524">
        <v>0.9144243528128404</v>
      </c>
      <c r="BJ524">
        <v>0.92713904249492385</v>
      </c>
      <c r="BK524">
        <v>0.40063245171635181</v>
      </c>
      <c r="BL524">
        <v>5.1062063502734896</v>
      </c>
      <c r="BM524">
        <v>0.83228064218014874</v>
      </c>
      <c r="BN524">
        <v>1.074500249129023</v>
      </c>
      <c r="BO524">
        <v>0.83871143123920988</v>
      </c>
      <c r="BP524">
        <v>7.1117229763743711E-2</v>
      </c>
      <c r="BQ524">
        <v>0.80306534652596873</v>
      </c>
      <c r="BR524">
        <v>0.20836241817215689</v>
      </c>
      <c r="BS524">
        <v>0.1556312766122521</v>
      </c>
      <c r="BT524">
        <v>0.1185741941295925</v>
      </c>
      <c r="BU524">
        <v>0.68085573059090088</v>
      </c>
      <c r="BV524">
        <v>1.5208147257572819</v>
      </c>
      <c r="BW524">
        <v>0.45188167672253382</v>
      </c>
    </row>
    <row r="525" spans="1:75" x14ac:dyDescent="0.3">
      <c r="A525" s="1">
        <v>521</v>
      </c>
      <c r="B525">
        <v>0.2646562979158959</v>
      </c>
      <c r="C525">
        <v>2.86409424799326E-2</v>
      </c>
      <c r="D525">
        <v>0.1101805263433077</v>
      </c>
      <c r="E525">
        <v>0.92347455325835348</v>
      </c>
      <c r="F525">
        <v>0.89161423100314463</v>
      </c>
      <c r="G525">
        <v>0.6994306101914618</v>
      </c>
      <c r="H525">
        <v>0.2017245542326159</v>
      </c>
      <c r="I525">
        <v>0.37852835625609432</v>
      </c>
      <c r="J525">
        <v>12.225327972359651</v>
      </c>
      <c r="K525">
        <v>2.4760422922831569E-2</v>
      </c>
      <c r="L525">
        <v>14.658674724018701</v>
      </c>
      <c r="M525">
        <v>0.15987853025638751</v>
      </c>
      <c r="N525">
        <v>0.82034847704485436</v>
      </c>
      <c r="O525">
        <v>0.1666307480519397</v>
      </c>
      <c r="P525">
        <v>11.30341001569262</v>
      </c>
      <c r="Q525">
        <v>0.72670444975836679</v>
      </c>
      <c r="R525">
        <v>1.013187829964137</v>
      </c>
      <c r="S525">
        <v>0.62318235668321653</v>
      </c>
      <c r="T525">
        <v>0.74730791862997492</v>
      </c>
      <c r="U525">
        <v>0.91688329207097952</v>
      </c>
      <c r="V525">
        <v>125.0346511113009</v>
      </c>
      <c r="W525">
        <v>0.95150401286303121</v>
      </c>
      <c r="X525">
        <v>0.97243500087137646</v>
      </c>
      <c r="Y525">
        <v>0.98095498800070691</v>
      </c>
      <c r="Z525">
        <v>0.89819480226767967</v>
      </c>
      <c r="AA525">
        <v>0.56753102927742893</v>
      </c>
      <c r="AB525">
        <v>0.1028765498787651</v>
      </c>
      <c r="AC525">
        <v>0.74628229185138983</v>
      </c>
      <c r="AD525">
        <v>0.54065277246282861</v>
      </c>
      <c r="AE525">
        <v>0.98252586747366888</v>
      </c>
      <c r="AF525">
        <v>187.53120410355609</v>
      </c>
      <c r="AG525">
        <v>7.0898794061774559E-2</v>
      </c>
      <c r="AH525">
        <v>0.89910660039033785</v>
      </c>
      <c r="AI525">
        <v>0.85133917475990628</v>
      </c>
      <c r="AJ525">
        <v>16.560965066659751</v>
      </c>
      <c r="AK525">
        <v>0.78914187642551381</v>
      </c>
      <c r="AL525">
        <v>25.115081279227269</v>
      </c>
      <c r="AM525">
        <v>0.5449730156246203</v>
      </c>
      <c r="AN525">
        <v>0.86841499251285692</v>
      </c>
      <c r="AO525">
        <v>0.92759370320535539</v>
      </c>
      <c r="AP525">
        <v>0.88218057443276221</v>
      </c>
      <c r="AQ525">
        <v>0.24711123048302699</v>
      </c>
      <c r="AR525">
        <v>66.437951701601094</v>
      </c>
      <c r="AS525">
        <v>0.15476353426738521</v>
      </c>
      <c r="AT525">
        <v>0.2422123637832593</v>
      </c>
      <c r="AU525">
        <v>0.51768326890555771</v>
      </c>
      <c r="AV525">
        <v>-9.0669461443498769E-3</v>
      </c>
      <c r="AW525">
        <v>0.539744361478395</v>
      </c>
      <c r="AX525">
        <v>9.3323936641076216E-2</v>
      </c>
      <c r="AY525">
        <v>0.35653630312071238</v>
      </c>
      <c r="AZ525">
        <v>6.2479203274200357</v>
      </c>
      <c r="BA525">
        <v>0.63254219119981925</v>
      </c>
      <c r="BB525">
        <v>2.559161200833897E-4</v>
      </c>
      <c r="BC525">
        <v>0.58962922328721123</v>
      </c>
      <c r="BD525">
        <v>0.14911557695039171</v>
      </c>
      <c r="BE525">
        <v>0.44277669476095649</v>
      </c>
      <c r="BF525">
        <v>-3.0509524796607151E-2</v>
      </c>
      <c r="BG525">
        <v>0.82573827977007053</v>
      </c>
      <c r="BH525">
        <v>3.063509458553495</v>
      </c>
      <c r="BI525">
        <v>0.76528245157414854</v>
      </c>
      <c r="BJ525">
        <v>0.8698592902792861</v>
      </c>
      <c r="BK525">
        <v>4.0271467369136532E-2</v>
      </c>
      <c r="BL525">
        <v>4.6541772322065684</v>
      </c>
      <c r="BM525">
        <v>0.1241618507456483</v>
      </c>
      <c r="BN525">
        <v>1.0432457269988891</v>
      </c>
      <c r="BO525">
        <v>0.62033040239617465</v>
      </c>
      <c r="BP525">
        <v>6.9468583569643971E-2</v>
      </c>
      <c r="BQ525">
        <v>0.33855026890645312</v>
      </c>
      <c r="BR525">
        <v>0.21481648958985111</v>
      </c>
      <c r="BS525">
        <v>0.36463017070220682</v>
      </c>
      <c r="BT525">
        <v>0.10337944445527029</v>
      </c>
      <c r="BU525">
        <v>0.21303708298246041</v>
      </c>
      <c r="BV525">
        <v>1.4934538402772199</v>
      </c>
      <c r="BW525">
        <v>0.38849493867072749</v>
      </c>
    </row>
    <row r="526" spans="1:75" x14ac:dyDescent="0.3">
      <c r="A526" s="1">
        <v>522</v>
      </c>
      <c r="B526">
        <v>0.30296882541266251</v>
      </c>
      <c r="C526">
        <v>0.37233007721344152</v>
      </c>
      <c r="D526">
        <v>0.1092005817535044</v>
      </c>
      <c r="E526">
        <v>0.90743854407718849</v>
      </c>
      <c r="F526">
        <v>0.88721384161171635</v>
      </c>
      <c r="G526">
        <v>0.63385451405612847</v>
      </c>
      <c r="H526">
        <v>0.23501060138490701</v>
      </c>
      <c r="I526">
        <v>0.94008478110875981</v>
      </c>
      <c r="J526">
        <v>17.795722938149009</v>
      </c>
      <c r="K526">
        <v>0.30386648064191291</v>
      </c>
      <c r="L526">
        <v>7.2467688664072902</v>
      </c>
      <c r="M526">
        <v>3.9074151043995538E-2</v>
      </c>
      <c r="N526">
        <v>0.83392606671896219</v>
      </c>
      <c r="O526">
        <v>0.237158930934523</v>
      </c>
      <c r="P526">
        <v>8.0744721545629154</v>
      </c>
      <c r="Q526">
        <v>0.1890475805836547</v>
      </c>
      <c r="R526">
        <v>0.99726920424394361</v>
      </c>
      <c r="S526">
        <v>0.47306490471250062</v>
      </c>
      <c r="T526">
        <v>0.71381654660786442</v>
      </c>
      <c r="U526">
        <v>0.78329342158085091</v>
      </c>
      <c r="V526">
        <v>115.2857348262192</v>
      </c>
      <c r="W526">
        <v>0.71500930548807817</v>
      </c>
      <c r="X526">
        <v>0.90226146498169246</v>
      </c>
      <c r="Y526">
        <v>0.52481169585439591</v>
      </c>
      <c r="Z526">
        <v>0.88389918348458874</v>
      </c>
      <c r="AA526">
        <v>0.39304826169218721</v>
      </c>
      <c r="AB526">
        <v>9.9794387666448506E-2</v>
      </c>
      <c r="AC526">
        <v>0.47965014880339207</v>
      </c>
      <c r="AD526">
        <v>0.47354486320440897</v>
      </c>
      <c r="AE526">
        <v>0.1108721166628662</v>
      </c>
      <c r="AF526">
        <v>201.26241426015051</v>
      </c>
      <c r="AG526">
        <v>0.56112860080223703</v>
      </c>
      <c r="AH526">
        <v>0.87912497414084234</v>
      </c>
      <c r="AI526">
        <v>0.69765622744300915</v>
      </c>
      <c r="AJ526">
        <v>15.612194141730701</v>
      </c>
      <c r="AK526">
        <v>0.28699504633715578</v>
      </c>
      <c r="AL526">
        <v>23.41501651720176</v>
      </c>
      <c r="AM526">
        <v>6.6980418140163075E-2</v>
      </c>
      <c r="AN526">
        <v>0.75251687410270041</v>
      </c>
      <c r="AO526">
        <v>0.20323046314187729</v>
      </c>
      <c r="AP526">
        <v>0.89749445525449645</v>
      </c>
      <c r="AQ526">
        <v>0.45911283125156882</v>
      </c>
      <c r="AR526">
        <v>72.706831514748629</v>
      </c>
      <c r="AS526">
        <v>0.58877857171252246</v>
      </c>
      <c r="AT526">
        <v>0.25625198478521533</v>
      </c>
      <c r="AU526">
        <v>0.70959287493055478</v>
      </c>
      <c r="AV526">
        <v>6.5965818535284222E-3</v>
      </c>
      <c r="AW526">
        <v>0.96817784063261536</v>
      </c>
      <c r="AX526">
        <v>9.1744517340640541E-2</v>
      </c>
      <c r="AY526">
        <v>0.2297257369667636</v>
      </c>
      <c r="AZ526">
        <v>5.8850743680333482</v>
      </c>
      <c r="BA526">
        <v>0.1532875017516491</v>
      </c>
      <c r="BB526">
        <v>2.5332868341583351E-4</v>
      </c>
      <c r="BC526">
        <v>0.49202836838679181</v>
      </c>
      <c r="BD526">
        <v>0.15783700746642529</v>
      </c>
      <c r="BE526">
        <v>0.88598119547545007</v>
      </c>
      <c r="BF526">
        <v>-3.1132415292026091E-2</v>
      </c>
      <c r="BG526">
        <v>0.69097777656286397</v>
      </c>
      <c r="BH526">
        <v>2.9943450275067369</v>
      </c>
      <c r="BI526">
        <v>0.57861026638267132</v>
      </c>
      <c r="BJ526">
        <v>0.92682418502568731</v>
      </c>
      <c r="BK526">
        <v>0.39763009065873539</v>
      </c>
      <c r="BL526">
        <v>4.6833499560904661</v>
      </c>
      <c r="BM526">
        <v>0.15560224592807179</v>
      </c>
      <c r="BN526">
        <v>1.0681201057348231</v>
      </c>
      <c r="BO526">
        <v>0.80161180696292855</v>
      </c>
      <c r="BP526">
        <v>6.9807018091117418E-2</v>
      </c>
      <c r="BQ526">
        <v>0.43774169799224738</v>
      </c>
      <c r="BR526">
        <v>0.21292145574108259</v>
      </c>
      <c r="BS526">
        <v>0.29417460872504908</v>
      </c>
      <c r="BT526">
        <v>0.12093449425592979</v>
      </c>
      <c r="BU526">
        <v>0.75352506945596676</v>
      </c>
      <c r="BV526">
        <v>1.744518310561612</v>
      </c>
      <c r="BW526">
        <v>0.97013392925196873</v>
      </c>
    </row>
    <row r="527" spans="1:75" x14ac:dyDescent="0.3">
      <c r="A527" s="1">
        <v>523</v>
      </c>
      <c r="B527">
        <v>0.3603768594209148</v>
      </c>
      <c r="C527">
        <v>0.89533378204333658</v>
      </c>
      <c r="D527">
        <v>9.5116688958336332E-2</v>
      </c>
      <c r="E527">
        <v>0.52700078777629955</v>
      </c>
      <c r="F527">
        <v>0.89961921048498095</v>
      </c>
      <c r="G527">
        <v>0.82699892480424442</v>
      </c>
      <c r="H527">
        <v>0.19031768006822319</v>
      </c>
      <c r="I527">
        <v>0.12513670542530339</v>
      </c>
      <c r="J527">
        <v>18.77733286618415</v>
      </c>
      <c r="K527">
        <v>0.38520786121898198</v>
      </c>
      <c r="L527">
        <v>34.432543027855303</v>
      </c>
      <c r="M527">
        <v>0.74042678557739228</v>
      </c>
      <c r="N527">
        <v>0.8851731268946339</v>
      </c>
      <c r="O527">
        <v>0.61521436082918945</v>
      </c>
      <c r="P527">
        <v>8.9273828683189649</v>
      </c>
      <c r="Q527">
        <v>0.30848672388730602</v>
      </c>
      <c r="R527">
        <v>0.91368247933973201</v>
      </c>
      <c r="S527">
        <v>9.3605120441096357E-3</v>
      </c>
      <c r="T527">
        <v>0.68653393470063473</v>
      </c>
      <c r="U527">
        <v>0.62804387181578836</v>
      </c>
      <c r="V527">
        <v>115.6030339640852</v>
      </c>
      <c r="W527">
        <v>0.72580372994565723</v>
      </c>
      <c r="X527">
        <v>0.93947210260620229</v>
      </c>
      <c r="Y527">
        <v>0.84240318425690386</v>
      </c>
      <c r="Z527">
        <v>0.8964490563686679</v>
      </c>
      <c r="AA527">
        <v>0.54451051754016067</v>
      </c>
      <c r="AB527">
        <v>9.4296051034969214E-2</v>
      </c>
      <c r="AC527">
        <v>9.2280272475299824E-2</v>
      </c>
      <c r="AD527">
        <v>0.50962893982022672</v>
      </c>
      <c r="AE527">
        <v>0.67403549999222467</v>
      </c>
      <c r="AF527">
        <v>208.48605924295529</v>
      </c>
      <c r="AG527">
        <v>0.83428646030408038</v>
      </c>
      <c r="AH527">
        <v>0.88013125408627824</v>
      </c>
      <c r="AI527">
        <v>0.70668660842033248</v>
      </c>
      <c r="AJ527">
        <v>16.118636147553861</v>
      </c>
      <c r="AK527">
        <v>0.57139865950506497</v>
      </c>
      <c r="AL527">
        <v>23.973105996824991</v>
      </c>
      <c r="AM527">
        <v>0.17360330223053899</v>
      </c>
      <c r="AN527">
        <v>0.87128911450807978</v>
      </c>
      <c r="AO527">
        <v>0.9455569656754983</v>
      </c>
      <c r="AP527">
        <v>0.91366157302833373</v>
      </c>
      <c r="AQ527">
        <v>0.70177085913771564</v>
      </c>
      <c r="AR527">
        <v>71.173950531149629</v>
      </c>
      <c r="AS527">
        <v>0.46621549035726478</v>
      </c>
      <c r="AT527">
        <v>0.24648562166552501</v>
      </c>
      <c r="AU527">
        <v>0.5728984953180396</v>
      </c>
      <c r="AV527">
        <v>-2.045861026427661E-2</v>
      </c>
      <c r="AW527">
        <v>0.2281561743906835</v>
      </c>
      <c r="AX527">
        <v>9.6764623497877789E-2</v>
      </c>
      <c r="AY527">
        <v>0.68587918304612949</v>
      </c>
      <c r="AZ527">
        <v>6.0952632260146844</v>
      </c>
      <c r="BA527">
        <v>0.40043001607052808</v>
      </c>
      <c r="BB527">
        <v>2.3966852515469771E-4</v>
      </c>
      <c r="BC527">
        <v>0.10269568509483031</v>
      </c>
      <c r="BD527">
        <v>0.14264121712248429</v>
      </c>
      <c r="BE527">
        <v>0.12975155358432749</v>
      </c>
      <c r="BF527">
        <v>-3.1749914552610448E-2</v>
      </c>
      <c r="BG527">
        <v>0.51954257851658658</v>
      </c>
      <c r="BH527">
        <v>3.0000899188572951</v>
      </c>
      <c r="BI527">
        <v>0.59618071049662946</v>
      </c>
      <c r="BJ527">
        <v>0.93623193418014816</v>
      </c>
      <c r="BK527">
        <v>0.49221085388104568</v>
      </c>
      <c r="BL527">
        <v>5.3274950697201957</v>
      </c>
      <c r="BM527">
        <v>0.99186408515351276</v>
      </c>
      <c r="BN527">
        <v>1.027528165182606</v>
      </c>
      <c r="BO527">
        <v>0.47628956522676019</v>
      </c>
      <c r="BP527">
        <v>7.1628408344791006E-2</v>
      </c>
      <c r="BQ527">
        <v>0.89548535174228094</v>
      </c>
      <c r="BR527">
        <v>0.2063360358375172</v>
      </c>
      <c r="BS527">
        <v>0.1080919351269177</v>
      </c>
      <c r="BT527">
        <v>9.8286288115493503E-2</v>
      </c>
      <c r="BU527">
        <v>5.6228082373568522E-2</v>
      </c>
      <c r="BV527">
        <v>1.5872900780107271</v>
      </c>
      <c r="BW527">
        <v>0.60588457780777738</v>
      </c>
    </row>
    <row r="528" spans="1:75" x14ac:dyDescent="0.3">
      <c r="A528" s="1">
        <v>524</v>
      </c>
      <c r="B528">
        <v>0.35265000322030982</v>
      </c>
      <c r="C528">
        <v>0.85053185366422179</v>
      </c>
      <c r="D528">
        <v>9.934568282988579E-2</v>
      </c>
      <c r="E528">
        <v>0.66142792240978199</v>
      </c>
      <c r="F528">
        <v>0.82914018391175215</v>
      </c>
      <c r="G528">
        <v>7.0762526534228043E-2</v>
      </c>
      <c r="H528">
        <v>0.21549454729501591</v>
      </c>
      <c r="I528">
        <v>0.68249966229976111</v>
      </c>
      <c r="J528">
        <v>18.100109133448491</v>
      </c>
      <c r="K528">
        <v>0.32805883986887829</v>
      </c>
      <c r="L528">
        <v>35.09641802351306</v>
      </c>
      <c r="M528">
        <v>0.75616085968319779</v>
      </c>
      <c r="N528">
        <v>0.90733296515711914</v>
      </c>
      <c r="O528">
        <v>0.82599229844665667</v>
      </c>
      <c r="P528">
        <v>8.905803070267428</v>
      </c>
      <c r="Q528">
        <v>0.30510595247420941</v>
      </c>
      <c r="R528">
        <v>0.94579864904371946</v>
      </c>
      <c r="S528">
        <v>0.1048758127114892</v>
      </c>
      <c r="T528">
        <v>0.65957822907164765</v>
      </c>
      <c r="U528">
        <v>0.43784263718445982</v>
      </c>
      <c r="V528">
        <v>106.8700104470589</v>
      </c>
      <c r="W528">
        <v>0.37164948524595659</v>
      </c>
      <c r="X528">
        <v>0.98411391888804522</v>
      </c>
      <c r="Y528">
        <v>0.99786136105824008</v>
      </c>
      <c r="Z528">
        <v>0.91290836722961399</v>
      </c>
      <c r="AA528">
        <v>0.74856894818810726</v>
      </c>
      <c r="AB528">
        <v>0.1007106513858564</v>
      </c>
      <c r="AC528">
        <v>0.56854001162453971</v>
      </c>
      <c r="AD528">
        <v>0.52072709620551216</v>
      </c>
      <c r="AE528">
        <v>0.82861942068773176</v>
      </c>
      <c r="AF528">
        <v>212.1712844118718</v>
      </c>
      <c r="AG528">
        <v>0.92338901530024708</v>
      </c>
      <c r="AH528">
        <v>0.84954265439716936</v>
      </c>
      <c r="AI528">
        <v>0.38579587840523061</v>
      </c>
      <c r="AJ528">
        <v>16.733353224741698</v>
      </c>
      <c r="AK528">
        <v>0.85330534510437217</v>
      </c>
      <c r="AL528">
        <v>24.473121356016481</v>
      </c>
      <c r="AM528">
        <v>0.31145663084546632</v>
      </c>
      <c r="AN528">
        <v>0.75477256664532777</v>
      </c>
      <c r="AO528">
        <v>0.21732854153329831</v>
      </c>
      <c r="AP528">
        <v>0.84771333504432245</v>
      </c>
      <c r="AQ528">
        <v>8.2632690980518342E-3</v>
      </c>
      <c r="AR528">
        <v>79.246393010852316</v>
      </c>
      <c r="AS528">
        <v>0.93250777455497103</v>
      </c>
      <c r="AT528">
        <v>0.22477226527442429</v>
      </c>
      <c r="AU528">
        <v>0.32134239803771442</v>
      </c>
      <c r="AV528">
        <v>-9.3458804806675084E-3</v>
      </c>
      <c r="AW528">
        <v>0.53211486650252982</v>
      </c>
      <c r="AX528">
        <v>9.587426762090924E-2</v>
      </c>
      <c r="AY528">
        <v>0.60702547389349282</v>
      </c>
      <c r="AZ528">
        <v>5.7889803575277581</v>
      </c>
      <c r="BA528">
        <v>7.9080809862576901E-2</v>
      </c>
      <c r="BB528">
        <v>2.508692539654327E-4</v>
      </c>
      <c r="BC528">
        <v>0.40050311938968342</v>
      </c>
      <c r="BD528">
        <v>0.14480968945898129</v>
      </c>
      <c r="BE528">
        <v>0.21384446062588691</v>
      </c>
      <c r="BF528">
        <v>-2.9104727239866169E-2</v>
      </c>
      <c r="BG528">
        <v>0.98893301186019356</v>
      </c>
      <c r="BH528">
        <v>2.9062371058952401</v>
      </c>
      <c r="BI528">
        <v>0.30835599296209781</v>
      </c>
      <c r="BJ528">
        <v>0.98188038449764625</v>
      </c>
      <c r="BK528">
        <v>0.86447496590723549</v>
      </c>
      <c r="BL528">
        <v>4.9853885705829661</v>
      </c>
      <c r="BM528">
        <v>0.65907869884445036</v>
      </c>
      <c r="BN528">
        <v>1.0840237483890109</v>
      </c>
      <c r="BO528">
        <v>0.88695102168616524</v>
      </c>
      <c r="BP528">
        <v>6.7903969513975801E-2</v>
      </c>
      <c r="BQ528">
        <v>4.5397826788757728E-2</v>
      </c>
      <c r="BR528">
        <v>0.21521992507368931</v>
      </c>
      <c r="BS528">
        <v>0.38060511510895151</v>
      </c>
      <c r="BT528">
        <v>0.11667287085940049</v>
      </c>
      <c r="BU528">
        <v>0.62231745256775062</v>
      </c>
      <c r="BV528">
        <v>1.553271586655967</v>
      </c>
      <c r="BW528">
        <v>0.527074219057031</v>
      </c>
    </row>
    <row r="529" spans="1:75" x14ac:dyDescent="0.3">
      <c r="A529" s="1">
        <v>525</v>
      </c>
      <c r="B529">
        <v>0.26019273511365387</v>
      </c>
      <c r="C529">
        <v>1.385224654628168E-2</v>
      </c>
      <c r="D529">
        <v>6.4181837585911214E-2</v>
      </c>
      <c r="E529">
        <v>7.4734041004015997E-3</v>
      </c>
      <c r="F529">
        <v>0.90552341693702632</v>
      </c>
      <c r="G529">
        <v>0.91267855950867605</v>
      </c>
      <c r="H529">
        <v>0.19598978923488539</v>
      </c>
      <c r="I529">
        <v>0.2349713344666183</v>
      </c>
      <c r="J529">
        <v>21.85987499960595</v>
      </c>
      <c r="K529">
        <v>0.66869182488979906</v>
      </c>
      <c r="L529">
        <v>9.2398101389877905</v>
      </c>
      <c r="M529">
        <v>6.3522389437902949E-2</v>
      </c>
      <c r="N529">
        <v>0.91327179908982592</v>
      </c>
      <c r="O529">
        <v>0.87310504007903644</v>
      </c>
      <c r="P529">
        <v>9.8744101675153928</v>
      </c>
      <c r="Q529">
        <v>0.4751974896235488</v>
      </c>
      <c r="R529">
        <v>0.96408614891976996</v>
      </c>
      <c r="S529">
        <v>0.20535172416834641</v>
      </c>
      <c r="T529">
        <v>0.65456961664898172</v>
      </c>
      <c r="U529">
        <v>0.40347138482953632</v>
      </c>
      <c r="V529">
        <v>105.7921664266552</v>
      </c>
      <c r="W529">
        <v>0.33057425517744798</v>
      </c>
      <c r="X529">
        <v>0.89486152568970323</v>
      </c>
      <c r="Y529">
        <v>0.44453571249284901</v>
      </c>
      <c r="Z529">
        <v>0.94222347367400983</v>
      </c>
      <c r="AA529">
        <v>0.96417178138110871</v>
      </c>
      <c r="AB529">
        <v>9.1934239642778845E-2</v>
      </c>
      <c r="AC529">
        <v>1.870641497848597E-2</v>
      </c>
      <c r="AD529">
        <v>0.46723769579581048</v>
      </c>
      <c r="AE529">
        <v>5.9427631269780783E-2</v>
      </c>
      <c r="AF529">
        <v>211.5792758878946</v>
      </c>
      <c r="AG529">
        <v>0.91136425678475808</v>
      </c>
      <c r="AH529">
        <v>0.85630634016478246</v>
      </c>
      <c r="AI529">
        <v>0.45797279822342352</v>
      </c>
      <c r="AJ529">
        <v>15.945419974918019</v>
      </c>
      <c r="AK529">
        <v>0.4664693161866405</v>
      </c>
      <c r="AL529">
        <v>24.852357122437009</v>
      </c>
      <c r="AM529">
        <v>0.44268672251841118</v>
      </c>
      <c r="AN529">
        <v>0.79073943789520329</v>
      </c>
      <c r="AO529">
        <v>0.44212148684502028</v>
      </c>
      <c r="AP529">
        <v>0.90199701095968221</v>
      </c>
      <c r="AQ529">
        <v>0.53272961977621858</v>
      </c>
      <c r="AR529">
        <v>74.513531905134087</v>
      </c>
      <c r="AS529">
        <v>0.71283790643123257</v>
      </c>
      <c r="AT529">
        <v>0.21491707987963329</v>
      </c>
      <c r="AU529">
        <v>0.2309961444934148</v>
      </c>
      <c r="AV529">
        <v>-1.9272667718480858E-2</v>
      </c>
      <c r="AW529">
        <v>0.26059442783148629</v>
      </c>
      <c r="AX529">
        <v>9.3620292800778104E-2</v>
      </c>
      <c r="AY529">
        <v>0.38342341086308862</v>
      </c>
      <c r="AZ529">
        <v>6.2755046544928286</v>
      </c>
      <c r="BA529">
        <v>0.669928014217271</v>
      </c>
      <c r="BB529">
        <v>2.5861679631827242E-4</v>
      </c>
      <c r="BC529">
        <v>0.68045935251673106</v>
      </c>
      <c r="BD529">
        <v>0.15066429860130959</v>
      </c>
      <c r="BE529">
        <v>0.54330592312796822</v>
      </c>
      <c r="BF529">
        <v>-3.1357475817163118E-2</v>
      </c>
      <c r="BG529">
        <v>0.63285818240853731</v>
      </c>
      <c r="BH529">
        <v>3.0321650267561342</v>
      </c>
      <c r="BI529">
        <v>0.68740454682375218</v>
      </c>
      <c r="BJ529">
        <v>0.88027557770700948</v>
      </c>
      <c r="BK529">
        <v>7.8001213122875418E-2</v>
      </c>
      <c r="BL529">
        <v>4.9627152201769871</v>
      </c>
      <c r="BM529">
        <v>0.6197994938184086</v>
      </c>
      <c r="BN529">
        <v>1.012756493170377</v>
      </c>
      <c r="BO529">
        <v>0.34660081632957029</v>
      </c>
      <c r="BP529">
        <v>7.0547675426997344E-2</v>
      </c>
      <c r="BQ529">
        <v>0.66589467714707429</v>
      </c>
      <c r="BR529">
        <v>0.22060968046710611</v>
      </c>
      <c r="BS529">
        <v>0.61254485757241683</v>
      </c>
      <c r="BT529">
        <v>0.1147276756505171</v>
      </c>
      <c r="BU529">
        <v>0.56242843751592198</v>
      </c>
      <c r="BV529">
        <v>1.595113178433208</v>
      </c>
      <c r="BW529">
        <v>0.62400829012674264</v>
      </c>
    </row>
    <row r="530" spans="1:75" x14ac:dyDescent="0.3">
      <c r="A530" s="1">
        <v>526</v>
      </c>
      <c r="B530">
        <v>0.32203347905939089</v>
      </c>
      <c r="C530">
        <v>0.59474810749450413</v>
      </c>
      <c r="D530">
        <v>8.0531362167588896E-2</v>
      </c>
      <c r="E530">
        <v>0.1801439454943165</v>
      </c>
      <c r="F530">
        <v>0.89586954890266401</v>
      </c>
      <c r="G530">
        <v>0.76591420056669013</v>
      </c>
      <c r="H530">
        <v>0.21111936774365631</v>
      </c>
      <c r="I530">
        <v>0.59687904942585757</v>
      </c>
      <c r="J530">
        <v>17.07878789024608</v>
      </c>
      <c r="K530">
        <v>0.25054618997547251</v>
      </c>
      <c r="L530">
        <v>26.550195292136241</v>
      </c>
      <c r="M530">
        <v>0.51602064881065068</v>
      </c>
      <c r="N530">
        <v>0.9100237915237348</v>
      </c>
      <c r="O530">
        <v>0.84825822946763341</v>
      </c>
      <c r="P530">
        <v>12.66804330492864</v>
      </c>
      <c r="Q530">
        <v>0.89123955944623723</v>
      </c>
      <c r="R530">
        <v>1.0403564270115619</v>
      </c>
      <c r="S530">
        <v>0.82213221005864434</v>
      </c>
      <c r="T530">
        <v>0.61768446721961001</v>
      </c>
      <c r="U530">
        <v>0.19361594894886949</v>
      </c>
      <c r="V530">
        <v>108.5876308138207</v>
      </c>
      <c r="W530">
        <v>0.44207506395547419</v>
      </c>
      <c r="X530">
        <v>0.94896702148995948</v>
      </c>
      <c r="Y530">
        <v>0.89606757250583635</v>
      </c>
      <c r="Z530">
        <v>0.91670223178582511</v>
      </c>
      <c r="AA530">
        <v>0.78744935007614369</v>
      </c>
      <c r="AB530">
        <v>0.1000195927211938</v>
      </c>
      <c r="AC530">
        <v>0.50195735274575626</v>
      </c>
      <c r="AD530">
        <v>0.49824074166311122</v>
      </c>
      <c r="AE530">
        <v>0.46543383124140669</v>
      </c>
      <c r="AF530">
        <v>213.54006708138371</v>
      </c>
      <c r="AG530">
        <v>0.94783658335872123</v>
      </c>
      <c r="AH530">
        <v>0.86728840612982028</v>
      </c>
      <c r="AI530">
        <v>0.58115771974147401</v>
      </c>
      <c r="AJ530">
        <v>15.86223833806085</v>
      </c>
      <c r="AK530">
        <v>0.41760565572167002</v>
      </c>
      <c r="AL530">
        <v>23.878290625836431</v>
      </c>
      <c r="AM530">
        <v>0.15197480394148641</v>
      </c>
      <c r="AN530">
        <v>0.86322034871087938</v>
      </c>
      <c r="AO530">
        <v>0.8951271794429958</v>
      </c>
      <c r="AP530">
        <v>0.94613572820868219</v>
      </c>
      <c r="AQ530">
        <v>0.97330305106895421</v>
      </c>
      <c r="AR530">
        <v>74.288037647851169</v>
      </c>
      <c r="AS530">
        <v>0.6985673223143225</v>
      </c>
      <c r="AT530">
        <v>0.2304699775197282</v>
      </c>
      <c r="AU530">
        <v>0.38036287772909022</v>
      </c>
      <c r="AV530">
        <v>-1.0503583562716979E-2</v>
      </c>
      <c r="AW530">
        <v>0.50044902727798191</v>
      </c>
      <c r="AX530">
        <v>9.1885331231877546E-2</v>
      </c>
      <c r="AY530">
        <v>0.23990451934705331</v>
      </c>
      <c r="AZ530">
        <v>6.1195306760975772</v>
      </c>
      <c r="BA530">
        <v>0.43646109052081639</v>
      </c>
      <c r="BB530">
        <v>2.3954135894791199E-4</v>
      </c>
      <c r="BC530">
        <v>0.10043510047963029</v>
      </c>
      <c r="BD530">
        <v>0.16287839492906309</v>
      </c>
      <c r="BE530">
        <v>0.9899973153843884</v>
      </c>
      <c r="BF530">
        <v>-3.1918719532998158E-2</v>
      </c>
      <c r="BG530">
        <v>0.46723050200480382</v>
      </c>
      <c r="BH530">
        <v>3.0738389607527199</v>
      </c>
      <c r="BI530">
        <v>0.78850691492314162</v>
      </c>
      <c r="BJ530">
        <v>0.90935774932815694</v>
      </c>
      <c r="BK530">
        <v>0.24876531415701031</v>
      </c>
      <c r="BL530">
        <v>4.8958585072367713</v>
      </c>
      <c r="BM530">
        <v>0.49158369232474852</v>
      </c>
      <c r="BN530">
        <v>1.023503076679058</v>
      </c>
      <c r="BO530">
        <v>0.43891242381582152</v>
      </c>
      <c r="BP530">
        <v>7.0556142177681525E-2</v>
      </c>
      <c r="BQ530">
        <v>0.66819771912737702</v>
      </c>
      <c r="BR530">
        <v>0.224638691800603</v>
      </c>
      <c r="BS530">
        <v>0.75815875524250587</v>
      </c>
      <c r="BT530">
        <v>0.1158390535892852</v>
      </c>
      <c r="BU530">
        <v>0.59664573858636683</v>
      </c>
      <c r="BV530">
        <v>1.690027304645414</v>
      </c>
      <c r="BW530">
        <v>0.84389506462507646</v>
      </c>
    </row>
    <row r="531" spans="1:75" x14ac:dyDescent="0.3">
      <c r="A531" s="1">
        <v>527</v>
      </c>
      <c r="B531">
        <v>0.32303149860312091</v>
      </c>
      <c r="C531">
        <v>0.60505665284790755</v>
      </c>
      <c r="D531">
        <v>7.7172486854508726E-2</v>
      </c>
      <c r="E531">
        <v>0.12602320716592949</v>
      </c>
      <c r="F531">
        <v>0.8521634375513446</v>
      </c>
      <c r="G531">
        <v>0.226752018097752</v>
      </c>
      <c r="H531">
        <v>0.19023821484075601</v>
      </c>
      <c r="I531">
        <v>0.1238417021509521</v>
      </c>
      <c r="J531">
        <v>23.631612368960099</v>
      </c>
      <c r="K531">
        <v>0.79721819490409018</v>
      </c>
      <c r="L531">
        <v>33.296634314948811</v>
      </c>
      <c r="M531">
        <v>0.7123645014346206</v>
      </c>
      <c r="N531">
        <v>0.82618021038739875</v>
      </c>
      <c r="O531">
        <v>0.19540248367141039</v>
      </c>
      <c r="P531">
        <v>8.0271334145911197</v>
      </c>
      <c r="Q531">
        <v>0.1832707341946819</v>
      </c>
      <c r="R531">
        <v>0.94982452454606303</v>
      </c>
      <c r="S531">
        <v>0.12412416231206171</v>
      </c>
      <c r="T531">
        <v>0.73109824588821359</v>
      </c>
      <c r="U531">
        <v>0.86006989574983361</v>
      </c>
      <c r="V531">
        <v>96.246154266878122</v>
      </c>
      <c r="W531">
        <v>7.1746965017263353E-2</v>
      </c>
      <c r="X531">
        <v>0.89884268213036023</v>
      </c>
      <c r="Y531">
        <v>0.48722359062445803</v>
      </c>
      <c r="Z531">
        <v>0.93477850944387275</v>
      </c>
      <c r="AA531">
        <v>0.9278771444588646</v>
      </c>
      <c r="AB531">
        <v>0.1022993116279156</v>
      </c>
      <c r="AC531">
        <v>0.70349699298021751</v>
      </c>
      <c r="AD531">
        <v>0.47650872915665993</v>
      </c>
      <c r="AE531">
        <v>0.1405425443002303</v>
      </c>
      <c r="AF531">
        <v>199.39436524136079</v>
      </c>
      <c r="AG531">
        <v>0.470176753894129</v>
      </c>
      <c r="AH531">
        <v>0.88802622861848535</v>
      </c>
      <c r="AI531">
        <v>0.77278541318306326</v>
      </c>
      <c r="AJ531">
        <v>15.05942193626122</v>
      </c>
      <c r="AK531">
        <v>8.4929158207518313E-2</v>
      </c>
      <c r="AL531">
        <v>23.696972494551542</v>
      </c>
      <c r="AM531">
        <v>0.11461945221703509</v>
      </c>
      <c r="AN531">
        <v>0.85926370010315922</v>
      </c>
      <c r="AO531">
        <v>0.87039812564474484</v>
      </c>
      <c r="AP531">
        <v>0.91296777104171467</v>
      </c>
      <c r="AQ531">
        <v>0.69277353322436519</v>
      </c>
      <c r="AR531">
        <v>78.132615754383423</v>
      </c>
      <c r="AS531">
        <v>0.89452917061950565</v>
      </c>
      <c r="AT531">
        <v>0.2590805993160214</v>
      </c>
      <c r="AU531">
        <v>0.75191215998942873</v>
      </c>
      <c r="AV531">
        <v>6.9742719754602236E-3</v>
      </c>
      <c r="AW531">
        <v>0.97850853324562959</v>
      </c>
      <c r="AX531">
        <v>0.10057894854965679</v>
      </c>
      <c r="AY531">
        <v>0.92385000930352135</v>
      </c>
      <c r="AZ531">
        <v>6.1307464765031128</v>
      </c>
      <c r="BA531">
        <v>0.45363813945334552</v>
      </c>
      <c r="BB531">
        <v>2.417027914425361E-4</v>
      </c>
      <c r="BC531">
        <v>0.14227828213162999</v>
      </c>
      <c r="BD531">
        <v>0.14589325197173569</v>
      </c>
      <c r="BE531">
        <v>0.26369541893271892</v>
      </c>
      <c r="BF531">
        <v>-3.3330450263921139E-2</v>
      </c>
      <c r="BG531">
        <v>0.13671850002780669</v>
      </c>
      <c r="BH531">
        <v>2.937787615233542</v>
      </c>
      <c r="BI531">
        <v>0.39742249192863532</v>
      </c>
      <c r="BJ531">
        <v>0.97396770511506814</v>
      </c>
      <c r="BK531">
        <v>0.81694222421886153</v>
      </c>
      <c r="BL531">
        <v>5.2607480110526517</v>
      </c>
      <c r="BM531">
        <v>0.96521016941514914</v>
      </c>
      <c r="BN531">
        <v>0.94337126466938948</v>
      </c>
      <c r="BO531">
        <v>1.263164798167586E-2</v>
      </c>
      <c r="BP531">
        <v>6.9642726657790754E-2</v>
      </c>
      <c r="BQ531">
        <v>0.38800023265543743</v>
      </c>
      <c r="BR531">
        <v>0.21021084672773979</v>
      </c>
      <c r="BS531">
        <v>0.20653125371203671</v>
      </c>
      <c r="BT531">
        <v>0.12577554911206451</v>
      </c>
      <c r="BU531">
        <v>0.90257232487883454</v>
      </c>
      <c r="BV531">
        <v>1.436731615568134</v>
      </c>
      <c r="BW531">
        <v>0.25708702784231152</v>
      </c>
    </row>
    <row r="532" spans="1:75" x14ac:dyDescent="0.3">
      <c r="A532" s="1">
        <v>528</v>
      </c>
      <c r="B532">
        <v>0.31348296402023318</v>
      </c>
      <c r="C532">
        <v>0.50098683235171626</v>
      </c>
      <c r="D532">
        <v>9.9598205105166648E-2</v>
      </c>
      <c r="E532">
        <v>0.66965616275329498</v>
      </c>
      <c r="F532">
        <v>0.87613576848669972</v>
      </c>
      <c r="G532">
        <v>0.48305460358836111</v>
      </c>
      <c r="H532">
        <v>0.20595977965518231</v>
      </c>
      <c r="I532">
        <v>0.48278906452797549</v>
      </c>
      <c r="J532">
        <v>22.06472929953549</v>
      </c>
      <c r="K532">
        <v>0.68515739455174751</v>
      </c>
      <c r="L532">
        <v>17.629474305298039</v>
      </c>
      <c r="M532">
        <v>0.23124878294729451</v>
      </c>
      <c r="N532">
        <v>0.91928847307675998</v>
      </c>
      <c r="O532">
        <v>0.91326644648805577</v>
      </c>
      <c r="P532">
        <v>9.5708005636637878</v>
      </c>
      <c r="Q532">
        <v>0.417844355855784</v>
      </c>
      <c r="R532">
        <v>1.033235804318184</v>
      </c>
      <c r="S532">
        <v>0.77712710874800695</v>
      </c>
      <c r="T532">
        <v>0.67117019937145728</v>
      </c>
      <c r="U532">
        <v>0.52227232579250016</v>
      </c>
      <c r="V532">
        <v>107.0579262612231</v>
      </c>
      <c r="W532">
        <v>0.37905687855450843</v>
      </c>
      <c r="X532">
        <v>0.96220750235968933</v>
      </c>
      <c r="Y532">
        <v>0.95231957252551358</v>
      </c>
      <c r="Z532">
        <v>0.9044245342858801</v>
      </c>
      <c r="AA532">
        <v>0.64981492184338829</v>
      </c>
      <c r="AB532">
        <v>9.3517143488054996E-2</v>
      </c>
      <c r="AC532">
        <v>6.185149157783798E-2</v>
      </c>
      <c r="AD532">
        <v>0.53473199794356852</v>
      </c>
      <c r="AE532">
        <v>0.9533776226409606</v>
      </c>
      <c r="AF532">
        <v>194.78255353230321</v>
      </c>
      <c r="AG532">
        <v>0.27315486116926241</v>
      </c>
      <c r="AH532">
        <v>0.81427157702855657</v>
      </c>
      <c r="AI532">
        <v>0.1096403404791079</v>
      </c>
      <c r="AJ532">
        <v>14.64038920312929</v>
      </c>
      <c r="AK532">
        <v>1.1286517379128089E-2</v>
      </c>
      <c r="AL532">
        <v>23.978075377595651</v>
      </c>
      <c r="AM532">
        <v>0.17477654574836279</v>
      </c>
      <c r="AN532">
        <v>0.72812268283119019</v>
      </c>
      <c r="AO532">
        <v>5.0766767694938542E-2</v>
      </c>
      <c r="AP532">
        <v>0.90357438916633548</v>
      </c>
      <c r="AQ532">
        <v>0.55779867250664461</v>
      </c>
      <c r="AR532">
        <v>77.83699982228066</v>
      </c>
      <c r="AS532">
        <v>0.88303126757881778</v>
      </c>
      <c r="AT532">
        <v>0.25266471381511663</v>
      </c>
      <c r="AU532">
        <v>0.65768605901022181</v>
      </c>
      <c r="AV532">
        <v>-2.8235241400311601E-2</v>
      </c>
      <c r="AW532">
        <v>1.54474452868818E-2</v>
      </c>
      <c r="AX532">
        <v>9.8553538148575537E-2</v>
      </c>
      <c r="AY532">
        <v>0.8176462301103995</v>
      </c>
      <c r="AZ532">
        <v>6.3720961616320508</v>
      </c>
      <c r="BA532">
        <v>0.78503659100348566</v>
      </c>
      <c r="BB532">
        <v>2.4031048587889331E-4</v>
      </c>
      <c r="BC532">
        <v>0.1144916449875531</v>
      </c>
      <c r="BD532">
        <v>0.1567200834884368</v>
      </c>
      <c r="BE532">
        <v>0.84765107235898551</v>
      </c>
      <c r="BF532">
        <v>-3.1027248369318149E-2</v>
      </c>
      <c r="BG532">
        <v>0.71642028768000898</v>
      </c>
      <c r="BH532">
        <v>3.0310326443926559</v>
      </c>
      <c r="BI532">
        <v>0.68438258617418324</v>
      </c>
      <c r="BJ532">
        <v>0.85374035844930352</v>
      </c>
      <c r="BK532">
        <v>6.2459707328788774E-3</v>
      </c>
      <c r="BL532">
        <v>5.1998921400008511</v>
      </c>
      <c r="BM532">
        <v>0.92473761259172038</v>
      </c>
      <c r="BN532">
        <v>1.0615467876499489</v>
      </c>
      <c r="BO532">
        <v>0.75937592821465372</v>
      </c>
      <c r="BP532">
        <v>6.8986749513976098E-2</v>
      </c>
      <c r="BQ532">
        <v>0.2192874239602359</v>
      </c>
      <c r="BR532">
        <v>0.21487577168915309</v>
      </c>
      <c r="BS532">
        <v>0.36695611500018183</v>
      </c>
      <c r="BT532">
        <v>0.1224309826886243</v>
      </c>
      <c r="BU532">
        <v>0.79959922070887701</v>
      </c>
      <c r="BV532">
        <v>1.6135483983775081</v>
      </c>
      <c r="BW532">
        <v>0.66671701234219471</v>
      </c>
    </row>
    <row r="533" spans="1:75" x14ac:dyDescent="0.3">
      <c r="A533" s="1">
        <v>529</v>
      </c>
      <c r="B533">
        <v>0.34831682720970758</v>
      </c>
      <c r="C533">
        <v>0.82192331002191865</v>
      </c>
      <c r="D533">
        <v>0.1010045125199534</v>
      </c>
      <c r="E533">
        <v>0.71362813920269197</v>
      </c>
      <c r="F533">
        <v>0.86487974085804054</v>
      </c>
      <c r="G533">
        <v>0.35078173115054079</v>
      </c>
      <c r="H533">
        <v>0.20592801337674591</v>
      </c>
      <c r="I533">
        <v>0.48204266535458917</v>
      </c>
      <c r="J533">
        <v>19.88557213897877</v>
      </c>
      <c r="K533">
        <v>0.4886226825747661</v>
      </c>
      <c r="L533">
        <v>16.952736661123751</v>
      </c>
      <c r="M533">
        <v>0.2138357740337867</v>
      </c>
      <c r="N533">
        <v>0.86999005992421252</v>
      </c>
      <c r="O533">
        <v>0.48477061266693661</v>
      </c>
      <c r="P533">
        <v>13.859182815098229</v>
      </c>
      <c r="Q533">
        <v>0.97397072301265597</v>
      </c>
      <c r="R533">
        <v>0.98464512935596438</v>
      </c>
      <c r="S533">
        <v>0.35823989618439689</v>
      </c>
      <c r="T533">
        <v>0.68935541133305844</v>
      </c>
      <c r="U533">
        <v>0.64603168462576144</v>
      </c>
      <c r="V533">
        <v>125.63601974940541</v>
      </c>
      <c r="W533">
        <v>0.95965054531974281</v>
      </c>
      <c r="X533">
        <v>0.87508562520230915</v>
      </c>
      <c r="Y533">
        <v>0.26149003752934902</v>
      </c>
      <c r="Z533">
        <v>0.88931918433297408</v>
      </c>
      <c r="AA533">
        <v>0.45543966668625202</v>
      </c>
      <c r="AB533">
        <v>0.1019480715383569</v>
      </c>
      <c r="AC533">
        <v>0.67583224024290711</v>
      </c>
      <c r="AD533">
        <v>0.48359862791723868</v>
      </c>
      <c r="AE533">
        <v>0.22577355958421061</v>
      </c>
      <c r="AF533">
        <v>184.07961058797289</v>
      </c>
      <c r="AG533">
        <v>2.0804028186875372E-2</v>
      </c>
      <c r="AH533">
        <v>0.86839988860000661</v>
      </c>
      <c r="AI533">
        <v>0.59290310375261046</v>
      </c>
      <c r="AJ533">
        <v>15.81483188122281</v>
      </c>
      <c r="AK533">
        <v>0.39096665080556048</v>
      </c>
      <c r="AL533">
        <v>24.522673125460479</v>
      </c>
      <c r="AM533">
        <v>0.32729652579680352</v>
      </c>
      <c r="AN533">
        <v>0.73754120449935334</v>
      </c>
      <c r="AO533">
        <v>0.10963252812095819</v>
      </c>
      <c r="AP533">
        <v>0.89972808157664208</v>
      </c>
      <c r="AQ533">
        <v>0.4954782956702794</v>
      </c>
      <c r="AR533">
        <v>72.139459516989504</v>
      </c>
      <c r="AS533">
        <v>0.5452358232634934</v>
      </c>
      <c r="AT533">
        <v>0.20791719490169541</v>
      </c>
      <c r="AU533">
        <v>0.17586225239331069</v>
      </c>
      <c r="AV533">
        <v>3.2341159342712199E-3</v>
      </c>
      <c r="AW533">
        <v>0.87620667216277948</v>
      </c>
      <c r="AX533">
        <v>9.4258388996868017E-2</v>
      </c>
      <c r="AY533">
        <v>0.44463259312723191</v>
      </c>
      <c r="AZ533">
        <v>6.1698645585440426</v>
      </c>
      <c r="BA533">
        <v>0.51588567134396646</v>
      </c>
      <c r="BB533">
        <v>2.6523996961557101E-4</v>
      </c>
      <c r="BC533">
        <v>0.85517629717500654</v>
      </c>
      <c r="BD533">
        <v>0.15306269104145859</v>
      </c>
      <c r="BE533">
        <v>0.68333478850739293</v>
      </c>
      <c r="BF533">
        <v>-3.064432554444255E-2</v>
      </c>
      <c r="BG533">
        <v>0.79982511915741661</v>
      </c>
      <c r="BH533">
        <v>2.8809526329672428</v>
      </c>
      <c r="BI533">
        <v>0.24512406646719001</v>
      </c>
      <c r="BJ533">
        <v>0.97157896289004153</v>
      </c>
      <c r="BK533">
        <v>0.80119117404420215</v>
      </c>
      <c r="BL533">
        <v>4.945459337850421</v>
      </c>
      <c r="BM533">
        <v>0.58847063660061272</v>
      </c>
      <c r="BN533">
        <v>1.085580325358884</v>
      </c>
      <c r="BO533">
        <v>0.89402273809645794</v>
      </c>
      <c r="BP533">
        <v>7.0674772829605187E-2</v>
      </c>
      <c r="BQ533">
        <v>0.69962881144765143</v>
      </c>
      <c r="BR533">
        <v>0.23694090022562489</v>
      </c>
      <c r="BS533">
        <v>0.99139965962478738</v>
      </c>
      <c r="BT533">
        <v>0.11251739925526651</v>
      </c>
      <c r="BU533">
        <v>0.49437805588874678</v>
      </c>
      <c r="BV533">
        <v>1.653704903046928</v>
      </c>
      <c r="BW533">
        <v>0.75974725598732418</v>
      </c>
    </row>
    <row r="534" spans="1:75" x14ac:dyDescent="0.3">
      <c r="A534" s="1">
        <v>530</v>
      </c>
      <c r="B534">
        <v>0.31404953485056591</v>
      </c>
      <c r="C534">
        <v>0.50750116937306111</v>
      </c>
      <c r="D534">
        <v>8.9405547604053143E-2</v>
      </c>
      <c r="E534">
        <v>0.36952402986933142</v>
      </c>
      <c r="F534">
        <v>0.89666565098062079</v>
      </c>
      <c r="G534">
        <v>0.77868733995893225</v>
      </c>
      <c r="H534">
        <v>0.23283811494134221</v>
      </c>
      <c r="I534">
        <v>0.92145858699557825</v>
      </c>
      <c r="J534">
        <v>23.755988081780899</v>
      </c>
      <c r="K534">
        <v>0.80506157582568938</v>
      </c>
      <c r="L534">
        <v>24.80985980712007</v>
      </c>
      <c r="M534">
        <v>0.45712899260518758</v>
      </c>
      <c r="N534">
        <v>0.79830632329079898</v>
      </c>
      <c r="O534">
        <v>7.8569449673152852E-2</v>
      </c>
      <c r="P534">
        <v>11.32743831246332</v>
      </c>
      <c r="Q534">
        <v>0.73024581302475444</v>
      </c>
      <c r="R534">
        <v>0.92409848708469922</v>
      </c>
      <c r="S534">
        <v>2.9036853988570688E-2</v>
      </c>
      <c r="T534">
        <v>0.7329914194296272</v>
      </c>
      <c r="U534">
        <v>0.86746417867445302</v>
      </c>
      <c r="V534">
        <v>97.751521921434417</v>
      </c>
      <c r="W534">
        <v>0.1000359571771812</v>
      </c>
      <c r="X534">
        <v>0.97517723302285297</v>
      </c>
      <c r="Y534">
        <v>0.98643738142846882</v>
      </c>
      <c r="Z534">
        <v>0.89382988721452372</v>
      </c>
      <c r="AA534">
        <v>0.51086642169932195</v>
      </c>
      <c r="AB534">
        <v>9.9381631990079683E-2</v>
      </c>
      <c r="AC534">
        <v>0.44007509398643152</v>
      </c>
      <c r="AD534">
        <v>0.50148142853188094</v>
      </c>
      <c r="AE534">
        <v>0.52918964453860429</v>
      </c>
      <c r="AF534">
        <v>208.9243288019525</v>
      </c>
      <c r="AG534">
        <v>0.84666188439092671</v>
      </c>
      <c r="AH534">
        <v>0.83939595208888529</v>
      </c>
      <c r="AI534">
        <v>0.28911780351621003</v>
      </c>
      <c r="AJ534">
        <v>17.233931274584751</v>
      </c>
      <c r="AK534">
        <v>0.97382689224079144</v>
      </c>
      <c r="AL534">
        <v>25.962535759596459</v>
      </c>
      <c r="AM534">
        <v>0.81089629675842867</v>
      </c>
      <c r="AN534">
        <v>0.83751781059696651</v>
      </c>
      <c r="AO534">
        <v>0.73448631623104033</v>
      </c>
      <c r="AP534">
        <v>0.85146560743804434</v>
      </c>
      <c r="AQ534">
        <v>1.8258354711574751E-2</v>
      </c>
      <c r="AR534">
        <v>72.686858402104477</v>
      </c>
      <c r="AS534">
        <v>0.58728294591228802</v>
      </c>
      <c r="AT534">
        <v>0.24695082138385621</v>
      </c>
      <c r="AU534">
        <v>0.57907822758327643</v>
      </c>
      <c r="AV534">
        <v>-2.408606626739581E-2</v>
      </c>
      <c r="AW534">
        <v>0.12893691828786069</v>
      </c>
      <c r="AX534">
        <v>8.6973370760345836E-2</v>
      </c>
      <c r="AY534">
        <v>1.523138680962108E-2</v>
      </c>
      <c r="AZ534">
        <v>6.0138374507581904</v>
      </c>
      <c r="BA534">
        <v>0.2908732898345982</v>
      </c>
      <c r="BB534">
        <v>2.6272065229106869E-4</v>
      </c>
      <c r="BC534">
        <v>0.79675991609487906</v>
      </c>
      <c r="BD534">
        <v>0.15290403010970449</v>
      </c>
      <c r="BE534">
        <v>0.67486113869569875</v>
      </c>
      <c r="BF534">
        <v>-3.125677006256232E-2</v>
      </c>
      <c r="BG534">
        <v>0.65948312819013277</v>
      </c>
      <c r="BH534">
        <v>3.0012743590095181</v>
      </c>
      <c r="BI534">
        <v>0.59975673525489004</v>
      </c>
      <c r="BJ534">
        <v>0.96665282915799278</v>
      </c>
      <c r="BK534">
        <v>0.76665661916526462</v>
      </c>
      <c r="BL534">
        <v>5.1186358541238199</v>
      </c>
      <c r="BM534">
        <v>0.8466503547123938</v>
      </c>
      <c r="BN534">
        <v>1.0574511322970439</v>
      </c>
      <c r="BO534">
        <v>0.73100049904803865</v>
      </c>
      <c r="BP534">
        <v>7.1017069639786892E-2</v>
      </c>
      <c r="BQ534">
        <v>0.78155484369695083</v>
      </c>
      <c r="BR534">
        <v>0.21779157267940119</v>
      </c>
      <c r="BS534">
        <v>0.49048481900709751</v>
      </c>
      <c r="BT534">
        <v>0.101320101024758</v>
      </c>
      <c r="BU534">
        <v>0.14963365224008579</v>
      </c>
      <c r="BV534">
        <v>1.344966929620488</v>
      </c>
      <c r="BW534">
        <v>4.4496535666599717E-2</v>
      </c>
    </row>
    <row r="535" spans="1:75" x14ac:dyDescent="0.3">
      <c r="A535" s="1">
        <v>531</v>
      </c>
      <c r="B535">
        <v>0.33685993863105729</v>
      </c>
      <c r="C535">
        <v>0.73422217668841039</v>
      </c>
      <c r="D535">
        <v>9.0439377254074374E-2</v>
      </c>
      <c r="E535">
        <v>0.39596396906660702</v>
      </c>
      <c r="F535">
        <v>0.84203363208883331</v>
      </c>
      <c r="G535">
        <v>0.14723551888161621</v>
      </c>
      <c r="H535">
        <v>0.2044547024854968</v>
      </c>
      <c r="I535">
        <v>0.44683356648410277</v>
      </c>
      <c r="J535">
        <v>24.06186628078104</v>
      </c>
      <c r="K535">
        <v>0.82369283966337381</v>
      </c>
      <c r="L535">
        <v>31.746072702687801</v>
      </c>
      <c r="M535">
        <v>0.67173382291110151</v>
      </c>
      <c r="N535">
        <v>0.76977560371908493</v>
      </c>
      <c r="O535">
        <v>1.31675581679465E-2</v>
      </c>
      <c r="P535">
        <v>6.1110156935027549</v>
      </c>
      <c r="Q535">
        <v>2.4687117424188151E-2</v>
      </c>
      <c r="R535">
        <v>0.95858592908597817</v>
      </c>
      <c r="S535">
        <v>0.17161555434336301</v>
      </c>
      <c r="T535">
        <v>0.59115356676139985</v>
      </c>
      <c r="U535">
        <v>8.977888169625825E-2</v>
      </c>
      <c r="V535">
        <v>126.5012525643432</v>
      </c>
      <c r="W535">
        <v>0.97005826707319232</v>
      </c>
      <c r="X535">
        <v>0.83314013750032956</v>
      </c>
      <c r="Y535">
        <v>3.3053454539145433E-2</v>
      </c>
      <c r="Z535">
        <v>0.85867529189315894</v>
      </c>
      <c r="AA535">
        <v>0.16312708495779771</v>
      </c>
      <c r="AB535">
        <v>9.5207231812495643E-2</v>
      </c>
      <c r="AC535">
        <v>0.1355763157453328</v>
      </c>
      <c r="AD535">
        <v>0.53867169980853702</v>
      </c>
      <c r="AE535">
        <v>0.97433392295441978</v>
      </c>
      <c r="AF535">
        <v>192.16989831764579</v>
      </c>
      <c r="AG535">
        <v>0.1851330313272988</v>
      </c>
      <c r="AH535">
        <v>0.84588576540423932</v>
      </c>
      <c r="AI535">
        <v>0.34934851728997618</v>
      </c>
      <c r="AJ535">
        <v>15.34321056272324</v>
      </c>
      <c r="AK535">
        <v>0.17375901672513461</v>
      </c>
      <c r="AL535">
        <v>25.32636392751164</v>
      </c>
      <c r="AM535">
        <v>0.62202449795018833</v>
      </c>
      <c r="AN535">
        <v>0.76183813130846967</v>
      </c>
      <c r="AO535">
        <v>0.2614883206779352</v>
      </c>
      <c r="AP535">
        <v>0.90008706227305502</v>
      </c>
      <c r="AQ535">
        <v>0.5014499851287797</v>
      </c>
      <c r="AR535">
        <v>71.97245971370225</v>
      </c>
      <c r="AS535">
        <v>0.53200217378951709</v>
      </c>
      <c r="AT535">
        <v>0.25429943522623882</v>
      </c>
      <c r="AU535">
        <v>0.6810955487122865</v>
      </c>
      <c r="AV535">
        <v>5.3916456164848194E-3</v>
      </c>
      <c r="AW535">
        <v>0.93522006609641184</v>
      </c>
      <c r="AX535">
        <v>9.7435218437719726E-2</v>
      </c>
      <c r="AY535">
        <v>0.73944601153229728</v>
      </c>
      <c r="AZ535">
        <v>6.3174387571616704</v>
      </c>
      <c r="BA535">
        <v>0.7229212169086352</v>
      </c>
      <c r="BB535">
        <v>2.5530623927824897E-4</v>
      </c>
      <c r="BC535">
        <v>0.56754693908219156</v>
      </c>
      <c r="BD535">
        <v>0.1543953852357785</v>
      </c>
      <c r="BE535">
        <v>0.75009365711656639</v>
      </c>
      <c r="BF535">
        <v>-3.0840855873668058E-2</v>
      </c>
      <c r="BG535">
        <v>0.75882842156198982</v>
      </c>
      <c r="BH535">
        <v>3.0306746728356728</v>
      </c>
      <c r="BI535">
        <v>0.68342425229100101</v>
      </c>
      <c r="BJ535">
        <v>0.87597875580568141</v>
      </c>
      <c r="BK535">
        <v>6.0939757866406201E-2</v>
      </c>
      <c r="BL535">
        <v>4.8415443103039344</v>
      </c>
      <c r="BM535">
        <v>0.38781860007434182</v>
      </c>
      <c r="BN535">
        <v>1.0589430532225601</v>
      </c>
      <c r="BO535">
        <v>0.7415198715243404</v>
      </c>
      <c r="BP535">
        <v>6.9327757257261424E-2</v>
      </c>
      <c r="BQ535">
        <v>0.30102521381851183</v>
      </c>
      <c r="BR535">
        <v>0.22539430072475161</v>
      </c>
      <c r="BS535">
        <v>0.78166382079697405</v>
      </c>
      <c r="BT535">
        <v>0.1130504261328882</v>
      </c>
      <c r="BU535">
        <v>0.51078898192389821</v>
      </c>
      <c r="BV535">
        <v>1.562470246974822</v>
      </c>
      <c r="BW535">
        <v>0.54838467965903281</v>
      </c>
    </row>
    <row r="536" spans="1:75" x14ac:dyDescent="0.3">
      <c r="A536" s="1">
        <v>532</v>
      </c>
      <c r="B536">
        <v>0.27488698456506089</v>
      </c>
      <c r="C536">
        <v>8.2581600098877189E-2</v>
      </c>
      <c r="D536">
        <v>9.6331322624807564E-2</v>
      </c>
      <c r="E536">
        <v>0.56408760840506578</v>
      </c>
      <c r="F536">
        <v>0.87554622915191138</v>
      </c>
      <c r="G536">
        <v>0.47560272825609168</v>
      </c>
      <c r="H536">
        <v>0.20079643039063641</v>
      </c>
      <c r="I536">
        <v>0.35440233005240163</v>
      </c>
      <c r="J536">
        <v>19.133266137450139</v>
      </c>
      <c r="K536">
        <v>0.41708275168746661</v>
      </c>
      <c r="L536">
        <v>44.117148673175372</v>
      </c>
      <c r="M536">
        <v>0.92120415421014623</v>
      </c>
      <c r="N536">
        <v>0.86724320609381822</v>
      </c>
      <c r="O536">
        <v>0.46282958921198369</v>
      </c>
      <c r="P536">
        <v>13.57500202760008</v>
      </c>
      <c r="Q536">
        <v>0.95938761557312247</v>
      </c>
      <c r="R536">
        <v>1.0286531915371511</v>
      </c>
      <c r="S536">
        <v>0.74548164610827716</v>
      </c>
      <c r="T536">
        <v>0.69037695618709805</v>
      </c>
      <c r="U536">
        <v>0.65243443800495893</v>
      </c>
      <c r="V536">
        <v>103.4426910249335</v>
      </c>
      <c r="W536">
        <v>0.24937255460083191</v>
      </c>
      <c r="X536">
        <v>0.92859428393939414</v>
      </c>
      <c r="Y536">
        <v>0.76724308858544721</v>
      </c>
      <c r="Z536">
        <v>0.85979344692342397</v>
      </c>
      <c r="AA536">
        <v>0.17121171905350679</v>
      </c>
      <c r="AB536">
        <v>0.1032403756187162</v>
      </c>
      <c r="AC536">
        <v>0.77153739111976993</v>
      </c>
      <c r="AD536">
        <v>0.50938512365627053</v>
      </c>
      <c r="AE536">
        <v>0.6700863639167125</v>
      </c>
      <c r="AF536">
        <v>209.81821039887731</v>
      </c>
      <c r="AG536">
        <v>0.87041395064808558</v>
      </c>
      <c r="AH536">
        <v>0.78342924498491573</v>
      </c>
      <c r="AI536">
        <v>6.0107261347727182E-3</v>
      </c>
      <c r="AJ536">
        <v>15.9966016652977</v>
      </c>
      <c r="AK536">
        <v>0.49787829641238007</v>
      </c>
      <c r="AL536">
        <v>23.791089537396122</v>
      </c>
      <c r="AM536">
        <v>0.13335297548589839</v>
      </c>
      <c r="AN536">
        <v>0.7597088758011511</v>
      </c>
      <c r="AO536">
        <v>0.2481804737571941</v>
      </c>
      <c r="AP536">
        <v>0.94796448200644712</v>
      </c>
      <c r="AQ536">
        <v>0.97988143147595363</v>
      </c>
      <c r="AR536">
        <v>69.942032565975865</v>
      </c>
      <c r="AS536">
        <v>0.3690826016314725</v>
      </c>
      <c r="AT536">
        <v>0.21238837284156889</v>
      </c>
      <c r="AU536">
        <v>0.21021305215894859</v>
      </c>
      <c r="AV536">
        <v>-2.8656350422683809E-2</v>
      </c>
      <c r="AW536">
        <v>3.9291459878608706E-3</v>
      </c>
      <c r="AX536">
        <v>0.10346420263614189</v>
      </c>
      <c r="AY536">
        <v>0.99631056895359993</v>
      </c>
      <c r="AZ536">
        <v>6.1755041220888094</v>
      </c>
      <c r="BA536">
        <v>0.52485228934536143</v>
      </c>
      <c r="BB536">
        <v>2.5323738766100731E-4</v>
      </c>
      <c r="BC536">
        <v>0.48846271117594908</v>
      </c>
      <c r="BD536">
        <v>0.15451508408767931</v>
      </c>
      <c r="BE536">
        <v>0.75570341847014277</v>
      </c>
      <c r="BF536">
        <v>-3.1890590345231992E-2</v>
      </c>
      <c r="BG536">
        <v>0.47581705586040512</v>
      </c>
      <c r="BH536">
        <v>3.191950308654707</v>
      </c>
      <c r="BI536">
        <v>0.96807323418798696</v>
      </c>
      <c r="BJ536">
        <v>0.8746247200380024</v>
      </c>
      <c r="BK536">
        <v>5.5999048546736978E-2</v>
      </c>
      <c r="BL536">
        <v>5.2196080388043651</v>
      </c>
      <c r="BM536">
        <v>0.93953889954166048</v>
      </c>
      <c r="BN536">
        <v>0.95953149357358147</v>
      </c>
      <c r="BO536">
        <v>4.9877371765857707E-2</v>
      </c>
      <c r="BP536">
        <v>6.9355977568022559E-2</v>
      </c>
      <c r="BQ536">
        <v>0.30836835005697077</v>
      </c>
      <c r="BR536">
        <v>0.2181599893578117</v>
      </c>
      <c r="BS536">
        <v>0.50731203119053048</v>
      </c>
      <c r="BT536">
        <v>0.1221892656394368</v>
      </c>
      <c r="BU536">
        <v>0.79215719333241408</v>
      </c>
      <c r="BV536">
        <v>1.7156479047481661</v>
      </c>
      <c r="BW536">
        <v>0.9032500978759791</v>
      </c>
    </row>
    <row r="537" spans="1:75" x14ac:dyDescent="0.3">
      <c r="A537" s="1">
        <v>533</v>
      </c>
      <c r="B537">
        <v>0.34950738855872121</v>
      </c>
      <c r="C537">
        <v>0.83003307932266945</v>
      </c>
      <c r="D537">
        <v>9.6352180949935889E-2</v>
      </c>
      <c r="E537">
        <v>0.56473549564824022</v>
      </c>
      <c r="F537">
        <v>0.90906884284594225</v>
      </c>
      <c r="G537">
        <v>0.95021241803053802</v>
      </c>
      <c r="H537">
        <v>0.20653599446817719</v>
      </c>
      <c r="I537">
        <v>0.49623472616791348</v>
      </c>
      <c r="J537">
        <v>25.95424479652722</v>
      </c>
      <c r="K537">
        <v>0.91815932416786472</v>
      </c>
      <c r="L537">
        <v>39.693983108506387</v>
      </c>
      <c r="M537">
        <v>0.85162601179370823</v>
      </c>
      <c r="N537">
        <v>0.83134892902814372</v>
      </c>
      <c r="O537">
        <v>0.22281756487073051</v>
      </c>
      <c r="P537">
        <v>6.6263349428713818</v>
      </c>
      <c r="Q537">
        <v>5.2899306928089217E-2</v>
      </c>
      <c r="R537">
        <v>1.006055131218921</v>
      </c>
      <c r="S537">
        <v>0.55871808148528779</v>
      </c>
      <c r="T537">
        <v>0.7474511532598882</v>
      </c>
      <c r="U537">
        <v>0.91731973301543968</v>
      </c>
      <c r="V537">
        <v>114.2668404074936</v>
      </c>
      <c r="W537">
        <v>0.6789378063614171</v>
      </c>
      <c r="X537">
        <v>0.9073300241968203</v>
      </c>
      <c r="Y537">
        <v>0.5781280926359057</v>
      </c>
      <c r="Z537">
        <v>0.9046816661193523</v>
      </c>
      <c r="AA537">
        <v>0.65304783862462434</v>
      </c>
      <c r="AB537">
        <v>9.1565766174871166E-2</v>
      </c>
      <c r="AC537">
        <v>1.2258118571853251E-2</v>
      </c>
      <c r="AD537">
        <v>0.50291079133747629</v>
      </c>
      <c r="AE537">
        <v>0.55652128550746027</v>
      </c>
      <c r="AF537">
        <v>208.21265577213691</v>
      </c>
      <c r="AG537">
        <v>0.82632314506732707</v>
      </c>
      <c r="AH537">
        <v>0.89658885284366729</v>
      </c>
      <c r="AI537">
        <v>0.83494716986852546</v>
      </c>
      <c r="AJ537">
        <v>16.236718504588161</v>
      </c>
      <c r="AK537">
        <v>0.63700460239602719</v>
      </c>
      <c r="AL537">
        <v>25.847647549436331</v>
      </c>
      <c r="AM537">
        <v>0.78157851032929948</v>
      </c>
      <c r="AN537">
        <v>0.839004014527586</v>
      </c>
      <c r="AO537">
        <v>0.74377509079741211</v>
      </c>
      <c r="AP537">
        <v>0.88335538727838503</v>
      </c>
      <c r="AQ537">
        <v>0.26106800084149329</v>
      </c>
      <c r="AR537">
        <v>71.800664144828005</v>
      </c>
      <c r="AS537">
        <v>0.51819043897447326</v>
      </c>
      <c r="AT537">
        <v>0.19142888967326971</v>
      </c>
      <c r="AU537">
        <v>7.5656794278075659E-2</v>
      </c>
      <c r="AV537">
        <v>-2.389884615249746E-2</v>
      </c>
      <c r="AW537">
        <v>0.1340578185859557</v>
      </c>
      <c r="AX537">
        <v>8.7956577475929332E-2</v>
      </c>
      <c r="AY537">
        <v>3.8711847116682407E-2</v>
      </c>
      <c r="AZ537">
        <v>6.0789553587195178</v>
      </c>
      <c r="BA537">
        <v>0.37708882692950901</v>
      </c>
      <c r="BB537">
        <v>2.5609169032024521E-4</v>
      </c>
      <c r="BC537">
        <v>0.59587892042928015</v>
      </c>
      <c r="BD537">
        <v>0.1548551767738636</v>
      </c>
      <c r="BE537">
        <v>0.77129458157876285</v>
      </c>
      <c r="BF537">
        <v>-3.0792307217459281E-2</v>
      </c>
      <c r="BG537">
        <v>0.76931072678062939</v>
      </c>
      <c r="BH537">
        <v>2.818759155636942</v>
      </c>
      <c r="BI537">
        <v>0.1204283658809992</v>
      </c>
      <c r="BJ537">
        <v>0.94875607849684362</v>
      </c>
      <c r="BK537">
        <v>0.61792869200355993</v>
      </c>
      <c r="BL537">
        <v>5.0471947016325229</v>
      </c>
      <c r="BM537">
        <v>0.7552780662457006</v>
      </c>
      <c r="BN537">
        <v>1.0091641171755421</v>
      </c>
      <c r="BO537">
        <v>0.31817052272769353</v>
      </c>
      <c r="BP537">
        <v>7.1310370926134306E-2</v>
      </c>
      <c r="BQ537">
        <v>0.84139742181931998</v>
      </c>
      <c r="BR537">
        <v>0.22633061154519649</v>
      </c>
      <c r="BS537">
        <v>0.80912336362007065</v>
      </c>
      <c r="BT537">
        <v>0.1236815262240079</v>
      </c>
      <c r="BU537">
        <v>0.83810117684753305</v>
      </c>
      <c r="BV537">
        <v>1.438449150806054</v>
      </c>
      <c r="BW537">
        <v>0.26106602758265762</v>
      </c>
    </row>
    <row r="538" spans="1:75" x14ac:dyDescent="0.3">
      <c r="A538" s="1">
        <v>534</v>
      </c>
      <c r="B538">
        <v>0.33772018394144693</v>
      </c>
      <c r="C538">
        <v>0.74141496744751922</v>
      </c>
      <c r="D538">
        <v>9.1250828934845735E-2</v>
      </c>
      <c r="E538">
        <v>0.417356542356834</v>
      </c>
      <c r="F538">
        <v>0.87215182922867318</v>
      </c>
      <c r="G538">
        <v>0.43382387175363452</v>
      </c>
      <c r="H538">
        <v>0.215682062485619</v>
      </c>
      <c r="I538">
        <v>0.68594111060241081</v>
      </c>
      <c r="J538">
        <v>16.032278930764029</v>
      </c>
      <c r="K538">
        <v>0.1819419454926981</v>
      </c>
      <c r="L538">
        <v>18.838687963325231</v>
      </c>
      <c r="M538">
        <v>0.26405964596691578</v>
      </c>
      <c r="N538">
        <v>0.91295752289910514</v>
      </c>
      <c r="O538">
        <v>0.87079788499541</v>
      </c>
      <c r="P538">
        <v>11.745114444691829</v>
      </c>
      <c r="Q538">
        <v>0.78811440043692493</v>
      </c>
      <c r="R538">
        <v>0.97579961297318563</v>
      </c>
      <c r="S538">
        <v>0.28727906634423639</v>
      </c>
      <c r="T538">
        <v>0.69533615318247388</v>
      </c>
      <c r="U538">
        <v>0.68268682425689109</v>
      </c>
      <c r="V538">
        <v>105.8232465011631</v>
      </c>
      <c r="W538">
        <v>0.33172500610759542</v>
      </c>
      <c r="X538">
        <v>0.82836969588266884</v>
      </c>
      <c r="Y538">
        <v>2.0829983137144369E-2</v>
      </c>
      <c r="Z538">
        <v>0.88154128537261389</v>
      </c>
      <c r="AA538">
        <v>0.36733972949644988</v>
      </c>
      <c r="AB538">
        <v>0.1020375940734416</v>
      </c>
      <c r="AC538">
        <v>0.68300045930353948</v>
      </c>
      <c r="AD538">
        <v>0.48415396619305828</v>
      </c>
      <c r="AE538">
        <v>0.23329868134331419</v>
      </c>
      <c r="AF538">
        <v>206.2100644610284</v>
      </c>
      <c r="AG538">
        <v>0.76229709728875827</v>
      </c>
      <c r="AH538">
        <v>0.83829514480459966</v>
      </c>
      <c r="AI538">
        <v>0.27946630918364218</v>
      </c>
      <c r="AJ538">
        <v>16.9773507931884</v>
      </c>
      <c r="AK538">
        <v>0.92427889946423447</v>
      </c>
      <c r="AL538">
        <v>25.000281334828351</v>
      </c>
      <c r="AM538">
        <v>0.50011252759939706</v>
      </c>
      <c r="AN538">
        <v>0.82646825193260443</v>
      </c>
      <c r="AO538">
        <v>0.6654265745787773</v>
      </c>
      <c r="AP538">
        <v>0.88396431646359985</v>
      </c>
      <c r="AQ538">
        <v>0.26845293362660527</v>
      </c>
      <c r="AR538">
        <v>72.35095289652611</v>
      </c>
      <c r="AS538">
        <v>0.56172291358081838</v>
      </c>
      <c r="AT538">
        <v>0.21201936627040269</v>
      </c>
      <c r="AU538">
        <v>0.20726213749803271</v>
      </c>
      <c r="AV538">
        <v>7.2742348111439793E-3</v>
      </c>
      <c r="AW538">
        <v>0.98671320599409129</v>
      </c>
      <c r="AX538">
        <v>9.6485950961254036E-2</v>
      </c>
      <c r="AY538">
        <v>0.66214714495924865</v>
      </c>
      <c r="AZ538">
        <v>5.9479075739806122</v>
      </c>
      <c r="BA538">
        <v>0.21496738530805071</v>
      </c>
      <c r="BB538">
        <v>2.5330140578868672E-4</v>
      </c>
      <c r="BC538">
        <v>0.49096165196877489</v>
      </c>
      <c r="BD538">
        <v>0.14922132646837349</v>
      </c>
      <c r="BE538">
        <v>0.44943583671124548</v>
      </c>
      <c r="BF538">
        <v>-3.167509305273726E-2</v>
      </c>
      <c r="BG538">
        <v>0.54232116484758097</v>
      </c>
      <c r="BH538">
        <v>2.8908928142505941</v>
      </c>
      <c r="BI538">
        <v>0.26911810870797559</v>
      </c>
      <c r="BJ538">
        <v>0.95714356510598886</v>
      </c>
      <c r="BK538">
        <v>0.69217406226716149</v>
      </c>
      <c r="BL538">
        <v>5.0833381168054199</v>
      </c>
      <c r="BM538">
        <v>0.80416178549678041</v>
      </c>
      <c r="BN538">
        <v>1.0563965596478091</v>
      </c>
      <c r="BO538">
        <v>0.72343825649016302</v>
      </c>
      <c r="BP538">
        <v>6.9312538860666836E-2</v>
      </c>
      <c r="BQ538">
        <v>0.29710199900523632</v>
      </c>
      <c r="BR538">
        <v>0.2366940381195704</v>
      </c>
      <c r="BS538">
        <v>0.98985039222005522</v>
      </c>
      <c r="BT538">
        <v>0.1159369683834182</v>
      </c>
      <c r="BU538">
        <v>0.59966035663233486</v>
      </c>
      <c r="BV538">
        <v>1.367439261129495</v>
      </c>
      <c r="BW538">
        <v>9.6558000995008442E-2</v>
      </c>
    </row>
    <row r="539" spans="1:75" x14ac:dyDescent="0.3">
      <c r="A539" s="1">
        <v>535</v>
      </c>
      <c r="B539">
        <v>0.30054183938537682</v>
      </c>
      <c r="C539">
        <v>0.3405382858103872</v>
      </c>
      <c r="D539">
        <v>7.2782379702698116E-2</v>
      </c>
      <c r="E539">
        <v>6.982445763416617E-2</v>
      </c>
      <c r="F539">
        <v>0.89894351610724876</v>
      </c>
      <c r="G539">
        <v>0.81581828163878245</v>
      </c>
      <c r="H539">
        <v>0.22987078495375671</v>
      </c>
      <c r="I539">
        <v>0.89195058709922415</v>
      </c>
      <c r="J539">
        <v>16.380111255347298</v>
      </c>
      <c r="K539">
        <v>0.20352909815304659</v>
      </c>
      <c r="L539">
        <v>21.66240434595036</v>
      </c>
      <c r="M539">
        <v>0.34915160866625689</v>
      </c>
      <c r="N539">
        <v>0.86649435691820975</v>
      </c>
      <c r="O539">
        <v>0.45693615266700838</v>
      </c>
      <c r="P539">
        <v>10.154164515280341</v>
      </c>
      <c r="Q539">
        <v>0.53035756910063547</v>
      </c>
      <c r="R539">
        <v>1.0212690763894059</v>
      </c>
      <c r="S539">
        <v>0.6900720833711429</v>
      </c>
      <c r="T539">
        <v>0.56564412862799807</v>
      </c>
      <c r="U539">
        <v>2.7109417370800869E-2</v>
      </c>
      <c r="V539">
        <v>116.0350516499855</v>
      </c>
      <c r="W539">
        <v>0.74016581765681266</v>
      </c>
      <c r="X539">
        <v>0.9046130028243824</v>
      </c>
      <c r="Y539">
        <v>0.54994201934142362</v>
      </c>
      <c r="Z539">
        <v>0.87754359616067412</v>
      </c>
      <c r="AA539">
        <v>0.32573897922841433</v>
      </c>
      <c r="AB539">
        <v>0.1064312670036421</v>
      </c>
      <c r="AC539">
        <v>0.93632072400353228</v>
      </c>
      <c r="AD539">
        <v>0.47641626235287649</v>
      </c>
      <c r="AE539">
        <v>0.13956378333919969</v>
      </c>
      <c r="AF539">
        <v>192.09643905805231</v>
      </c>
      <c r="AG539">
        <v>0.18290479735646681</v>
      </c>
      <c r="AH539">
        <v>0.89642444164789414</v>
      </c>
      <c r="AI539">
        <v>0.83384694524587244</v>
      </c>
      <c r="AJ539">
        <v>15.793885928495589</v>
      </c>
      <c r="AK539">
        <v>0.37947616829257808</v>
      </c>
      <c r="AL539">
        <v>27.31111204538098</v>
      </c>
      <c r="AM539">
        <v>0.99714570724798746</v>
      </c>
      <c r="AN539">
        <v>0.86561206669481539</v>
      </c>
      <c r="AO539">
        <v>0.91007541684259574</v>
      </c>
      <c r="AP539">
        <v>0.91068369050141307</v>
      </c>
      <c r="AQ539">
        <v>0.66220855797772027</v>
      </c>
      <c r="AR539">
        <v>67.289400261763262</v>
      </c>
      <c r="AS539">
        <v>0.1984069160083429</v>
      </c>
      <c r="AT539">
        <v>0.23889411902817759</v>
      </c>
      <c r="AU539">
        <v>0.47673728685908873</v>
      </c>
      <c r="AV539">
        <v>5.8018915927390384E-3</v>
      </c>
      <c r="AW539">
        <v>0.94644123612524722</v>
      </c>
      <c r="AX539">
        <v>8.9466678569657829E-2</v>
      </c>
      <c r="AY539">
        <v>9.5723579721906038E-2</v>
      </c>
      <c r="AZ539">
        <v>5.8348225385164856</v>
      </c>
      <c r="BA539">
        <v>0.111446055549488</v>
      </c>
      <c r="BB539">
        <v>2.7504800833467969E-4</v>
      </c>
      <c r="BC539">
        <v>0.98854925978102737</v>
      </c>
      <c r="BD539">
        <v>0.1395946395787063</v>
      </c>
      <c r="BE539">
        <v>4.6912695240476282E-2</v>
      </c>
      <c r="BF539">
        <v>-3.3240936772111603E-2</v>
      </c>
      <c r="BG539">
        <v>0.15182788265767341</v>
      </c>
      <c r="BH539">
        <v>3.1290058387124899</v>
      </c>
      <c r="BI539">
        <v>0.89206096572093951</v>
      </c>
      <c r="BJ539">
        <v>0.90618896278082051</v>
      </c>
      <c r="BK539">
        <v>0.22548218462337799</v>
      </c>
      <c r="BL539">
        <v>5.087750271448698</v>
      </c>
      <c r="BM539">
        <v>0.80975656307926802</v>
      </c>
      <c r="BN539">
        <v>1.016650456996786</v>
      </c>
      <c r="BO539">
        <v>0.37879180128817641</v>
      </c>
      <c r="BP539">
        <v>6.9694018751295259E-2</v>
      </c>
      <c r="BQ539">
        <v>0.4032076129072471</v>
      </c>
      <c r="BR539">
        <v>0.22037468126616661</v>
      </c>
      <c r="BS539">
        <v>0.60299742455283756</v>
      </c>
      <c r="BT539">
        <v>0.11973338322270401</v>
      </c>
      <c r="BU539">
        <v>0.71654504996009938</v>
      </c>
      <c r="BV539">
        <v>1.4513670217005401</v>
      </c>
      <c r="BW539">
        <v>0.29099275269440439</v>
      </c>
    </row>
    <row r="540" spans="1:75" x14ac:dyDescent="0.3">
      <c r="A540" s="1">
        <v>536</v>
      </c>
      <c r="B540">
        <v>0.32029090260360349</v>
      </c>
      <c r="C540">
        <v>0.57643065281678496</v>
      </c>
      <c r="D540">
        <v>9.1153684672305724E-2</v>
      </c>
      <c r="E540">
        <v>0.4147658413083149</v>
      </c>
      <c r="F540">
        <v>0.86817290719270024</v>
      </c>
      <c r="G540">
        <v>0.38729543959204288</v>
      </c>
      <c r="H540">
        <v>0.1935803771346894</v>
      </c>
      <c r="I540">
        <v>0.1841228877158867</v>
      </c>
      <c r="J540">
        <v>27.388244866790991</v>
      </c>
      <c r="K540">
        <v>0.96589367562078188</v>
      </c>
      <c r="L540">
        <v>29.926567331481351</v>
      </c>
      <c r="M540">
        <v>0.62063398933048264</v>
      </c>
      <c r="N540">
        <v>0.88661876043873311</v>
      </c>
      <c r="O540">
        <v>0.62844377004651375</v>
      </c>
      <c r="P540">
        <v>12.33175970350193</v>
      </c>
      <c r="Q540">
        <v>0.8576098744028775</v>
      </c>
      <c r="R540">
        <v>1.05550956109028</v>
      </c>
      <c r="S540">
        <v>0.90103004228102457</v>
      </c>
      <c r="T540">
        <v>0.74173732007946835</v>
      </c>
      <c r="U540">
        <v>0.8990182759869223</v>
      </c>
      <c r="V540">
        <v>108.99236438256941</v>
      </c>
      <c r="W540">
        <v>0.45955888084189728</v>
      </c>
      <c r="X540">
        <v>0.90668623714147967</v>
      </c>
      <c r="Y540">
        <v>0.5715319085403846</v>
      </c>
      <c r="Z540">
        <v>0.92120119032401115</v>
      </c>
      <c r="AA540">
        <v>0.82932566527510176</v>
      </c>
      <c r="AB540">
        <v>9.9455936170784187E-2</v>
      </c>
      <c r="AC540">
        <v>0.44707364432972269</v>
      </c>
      <c r="AD540">
        <v>0.48293870037658398</v>
      </c>
      <c r="AE540">
        <v>0.21699159649967531</v>
      </c>
      <c r="AF540">
        <v>196.75348219303331</v>
      </c>
      <c r="AG540">
        <v>0.3508489569903549</v>
      </c>
      <c r="AH540">
        <v>0.86192046149413004</v>
      </c>
      <c r="AI540">
        <v>0.52208161199566872</v>
      </c>
      <c r="AJ540">
        <v>15.40368037497853</v>
      </c>
      <c r="AK540">
        <v>0.19675279201504911</v>
      </c>
      <c r="AL540">
        <v>26.036218108140542</v>
      </c>
      <c r="AM540">
        <v>0.82858740584514645</v>
      </c>
      <c r="AN540">
        <v>0.77532400016570924</v>
      </c>
      <c r="AO540">
        <v>0.34577500103568248</v>
      </c>
      <c r="AP540">
        <v>0.89890830798412469</v>
      </c>
      <c r="AQ540">
        <v>0.48197065966006802</v>
      </c>
      <c r="AR540">
        <v>72.729497281301647</v>
      </c>
      <c r="AS540">
        <v>0.59047254014914941</v>
      </c>
      <c r="AT540">
        <v>0.25963769597284431</v>
      </c>
      <c r="AU540">
        <v>0.76039142607053889</v>
      </c>
      <c r="AV540">
        <v>-5.0346066333505947E-3</v>
      </c>
      <c r="AW540">
        <v>0.65003811177925064</v>
      </c>
      <c r="AX540">
        <v>0.1009239857641996</v>
      </c>
      <c r="AY540">
        <v>0.93739174232315103</v>
      </c>
      <c r="AZ540">
        <v>5.831537995248012</v>
      </c>
      <c r="BA540">
        <v>0.10894293239696499</v>
      </c>
      <c r="BB540">
        <v>2.7080057924715553E-4</v>
      </c>
      <c r="BC540">
        <v>0.94916322239884521</v>
      </c>
      <c r="BD540">
        <v>0.16160525916973981</v>
      </c>
      <c r="BE540">
        <v>0.97439052154525441</v>
      </c>
      <c r="BF540">
        <v>-3.2937759656129169E-2</v>
      </c>
      <c r="BG540">
        <v>0.20888437853025499</v>
      </c>
      <c r="BH540">
        <v>3.1384484687037082</v>
      </c>
      <c r="BI540">
        <v>0.90632760716808058</v>
      </c>
      <c r="BJ540">
        <v>0.97060361820980212</v>
      </c>
      <c r="BK540">
        <v>0.79457300624163918</v>
      </c>
      <c r="BL540">
        <v>4.707008105341032</v>
      </c>
      <c r="BM540">
        <v>0.1837022378972718</v>
      </c>
      <c r="BN540">
        <v>1.000444637370566</v>
      </c>
      <c r="BO540">
        <v>0.25422352523771619</v>
      </c>
      <c r="BP540">
        <v>6.8498723868616648E-2</v>
      </c>
      <c r="BQ540">
        <v>0.1247874019089579</v>
      </c>
      <c r="BR540">
        <v>0.2293575063375653</v>
      </c>
      <c r="BS540">
        <v>0.88527304741815749</v>
      </c>
      <c r="BT540">
        <v>0.12762005768790771</v>
      </c>
      <c r="BU540">
        <v>0.9593613820168625</v>
      </c>
      <c r="BV540">
        <v>1.6311942340018999</v>
      </c>
      <c r="BW540">
        <v>0.70759697440495861</v>
      </c>
    </row>
    <row r="541" spans="1:75" x14ac:dyDescent="0.3">
      <c r="A541" s="1">
        <v>537</v>
      </c>
      <c r="B541">
        <v>0.33784185397299932</v>
      </c>
      <c r="C541">
        <v>0.74242432549907023</v>
      </c>
      <c r="D541">
        <v>8.6386038320378528E-2</v>
      </c>
      <c r="E541">
        <v>0.29753120437798469</v>
      </c>
      <c r="F541">
        <v>0.87043716333194676</v>
      </c>
      <c r="G541">
        <v>0.41344949818761167</v>
      </c>
      <c r="H541">
        <v>0.203246018865888</v>
      </c>
      <c r="I541">
        <v>0.41708406616295968</v>
      </c>
      <c r="J541">
        <v>23.130258315698189</v>
      </c>
      <c r="K541">
        <v>0.76403324595483069</v>
      </c>
      <c r="L541">
        <v>22.04643357193703</v>
      </c>
      <c r="M541">
        <v>0.36164079854302977</v>
      </c>
      <c r="N541">
        <v>0.88340340283907315</v>
      </c>
      <c r="O541">
        <v>0.59921069934844895</v>
      </c>
      <c r="P541">
        <v>10.03962973223271</v>
      </c>
      <c r="Q541">
        <v>0.50789453613300495</v>
      </c>
      <c r="R541">
        <v>1.0046381832440969</v>
      </c>
      <c r="S541">
        <v>0.54530619525067581</v>
      </c>
      <c r="T541">
        <v>0.72479609010373036</v>
      </c>
      <c r="U541">
        <v>0.83400906206934011</v>
      </c>
      <c r="V541">
        <v>102.65605330456719</v>
      </c>
      <c r="W541">
        <v>0.22473825054276941</v>
      </c>
      <c r="X541">
        <v>0.93449824161605022</v>
      </c>
      <c r="Y541">
        <v>0.80984906273392909</v>
      </c>
      <c r="Z541">
        <v>0.88616969161610837</v>
      </c>
      <c r="AA541">
        <v>0.41862567606508738</v>
      </c>
      <c r="AB541">
        <v>9.8703804171398235E-2</v>
      </c>
      <c r="AC541">
        <v>0.37878103527024581</v>
      </c>
      <c r="AD541">
        <v>0.5221909972851565</v>
      </c>
      <c r="AE541">
        <v>0.84533187360116524</v>
      </c>
      <c r="AF541">
        <v>211.47529528938759</v>
      </c>
      <c r="AG541">
        <v>0.90916176199607912</v>
      </c>
      <c r="AH541">
        <v>0.83065396516379586</v>
      </c>
      <c r="AI541">
        <v>0.2169870043794343</v>
      </c>
      <c r="AJ541">
        <v>15.880928096440799</v>
      </c>
      <c r="AK541">
        <v>0.42834922398980052</v>
      </c>
      <c r="AL541">
        <v>23.026338837565589</v>
      </c>
      <c r="AM541">
        <v>2.216260575439194E-2</v>
      </c>
      <c r="AN541">
        <v>0.85765979725541253</v>
      </c>
      <c r="AO541">
        <v>0.8603737328463279</v>
      </c>
      <c r="AP541">
        <v>0.85924834370411363</v>
      </c>
      <c r="AQ541">
        <v>5.1458157687734943E-2</v>
      </c>
      <c r="AR541">
        <v>73.004328911492237</v>
      </c>
      <c r="AS541">
        <v>0.6107343812660242</v>
      </c>
      <c r="AT541">
        <v>0.1947041800622254</v>
      </c>
      <c r="AU541">
        <v>9.2247251362696112E-2</v>
      </c>
      <c r="AV541">
        <v>-2.6416888295691349E-2</v>
      </c>
      <c r="AW541">
        <v>6.5183580533606511E-2</v>
      </c>
      <c r="AX541">
        <v>0.1019466829492193</v>
      </c>
      <c r="AY541">
        <v>0.96974729313065267</v>
      </c>
      <c r="AZ541">
        <v>6.0662315194930354</v>
      </c>
      <c r="BA541">
        <v>0.35936414228791241</v>
      </c>
      <c r="BB541">
        <v>2.4874780883104197E-4</v>
      </c>
      <c r="BC541">
        <v>0.32911500152630258</v>
      </c>
      <c r="BD541">
        <v>0.16106904958012319</v>
      </c>
      <c r="BE541">
        <v>0.9656613973254895</v>
      </c>
      <c r="BF541">
        <v>-3.1529045099129953E-2</v>
      </c>
      <c r="BG541">
        <v>0.58519018935941602</v>
      </c>
      <c r="BH541">
        <v>3.0467233922701622</v>
      </c>
      <c r="BI541">
        <v>0.72496126294955654</v>
      </c>
      <c r="BJ541">
        <v>0.9412047968915529</v>
      </c>
      <c r="BK541">
        <v>0.54423047529430713</v>
      </c>
      <c r="BL541">
        <v>4.4805497630889652</v>
      </c>
      <c r="BM541">
        <v>1.036499181988593E-2</v>
      </c>
      <c r="BN541">
        <v>1.047642009548281</v>
      </c>
      <c r="BO541">
        <v>0.65661294495448186</v>
      </c>
      <c r="BP541">
        <v>7.0211182481608292E-2</v>
      </c>
      <c r="BQ541">
        <v>0.56791649161730573</v>
      </c>
      <c r="BR541">
        <v>0.20544722668169069</v>
      </c>
      <c r="BS541">
        <v>8.9966334170705278E-2</v>
      </c>
      <c r="BT541">
        <v>0.1080138168109426</v>
      </c>
      <c r="BU541">
        <v>0.3557209609280364</v>
      </c>
      <c r="BV541">
        <v>1.4194791483038749</v>
      </c>
      <c r="BW541">
        <v>0.21711837901974951</v>
      </c>
    </row>
    <row r="542" spans="1:75" x14ac:dyDescent="0.3">
      <c r="A542" s="1">
        <v>538</v>
      </c>
      <c r="B542">
        <v>0.32622293330983748</v>
      </c>
      <c r="C542">
        <v>0.63712962870635481</v>
      </c>
      <c r="D542">
        <v>8.9815656755671991E-2</v>
      </c>
      <c r="E542">
        <v>0.37990315716754219</v>
      </c>
      <c r="F542">
        <v>0.847208499286349</v>
      </c>
      <c r="G542">
        <v>0.18572020040576759</v>
      </c>
      <c r="H542">
        <v>0.20690181913553321</v>
      </c>
      <c r="I542">
        <v>0.50467914831298955</v>
      </c>
      <c r="J542">
        <v>20.328744395408531</v>
      </c>
      <c r="K542">
        <v>0.53233407515329056</v>
      </c>
      <c r="L542">
        <v>27.790798455670359</v>
      </c>
      <c r="M542">
        <v>0.55593802914698109</v>
      </c>
      <c r="N542">
        <v>0.78642509761025614</v>
      </c>
      <c r="O542">
        <v>4.467321336359234E-2</v>
      </c>
      <c r="P542">
        <v>9.3471647883646654</v>
      </c>
      <c r="Q542">
        <v>0.37795683394395208</v>
      </c>
      <c r="R542">
        <v>1.0609240554807811</v>
      </c>
      <c r="S542">
        <v>0.92365352799654599</v>
      </c>
      <c r="T542">
        <v>0.67859492494720641</v>
      </c>
      <c r="U542">
        <v>0.57503823065834681</v>
      </c>
      <c r="V542">
        <v>116.8001447972092</v>
      </c>
      <c r="W542">
        <v>0.76465283505194925</v>
      </c>
      <c r="X542">
        <v>0.91115054538621798</v>
      </c>
      <c r="Y542">
        <v>0.61621996957463687</v>
      </c>
      <c r="Z542">
        <v>0.85442412812449742</v>
      </c>
      <c r="AA542">
        <v>0.13417455554576441</v>
      </c>
      <c r="AB542">
        <v>9.5260408263289811E-2</v>
      </c>
      <c r="AC542">
        <v>0.1383594754824381</v>
      </c>
      <c r="AD542">
        <v>0.49591625862123567</v>
      </c>
      <c r="AE542">
        <v>0.42166056115444062</v>
      </c>
      <c r="AF542">
        <v>212.43821961064239</v>
      </c>
      <c r="AG542">
        <v>0.92852434667890793</v>
      </c>
      <c r="AH542">
        <v>0.84691369258748528</v>
      </c>
      <c r="AI542">
        <v>0.35941093609669439</v>
      </c>
      <c r="AJ542">
        <v>16.625768308377051</v>
      </c>
      <c r="AK542">
        <v>0.8146235568432576</v>
      </c>
      <c r="AL542">
        <v>25.872862094448749</v>
      </c>
      <c r="AM542">
        <v>0.78819377890546261</v>
      </c>
      <c r="AN542">
        <v>0.8410234173717881</v>
      </c>
      <c r="AO542">
        <v>0.75639635857367526</v>
      </c>
      <c r="AP542">
        <v>0.93048395227865399</v>
      </c>
      <c r="AQ542">
        <v>0.87900040651544809</v>
      </c>
      <c r="AR542">
        <v>71.073897776235825</v>
      </c>
      <c r="AS542">
        <v>0.45790378237750928</v>
      </c>
      <c r="AT542">
        <v>0.24653238949526049</v>
      </c>
      <c r="AU542">
        <v>0.57351826223647928</v>
      </c>
      <c r="AV542">
        <v>-5.1957979991199069E-3</v>
      </c>
      <c r="AW542">
        <v>0.64562915757330663</v>
      </c>
      <c r="AX542">
        <v>9.219153852169211E-2</v>
      </c>
      <c r="AY542">
        <v>0.26280039152704843</v>
      </c>
      <c r="AZ542">
        <v>6.2062981160192257</v>
      </c>
      <c r="BA542">
        <v>0.57233482062314989</v>
      </c>
      <c r="BB542">
        <v>2.5271152595244249E-4</v>
      </c>
      <c r="BC542">
        <v>0.46817704629087742</v>
      </c>
      <c r="BD542">
        <v>0.13912804961948511</v>
      </c>
      <c r="BE542">
        <v>3.7868430357624078E-2</v>
      </c>
      <c r="BF542">
        <v>-3.3507445495444543E-2</v>
      </c>
      <c r="BG542">
        <v>0.10917314417728249</v>
      </c>
      <c r="BH542">
        <v>2.9826321657110682</v>
      </c>
      <c r="BI542">
        <v>0.54162803581166452</v>
      </c>
      <c r="BJ542">
        <v>0.98639757269292994</v>
      </c>
      <c r="BK542">
        <v>0.88841259255959326</v>
      </c>
      <c r="BL542">
        <v>4.797781220428849</v>
      </c>
      <c r="BM542">
        <v>0.31314926055245318</v>
      </c>
      <c r="BN542">
        <v>1.0520815347614909</v>
      </c>
      <c r="BO542">
        <v>0.69140361878801848</v>
      </c>
      <c r="BP542">
        <v>6.8475299917501939E-2</v>
      </c>
      <c r="BQ542">
        <v>0.1209172136989565</v>
      </c>
      <c r="BR542">
        <v>0.219391337935884</v>
      </c>
      <c r="BS542">
        <v>0.56178616357283817</v>
      </c>
      <c r="BT542">
        <v>0.12750849008232301</v>
      </c>
      <c r="BU542">
        <v>0.95592641879073414</v>
      </c>
      <c r="BV542">
        <v>1.4413026872736781</v>
      </c>
      <c r="BW542">
        <v>0.26767679201593331</v>
      </c>
    </row>
    <row r="543" spans="1:75" x14ac:dyDescent="0.3">
      <c r="A543" s="1">
        <v>539</v>
      </c>
      <c r="B543">
        <v>0.33566544026077499</v>
      </c>
      <c r="C543">
        <v>0.72407096154400641</v>
      </c>
      <c r="D543">
        <v>7.8251246672725511E-2</v>
      </c>
      <c r="E543">
        <v>0.14235384833704021</v>
      </c>
      <c r="F543">
        <v>0.90736436969747847</v>
      </c>
      <c r="G543">
        <v>0.93347535285749916</v>
      </c>
      <c r="H543">
        <v>0.19884672319606589</v>
      </c>
      <c r="I543">
        <v>0.30328864383455367</v>
      </c>
      <c r="J543">
        <v>25.594823013848728</v>
      </c>
      <c r="K543">
        <v>0.90297207860341611</v>
      </c>
      <c r="L543">
        <v>8.788987348231128</v>
      </c>
      <c r="M543">
        <v>5.7474924559052697E-2</v>
      </c>
      <c r="N543">
        <v>0.79706762891407368</v>
      </c>
      <c r="O543">
        <v>7.4591679472891095E-2</v>
      </c>
      <c r="P543">
        <v>12.63927061764992</v>
      </c>
      <c r="Q543">
        <v>0.88853913566617981</v>
      </c>
      <c r="R543">
        <v>0.99072995753416104</v>
      </c>
      <c r="S543">
        <v>0.41159625970753311</v>
      </c>
      <c r="T543">
        <v>0.62606007227444416</v>
      </c>
      <c r="U543">
        <v>0.2345825254126426</v>
      </c>
      <c r="V543">
        <v>114.82628434400981</v>
      </c>
      <c r="W543">
        <v>0.69900958676619251</v>
      </c>
      <c r="X543">
        <v>0.9232920350830115</v>
      </c>
      <c r="Y543">
        <v>0.72531156892801385</v>
      </c>
      <c r="Z543">
        <v>0.87128794509511165</v>
      </c>
      <c r="AA543">
        <v>0.26565677874820182</v>
      </c>
      <c r="AB543">
        <v>9.9056565681024861E-2</v>
      </c>
      <c r="AC543">
        <v>0.41010690967358571</v>
      </c>
      <c r="AD543">
        <v>0.49681169019123211</v>
      </c>
      <c r="AE543">
        <v>0.43826686771197798</v>
      </c>
      <c r="AF543">
        <v>199.46521375757911</v>
      </c>
      <c r="AG543">
        <v>0.47361818328530841</v>
      </c>
      <c r="AH543">
        <v>0.88486003425324611</v>
      </c>
      <c r="AI543">
        <v>0.7472893853762681</v>
      </c>
      <c r="AJ543">
        <v>15.94780219878785</v>
      </c>
      <c r="AK543">
        <v>0.46790852472119149</v>
      </c>
      <c r="AL543">
        <v>25.223505417418458</v>
      </c>
      <c r="AM543">
        <v>0.58540579323815201</v>
      </c>
      <c r="AN543">
        <v>0.728714498775066</v>
      </c>
      <c r="AO543">
        <v>5.4465617344162331E-2</v>
      </c>
      <c r="AP543">
        <v>0.86049315381781277</v>
      </c>
      <c r="AQ543">
        <v>5.8329076861185443E-2</v>
      </c>
      <c r="AR543">
        <v>68.039640212131857</v>
      </c>
      <c r="AS543">
        <v>0.24134951921335121</v>
      </c>
      <c r="AT543">
        <v>0.26816599050311091</v>
      </c>
      <c r="AU543">
        <v>0.88179449136938459</v>
      </c>
      <c r="AV543">
        <v>-6.7088032351256474E-3</v>
      </c>
      <c r="AW543">
        <v>0.60424498809831373</v>
      </c>
      <c r="AX543">
        <v>9.195619918372247E-2</v>
      </c>
      <c r="AY543">
        <v>0.2451106985180542</v>
      </c>
      <c r="AZ543">
        <v>5.9412398376141908</v>
      </c>
      <c r="BA543">
        <v>0.20792857220303329</v>
      </c>
      <c r="BB543">
        <v>2.4823998289674049E-4</v>
      </c>
      <c r="BC543">
        <v>0.31306492085745558</v>
      </c>
      <c r="BD543">
        <v>0.1476316683120196</v>
      </c>
      <c r="BE543">
        <v>0.35457565409973479</v>
      </c>
      <c r="BF543">
        <v>-3.2479925777711777E-2</v>
      </c>
      <c r="BG543">
        <v>0.31225998428131702</v>
      </c>
      <c r="BH543">
        <v>3.0219568292941821</v>
      </c>
      <c r="BI543">
        <v>0.65963702394562507</v>
      </c>
      <c r="BJ543">
        <v>0.84848593364343039</v>
      </c>
      <c r="BK543">
        <v>1.550583948119195E-3</v>
      </c>
      <c r="BL543">
        <v>4.8570058878354363</v>
      </c>
      <c r="BM543">
        <v>0.41610633852467122</v>
      </c>
      <c r="BN543">
        <v>1.1059992387651481</v>
      </c>
      <c r="BO543">
        <v>0.9656404417352491</v>
      </c>
      <c r="BP543">
        <v>7.2345453868120899E-2</v>
      </c>
      <c r="BQ543">
        <v>0.97619829784678402</v>
      </c>
      <c r="BR543">
        <v>0.230139006671155</v>
      </c>
      <c r="BS543">
        <v>0.9018024660171825</v>
      </c>
      <c r="BT543">
        <v>0.12671010620849171</v>
      </c>
      <c r="BU543">
        <v>0.93134563449789864</v>
      </c>
      <c r="BV543">
        <v>1.7106484874020469</v>
      </c>
      <c r="BW543">
        <v>0.89166798888462118</v>
      </c>
    </row>
    <row r="544" spans="1:75" x14ac:dyDescent="0.3">
      <c r="A544" s="1">
        <v>540</v>
      </c>
      <c r="B544">
        <v>0.26997615009254922</v>
      </c>
      <c r="C544">
        <v>5.3206209669340553E-2</v>
      </c>
      <c r="D544">
        <v>7.8614031886264188E-2</v>
      </c>
      <c r="E544">
        <v>0.1480693090012222</v>
      </c>
      <c r="F544">
        <v>0.90257621618587547</v>
      </c>
      <c r="G544">
        <v>0.87350489899943817</v>
      </c>
      <c r="H544">
        <v>0.19153897792199601</v>
      </c>
      <c r="I544">
        <v>0.14588682170894471</v>
      </c>
      <c r="J544">
        <v>18.94020263011063</v>
      </c>
      <c r="K544">
        <v>0.3996361153371854</v>
      </c>
      <c r="L544">
        <v>17.29786005178136</v>
      </c>
      <c r="M544">
        <v>0.22263092438319451</v>
      </c>
      <c r="N544">
        <v>0.86925304949260029</v>
      </c>
      <c r="O544">
        <v>0.47883372519674611</v>
      </c>
      <c r="P544">
        <v>8.1618472685358974</v>
      </c>
      <c r="Q544">
        <v>0.19994556299095831</v>
      </c>
      <c r="R544">
        <v>0.96478696588754942</v>
      </c>
      <c r="S544">
        <v>0.20986754744572439</v>
      </c>
      <c r="T544">
        <v>0.63948670513236383</v>
      </c>
      <c r="U544">
        <v>0.30845086757880658</v>
      </c>
      <c r="V544">
        <v>99.773848751195629</v>
      </c>
      <c r="W544">
        <v>0.14542309765456179</v>
      </c>
      <c r="X544">
        <v>0.90063468364110988</v>
      </c>
      <c r="Y544">
        <v>0.50702717481947379</v>
      </c>
      <c r="Z544">
        <v>0.82642278743660491</v>
      </c>
      <c r="AA544">
        <v>1.40879836240738E-2</v>
      </c>
      <c r="AB544">
        <v>9.9751699480756434E-2</v>
      </c>
      <c r="AC544">
        <v>0.47547821381492572</v>
      </c>
      <c r="AD544">
        <v>0.50038252772066982</v>
      </c>
      <c r="AE544">
        <v>0.50762128892197989</v>
      </c>
      <c r="AF544">
        <v>210.49786261724739</v>
      </c>
      <c r="AG544">
        <v>0.8871367314491182</v>
      </c>
      <c r="AH544">
        <v>0.88076425250792545</v>
      </c>
      <c r="AI544">
        <v>0.71229700170026278</v>
      </c>
      <c r="AJ544">
        <v>16.719623260429689</v>
      </c>
      <c r="AK544">
        <v>0.84862046805147529</v>
      </c>
      <c r="AL544">
        <v>25.360433968202731</v>
      </c>
      <c r="AM544">
        <v>0.63378057564634127</v>
      </c>
      <c r="AN544">
        <v>0.85714464948911684</v>
      </c>
      <c r="AO544">
        <v>0.85715405930697997</v>
      </c>
      <c r="AP544">
        <v>0.89403356537576884</v>
      </c>
      <c r="AQ544">
        <v>0.40550363711353971</v>
      </c>
      <c r="AR544">
        <v>76.848406634053262</v>
      </c>
      <c r="AS544">
        <v>0.84026020262595147</v>
      </c>
      <c r="AT544">
        <v>0.25653813953130122</v>
      </c>
      <c r="AU544">
        <v>0.71381835050283282</v>
      </c>
      <c r="AV544">
        <v>-1.6335184606907291E-2</v>
      </c>
      <c r="AW544">
        <v>0.34094134007365168</v>
      </c>
      <c r="AX544">
        <v>9.9189360179828656E-2</v>
      </c>
      <c r="AY544">
        <v>0.85590171544937732</v>
      </c>
      <c r="AZ544">
        <v>6.5266402349366972</v>
      </c>
      <c r="BA544">
        <v>0.91806653151824458</v>
      </c>
      <c r="BB544">
        <v>2.4278439949339489E-4</v>
      </c>
      <c r="BC544">
        <v>0.16594566337325201</v>
      </c>
      <c r="BD544">
        <v>0.15713499183399221</v>
      </c>
      <c r="BE544">
        <v>0.86253699233028935</v>
      </c>
      <c r="BF544">
        <v>-3.3285968156288023E-2</v>
      </c>
      <c r="BG544">
        <v>0.14412787168978611</v>
      </c>
      <c r="BH544">
        <v>2.8984936476654268</v>
      </c>
      <c r="BI544">
        <v>0.28822107232515842</v>
      </c>
      <c r="BJ544">
        <v>0.9573296755426719</v>
      </c>
      <c r="BK544">
        <v>0.69373061946148806</v>
      </c>
      <c r="BL544">
        <v>4.8369648633017599</v>
      </c>
      <c r="BM544">
        <v>0.37963139211639102</v>
      </c>
      <c r="BN544">
        <v>1.038072601946771</v>
      </c>
      <c r="BO544">
        <v>0.57530347341142951</v>
      </c>
      <c r="BP544">
        <v>7.1454772756379015E-2</v>
      </c>
      <c r="BQ544">
        <v>0.86734848697619416</v>
      </c>
      <c r="BR544">
        <v>0.21681691907162221</v>
      </c>
      <c r="BS544">
        <v>0.44720283646769837</v>
      </c>
      <c r="BT544">
        <v>0.1084396315565867</v>
      </c>
      <c r="BU544">
        <v>0.36883102083087188</v>
      </c>
      <c r="BV544">
        <v>1.7368527834234151</v>
      </c>
      <c r="BW544">
        <v>0.95237526566295694</v>
      </c>
    </row>
    <row r="545" spans="1:75" x14ac:dyDescent="0.3">
      <c r="A545" s="1">
        <v>541</v>
      </c>
      <c r="B545">
        <v>0.29443465786988832</v>
      </c>
      <c r="C545">
        <v>0.26325850933520312</v>
      </c>
      <c r="D545">
        <v>8.9907683021709955E-2</v>
      </c>
      <c r="E545">
        <v>0.38225192466969138</v>
      </c>
      <c r="F545">
        <v>0.87357202935583</v>
      </c>
      <c r="G545">
        <v>0.45107029196125897</v>
      </c>
      <c r="H545">
        <v>0.2025648564823497</v>
      </c>
      <c r="I545">
        <v>0.39997524252264571</v>
      </c>
      <c r="J545">
        <v>21.006854956370852</v>
      </c>
      <c r="K545">
        <v>0.59561671112124204</v>
      </c>
      <c r="L545">
        <v>51.020776993888958</v>
      </c>
      <c r="M545">
        <v>0.98616480929431605</v>
      </c>
      <c r="N545">
        <v>0.83321864743989837</v>
      </c>
      <c r="O545">
        <v>0.23317771913750759</v>
      </c>
      <c r="P545">
        <v>11.41814041902815</v>
      </c>
      <c r="Q545">
        <v>0.74340563884400357</v>
      </c>
      <c r="R545">
        <v>1.0285278300842049</v>
      </c>
      <c r="S545">
        <v>0.74458644637638849</v>
      </c>
      <c r="T545">
        <v>0.73016531790045947</v>
      </c>
      <c r="U545">
        <v>0.85635228037167765</v>
      </c>
      <c r="V545">
        <v>104.20231213880371</v>
      </c>
      <c r="W545">
        <v>0.27437641691950221</v>
      </c>
      <c r="X545">
        <v>0.89405416207138522</v>
      </c>
      <c r="Y545">
        <v>0.43611741737794352</v>
      </c>
      <c r="Z545">
        <v>0.88311984545416355</v>
      </c>
      <c r="AA545">
        <v>0.38445482262223662</v>
      </c>
      <c r="AB545">
        <v>9.8511906245357564E-2</v>
      </c>
      <c r="AC545">
        <v>0.36226273964878469</v>
      </c>
      <c r="AD545">
        <v>0.51348193751643867</v>
      </c>
      <c r="AE545">
        <v>0.73328622248934194</v>
      </c>
      <c r="AF545">
        <v>216.2910039753036</v>
      </c>
      <c r="AG545">
        <v>0.98280418561098282</v>
      </c>
      <c r="AH545">
        <v>0.87192137010280824</v>
      </c>
      <c r="AI545">
        <v>0.6290127496318878</v>
      </c>
      <c r="AJ545">
        <v>15.678858600727169</v>
      </c>
      <c r="AK545">
        <v>0.31942955481520652</v>
      </c>
      <c r="AL545">
        <v>25.359130177835119</v>
      </c>
      <c r="AM545">
        <v>0.63333411236349546</v>
      </c>
      <c r="AN545">
        <v>0.72098796436589907</v>
      </c>
      <c r="AO545">
        <v>6.1747772868689932E-3</v>
      </c>
      <c r="AP545">
        <v>0.88994320376471991</v>
      </c>
      <c r="AQ545">
        <v>0.34643383365060199</v>
      </c>
      <c r="AR545">
        <v>69.165361853607521</v>
      </c>
      <c r="AS545">
        <v>0.31366960870603749</v>
      </c>
      <c r="AT545">
        <v>0.22740318797687931</v>
      </c>
      <c r="AU545">
        <v>0.34797715605442098</v>
      </c>
      <c r="AV545">
        <v>-1.4475574837647951E-2</v>
      </c>
      <c r="AW545">
        <v>0.39180593988927909</v>
      </c>
      <c r="AX545">
        <v>9.7256631720896172E-2</v>
      </c>
      <c r="AY545">
        <v>0.7256694461835288</v>
      </c>
      <c r="AZ545">
        <v>6.2238348029822426</v>
      </c>
      <c r="BA545">
        <v>0.59825855330043631</v>
      </c>
      <c r="BB545">
        <v>2.550339946443609E-4</v>
      </c>
      <c r="BC545">
        <v>0.55750282235818249</v>
      </c>
      <c r="BD545">
        <v>0.1428397993264314</v>
      </c>
      <c r="BE545">
        <v>0.13658322995269809</v>
      </c>
      <c r="BF545">
        <v>-3.2027674108523613E-2</v>
      </c>
      <c r="BG545">
        <v>0.43470956053708337</v>
      </c>
      <c r="BH545">
        <v>2.8195516875699429</v>
      </c>
      <c r="BI545">
        <v>0.12174152937681031</v>
      </c>
      <c r="BJ545">
        <v>0.88283500463304854</v>
      </c>
      <c r="BK545">
        <v>8.9163399320859052E-2</v>
      </c>
      <c r="BL545">
        <v>4.7236160503642486</v>
      </c>
      <c r="BM545">
        <v>0.20482096427753399</v>
      </c>
      <c r="BN545">
        <v>1.076278406360919</v>
      </c>
      <c r="BO545">
        <v>0.84836746229818782</v>
      </c>
      <c r="BP545">
        <v>7.0054405672376807E-2</v>
      </c>
      <c r="BQ545">
        <v>0.51797078094855853</v>
      </c>
      <c r="BR545">
        <v>0.221574907860321</v>
      </c>
      <c r="BS545">
        <v>0.6505407967555461</v>
      </c>
      <c r="BT545">
        <v>0.10536909699297931</v>
      </c>
      <c r="BU545">
        <v>0.27429485815823001</v>
      </c>
      <c r="BV545">
        <v>1.5198275847272531</v>
      </c>
      <c r="BW545">
        <v>0.44959477522820179</v>
      </c>
    </row>
    <row r="546" spans="1:75" x14ac:dyDescent="0.3">
      <c r="A546" s="1">
        <v>542</v>
      </c>
      <c r="B546">
        <v>0.30263603801736572</v>
      </c>
      <c r="C546">
        <v>0.36801726046960909</v>
      </c>
      <c r="D546">
        <v>9.3774722742342581E-2</v>
      </c>
      <c r="E546">
        <v>0.48749226338551849</v>
      </c>
      <c r="F546">
        <v>0.8744127980404115</v>
      </c>
      <c r="G546">
        <v>0.46143870935025538</v>
      </c>
      <c r="H546">
        <v>0.2181728285942533</v>
      </c>
      <c r="I546">
        <v>0.7298749760824581</v>
      </c>
      <c r="J546">
        <v>25.260228268651112</v>
      </c>
      <c r="K546">
        <v>0.88767281967352996</v>
      </c>
      <c r="L546">
        <v>8.7966667434030015</v>
      </c>
      <c r="M546">
        <v>5.7575406097092538E-2</v>
      </c>
      <c r="N546">
        <v>0.89515492980483968</v>
      </c>
      <c r="O546">
        <v>0.70942963168662265</v>
      </c>
      <c r="P546">
        <v>13.06403745327499</v>
      </c>
      <c r="Q546">
        <v>0.92504098035356019</v>
      </c>
      <c r="R546">
        <v>0.94604788395468842</v>
      </c>
      <c r="S546">
        <v>0.1060203808352224</v>
      </c>
      <c r="T546">
        <v>0.61137179170877254</v>
      </c>
      <c r="U546">
        <v>0.16533570059054001</v>
      </c>
      <c r="V546">
        <v>100.61345940415021</v>
      </c>
      <c r="W546">
        <v>0.1667533720836552</v>
      </c>
      <c r="X546">
        <v>0.89828794882453489</v>
      </c>
      <c r="Y546">
        <v>0.48115814244714089</v>
      </c>
      <c r="Z546">
        <v>0.84338542326481947</v>
      </c>
      <c r="AA546">
        <v>7.2192817810793231E-2</v>
      </c>
      <c r="AB546">
        <v>0.1021547441718538</v>
      </c>
      <c r="AC546">
        <v>0.69225980495468975</v>
      </c>
      <c r="AD546">
        <v>0.50113323038922264</v>
      </c>
      <c r="AE546">
        <v>0.52240776556144108</v>
      </c>
      <c r="AF546">
        <v>211.6621549820313</v>
      </c>
      <c r="AG546">
        <v>0.91310042557041726</v>
      </c>
      <c r="AH546">
        <v>0.82645981109734012</v>
      </c>
      <c r="AI546">
        <v>0.18604866011145271</v>
      </c>
      <c r="AJ546">
        <v>16.573506414953361</v>
      </c>
      <c r="AK546">
        <v>0.79420135153478588</v>
      </c>
      <c r="AL546">
        <v>24.956048160170329</v>
      </c>
      <c r="AM546">
        <v>0.48257380520608312</v>
      </c>
      <c r="AN546">
        <v>0.7889462322212919</v>
      </c>
      <c r="AO546">
        <v>0.43091395138307409</v>
      </c>
      <c r="AP546">
        <v>0.9369156992829023</v>
      </c>
      <c r="AQ546">
        <v>0.92598820283369487</v>
      </c>
      <c r="AR546">
        <v>77.028649784996389</v>
      </c>
      <c r="AS546">
        <v>0.84855412518297024</v>
      </c>
      <c r="AT546">
        <v>0.19784074095144991</v>
      </c>
      <c r="AU546">
        <v>0.10967537344935201</v>
      </c>
      <c r="AV546">
        <v>-6.8321355825958947E-3</v>
      </c>
      <c r="AW546">
        <v>0.60087156502746453</v>
      </c>
      <c r="AX546">
        <v>9.7775271267464506E-2</v>
      </c>
      <c r="AY546">
        <v>0.76469717644894131</v>
      </c>
      <c r="AZ546">
        <v>5.8832032517378954</v>
      </c>
      <c r="BA546">
        <v>0.15161026046440401</v>
      </c>
      <c r="BB546">
        <v>2.312681999036049E-4</v>
      </c>
      <c r="BC546">
        <v>7.4259990265795051E-3</v>
      </c>
      <c r="BD546">
        <v>0.15492736535019491</v>
      </c>
      <c r="BE546">
        <v>0.7745378471367661</v>
      </c>
      <c r="BF546">
        <v>-3.4784001905179607E-2</v>
      </c>
      <c r="BG546">
        <v>2.1781892564841452E-3</v>
      </c>
      <c r="BH546">
        <v>2.9530378352315751</v>
      </c>
      <c r="BI546">
        <v>0.44451920530323707</v>
      </c>
      <c r="BJ546">
        <v>0.95468193927703304</v>
      </c>
      <c r="BK546">
        <v>0.67121474567305817</v>
      </c>
      <c r="BL546">
        <v>5.0421325867523734</v>
      </c>
      <c r="BM546">
        <v>0.74799721532779007</v>
      </c>
      <c r="BN546">
        <v>1.038250410987811</v>
      </c>
      <c r="BO546">
        <v>0.57689298623909768</v>
      </c>
      <c r="BP546">
        <v>6.9134865591533423E-2</v>
      </c>
      <c r="BQ546">
        <v>0.25320283855074099</v>
      </c>
      <c r="BR546">
        <v>0.2011549552454853</v>
      </c>
      <c r="BS546">
        <v>2.583071867347277E-2</v>
      </c>
      <c r="BT546">
        <v>0.1180237553936514</v>
      </c>
      <c r="BU546">
        <v>0.66390872517399513</v>
      </c>
      <c r="BV546">
        <v>1.7265901110834669</v>
      </c>
      <c r="BW546">
        <v>0.9285998171747174</v>
      </c>
    </row>
    <row r="547" spans="1:75" x14ac:dyDescent="0.3">
      <c r="A547" s="1">
        <v>543</v>
      </c>
      <c r="B547">
        <v>0.34021370160094561</v>
      </c>
      <c r="C547">
        <v>0.76170656824928107</v>
      </c>
      <c r="D547">
        <v>0.1072822516891335</v>
      </c>
      <c r="E547">
        <v>0.87163403008051799</v>
      </c>
      <c r="F547">
        <v>0.86709507392251284</v>
      </c>
      <c r="G547">
        <v>0.37514574538895479</v>
      </c>
      <c r="H547">
        <v>0.22374390610337519</v>
      </c>
      <c r="I547">
        <v>0.81616467554443184</v>
      </c>
      <c r="J547">
        <v>22.537796211125301</v>
      </c>
      <c r="K547">
        <v>0.72157757306652037</v>
      </c>
      <c r="L547">
        <v>32.99859870679677</v>
      </c>
      <c r="M547">
        <v>0.70476313535102064</v>
      </c>
      <c r="N547">
        <v>0.78982523737363641</v>
      </c>
      <c r="O547">
        <v>5.3402610850441568E-2</v>
      </c>
      <c r="P547">
        <v>10.14641477230446</v>
      </c>
      <c r="Q547">
        <v>0.52885420874991174</v>
      </c>
      <c r="R547">
        <v>0.9228463895440594</v>
      </c>
      <c r="S547">
        <v>2.6097875759945269E-2</v>
      </c>
      <c r="T547">
        <v>0.69844120892638994</v>
      </c>
      <c r="U547">
        <v>0.70092736434748959</v>
      </c>
      <c r="V547">
        <v>119.47352829156409</v>
      </c>
      <c r="W547">
        <v>0.8407016757600998</v>
      </c>
      <c r="X547">
        <v>0.86017381693156703</v>
      </c>
      <c r="Y547">
        <v>0.15539579663471589</v>
      </c>
      <c r="Z547">
        <v>0.86972747604548428</v>
      </c>
      <c r="AA547">
        <v>0.25162299933466231</v>
      </c>
      <c r="AB547">
        <v>0.10118396766478061</v>
      </c>
      <c r="AC547">
        <v>0.61138786932182687</v>
      </c>
      <c r="AD547">
        <v>0.52791067322573315</v>
      </c>
      <c r="AE547">
        <v>0.90241232853193132</v>
      </c>
      <c r="AF547">
        <v>201.1376328961845</v>
      </c>
      <c r="AG547">
        <v>0.55526388405112204</v>
      </c>
      <c r="AH547">
        <v>0.84618385204865176</v>
      </c>
      <c r="AI547">
        <v>0.35225179127782891</v>
      </c>
      <c r="AJ547">
        <v>14.76577600937925</v>
      </c>
      <c r="AK547">
        <v>2.613126739011919E-2</v>
      </c>
      <c r="AL547">
        <v>24.092203516076228</v>
      </c>
      <c r="AM547">
        <v>0.20280896292844119</v>
      </c>
      <c r="AN547">
        <v>0.77220671294185583</v>
      </c>
      <c r="AO547">
        <v>0.32629195588659871</v>
      </c>
      <c r="AP547">
        <v>0.86065337512860252</v>
      </c>
      <c r="AQ547">
        <v>5.924470891705249E-2</v>
      </c>
      <c r="AR547">
        <v>71.346653847221489</v>
      </c>
      <c r="AS547">
        <v>0.4807228761046427</v>
      </c>
      <c r="AT547">
        <v>0.26472769990946099</v>
      </c>
      <c r="AU547">
        <v>0.837259629956701</v>
      </c>
      <c r="AV547">
        <v>3.166458812104788E-3</v>
      </c>
      <c r="AW547">
        <v>0.87435609442299744</v>
      </c>
      <c r="AX547">
        <v>9.4768412435589242E-2</v>
      </c>
      <c r="AY547">
        <v>0.49681437388355082</v>
      </c>
      <c r="AZ547">
        <v>6.0898341316632401</v>
      </c>
      <c r="BA547">
        <v>0.39258161590350782</v>
      </c>
      <c r="BB547">
        <v>2.5867209079614712E-4</v>
      </c>
      <c r="BC547">
        <v>0.68220049733922283</v>
      </c>
      <c r="BD547">
        <v>0.14597463936548491</v>
      </c>
      <c r="BE547">
        <v>0.2676504648943368</v>
      </c>
      <c r="BF547">
        <v>-3.1857227718808057E-2</v>
      </c>
      <c r="BG547">
        <v>0.48610249433652392</v>
      </c>
      <c r="BH547">
        <v>3.2199599365735172</v>
      </c>
      <c r="BI547">
        <v>0.98745724604537188</v>
      </c>
      <c r="BJ547">
        <v>0.86720049229800211</v>
      </c>
      <c r="BK547">
        <v>3.2620749353228833E-2</v>
      </c>
      <c r="BL547">
        <v>5.1260960449633419</v>
      </c>
      <c r="BM547">
        <v>0.85496606104958306</v>
      </c>
      <c r="BN547">
        <v>0.99542337783754498</v>
      </c>
      <c r="BO547">
        <v>0.22065032683096569</v>
      </c>
      <c r="BP547">
        <v>7.2614140089924076E-2</v>
      </c>
      <c r="BQ547">
        <v>0.99172845165534462</v>
      </c>
      <c r="BR547">
        <v>0.2297970287959416</v>
      </c>
      <c r="BS547">
        <v>0.89472747147838805</v>
      </c>
      <c r="BT547">
        <v>0.1129155939333166</v>
      </c>
      <c r="BU547">
        <v>0.50663774425235808</v>
      </c>
      <c r="BV547">
        <v>1.6405209282611399</v>
      </c>
      <c r="BW547">
        <v>0.72920405018218459</v>
      </c>
    </row>
    <row r="548" spans="1:75" x14ac:dyDescent="0.3">
      <c r="A548" s="1">
        <v>544</v>
      </c>
      <c r="B548">
        <v>0.34317749497223682</v>
      </c>
      <c r="C548">
        <v>0.78474686149132178</v>
      </c>
      <c r="D548">
        <v>0.1020475862080831</v>
      </c>
      <c r="E548">
        <v>0.7442149516220562</v>
      </c>
      <c r="F548">
        <v>0.83841063960984474</v>
      </c>
      <c r="G548">
        <v>0.1229481029364476</v>
      </c>
      <c r="H548">
        <v>0.20362391642634209</v>
      </c>
      <c r="I548">
        <v>0.42646903263175912</v>
      </c>
      <c r="J548">
        <v>19.3091527061706</v>
      </c>
      <c r="K548">
        <v>0.43330162053401672</v>
      </c>
      <c r="L548">
        <v>30.25831548970481</v>
      </c>
      <c r="M548">
        <v>0.63022638313193569</v>
      </c>
      <c r="N548">
        <v>0.87176600557059758</v>
      </c>
      <c r="O548">
        <v>0.49922676756343232</v>
      </c>
      <c r="P548">
        <v>11.093797348654521</v>
      </c>
      <c r="Q548">
        <v>0.69483161693243045</v>
      </c>
      <c r="R548">
        <v>1.0539460796302429</v>
      </c>
      <c r="S548">
        <v>0.89395182092880543</v>
      </c>
      <c r="T548">
        <v>0.6468917608836835</v>
      </c>
      <c r="U548">
        <v>0.35350991692373018</v>
      </c>
      <c r="V548">
        <v>113.34389031941311</v>
      </c>
      <c r="W548">
        <v>0.64440814123068613</v>
      </c>
      <c r="X548">
        <v>0.9061184308572261</v>
      </c>
      <c r="Y548">
        <v>0.56567175050284157</v>
      </c>
      <c r="Z548">
        <v>0.91265271521969138</v>
      </c>
      <c r="AA548">
        <v>0.74583159001500654</v>
      </c>
      <c r="AB548">
        <v>9.3567050603942492E-2</v>
      </c>
      <c r="AC548">
        <v>6.3619250055432133E-2</v>
      </c>
      <c r="AD548">
        <v>0.53184782804487085</v>
      </c>
      <c r="AE548">
        <v>0.93409973066228436</v>
      </c>
      <c r="AF548">
        <v>208.141473979295</v>
      </c>
      <c r="AG548">
        <v>0.8242192007703274</v>
      </c>
      <c r="AH548">
        <v>0.93264273323315572</v>
      </c>
      <c r="AI548">
        <v>0.98793830614652212</v>
      </c>
      <c r="AJ548">
        <v>16.02779903404122</v>
      </c>
      <c r="AK548">
        <v>0.5172234614527883</v>
      </c>
      <c r="AL548">
        <v>24.802845995164759</v>
      </c>
      <c r="AM548">
        <v>0.42424797419571048</v>
      </c>
      <c r="AN548">
        <v>0.74080321007064642</v>
      </c>
      <c r="AO548">
        <v>0.13002006294153989</v>
      </c>
      <c r="AP548">
        <v>0.87806647452432329</v>
      </c>
      <c r="AQ548">
        <v>0.20125784482096609</v>
      </c>
      <c r="AR548">
        <v>69.701249664097787</v>
      </c>
      <c r="AS548">
        <v>0.35142169838750398</v>
      </c>
      <c r="AT548">
        <v>0.2390417747275316</v>
      </c>
      <c r="AU548">
        <v>0.47852344914812028</v>
      </c>
      <c r="AV548">
        <v>8.7528113005357934E-4</v>
      </c>
      <c r="AW548">
        <v>0.81168712062509785</v>
      </c>
      <c r="AX548">
        <v>9.9367267380509189E-2</v>
      </c>
      <c r="AY548">
        <v>0.86580040186514551</v>
      </c>
      <c r="AZ548">
        <v>6.3136402780303253</v>
      </c>
      <c r="BA548">
        <v>0.7183118563155213</v>
      </c>
      <c r="BB548">
        <v>2.289489169480401E-4</v>
      </c>
      <c r="BC548">
        <v>4.617677189353374E-4</v>
      </c>
      <c r="BD548">
        <v>0.14365273427391859</v>
      </c>
      <c r="BE548">
        <v>0.1663773564778796</v>
      </c>
      <c r="BF548">
        <v>-3.1298601364176733E-2</v>
      </c>
      <c r="BG548">
        <v>0.64854529360895952</v>
      </c>
      <c r="BH548">
        <v>3.19312565067125</v>
      </c>
      <c r="BI548">
        <v>0.96906540438761213</v>
      </c>
      <c r="BJ548">
        <v>0.91153529758292273</v>
      </c>
      <c r="BK548">
        <v>0.26542822515881992</v>
      </c>
      <c r="BL548">
        <v>4.9673121529449968</v>
      </c>
      <c r="BM548">
        <v>0.6279362431320421</v>
      </c>
      <c r="BN548">
        <v>1.020832436374612</v>
      </c>
      <c r="BO548">
        <v>0.41495551493993321</v>
      </c>
      <c r="BP548">
        <v>7.1442370491284171E-2</v>
      </c>
      <c r="BQ548">
        <v>0.86521057297653814</v>
      </c>
      <c r="BR548">
        <v>0.23357630840871799</v>
      </c>
      <c r="BS548">
        <v>0.95924760434370526</v>
      </c>
      <c r="BT548">
        <v>0.1069583767158396</v>
      </c>
      <c r="BU548">
        <v>0.32322588410836112</v>
      </c>
      <c r="BV548">
        <v>1.544904785231249</v>
      </c>
      <c r="BW548">
        <v>0.50769091910401609</v>
      </c>
    </row>
    <row r="549" spans="1:75" x14ac:dyDescent="0.3">
      <c r="A549" s="1">
        <v>545</v>
      </c>
      <c r="B549">
        <v>0.27824880766098359</v>
      </c>
      <c r="C549">
        <v>0.1063993512356331</v>
      </c>
      <c r="D549">
        <v>8.3888128081465452E-2</v>
      </c>
      <c r="E549">
        <v>0.24386438599850349</v>
      </c>
      <c r="F549">
        <v>0.89590340554549908</v>
      </c>
      <c r="G549">
        <v>0.76645526626870475</v>
      </c>
      <c r="H549">
        <v>0.19513469611008891</v>
      </c>
      <c r="I549">
        <v>0.21621652663766769</v>
      </c>
      <c r="J549">
        <v>21.212007077516169</v>
      </c>
      <c r="K549">
        <v>0.61385590197187057</v>
      </c>
      <c r="L549">
        <v>14.030919420506461</v>
      </c>
      <c r="M549">
        <v>0.14647819924460209</v>
      </c>
      <c r="N549">
        <v>0.85004991058698043</v>
      </c>
      <c r="O549">
        <v>0.33703822101669811</v>
      </c>
      <c r="P549">
        <v>8.7579920673066027</v>
      </c>
      <c r="Q549">
        <v>0.28245008755878698</v>
      </c>
      <c r="R549">
        <v>1.003514795973055</v>
      </c>
      <c r="S549">
        <v>0.53453027019394417</v>
      </c>
      <c r="T549">
        <v>0.69779660709024349</v>
      </c>
      <c r="U549">
        <v>0.69718508112167532</v>
      </c>
      <c r="V549">
        <v>113.61391562390639</v>
      </c>
      <c r="W549">
        <v>0.65469286907096969</v>
      </c>
      <c r="X549">
        <v>0.90779501865255918</v>
      </c>
      <c r="Y549">
        <v>0.58286055812758641</v>
      </c>
      <c r="Z549">
        <v>0.89414195972564225</v>
      </c>
      <c r="AA549">
        <v>0.5148187996026079</v>
      </c>
      <c r="AB549">
        <v>9.9288910526229748E-2</v>
      </c>
      <c r="AC549">
        <v>0.43141929382150818</v>
      </c>
      <c r="AD549">
        <v>0.48061063944513033</v>
      </c>
      <c r="AE549">
        <v>0.18740224944795289</v>
      </c>
      <c r="AF549">
        <v>187.87396919649521</v>
      </c>
      <c r="AG549">
        <v>7.7499238634194223E-2</v>
      </c>
      <c r="AH549">
        <v>0.81539155214746428</v>
      </c>
      <c r="AI549">
        <v>0.1158234578945547</v>
      </c>
      <c r="AJ549">
        <v>16.341124096159039</v>
      </c>
      <c r="AK549">
        <v>0.69047489428292819</v>
      </c>
      <c r="AL549">
        <v>25.115308087449069</v>
      </c>
      <c r="AM549">
        <v>0.54505955857713573</v>
      </c>
      <c r="AN549">
        <v>0.7927315456414854</v>
      </c>
      <c r="AO549">
        <v>0.45457216025928349</v>
      </c>
      <c r="AP549">
        <v>0.88612072310632828</v>
      </c>
      <c r="AQ549">
        <v>0.29543348609036169</v>
      </c>
      <c r="AR549">
        <v>75.005524018417049</v>
      </c>
      <c r="AS549">
        <v>0.74277285764828216</v>
      </c>
      <c r="AT549">
        <v>0.21647923740648181</v>
      </c>
      <c r="AU549">
        <v>0.24432477466434829</v>
      </c>
      <c r="AV549">
        <v>5.0284213091986857E-3</v>
      </c>
      <c r="AW549">
        <v>0.92528504675051104</v>
      </c>
      <c r="AX549">
        <v>8.882242009589135E-2</v>
      </c>
      <c r="AY549">
        <v>6.8296918969575598E-2</v>
      </c>
      <c r="AZ549">
        <v>6.2341669154101567</v>
      </c>
      <c r="BA549">
        <v>0.6131526559651912</v>
      </c>
      <c r="BB549">
        <v>2.47251699148844E-4</v>
      </c>
      <c r="BC549">
        <v>0.28297988250496892</v>
      </c>
      <c r="BD549">
        <v>0.14101841839170301</v>
      </c>
      <c r="BE549">
        <v>8.0491910972418451E-2</v>
      </c>
      <c r="BF549">
        <v>-3.2458782283016283E-2</v>
      </c>
      <c r="BG549">
        <v>0.31753436838705851</v>
      </c>
      <c r="BH549">
        <v>2.8972373879184148</v>
      </c>
      <c r="BI549">
        <v>0.28501857032997518</v>
      </c>
      <c r="BJ549">
        <v>0.90126821340338092</v>
      </c>
      <c r="BK549">
        <v>0.1915933888644428</v>
      </c>
      <c r="BL549">
        <v>4.658691241838012</v>
      </c>
      <c r="BM549">
        <v>0.12879494745300479</v>
      </c>
      <c r="BN549">
        <v>0.95384158782151229</v>
      </c>
      <c r="BO549">
        <v>3.3955643169947883E-2</v>
      </c>
      <c r="BP549">
        <v>6.8839327127811364E-2</v>
      </c>
      <c r="BQ549">
        <v>0.1879513490612662</v>
      </c>
      <c r="BR549">
        <v>0.23540418068443469</v>
      </c>
      <c r="BS549">
        <v>0.97967003255713192</v>
      </c>
      <c r="BT549">
        <v>0.12853444769542011</v>
      </c>
      <c r="BU549">
        <v>0.98751378372598786</v>
      </c>
      <c r="BV549">
        <v>1.6124711570465911</v>
      </c>
      <c r="BW549">
        <v>0.66422137622284505</v>
      </c>
    </row>
    <row r="550" spans="1:75" x14ac:dyDescent="0.3">
      <c r="A550" s="1">
        <v>546</v>
      </c>
      <c r="B550">
        <v>0.32671065911834157</v>
      </c>
      <c r="C550">
        <v>0.64191150087547189</v>
      </c>
      <c r="D550">
        <v>8.9489199488581403E-2</v>
      </c>
      <c r="E550">
        <v>0.37162943866553411</v>
      </c>
      <c r="F550">
        <v>0.858291953918076</v>
      </c>
      <c r="G550">
        <v>0.28316265763225767</v>
      </c>
      <c r="H550">
        <v>0.18560050377126031</v>
      </c>
      <c r="I550">
        <v>5.9931029442402181E-2</v>
      </c>
      <c r="J550">
        <v>23.83286096115361</v>
      </c>
      <c r="K550">
        <v>0.80983198037768389</v>
      </c>
      <c r="L550">
        <v>27.465995171078529</v>
      </c>
      <c r="M550">
        <v>0.5456532189860972</v>
      </c>
      <c r="N550">
        <v>0.91831407409795673</v>
      </c>
      <c r="O550">
        <v>0.90727928924537871</v>
      </c>
      <c r="P550">
        <v>6.0600260597016442</v>
      </c>
      <c r="Q550">
        <v>2.247310494493188E-2</v>
      </c>
      <c r="R550">
        <v>1.0169287776371221</v>
      </c>
      <c r="S550">
        <v>0.65495860075686596</v>
      </c>
      <c r="T550">
        <v>0.59672989855139025</v>
      </c>
      <c r="U550">
        <v>0.1083318971925034</v>
      </c>
      <c r="V550">
        <v>116.10416267827669</v>
      </c>
      <c r="W550">
        <v>0.74242751578956367</v>
      </c>
      <c r="X550">
        <v>0.85425725326849777</v>
      </c>
      <c r="Y550">
        <v>0.120907683140244</v>
      </c>
      <c r="Z550">
        <v>0.86674515344278225</v>
      </c>
      <c r="AA550">
        <v>0.2258614057853007</v>
      </c>
      <c r="AB550">
        <v>0.1054243387957227</v>
      </c>
      <c r="AC550">
        <v>0.89531662271835766</v>
      </c>
      <c r="AD550">
        <v>0.49183274667264909</v>
      </c>
      <c r="AE550">
        <v>0.34999573883560642</v>
      </c>
      <c r="AF550">
        <v>185.48174333860601</v>
      </c>
      <c r="AG550">
        <v>3.7561887537938377E-2</v>
      </c>
      <c r="AH550">
        <v>0.92422575167834464</v>
      </c>
      <c r="AI550">
        <v>0.96794768185687441</v>
      </c>
      <c r="AJ550">
        <v>14.863352262240809</v>
      </c>
      <c r="AK550">
        <v>4.1932679477280042E-2</v>
      </c>
      <c r="AL550">
        <v>25.613458471522431</v>
      </c>
      <c r="AM550">
        <v>0.71527688490635999</v>
      </c>
      <c r="AN550">
        <v>0.73630383588996617</v>
      </c>
      <c r="AO550">
        <v>0.10189897431228841</v>
      </c>
      <c r="AP550">
        <v>0.93144050338530371</v>
      </c>
      <c r="AQ550">
        <v>0.88671599348821573</v>
      </c>
      <c r="AR550">
        <v>70.112285797144153</v>
      </c>
      <c r="AS550">
        <v>0.38183161212472788</v>
      </c>
      <c r="AT550">
        <v>0.264374390802951</v>
      </c>
      <c r="AU550">
        <v>0.83228082634264211</v>
      </c>
      <c r="AV550">
        <v>-2.6397014663250739E-2</v>
      </c>
      <c r="AW550">
        <v>6.5727170042375938E-2</v>
      </c>
      <c r="AX550">
        <v>9.4632359798550475E-2</v>
      </c>
      <c r="AY550">
        <v>0.48261140570355482</v>
      </c>
      <c r="AZ550">
        <v>6.3535685355210028</v>
      </c>
      <c r="BA550">
        <v>0.76486293248509607</v>
      </c>
      <c r="BB550">
        <v>2.3463219970044289E-4</v>
      </c>
      <c r="BC550">
        <v>3.2398969961246991E-2</v>
      </c>
      <c r="BD550">
        <v>0.14817208937116921</v>
      </c>
      <c r="BE550">
        <v>0.38556430756014992</v>
      </c>
      <c r="BF550">
        <v>-3.3581065855142041E-2</v>
      </c>
      <c r="BG550">
        <v>9.8627317118347088E-2</v>
      </c>
      <c r="BH550">
        <v>2.9173346159689451</v>
      </c>
      <c r="BI550">
        <v>0.33839746828946909</v>
      </c>
      <c r="BJ550">
        <v>0.9442803787778693</v>
      </c>
      <c r="BK550">
        <v>0.57503121350372532</v>
      </c>
      <c r="BL550">
        <v>4.8507120608434686</v>
      </c>
      <c r="BM550">
        <v>0.40447130481652999</v>
      </c>
      <c r="BN550">
        <v>1.063958533336026</v>
      </c>
      <c r="BO550">
        <v>0.77534526726776209</v>
      </c>
      <c r="BP550">
        <v>7.0077126811603663E-2</v>
      </c>
      <c r="BQ550">
        <v>0.52537846247521214</v>
      </c>
      <c r="BR550">
        <v>0.21846414808781739</v>
      </c>
      <c r="BS550">
        <v>0.5210645391606511</v>
      </c>
      <c r="BT550">
        <v>0.1125313937398691</v>
      </c>
      <c r="BU550">
        <v>0.49480892056247172</v>
      </c>
      <c r="BV550">
        <v>1.4506936490178111</v>
      </c>
      <c r="BW550">
        <v>0.28943275574611671</v>
      </c>
    </row>
    <row r="551" spans="1:75" x14ac:dyDescent="0.3">
      <c r="A551" s="1">
        <v>547</v>
      </c>
      <c r="B551">
        <v>0.31170617344324042</v>
      </c>
      <c r="C551">
        <v>0.48028001279765659</v>
      </c>
      <c r="D551">
        <v>9.9745392976508918E-2</v>
      </c>
      <c r="E551">
        <v>0.67440547168567122</v>
      </c>
      <c r="F551">
        <v>0.87739238581341961</v>
      </c>
      <c r="G551">
        <v>0.49913178182443219</v>
      </c>
      <c r="H551">
        <v>0.2107876031933841</v>
      </c>
      <c r="I551">
        <v>0.5899701164481338</v>
      </c>
      <c r="J551">
        <v>17.86145336035019</v>
      </c>
      <c r="K551">
        <v>0.30901224468480648</v>
      </c>
      <c r="L551">
        <v>4.4008531667842377</v>
      </c>
      <c r="M551">
        <v>1.441034865743665E-2</v>
      </c>
      <c r="N551">
        <v>0.86211006206472662</v>
      </c>
      <c r="O551">
        <v>0.42318954527234509</v>
      </c>
      <c r="P551">
        <v>7.7638668866467144</v>
      </c>
      <c r="Q551">
        <v>0.15277920334204401</v>
      </c>
      <c r="R551">
        <v>0.97641976098524708</v>
      </c>
      <c r="S551">
        <v>0.29199899345211439</v>
      </c>
      <c r="T551">
        <v>0.6307993655783497</v>
      </c>
      <c r="U551">
        <v>0.25950356716177392</v>
      </c>
      <c r="V551">
        <v>122.7376311285599</v>
      </c>
      <c r="W551">
        <v>0.9134968130289296</v>
      </c>
      <c r="X551">
        <v>0.97205958165437101</v>
      </c>
      <c r="Y551">
        <v>0.98013218454221085</v>
      </c>
      <c r="Z551">
        <v>0.88668471626409517</v>
      </c>
      <c r="AA551">
        <v>0.42453963647824022</v>
      </c>
      <c r="AB551">
        <v>0.1024552172043047</v>
      </c>
      <c r="AC551">
        <v>0.71538126282890224</v>
      </c>
      <c r="AD551">
        <v>0.48167686732661541</v>
      </c>
      <c r="AE551">
        <v>0.20068478472559809</v>
      </c>
      <c r="AF551">
        <v>203.47216094707019</v>
      </c>
      <c r="AG551">
        <v>0.65853817030056105</v>
      </c>
      <c r="AH551">
        <v>0.8254771115752384</v>
      </c>
      <c r="AI551">
        <v>0.17914365982487429</v>
      </c>
      <c r="AJ551">
        <v>15.64327682074126</v>
      </c>
      <c r="AK551">
        <v>0.30190180722509652</v>
      </c>
      <c r="AL551">
        <v>24.390603383106111</v>
      </c>
      <c r="AM551">
        <v>0.2859504921769826</v>
      </c>
      <c r="AN551">
        <v>0.83199375621150284</v>
      </c>
      <c r="AO551">
        <v>0.69996097632189247</v>
      </c>
      <c r="AP551">
        <v>0.94766553794636443</v>
      </c>
      <c r="AQ551">
        <v>0.97886958970103133</v>
      </c>
      <c r="AR551">
        <v>70.329211655577097</v>
      </c>
      <c r="AS551">
        <v>0.39838920662301552</v>
      </c>
      <c r="AT551">
        <v>0.2444062221747528</v>
      </c>
      <c r="AU551">
        <v>0.54568093917078253</v>
      </c>
      <c r="AV551">
        <v>-1.151102144858842E-2</v>
      </c>
      <c r="AW551">
        <v>0.47289328641716571</v>
      </c>
      <c r="AX551">
        <v>9.5556056073602957E-2</v>
      </c>
      <c r="AY551">
        <v>0.57670360603046245</v>
      </c>
      <c r="AZ551">
        <v>6.3904722571641681</v>
      </c>
      <c r="BA551">
        <v>0.80415167964653123</v>
      </c>
      <c r="BB551">
        <v>2.5055580661791983E-4</v>
      </c>
      <c r="BC551">
        <v>0.38951456901650189</v>
      </c>
      <c r="BD551">
        <v>0.14522872875805459</v>
      </c>
      <c r="BE551">
        <v>0.23250420445745359</v>
      </c>
      <c r="BF551">
        <v>-3.13998338131522E-2</v>
      </c>
      <c r="BG551">
        <v>0.62136003707234955</v>
      </c>
      <c r="BH551">
        <v>2.9004972374288771</v>
      </c>
      <c r="BI551">
        <v>0.29336571686432572</v>
      </c>
      <c r="BJ551">
        <v>0.98398045304215387</v>
      </c>
      <c r="BK551">
        <v>0.87589282036643679</v>
      </c>
      <c r="BL551">
        <v>4.8127914646449366</v>
      </c>
      <c r="BM551">
        <v>0.33786123280052832</v>
      </c>
      <c r="BN551">
        <v>1.089903226185629</v>
      </c>
      <c r="BO551">
        <v>0.91246432683537149</v>
      </c>
      <c r="BP551">
        <v>7.0428211065866386E-2</v>
      </c>
      <c r="BQ551">
        <v>0.63255009323710454</v>
      </c>
      <c r="BR551">
        <v>0.22762159038909979</v>
      </c>
      <c r="BS551">
        <v>0.84395919887754955</v>
      </c>
      <c r="BT551">
        <v>0.1068505808076793</v>
      </c>
      <c r="BU551">
        <v>0.31990704457140839</v>
      </c>
      <c r="BV551">
        <v>1.750450177836856</v>
      </c>
      <c r="BW551">
        <v>0.98387623731462126</v>
      </c>
    </row>
    <row r="552" spans="1:75" x14ac:dyDescent="0.3">
      <c r="A552" s="1">
        <v>548</v>
      </c>
      <c r="B552">
        <v>0.25798956089662523</v>
      </c>
      <c r="C552">
        <v>8.5110777761175996E-3</v>
      </c>
      <c r="D552">
        <v>6.8483354306130811E-2</v>
      </c>
      <c r="E552">
        <v>3.0755256531345389E-2</v>
      </c>
      <c r="F552">
        <v>0.87402710647415771</v>
      </c>
      <c r="G552">
        <v>0.45666770774468979</v>
      </c>
      <c r="H552">
        <v>0.19813340751126149</v>
      </c>
      <c r="I552">
        <v>0.28541575631044702</v>
      </c>
      <c r="J552">
        <v>15.82822324449284</v>
      </c>
      <c r="K552">
        <v>0.1698409309382331</v>
      </c>
      <c r="L552">
        <v>35.972628008442328</v>
      </c>
      <c r="M552">
        <v>0.77617431423647953</v>
      </c>
      <c r="N552">
        <v>0.76804670682985743</v>
      </c>
      <c r="O552">
        <v>1.096583408343217E-2</v>
      </c>
      <c r="P552">
        <v>8.781743203661124</v>
      </c>
      <c r="Q552">
        <v>0.28603163316874208</v>
      </c>
      <c r="R552">
        <v>0.97320086453598309</v>
      </c>
      <c r="S552">
        <v>0.26791832844076718</v>
      </c>
      <c r="T552">
        <v>0.72237526674128349</v>
      </c>
      <c r="U552">
        <v>0.8234071542295176</v>
      </c>
      <c r="V552">
        <v>124.2032440792709</v>
      </c>
      <c r="W552">
        <v>0.93900839059326668</v>
      </c>
      <c r="X552">
        <v>0.94017381900997909</v>
      </c>
      <c r="Y552">
        <v>0.8467501041944242</v>
      </c>
      <c r="Z552">
        <v>0.88726121860987273</v>
      </c>
      <c r="AA552">
        <v>0.43120874106054502</v>
      </c>
      <c r="AB552">
        <v>9.6042781776197295E-2</v>
      </c>
      <c r="AC552">
        <v>0.18257605797370999</v>
      </c>
      <c r="AD552">
        <v>0.51897837523321477</v>
      </c>
      <c r="AE552">
        <v>0.80753175936575539</v>
      </c>
      <c r="AF552">
        <v>208.50219154573401</v>
      </c>
      <c r="AG552">
        <v>0.83475050093626135</v>
      </c>
      <c r="AH552">
        <v>0.80771852001260025</v>
      </c>
      <c r="AI552">
        <v>7.6861722001089955E-2</v>
      </c>
      <c r="AJ552">
        <v>16.558929727349181</v>
      </c>
      <c r="AK552">
        <v>0.78831497800834938</v>
      </c>
      <c r="AL552">
        <v>25.867833329081321</v>
      </c>
      <c r="AM552">
        <v>0.7868825566673775</v>
      </c>
      <c r="AN552">
        <v>0.81980425951779745</v>
      </c>
      <c r="AO552">
        <v>0.62377662198623374</v>
      </c>
      <c r="AP552">
        <v>0.84647102470256208</v>
      </c>
      <c r="AQ552">
        <v>5.8158556529401429E-3</v>
      </c>
      <c r="AR552">
        <v>75.129339753459959</v>
      </c>
      <c r="AS552">
        <v>0.75004689988559337</v>
      </c>
      <c r="AT552">
        <v>0.22981071467765371</v>
      </c>
      <c r="AU552">
        <v>0.37327940286494937</v>
      </c>
      <c r="AV552">
        <v>-2.2906378133359651E-2</v>
      </c>
      <c r="AW552">
        <v>0.1612040991969462</v>
      </c>
      <c r="AX552">
        <v>9.7159111945124527E-2</v>
      </c>
      <c r="AY552">
        <v>0.71799675192223866</v>
      </c>
      <c r="AZ552">
        <v>6.3351647100132347</v>
      </c>
      <c r="BA552">
        <v>0.7439284753730131</v>
      </c>
      <c r="BB552">
        <v>2.5344957533471828E-4</v>
      </c>
      <c r="BC552">
        <v>0.49676989038139152</v>
      </c>
      <c r="BD552">
        <v>0.15778342190569131</v>
      </c>
      <c r="BE552">
        <v>0.88426889024165389</v>
      </c>
      <c r="BF552">
        <v>-3.4802098551802579E-2</v>
      </c>
      <c r="BG552">
        <v>1.818911656226094E-3</v>
      </c>
      <c r="BH552">
        <v>3.0221331231201112</v>
      </c>
      <c r="BI552">
        <v>0.66012658916374334</v>
      </c>
      <c r="BJ552">
        <v>0.94888608506257399</v>
      </c>
      <c r="BK552">
        <v>0.61914064142473524</v>
      </c>
      <c r="BL552">
        <v>5.2110143346763111</v>
      </c>
      <c r="BM552">
        <v>0.9332864048493057</v>
      </c>
      <c r="BN552">
        <v>1.027385766992218</v>
      </c>
      <c r="BO552">
        <v>0.47494119213006952</v>
      </c>
      <c r="BP552">
        <v>6.8819160506050331E-2</v>
      </c>
      <c r="BQ552">
        <v>0.18385249704296019</v>
      </c>
      <c r="BR552">
        <v>0.21795582637849009</v>
      </c>
      <c r="BS552">
        <v>0.49797574005871109</v>
      </c>
      <c r="BT552">
        <v>0.1244829088097045</v>
      </c>
      <c r="BU552">
        <v>0.86277428601306894</v>
      </c>
      <c r="BV552">
        <v>1.6991597548376021</v>
      </c>
      <c r="BW552">
        <v>0.86505213677192561</v>
      </c>
    </row>
    <row r="553" spans="1:75" x14ac:dyDescent="0.3">
      <c r="A553" s="1">
        <v>549</v>
      </c>
      <c r="B553">
        <v>0.27573869230973569</v>
      </c>
      <c r="C553">
        <v>8.833070424203332E-2</v>
      </c>
      <c r="D553">
        <v>8.8524314526086084E-2</v>
      </c>
      <c r="E553">
        <v>0.34770791418080588</v>
      </c>
      <c r="F553">
        <v>0.88356622864469059</v>
      </c>
      <c r="G553">
        <v>0.58194288082472501</v>
      </c>
      <c r="H553">
        <v>0.17756713443489311</v>
      </c>
      <c r="I553">
        <v>3.51476224363414E-3</v>
      </c>
      <c r="J553">
        <v>13.050818506668239</v>
      </c>
      <c r="K553">
        <v>4.6537467803147242E-2</v>
      </c>
      <c r="L553">
        <v>25.556174047859152</v>
      </c>
      <c r="M553">
        <v>0.48279769051102422</v>
      </c>
      <c r="N553">
        <v>0.90491160899470846</v>
      </c>
      <c r="O553">
        <v>0.80465369122059227</v>
      </c>
      <c r="P553">
        <v>10.658332710682471</v>
      </c>
      <c r="Q553">
        <v>0.62299850297740322</v>
      </c>
      <c r="R553">
        <v>0.95009414546332494</v>
      </c>
      <c r="S553">
        <v>0.12547117048503781</v>
      </c>
      <c r="T553">
        <v>0.68451060558606769</v>
      </c>
      <c r="U553">
        <v>0.61487003566493303</v>
      </c>
      <c r="V553">
        <v>97.489296415398442</v>
      </c>
      <c r="W553">
        <v>9.4770820985573434E-2</v>
      </c>
      <c r="X553">
        <v>0.86949472003781569</v>
      </c>
      <c r="Y553">
        <v>0.21849516743074451</v>
      </c>
      <c r="Z553">
        <v>0.91359173896019008</v>
      </c>
      <c r="AA553">
        <v>0.75581330014295478</v>
      </c>
      <c r="AB553">
        <v>9.8646394502574244E-2</v>
      </c>
      <c r="AC553">
        <v>0.3738006894707297</v>
      </c>
      <c r="AD553">
        <v>0.51770411342201028</v>
      </c>
      <c r="AE553">
        <v>0.79139514202832451</v>
      </c>
      <c r="AF553">
        <v>216.52632091105011</v>
      </c>
      <c r="AG553">
        <v>0.98491694198374002</v>
      </c>
      <c r="AH553">
        <v>0.87349989265851435</v>
      </c>
      <c r="AI553">
        <v>0.64465484285242414</v>
      </c>
      <c r="AJ553">
        <v>16.080042042957249</v>
      </c>
      <c r="AK553">
        <v>0.54877496266063208</v>
      </c>
      <c r="AL553">
        <v>25.48657184428729</v>
      </c>
      <c r="AM553">
        <v>0.67568856494266494</v>
      </c>
      <c r="AN553">
        <v>0.76937857361345263</v>
      </c>
      <c r="AO553">
        <v>0.30861608508407867</v>
      </c>
      <c r="AP553">
        <v>0.87767878160365709</v>
      </c>
      <c r="AQ553">
        <v>0.19717924765779021</v>
      </c>
      <c r="AR553">
        <v>78.891534783083245</v>
      </c>
      <c r="AS553">
        <v>0.92132388137233467</v>
      </c>
      <c r="AT553">
        <v>0.26242610529456761</v>
      </c>
      <c r="AU553">
        <v>0.80347833821978876</v>
      </c>
      <c r="AV553">
        <v>-1.9166112024674942E-2</v>
      </c>
      <c r="AW553">
        <v>0.26350897087869413</v>
      </c>
      <c r="AX553">
        <v>9.5995020300983946E-2</v>
      </c>
      <c r="AY553">
        <v>0.61823689169532892</v>
      </c>
      <c r="AZ553">
        <v>6.3396543249580954</v>
      </c>
      <c r="BA553">
        <v>0.74911775261456337</v>
      </c>
      <c r="BB553">
        <v>2.573978773966701E-4</v>
      </c>
      <c r="BC553">
        <v>0.64086916604036515</v>
      </c>
      <c r="BD553">
        <v>0.16387302687198541</v>
      </c>
      <c r="BE553">
        <v>0.9971776257082956</v>
      </c>
      <c r="BF553">
        <v>-3.3196168188094823E-2</v>
      </c>
      <c r="BG553">
        <v>0.15968157476450731</v>
      </c>
      <c r="BH553">
        <v>2.9128164277899482</v>
      </c>
      <c r="BI553">
        <v>0.32599802195882022</v>
      </c>
      <c r="BJ553">
        <v>0.99278899701889811</v>
      </c>
      <c r="BK553">
        <v>0.91831131379228459</v>
      </c>
      <c r="BL553">
        <v>4.6095530809117022</v>
      </c>
      <c r="BM553">
        <v>8.2926764059459909E-2</v>
      </c>
      <c r="BN553">
        <v>1.0551554625423081</v>
      </c>
      <c r="BO553">
        <v>0.71440418456018395</v>
      </c>
      <c r="BP553">
        <v>7.0693715756041539E-2</v>
      </c>
      <c r="BQ553">
        <v>0.70450294367049682</v>
      </c>
      <c r="BR553">
        <v>0.21532208218870391</v>
      </c>
      <c r="BS553">
        <v>0.384704598972675</v>
      </c>
      <c r="BT553">
        <v>0.11243334276142671</v>
      </c>
      <c r="BU553">
        <v>0.49179010964983749</v>
      </c>
      <c r="BV553">
        <v>1.637193322638109</v>
      </c>
      <c r="BW553">
        <v>0.72149501364093271</v>
      </c>
    </row>
    <row r="554" spans="1:75" x14ac:dyDescent="0.3">
      <c r="A554" s="1">
        <v>550</v>
      </c>
      <c r="B554">
        <v>0.26988785254659292</v>
      </c>
      <c r="C554">
        <v>5.273689052200272E-2</v>
      </c>
      <c r="D554">
        <v>0.1097112496882333</v>
      </c>
      <c r="E554">
        <v>0.9159854103350159</v>
      </c>
      <c r="F554">
        <v>0.83120044632646584</v>
      </c>
      <c r="G554">
        <v>8.1122320914222751E-2</v>
      </c>
      <c r="H554">
        <v>0.2206275974454863</v>
      </c>
      <c r="I554">
        <v>0.76993652484682529</v>
      </c>
      <c r="J554">
        <v>19.70401466922748</v>
      </c>
      <c r="K554">
        <v>0.47083950350291059</v>
      </c>
      <c r="L554">
        <v>40.281439058535703</v>
      </c>
      <c r="M554">
        <v>0.86212435375528629</v>
      </c>
      <c r="N554">
        <v>0.89011579357137738</v>
      </c>
      <c r="O554">
        <v>0.66102810647652577</v>
      </c>
      <c r="P554">
        <v>10.85055974263912</v>
      </c>
      <c r="Q554">
        <v>0.65564291101185823</v>
      </c>
      <c r="R554">
        <v>0.998693932657431</v>
      </c>
      <c r="S554">
        <v>0.48702461716947598</v>
      </c>
      <c r="T554">
        <v>0.69899148080435169</v>
      </c>
      <c r="U554">
        <v>0.70410359831292557</v>
      </c>
      <c r="V554">
        <v>114.3550857503968</v>
      </c>
      <c r="W554">
        <v>0.68214691466563515</v>
      </c>
      <c r="X554">
        <v>0.87787819363199981</v>
      </c>
      <c r="Y554">
        <v>0.28441044263847243</v>
      </c>
      <c r="Z554">
        <v>0.90038419890423205</v>
      </c>
      <c r="AA554">
        <v>0.59704719497843917</v>
      </c>
      <c r="AB554">
        <v>0.1020693716823983</v>
      </c>
      <c r="AC554">
        <v>0.68552567244027141</v>
      </c>
      <c r="AD554">
        <v>0.50899605357739075</v>
      </c>
      <c r="AE554">
        <v>0.66373527555435774</v>
      </c>
      <c r="AF554">
        <v>185.07163709483311</v>
      </c>
      <c r="AG554">
        <v>3.2151878527108622E-2</v>
      </c>
      <c r="AH554">
        <v>0.81877080125060298</v>
      </c>
      <c r="AI554">
        <v>0.13550734482294419</v>
      </c>
      <c r="AJ554">
        <v>16.49183475710177</v>
      </c>
      <c r="AK554">
        <v>0.76015035047506152</v>
      </c>
      <c r="AL554">
        <v>24.682401482829409</v>
      </c>
      <c r="AM554">
        <v>0.38103009858047882</v>
      </c>
      <c r="AN554">
        <v>0.77552999854901228</v>
      </c>
      <c r="AO554">
        <v>0.34706249093132652</v>
      </c>
      <c r="AP554">
        <v>0.91683765992760446</v>
      </c>
      <c r="AQ554">
        <v>0.74125172214928892</v>
      </c>
      <c r="AR554">
        <v>79.08765084361923</v>
      </c>
      <c r="AS554">
        <v>0.92761070933589762</v>
      </c>
      <c r="AT554">
        <v>0.2475174015079801</v>
      </c>
      <c r="AU554">
        <v>0.58664947661680433</v>
      </c>
      <c r="AV554">
        <v>-2.438199554927219E-3</v>
      </c>
      <c r="AW554">
        <v>0.7210558108608528</v>
      </c>
      <c r="AX554">
        <v>9.4801118096602868E-2</v>
      </c>
      <c r="AY554">
        <v>0.50025926293841028</v>
      </c>
      <c r="AZ554">
        <v>6.0495310135094327</v>
      </c>
      <c r="BA554">
        <v>0.33674735097069719</v>
      </c>
      <c r="BB554">
        <v>2.5346125088476589E-4</v>
      </c>
      <c r="BC554">
        <v>0.49722902304797462</v>
      </c>
      <c r="BD554">
        <v>0.155730398826463</v>
      </c>
      <c r="BE554">
        <v>0.80905443129680443</v>
      </c>
      <c r="BF554">
        <v>-3.0769076181980781E-2</v>
      </c>
      <c r="BG554">
        <v>0.77424423527516439</v>
      </c>
      <c r="BH554">
        <v>2.973259629242528</v>
      </c>
      <c r="BI554">
        <v>0.51091495531784048</v>
      </c>
      <c r="BJ554">
        <v>0.96976852419597326</v>
      </c>
      <c r="BK554">
        <v>0.78882039665065595</v>
      </c>
      <c r="BL554">
        <v>4.9764959613340949</v>
      </c>
      <c r="BM554">
        <v>0.643928384021212</v>
      </c>
      <c r="BN554">
        <v>1.054628768904962</v>
      </c>
      <c r="BO554">
        <v>0.71052644625545003</v>
      </c>
      <c r="BP554">
        <v>7.0047180292588537E-2</v>
      </c>
      <c r="BQ554">
        <v>0.51560309864013676</v>
      </c>
      <c r="BR554">
        <v>0.21605076319132549</v>
      </c>
      <c r="BS554">
        <v>0.41458294680380608</v>
      </c>
      <c r="BT554">
        <v>0.1227955364849634</v>
      </c>
      <c r="BU554">
        <v>0.81082316764049978</v>
      </c>
      <c r="BV554">
        <v>1.7466956859601011</v>
      </c>
      <c r="BW554">
        <v>0.97517823690513461</v>
      </c>
    </row>
    <row r="555" spans="1:75" x14ac:dyDescent="0.3">
      <c r="A555" s="1">
        <v>551</v>
      </c>
      <c r="B555">
        <v>0.30399740603184838</v>
      </c>
      <c r="C555">
        <v>0.38556679675908118</v>
      </c>
      <c r="D555">
        <v>9.3654687180339702E-2</v>
      </c>
      <c r="E555">
        <v>0.48403332017372719</v>
      </c>
      <c r="F555">
        <v>0.90415438070840637</v>
      </c>
      <c r="G555">
        <v>0.89538181219411428</v>
      </c>
      <c r="H555">
        <v>0.19995390500068719</v>
      </c>
      <c r="I555">
        <v>0.33210526655110378</v>
      </c>
      <c r="J555">
        <v>20.796678502696199</v>
      </c>
      <c r="K555">
        <v>0.57649436708632873</v>
      </c>
      <c r="L555">
        <v>2.58443360527987</v>
      </c>
      <c r="M555">
        <v>4.9697150744790961E-3</v>
      </c>
      <c r="N555">
        <v>0.79598108074956231</v>
      </c>
      <c r="O555">
        <v>7.1187557745166066E-2</v>
      </c>
      <c r="P555">
        <v>8.5521726124724946</v>
      </c>
      <c r="Q555">
        <v>0.25235860537599331</v>
      </c>
      <c r="R555">
        <v>1.01346389678007</v>
      </c>
      <c r="S555">
        <v>0.6255751419754767</v>
      </c>
      <c r="T555">
        <v>0.6261642768377782</v>
      </c>
      <c r="U555">
        <v>0.23511694976166489</v>
      </c>
      <c r="V555">
        <v>99.356073834204636</v>
      </c>
      <c r="W555">
        <v>0.13535320050796831</v>
      </c>
      <c r="X555">
        <v>0.90617059081743623</v>
      </c>
      <c r="Y555">
        <v>0.56621173803100511</v>
      </c>
      <c r="Z555">
        <v>0.89424653086076478</v>
      </c>
      <c r="AA555">
        <v>0.51614659292432596</v>
      </c>
      <c r="AB555">
        <v>0.10518985957040911</v>
      </c>
      <c r="AC555">
        <v>0.88431274523807379</v>
      </c>
      <c r="AD555">
        <v>0.50005208036843951</v>
      </c>
      <c r="AE555">
        <v>0.50104106489583466</v>
      </c>
      <c r="AF555">
        <v>182.58607045119791</v>
      </c>
      <c r="AG555">
        <v>8.3597004731987105E-3</v>
      </c>
      <c r="AH555">
        <v>0.83621437556435274</v>
      </c>
      <c r="AI555">
        <v>0.26167039797609037</v>
      </c>
      <c r="AJ555">
        <v>15.619128928485379</v>
      </c>
      <c r="AK555">
        <v>0.2902881531777155</v>
      </c>
      <c r="AL555">
        <v>25.129364172132849</v>
      </c>
      <c r="AM555">
        <v>0.55040686173061137</v>
      </c>
      <c r="AN555">
        <v>0.74295315827047814</v>
      </c>
      <c r="AO555">
        <v>0.14345723919048819</v>
      </c>
      <c r="AP555">
        <v>0.91338365573139546</v>
      </c>
      <c r="AQ555">
        <v>0.69818283986540863</v>
      </c>
      <c r="AR555">
        <v>72.224426213588117</v>
      </c>
      <c r="AS555">
        <v>0.55189603332182013</v>
      </c>
      <c r="AT555">
        <v>0.23965448664369571</v>
      </c>
      <c r="AU555">
        <v>0.4859709897725718</v>
      </c>
      <c r="AV555">
        <v>-1.452624463706394E-2</v>
      </c>
      <c r="AW555">
        <v>0.39042000445667552</v>
      </c>
      <c r="AX555">
        <v>9.7208050279882385E-2</v>
      </c>
      <c r="AY555">
        <v>0.72186036668280151</v>
      </c>
      <c r="AZ555">
        <v>6.5590219967360053</v>
      </c>
      <c r="BA555">
        <v>0.9379645414745974</v>
      </c>
      <c r="BB555">
        <v>2.6598692826157629E-4</v>
      </c>
      <c r="BC555">
        <v>0.87059849401796474</v>
      </c>
      <c r="BD555">
        <v>0.15334184741714771</v>
      </c>
      <c r="BE555">
        <v>0.6979721741220748</v>
      </c>
      <c r="BF555">
        <v>-3.1085601681849519E-2</v>
      </c>
      <c r="BG555">
        <v>0.70243812112793202</v>
      </c>
      <c r="BH555">
        <v>2.9600311867065892</v>
      </c>
      <c r="BI555">
        <v>0.46699827762582458</v>
      </c>
      <c r="BJ555">
        <v>0.94493254236249669</v>
      </c>
      <c r="BK555">
        <v>0.58142391363167378</v>
      </c>
      <c r="BL555">
        <v>4.8733646919151941</v>
      </c>
      <c r="BM555">
        <v>0.44711961206510448</v>
      </c>
      <c r="BN555">
        <v>1.011945046574424</v>
      </c>
      <c r="BO555">
        <v>0.34007262407065142</v>
      </c>
      <c r="BP555">
        <v>7.0604620236559473E-2</v>
      </c>
      <c r="BQ555">
        <v>0.68123087716108865</v>
      </c>
      <c r="BR555">
        <v>0.21763302613871779</v>
      </c>
      <c r="BS555">
        <v>0.48330802274951851</v>
      </c>
      <c r="BT555">
        <v>0.1025652321611667</v>
      </c>
      <c r="BU555">
        <v>0.18796897047927161</v>
      </c>
      <c r="BV555">
        <v>1.45900738938438</v>
      </c>
      <c r="BW555">
        <v>0.3086931295827175</v>
      </c>
    </row>
    <row r="556" spans="1:75" x14ac:dyDescent="0.3">
      <c r="A556" s="1">
        <v>552</v>
      </c>
      <c r="B556">
        <v>0.30086379359084992</v>
      </c>
      <c r="C556">
        <v>0.34480083858682598</v>
      </c>
      <c r="D556">
        <v>8.850654752583309E-2</v>
      </c>
      <c r="E556">
        <v>0.34727489394982081</v>
      </c>
      <c r="F556">
        <v>0.84056597863271465</v>
      </c>
      <c r="G556">
        <v>0.1371332185358215</v>
      </c>
      <c r="H556">
        <v>0.1842344604560156</v>
      </c>
      <c r="I556">
        <v>4.5480138620648813E-2</v>
      </c>
      <c r="J556">
        <v>24.804863713503291</v>
      </c>
      <c r="K556">
        <v>0.86505279482362618</v>
      </c>
      <c r="L556">
        <v>12.24718808936575</v>
      </c>
      <c r="M556">
        <v>0.1116023929287964</v>
      </c>
      <c r="N556">
        <v>0.84811291963632973</v>
      </c>
      <c r="O556">
        <v>0.32411426318869963</v>
      </c>
      <c r="P556">
        <v>9.4962143733284599</v>
      </c>
      <c r="Q556">
        <v>0.40431887381850867</v>
      </c>
      <c r="R556">
        <v>0.99448324374108432</v>
      </c>
      <c r="S556">
        <v>0.44635416739185718</v>
      </c>
      <c r="T556">
        <v>0.70303636122556357</v>
      </c>
      <c r="U556">
        <v>0.72693070276747407</v>
      </c>
      <c r="V556">
        <v>117.8865308949275</v>
      </c>
      <c r="W556">
        <v>0.79734122426353826</v>
      </c>
      <c r="X556">
        <v>0.87169716924947771</v>
      </c>
      <c r="Y556">
        <v>0.23497164774066001</v>
      </c>
      <c r="Z556">
        <v>0.93940254954337521</v>
      </c>
      <c r="AA556">
        <v>0.95189853000985125</v>
      </c>
      <c r="AB556">
        <v>9.3420656054434476E-2</v>
      </c>
      <c r="AC556">
        <v>5.850443921369583E-2</v>
      </c>
      <c r="AD556">
        <v>0.52145824362479332</v>
      </c>
      <c r="AE556">
        <v>0.83707362860366952</v>
      </c>
      <c r="AF556">
        <v>203.34567751485881</v>
      </c>
      <c r="AG556">
        <v>0.65329192820115112</v>
      </c>
      <c r="AH556">
        <v>0.84738841707218271</v>
      </c>
      <c r="AI556">
        <v>0.36410625746083258</v>
      </c>
      <c r="AJ556">
        <v>15.308762693228489</v>
      </c>
      <c r="AK556">
        <v>0.16129875636794991</v>
      </c>
      <c r="AL556">
        <v>25.751948641876488</v>
      </c>
      <c r="AM556">
        <v>0.7555453159490032</v>
      </c>
      <c r="AN556">
        <v>0.75053980266578357</v>
      </c>
      <c r="AO556">
        <v>0.19087376666114711</v>
      </c>
      <c r="AP556">
        <v>0.88803270742529472</v>
      </c>
      <c r="AQ556">
        <v>0.32043624758388389</v>
      </c>
      <c r="AR556">
        <v>75.494825719996683</v>
      </c>
      <c r="AS556">
        <v>0.77091028662982197</v>
      </c>
      <c r="AT556">
        <v>0.2344444223542789</v>
      </c>
      <c r="AU556">
        <v>0.42447702356481781</v>
      </c>
      <c r="AV556">
        <v>7.336555701462473E-3</v>
      </c>
      <c r="AW556">
        <v>0.98841782553234325</v>
      </c>
      <c r="AX556">
        <v>9.406826309649427E-2</v>
      </c>
      <c r="AY556">
        <v>0.42592095772833422</v>
      </c>
      <c r="AZ556">
        <v>5.9140556872492116</v>
      </c>
      <c r="BA556">
        <v>0.18044412483329561</v>
      </c>
      <c r="BB556">
        <v>2.6557210643592501E-4</v>
      </c>
      <c r="BC556">
        <v>0.86214098400471495</v>
      </c>
      <c r="BD556">
        <v>0.15407518430559439</v>
      </c>
      <c r="BE556">
        <v>0.73477422676282078</v>
      </c>
      <c r="BF556">
        <v>-3.3489381226856581E-2</v>
      </c>
      <c r="BG556">
        <v>0.111842604572856</v>
      </c>
      <c r="BH556">
        <v>3.0860198853342089</v>
      </c>
      <c r="BI556">
        <v>0.8143397958006382</v>
      </c>
      <c r="BJ556">
        <v>0.91971625425926151</v>
      </c>
      <c r="BK556">
        <v>0.33285649338201462</v>
      </c>
      <c r="BL556">
        <v>4.7536451565088216</v>
      </c>
      <c r="BM556">
        <v>0.24592251893372111</v>
      </c>
      <c r="BN556">
        <v>1.034310619938239</v>
      </c>
      <c r="BO556">
        <v>0.54097493934514251</v>
      </c>
      <c r="BP556">
        <v>7.0896465761458652E-2</v>
      </c>
      <c r="BQ556">
        <v>0.75417465040468146</v>
      </c>
      <c r="BR556">
        <v>0.23147863702284041</v>
      </c>
      <c r="BS556">
        <v>0.92714725002352272</v>
      </c>
      <c r="BT556">
        <v>0.10457477842250359</v>
      </c>
      <c r="BU556">
        <v>0.2498392371460455</v>
      </c>
      <c r="BV556">
        <v>1.7049009435835309</v>
      </c>
      <c r="BW556">
        <v>0.87835270145611322</v>
      </c>
    </row>
    <row r="557" spans="1:75" x14ac:dyDescent="0.3">
      <c r="A557" s="1">
        <v>553</v>
      </c>
      <c r="B557">
        <v>0.36097962305893122</v>
      </c>
      <c r="C557">
        <v>0.89849401222512726</v>
      </c>
      <c r="D557">
        <v>0.10784423317092311</v>
      </c>
      <c r="E557">
        <v>0.88272804190247223</v>
      </c>
      <c r="F557">
        <v>0.81438564428696758</v>
      </c>
      <c r="G557">
        <v>1.724556346259682E-2</v>
      </c>
      <c r="H557">
        <v>0.24220893705014471</v>
      </c>
      <c r="I557">
        <v>0.9838131568297046</v>
      </c>
      <c r="J557">
        <v>18.965179050761229</v>
      </c>
      <c r="K557">
        <v>0.40187217706104011</v>
      </c>
      <c r="L557">
        <v>48.285700296351948</v>
      </c>
      <c r="M557">
        <v>0.96679106031378093</v>
      </c>
      <c r="N557">
        <v>0.800838906916025</v>
      </c>
      <c r="O557">
        <v>8.7023821885169592E-2</v>
      </c>
      <c r="P557">
        <v>11.00767893072433</v>
      </c>
      <c r="Q557">
        <v>0.68122744959635129</v>
      </c>
      <c r="R557">
        <v>1.004038835186692</v>
      </c>
      <c r="S557">
        <v>0.53957274238366104</v>
      </c>
      <c r="T557">
        <v>0.65221868213074707</v>
      </c>
      <c r="U557">
        <v>0.38782270192993029</v>
      </c>
      <c r="V557">
        <v>121.8761443020758</v>
      </c>
      <c r="W557">
        <v>0.89642630612897833</v>
      </c>
      <c r="X557">
        <v>0.89471150721353632</v>
      </c>
      <c r="Y557">
        <v>0.44296539841907462</v>
      </c>
      <c r="Z557">
        <v>0.907243610314731</v>
      </c>
      <c r="AA557">
        <v>0.68444028881814567</v>
      </c>
      <c r="AB557">
        <v>0.1079147416543408</v>
      </c>
      <c r="AC557">
        <v>0.97825848815929262</v>
      </c>
      <c r="AD557">
        <v>0.49465984145120001</v>
      </c>
      <c r="AE557">
        <v>0.39890028768926428</v>
      </c>
      <c r="AF557">
        <v>185.43650735033529</v>
      </c>
      <c r="AG557">
        <v>3.6944515212811627E-2</v>
      </c>
      <c r="AH557">
        <v>0.8513169218936254</v>
      </c>
      <c r="AI557">
        <v>0.40413104455820498</v>
      </c>
      <c r="AJ557">
        <v>16.043288888651372</v>
      </c>
      <c r="AK557">
        <v>0.52668955386791338</v>
      </c>
      <c r="AL557">
        <v>25.46458335455047</v>
      </c>
      <c r="AM557">
        <v>0.66856632635415925</v>
      </c>
      <c r="AN557">
        <v>0.77349642205747382</v>
      </c>
      <c r="AO557">
        <v>0.3343526378592111</v>
      </c>
      <c r="AP557">
        <v>0.93498780910023505</v>
      </c>
      <c r="AQ557">
        <v>0.91310976477690498</v>
      </c>
      <c r="AR557">
        <v>70.744993278598415</v>
      </c>
      <c r="AS557">
        <v>0.43110742898743559</v>
      </c>
      <c r="AT557">
        <v>0.23333493676574629</v>
      </c>
      <c r="AU557">
        <v>0.41191888407138599</v>
      </c>
      <c r="AV557">
        <v>-2.2505101539436519E-2</v>
      </c>
      <c r="AW557">
        <v>0.17217993601103621</v>
      </c>
      <c r="AX557">
        <v>9.5943648878980353E-2</v>
      </c>
      <c r="AY557">
        <v>0.61348708479676417</v>
      </c>
      <c r="AZ557">
        <v>6.5519574738693658</v>
      </c>
      <c r="BA557">
        <v>0.93385919116446159</v>
      </c>
      <c r="BB557">
        <v>2.6229015412987389E-4</v>
      </c>
      <c r="BC557">
        <v>0.78578998275594492</v>
      </c>
      <c r="BD557">
        <v>0.14604700248201</v>
      </c>
      <c r="BE557">
        <v>0.27119169741674293</v>
      </c>
      <c r="BF557">
        <v>-3.2760174002390417E-2</v>
      </c>
      <c r="BG557">
        <v>0.24652316590757389</v>
      </c>
      <c r="BH557">
        <v>3.1678274659866652</v>
      </c>
      <c r="BI557">
        <v>0.94425063484096805</v>
      </c>
      <c r="BJ557">
        <v>0.94631097002007047</v>
      </c>
      <c r="BK557">
        <v>0.59477625342485407</v>
      </c>
      <c r="BL557">
        <v>4.7125824308334634</v>
      </c>
      <c r="BM557">
        <v>0.19066248948164941</v>
      </c>
      <c r="BN557">
        <v>1.0343878786810079</v>
      </c>
      <c r="BO557">
        <v>0.5416933513511345</v>
      </c>
      <c r="BP557">
        <v>6.9092140406390251E-2</v>
      </c>
      <c r="BQ557">
        <v>0.24316952666948621</v>
      </c>
      <c r="BR557">
        <v>0.229596973664874</v>
      </c>
      <c r="BS557">
        <v>0.89047455349373539</v>
      </c>
      <c r="BT557">
        <v>0.1078229879112426</v>
      </c>
      <c r="BU557">
        <v>0.34984568692249329</v>
      </c>
      <c r="BV557">
        <v>1.3724653967425351</v>
      </c>
      <c r="BW557">
        <v>0.1082020079752931</v>
      </c>
    </row>
    <row r="558" spans="1:75" x14ac:dyDescent="0.3">
      <c r="A558" s="1">
        <v>554</v>
      </c>
      <c r="B558">
        <v>0.27619683006334828</v>
      </c>
      <c r="C558">
        <v>9.1503187382393075E-2</v>
      </c>
      <c r="D558">
        <v>9.8688030653056924E-2</v>
      </c>
      <c r="E558">
        <v>0.63964261359481711</v>
      </c>
      <c r="F558">
        <v>0.90283680029747948</v>
      </c>
      <c r="G558">
        <v>0.87726023998808278</v>
      </c>
      <c r="H558">
        <v>0.20477361735631919</v>
      </c>
      <c r="I558">
        <v>0.45455315012463171</v>
      </c>
      <c r="J558">
        <v>13.39719523619663</v>
      </c>
      <c r="K558">
        <v>5.7704677364185393E-2</v>
      </c>
      <c r="L558">
        <v>13.754765519540859</v>
      </c>
      <c r="M558">
        <v>0.14076902864401061</v>
      </c>
      <c r="N558">
        <v>0.84894235999767043</v>
      </c>
      <c r="O558">
        <v>0.32961750991700678</v>
      </c>
      <c r="P558">
        <v>13.507515118965751</v>
      </c>
      <c r="Q558">
        <v>0.95544977759768379</v>
      </c>
      <c r="R558">
        <v>1.046721289245085</v>
      </c>
      <c r="S558">
        <v>0.85806894901470643</v>
      </c>
      <c r="T558">
        <v>0.66182389413549769</v>
      </c>
      <c r="U558">
        <v>0.45370948613751932</v>
      </c>
      <c r="V558">
        <v>107.2953308171369</v>
      </c>
      <c r="W558">
        <v>0.38851955358694878</v>
      </c>
      <c r="X558">
        <v>0.94780272148343503</v>
      </c>
      <c r="Y558">
        <v>0.8900857830737926</v>
      </c>
      <c r="Z558">
        <v>0.88659782663289133</v>
      </c>
      <c r="AA558">
        <v>0.42353898546290791</v>
      </c>
      <c r="AB558">
        <v>0.1012202604316671</v>
      </c>
      <c r="AC558">
        <v>0.61458086556124703</v>
      </c>
      <c r="AD558">
        <v>0.51588885375602156</v>
      </c>
      <c r="AE558">
        <v>0.7672859403843828</v>
      </c>
      <c r="AF558">
        <v>198.1765583275286</v>
      </c>
      <c r="AG558">
        <v>0.41298409079256237</v>
      </c>
      <c r="AH558">
        <v>0.84797320114231522</v>
      </c>
      <c r="AI558">
        <v>0.36993202320453111</v>
      </c>
      <c r="AJ558">
        <v>15.22086283701552</v>
      </c>
      <c r="AK558">
        <v>0.13160464788928999</v>
      </c>
      <c r="AL558">
        <v>23.43032190680243</v>
      </c>
      <c r="AM558">
        <v>6.9239908022121183E-2</v>
      </c>
      <c r="AN558">
        <v>0.7989516850653241</v>
      </c>
      <c r="AO558">
        <v>0.49344803165827539</v>
      </c>
      <c r="AP558">
        <v>0.87569659402005562</v>
      </c>
      <c r="AQ558">
        <v>0.17697872564342659</v>
      </c>
      <c r="AR558">
        <v>66.596838766553418</v>
      </c>
      <c r="AS558">
        <v>0.16249685117024021</v>
      </c>
      <c r="AT558">
        <v>0.25408556232515678</v>
      </c>
      <c r="AU558">
        <v>0.67800957705583331</v>
      </c>
      <c r="AV558">
        <v>2.4801785642700378E-3</v>
      </c>
      <c r="AW558">
        <v>0.85558475285202507</v>
      </c>
      <c r="AX558">
        <v>9.0253759829747898E-2</v>
      </c>
      <c r="AY558">
        <v>0.13549831891708189</v>
      </c>
      <c r="AZ558">
        <v>5.659318539452908</v>
      </c>
      <c r="BA558">
        <v>1.7522934861422378E-2</v>
      </c>
      <c r="BB558">
        <v>2.5780901216564199E-4</v>
      </c>
      <c r="BC558">
        <v>0.65448105835844528</v>
      </c>
      <c r="BD558">
        <v>0.15027752025344071</v>
      </c>
      <c r="BE558">
        <v>0.51833020024922738</v>
      </c>
      <c r="BF558">
        <v>-2.989555532522635E-2</v>
      </c>
      <c r="BG558">
        <v>0.92105105230383533</v>
      </c>
      <c r="BH558">
        <v>3.0355615492286399</v>
      </c>
      <c r="BI558">
        <v>0.69638156823313158</v>
      </c>
      <c r="BJ558">
        <v>0.90948926461502122</v>
      </c>
      <c r="BK558">
        <v>0.2497563625372802</v>
      </c>
      <c r="BL558">
        <v>5.0236813808209568</v>
      </c>
      <c r="BM558">
        <v>0.72055532953510948</v>
      </c>
      <c r="BN558">
        <v>1.006967659395624</v>
      </c>
      <c r="BO558">
        <v>0.30138686724548008</v>
      </c>
      <c r="BP558">
        <v>6.9436280323877581E-2</v>
      </c>
      <c r="BQ558">
        <v>0.32974787869516847</v>
      </c>
      <c r="BR558">
        <v>0.22882461936277521</v>
      </c>
      <c r="BS558">
        <v>0.87326510801703316</v>
      </c>
      <c r="BT558">
        <v>0.1166143274031643</v>
      </c>
      <c r="BU558">
        <v>0.62051500625505862</v>
      </c>
      <c r="BV558">
        <v>1.522223295359296</v>
      </c>
      <c r="BW558">
        <v>0.45514489831876648</v>
      </c>
    </row>
    <row r="559" spans="1:75" x14ac:dyDescent="0.3">
      <c r="A559" s="1">
        <v>555</v>
      </c>
      <c r="B559">
        <v>0.27888843697930471</v>
      </c>
      <c r="C559">
        <v>0.1112722388143009</v>
      </c>
      <c r="D559">
        <v>0.1046309825472566</v>
      </c>
      <c r="E559">
        <v>0.81253436709306959</v>
      </c>
      <c r="F559">
        <v>0.82666745002978725</v>
      </c>
      <c r="G559">
        <v>5.9262740924266498E-2</v>
      </c>
      <c r="H559">
        <v>0.23409359413408501</v>
      </c>
      <c r="I559">
        <v>0.93252966731434295</v>
      </c>
      <c r="J559">
        <v>16.41211653231785</v>
      </c>
      <c r="K559">
        <v>0.20557619212011921</v>
      </c>
      <c r="L559">
        <v>23.81852728293439</v>
      </c>
      <c r="M559">
        <v>0.42211476333920389</v>
      </c>
      <c r="N559">
        <v>0.76036679424595888</v>
      </c>
      <c r="O559">
        <v>3.618551034367045E-3</v>
      </c>
      <c r="P559">
        <v>11.94299926372322</v>
      </c>
      <c r="Q559">
        <v>0.81309492996806432</v>
      </c>
      <c r="R559">
        <v>0.94251805950846224</v>
      </c>
      <c r="S559">
        <v>9.0389269218256685E-2</v>
      </c>
      <c r="T559">
        <v>0.6494938754955164</v>
      </c>
      <c r="U559">
        <v>0.37007263259221818</v>
      </c>
      <c r="V559">
        <v>112.35506111247381</v>
      </c>
      <c r="W559">
        <v>0.6054573160627954</v>
      </c>
      <c r="X559">
        <v>0.93906877106937758</v>
      </c>
      <c r="Y559">
        <v>0.83987715553188413</v>
      </c>
      <c r="Z559">
        <v>0.93651040716689482</v>
      </c>
      <c r="AA559">
        <v>0.937442066727317</v>
      </c>
      <c r="AB559">
        <v>9.4796019523533517E-2</v>
      </c>
      <c r="AC559">
        <v>0.1150090163505729</v>
      </c>
      <c r="AD559">
        <v>0.48819438324557668</v>
      </c>
      <c r="AE559">
        <v>0.29176218230199841</v>
      </c>
      <c r="AF559">
        <v>216.9481102718463</v>
      </c>
      <c r="AG559">
        <v>0.98835746135898739</v>
      </c>
      <c r="AH559">
        <v>0.8182243486266817</v>
      </c>
      <c r="AI559">
        <v>0.1322196465288184</v>
      </c>
      <c r="AJ559">
        <v>14.8704905362702</v>
      </c>
      <c r="AK559">
        <v>4.3234637640589192E-2</v>
      </c>
      <c r="AL559">
        <v>24.95550461473638</v>
      </c>
      <c r="AM559">
        <v>0.48236023303933379</v>
      </c>
      <c r="AN559">
        <v>0.78804538815011071</v>
      </c>
      <c r="AO559">
        <v>0.42528367593819172</v>
      </c>
      <c r="AP559">
        <v>0.89055864565983089</v>
      </c>
      <c r="AQ559">
        <v>0.35502453485504698</v>
      </c>
      <c r="AR559">
        <v>72.572011758653161</v>
      </c>
      <c r="AS559">
        <v>0.57863031747804028</v>
      </c>
      <c r="AT559">
        <v>0.24885955848147509</v>
      </c>
      <c r="AU559">
        <v>0.60478103044750975</v>
      </c>
      <c r="AV559">
        <v>3.304368796333832E-3</v>
      </c>
      <c r="AW559">
        <v>0.87812824935267586</v>
      </c>
      <c r="AX559">
        <v>0.1010724671302118</v>
      </c>
      <c r="AY559">
        <v>0.94281151488588255</v>
      </c>
      <c r="AZ559">
        <v>6.2692282135234887</v>
      </c>
      <c r="BA559">
        <v>0.66159759818187713</v>
      </c>
      <c r="BB559">
        <v>2.4356731528078711E-4</v>
      </c>
      <c r="BC559">
        <v>0.18421266594647959</v>
      </c>
      <c r="BD559">
        <v>0.14189647891611201</v>
      </c>
      <c r="BE559">
        <v>0.1056920476452832</v>
      </c>
      <c r="BF559">
        <v>-3.0731851311903331E-2</v>
      </c>
      <c r="BG559">
        <v>0.78203839075611148</v>
      </c>
      <c r="BH559">
        <v>2.999565454340579</v>
      </c>
      <c r="BI559">
        <v>0.59459218326893337</v>
      </c>
      <c r="BJ559">
        <v>0.94478435989980891</v>
      </c>
      <c r="BK559">
        <v>0.57997563873931213</v>
      </c>
      <c r="BL559">
        <v>4.9747166252977566</v>
      </c>
      <c r="BM559">
        <v>0.64085739003731046</v>
      </c>
      <c r="BN559">
        <v>1.0113102309300961</v>
      </c>
      <c r="BO559">
        <v>0.33500872087313399</v>
      </c>
      <c r="BP559">
        <v>6.8659056579823158E-2</v>
      </c>
      <c r="BQ559">
        <v>0.15291492972525009</v>
      </c>
      <c r="BR559">
        <v>0.21854164811784871</v>
      </c>
      <c r="BS559">
        <v>0.52453757601909767</v>
      </c>
      <c r="BT559">
        <v>0.108204177275237</v>
      </c>
      <c r="BU559">
        <v>0.36158181266123818</v>
      </c>
      <c r="BV559">
        <v>1.5594398373058549</v>
      </c>
      <c r="BW559">
        <v>0.54136415453690567</v>
      </c>
    </row>
    <row r="560" spans="1:75" x14ac:dyDescent="0.3">
      <c r="A560" s="1">
        <v>556</v>
      </c>
      <c r="B560">
        <v>0.32130133021038138</v>
      </c>
      <c r="C560">
        <v>0.58710129155630519</v>
      </c>
      <c r="D560">
        <v>9.6214134651985916E-2</v>
      </c>
      <c r="E560">
        <v>0.56045450794537066</v>
      </c>
      <c r="F560">
        <v>0.83874589561344326</v>
      </c>
      <c r="G560">
        <v>0.1251037022406532</v>
      </c>
      <c r="H560">
        <v>0.19393291371776489</v>
      </c>
      <c r="I560">
        <v>0.19117611831697709</v>
      </c>
      <c r="J560">
        <v>21.487311004188289</v>
      </c>
      <c r="K560">
        <v>0.63767063030293114</v>
      </c>
      <c r="L560">
        <v>29.500008591436512</v>
      </c>
      <c r="M560">
        <v>0.60811967374222164</v>
      </c>
      <c r="N560">
        <v>0.8404043667033777</v>
      </c>
      <c r="O560">
        <v>0.2751848753121241</v>
      </c>
      <c r="P560">
        <v>12.410758758331889</v>
      </c>
      <c r="Q560">
        <v>0.86591659584889924</v>
      </c>
      <c r="R560">
        <v>1.034159456165002</v>
      </c>
      <c r="S560">
        <v>0.78325113937558255</v>
      </c>
      <c r="T560">
        <v>0.73948116909131212</v>
      </c>
      <c r="U560">
        <v>0.89128833362209336</v>
      </c>
      <c r="V560">
        <v>110.7852197922622</v>
      </c>
      <c r="W560">
        <v>0.53946288335912951</v>
      </c>
      <c r="X560">
        <v>0.96751182844910166</v>
      </c>
      <c r="Y560">
        <v>0.96878284816650395</v>
      </c>
      <c r="Z560">
        <v>0.92521689893610815</v>
      </c>
      <c r="AA560">
        <v>0.86282719732189184</v>
      </c>
      <c r="AB560">
        <v>0.1053854409443488</v>
      </c>
      <c r="AC560">
        <v>0.89352922360953724</v>
      </c>
      <c r="AD560">
        <v>0.54746483630425158</v>
      </c>
      <c r="AE560">
        <v>0.99871458900715193</v>
      </c>
      <c r="AF560">
        <v>196.68638831879869</v>
      </c>
      <c r="AG560">
        <v>0.34804444390717648</v>
      </c>
      <c r="AH560">
        <v>0.83080197851488868</v>
      </c>
      <c r="AI560">
        <v>0.21812227982733051</v>
      </c>
      <c r="AJ560">
        <v>15.819743419400449</v>
      </c>
      <c r="AK560">
        <v>0.39368581580681028</v>
      </c>
      <c r="AL560">
        <v>26.08191911745946</v>
      </c>
      <c r="AM560">
        <v>0.83912372884584385</v>
      </c>
      <c r="AN560">
        <v>0.76206865526058298</v>
      </c>
      <c r="AO560">
        <v>0.2629290953786434</v>
      </c>
      <c r="AP560">
        <v>0.88089764893139466</v>
      </c>
      <c r="AQ560">
        <v>0.2323080122382789</v>
      </c>
      <c r="AR560">
        <v>68.705880645436949</v>
      </c>
      <c r="AS560">
        <v>0.28300794523204392</v>
      </c>
      <c r="AT560">
        <v>0.2676153195122622</v>
      </c>
      <c r="AU560">
        <v>0.87513966388607056</v>
      </c>
      <c r="AV560">
        <v>-1.7703664809359851E-2</v>
      </c>
      <c r="AW560">
        <v>0.3035102623260435</v>
      </c>
      <c r="AX560">
        <v>9.4013544092261189E-2</v>
      </c>
      <c r="AY560">
        <v>0.42061021420868577</v>
      </c>
      <c r="AZ560">
        <v>6.0646632758558239</v>
      </c>
      <c r="BA560">
        <v>0.35720906616961828</v>
      </c>
      <c r="BB560">
        <v>2.515181030842247E-4</v>
      </c>
      <c r="BC560">
        <v>0.42373556740569812</v>
      </c>
      <c r="BD560">
        <v>0.15490131835317869</v>
      </c>
      <c r="BE560">
        <v>0.77337028665812224</v>
      </c>
      <c r="BF560">
        <v>-3.0376905257608819E-2</v>
      </c>
      <c r="BG560">
        <v>0.84947999233010374</v>
      </c>
      <c r="BH560">
        <v>2.7642984557977561</v>
      </c>
      <c r="BI560">
        <v>4.7248058764155651E-2</v>
      </c>
      <c r="BJ560">
        <v>0.94293627969868521</v>
      </c>
      <c r="BK560">
        <v>0.5617031399117679</v>
      </c>
      <c r="BL560">
        <v>4.6849703149869901</v>
      </c>
      <c r="BM560">
        <v>0.1574524658976362</v>
      </c>
      <c r="BN560">
        <v>1.01043236775861</v>
      </c>
      <c r="BO560">
        <v>0.32806862050183672</v>
      </c>
      <c r="BP560">
        <v>6.9672033425635022E-2</v>
      </c>
      <c r="BQ560">
        <v>0.3966534793172673</v>
      </c>
      <c r="BR560">
        <v>0.21481133053065299</v>
      </c>
      <c r="BS560">
        <v>0.36442810382250729</v>
      </c>
      <c r="BT560">
        <v>0.12533743322921501</v>
      </c>
      <c r="BU560">
        <v>0.88908353538223561</v>
      </c>
      <c r="BV560">
        <v>1.370953323946531</v>
      </c>
      <c r="BW560">
        <v>0.10469900138197839</v>
      </c>
    </row>
    <row r="561" spans="1:75" x14ac:dyDescent="0.3">
      <c r="A561" s="1">
        <v>557</v>
      </c>
      <c r="B561">
        <v>0.38298898447104041</v>
      </c>
      <c r="C561">
        <v>0.9807083567115662</v>
      </c>
      <c r="D561">
        <v>9.509761528248821E-2</v>
      </c>
      <c r="E561">
        <v>0.52642846090493578</v>
      </c>
      <c r="F561">
        <v>0.86184231131977618</v>
      </c>
      <c r="G561">
        <v>0.31870595578100952</v>
      </c>
      <c r="H561">
        <v>0.21761404822068581</v>
      </c>
      <c r="I561">
        <v>0.72030670062611535</v>
      </c>
      <c r="J561">
        <v>17.616549451756271</v>
      </c>
      <c r="K561">
        <v>0.29005912775524367</v>
      </c>
      <c r="L561">
        <v>33.357413191631579</v>
      </c>
      <c r="M561">
        <v>0.713902490304409</v>
      </c>
      <c r="N561">
        <v>0.91274149171529118</v>
      </c>
      <c r="O561">
        <v>0.86919990876073694</v>
      </c>
      <c r="P561">
        <v>8.6009335196916084</v>
      </c>
      <c r="Q561">
        <v>0.25933444426477192</v>
      </c>
      <c r="R561">
        <v>1.0718029473449</v>
      </c>
      <c r="S561">
        <v>0.96024631107827452</v>
      </c>
      <c r="T561">
        <v>0.62915723479285612</v>
      </c>
      <c r="U561">
        <v>0.2507262032448328</v>
      </c>
      <c r="V561">
        <v>118.56459697682639</v>
      </c>
      <c r="W561">
        <v>0.81650541182949388</v>
      </c>
      <c r="X561">
        <v>0.87773599527830815</v>
      </c>
      <c r="Y561">
        <v>0.28322006520635651</v>
      </c>
      <c r="Z561">
        <v>0.91201282924071858</v>
      </c>
      <c r="AA561">
        <v>0.73891512953736593</v>
      </c>
      <c r="AB561">
        <v>0.1004525581221994</v>
      </c>
      <c r="AC561">
        <v>0.54423176795009975</v>
      </c>
      <c r="AD561">
        <v>0.49133987127571088</v>
      </c>
      <c r="AE561">
        <v>0.34179699141846992</v>
      </c>
      <c r="AF561">
        <v>192.99777879338819</v>
      </c>
      <c r="AG561">
        <v>0.21117781695231641</v>
      </c>
      <c r="AH561">
        <v>0.86854068890319158</v>
      </c>
      <c r="AI561">
        <v>0.59437906465710166</v>
      </c>
      <c r="AJ561">
        <v>15.5821765130685</v>
      </c>
      <c r="AK561">
        <v>0.27295728672867292</v>
      </c>
      <c r="AL561">
        <v>26.948645481450569</v>
      </c>
      <c r="AM561">
        <v>0.97568065559000972</v>
      </c>
      <c r="AN561">
        <v>0.72013755343270347</v>
      </c>
      <c r="AO561">
        <v>8.5970895439652084E-4</v>
      </c>
      <c r="AP561">
        <v>0.91776646716805599</v>
      </c>
      <c r="AQ561">
        <v>0.75226787562959863</v>
      </c>
      <c r="AR561">
        <v>76.105646786026384</v>
      </c>
      <c r="AS561">
        <v>0.80374914679940312</v>
      </c>
      <c r="AT561">
        <v>0.18783008337112381</v>
      </c>
      <c r="AU561">
        <v>5.9322421908984617E-2</v>
      </c>
      <c r="AV561">
        <v>-1.7946121262789751E-2</v>
      </c>
      <c r="AW561">
        <v>0.29687852125848613</v>
      </c>
      <c r="AX561">
        <v>9.5529608722192572E-2</v>
      </c>
      <c r="AY561">
        <v>0.57413276524147028</v>
      </c>
      <c r="AZ561">
        <v>6.1457487243385254</v>
      </c>
      <c r="BA561">
        <v>0.47713243069425992</v>
      </c>
      <c r="BB561">
        <v>2.5790191964168599E-4</v>
      </c>
      <c r="BC561">
        <v>0.6575206216539804</v>
      </c>
      <c r="BD561">
        <v>0.16305820149865699</v>
      </c>
      <c r="BE561">
        <v>0.9916209301781822</v>
      </c>
      <c r="BF561">
        <v>-3.2935033960888579E-2</v>
      </c>
      <c r="BG561">
        <v>0.20943853503687199</v>
      </c>
      <c r="BH561">
        <v>2.8554043668335969</v>
      </c>
      <c r="BI561">
        <v>0.18859386819919449</v>
      </c>
      <c r="BJ561">
        <v>0.89018154465341914</v>
      </c>
      <c r="BK561">
        <v>0.12534796617274169</v>
      </c>
      <c r="BL561">
        <v>4.9131131275603233</v>
      </c>
      <c r="BM561">
        <v>0.52640339628218236</v>
      </c>
      <c r="BN561">
        <v>1.087605210327909</v>
      </c>
      <c r="BO561">
        <v>0.90288024651836107</v>
      </c>
      <c r="BP561">
        <v>6.9869037807730794E-2</v>
      </c>
      <c r="BQ561">
        <v>0.45729877456603901</v>
      </c>
      <c r="BR561">
        <v>0.20845644356153531</v>
      </c>
      <c r="BS561">
        <v>0.15804689081001189</v>
      </c>
      <c r="BT561">
        <v>0.1068538058660941</v>
      </c>
      <c r="BU561">
        <v>0.32000633824181302</v>
      </c>
      <c r="BV561">
        <v>1.7231291100367401</v>
      </c>
      <c r="BW561">
        <v>0.92058174455401343</v>
      </c>
    </row>
    <row r="562" spans="1:75" x14ac:dyDescent="0.3">
      <c r="A562" s="1">
        <v>558</v>
      </c>
      <c r="B562">
        <v>0.36314402328916789</v>
      </c>
      <c r="C562">
        <v>0.90944246537937357</v>
      </c>
      <c r="D562">
        <v>9.5853145119604993E-2</v>
      </c>
      <c r="E562">
        <v>0.54933675853310049</v>
      </c>
      <c r="F562">
        <v>0.88839391197449591</v>
      </c>
      <c r="G562">
        <v>0.65112363951291052</v>
      </c>
      <c r="H562">
        <v>0.19616943074534079</v>
      </c>
      <c r="I562">
        <v>0.23901055897695</v>
      </c>
      <c r="J562">
        <v>20.676893990325979</v>
      </c>
      <c r="K562">
        <v>0.56539847166190071</v>
      </c>
      <c r="L562">
        <v>32.183940873784593</v>
      </c>
      <c r="M562">
        <v>0.68347953554498442</v>
      </c>
      <c r="N562">
        <v>0.77969011900039131</v>
      </c>
      <c r="O562">
        <v>2.968039118909346E-2</v>
      </c>
      <c r="P562">
        <v>10.658540405298821</v>
      </c>
      <c r="Q562">
        <v>0.62303457175154109</v>
      </c>
      <c r="R562">
        <v>1.027684962682494</v>
      </c>
      <c r="S562">
        <v>0.73852676888838853</v>
      </c>
      <c r="T562">
        <v>0.72818643346029788</v>
      </c>
      <c r="U562">
        <v>0.84830530702197482</v>
      </c>
      <c r="V562">
        <v>117.0491504787632</v>
      </c>
      <c r="W562">
        <v>0.77236099166836003</v>
      </c>
      <c r="X562">
        <v>0.96823565898002173</v>
      </c>
      <c r="Y562">
        <v>0.97076009012136333</v>
      </c>
      <c r="Z562">
        <v>0.93399555404991785</v>
      </c>
      <c r="AA562">
        <v>0.92332979487860067</v>
      </c>
      <c r="AB562">
        <v>0.106789386154354</v>
      </c>
      <c r="AC562">
        <v>0.94845979367073108</v>
      </c>
      <c r="AD562">
        <v>0.4985429396353554</v>
      </c>
      <c r="AE562">
        <v>0.47128339768835142</v>
      </c>
      <c r="AF562">
        <v>188.28624294144581</v>
      </c>
      <c r="AG562">
        <v>8.5827277605824898E-2</v>
      </c>
      <c r="AH562">
        <v>0.90157053592473746</v>
      </c>
      <c r="AI562">
        <v>0.86655102230833914</v>
      </c>
      <c r="AJ562">
        <v>15.315144851125391</v>
      </c>
      <c r="AK562">
        <v>0.1635722848713482</v>
      </c>
      <c r="AL562">
        <v>23.83912918561877</v>
      </c>
      <c r="AM562">
        <v>0.1434613580620783</v>
      </c>
      <c r="AN562">
        <v>0.74784471375240358</v>
      </c>
      <c r="AO562">
        <v>0.17402946095252211</v>
      </c>
      <c r="AP562">
        <v>0.92691829973514894</v>
      </c>
      <c r="AQ562">
        <v>0.84800015383146599</v>
      </c>
      <c r="AR562">
        <v>61.523571734522037</v>
      </c>
      <c r="AS562">
        <v>8.6676032643832855E-3</v>
      </c>
      <c r="AT562">
        <v>0.2095910695578746</v>
      </c>
      <c r="AU562">
        <v>0.1883635248080541</v>
      </c>
      <c r="AV562">
        <v>-2.1776402204795951E-2</v>
      </c>
      <c r="AW562">
        <v>0.19211153706794451</v>
      </c>
      <c r="AX562">
        <v>9.7395090180865201E-2</v>
      </c>
      <c r="AY562">
        <v>0.7363813436521548</v>
      </c>
      <c r="AZ562">
        <v>6.3599804738773624</v>
      </c>
      <c r="BA562">
        <v>0.77194688433533221</v>
      </c>
      <c r="BB562">
        <v>2.5402923279421312E-4</v>
      </c>
      <c r="BC562">
        <v>0.5194353497009162</v>
      </c>
      <c r="BD562">
        <v>0.15220114460384909</v>
      </c>
      <c r="BE562">
        <v>0.63597622344093063</v>
      </c>
      <c r="BF562">
        <v>-3.1978411649825178E-2</v>
      </c>
      <c r="BG562">
        <v>0.44926822180714032</v>
      </c>
      <c r="BH562">
        <v>3.2419898246261529</v>
      </c>
      <c r="BI562">
        <v>0.99645439313318018</v>
      </c>
      <c r="BJ562">
        <v>0.89530454686604588</v>
      </c>
      <c r="BK562">
        <v>0.15421904598051489</v>
      </c>
      <c r="BL562">
        <v>5.0987136285978911</v>
      </c>
      <c r="BM562">
        <v>0.82330747570885654</v>
      </c>
      <c r="BN562">
        <v>1.0083453143209891</v>
      </c>
      <c r="BO562">
        <v>0.31186069195873939</v>
      </c>
      <c r="BP562">
        <v>7.1206390378885154E-2</v>
      </c>
      <c r="BQ562">
        <v>0.82127580705801417</v>
      </c>
      <c r="BR562">
        <v>0.22126628217224309</v>
      </c>
      <c r="BS562">
        <v>0.63860502428361188</v>
      </c>
      <c r="BT562">
        <v>9.8999584958262166E-2</v>
      </c>
      <c r="BU562">
        <v>7.8189192064721968E-2</v>
      </c>
      <c r="BV562">
        <v>1.457558309176443</v>
      </c>
      <c r="BW562">
        <v>0.30533605739938152</v>
      </c>
    </row>
    <row r="563" spans="1:75" x14ac:dyDescent="0.3">
      <c r="A563" s="1">
        <v>559</v>
      </c>
      <c r="B563">
        <v>0.36468813266719502</v>
      </c>
      <c r="C563">
        <v>0.91687146836469213</v>
      </c>
      <c r="D563">
        <v>8.9009898504529436E-2</v>
      </c>
      <c r="E563">
        <v>0.35964709882183732</v>
      </c>
      <c r="F563">
        <v>0.85340419130506795</v>
      </c>
      <c r="G563">
        <v>0.23766730407902431</v>
      </c>
      <c r="H563">
        <v>0.1978148120588811</v>
      </c>
      <c r="I563">
        <v>0.27760834628376879</v>
      </c>
      <c r="J563">
        <v>14.20138555889681</v>
      </c>
      <c r="K563">
        <v>8.8258203072533153E-2</v>
      </c>
      <c r="L563">
        <v>35.660023579254428</v>
      </c>
      <c r="M563">
        <v>0.76913245491267557</v>
      </c>
      <c r="N563">
        <v>0.8520246480450937</v>
      </c>
      <c r="O563">
        <v>0.35047412053344518</v>
      </c>
      <c r="P563">
        <v>11.713329002154209</v>
      </c>
      <c r="Q563">
        <v>0.78395587503838748</v>
      </c>
      <c r="R563">
        <v>1.036023113786263</v>
      </c>
      <c r="S563">
        <v>0.79534790151972712</v>
      </c>
      <c r="T563">
        <v>0.66825397039753198</v>
      </c>
      <c r="U563">
        <v>0.50070295556010791</v>
      </c>
      <c r="V563">
        <v>109.28786082942349</v>
      </c>
      <c r="W563">
        <v>0.47253798062099012</v>
      </c>
      <c r="X563">
        <v>0.96891585373530664</v>
      </c>
      <c r="Y563">
        <v>0.97255918372154393</v>
      </c>
      <c r="Z563">
        <v>0.91053076614175377</v>
      </c>
      <c r="AA563">
        <v>0.72253910447598046</v>
      </c>
      <c r="AB563">
        <v>0.1073141082247166</v>
      </c>
      <c r="AC563">
        <v>0.96392992685732448</v>
      </c>
      <c r="AD563">
        <v>0.49220965515479759</v>
      </c>
      <c r="AE563">
        <v>0.35633099765738679</v>
      </c>
      <c r="AF563">
        <v>184.48989710421529</v>
      </c>
      <c r="AG563">
        <v>2.5198970008051661E-2</v>
      </c>
      <c r="AH563">
        <v>0.89304738130233641</v>
      </c>
      <c r="AI563">
        <v>0.81043943841670141</v>
      </c>
      <c r="AJ563">
        <v>16.5294991880737</v>
      </c>
      <c r="AK563">
        <v>0.77617734602834454</v>
      </c>
      <c r="AL563">
        <v>25.09342364369552</v>
      </c>
      <c r="AM563">
        <v>0.5366712193020996</v>
      </c>
      <c r="AN563">
        <v>0.86034940333878152</v>
      </c>
      <c r="AO563">
        <v>0.87718377086738419</v>
      </c>
      <c r="AP563">
        <v>0.92232473371938484</v>
      </c>
      <c r="AQ563">
        <v>0.80285754315065883</v>
      </c>
      <c r="AR563">
        <v>73.725115950848391</v>
      </c>
      <c r="AS563">
        <v>0.66143217709943103</v>
      </c>
      <c r="AT563">
        <v>0.22325730804116919</v>
      </c>
      <c r="AU563">
        <v>0.30648644459370139</v>
      </c>
      <c r="AV563">
        <v>4.1099634891147256E-3</v>
      </c>
      <c r="AW563">
        <v>0.90016311512895852</v>
      </c>
      <c r="AX563">
        <v>9.8532858088697453E-2</v>
      </c>
      <c r="AY563">
        <v>0.81632643764145696</v>
      </c>
      <c r="AZ563">
        <v>6.4500727964629041</v>
      </c>
      <c r="BA563">
        <v>0.86002521767278439</v>
      </c>
      <c r="BB563">
        <v>2.6414029322300729E-4</v>
      </c>
      <c r="BC563">
        <v>0.83089204207452783</v>
      </c>
      <c r="BD563">
        <v>0.15307111551620281</v>
      </c>
      <c r="BE563">
        <v>0.68378158882716289</v>
      </c>
      <c r="BF563">
        <v>-3.2611239156126813E-2</v>
      </c>
      <c r="BG563">
        <v>0.28049206150434869</v>
      </c>
      <c r="BH563">
        <v>3.10485999609514</v>
      </c>
      <c r="BI563">
        <v>0.85098243452330102</v>
      </c>
      <c r="BJ563">
        <v>0.94935415470209383</v>
      </c>
      <c r="BK563">
        <v>0.62348814443453981</v>
      </c>
      <c r="BL563">
        <v>4.8405264160473287</v>
      </c>
      <c r="BM563">
        <v>0.38599124305405669</v>
      </c>
      <c r="BN563">
        <v>1.0274379697722149</v>
      </c>
      <c r="BO563">
        <v>0.47543528004356611</v>
      </c>
      <c r="BP563">
        <v>7.0304345795758588E-2</v>
      </c>
      <c r="BQ563">
        <v>0.59630268950864385</v>
      </c>
      <c r="BR563">
        <v>0.21692236082189401</v>
      </c>
      <c r="BS563">
        <v>0.45178882041996271</v>
      </c>
      <c r="BT563">
        <v>0.1111080801159626</v>
      </c>
      <c r="BU563">
        <v>0.45098768829934249</v>
      </c>
      <c r="BV563">
        <v>1.731131800880539</v>
      </c>
      <c r="BW563">
        <v>0.93912151252296883</v>
      </c>
    </row>
    <row r="564" spans="1:75" x14ac:dyDescent="0.3">
      <c r="A564" s="1">
        <v>560</v>
      </c>
      <c r="B564">
        <v>0.35484671094800352</v>
      </c>
      <c r="C564">
        <v>0.86407869918579017</v>
      </c>
      <c r="D564">
        <v>9.6665797699673608E-2</v>
      </c>
      <c r="E564">
        <v>0.57452167562110712</v>
      </c>
      <c r="F564">
        <v>0.91045336484948358</v>
      </c>
      <c r="G564">
        <v>0.96202573220955134</v>
      </c>
      <c r="H564">
        <v>0.2275191549331404</v>
      </c>
      <c r="I564">
        <v>0.86522976135462826</v>
      </c>
      <c r="J564">
        <v>18.397516197633198</v>
      </c>
      <c r="K564">
        <v>0.35259139144755958</v>
      </c>
      <c r="L564">
        <v>21.428072447612141</v>
      </c>
      <c r="M564">
        <v>0.34163860775306132</v>
      </c>
      <c r="N564">
        <v>0.86466020913797315</v>
      </c>
      <c r="O564">
        <v>0.44266094137053702</v>
      </c>
      <c r="P564">
        <v>13.891986348736079</v>
      </c>
      <c r="Q564">
        <v>0.9754461149722562</v>
      </c>
      <c r="R564">
        <v>0.9420408409047506</v>
      </c>
      <c r="S564">
        <v>8.8371615198927445E-2</v>
      </c>
      <c r="T564">
        <v>0.71600758494379557</v>
      </c>
      <c r="U564">
        <v>0.79395320849004469</v>
      </c>
      <c r="V564">
        <v>102.277737684944</v>
      </c>
      <c r="W564">
        <v>0.2133470574101814</v>
      </c>
      <c r="X564">
        <v>0.93712800723390932</v>
      </c>
      <c r="Y564">
        <v>0.82744150499644731</v>
      </c>
      <c r="Z564">
        <v>0.83679248594750477</v>
      </c>
      <c r="AA564">
        <v>4.426322523748645E-2</v>
      </c>
      <c r="AB564">
        <v>0.1075800654809889</v>
      </c>
      <c r="AC564">
        <v>0.97071958461849128</v>
      </c>
      <c r="AD564">
        <v>0.49015091025288332</v>
      </c>
      <c r="AE564">
        <v>0.32241911882701713</v>
      </c>
      <c r="AF564">
        <v>203.1287110809873</v>
      </c>
      <c r="AG564">
        <v>0.64419951276399856</v>
      </c>
      <c r="AH564">
        <v>0.81152580926435036</v>
      </c>
      <c r="AI564">
        <v>9.519918611035709E-2</v>
      </c>
      <c r="AJ564">
        <v>16.273016894400321</v>
      </c>
      <c r="AK564">
        <v>0.65607731200254671</v>
      </c>
      <c r="AL564">
        <v>25.731431708471511</v>
      </c>
      <c r="AM564">
        <v>0.74977329585599883</v>
      </c>
      <c r="AN564">
        <v>0.85169757866360274</v>
      </c>
      <c r="AO564">
        <v>0.82310986664751673</v>
      </c>
      <c r="AP564">
        <v>0.86122240466927835</v>
      </c>
      <c r="AQ564">
        <v>6.2554230548140077E-2</v>
      </c>
      <c r="AR564">
        <v>76.347037670923228</v>
      </c>
      <c r="AS564">
        <v>0.81602676258056983</v>
      </c>
      <c r="AT564">
        <v>0.23545899149951779</v>
      </c>
      <c r="AU564">
        <v>0.43612587301809858</v>
      </c>
      <c r="AV564">
        <v>-1.3049521352650299E-3</v>
      </c>
      <c r="AW564">
        <v>0.75205273152994989</v>
      </c>
      <c r="AX564">
        <v>9.1527059497510124E-2</v>
      </c>
      <c r="AY564">
        <v>0.2144401833667636</v>
      </c>
      <c r="AZ564">
        <v>6.32151221812813</v>
      </c>
      <c r="BA564">
        <v>0.72782200851902079</v>
      </c>
      <c r="BB564">
        <v>2.5136253373582792E-4</v>
      </c>
      <c r="BC564">
        <v>0.4181056167427587</v>
      </c>
      <c r="BD564">
        <v>0.1560701076112285</v>
      </c>
      <c r="BE564">
        <v>0.82279338205546726</v>
      </c>
      <c r="BF564">
        <v>-2.8941432250624621E-2</v>
      </c>
      <c r="BG564">
        <v>0.99525225552001895</v>
      </c>
      <c r="BH564">
        <v>2.9333871023267681</v>
      </c>
      <c r="BI564">
        <v>0.38432270549564379</v>
      </c>
      <c r="BJ564">
        <v>0.92168374643366202</v>
      </c>
      <c r="BK564">
        <v>0.35020996045683828</v>
      </c>
      <c r="BL564">
        <v>4.8738123399419244</v>
      </c>
      <c r="BM564">
        <v>0.44798393728114072</v>
      </c>
      <c r="BN564">
        <v>1.031520815170522</v>
      </c>
      <c r="BO564">
        <v>0.51465619032635368</v>
      </c>
      <c r="BP564">
        <v>7.0574186631677263E-2</v>
      </c>
      <c r="BQ564">
        <v>0.67307941678148275</v>
      </c>
      <c r="BR564">
        <v>0.21537288953069239</v>
      </c>
      <c r="BS564">
        <v>0.38675163386513411</v>
      </c>
      <c r="BT564">
        <v>0.11052305789568211</v>
      </c>
      <c r="BU564">
        <v>0.43297592043356081</v>
      </c>
      <c r="BV564">
        <v>1.712124645825204</v>
      </c>
      <c r="BW564">
        <v>0.89508779294614671</v>
      </c>
    </row>
    <row r="565" spans="1:75" x14ac:dyDescent="0.3">
      <c r="A565" s="1">
        <v>561</v>
      </c>
      <c r="B565">
        <v>0.29665813337533231</v>
      </c>
      <c r="C565">
        <v>0.29026418800937331</v>
      </c>
      <c r="D565">
        <v>9.6089090367727115E-2</v>
      </c>
      <c r="E565">
        <v>0.55659078785041627</v>
      </c>
      <c r="F565">
        <v>0.89021132894717525</v>
      </c>
      <c r="G565">
        <v>0.67817365586795453</v>
      </c>
      <c r="H565">
        <v>0.22184771716308291</v>
      </c>
      <c r="I565">
        <v>0.78865305895206006</v>
      </c>
      <c r="J565">
        <v>19.14703128845256</v>
      </c>
      <c r="K565">
        <v>0.41834090695965048</v>
      </c>
      <c r="L565">
        <v>27.103153969617569</v>
      </c>
      <c r="M565">
        <v>0.53402471512074301</v>
      </c>
      <c r="N565">
        <v>0.78823465731808007</v>
      </c>
      <c r="O565">
        <v>4.9222101129501129E-2</v>
      </c>
      <c r="P565">
        <v>9.5971679346685441</v>
      </c>
      <c r="Q565">
        <v>0.42267906039089292</v>
      </c>
      <c r="R565">
        <v>1.022717636776463</v>
      </c>
      <c r="S565">
        <v>0.70137181672926796</v>
      </c>
      <c r="T565">
        <v>0.68933727158328506</v>
      </c>
      <c r="U565">
        <v>0.64591746176118514</v>
      </c>
      <c r="V565">
        <v>101.47182002448881</v>
      </c>
      <c r="W565">
        <v>0.19006838251513991</v>
      </c>
      <c r="X565">
        <v>0.909142438849038</v>
      </c>
      <c r="Y565">
        <v>0.59642313609373043</v>
      </c>
      <c r="Z565">
        <v>0.88020393140099373</v>
      </c>
      <c r="AA565">
        <v>0.35314476470009182</v>
      </c>
      <c r="AB565">
        <v>9.6915529988218868E-2</v>
      </c>
      <c r="AC565">
        <v>0.23912277508977159</v>
      </c>
      <c r="AD565">
        <v>0.49380558897810861</v>
      </c>
      <c r="AE565">
        <v>0.38378592514379689</v>
      </c>
      <c r="AF565">
        <v>188.62637231227109</v>
      </c>
      <c r="AG565">
        <v>9.3017874087395827E-2</v>
      </c>
      <c r="AH565">
        <v>0.87513539335912138</v>
      </c>
      <c r="AI565">
        <v>0.6605061875090279</v>
      </c>
      <c r="AJ565">
        <v>15.76959788698186</v>
      </c>
      <c r="AK565">
        <v>0.36636686953616671</v>
      </c>
      <c r="AL565">
        <v>26.07688558301075</v>
      </c>
      <c r="AM565">
        <v>0.83797962849258811</v>
      </c>
      <c r="AN565">
        <v>0.87743661329123757</v>
      </c>
      <c r="AO565">
        <v>0.98397883307023437</v>
      </c>
      <c r="AP565">
        <v>0.87930386561021034</v>
      </c>
      <c r="AQ565">
        <v>0.2145547016535384</v>
      </c>
      <c r="AR565">
        <v>69.592781828438575</v>
      </c>
      <c r="AS565">
        <v>0.34360727085628379</v>
      </c>
      <c r="AT565">
        <v>0.19819266759075541</v>
      </c>
      <c r="AU565">
        <v>0.1117248665516187</v>
      </c>
      <c r="AV565">
        <v>-1.6037564061535271E-2</v>
      </c>
      <c r="AW565">
        <v>0.34908194580045748</v>
      </c>
      <c r="AX565">
        <v>9.5844789511618234E-2</v>
      </c>
      <c r="AY565">
        <v>0.60426390676381825</v>
      </c>
      <c r="AZ565">
        <v>5.7025719782652686</v>
      </c>
      <c r="BA565">
        <v>3.3133054018068868E-2</v>
      </c>
      <c r="BB565">
        <v>2.5993569087115579E-4</v>
      </c>
      <c r="BC565">
        <v>0.72069311499723088</v>
      </c>
      <c r="BD565">
        <v>0.15447051587285571</v>
      </c>
      <c r="BE565">
        <v>0.75362214225825963</v>
      </c>
      <c r="BF565">
        <v>-3.4322954706544603E-2</v>
      </c>
      <c r="BG565">
        <v>2.2245387370411079E-2</v>
      </c>
      <c r="BH565">
        <v>2.9196010671402131</v>
      </c>
      <c r="BI565">
        <v>0.3447045444041526</v>
      </c>
      <c r="BJ565">
        <v>0.94373256823995544</v>
      </c>
      <c r="BK565">
        <v>0.56962397362704997</v>
      </c>
      <c r="BL565">
        <v>4.9846112730246226</v>
      </c>
      <c r="BM565">
        <v>0.65776755527131225</v>
      </c>
      <c r="BN565">
        <v>1.041997192621084</v>
      </c>
      <c r="BO565">
        <v>0.60969408281439996</v>
      </c>
      <c r="BP565">
        <v>6.9226493820642193E-2</v>
      </c>
      <c r="BQ565">
        <v>0.27540415185321432</v>
      </c>
      <c r="BR565">
        <v>0.20942505309369119</v>
      </c>
      <c r="BS565">
        <v>0.1840144235869772</v>
      </c>
      <c r="BT565">
        <v>9.9615758945894403E-2</v>
      </c>
      <c r="BU565">
        <v>9.7160066068177564E-2</v>
      </c>
      <c r="BV565">
        <v>1.628168366535756</v>
      </c>
      <c r="BW565">
        <v>0.70058697216669907</v>
      </c>
    </row>
    <row r="566" spans="1:75" x14ac:dyDescent="0.3">
      <c r="A566" s="1">
        <v>562</v>
      </c>
      <c r="B566">
        <v>0.25778406499544992</v>
      </c>
      <c r="C566">
        <v>8.0788890471183965E-3</v>
      </c>
      <c r="D566">
        <v>0.1086504235038461</v>
      </c>
      <c r="E566">
        <v>0.89776755028408795</v>
      </c>
      <c r="F566">
        <v>0.90935173607525965</v>
      </c>
      <c r="G566">
        <v>0.95275603141211329</v>
      </c>
      <c r="H566">
        <v>0.1923120114901391</v>
      </c>
      <c r="I566">
        <v>0.15984306231184389</v>
      </c>
      <c r="J566">
        <v>21.152492954187</v>
      </c>
      <c r="K566">
        <v>0.60860809537144633</v>
      </c>
      <c r="L566">
        <v>30.183083516310369</v>
      </c>
      <c r="M566">
        <v>0.62806184334497484</v>
      </c>
      <c r="N566">
        <v>0.89268271340146388</v>
      </c>
      <c r="O566">
        <v>0.68547001764669802</v>
      </c>
      <c r="P566">
        <v>13.66746699568843</v>
      </c>
      <c r="Q566">
        <v>0.96448711584840741</v>
      </c>
      <c r="R566">
        <v>0.94483301828121102</v>
      </c>
      <c r="S566">
        <v>0.10049997641017</v>
      </c>
      <c r="T566">
        <v>0.66877601887983285</v>
      </c>
      <c r="U566">
        <v>0.5045991904117888</v>
      </c>
      <c r="V566">
        <v>113.8309551922988</v>
      </c>
      <c r="W566">
        <v>0.66285006959920723</v>
      </c>
      <c r="X566">
        <v>0.84828965303294834</v>
      </c>
      <c r="Y566">
        <v>9.0499847492812743E-2</v>
      </c>
      <c r="Z566">
        <v>0.91578249032169412</v>
      </c>
      <c r="AA566">
        <v>0.77832333762459494</v>
      </c>
      <c r="AB566">
        <v>9.6466920113712148E-2</v>
      </c>
      <c r="AC566">
        <v>0.20910527878567309</v>
      </c>
      <c r="AD566">
        <v>0.49642709942236729</v>
      </c>
      <c r="AE566">
        <v>0.43109511215487623</v>
      </c>
      <c r="AF566">
        <v>215.4891211896136</v>
      </c>
      <c r="AG566">
        <v>0.97456496544750815</v>
      </c>
      <c r="AH566">
        <v>0.77865074742619911</v>
      </c>
      <c r="AI566">
        <v>1.462239833849204E-3</v>
      </c>
      <c r="AJ566">
        <v>14.74819587941688</v>
      </c>
      <c r="AK566">
        <v>2.3679759852127481E-2</v>
      </c>
      <c r="AL566">
        <v>24.972470912596911</v>
      </c>
      <c r="AM566">
        <v>0.48904899309102401</v>
      </c>
      <c r="AN566">
        <v>0.85942791369095906</v>
      </c>
      <c r="AO566">
        <v>0.87142446056849376</v>
      </c>
      <c r="AP566">
        <v>0.87041456972025111</v>
      </c>
      <c r="AQ566">
        <v>0.12847861823166901</v>
      </c>
      <c r="AR566">
        <v>67.540114023202079</v>
      </c>
      <c r="AS566">
        <v>0.21228975573312669</v>
      </c>
      <c r="AT566">
        <v>0.17047911103674621</v>
      </c>
      <c r="AU566">
        <v>8.4108278278534707E-3</v>
      </c>
      <c r="AV566">
        <v>-9.4939783678145376E-3</v>
      </c>
      <c r="AW566">
        <v>0.52806404902039006</v>
      </c>
      <c r="AX566">
        <v>9.0036688771566731E-2</v>
      </c>
      <c r="AY566">
        <v>0.1238403319587509</v>
      </c>
      <c r="AZ566">
        <v>6.1970278926320956</v>
      </c>
      <c r="BA566">
        <v>0.55830359631942483</v>
      </c>
      <c r="BB566">
        <v>2.4186593034503979E-4</v>
      </c>
      <c r="BC566">
        <v>0.14573147817699469</v>
      </c>
      <c r="BD566">
        <v>0.15208827554460419</v>
      </c>
      <c r="BE566">
        <v>0.62952749241762873</v>
      </c>
      <c r="BF566">
        <v>-3.0289846129490011E-2</v>
      </c>
      <c r="BG566">
        <v>0.86412055650371089</v>
      </c>
      <c r="BH566">
        <v>2.8030074244019212</v>
      </c>
      <c r="BI566">
        <v>9.5806155832290976E-2</v>
      </c>
      <c r="BJ566">
        <v>0.90698568821837822</v>
      </c>
      <c r="BK566">
        <v>0.23122860688572791</v>
      </c>
      <c r="BL566">
        <v>4.9461482911757493</v>
      </c>
      <c r="BM566">
        <v>0.58974523234859033</v>
      </c>
      <c r="BN566">
        <v>1.024519070863791</v>
      </c>
      <c r="BO566">
        <v>0.44820290235352023</v>
      </c>
      <c r="BP566">
        <v>6.7543628208382667E-2</v>
      </c>
      <c r="BQ566">
        <v>1.6418423830519099E-2</v>
      </c>
      <c r="BR566">
        <v>0.229773297394367</v>
      </c>
      <c r="BS566">
        <v>0.89422737444048506</v>
      </c>
      <c r="BT566">
        <v>0.1189428589439263</v>
      </c>
      <c r="BU566">
        <v>0.69220624827359223</v>
      </c>
      <c r="BV566">
        <v>1.336602413713418</v>
      </c>
      <c r="BW566">
        <v>2.511853055349933E-2</v>
      </c>
    </row>
    <row r="567" spans="1:75" x14ac:dyDescent="0.3">
      <c r="A567" s="1">
        <v>563</v>
      </c>
      <c r="B567">
        <v>0.34877069925697168</v>
      </c>
      <c r="C567">
        <v>0.82503724969202419</v>
      </c>
      <c r="D567">
        <v>9.5802703708660286E-2</v>
      </c>
      <c r="E567">
        <v>0.54779213369663116</v>
      </c>
      <c r="F567">
        <v>0.90752611750386791</v>
      </c>
      <c r="G567">
        <v>0.93516760644695396</v>
      </c>
      <c r="H567">
        <v>0.199834209904175</v>
      </c>
      <c r="I567">
        <v>0.32892692350113167</v>
      </c>
      <c r="J567">
        <v>20.91299279271097</v>
      </c>
      <c r="K567">
        <v>0.58713150007338588</v>
      </c>
      <c r="L567">
        <v>23.008428395228481</v>
      </c>
      <c r="M567">
        <v>0.39388971519222937</v>
      </c>
      <c r="N567">
        <v>0.79363243252107707</v>
      </c>
      <c r="O567">
        <v>6.4100969119586279E-2</v>
      </c>
      <c r="P567">
        <v>10.67430448901171</v>
      </c>
      <c r="Q567">
        <v>0.625767166924315</v>
      </c>
      <c r="R567">
        <v>0.98738026800033618</v>
      </c>
      <c r="S567">
        <v>0.38176556179052851</v>
      </c>
      <c r="T567">
        <v>0.55708023575123344</v>
      </c>
      <c r="U567">
        <v>1.4240599524289349E-2</v>
      </c>
      <c r="V567">
        <v>99.202050932924934</v>
      </c>
      <c r="W567">
        <v>0.13173183460387111</v>
      </c>
      <c r="X567">
        <v>0.95230383765367521</v>
      </c>
      <c r="Y567">
        <v>0.91228391014564936</v>
      </c>
      <c r="Z567">
        <v>0.87315441068582411</v>
      </c>
      <c r="AA567">
        <v>0.28294261669863108</v>
      </c>
      <c r="AB567">
        <v>9.8275808418807287E-2</v>
      </c>
      <c r="AC567">
        <v>0.34244502492400702</v>
      </c>
      <c r="AD567">
        <v>0.5248059281700459</v>
      </c>
      <c r="AE567">
        <v>0.87305174892542259</v>
      </c>
      <c r="AF567">
        <v>189.42024507639411</v>
      </c>
      <c r="AG567">
        <v>0.1109262716241599</v>
      </c>
      <c r="AH567">
        <v>0.86936161253533539</v>
      </c>
      <c r="AI567">
        <v>0.60293114973066086</v>
      </c>
      <c r="AJ567">
        <v>15.68348885890553</v>
      </c>
      <c r="AK567">
        <v>0.32174680682316881</v>
      </c>
      <c r="AL567">
        <v>25.68629804868365</v>
      </c>
      <c r="AM567">
        <v>0.73683881854329969</v>
      </c>
      <c r="AN567">
        <v>0.79033787346601569</v>
      </c>
      <c r="AO567">
        <v>0.43961170916259779</v>
      </c>
      <c r="AP567">
        <v>0.86629267620112493</v>
      </c>
      <c r="AQ567">
        <v>9.6014558585722581E-2</v>
      </c>
      <c r="AR567">
        <v>62.327469860984451</v>
      </c>
      <c r="AS567">
        <v>2.0227459593708148E-2</v>
      </c>
      <c r="AT567">
        <v>0.21898882299017211</v>
      </c>
      <c r="AU567">
        <v>0.26651970264750718</v>
      </c>
      <c r="AV567">
        <v>-2.0724780947278459E-2</v>
      </c>
      <c r="AW567">
        <v>0.22087579465868529</v>
      </c>
      <c r="AX567">
        <v>9.130926325896227E-2</v>
      </c>
      <c r="AY567">
        <v>0.19965826598610781</v>
      </c>
      <c r="AZ567">
        <v>6.369879605594611</v>
      </c>
      <c r="BA567">
        <v>0.78267075134931441</v>
      </c>
      <c r="BB567">
        <v>2.580387501433174E-4</v>
      </c>
      <c r="BC567">
        <v>0.66197271934489454</v>
      </c>
      <c r="BD567">
        <v>0.1471281584232062</v>
      </c>
      <c r="BE567">
        <v>0.32687161497419442</v>
      </c>
      <c r="BF567">
        <v>-3.2114066104307837E-2</v>
      </c>
      <c r="BG567">
        <v>0.40975690866477271</v>
      </c>
      <c r="BH567">
        <v>2.8676404431511391</v>
      </c>
      <c r="BI567">
        <v>0.2147451059986599</v>
      </c>
      <c r="BJ567">
        <v>0.98513534947350712</v>
      </c>
      <c r="BK567">
        <v>0.8819577740743979</v>
      </c>
      <c r="BL567">
        <v>4.7040256183346436</v>
      </c>
      <c r="BM567">
        <v>0.18003137075608061</v>
      </c>
      <c r="BN567">
        <v>1.0080619253753009</v>
      </c>
      <c r="BO567">
        <v>0.30969157062639652</v>
      </c>
      <c r="BP567">
        <v>7.0941346868640676E-2</v>
      </c>
      <c r="BQ567">
        <v>0.76455262693024684</v>
      </c>
      <c r="BR567">
        <v>0.2103526082048931</v>
      </c>
      <c r="BS567">
        <v>0.21073175553531609</v>
      </c>
      <c r="BT567">
        <v>0.1003809382190464</v>
      </c>
      <c r="BU567">
        <v>0.12071854122679671</v>
      </c>
      <c r="BV567">
        <v>1.447521354006327</v>
      </c>
      <c r="BW567">
        <v>0.28208352601952208</v>
      </c>
    </row>
    <row r="568" spans="1:75" x14ac:dyDescent="0.3">
      <c r="A568" s="1">
        <v>564</v>
      </c>
      <c r="B568">
        <v>0.2657720677762283</v>
      </c>
      <c r="C568">
        <v>3.3167749591725242E-2</v>
      </c>
      <c r="D568">
        <v>9.7985362572957507E-2</v>
      </c>
      <c r="E568">
        <v>0.61661870504232519</v>
      </c>
      <c r="F568">
        <v>0.83743310170073115</v>
      </c>
      <c r="G568">
        <v>0.11676975857810661</v>
      </c>
      <c r="H568">
        <v>0.22601942588450991</v>
      </c>
      <c r="I568">
        <v>0.84664855069106326</v>
      </c>
      <c r="J568">
        <v>25.339707904602299</v>
      </c>
      <c r="K568">
        <v>0.89140838792786847</v>
      </c>
      <c r="L568">
        <v>10.03517502137178</v>
      </c>
      <c r="M568">
        <v>7.492912031961621E-2</v>
      </c>
      <c r="N568">
        <v>0.78105992860056572</v>
      </c>
      <c r="O568">
        <v>3.2482290808614887E-2</v>
      </c>
      <c r="P568">
        <v>12.97107962662205</v>
      </c>
      <c r="Q568">
        <v>0.91766964236983783</v>
      </c>
      <c r="R568">
        <v>0.99489827809532094</v>
      </c>
      <c r="S568">
        <v>0.45028415927284332</v>
      </c>
      <c r="T568">
        <v>0.70757785163136866</v>
      </c>
      <c r="U568">
        <v>0.75146856854597988</v>
      </c>
      <c r="V568">
        <v>117.5463236856553</v>
      </c>
      <c r="W568">
        <v>0.78736741743423866</v>
      </c>
      <c r="X568">
        <v>0.87371355875090684</v>
      </c>
      <c r="Y568">
        <v>0.25058133140155869</v>
      </c>
      <c r="Z568">
        <v>0.89319712420199837</v>
      </c>
      <c r="AA568">
        <v>0.50289926736029056</v>
      </c>
      <c r="AB568">
        <v>0.1045766017220873</v>
      </c>
      <c r="AC568">
        <v>0.85293375559566786</v>
      </c>
      <c r="AD568">
        <v>0.51237501861426749</v>
      </c>
      <c r="AE568">
        <v>0.71687215514465596</v>
      </c>
      <c r="AF568">
        <v>201.69566198835429</v>
      </c>
      <c r="AG568">
        <v>0.58118901244427812</v>
      </c>
      <c r="AH568">
        <v>0.90293982350938429</v>
      </c>
      <c r="AI568">
        <v>0.87464989187378472</v>
      </c>
      <c r="AJ568">
        <v>17.051977463556419</v>
      </c>
      <c r="AK568">
        <v>0.94134205069334909</v>
      </c>
      <c r="AL568">
        <v>25.817973803764389</v>
      </c>
      <c r="AM568">
        <v>0.77366303001417147</v>
      </c>
      <c r="AN568">
        <v>0.78256555135005257</v>
      </c>
      <c r="AO568">
        <v>0.3910346959378283</v>
      </c>
      <c r="AP568">
        <v>0.88674701226520691</v>
      </c>
      <c r="AQ568">
        <v>0.3035115494060287</v>
      </c>
      <c r="AR568">
        <v>73.491001927986659</v>
      </c>
      <c r="AS568">
        <v>0.64535306371861956</v>
      </c>
      <c r="AT568">
        <v>0.25233840260430562</v>
      </c>
      <c r="AU568">
        <v>0.65306223923980056</v>
      </c>
      <c r="AV568">
        <v>-9.6309670270522101E-3</v>
      </c>
      <c r="AW568">
        <v>0.52431709444605545</v>
      </c>
      <c r="AX568">
        <v>9.068584382209062E-2</v>
      </c>
      <c r="AY568">
        <v>0.16026432582341471</v>
      </c>
      <c r="AZ568">
        <v>6.0480022838788106</v>
      </c>
      <c r="BA568">
        <v>0.33471377729572971</v>
      </c>
      <c r="BB568">
        <v>2.5058155264853467E-4</v>
      </c>
      <c r="BC568">
        <v>0.39041138800902597</v>
      </c>
      <c r="BD568">
        <v>0.14775156543935691</v>
      </c>
      <c r="BE568">
        <v>0.36133871367600201</v>
      </c>
      <c r="BF568">
        <v>-3.4118710218021549E-2</v>
      </c>
      <c r="BG568">
        <v>3.7848407333874297E-2</v>
      </c>
      <c r="BH568">
        <v>2.951588936318815</v>
      </c>
      <c r="BI568">
        <v>0.43993127367529627</v>
      </c>
      <c r="BJ568">
        <v>0.98531941231670517</v>
      </c>
      <c r="BK568">
        <v>0.88291034605711138</v>
      </c>
      <c r="BL568">
        <v>4.9061922990025533</v>
      </c>
      <c r="BM568">
        <v>0.51255749366007008</v>
      </c>
      <c r="BN568">
        <v>1.0295238416808741</v>
      </c>
      <c r="BO568">
        <v>0.49538778928291621</v>
      </c>
      <c r="BP568">
        <v>7.0968374627616126E-2</v>
      </c>
      <c r="BQ568">
        <v>0.77069435257144903</v>
      </c>
      <c r="BR568">
        <v>0.2118951309407418</v>
      </c>
      <c r="BS568">
        <v>0.25917129792002952</v>
      </c>
      <c r="BT568">
        <v>0.1002204259395839</v>
      </c>
      <c r="BU568">
        <v>0.1157766607014744</v>
      </c>
      <c r="BV568">
        <v>1.607021652363184</v>
      </c>
      <c r="BW568">
        <v>0.65159655360404134</v>
      </c>
    </row>
    <row r="569" spans="1:75" x14ac:dyDescent="0.3">
      <c r="A569" s="1">
        <v>565</v>
      </c>
      <c r="B569">
        <v>0.37167680909650119</v>
      </c>
      <c r="C569">
        <v>0.94651979046959767</v>
      </c>
      <c r="D569">
        <v>7.2618606370394218E-2</v>
      </c>
      <c r="E569">
        <v>6.8046678090151094E-2</v>
      </c>
      <c r="F569">
        <v>0.89323740156611708</v>
      </c>
      <c r="G569">
        <v>0.72443442090011401</v>
      </c>
      <c r="H569">
        <v>0.2083490977905933</v>
      </c>
      <c r="I569">
        <v>0.53738729203798397</v>
      </c>
      <c r="J569">
        <v>25.8609850930319</v>
      </c>
      <c r="K569">
        <v>0.91434277799947905</v>
      </c>
      <c r="L569">
        <v>40.151905108895413</v>
      </c>
      <c r="M569">
        <v>0.85984257160856281</v>
      </c>
      <c r="N569">
        <v>0.81895658158244067</v>
      </c>
      <c r="O569">
        <v>0.16010216023097071</v>
      </c>
      <c r="P569">
        <v>8.2821996290044453</v>
      </c>
      <c r="Q569">
        <v>0.21545668809273841</v>
      </c>
      <c r="R569">
        <v>1.007207979699732</v>
      </c>
      <c r="S569">
        <v>0.56948204842973194</v>
      </c>
      <c r="T569">
        <v>0.60017967395424798</v>
      </c>
      <c r="U569">
        <v>0.1206814933687281</v>
      </c>
      <c r="V569">
        <v>129.12170427841889</v>
      </c>
      <c r="W569">
        <v>0.99212598423944387</v>
      </c>
      <c r="X569">
        <v>0.86852335531428015</v>
      </c>
      <c r="Y569">
        <v>0.21141871094083189</v>
      </c>
      <c r="Z569">
        <v>0.86738836063808544</v>
      </c>
      <c r="AA569">
        <v>0.23129984931569669</v>
      </c>
      <c r="AB569">
        <v>9.6106787082707756E-2</v>
      </c>
      <c r="AC569">
        <v>0.1864642423676309</v>
      </c>
      <c r="AD569">
        <v>0.50212548103540422</v>
      </c>
      <c r="AE569">
        <v>0.54160608678171152</v>
      </c>
      <c r="AF569">
        <v>213.26982028637059</v>
      </c>
      <c r="AG569">
        <v>0.94338085127781302</v>
      </c>
      <c r="AH569">
        <v>0.87639787174166095</v>
      </c>
      <c r="AI569">
        <v>0.67249484463965103</v>
      </c>
      <c r="AJ569">
        <v>16.60208145528669</v>
      </c>
      <c r="AK569">
        <v>0.80549972228852895</v>
      </c>
      <c r="AL569">
        <v>25.268423602633739</v>
      </c>
      <c r="AM569">
        <v>0.60160534261742504</v>
      </c>
      <c r="AN569">
        <v>0.75525919125321783</v>
      </c>
      <c r="AO569">
        <v>0.2203699453326112</v>
      </c>
      <c r="AP569">
        <v>0.86079969155642122</v>
      </c>
      <c r="AQ569">
        <v>6.0087106783647377E-2</v>
      </c>
      <c r="AR569">
        <v>71.29300232819466</v>
      </c>
      <c r="AS569">
        <v>0.47620291096153999</v>
      </c>
      <c r="AT569">
        <v>0.2502651355258616</v>
      </c>
      <c r="AU569">
        <v>0.62406515713098676</v>
      </c>
      <c r="AV569">
        <v>-1.547164860771085E-2</v>
      </c>
      <c r="AW569">
        <v>0.36456103370593962</v>
      </c>
      <c r="AX569">
        <v>9.0552873695718378E-2</v>
      </c>
      <c r="AY569">
        <v>0.15242151337951809</v>
      </c>
      <c r="AZ569">
        <v>5.8881361749785857</v>
      </c>
      <c r="BA569">
        <v>0.15605196245268421</v>
      </c>
      <c r="BB569">
        <v>2.5605513755238158E-4</v>
      </c>
      <c r="BC569">
        <v>0.59458172020956146</v>
      </c>
      <c r="BD569">
        <v>0.15002108776004039</v>
      </c>
      <c r="BE569">
        <v>0.501404862461305</v>
      </c>
      <c r="BF569">
        <v>-3.0541601225546409E-2</v>
      </c>
      <c r="BG569">
        <v>0.81973491973764867</v>
      </c>
      <c r="BH569">
        <v>3.1053941656029092</v>
      </c>
      <c r="BI569">
        <v>0.85196269251901624</v>
      </c>
      <c r="BJ569">
        <v>0.94865410352091373</v>
      </c>
      <c r="BK569">
        <v>0.61697671182650271</v>
      </c>
      <c r="BL569">
        <v>5.1072494186433426</v>
      </c>
      <c r="BM569">
        <v>0.83351126352035076</v>
      </c>
      <c r="BN569">
        <v>0.96529345247233445</v>
      </c>
      <c r="BO569">
        <v>6.9110590171125127E-2</v>
      </c>
      <c r="BP569">
        <v>7.0343305125151204E-2</v>
      </c>
      <c r="BQ569">
        <v>0.60788735233067359</v>
      </c>
      <c r="BR569">
        <v>0.21867757310940761</v>
      </c>
      <c r="BS569">
        <v>0.53059831059209894</v>
      </c>
      <c r="BT569">
        <v>0.1203489901888322</v>
      </c>
      <c r="BU569">
        <v>0.73549846640493299</v>
      </c>
      <c r="BV569">
        <v>1.6585958703980079</v>
      </c>
      <c r="BW569">
        <v>0.77107811976834983</v>
      </c>
    </row>
    <row r="570" spans="1:75" x14ac:dyDescent="0.3">
      <c r="A570" s="1">
        <v>566</v>
      </c>
      <c r="B570">
        <v>0.32096317002532859</v>
      </c>
      <c r="C570">
        <v>0.58354530050365894</v>
      </c>
      <c r="D570">
        <v>8.6579975126655842E-2</v>
      </c>
      <c r="E570">
        <v>0.30192097339044582</v>
      </c>
      <c r="F570">
        <v>0.90980465514417641</v>
      </c>
      <c r="G570">
        <v>0.9566895596961793</v>
      </c>
      <c r="H570">
        <v>0.19905081431206631</v>
      </c>
      <c r="I570">
        <v>0.30850222350586182</v>
      </c>
      <c r="J570">
        <v>20.73961433545567</v>
      </c>
      <c r="K570">
        <v>0.57122628671950926</v>
      </c>
      <c r="L570">
        <v>36.756115698266697</v>
      </c>
      <c r="M570">
        <v>0.79334426170842787</v>
      </c>
      <c r="N570">
        <v>0.89044134319627599</v>
      </c>
      <c r="O570">
        <v>0.66410338364584931</v>
      </c>
      <c r="P570">
        <v>13.76189896911923</v>
      </c>
      <c r="Q570">
        <v>0.96934211674663939</v>
      </c>
      <c r="R570">
        <v>0.98588320956660824</v>
      </c>
      <c r="S570">
        <v>0.36879628427309719</v>
      </c>
      <c r="T570">
        <v>0.62655309668774561</v>
      </c>
      <c r="U570">
        <v>0.237116421748647</v>
      </c>
      <c r="V570">
        <v>115.3119318609846</v>
      </c>
      <c r="W570">
        <v>0.71590841345236322</v>
      </c>
      <c r="X570">
        <v>0.86383211766520573</v>
      </c>
      <c r="Y570">
        <v>0.1788825242173179</v>
      </c>
      <c r="Z570">
        <v>0.8197925773561423</v>
      </c>
      <c r="AA570">
        <v>3.6077181280145341E-3</v>
      </c>
      <c r="AB570">
        <v>0.10085440085450829</v>
      </c>
      <c r="AC570">
        <v>0.58179008134990207</v>
      </c>
      <c r="AD570">
        <v>0.49962650750837762</v>
      </c>
      <c r="AE570">
        <v>0.49255804949581172</v>
      </c>
      <c r="AF570">
        <v>211.0365044341427</v>
      </c>
      <c r="AG570">
        <v>0.89956968405106952</v>
      </c>
      <c r="AH570">
        <v>0.88108634144762832</v>
      </c>
      <c r="AI570">
        <v>0.71513094465563154</v>
      </c>
      <c r="AJ570">
        <v>15.97583237172557</v>
      </c>
      <c r="AK570">
        <v>0.48500930933168512</v>
      </c>
      <c r="AL570">
        <v>24.74868046268443</v>
      </c>
      <c r="AM570">
        <v>0.40452510586069379</v>
      </c>
      <c r="AN570">
        <v>0.84549277891266561</v>
      </c>
      <c r="AO570">
        <v>0.78432986820415973</v>
      </c>
      <c r="AP570">
        <v>0.92004006678321115</v>
      </c>
      <c r="AQ570">
        <v>0.77822274129302449</v>
      </c>
      <c r="AR570">
        <v>75.27786333598786</v>
      </c>
      <c r="AS570">
        <v>0.75863486461379626</v>
      </c>
      <c r="AT570">
        <v>0.24362475817821211</v>
      </c>
      <c r="AU570">
        <v>0.53562348195193343</v>
      </c>
      <c r="AV570">
        <v>-2.5077547191778432E-3</v>
      </c>
      <c r="AW570">
        <v>0.71915331730913989</v>
      </c>
      <c r="AX570">
        <v>9.9847523254295703E-2</v>
      </c>
      <c r="AY570">
        <v>0.89076302991781886</v>
      </c>
      <c r="AZ570">
        <v>5.7705841949539494</v>
      </c>
      <c r="BA570">
        <v>6.7650000794465134E-2</v>
      </c>
      <c r="BB570">
        <v>2.4889838701813239E-4</v>
      </c>
      <c r="BC570">
        <v>0.33395121571653569</v>
      </c>
      <c r="BD570">
        <v>0.15046903200681999</v>
      </c>
      <c r="BE570">
        <v>0.53077993151373271</v>
      </c>
      <c r="BF570">
        <v>-3.11416306554964E-2</v>
      </c>
      <c r="BG570">
        <v>0.68869627316915349</v>
      </c>
      <c r="BH570">
        <v>2.8713776376583682</v>
      </c>
      <c r="BI570">
        <v>0.22307070209907581</v>
      </c>
      <c r="BJ570">
        <v>0.94796038487145629</v>
      </c>
      <c r="BK570">
        <v>0.61046911257527137</v>
      </c>
      <c r="BL570">
        <v>4.8931455648400251</v>
      </c>
      <c r="BM570">
        <v>0.4861091978854381</v>
      </c>
      <c r="BN570">
        <v>1.0042323560793751</v>
      </c>
      <c r="BO570">
        <v>0.28112153952169588</v>
      </c>
      <c r="BP570">
        <v>6.9252221955376919E-2</v>
      </c>
      <c r="BQ570">
        <v>0.28180576312676769</v>
      </c>
      <c r="BR570">
        <v>0.2151842798232009</v>
      </c>
      <c r="BS570">
        <v>0.37917986744128512</v>
      </c>
      <c r="BT570">
        <v>0.120123956443309</v>
      </c>
      <c r="BU570">
        <v>0.72857008754030161</v>
      </c>
      <c r="BV570">
        <v>1.576008787927025</v>
      </c>
      <c r="BW570">
        <v>0.57974930598175622</v>
      </c>
    </row>
    <row r="571" spans="1:75" x14ac:dyDescent="0.3">
      <c r="A571" s="1">
        <v>567</v>
      </c>
      <c r="B571">
        <v>0.33513588487062818</v>
      </c>
      <c r="C571">
        <v>0.71950977123224036</v>
      </c>
      <c r="D571">
        <v>7.3225959882906144E-2</v>
      </c>
      <c r="E571">
        <v>7.4754707189847322E-2</v>
      </c>
      <c r="F571">
        <v>0.89684284549738891</v>
      </c>
      <c r="G571">
        <v>0.78154472700259447</v>
      </c>
      <c r="H571">
        <v>0.21790180122666711</v>
      </c>
      <c r="I571">
        <v>0.72525483613536335</v>
      </c>
      <c r="J571">
        <v>23.10013675643566</v>
      </c>
      <c r="K571">
        <v>0.76195943610054906</v>
      </c>
      <c r="L571">
        <v>24.27540944515788</v>
      </c>
      <c r="M571">
        <v>0.43836515297300349</v>
      </c>
      <c r="N571">
        <v>0.940191941369379</v>
      </c>
      <c r="O571">
        <v>0.99358672747047772</v>
      </c>
      <c r="P571">
        <v>7.9734273977106174</v>
      </c>
      <c r="Q571">
        <v>0.1768254097891227</v>
      </c>
      <c r="R571">
        <v>1.0439883114816091</v>
      </c>
      <c r="S571">
        <v>0.84313453746593758</v>
      </c>
      <c r="T571">
        <v>0.6636731561601189</v>
      </c>
      <c r="U571">
        <v>0.46698755956572152</v>
      </c>
      <c r="V571">
        <v>108.91180876527081</v>
      </c>
      <c r="W571">
        <v>0.45605198542402609</v>
      </c>
      <c r="X571">
        <v>0.86994949859674131</v>
      </c>
      <c r="Y571">
        <v>0.22184829518522731</v>
      </c>
      <c r="Z571">
        <v>0.88536794854251533</v>
      </c>
      <c r="AA571">
        <v>0.40950191385191559</v>
      </c>
      <c r="AB571">
        <v>9.4604953017451601E-2</v>
      </c>
      <c r="AC571">
        <v>0.1060279614646826</v>
      </c>
      <c r="AD571">
        <v>0.51169812206612575</v>
      </c>
      <c r="AE571">
        <v>0.70659322934771907</v>
      </c>
      <c r="AF571">
        <v>196.4352325533082</v>
      </c>
      <c r="AG571">
        <v>0.33764608635165161</v>
      </c>
      <c r="AH571">
        <v>0.86571824786041096</v>
      </c>
      <c r="AI571">
        <v>0.56428071074889063</v>
      </c>
      <c r="AJ571">
        <v>16.579221058386391</v>
      </c>
      <c r="AK571">
        <v>0.79648639694496093</v>
      </c>
      <c r="AL571">
        <v>26.79183103004868</v>
      </c>
      <c r="AM571">
        <v>0.95987973679984662</v>
      </c>
      <c r="AN571">
        <v>0.87562675838874948</v>
      </c>
      <c r="AO571">
        <v>0.97266723992968385</v>
      </c>
      <c r="AP571">
        <v>0.93956578126842849</v>
      </c>
      <c r="AQ571">
        <v>0.94200593122642973</v>
      </c>
      <c r="AR571">
        <v>68.597724585187663</v>
      </c>
      <c r="AS571">
        <v>0.27601982018124932</v>
      </c>
      <c r="AT571">
        <v>0.22865913837834159</v>
      </c>
      <c r="AU571">
        <v>0.36106596835602528</v>
      </c>
      <c r="AV571">
        <v>-5.759860422171993E-3</v>
      </c>
      <c r="AW571">
        <v>0.63020075431695854</v>
      </c>
      <c r="AX571">
        <v>9.061738444960668E-2</v>
      </c>
      <c r="AY571">
        <v>0.15620189991723499</v>
      </c>
      <c r="AZ571">
        <v>5.6226326698770688</v>
      </c>
      <c r="BA571">
        <v>8.147317175108585E-3</v>
      </c>
      <c r="BB571">
        <v>2.4491633705331139E-4</v>
      </c>
      <c r="BC571">
        <v>0.21792523295172619</v>
      </c>
      <c r="BD571">
        <v>0.14665825227381071</v>
      </c>
      <c r="BE571">
        <v>0.30203299128847239</v>
      </c>
      <c r="BF571">
        <v>-3.2177802048030738E-2</v>
      </c>
      <c r="BG571">
        <v>0.39182074962125019</v>
      </c>
      <c r="BH571">
        <v>2.965999533350093</v>
      </c>
      <c r="BI571">
        <v>0.48662113017589992</v>
      </c>
      <c r="BJ571">
        <v>0.92143780101848993</v>
      </c>
      <c r="BK571">
        <v>0.34801658397007817</v>
      </c>
      <c r="BL571">
        <v>4.5631591864276446</v>
      </c>
      <c r="BM571">
        <v>4.8849930002453579E-2</v>
      </c>
      <c r="BN571">
        <v>1.0775183440270291</v>
      </c>
      <c r="BO571">
        <v>0.8549243967620338</v>
      </c>
      <c r="BP571">
        <v>7.1915154851419222E-2</v>
      </c>
      <c r="BQ571">
        <v>0.93461727797781957</v>
      </c>
      <c r="BR571">
        <v>0.21891278092979921</v>
      </c>
      <c r="BS571">
        <v>0.54099410772813894</v>
      </c>
      <c r="BT571">
        <v>0.1076331630398816</v>
      </c>
      <c r="BU571">
        <v>0.34400132511950893</v>
      </c>
      <c r="BV571">
        <v>1.741013728401172</v>
      </c>
      <c r="BW571">
        <v>0.96201489262405104</v>
      </c>
    </row>
    <row r="572" spans="1:75" x14ac:dyDescent="0.3">
      <c r="A572" s="1">
        <v>568</v>
      </c>
      <c r="B572">
        <v>0.28982363273143757</v>
      </c>
      <c r="C572">
        <v>0.21145622985712409</v>
      </c>
      <c r="D572">
        <v>9.0481271085152901E-2</v>
      </c>
      <c r="E572">
        <v>0.39705465254981992</v>
      </c>
      <c r="F572">
        <v>0.84451489437429206</v>
      </c>
      <c r="G572">
        <v>0.16513131842953119</v>
      </c>
      <c r="H572">
        <v>0.1863840725081912</v>
      </c>
      <c r="I572">
        <v>6.9118456998268837E-2</v>
      </c>
      <c r="J572">
        <v>26.53514632623564</v>
      </c>
      <c r="K572">
        <v>0.93997394509700793</v>
      </c>
      <c r="L572">
        <v>20.807813824995101</v>
      </c>
      <c r="M572">
        <v>0.32214666382117368</v>
      </c>
      <c r="N572">
        <v>0.81979807788902126</v>
      </c>
      <c r="O572">
        <v>0.16403354484961641</v>
      </c>
      <c r="P572">
        <v>8.4091635708592989</v>
      </c>
      <c r="Q572">
        <v>0.23244792505748249</v>
      </c>
      <c r="R572">
        <v>0.99063334431739425</v>
      </c>
      <c r="S572">
        <v>0.41072015510776672</v>
      </c>
      <c r="T572">
        <v>0.69395804643282344</v>
      </c>
      <c r="U572">
        <v>0.6744181967510865</v>
      </c>
      <c r="V572">
        <v>107.2561141920892</v>
      </c>
      <c r="W572">
        <v>0.38694837979260832</v>
      </c>
      <c r="X572">
        <v>0.95372538237140558</v>
      </c>
      <c r="Y572">
        <v>0.91877482196909011</v>
      </c>
      <c r="Z572">
        <v>0.94027908425461404</v>
      </c>
      <c r="AA572">
        <v>0.95590538346523679</v>
      </c>
      <c r="AB572">
        <v>0.1054832595671843</v>
      </c>
      <c r="AC572">
        <v>0.89799527931283862</v>
      </c>
      <c r="AD572">
        <v>0.51313468206629331</v>
      </c>
      <c r="AE572">
        <v>0.7281896667293446</v>
      </c>
      <c r="AF572">
        <v>201.0891414107453</v>
      </c>
      <c r="AG572">
        <v>0.5529742842715154</v>
      </c>
      <c r="AH572">
        <v>0.87188172169945843</v>
      </c>
      <c r="AI572">
        <v>0.62861552337503146</v>
      </c>
      <c r="AJ572">
        <v>15.599513221436199</v>
      </c>
      <c r="AK572">
        <v>0.28102186882817332</v>
      </c>
      <c r="AL572">
        <v>26.725229382600698</v>
      </c>
      <c r="AM572">
        <v>0.95197843923317649</v>
      </c>
      <c r="AN572">
        <v>0.83956306008337511</v>
      </c>
      <c r="AO572">
        <v>0.74726912552109415</v>
      </c>
      <c r="AP572">
        <v>0.91064424548851386</v>
      </c>
      <c r="AQ572">
        <v>0.66166798563915485</v>
      </c>
      <c r="AR572">
        <v>68.31480816399079</v>
      </c>
      <c r="AS572">
        <v>0.25815329824863859</v>
      </c>
      <c r="AT572">
        <v>0.27067611099981093</v>
      </c>
      <c r="AU572">
        <v>0.90982057389096394</v>
      </c>
      <c r="AV572">
        <v>5.039103278089211E-3</v>
      </c>
      <c r="AW572">
        <v>0.92557722314248381</v>
      </c>
      <c r="AX572">
        <v>9.8822155449223667E-2</v>
      </c>
      <c r="AY572">
        <v>0.83435691139494339</v>
      </c>
      <c r="AZ572">
        <v>5.9440139457664136</v>
      </c>
      <c r="BA572">
        <v>0.21084283396179659</v>
      </c>
      <c r="BB572">
        <v>2.6975299548275352E-4</v>
      </c>
      <c r="BC572">
        <v>0.93513426097238084</v>
      </c>
      <c r="BD572">
        <v>0.14683670930924489</v>
      </c>
      <c r="BE572">
        <v>0.31135041615903092</v>
      </c>
      <c r="BF572">
        <v>-3.3383713174471558E-2</v>
      </c>
      <c r="BG572">
        <v>0.12810372288772351</v>
      </c>
      <c r="BH572">
        <v>2.735333346455108</v>
      </c>
      <c r="BI572">
        <v>2.2024090967432831E-2</v>
      </c>
      <c r="BJ572">
        <v>0.93882809218060581</v>
      </c>
      <c r="BK572">
        <v>0.51969068007734631</v>
      </c>
      <c r="BL572">
        <v>5.0278531482580551</v>
      </c>
      <c r="BM572">
        <v>0.7268839187284426</v>
      </c>
      <c r="BN572">
        <v>1.053787951807839</v>
      </c>
      <c r="BO572">
        <v>0.70428180889823311</v>
      </c>
      <c r="BP572">
        <v>7.0134139354145281E-2</v>
      </c>
      <c r="BQ572">
        <v>0.5437134865856198</v>
      </c>
      <c r="BR572">
        <v>0.22457975379876721</v>
      </c>
      <c r="BS572">
        <v>0.75627483542405882</v>
      </c>
      <c r="BT572">
        <v>0.1094717154770682</v>
      </c>
      <c r="BU572">
        <v>0.40060700360431711</v>
      </c>
      <c r="BV572">
        <v>1.4479197140150959</v>
      </c>
      <c r="BW572">
        <v>0.28300640337100808</v>
      </c>
    </row>
    <row r="573" spans="1:75" x14ac:dyDescent="0.3">
      <c r="A573" s="1">
        <v>569</v>
      </c>
      <c r="B573">
        <v>0.36059688781130311</v>
      </c>
      <c r="C573">
        <v>0.89649298332299765</v>
      </c>
      <c r="D573">
        <v>0.1052664997448844</v>
      </c>
      <c r="E573">
        <v>0.82771743669246745</v>
      </c>
      <c r="F573">
        <v>0.86530272139196351</v>
      </c>
      <c r="G573">
        <v>0.35537045176636711</v>
      </c>
      <c r="H573">
        <v>0.2415908664218141</v>
      </c>
      <c r="I573">
        <v>0.98114305932379375</v>
      </c>
      <c r="J573">
        <v>13.74944431497941</v>
      </c>
      <c r="K573">
        <v>7.0291663355656953E-2</v>
      </c>
      <c r="L573">
        <v>15.234796400106539</v>
      </c>
      <c r="M573">
        <v>0.17269272422075821</v>
      </c>
      <c r="N573">
        <v>0.77787171609365791</v>
      </c>
      <c r="O573">
        <v>2.6156110485590651E-2</v>
      </c>
      <c r="P573">
        <v>10.459350103935691</v>
      </c>
      <c r="Q573">
        <v>0.58764997042742295</v>
      </c>
      <c r="R573">
        <v>1.026499650261584</v>
      </c>
      <c r="S573">
        <v>0.72988492941652772</v>
      </c>
      <c r="T573">
        <v>0.76212942374918247</v>
      </c>
      <c r="U573">
        <v>0.95595355037159102</v>
      </c>
      <c r="V573">
        <v>112.7438888297461</v>
      </c>
      <c r="W573">
        <v>0.62101501952689508</v>
      </c>
      <c r="X573">
        <v>0.8302266402886086</v>
      </c>
      <c r="Y573">
        <v>2.5254134405232252E-2</v>
      </c>
      <c r="Z573">
        <v>0.90165604918445608</v>
      </c>
      <c r="AA573">
        <v>0.61405707519653008</v>
      </c>
      <c r="AB573">
        <v>9.7024724129172152E-2</v>
      </c>
      <c r="AC573">
        <v>0.24673374545486651</v>
      </c>
      <c r="AD573">
        <v>0.50076575375157506</v>
      </c>
      <c r="AE573">
        <v>0.51519779926989073</v>
      </c>
      <c r="AF573">
        <v>199.50040651839049</v>
      </c>
      <c r="AG573">
        <v>0.47533231797810771</v>
      </c>
      <c r="AH573">
        <v>0.88724391096904875</v>
      </c>
      <c r="AI573">
        <v>0.76661181731928918</v>
      </c>
      <c r="AJ573">
        <v>15.987230347404619</v>
      </c>
      <c r="AK573">
        <v>0.49205081557074293</v>
      </c>
      <c r="AL573">
        <v>24.73356627581008</v>
      </c>
      <c r="AM573">
        <v>0.39910546467488739</v>
      </c>
      <c r="AN573">
        <v>0.77596807560058589</v>
      </c>
      <c r="AO573">
        <v>0.34980047250366159</v>
      </c>
      <c r="AP573">
        <v>0.92040495254096544</v>
      </c>
      <c r="AQ573">
        <v>0.78225447454400032</v>
      </c>
      <c r="AR573">
        <v>71.491744024479885</v>
      </c>
      <c r="AS573">
        <v>0.49284907457526012</v>
      </c>
      <c r="AT573">
        <v>0.22015112546624499</v>
      </c>
      <c r="AU573">
        <v>0.27712606425060921</v>
      </c>
      <c r="AV573">
        <v>-2.451075174916223E-2</v>
      </c>
      <c r="AW573">
        <v>0.11732079460716011</v>
      </c>
      <c r="AX573">
        <v>9.2145175394839754E-2</v>
      </c>
      <c r="AY573">
        <v>0.25926667926867919</v>
      </c>
      <c r="AZ573">
        <v>6.4319327537811599</v>
      </c>
      <c r="BA573">
        <v>0.84401054414659893</v>
      </c>
      <c r="BB573">
        <v>2.6973633307298078E-4</v>
      </c>
      <c r="BC573">
        <v>0.93489732858297236</v>
      </c>
      <c r="BD573">
        <v>0.1528591678538071</v>
      </c>
      <c r="BE573">
        <v>0.67244487732881841</v>
      </c>
      <c r="BF573">
        <v>-3.1572159393612582E-2</v>
      </c>
      <c r="BG573">
        <v>0.57275423182218077</v>
      </c>
      <c r="BH573">
        <v>2.9610187338488498</v>
      </c>
      <c r="BI573">
        <v>0.47021727401906122</v>
      </c>
      <c r="BJ573">
        <v>0.92324538079703322</v>
      </c>
      <c r="BK573">
        <v>0.36429760799756161</v>
      </c>
      <c r="BL573">
        <v>5.0926472772621434</v>
      </c>
      <c r="BM573">
        <v>0.81587121674382157</v>
      </c>
      <c r="BN573">
        <v>1.0643297398745071</v>
      </c>
      <c r="BO573">
        <v>0.7777545185360113</v>
      </c>
      <c r="BP573">
        <v>7.1969528343936343E-2</v>
      </c>
      <c r="BQ573">
        <v>0.94100712033607936</v>
      </c>
      <c r="BR573">
        <v>0.2150593019749977</v>
      </c>
      <c r="BS573">
        <v>0.37420384540879442</v>
      </c>
      <c r="BT573">
        <v>9.8527032243740806E-2</v>
      </c>
      <c r="BU573">
        <v>6.3640155287586486E-2</v>
      </c>
      <c r="BV573">
        <v>1.461008976641391</v>
      </c>
      <c r="BW573">
        <v>0.31333019029628439</v>
      </c>
    </row>
    <row r="574" spans="1:75" x14ac:dyDescent="0.3">
      <c r="A574" s="1">
        <v>570</v>
      </c>
      <c r="B574">
        <v>0.31067218056703388</v>
      </c>
      <c r="C574">
        <v>0.46803604502342749</v>
      </c>
      <c r="D574">
        <v>6.9226873553728918E-2</v>
      </c>
      <c r="E574">
        <v>3.6382562212180412E-2</v>
      </c>
      <c r="F574">
        <v>0.88187708493569961</v>
      </c>
      <c r="G574">
        <v>0.55865475313064683</v>
      </c>
      <c r="H574">
        <v>0.21415746114420001</v>
      </c>
      <c r="I574">
        <v>0.65741664223212404</v>
      </c>
      <c r="J574">
        <v>20.869035050305701</v>
      </c>
      <c r="K574">
        <v>0.5831273954372711</v>
      </c>
      <c r="L574">
        <v>13.58569946685661</v>
      </c>
      <c r="M574">
        <v>0.13732978422897921</v>
      </c>
      <c r="N574">
        <v>0.89369711766822002</v>
      </c>
      <c r="O574">
        <v>0.69525137757107436</v>
      </c>
      <c r="P574">
        <v>8.8530476278201249</v>
      </c>
      <c r="Q574">
        <v>0.2969195204450058</v>
      </c>
      <c r="R574">
        <v>1.0663978761207089</v>
      </c>
      <c r="S574">
        <v>0.94354486354003797</v>
      </c>
      <c r="T574">
        <v>0.77739692745985478</v>
      </c>
      <c r="U574">
        <v>0.98333699612144376</v>
      </c>
      <c r="V574">
        <v>105.92576549399119</v>
      </c>
      <c r="W574">
        <v>0.33553498364445411</v>
      </c>
      <c r="X574">
        <v>0.88790100507587433</v>
      </c>
      <c r="Y574">
        <v>0.37460287603897469</v>
      </c>
      <c r="Z574">
        <v>0.86103303066191961</v>
      </c>
      <c r="AA574">
        <v>0.18040284889896879</v>
      </c>
      <c r="AB574">
        <v>9.5730840921390573E-2</v>
      </c>
      <c r="AC574">
        <v>0.16421268833142319</v>
      </c>
      <c r="AD574">
        <v>0.49929680956965178</v>
      </c>
      <c r="AE574">
        <v>0.48603508674930312</v>
      </c>
      <c r="AF574">
        <v>204.54578868633621</v>
      </c>
      <c r="AG574">
        <v>0.70145919084078212</v>
      </c>
      <c r="AH574">
        <v>0.85375249180694224</v>
      </c>
      <c r="AI574">
        <v>0.42999323616930679</v>
      </c>
      <c r="AJ574">
        <v>17.26772823549798</v>
      </c>
      <c r="AK574">
        <v>0.97843661611615451</v>
      </c>
      <c r="AL574">
        <v>24.965850782925791</v>
      </c>
      <c r="AM574">
        <v>0.48643360669245728</v>
      </c>
      <c r="AN574">
        <v>0.87807466163166714</v>
      </c>
      <c r="AO574">
        <v>0.98796663519791927</v>
      </c>
      <c r="AP574">
        <v>0.9027786898607274</v>
      </c>
      <c r="AQ574">
        <v>0.54523912027016386</v>
      </c>
      <c r="AR574">
        <v>71.796741962674531</v>
      </c>
      <c r="AS574">
        <v>0.51787276472317489</v>
      </c>
      <c r="AT574">
        <v>0.2099457998199743</v>
      </c>
      <c r="AU574">
        <v>0.19106793195901861</v>
      </c>
      <c r="AV574">
        <v>-1.9087252456164092E-2</v>
      </c>
      <c r="AW574">
        <v>0.2656659612646583</v>
      </c>
      <c r="AX574">
        <v>9.0633336917536195E-2</v>
      </c>
      <c r="AY574">
        <v>0.15714386999887989</v>
      </c>
      <c r="AZ574">
        <v>6.3353740401929874</v>
      </c>
      <c r="BA574">
        <v>0.74417160822881678</v>
      </c>
      <c r="BB574">
        <v>2.4278987781274671E-4</v>
      </c>
      <c r="BC574">
        <v>0.16607017062179019</v>
      </c>
      <c r="BD574">
        <v>0.15115904316264969</v>
      </c>
      <c r="BE574">
        <v>0.57428425294801444</v>
      </c>
      <c r="BF574">
        <v>-3.2022326978742237E-2</v>
      </c>
      <c r="BG574">
        <v>0.43627821029612912</v>
      </c>
      <c r="BH574">
        <v>2.9491617142199988</v>
      </c>
      <c r="BI574">
        <v>0.43229881531889158</v>
      </c>
      <c r="BJ574">
        <v>0.93469226465926836</v>
      </c>
      <c r="BK574">
        <v>0.47604183977461112</v>
      </c>
      <c r="BL574">
        <v>4.57712829072186</v>
      </c>
      <c r="BM574">
        <v>5.8167150269909998E-2</v>
      </c>
      <c r="BN574">
        <v>1.045978467909352</v>
      </c>
      <c r="BO574">
        <v>0.64309798061062984</v>
      </c>
      <c r="BP574">
        <v>7.0872122424257458E-2</v>
      </c>
      <c r="BQ574">
        <v>0.74845205681400218</v>
      </c>
      <c r="BR574">
        <v>0.21737647910322019</v>
      </c>
      <c r="BS574">
        <v>0.47180715765625802</v>
      </c>
      <c r="BT574">
        <v>0.1246135481477974</v>
      </c>
      <c r="BU574">
        <v>0.86679643312184107</v>
      </c>
      <c r="BV574">
        <v>1.4657213184513589</v>
      </c>
      <c r="BW574">
        <v>0.3242472337573471</v>
      </c>
    </row>
    <row r="575" spans="1:75" x14ac:dyDescent="0.3">
      <c r="A575" s="1">
        <v>571</v>
      </c>
      <c r="B575">
        <v>0.29654235783932081</v>
      </c>
      <c r="C575">
        <v>0.28882547643245171</v>
      </c>
      <c r="D575">
        <v>0.1064778342019627</v>
      </c>
      <c r="E575">
        <v>0.85488177153205547</v>
      </c>
      <c r="F575">
        <v>0.88127617176334594</v>
      </c>
      <c r="G575">
        <v>0.55048467470874218</v>
      </c>
      <c r="H575">
        <v>0.20090962010623059</v>
      </c>
      <c r="I575">
        <v>0.35736922716943997</v>
      </c>
      <c r="J575">
        <v>15.793793583232571</v>
      </c>
      <c r="K575">
        <v>0.1678402204255347</v>
      </c>
      <c r="L575">
        <v>27.12044958292773</v>
      </c>
      <c r="M575">
        <v>0.53458234805121696</v>
      </c>
      <c r="N575">
        <v>0.87827421223818491</v>
      </c>
      <c r="O575">
        <v>0.55401874168815379</v>
      </c>
      <c r="P575">
        <v>11.772143229656569</v>
      </c>
      <c r="Q575">
        <v>0.79161881340296203</v>
      </c>
      <c r="R575">
        <v>0.96533406516926012</v>
      </c>
      <c r="S575">
        <v>0.2134270035770563</v>
      </c>
      <c r="T575">
        <v>0.70038382003025834</v>
      </c>
      <c r="U575">
        <v>0.71206461189898462</v>
      </c>
      <c r="V575">
        <v>111.97066444460719</v>
      </c>
      <c r="W575">
        <v>0.58976929740782014</v>
      </c>
      <c r="X575">
        <v>0.8925841886695951</v>
      </c>
      <c r="Y575">
        <v>0.42099680359353531</v>
      </c>
      <c r="Z575">
        <v>0.93414185305129993</v>
      </c>
      <c r="AA575">
        <v>0.92419004947612626</v>
      </c>
      <c r="AB575">
        <v>0.1054368198406241</v>
      </c>
      <c r="AC575">
        <v>0.89588693416539134</v>
      </c>
      <c r="AD575">
        <v>0.5092357002531932</v>
      </c>
      <c r="AE575">
        <v>0.66765437323049714</v>
      </c>
      <c r="AF575">
        <v>196.90096555457441</v>
      </c>
      <c r="AG575">
        <v>0.35705329584613582</v>
      </c>
      <c r="AH575">
        <v>0.90502911452783885</v>
      </c>
      <c r="AI575">
        <v>0.88651883069409487</v>
      </c>
      <c r="AJ575">
        <v>15.447041180689411</v>
      </c>
      <c r="AK575">
        <v>0.21412016290223959</v>
      </c>
      <c r="AL575">
        <v>25.187170295089761</v>
      </c>
      <c r="AM575">
        <v>0.57206550048678462</v>
      </c>
      <c r="AN575">
        <v>0.74777498036057277</v>
      </c>
      <c r="AO575">
        <v>0.1735936272535796</v>
      </c>
      <c r="AP575">
        <v>0.86447676867098733</v>
      </c>
      <c r="AQ575">
        <v>8.3210028412920536E-2</v>
      </c>
      <c r="AR575">
        <v>71.45145473459975</v>
      </c>
      <c r="AS575">
        <v>0.48949618511447252</v>
      </c>
      <c r="AT575">
        <v>0.22647984374756469</v>
      </c>
      <c r="AU575">
        <v>0.33850870287228979</v>
      </c>
      <c r="AV575">
        <v>-1.6028623232098669E-3</v>
      </c>
      <c r="AW575">
        <v>0.74390420341329677</v>
      </c>
      <c r="AX575">
        <v>9.8450573060146138E-2</v>
      </c>
      <c r="AY575">
        <v>0.81102790416813642</v>
      </c>
      <c r="AZ575">
        <v>6.4288588751351563</v>
      </c>
      <c r="BA575">
        <v>0.84121089062706955</v>
      </c>
      <c r="BB575">
        <v>2.3388803504481381E-4</v>
      </c>
      <c r="BC575">
        <v>2.5358070873918621E-2</v>
      </c>
      <c r="BD575">
        <v>0.1465278442722952</v>
      </c>
      <c r="BE575">
        <v>0.29531376348064431</v>
      </c>
      <c r="BF575">
        <v>-3.1440811688556447E-2</v>
      </c>
      <c r="BG575">
        <v>0.61006781400449261</v>
      </c>
      <c r="BH575">
        <v>3.0192615468724409</v>
      </c>
      <c r="BI575">
        <v>0.65210839507286167</v>
      </c>
      <c r="BJ575">
        <v>0.91164415830003953</v>
      </c>
      <c r="BK575">
        <v>0.26627541878931033</v>
      </c>
      <c r="BL575">
        <v>4.8988807989406986</v>
      </c>
      <c r="BM575">
        <v>0.49771852472489858</v>
      </c>
      <c r="BN575">
        <v>1.052266425045832</v>
      </c>
      <c r="BO575">
        <v>0.69281222900932182</v>
      </c>
      <c r="BP575">
        <v>6.831530902587632E-2</v>
      </c>
      <c r="BQ575">
        <v>9.6113212975094647E-2</v>
      </c>
      <c r="BR575">
        <v>0.22329921571459729</v>
      </c>
      <c r="BS575">
        <v>0.7135385468043578</v>
      </c>
      <c r="BT575">
        <v>0.1021717635142758</v>
      </c>
      <c r="BU575">
        <v>0.1758547880011011</v>
      </c>
      <c r="BV575">
        <v>1.4441794355737909</v>
      </c>
      <c r="BW575">
        <v>0.27434133111037029</v>
      </c>
    </row>
    <row r="576" spans="1:75" x14ac:dyDescent="0.3">
      <c r="A576" s="1">
        <v>572</v>
      </c>
      <c r="B576">
        <v>0.32913362035563343</v>
      </c>
      <c r="C576">
        <v>0.66519708240670006</v>
      </c>
      <c r="D576">
        <v>7.7934998459021618E-2</v>
      </c>
      <c r="E576">
        <v>0.13746332039534531</v>
      </c>
      <c r="F576">
        <v>0.85582877402316337</v>
      </c>
      <c r="G576">
        <v>0.25973766741078652</v>
      </c>
      <c r="H576">
        <v>0.2030512154598825</v>
      </c>
      <c r="I576">
        <v>0.41221643472150032</v>
      </c>
      <c r="J576">
        <v>22.155081352062481</v>
      </c>
      <c r="K576">
        <v>0.69228625703621116</v>
      </c>
      <c r="L576">
        <v>38.069239012196931</v>
      </c>
      <c r="M576">
        <v>0.82058471562404012</v>
      </c>
      <c r="N576">
        <v>0.81597125746681098</v>
      </c>
      <c r="O576">
        <v>0.14653968999009301</v>
      </c>
      <c r="P576">
        <v>10.700418719024061</v>
      </c>
      <c r="Q576">
        <v>0.63027201616562545</v>
      </c>
      <c r="R576">
        <v>1.013792579027555</v>
      </c>
      <c r="S576">
        <v>0.62841402846398453</v>
      </c>
      <c r="T576">
        <v>0.63372842242975902</v>
      </c>
      <c r="U576">
        <v>0.27553457972360518</v>
      </c>
      <c r="V576">
        <v>122.3604651511471</v>
      </c>
      <c r="W576">
        <v>0.90621225709106468</v>
      </c>
      <c r="X576">
        <v>0.85123095944021043</v>
      </c>
      <c r="Y576">
        <v>0.1049377787876712</v>
      </c>
      <c r="Z576">
        <v>0.8592239277788285</v>
      </c>
      <c r="AA576">
        <v>0.16706947371196779</v>
      </c>
      <c r="AB576">
        <v>9.0748259896760747E-2</v>
      </c>
      <c r="AC576">
        <v>2.7994643655019388E-3</v>
      </c>
      <c r="AD576">
        <v>0.47546233002946742</v>
      </c>
      <c r="AE576">
        <v>0.12966605010590351</v>
      </c>
      <c r="AF576">
        <v>209.489323263969</v>
      </c>
      <c r="AG576">
        <v>0.86190709318832048</v>
      </c>
      <c r="AH576">
        <v>0.87901727889945913</v>
      </c>
      <c r="AI576">
        <v>0.69668165724494013</v>
      </c>
      <c r="AJ576">
        <v>15.587805115568511</v>
      </c>
      <c r="AK576">
        <v>0.27556269386147081</v>
      </c>
      <c r="AL576">
        <v>25.542129833917151</v>
      </c>
      <c r="AM576">
        <v>0.69333955302101602</v>
      </c>
      <c r="AN576">
        <v>0.82861003130770261</v>
      </c>
      <c r="AO576">
        <v>0.67881269567314106</v>
      </c>
      <c r="AP576">
        <v>0.94893267828884131</v>
      </c>
      <c r="AQ576">
        <v>0.98298810974190509</v>
      </c>
      <c r="AR576">
        <v>69.371737680449215</v>
      </c>
      <c r="AS576">
        <v>0.32795439733823101</v>
      </c>
      <c r="AT576">
        <v>0.18958134740388891</v>
      </c>
      <c r="AU576">
        <v>6.7023293062925982E-2</v>
      </c>
      <c r="AV576">
        <v>-1.741441938210574E-2</v>
      </c>
      <c r="AW576">
        <v>0.31142178932971182</v>
      </c>
      <c r="AX576">
        <v>9.4052935049020472E-2</v>
      </c>
      <c r="AY576">
        <v>0.42442993742263879</v>
      </c>
      <c r="AZ576">
        <v>6.4851696762203677</v>
      </c>
      <c r="BA576">
        <v>0.88854797759191306</v>
      </c>
      <c r="BB576">
        <v>2.5869784746111859E-4</v>
      </c>
      <c r="BC576">
        <v>0.68300991437054726</v>
      </c>
      <c r="BD576">
        <v>0.15361216116881099</v>
      </c>
      <c r="BE576">
        <v>0.71181583723303032</v>
      </c>
      <c r="BF576">
        <v>-3.1937685186475891E-2</v>
      </c>
      <c r="BG576">
        <v>0.46148528341723399</v>
      </c>
      <c r="BH576">
        <v>3.0169429123858129</v>
      </c>
      <c r="BI576">
        <v>0.64556594527718625</v>
      </c>
      <c r="BJ576">
        <v>0.95784089378817572</v>
      </c>
      <c r="BK576">
        <v>0.69798595187832935</v>
      </c>
      <c r="BL576">
        <v>4.6255828694444343</v>
      </c>
      <c r="BM576">
        <v>9.6784618071420844E-2</v>
      </c>
      <c r="BN576">
        <v>0.93051520000063548</v>
      </c>
      <c r="BO576">
        <v>5.8236549365950298E-4</v>
      </c>
      <c r="BP576">
        <v>6.9584255625003005E-2</v>
      </c>
      <c r="BQ576">
        <v>0.37102095196442542</v>
      </c>
      <c r="BR576">
        <v>0.2128995171041613</v>
      </c>
      <c r="BS576">
        <v>0.29340319787073538</v>
      </c>
      <c r="BT576">
        <v>9.8369215039534053E-2</v>
      </c>
      <c r="BU576">
        <v>5.8781251217181529E-2</v>
      </c>
      <c r="BV576">
        <v>1.558992557018464</v>
      </c>
      <c r="BW576">
        <v>0.54032794397883521</v>
      </c>
    </row>
    <row r="577" spans="1:75" x14ac:dyDescent="0.3">
      <c r="A577" s="1">
        <v>573</v>
      </c>
      <c r="B577">
        <v>0.28950729943518277</v>
      </c>
      <c r="C577">
        <v>0.20811022782149241</v>
      </c>
      <c r="D577">
        <v>0.1016497024675343</v>
      </c>
      <c r="E577">
        <v>0.73275125434125599</v>
      </c>
      <c r="F577">
        <v>0.88500853185028194</v>
      </c>
      <c r="G577">
        <v>0.6022042072783661</v>
      </c>
      <c r="H577">
        <v>0.2128560207034563</v>
      </c>
      <c r="I577">
        <v>0.63208661387144816</v>
      </c>
      <c r="J577">
        <v>22.71148682624294</v>
      </c>
      <c r="K577">
        <v>0.73438787857984877</v>
      </c>
      <c r="L577">
        <v>31.540537382653259</v>
      </c>
      <c r="M577">
        <v>0.66614658954833561</v>
      </c>
      <c r="N577">
        <v>0.88923857185757282</v>
      </c>
      <c r="O577">
        <v>0.65277703062259484</v>
      </c>
      <c r="P577">
        <v>10.01824770661856</v>
      </c>
      <c r="Q577">
        <v>0.5036428817477745</v>
      </c>
      <c r="R577">
        <v>1.0462420930587399</v>
      </c>
      <c r="S577">
        <v>0.85550437206474217</v>
      </c>
      <c r="T577">
        <v>0.65463440503726189</v>
      </c>
      <c r="U577">
        <v>0.40390702232975412</v>
      </c>
      <c r="V577">
        <v>107.1560649374543</v>
      </c>
      <c r="W577">
        <v>0.38295442945274122</v>
      </c>
      <c r="X577">
        <v>0.90659481889341398</v>
      </c>
      <c r="Y577">
        <v>0.57059109657886287</v>
      </c>
      <c r="Z577">
        <v>0.89440422873609027</v>
      </c>
      <c r="AA577">
        <v>0.51815219767907639</v>
      </c>
      <c r="AB577">
        <v>0.10295874389081219</v>
      </c>
      <c r="AC577">
        <v>0.75210356202412509</v>
      </c>
      <c r="AD577">
        <v>0.49109932902996423</v>
      </c>
      <c r="AE577">
        <v>0.33783096934265178</v>
      </c>
      <c r="AF577">
        <v>205.13932630758839</v>
      </c>
      <c r="AG577">
        <v>0.72395047175958038</v>
      </c>
      <c r="AH577">
        <v>0.8404205090226019</v>
      </c>
      <c r="AI577">
        <v>0.29824797314910351</v>
      </c>
      <c r="AJ577">
        <v>15.77705621194124</v>
      </c>
      <c r="AK577">
        <v>0.37036793180585248</v>
      </c>
      <c r="AL577">
        <v>25.07698580885576</v>
      </c>
      <c r="AM577">
        <v>0.53032017836108813</v>
      </c>
      <c r="AN577">
        <v>0.78152314648603405</v>
      </c>
      <c r="AO577">
        <v>0.38451966553771261</v>
      </c>
      <c r="AP577">
        <v>0.87852058310311965</v>
      </c>
      <c r="AQ577">
        <v>0.20608823925060379</v>
      </c>
      <c r="AR577">
        <v>75.51871851106209</v>
      </c>
      <c r="AS577">
        <v>0.77224252483585776</v>
      </c>
      <c r="AT577">
        <v>0.26602675029623207</v>
      </c>
      <c r="AU577">
        <v>0.8549207624566898</v>
      </c>
      <c r="AV577">
        <v>-2.816920921917446E-2</v>
      </c>
      <c r="AW577">
        <v>1.7253577156059519E-2</v>
      </c>
      <c r="AX577">
        <v>9.4043208187538377E-2</v>
      </c>
      <c r="AY577">
        <v>0.42348512272671218</v>
      </c>
      <c r="AZ577">
        <v>6.5358348426827346</v>
      </c>
      <c r="BA577">
        <v>0.92399737678515148</v>
      </c>
      <c r="BB577">
        <v>2.3695734136096189E-4</v>
      </c>
      <c r="BC577">
        <v>5.994956121839394E-2</v>
      </c>
      <c r="BD577">
        <v>0.14713946108645259</v>
      </c>
      <c r="BE577">
        <v>0.32748114548777352</v>
      </c>
      <c r="BF577">
        <v>-3.061294495988948E-2</v>
      </c>
      <c r="BG577">
        <v>0.80601784252252417</v>
      </c>
      <c r="BH577">
        <v>2.9605357290844929</v>
      </c>
      <c r="BI577">
        <v>0.4686414963334285</v>
      </c>
      <c r="BJ577">
        <v>0.99897961224433318</v>
      </c>
      <c r="BK577">
        <v>0.94283448833028893</v>
      </c>
      <c r="BL577">
        <v>5.0965621055185544</v>
      </c>
      <c r="BM577">
        <v>0.82068763449041282</v>
      </c>
      <c r="BN577">
        <v>1.046166853402362</v>
      </c>
      <c r="BO577">
        <v>0.64464156150217256</v>
      </c>
      <c r="BP577">
        <v>7.024618105300301E-2</v>
      </c>
      <c r="BQ577">
        <v>0.5786934003977986</v>
      </c>
      <c r="BR577">
        <v>0.21816973670338299</v>
      </c>
      <c r="BS577">
        <v>0.50775577573333919</v>
      </c>
      <c r="BT577">
        <v>0.1065822542423336</v>
      </c>
      <c r="BU577">
        <v>0.31164575869253569</v>
      </c>
      <c r="BV577">
        <v>1.419000486927164</v>
      </c>
      <c r="BW577">
        <v>0.2160094681505004</v>
      </c>
    </row>
    <row r="578" spans="1:75" x14ac:dyDescent="0.3">
      <c r="A578" s="1">
        <v>574</v>
      </c>
      <c r="B578">
        <v>0.30380264788543498</v>
      </c>
      <c r="C578">
        <v>0.38307129640975968</v>
      </c>
      <c r="D578">
        <v>7.9036116963985256E-2</v>
      </c>
      <c r="E578">
        <v>0.15486057652415691</v>
      </c>
      <c r="F578">
        <v>0.85700958023800267</v>
      </c>
      <c r="G578">
        <v>0.27084101990943832</v>
      </c>
      <c r="H578">
        <v>0.20235413988180451</v>
      </c>
      <c r="I578">
        <v>0.39463253695929201</v>
      </c>
      <c r="J578">
        <v>27.107334701860669</v>
      </c>
      <c r="K578">
        <v>0.95816243736470241</v>
      </c>
      <c r="L578">
        <v>23.03427996997393</v>
      </c>
      <c r="M578">
        <v>0.39477533760055222</v>
      </c>
      <c r="N578">
        <v>0.93381346195476045</v>
      </c>
      <c r="O578">
        <v>0.97882631541054566</v>
      </c>
      <c r="P578">
        <v>7.5669616167740346</v>
      </c>
      <c r="Q578">
        <v>0.13178583883982331</v>
      </c>
      <c r="R578">
        <v>0.98810319704459082</v>
      </c>
      <c r="S578">
        <v>0.38810866647389958</v>
      </c>
      <c r="T578">
        <v>0.6817096029654196</v>
      </c>
      <c r="U578">
        <v>0.59625443503312514</v>
      </c>
      <c r="V578">
        <v>119.5266352841969</v>
      </c>
      <c r="W578">
        <v>0.84206253782530371</v>
      </c>
      <c r="X578">
        <v>0.94577001520632298</v>
      </c>
      <c r="Y578">
        <v>0.87924126204636377</v>
      </c>
      <c r="Z578">
        <v>0.9015162383566806</v>
      </c>
      <c r="AA578">
        <v>0.61220517279449038</v>
      </c>
      <c r="AB578">
        <v>9.534982799879417E-2</v>
      </c>
      <c r="AC578">
        <v>0.14310329808340971</v>
      </c>
      <c r="AD578">
        <v>0.46803877675999178</v>
      </c>
      <c r="AE578">
        <v>6.5079493399363836E-2</v>
      </c>
      <c r="AF578">
        <v>194.93051506845609</v>
      </c>
      <c r="AG578">
        <v>0.27865035026174267</v>
      </c>
      <c r="AH578">
        <v>0.9160593003542854</v>
      </c>
      <c r="AI578">
        <v>0.93939659983268675</v>
      </c>
      <c r="AJ578">
        <v>15.836191435659391</v>
      </c>
      <c r="AK578">
        <v>0.40286051559792491</v>
      </c>
      <c r="AL578">
        <v>25.668813188534259</v>
      </c>
      <c r="AM578">
        <v>0.73174038892111404</v>
      </c>
      <c r="AN578">
        <v>0.79332204352305646</v>
      </c>
      <c r="AO578">
        <v>0.45826277201910259</v>
      </c>
      <c r="AP578">
        <v>0.89645080860439008</v>
      </c>
      <c r="AQ578">
        <v>0.44259636001242808</v>
      </c>
      <c r="AR578">
        <v>74.30819656253037</v>
      </c>
      <c r="AS578">
        <v>0.69985718045438128</v>
      </c>
      <c r="AT578">
        <v>0.2483272878849376</v>
      </c>
      <c r="AU578">
        <v>0.5975574283937386</v>
      </c>
      <c r="AV578">
        <v>-1.361736330213182E-2</v>
      </c>
      <c r="AW578">
        <v>0.41527999720646008</v>
      </c>
      <c r="AX578">
        <v>9.3506346540334309E-2</v>
      </c>
      <c r="AY578">
        <v>0.37296991975074562</v>
      </c>
      <c r="AZ578">
        <v>6.2375183041036912</v>
      </c>
      <c r="BA578">
        <v>0.61792337344070813</v>
      </c>
      <c r="BB578">
        <v>2.7249865490740883E-4</v>
      </c>
      <c r="BC578">
        <v>0.96827671495873868</v>
      </c>
      <c r="BD578">
        <v>0.15634114215499351</v>
      </c>
      <c r="BE578">
        <v>0.83338706848882194</v>
      </c>
      <c r="BF578">
        <v>-3.101002093944397E-2</v>
      </c>
      <c r="BG578">
        <v>0.72048386227369132</v>
      </c>
      <c r="BH578">
        <v>2.8501383244200991</v>
      </c>
      <c r="BI578">
        <v>0.1778615899645164</v>
      </c>
      <c r="BJ578">
        <v>0.92508724068643289</v>
      </c>
      <c r="BK578">
        <v>0.38127022627276902</v>
      </c>
      <c r="BL578">
        <v>4.9106751551996579</v>
      </c>
      <c r="BM578">
        <v>0.52154871544591508</v>
      </c>
      <c r="BN578">
        <v>1.102757508958542</v>
      </c>
      <c r="BO578">
        <v>0.95689469957617668</v>
      </c>
      <c r="BP578">
        <v>7.1392681053105492E-2</v>
      </c>
      <c r="BQ578">
        <v>0.85647365571966272</v>
      </c>
      <c r="BR578">
        <v>0.22007878105716791</v>
      </c>
      <c r="BS578">
        <v>0.59081045725199721</v>
      </c>
      <c r="BT578">
        <v>0.12360084388328139</v>
      </c>
      <c r="BU578">
        <v>0.83561711463304889</v>
      </c>
      <c r="BV578">
        <v>1.5772547753831041</v>
      </c>
      <c r="BW578">
        <v>0.58263587485950175</v>
      </c>
    </row>
    <row r="579" spans="1:75" x14ac:dyDescent="0.3">
      <c r="A579" s="1">
        <v>575</v>
      </c>
      <c r="B579">
        <v>0.33020997668439411</v>
      </c>
      <c r="C579">
        <v>0.67529017637381239</v>
      </c>
      <c r="D579">
        <v>8.2385128213960199E-2</v>
      </c>
      <c r="E579">
        <v>0.21414272015189609</v>
      </c>
      <c r="F579">
        <v>0.83470592384871578</v>
      </c>
      <c r="G579">
        <v>0.1003750958494047</v>
      </c>
      <c r="H579">
        <v>0.22876598089060679</v>
      </c>
      <c r="I579">
        <v>0.87976438198984674</v>
      </c>
      <c r="J579">
        <v>25.536189034413631</v>
      </c>
      <c r="K579">
        <v>0.90037195831755445</v>
      </c>
      <c r="L579">
        <v>25.833627450699581</v>
      </c>
      <c r="M579">
        <v>0.49218190134866852</v>
      </c>
      <c r="N579">
        <v>0.88901223924196904</v>
      </c>
      <c r="O579">
        <v>0.65065657432836999</v>
      </c>
      <c r="P579">
        <v>9.02058482854736</v>
      </c>
      <c r="Q579">
        <v>0.32330204727090411</v>
      </c>
      <c r="R579">
        <v>0.97142821484687425</v>
      </c>
      <c r="S579">
        <v>0.25509949381056118</v>
      </c>
      <c r="T579">
        <v>0.60085914792508155</v>
      </c>
      <c r="U579">
        <v>0.12319245052101201</v>
      </c>
      <c r="V579">
        <v>113.10984802341891</v>
      </c>
      <c r="W579">
        <v>0.63537183978988265</v>
      </c>
      <c r="X579">
        <v>0.90147507425790618</v>
      </c>
      <c r="Y579">
        <v>0.51625540261461544</v>
      </c>
      <c r="Z579">
        <v>0.92831211370587308</v>
      </c>
      <c r="AA579">
        <v>0.88615395263157426</v>
      </c>
      <c r="AB579">
        <v>0.1038490762263222</v>
      </c>
      <c r="AC579">
        <v>0.81083068365202615</v>
      </c>
      <c r="AD579">
        <v>0.48721573645771432</v>
      </c>
      <c r="AE579">
        <v>0.27700220801800918</v>
      </c>
      <c r="AF579">
        <v>202.42752149631289</v>
      </c>
      <c r="AG579">
        <v>0.61400999904681886</v>
      </c>
      <c r="AH579">
        <v>0.84685506211714656</v>
      </c>
      <c r="AI579">
        <v>0.3588331581999244</v>
      </c>
      <c r="AJ579">
        <v>15.85077679745074</v>
      </c>
      <c r="AK579">
        <v>0.41108463203543533</v>
      </c>
      <c r="AL579">
        <v>24.72166218717684</v>
      </c>
      <c r="AM579">
        <v>0.39486262991451132</v>
      </c>
      <c r="AN579">
        <v>0.86910874784485537</v>
      </c>
      <c r="AO579">
        <v>0.93192967403034566</v>
      </c>
      <c r="AP579">
        <v>0.90548645504759162</v>
      </c>
      <c r="AQ579">
        <v>0.5872601967669101</v>
      </c>
      <c r="AR579">
        <v>68.426704994768414</v>
      </c>
      <c r="AS579">
        <v>0.26514826581850909</v>
      </c>
      <c r="AT579">
        <v>0.21622332086379301</v>
      </c>
      <c r="AU579">
        <v>0.24211564100436719</v>
      </c>
      <c r="AV579">
        <v>5.2905209036717424E-3</v>
      </c>
      <c r="AW579">
        <v>0.93245407285754212</v>
      </c>
      <c r="AX579">
        <v>9.101981989007786E-2</v>
      </c>
      <c r="AY579">
        <v>0.18083047946344369</v>
      </c>
      <c r="AZ579">
        <v>6.1032862907283354</v>
      </c>
      <c r="BA579">
        <v>0.41217052174252039</v>
      </c>
      <c r="BB579">
        <v>2.498192491523843E-4</v>
      </c>
      <c r="BC579">
        <v>0.36429460550345971</v>
      </c>
      <c r="BD579">
        <v>0.1539802760564683</v>
      </c>
      <c r="BE579">
        <v>0.73014596490745221</v>
      </c>
      <c r="BF579">
        <v>-2.9448312367642431E-2</v>
      </c>
      <c r="BG579">
        <v>0.96703268144242593</v>
      </c>
      <c r="BH579">
        <v>2.9783881206969518</v>
      </c>
      <c r="BI579">
        <v>0.52784400188848579</v>
      </c>
      <c r="BJ579">
        <v>0.93246466935860239</v>
      </c>
      <c r="BK579">
        <v>0.45312644903040378</v>
      </c>
      <c r="BL579">
        <v>5.030980949557522</v>
      </c>
      <c r="BM579">
        <v>0.73158126076506003</v>
      </c>
      <c r="BN579">
        <v>1.011901212375736</v>
      </c>
      <c r="BO579">
        <v>0.33972173922470661</v>
      </c>
      <c r="BP579">
        <v>7.0633478184613088E-2</v>
      </c>
      <c r="BQ579">
        <v>0.68886524984987951</v>
      </c>
      <c r="BR579">
        <v>0.20176750548185921</v>
      </c>
      <c r="BS579">
        <v>3.2612066840472347E-2</v>
      </c>
      <c r="BT579">
        <v>0.11415429843723</v>
      </c>
      <c r="BU579">
        <v>0.54477519819057996</v>
      </c>
      <c r="BV579">
        <v>1.479645545157743</v>
      </c>
      <c r="BW579">
        <v>0.35650537509033392</v>
      </c>
    </row>
    <row r="580" spans="1:75" x14ac:dyDescent="0.3">
      <c r="A580" s="1">
        <v>576</v>
      </c>
      <c r="B580">
        <v>0.30301600757553421</v>
      </c>
      <c r="C580">
        <v>0.37294034756074412</v>
      </c>
      <c r="D580">
        <v>0.1097172732050728</v>
      </c>
      <c r="E580">
        <v>0.91608375369911677</v>
      </c>
      <c r="F580">
        <v>0.86776130230729254</v>
      </c>
      <c r="G580">
        <v>0.38263284086502369</v>
      </c>
      <c r="H580">
        <v>0.1989674566560054</v>
      </c>
      <c r="I580">
        <v>0.30636745523066611</v>
      </c>
      <c r="J580">
        <v>17.37581436974866</v>
      </c>
      <c r="K580">
        <v>0.27201318808495428</v>
      </c>
      <c r="L580">
        <v>8.9775701415272522</v>
      </c>
      <c r="M580">
        <v>5.9967831581876227E-2</v>
      </c>
      <c r="N580">
        <v>0.76570597615056635</v>
      </c>
      <c r="O580">
        <v>8.3056879695405511E-3</v>
      </c>
      <c r="P580">
        <v>8.8468540322730203</v>
      </c>
      <c r="Q580">
        <v>0.29596571891230389</v>
      </c>
      <c r="R580">
        <v>0.95310147548145807</v>
      </c>
      <c r="S580">
        <v>0.1409883349153945</v>
      </c>
      <c r="T580">
        <v>0.61660285128234416</v>
      </c>
      <c r="U580">
        <v>0.1886119810615251</v>
      </c>
      <c r="V580">
        <v>108.24987792071261</v>
      </c>
      <c r="W580">
        <v>0.42774423960474262</v>
      </c>
      <c r="X580">
        <v>0.87559663492098638</v>
      </c>
      <c r="Y580">
        <v>0.26561225388624471</v>
      </c>
      <c r="Z580">
        <v>0.94526070466691636</v>
      </c>
      <c r="AA580">
        <v>0.97536884048573025</v>
      </c>
      <c r="AB580">
        <v>9.6784375011682827E-2</v>
      </c>
      <c r="AC580">
        <v>0.23013872149573111</v>
      </c>
      <c r="AD580">
        <v>0.50576037017293751</v>
      </c>
      <c r="AE580">
        <v>0.60857103055289652</v>
      </c>
      <c r="AF580">
        <v>201.38331302905829</v>
      </c>
      <c r="AG580">
        <v>0.56677370778245961</v>
      </c>
      <c r="AH580">
        <v>0.86891652725743063</v>
      </c>
      <c r="AI580">
        <v>0.59830572133217697</v>
      </c>
      <c r="AJ580">
        <v>17.396051567934599</v>
      </c>
      <c r="AK580">
        <v>0.99187598380040354</v>
      </c>
      <c r="AL580">
        <v>24.37141610918011</v>
      </c>
      <c r="AM580">
        <v>0.28017586029590452</v>
      </c>
      <c r="AN580">
        <v>0.76907080822021778</v>
      </c>
      <c r="AO580">
        <v>0.30669255137636092</v>
      </c>
      <c r="AP580">
        <v>0.92802265882019241</v>
      </c>
      <c r="AQ580">
        <v>0.85797911820419215</v>
      </c>
      <c r="AR580">
        <v>72.783654468699723</v>
      </c>
      <c r="AS580">
        <v>0.5945059216049422</v>
      </c>
      <c r="AT580">
        <v>0.1843223601804399</v>
      </c>
      <c r="AU580">
        <v>4.5310754040061928E-2</v>
      </c>
      <c r="AV580">
        <v>5.1467420331708161E-3</v>
      </c>
      <c r="AW580">
        <v>0.92852139040401571</v>
      </c>
      <c r="AX580">
        <v>9.4518631171180978E-2</v>
      </c>
      <c r="AY580">
        <v>0.47089696228485239</v>
      </c>
      <c r="AZ580">
        <v>6.3433383211536229</v>
      </c>
      <c r="BA580">
        <v>0.75333618608986808</v>
      </c>
      <c r="BB580">
        <v>2.381219806417576E-4</v>
      </c>
      <c r="BC580">
        <v>7.691088205966326E-2</v>
      </c>
      <c r="BD580">
        <v>0.151088116186612</v>
      </c>
      <c r="BE580">
        <v>0.56990997502842855</v>
      </c>
      <c r="BF580">
        <v>-3.1748328822690831E-2</v>
      </c>
      <c r="BG580">
        <v>0.52003107410812599</v>
      </c>
      <c r="BH580">
        <v>2.8919721945644512</v>
      </c>
      <c r="BI580">
        <v>0.27179098500363691</v>
      </c>
      <c r="BJ580">
        <v>0.88770312410450847</v>
      </c>
      <c r="BK580">
        <v>0.1124536179117073</v>
      </c>
      <c r="BL580">
        <v>4.7698320458896166</v>
      </c>
      <c r="BM580">
        <v>0.2696357793609071</v>
      </c>
      <c r="BN580">
        <v>1.018775128389664</v>
      </c>
      <c r="BO580">
        <v>0.39695891181729559</v>
      </c>
      <c r="BP580">
        <v>6.9788476806473473E-2</v>
      </c>
      <c r="BQ580">
        <v>0.43197793890224911</v>
      </c>
      <c r="BR580">
        <v>0.22650477782981951</v>
      </c>
      <c r="BS580">
        <v>0.81402772014723246</v>
      </c>
      <c r="BT580">
        <v>0.10610546669708069</v>
      </c>
      <c r="BU580">
        <v>0.29696633919583348</v>
      </c>
      <c r="BV580">
        <v>1.7327104589214231</v>
      </c>
      <c r="BW580">
        <v>0.94277877660471021</v>
      </c>
    </row>
    <row r="581" spans="1:75" x14ac:dyDescent="0.3">
      <c r="A581" s="1">
        <v>577</v>
      </c>
      <c r="B581">
        <v>0.36699030328951132</v>
      </c>
      <c r="C581">
        <v>0.92735732820543681</v>
      </c>
      <c r="D581">
        <v>7.957497692491719E-2</v>
      </c>
      <c r="E581">
        <v>0.16375201778249601</v>
      </c>
      <c r="F581">
        <v>0.84555022360039545</v>
      </c>
      <c r="G581">
        <v>0.1729019058371683</v>
      </c>
      <c r="H581">
        <v>0.19418528721803249</v>
      </c>
      <c r="I581">
        <v>0.19630679767381501</v>
      </c>
      <c r="J581">
        <v>23.526825669227339</v>
      </c>
      <c r="K581">
        <v>0.79049007041712982</v>
      </c>
      <c r="L581">
        <v>2.6245635357689818</v>
      </c>
      <c r="M581">
        <v>5.1252483283394214E-3</v>
      </c>
      <c r="N581">
        <v>0.87069622131258961</v>
      </c>
      <c r="O581">
        <v>0.4904933135735573</v>
      </c>
      <c r="P581">
        <v>10.61378421408318</v>
      </c>
      <c r="Q581">
        <v>0.61522222158748097</v>
      </c>
      <c r="R581">
        <v>1.0099408224853941</v>
      </c>
      <c r="S581">
        <v>0.59446722726963264</v>
      </c>
      <c r="T581">
        <v>0.70646068156874842</v>
      </c>
      <c r="U581">
        <v>0.74553956433071145</v>
      </c>
      <c r="V581">
        <v>110.5046483345814</v>
      </c>
      <c r="W581">
        <v>0.52713065022682315</v>
      </c>
      <c r="X581">
        <v>0.85715088269076267</v>
      </c>
      <c r="Y581">
        <v>0.13723492213074431</v>
      </c>
      <c r="Z581">
        <v>0.89297647562803717</v>
      </c>
      <c r="AA581">
        <v>0.50013579278145481</v>
      </c>
      <c r="AB581">
        <v>0.1010542743586301</v>
      </c>
      <c r="AC581">
        <v>0.59986996374668666</v>
      </c>
      <c r="AD581">
        <v>0.54051223324036546</v>
      </c>
      <c r="AE581">
        <v>0.98199645638295474</v>
      </c>
      <c r="AF581">
        <v>200.35695077570779</v>
      </c>
      <c r="AG581">
        <v>0.51768827146504115</v>
      </c>
      <c r="AH581">
        <v>0.89839198037221302</v>
      </c>
      <c r="AI581">
        <v>0.84677369301786409</v>
      </c>
      <c r="AJ581">
        <v>15.8974860453391</v>
      </c>
      <c r="AK581">
        <v>0.43798133905963599</v>
      </c>
      <c r="AL581">
        <v>23.702227136431201</v>
      </c>
      <c r="AM581">
        <v>0.1156280070057245</v>
      </c>
      <c r="AN581">
        <v>0.7570877729290858</v>
      </c>
      <c r="AO581">
        <v>0.231798580806786</v>
      </c>
      <c r="AP581">
        <v>0.92144521538003477</v>
      </c>
      <c r="AQ581">
        <v>0.79354563651501286</v>
      </c>
      <c r="AR581">
        <v>70.906120218720019</v>
      </c>
      <c r="AS581">
        <v>0.44413374491308621</v>
      </c>
      <c r="AT581">
        <v>0.24880929585441411</v>
      </c>
      <c r="AU581">
        <v>0.60409704581470958</v>
      </c>
      <c r="AV581">
        <v>-1.3028859478980659E-2</v>
      </c>
      <c r="AW581">
        <v>0.43137692891190738</v>
      </c>
      <c r="AX581">
        <v>0.1001050393966177</v>
      </c>
      <c r="AY581">
        <v>0.90309110204040377</v>
      </c>
      <c r="AZ581">
        <v>5.7745880855893503</v>
      </c>
      <c r="BA581">
        <v>7.0061963990240422E-2</v>
      </c>
      <c r="BB581">
        <v>2.376429218213596E-4</v>
      </c>
      <c r="BC581">
        <v>6.9678591416065333E-2</v>
      </c>
      <c r="BD581">
        <v>0.14093402929061341</v>
      </c>
      <c r="BE581">
        <v>7.8250452493016653E-2</v>
      </c>
      <c r="BF581">
        <v>-3.2512240275306852E-2</v>
      </c>
      <c r="BG581">
        <v>0.30428426503147599</v>
      </c>
      <c r="BH581">
        <v>2.837613848617754</v>
      </c>
      <c r="BI581">
        <v>0.15359951454357629</v>
      </c>
      <c r="BJ581">
        <v>0.8675745171751611</v>
      </c>
      <c r="BK581">
        <v>3.3648339055688342E-2</v>
      </c>
      <c r="BL581">
        <v>4.9681770555037188</v>
      </c>
      <c r="BM581">
        <v>0.62945731673570959</v>
      </c>
      <c r="BN581">
        <v>1.04399781505333</v>
      </c>
      <c r="BO581">
        <v>0.62666656021862432</v>
      </c>
      <c r="BP581">
        <v>7.0544916528560653E-2</v>
      </c>
      <c r="BQ581">
        <v>0.66514250823696186</v>
      </c>
      <c r="BR581">
        <v>0.2250414158380559</v>
      </c>
      <c r="BS581">
        <v>0.77083599185128826</v>
      </c>
      <c r="BT581">
        <v>0.1006242861559246</v>
      </c>
      <c r="BU581">
        <v>0.128210780662702</v>
      </c>
      <c r="BV581">
        <v>1.730865134452386</v>
      </c>
      <c r="BW581">
        <v>0.93850372860508813</v>
      </c>
    </row>
    <row r="582" spans="1:75" x14ac:dyDescent="0.3">
      <c r="A582" s="1">
        <v>578</v>
      </c>
      <c r="B582">
        <v>0.36157394234095941</v>
      </c>
      <c r="C582">
        <v>0.90156253951893905</v>
      </c>
      <c r="D582">
        <v>0.1006512375810107</v>
      </c>
      <c r="E582">
        <v>0.70287729591548243</v>
      </c>
      <c r="F582">
        <v>0.8679177666468243</v>
      </c>
      <c r="G582">
        <v>0.38440191885770608</v>
      </c>
      <c r="H582">
        <v>0.19473868211918621</v>
      </c>
      <c r="I582">
        <v>0.2077949716278841</v>
      </c>
      <c r="J582">
        <v>12.204951257122151</v>
      </c>
      <c r="K582">
        <v>2.4309050231422678E-2</v>
      </c>
      <c r="L582">
        <v>31.345258553627389</v>
      </c>
      <c r="M582">
        <v>0.66079448895787751</v>
      </c>
      <c r="N582">
        <v>0.82573168390563534</v>
      </c>
      <c r="O582">
        <v>0.19310831358350519</v>
      </c>
      <c r="P582">
        <v>5.7477653359422094</v>
      </c>
      <c r="Q582">
        <v>1.1183059952735309E-2</v>
      </c>
      <c r="R582">
        <v>0.95332437420246752</v>
      </c>
      <c r="S582">
        <v>0.142174444204239</v>
      </c>
      <c r="T582">
        <v>0.63338931156615697</v>
      </c>
      <c r="U582">
        <v>0.27365400173972088</v>
      </c>
      <c r="V582">
        <v>110.16185518881591</v>
      </c>
      <c r="W582">
        <v>0.51184237506886188</v>
      </c>
      <c r="X582">
        <v>0.88448251027379632</v>
      </c>
      <c r="Y582">
        <v>0.34244718127692392</v>
      </c>
      <c r="Z582">
        <v>0.95354535613959523</v>
      </c>
      <c r="AA582">
        <v>0.99527636877951686</v>
      </c>
      <c r="AB582">
        <v>9.9735514574856965E-2</v>
      </c>
      <c r="AC582">
        <v>0.47390122018626107</v>
      </c>
      <c r="AD582">
        <v>0.48577959679708288</v>
      </c>
      <c r="AE582">
        <v>0.25603590939236531</v>
      </c>
      <c r="AF582">
        <v>208.26762443980121</v>
      </c>
      <c r="AG582">
        <v>0.82793920464306303</v>
      </c>
      <c r="AH582">
        <v>0.80468409073521818</v>
      </c>
      <c r="AI582">
        <v>6.3650177409890568E-2</v>
      </c>
      <c r="AJ582">
        <v>15.95560749346792</v>
      </c>
      <c r="AK582">
        <v>0.47263958471358558</v>
      </c>
      <c r="AL582">
        <v>25.29964267880526</v>
      </c>
      <c r="AM582">
        <v>0.61267421272517608</v>
      </c>
      <c r="AN582">
        <v>0.84892699812659556</v>
      </c>
      <c r="AO582">
        <v>0.80579373829122192</v>
      </c>
      <c r="AP582">
        <v>0.91031498558519652</v>
      </c>
      <c r="AQ582">
        <v>0.65713879758344051</v>
      </c>
      <c r="AR582">
        <v>68.545317837859187</v>
      </c>
      <c r="AS582">
        <v>0.27266516168191779</v>
      </c>
      <c r="AT582">
        <v>0.25493257206911218</v>
      </c>
      <c r="AU582">
        <v>0.69027215377276263</v>
      </c>
      <c r="AV582">
        <v>-2.169582639415223E-2</v>
      </c>
      <c r="AW582">
        <v>0.19431547061946849</v>
      </c>
      <c r="AX582">
        <v>9.0421210934551299E-2</v>
      </c>
      <c r="AY582">
        <v>0.14484966457530951</v>
      </c>
      <c r="AZ582">
        <v>6.243226805648753</v>
      </c>
      <c r="BA582">
        <v>0.62598130399936736</v>
      </c>
      <c r="BB582">
        <v>2.6146854928542861E-4</v>
      </c>
      <c r="BC582">
        <v>0.76405366882402315</v>
      </c>
      <c r="BD582">
        <v>0.1464138202305526</v>
      </c>
      <c r="BE582">
        <v>0.28950064945638188</v>
      </c>
      <c r="BF582">
        <v>-3.2459655261073937E-2</v>
      </c>
      <c r="BG582">
        <v>0.31731572400421992</v>
      </c>
      <c r="BH582">
        <v>2.948220194456606</v>
      </c>
      <c r="BI582">
        <v>0.42935616227784112</v>
      </c>
      <c r="BJ582">
        <v>0.98964327405042374</v>
      </c>
      <c r="BK582">
        <v>0.9041773037306452</v>
      </c>
      <c r="BL582">
        <v>5.086980982569866</v>
      </c>
      <c r="BM582">
        <v>0.80878691186105045</v>
      </c>
      <c r="BN582">
        <v>1.039284249548291</v>
      </c>
      <c r="BO582">
        <v>0.5860758844977334</v>
      </c>
      <c r="BP582">
        <v>6.8916282019354083E-2</v>
      </c>
      <c r="BQ582">
        <v>0.2040075987610972</v>
      </c>
      <c r="BR582">
        <v>0.20228867991889121</v>
      </c>
      <c r="BS582">
        <v>3.9003475249040791E-2</v>
      </c>
      <c r="BT582">
        <v>0.11340909144618599</v>
      </c>
      <c r="BU582">
        <v>0.52183163319538217</v>
      </c>
      <c r="BV582">
        <v>1.596870409275134</v>
      </c>
      <c r="BW582">
        <v>0.62807925234596151</v>
      </c>
    </row>
    <row r="583" spans="1:75" x14ac:dyDescent="0.3">
      <c r="A583" s="1">
        <v>579</v>
      </c>
      <c r="B583">
        <v>0.34190750734422548</v>
      </c>
      <c r="C583">
        <v>0.77501748646925206</v>
      </c>
      <c r="D583">
        <v>7.7844220380451662E-2</v>
      </c>
      <c r="E583">
        <v>0.13607529956672071</v>
      </c>
      <c r="F583">
        <v>0.86250700464146013</v>
      </c>
      <c r="G583">
        <v>0.32559380243729291</v>
      </c>
      <c r="H583">
        <v>0.19451056109427589</v>
      </c>
      <c r="I583">
        <v>0.2030197302471857</v>
      </c>
      <c r="J583">
        <v>21.434538438595791</v>
      </c>
      <c r="K583">
        <v>0.63316434120053522</v>
      </c>
      <c r="L583">
        <v>3.5450925011084919</v>
      </c>
      <c r="M583">
        <v>9.3509530070057002E-3</v>
      </c>
      <c r="N583">
        <v>0.92922966470555157</v>
      </c>
      <c r="O583">
        <v>0.96293170600182221</v>
      </c>
      <c r="P583">
        <v>10.788265726291369</v>
      </c>
      <c r="Q583">
        <v>0.64522588815336124</v>
      </c>
      <c r="R583">
        <v>0.9763054012515221</v>
      </c>
      <c r="S583">
        <v>0.29112571300778928</v>
      </c>
      <c r="T583">
        <v>0.71234062742163973</v>
      </c>
      <c r="U583">
        <v>0.77596127852958396</v>
      </c>
      <c r="V583">
        <v>127.0497510789199</v>
      </c>
      <c r="W583">
        <v>0.9758535298451525</v>
      </c>
      <c r="X583">
        <v>0.94908392493907223</v>
      </c>
      <c r="Y583">
        <v>0.89665893837089616</v>
      </c>
      <c r="Z583">
        <v>0.87651751812164524</v>
      </c>
      <c r="AA583">
        <v>0.31546447011756468</v>
      </c>
      <c r="AB583">
        <v>9.6084024615298885E-2</v>
      </c>
      <c r="AC583">
        <v>0.1850767775978131</v>
      </c>
      <c r="AD583">
        <v>0.45838620998380392</v>
      </c>
      <c r="AE583">
        <v>1.406570357849027E-2</v>
      </c>
      <c r="AF583">
        <v>203.0214329305559</v>
      </c>
      <c r="AG583">
        <v>0.63966032533548645</v>
      </c>
      <c r="AH583">
        <v>0.90647503509652505</v>
      </c>
      <c r="AI583">
        <v>0.89438731404671923</v>
      </c>
      <c r="AJ583">
        <v>16.289789783227121</v>
      </c>
      <c r="AK583">
        <v>0.66471663825467875</v>
      </c>
      <c r="AL583">
        <v>25.099922696160618</v>
      </c>
      <c r="AM583">
        <v>0.53917031484760647</v>
      </c>
      <c r="AN583">
        <v>0.84016489093222113</v>
      </c>
      <c r="AO583">
        <v>0.75103056832638182</v>
      </c>
      <c r="AP583">
        <v>0.93537094809309151</v>
      </c>
      <c r="AQ583">
        <v>0.91575136141205682</v>
      </c>
      <c r="AR583">
        <v>68.237302887479999</v>
      </c>
      <c r="AS583">
        <v>0.25336305164141121</v>
      </c>
      <c r="AT583">
        <v>0.22395622753722061</v>
      </c>
      <c r="AU583">
        <v>0.31329649515875679</v>
      </c>
      <c r="AV583">
        <v>-1.1265702064424329E-3</v>
      </c>
      <c r="AW583">
        <v>0.75693188713231851</v>
      </c>
      <c r="AX583">
        <v>8.8979725370678553E-2</v>
      </c>
      <c r="AY583">
        <v>7.4567362534207482E-2</v>
      </c>
      <c r="AZ583">
        <v>5.9167197124998197</v>
      </c>
      <c r="BA583">
        <v>0.18305150542612039</v>
      </c>
      <c r="BB583">
        <v>2.5880271795371003E-4</v>
      </c>
      <c r="BC583">
        <v>0.68629486996878808</v>
      </c>
      <c r="BD583">
        <v>0.16162044822416571</v>
      </c>
      <c r="BE583">
        <v>0.97461917732101089</v>
      </c>
      <c r="BF583">
        <v>-3.2442903585825841E-2</v>
      </c>
      <c r="BG583">
        <v>0.32152445734599089</v>
      </c>
      <c r="BH583">
        <v>2.72601557149226</v>
      </c>
      <c r="BI583">
        <v>1.5931768984178939E-2</v>
      </c>
      <c r="BJ583">
        <v>0.89231661216794667</v>
      </c>
      <c r="BK583">
        <v>0.137016971954037</v>
      </c>
      <c r="BL583">
        <v>4.9390342229531718</v>
      </c>
      <c r="BM583">
        <v>0.57648868790618701</v>
      </c>
      <c r="BN583">
        <v>1.004337582811772</v>
      </c>
      <c r="BO583">
        <v>0.28188810044149842</v>
      </c>
      <c r="BP583">
        <v>6.9206629104072853E-2</v>
      </c>
      <c r="BQ583">
        <v>0.27051177794118603</v>
      </c>
      <c r="BR583">
        <v>0.20808789571061201</v>
      </c>
      <c r="BS583">
        <v>0.14868494279352171</v>
      </c>
      <c r="BT583">
        <v>0.1270979985799478</v>
      </c>
      <c r="BU583">
        <v>0.94328813361908193</v>
      </c>
      <c r="BV583">
        <v>1.4470569185785529</v>
      </c>
      <c r="BW583">
        <v>0.28100757228901352</v>
      </c>
    </row>
    <row r="584" spans="1:75" x14ac:dyDescent="0.3">
      <c r="A584" s="1">
        <v>580</v>
      </c>
      <c r="B584">
        <v>0.32465304687833257</v>
      </c>
      <c r="C584">
        <v>0.62152244368541687</v>
      </c>
      <c r="D584">
        <v>9.7089524916108894E-2</v>
      </c>
      <c r="E584">
        <v>0.58787728995840283</v>
      </c>
      <c r="F584">
        <v>0.90334301349527213</v>
      </c>
      <c r="G584">
        <v>0.88439366690887999</v>
      </c>
      <c r="H584">
        <v>0.19248584369274041</v>
      </c>
      <c r="I584">
        <v>0.16306918914503879</v>
      </c>
      <c r="J584">
        <v>19.746982898061649</v>
      </c>
      <c r="K584">
        <v>0.47501837807553171</v>
      </c>
      <c r="L584">
        <v>45.931143051334523</v>
      </c>
      <c r="M584">
        <v>0.94342529003756204</v>
      </c>
      <c r="N584">
        <v>0.80588741000956088</v>
      </c>
      <c r="O584">
        <v>0.1051656017648832</v>
      </c>
      <c r="P584">
        <v>6.5479556384540638</v>
      </c>
      <c r="Q584">
        <v>4.7923333172434572E-2</v>
      </c>
      <c r="R584">
        <v>1.0301041233863419</v>
      </c>
      <c r="S584">
        <v>0.75572832162041714</v>
      </c>
      <c r="T584">
        <v>0.57040824366257381</v>
      </c>
      <c r="U584">
        <v>3.6046228803064059E-2</v>
      </c>
      <c r="V584">
        <v>121.1746301408533</v>
      </c>
      <c r="W584">
        <v>0.88139090812442711</v>
      </c>
      <c r="X584">
        <v>0.90881227320990443</v>
      </c>
      <c r="Y584">
        <v>0.59312055670720931</v>
      </c>
      <c r="Z584">
        <v>0.91683424280591574</v>
      </c>
      <c r="AA584">
        <v>0.78874347005230894</v>
      </c>
      <c r="AB584">
        <v>9.7496909582524494E-2</v>
      </c>
      <c r="AC584">
        <v>0.28101826644273709</v>
      </c>
      <c r="AD584">
        <v>0.50893633963446194</v>
      </c>
      <c r="AE584">
        <v>0.66275515947674735</v>
      </c>
      <c r="AF584">
        <v>200.28135470610781</v>
      </c>
      <c r="AG584">
        <v>0.5139687847170803</v>
      </c>
      <c r="AH584">
        <v>0.83694609743363069</v>
      </c>
      <c r="AI584">
        <v>0.26786176190671479</v>
      </c>
      <c r="AJ584">
        <v>15.14612203554513</v>
      </c>
      <c r="AK584">
        <v>0.1087300960792998</v>
      </c>
      <c r="AL584">
        <v>24.554996597500431</v>
      </c>
      <c r="AM584">
        <v>0.33784088125906753</v>
      </c>
      <c r="AN584">
        <v>0.78472542492574271</v>
      </c>
      <c r="AO584">
        <v>0.40453390578589171</v>
      </c>
      <c r="AP584">
        <v>0.84942453264773976</v>
      </c>
      <c r="AQ584">
        <v>1.233636328171016E-2</v>
      </c>
      <c r="AR584">
        <v>74.757133291007221</v>
      </c>
      <c r="AS584">
        <v>0.72786557446981293</v>
      </c>
      <c r="AT584">
        <v>0.25773974001870709</v>
      </c>
      <c r="AU584">
        <v>0.73169858907203211</v>
      </c>
      <c r="AV584">
        <v>-1.9987138515640421E-2</v>
      </c>
      <c r="AW584">
        <v>0.24105200996607151</v>
      </c>
      <c r="AX584">
        <v>9.9562554915956683E-2</v>
      </c>
      <c r="AY584">
        <v>0.87626063745439575</v>
      </c>
      <c r="AZ584">
        <v>6.2019691634124108</v>
      </c>
      <c r="BA584">
        <v>0.56581079050871785</v>
      </c>
      <c r="BB584">
        <v>2.4075355224720111E-4</v>
      </c>
      <c r="BC584">
        <v>0.12300689369505011</v>
      </c>
      <c r="BD584">
        <v>0.15229740538792549</v>
      </c>
      <c r="BE584">
        <v>0.64143131138065879</v>
      </c>
      <c r="BF584">
        <v>-3.0159402763227181E-2</v>
      </c>
      <c r="BG584">
        <v>0.88465526362100499</v>
      </c>
      <c r="BH584">
        <v>2.927408570584852</v>
      </c>
      <c r="BI584">
        <v>0.36687708049647738</v>
      </c>
      <c r="BJ584">
        <v>0.92953177930480124</v>
      </c>
      <c r="BK584">
        <v>0.42381765917933512</v>
      </c>
      <c r="BL584">
        <v>4.9868663654845387</v>
      </c>
      <c r="BM584">
        <v>0.66156449963006025</v>
      </c>
      <c r="BN584">
        <v>1.026965687520967</v>
      </c>
      <c r="BO584">
        <v>0.47097458203127701</v>
      </c>
      <c r="BP584">
        <v>6.8257195746182664E-2</v>
      </c>
      <c r="BQ584">
        <v>8.7807841345543119E-2</v>
      </c>
      <c r="BR584">
        <v>0.2380235339958805</v>
      </c>
      <c r="BS584">
        <v>0.99667974974350604</v>
      </c>
      <c r="BT584">
        <v>0.12449054865767401</v>
      </c>
      <c r="BU584">
        <v>0.8630095030072048</v>
      </c>
      <c r="BV584">
        <v>1.596304500633517</v>
      </c>
      <c r="BW584">
        <v>0.62676821645666048</v>
      </c>
    </row>
    <row r="585" spans="1:75" x14ac:dyDescent="0.3">
      <c r="A585" s="1">
        <v>581</v>
      </c>
      <c r="B585">
        <v>0.33256884223132249</v>
      </c>
      <c r="C585">
        <v>0.69686926413171502</v>
      </c>
      <c r="D585">
        <v>9.9629409347317233E-2</v>
      </c>
      <c r="E585">
        <v>0.67066590195304221</v>
      </c>
      <c r="F585">
        <v>0.89747728019213102</v>
      </c>
      <c r="G585">
        <v>0.79181834613793456</v>
      </c>
      <c r="H585">
        <v>0.19892443766762199</v>
      </c>
      <c r="I585">
        <v>0.30526864944636339</v>
      </c>
      <c r="J585">
        <v>22.25710639123216</v>
      </c>
      <c r="K585">
        <v>0.70023799281651034</v>
      </c>
      <c r="L585">
        <v>16.961931818495341</v>
      </c>
      <c r="M585">
        <v>0.214067805814944</v>
      </c>
      <c r="N585">
        <v>0.78179765323279282</v>
      </c>
      <c r="O585">
        <v>3.4043631570965523E-2</v>
      </c>
      <c r="P585">
        <v>9.2639592491920375</v>
      </c>
      <c r="Q585">
        <v>0.36362696957540652</v>
      </c>
      <c r="R585">
        <v>0.97354637952007539</v>
      </c>
      <c r="S585">
        <v>0.27045349702554811</v>
      </c>
      <c r="T585">
        <v>0.66705163178948368</v>
      </c>
      <c r="U585">
        <v>0.49174021412275642</v>
      </c>
      <c r="V585">
        <v>107.73626983399009</v>
      </c>
      <c r="W585">
        <v>0.40640443886607303</v>
      </c>
      <c r="X585">
        <v>0.86626654649702539</v>
      </c>
      <c r="Y585">
        <v>0.19542742312974781</v>
      </c>
      <c r="Z585">
        <v>0.89561848519640974</v>
      </c>
      <c r="AA585">
        <v>0.53372539652430828</v>
      </c>
      <c r="AB585">
        <v>9.9154594248102329E-2</v>
      </c>
      <c r="AC585">
        <v>0.41903297923694038</v>
      </c>
      <c r="AD585">
        <v>0.50158162846132992</v>
      </c>
      <c r="AE585">
        <v>0.53113225950866017</v>
      </c>
      <c r="AF585">
        <v>198.92703604218971</v>
      </c>
      <c r="AG585">
        <v>0.44779086667793377</v>
      </c>
      <c r="AH585">
        <v>0.89168518910270234</v>
      </c>
      <c r="AI585">
        <v>0.80056120316324997</v>
      </c>
      <c r="AJ585">
        <v>15.6536318405792</v>
      </c>
      <c r="AK585">
        <v>0.30695171713163982</v>
      </c>
      <c r="AL585">
        <v>24.708532944212891</v>
      </c>
      <c r="AM585">
        <v>0.39020942125389141</v>
      </c>
      <c r="AN585">
        <v>0.75071413637495144</v>
      </c>
      <c r="AO585">
        <v>0.19196335234344619</v>
      </c>
      <c r="AP585">
        <v>0.90286504681305257</v>
      </c>
      <c r="AQ585">
        <v>0.54661071171185105</v>
      </c>
      <c r="AR585">
        <v>69.568789329602396</v>
      </c>
      <c r="AS585">
        <v>0.34189062855872698</v>
      </c>
      <c r="AT585">
        <v>0.23053396107102289</v>
      </c>
      <c r="AU585">
        <v>0.38105389586156307</v>
      </c>
      <c r="AV585">
        <v>-1.6716797936820332E-2</v>
      </c>
      <c r="AW585">
        <v>0.33050333870841542</v>
      </c>
      <c r="AX585">
        <v>9.8751082858101066E-2</v>
      </c>
      <c r="AY585">
        <v>0.8300136005330303</v>
      </c>
      <c r="AZ585">
        <v>6.1932417488182683</v>
      </c>
      <c r="BA585">
        <v>0.5525078278899388</v>
      </c>
      <c r="BB585">
        <v>2.5989112967046718E-4</v>
      </c>
      <c r="BC585">
        <v>0.71937791756307878</v>
      </c>
      <c r="BD585">
        <v>0.14788395612655339</v>
      </c>
      <c r="BE585">
        <v>0.36888072326878352</v>
      </c>
      <c r="BF585">
        <v>-3.11231925821529E-2</v>
      </c>
      <c r="BG585">
        <v>0.69325269751941088</v>
      </c>
      <c r="BH585">
        <v>2.99181809569503</v>
      </c>
      <c r="BI585">
        <v>0.57076329820704497</v>
      </c>
      <c r="BJ585">
        <v>0.9816767177524478</v>
      </c>
      <c r="BK585">
        <v>0.8633409285234277</v>
      </c>
      <c r="BL585">
        <v>4.9349061740515978</v>
      </c>
      <c r="BM585">
        <v>0.56869972841242378</v>
      </c>
      <c r="BN585">
        <v>1.119474762477418</v>
      </c>
      <c r="BO585">
        <v>0.99137844989903479</v>
      </c>
      <c r="BP585">
        <v>6.9978735136416781E-2</v>
      </c>
      <c r="BQ585">
        <v>0.49293683405132671</v>
      </c>
      <c r="BR585">
        <v>0.19910661591762771</v>
      </c>
      <c r="BS585">
        <v>8.888578499922719E-3</v>
      </c>
      <c r="BT585">
        <v>0.1160402105922079</v>
      </c>
      <c r="BU585">
        <v>0.60283899606551306</v>
      </c>
      <c r="BV585">
        <v>1.3751382774971519</v>
      </c>
      <c r="BW585">
        <v>0.11439424880609821</v>
      </c>
    </row>
    <row r="586" spans="1:75" x14ac:dyDescent="0.3">
      <c r="A586" s="1">
        <v>582</v>
      </c>
      <c r="B586">
        <v>0.32022259223261212</v>
      </c>
      <c r="C586">
        <v>0.57570434732772735</v>
      </c>
      <c r="D586">
        <v>9.1056215968113918E-2</v>
      </c>
      <c r="E586">
        <v>0.4121745941274077</v>
      </c>
      <c r="F586">
        <v>0.87961883408475372</v>
      </c>
      <c r="G586">
        <v>0.52826322841796125</v>
      </c>
      <c r="H586">
        <v>0.1826420427174584</v>
      </c>
      <c r="I586">
        <v>3.1147102344244861E-2</v>
      </c>
      <c r="J586">
        <v>15.020371536213551</v>
      </c>
      <c r="K586">
        <v>0.12602065180811631</v>
      </c>
      <c r="L586">
        <v>24.065685205054042</v>
      </c>
      <c r="M586">
        <v>0.4309149210810802</v>
      </c>
      <c r="N586">
        <v>0.81699758458535676</v>
      </c>
      <c r="O586">
        <v>0.15113464681714001</v>
      </c>
      <c r="P586">
        <v>11.82513365244195</v>
      </c>
      <c r="Q586">
        <v>0.79840447350286792</v>
      </c>
      <c r="R586">
        <v>1.071339599973693</v>
      </c>
      <c r="S586">
        <v>0.95892907351660284</v>
      </c>
      <c r="T586">
        <v>0.66424637220825067</v>
      </c>
      <c r="U586">
        <v>0.47114224621868178</v>
      </c>
      <c r="V586">
        <v>115.9562510372087</v>
      </c>
      <c r="W586">
        <v>0.73757495954425067</v>
      </c>
      <c r="X586">
        <v>0.96423814430788923</v>
      </c>
      <c r="Y586">
        <v>0.95903251798141076</v>
      </c>
      <c r="Z586">
        <v>0.89435508098209915</v>
      </c>
      <c r="AA586">
        <v>0.51752671839892983</v>
      </c>
      <c r="AB586">
        <v>0.1062353013521446</v>
      </c>
      <c r="AC586">
        <v>0.92913522045417696</v>
      </c>
      <c r="AD586">
        <v>0.47900997905168352</v>
      </c>
      <c r="AE586">
        <v>0.1683157769158225</v>
      </c>
      <c r="AF586">
        <v>196.28702761905689</v>
      </c>
      <c r="AG586">
        <v>0.3315840858299009</v>
      </c>
      <c r="AH586">
        <v>0.89622913717249963</v>
      </c>
      <c r="AI586">
        <v>0.83253523616861391</v>
      </c>
      <c r="AJ586">
        <v>16.21342504969579</v>
      </c>
      <c r="AK586">
        <v>0.62449412249782543</v>
      </c>
      <c r="AL586">
        <v>24.33156112738547</v>
      </c>
      <c r="AM586">
        <v>0.26836929306796248</v>
      </c>
      <c r="AN586">
        <v>0.8242664116367926</v>
      </c>
      <c r="AO586">
        <v>0.65166507272995344</v>
      </c>
      <c r="AP586">
        <v>0.91179653253662007</v>
      </c>
      <c r="AQ586">
        <v>0.67728135062595485</v>
      </c>
      <c r="AR586">
        <v>82.973977154118501</v>
      </c>
      <c r="AS586">
        <v>0.99820637956736813</v>
      </c>
      <c r="AT586">
        <v>0.18557483823601051</v>
      </c>
      <c r="AU586">
        <v>5.0097453339315527E-2</v>
      </c>
      <c r="AV586">
        <v>-2.4934157265689809E-2</v>
      </c>
      <c r="AW586">
        <v>0.10573968091658061</v>
      </c>
      <c r="AX586">
        <v>8.9034115494391469E-2</v>
      </c>
      <c r="AY586">
        <v>7.679950263772109E-2</v>
      </c>
      <c r="AZ586">
        <v>5.6315112965416532</v>
      </c>
      <c r="BA586">
        <v>1.0091060653146969E-2</v>
      </c>
      <c r="BB586">
        <v>2.5343254889047419E-4</v>
      </c>
      <c r="BC586">
        <v>0.49610071776079029</v>
      </c>
      <c r="BD586">
        <v>0.15125849531617261</v>
      </c>
      <c r="BE586">
        <v>0.58038010894299796</v>
      </c>
      <c r="BF586">
        <v>-3.4283911561168938E-2</v>
      </c>
      <c r="BG586">
        <v>2.490938327754437E-2</v>
      </c>
      <c r="BH586">
        <v>3.006578558822993</v>
      </c>
      <c r="BI586">
        <v>0.61557592181801346</v>
      </c>
      <c r="BJ586">
        <v>0.92653811813581322</v>
      </c>
      <c r="BK586">
        <v>0.39491205625303422</v>
      </c>
      <c r="BL586">
        <v>5.0907349364854939</v>
      </c>
      <c r="BM586">
        <v>0.81349525564277148</v>
      </c>
      <c r="BN586">
        <v>1.078688740335578</v>
      </c>
      <c r="BO586">
        <v>0.86098063312582085</v>
      </c>
      <c r="BP586">
        <v>7.1250059115181397E-2</v>
      </c>
      <c r="BQ586">
        <v>0.82987260553557152</v>
      </c>
      <c r="BR586">
        <v>0.22414823986300059</v>
      </c>
      <c r="BS586">
        <v>0.74225907395614343</v>
      </c>
      <c r="BT586">
        <v>0.12795905292651469</v>
      </c>
      <c r="BU586">
        <v>0.96979842754047629</v>
      </c>
      <c r="BV586">
        <v>1.4495980611927139</v>
      </c>
      <c r="BW586">
        <v>0.28689461645479791</v>
      </c>
    </row>
    <row r="587" spans="1:75" x14ac:dyDescent="0.3">
      <c r="A587" s="1">
        <v>583</v>
      </c>
      <c r="B587">
        <v>0.32454220553251301</v>
      </c>
      <c r="C587">
        <v>0.62040808360683275</v>
      </c>
      <c r="D587">
        <v>9.8197201075609419E-2</v>
      </c>
      <c r="E587">
        <v>0.62351545726946045</v>
      </c>
      <c r="F587">
        <v>0.894316878875271</v>
      </c>
      <c r="G587">
        <v>0.74130613673104473</v>
      </c>
      <c r="H587">
        <v>0.18068565359303371</v>
      </c>
      <c r="I587">
        <v>1.7240883615987669E-2</v>
      </c>
      <c r="J587">
        <v>12.187266835377381</v>
      </c>
      <c r="K587">
        <v>2.3920681045708801E-2</v>
      </c>
      <c r="L587">
        <v>45.104362168178099</v>
      </c>
      <c r="M587">
        <v>0.93375283272197074</v>
      </c>
      <c r="N587">
        <v>0.84303838713756896</v>
      </c>
      <c r="O587">
        <v>0.29145404711337458</v>
      </c>
      <c r="P587">
        <v>9.9524256956607537</v>
      </c>
      <c r="Q587">
        <v>0.49053040542081799</v>
      </c>
      <c r="R587">
        <v>0.99121224147592613</v>
      </c>
      <c r="S587">
        <v>0.41598364975313262</v>
      </c>
      <c r="T587">
        <v>0.71024538177630681</v>
      </c>
      <c r="U587">
        <v>0.76534291063280269</v>
      </c>
      <c r="V587">
        <v>104.3228002230175</v>
      </c>
      <c r="W587">
        <v>0.278452177921095</v>
      </c>
      <c r="X587">
        <v>0.87010882623445318</v>
      </c>
      <c r="Y587">
        <v>0.22302907353602969</v>
      </c>
      <c r="Z587">
        <v>0.93129807133003795</v>
      </c>
      <c r="AA587">
        <v>0.90659855902771125</v>
      </c>
      <c r="AB587">
        <v>9.7691560990393167E-2</v>
      </c>
      <c r="AC587">
        <v>0.29580055234468888</v>
      </c>
      <c r="AD587">
        <v>0.51821479393872372</v>
      </c>
      <c r="AE587">
        <v>0.79794013512844075</v>
      </c>
      <c r="AF587">
        <v>201.35321690304031</v>
      </c>
      <c r="AG587">
        <v>0.56537185016867231</v>
      </c>
      <c r="AH587">
        <v>0.89804578007691238</v>
      </c>
      <c r="AI587">
        <v>0.84453710056572084</v>
      </c>
      <c r="AJ587">
        <v>16.277006002503231</v>
      </c>
      <c r="AK587">
        <v>0.65814196925537471</v>
      </c>
      <c r="AL587">
        <v>24.937566791450099</v>
      </c>
      <c r="AM587">
        <v>0.47533854902242462</v>
      </c>
      <c r="AN587">
        <v>0.87089095352762125</v>
      </c>
      <c r="AO587">
        <v>0.94306845954763241</v>
      </c>
      <c r="AP587">
        <v>0.87924037559017221</v>
      </c>
      <c r="AQ587">
        <v>0.21386209395246999</v>
      </c>
      <c r="AR587">
        <v>66.218459938714588</v>
      </c>
      <c r="AS587">
        <v>0.14439059037899349</v>
      </c>
      <c r="AT587">
        <v>0.26143830063941531</v>
      </c>
      <c r="AU587">
        <v>0.78812261309837661</v>
      </c>
      <c r="AV587">
        <v>-1.7659125343641E-3</v>
      </c>
      <c r="AW587">
        <v>0.73944440551520507</v>
      </c>
      <c r="AX587">
        <v>9.6291839683012248E-2</v>
      </c>
      <c r="AY587">
        <v>0.64510583223257623</v>
      </c>
      <c r="AZ587">
        <v>5.7538158632680432</v>
      </c>
      <c r="BA587">
        <v>5.8007643150871258E-2</v>
      </c>
      <c r="BB587">
        <v>2.5317138203528032E-4</v>
      </c>
      <c r="BC587">
        <v>0.4858928645029687</v>
      </c>
      <c r="BD587">
        <v>0.14250031251215331</v>
      </c>
      <c r="BE587">
        <v>0.12501041728880671</v>
      </c>
      <c r="BF587">
        <v>-3.0779740724593541E-2</v>
      </c>
      <c r="BG587">
        <v>0.77198605791664199</v>
      </c>
      <c r="BH587">
        <v>2.9050377216386858</v>
      </c>
      <c r="BI587">
        <v>0.30519280494774997</v>
      </c>
      <c r="BJ587">
        <v>0.87005415294894217</v>
      </c>
      <c r="BK587">
        <v>4.086385714375023E-2</v>
      </c>
      <c r="BL587">
        <v>4.9369118747122966</v>
      </c>
      <c r="BM587">
        <v>0.57249302524630341</v>
      </c>
      <c r="BN587">
        <v>1.0536545624352509</v>
      </c>
      <c r="BO587">
        <v>0.70328501921286246</v>
      </c>
      <c r="BP587">
        <v>7.209415625961918E-2</v>
      </c>
      <c r="BQ587">
        <v>0.95441372877849384</v>
      </c>
      <c r="BR587">
        <v>0.20968318679317191</v>
      </c>
      <c r="BS587">
        <v>0.19126791315920769</v>
      </c>
      <c r="BT587">
        <v>9.9160385234041748E-2</v>
      </c>
      <c r="BU587">
        <v>8.3139939471728819E-2</v>
      </c>
      <c r="BV587">
        <v>1.5995816116164061</v>
      </c>
      <c r="BW587">
        <v>0.63436027248095839</v>
      </c>
    </row>
    <row r="588" spans="1:75" x14ac:dyDescent="0.3">
      <c r="A588" s="1">
        <v>584</v>
      </c>
      <c r="B588">
        <v>0.32409890872774971</v>
      </c>
      <c r="C588">
        <v>0.61593495624543537</v>
      </c>
      <c r="D588">
        <v>0.1013170001580229</v>
      </c>
      <c r="E588">
        <v>0.72297263246403365</v>
      </c>
      <c r="F588">
        <v>0.80655736698677272</v>
      </c>
      <c r="G588">
        <v>3.583255149934678E-3</v>
      </c>
      <c r="H588">
        <v>0.21096890565887241</v>
      </c>
      <c r="I588">
        <v>0.5937529798757335</v>
      </c>
      <c r="J588">
        <v>19.832967340260751</v>
      </c>
      <c r="K588">
        <v>0.48343623357317328</v>
      </c>
      <c r="L588">
        <v>32.522243883592573</v>
      </c>
      <c r="M588">
        <v>0.6924079061040701</v>
      </c>
      <c r="N588">
        <v>0.91810308502180638</v>
      </c>
      <c r="O588">
        <v>0.90595655860943625</v>
      </c>
      <c r="P588">
        <v>8.5671197674117128</v>
      </c>
      <c r="Q588">
        <v>0.25448686870118792</v>
      </c>
      <c r="R588">
        <v>0.95597836081962628</v>
      </c>
      <c r="S588">
        <v>0.15667884400261339</v>
      </c>
      <c r="T588">
        <v>0.59191293241109677</v>
      </c>
      <c r="U588">
        <v>9.2202950053846933E-2</v>
      </c>
      <c r="V588">
        <v>96.729118480378943</v>
      </c>
      <c r="W588">
        <v>8.0311831586239807E-2</v>
      </c>
      <c r="X588">
        <v>0.8769372723182729</v>
      </c>
      <c r="Y588">
        <v>0.27658014971670469</v>
      </c>
      <c r="Z588">
        <v>0.8907584812271272</v>
      </c>
      <c r="AA588">
        <v>0.47277984226675229</v>
      </c>
      <c r="AB588">
        <v>9.3524665139067306E-2</v>
      </c>
      <c r="AC588">
        <v>6.2116321712781412E-2</v>
      </c>
      <c r="AD588">
        <v>0.51705819380267515</v>
      </c>
      <c r="AE588">
        <v>0.78296748089157764</v>
      </c>
      <c r="AF588">
        <v>202.24773566626209</v>
      </c>
      <c r="AG588">
        <v>0.60607138878136935</v>
      </c>
      <c r="AH588">
        <v>0.8991647423307938</v>
      </c>
      <c r="AI588">
        <v>0.85170758782173184</v>
      </c>
      <c r="AJ588">
        <v>15.774582192151049</v>
      </c>
      <c r="AK588">
        <v>0.3690383208942955</v>
      </c>
      <c r="AL588">
        <v>24.9195548124416</v>
      </c>
      <c r="AM588">
        <v>0.4683396392327428</v>
      </c>
      <c r="AN588">
        <v>0.83214886341994576</v>
      </c>
      <c r="AO588">
        <v>0.7009303963746607</v>
      </c>
      <c r="AP588">
        <v>0.90502604293913047</v>
      </c>
      <c r="AQ588">
        <v>0.58025889514856599</v>
      </c>
      <c r="AR588">
        <v>78.552078239407322</v>
      </c>
      <c r="AS588">
        <v>0.90982340256845085</v>
      </c>
      <c r="AT588">
        <v>0.18379504700927979</v>
      </c>
      <c r="AU588">
        <v>4.3367360766991027E-2</v>
      </c>
      <c r="AV588">
        <v>-4.6314496308921026E-3</v>
      </c>
      <c r="AW588">
        <v>0.66106538208719623</v>
      </c>
      <c r="AX588">
        <v>9.3774195691282522E-2</v>
      </c>
      <c r="AY588">
        <v>0.39777189673709201</v>
      </c>
      <c r="AZ588">
        <v>6.6717419749800877</v>
      </c>
      <c r="BA588">
        <v>0.98567721187561563</v>
      </c>
      <c r="BB588">
        <v>2.5481513907532751E-4</v>
      </c>
      <c r="BC588">
        <v>0.54934482148781416</v>
      </c>
      <c r="BD588">
        <v>0.1595560805579655</v>
      </c>
      <c r="BE588">
        <v>0.93414164690808665</v>
      </c>
      <c r="BF588">
        <v>-3.2437130968599091E-2</v>
      </c>
      <c r="BG588">
        <v>0.32298120813794051</v>
      </c>
      <c r="BH588">
        <v>2.8988361947937968</v>
      </c>
      <c r="BI588">
        <v>0.28909741000885331</v>
      </c>
      <c r="BJ588">
        <v>0.89451191423291976</v>
      </c>
      <c r="BK588">
        <v>0.14955661456347441</v>
      </c>
      <c r="BL588">
        <v>4.6947042702305186</v>
      </c>
      <c r="BM588">
        <v>0.16879742084025931</v>
      </c>
      <c r="BN588">
        <v>0.98840473934452133</v>
      </c>
      <c r="BO588">
        <v>0.1777048738791874</v>
      </c>
      <c r="BP588">
        <v>6.9879607467063856E-2</v>
      </c>
      <c r="BQ588">
        <v>0.46067439802054999</v>
      </c>
      <c r="BR588">
        <v>0.21446482431432171</v>
      </c>
      <c r="BS588">
        <v>0.35098456278200291</v>
      </c>
      <c r="BT588">
        <v>9.773243989381572E-2</v>
      </c>
      <c r="BU588">
        <v>3.9176105105163887E-2</v>
      </c>
      <c r="BV588">
        <v>1.5912321152394759</v>
      </c>
      <c r="BW588">
        <v>0.61501706298963554</v>
      </c>
    </row>
    <row r="589" spans="1:75" x14ac:dyDescent="0.3">
      <c r="A589" s="1">
        <v>585</v>
      </c>
      <c r="B589">
        <v>0.29155883993073511</v>
      </c>
      <c r="C589">
        <v>0.2302849568517952</v>
      </c>
      <c r="D589">
        <v>9.932359182756581E-2</v>
      </c>
      <c r="E589">
        <v>0.66070328975150516</v>
      </c>
      <c r="F589">
        <v>0.89193644291835983</v>
      </c>
      <c r="G589">
        <v>0.70435912804006917</v>
      </c>
      <c r="H589">
        <v>0.2414412532097141</v>
      </c>
      <c r="I589">
        <v>0.98046609423460562</v>
      </c>
      <c r="J589">
        <v>26.814798808478919</v>
      </c>
      <c r="K589">
        <v>0.94927246684766353</v>
      </c>
      <c r="L589">
        <v>29.40723828828418</v>
      </c>
      <c r="M589">
        <v>0.60537110744637357</v>
      </c>
      <c r="N589">
        <v>0.91075937940417095</v>
      </c>
      <c r="O589">
        <v>0.85407983603370063</v>
      </c>
      <c r="P589">
        <v>14.25055207192953</v>
      </c>
      <c r="Q589">
        <v>0.98876655606221764</v>
      </c>
      <c r="R589">
        <v>0.99720535802957033</v>
      </c>
      <c r="S589">
        <v>0.47244408148284739</v>
      </c>
      <c r="T589">
        <v>0.70413800422082962</v>
      </c>
      <c r="U589">
        <v>0.7329890300721944</v>
      </c>
      <c r="V589">
        <v>114.3679896696587</v>
      </c>
      <c r="W589">
        <v>0.682614824575839</v>
      </c>
      <c r="X589">
        <v>0.90355289826830543</v>
      </c>
      <c r="Y589">
        <v>0.53869744457963209</v>
      </c>
      <c r="Z589">
        <v>0.94272534614353365</v>
      </c>
      <c r="AA589">
        <v>0.96616625103619891</v>
      </c>
      <c r="AB589">
        <v>0.10670070739357231</v>
      </c>
      <c r="AC589">
        <v>0.94557334148585648</v>
      </c>
      <c r="AD589">
        <v>0.49655913660653322</v>
      </c>
      <c r="AE589">
        <v>0.43355064030916413</v>
      </c>
      <c r="AF589">
        <v>210.120209222348</v>
      </c>
      <c r="AG589">
        <v>0.87798716773727692</v>
      </c>
      <c r="AH589">
        <v>0.86490187812512853</v>
      </c>
      <c r="AI589">
        <v>0.55537416362685865</v>
      </c>
      <c r="AJ589">
        <v>15.474143410434939</v>
      </c>
      <c r="AK589">
        <v>0.22534845042593921</v>
      </c>
      <c r="AL589">
        <v>25.009878471624191</v>
      </c>
      <c r="AM589">
        <v>0.50394358191354549</v>
      </c>
      <c r="AN589">
        <v>0.77770785166637424</v>
      </c>
      <c r="AO589">
        <v>0.36067407291483877</v>
      </c>
      <c r="AP589">
        <v>0.92219809731725366</v>
      </c>
      <c r="AQ589">
        <v>0.80153002132835782</v>
      </c>
      <c r="AR589">
        <v>76.294475539003201</v>
      </c>
      <c r="AS589">
        <v>0.81338712215046294</v>
      </c>
      <c r="AT589">
        <v>0.21175419049586799</v>
      </c>
      <c r="AU589">
        <v>0.20515442967850789</v>
      </c>
      <c r="AV589">
        <v>-7.7132643737538344E-4</v>
      </c>
      <c r="AW589">
        <v>0.76664862042189863</v>
      </c>
      <c r="AX589">
        <v>9.7900884609756364E-2</v>
      </c>
      <c r="AY589">
        <v>0.7736993515585745</v>
      </c>
      <c r="AZ589">
        <v>5.8293651391298082</v>
      </c>
      <c r="BA589">
        <v>0.1073026419803278</v>
      </c>
      <c r="BB589">
        <v>2.6917906884073442E-4</v>
      </c>
      <c r="BC589">
        <v>0.92672448338215385</v>
      </c>
      <c r="BD589">
        <v>0.14078472856282631</v>
      </c>
      <c r="BE589">
        <v>7.4362410101286247E-2</v>
      </c>
      <c r="BF589">
        <v>-3.044480339780915E-2</v>
      </c>
      <c r="BG589">
        <v>0.8375418913638939</v>
      </c>
      <c r="BH589">
        <v>3.045010146509973</v>
      </c>
      <c r="BI589">
        <v>0.72066628658910115</v>
      </c>
      <c r="BJ589">
        <v>0.91210675635241867</v>
      </c>
      <c r="BK589">
        <v>0.26989058090749041</v>
      </c>
      <c r="BL589">
        <v>4.4867715604048337</v>
      </c>
      <c r="BM589">
        <v>1.2273786936678761E-2</v>
      </c>
      <c r="BN589">
        <v>1.052187496136034</v>
      </c>
      <c r="BO589">
        <v>0.69221129320559871</v>
      </c>
      <c r="BP589">
        <v>6.9900683835172825E-2</v>
      </c>
      <c r="BQ589">
        <v>0.46744259509071717</v>
      </c>
      <c r="BR589">
        <v>0.21561010250496501</v>
      </c>
      <c r="BS589">
        <v>0.3963808594112973</v>
      </c>
      <c r="BT589">
        <v>0.1144872905474825</v>
      </c>
      <c r="BU589">
        <v>0.55502741833381952</v>
      </c>
      <c r="BV589">
        <v>1.5816026613481631</v>
      </c>
      <c r="BW589">
        <v>0.59270858646626401</v>
      </c>
    </row>
    <row r="590" spans="1:75" x14ac:dyDescent="0.3">
      <c r="A590" s="1">
        <v>586</v>
      </c>
      <c r="B590">
        <v>0.32479944938105509</v>
      </c>
      <c r="C590">
        <v>0.62299181244050028</v>
      </c>
      <c r="D590">
        <v>9.5513292911997963E-2</v>
      </c>
      <c r="E590">
        <v>0.53897178352707908</v>
      </c>
      <c r="F590">
        <v>0.89492288040753032</v>
      </c>
      <c r="G590">
        <v>0.75086276873852498</v>
      </c>
      <c r="H590">
        <v>0.2290594309676974</v>
      </c>
      <c r="I590">
        <v>0.88306468496089852</v>
      </c>
      <c r="J590">
        <v>20.709758433427691</v>
      </c>
      <c r="K590">
        <v>0.56845705817366077</v>
      </c>
      <c r="L590">
        <v>26.750274928529421</v>
      </c>
      <c r="M590">
        <v>0.52257454422063931</v>
      </c>
      <c r="N590">
        <v>0.85297314055763085</v>
      </c>
      <c r="O590">
        <v>0.35702091681613207</v>
      </c>
      <c r="P590">
        <v>6.9869078378420193</v>
      </c>
      <c r="Q590">
        <v>7.8956055121560967E-2</v>
      </c>
      <c r="R590">
        <v>0.94279636243930109</v>
      </c>
      <c r="S590">
        <v>9.1576431901800967E-2</v>
      </c>
      <c r="T590">
        <v>0.69297705095587847</v>
      </c>
      <c r="U590">
        <v>0.66846743495397698</v>
      </c>
      <c r="V590">
        <v>122.57913914141329</v>
      </c>
      <c r="W590">
        <v>0.91047157943362644</v>
      </c>
      <c r="X590">
        <v>0.86470357594492708</v>
      </c>
      <c r="Y590">
        <v>0.184721063034716</v>
      </c>
      <c r="Z590">
        <v>0.83649580948051439</v>
      </c>
      <c r="AA590">
        <v>4.3166241547003797E-2</v>
      </c>
      <c r="AB590">
        <v>9.2862385067188608E-2</v>
      </c>
      <c r="AC590">
        <v>4.0966241364321358E-2</v>
      </c>
      <c r="AD590">
        <v>0.52466343160374462</v>
      </c>
      <c r="AE590">
        <v>0.87161166038037452</v>
      </c>
      <c r="AF590">
        <v>202.7226210106011</v>
      </c>
      <c r="AG590">
        <v>0.62686521907084658</v>
      </c>
      <c r="AH590">
        <v>0.85738579997732756</v>
      </c>
      <c r="AI590">
        <v>0.47006433463080571</v>
      </c>
      <c r="AJ590">
        <v>15.503821932068719</v>
      </c>
      <c r="AK590">
        <v>0.2379732143976398</v>
      </c>
      <c r="AL590">
        <v>24.16050952261061</v>
      </c>
      <c r="AM590">
        <v>0.22058334997444021</v>
      </c>
      <c r="AN590">
        <v>0.80184294446046478</v>
      </c>
      <c r="AO590">
        <v>0.51151840287790462</v>
      </c>
      <c r="AP590">
        <v>0.89802971183796965</v>
      </c>
      <c r="AQ590">
        <v>0.46770103555524939</v>
      </c>
      <c r="AR590">
        <v>67.65757313622521</v>
      </c>
      <c r="AS590">
        <v>0.21895532779447369</v>
      </c>
      <c r="AT590">
        <v>0.19999311149330551</v>
      </c>
      <c r="AU590">
        <v>0.1225068142552057</v>
      </c>
      <c r="AV590">
        <v>-2.4155129746470709E-2</v>
      </c>
      <c r="AW590">
        <v>0.12704787345539631</v>
      </c>
      <c r="AX590">
        <v>9.8621169286207608E-2</v>
      </c>
      <c r="AY590">
        <v>0.82192919020978428</v>
      </c>
      <c r="AZ590">
        <v>6.0168386576499469</v>
      </c>
      <c r="BA590">
        <v>0.29460121353754232</v>
      </c>
      <c r="BB590">
        <v>2.6116387351248952E-4</v>
      </c>
      <c r="BC590">
        <v>0.75572626457928105</v>
      </c>
      <c r="BD590">
        <v>0.16471025191261041</v>
      </c>
      <c r="BE590">
        <v>0.99981343565745351</v>
      </c>
      <c r="BF590">
        <v>-3.044974620928698E-2</v>
      </c>
      <c r="BG590">
        <v>0.83665504040755456</v>
      </c>
      <c r="BH590">
        <v>2.969168452448443</v>
      </c>
      <c r="BI590">
        <v>0.49720409609963712</v>
      </c>
      <c r="BJ590">
        <v>0.9689581775483368</v>
      </c>
      <c r="BK590">
        <v>0.78316232013618836</v>
      </c>
      <c r="BL590">
        <v>5.0098757996673804</v>
      </c>
      <c r="BM590">
        <v>0.69909536093603952</v>
      </c>
      <c r="BN590">
        <v>1.059388613121748</v>
      </c>
      <c r="BO590">
        <v>0.74462078055709113</v>
      </c>
      <c r="BP590">
        <v>7.2233468946110296E-2</v>
      </c>
      <c r="BQ590">
        <v>0.96735723019015241</v>
      </c>
      <c r="BR590">
        <v>0.2205689714337489</v>
      </c>
      <c r="BS590">
        <v>0.61089927224563767</v>
      </c>
      <c r="BT590">
        <v>0.1141687876363035</v>
      </c>
      <c r="BU590">
        <v>0.54522129422116761</v>
      </c>
      <c r="BV590">
        <v>1.525724526860065</v>
      </c>
      <c r="BW590">
        <v>0.46325617250102041</v>
      </c>
    </row>
    <row r="591" spans="1:75" x14ac:dyDescent="0.3">
      <c r="A591" s="1">
        <v>587</v>
      </c>
      <c r="B591">
        <v>0.30880733363791979</v>
      </c>
      <c r="C591">
        <v>0.44559317345162169</v>
      </c>
      <c r="D591">
        <v>0.1101434572293965</v>
      </c>
      <c r="E591">
        <v>0.9228956861994152</v>
      </c>
      <c r="F591">
        <v>0.89230976693208841</v>
      </c>
      <c r="G591">
        <v>0.71009108925470654</v>
      </c>
      <c r="H591">
        <v>0.23960410798877599</v>
      </c>
      <c r="I591">
        <v>0.97118011447759178</v>
      </c>
      <c r="J591">
        <v>21.96566185696074</v>
      </c>
      <c r="K591">
        <v>0.67724705301652266</v>
      </c>
      <c r="L591">
        <v>22.131645850966731</v>
      </c>
      <c r="M591">
        <v>0.36444177683974172</v>
      </c>
      <c r="N591">
        <v>0.93337861262270549</v>
      </c>
      <c r="O591">
        <v>0.97750828493249542</v>
      </c>
      <c r="P591">
        <v>10.26680109585859</v>
      </c>
      <c r="Q591">
        <v>0.551936562676691</v>
      </c>
      <c r="R591">
        <v>0.96276104521850825</v>
      </c>
      <c r="S591">
        <v>0.1969474398459817</v>
      </c>
      <c r="T591">
        <v>0.7442057473295971</v>
      </c>
      <c r="U591">
        <v>0.90714897451605059</v>
      </c>
      <c r="V591">
        <v>117.1455253155645</v>
      </c>
      <c r="W591">
        <v>0.77530989767118963</v>
      </c>
      <c r="X591">
        <v>0.88299042657770743</v>
      </c>
      <c r="Y591">
        <v>0.32886434395035141</v>
      </c>
      <c r="Z591">
        <v>0.8653521072511241</v>
      </c>
      <c r="AA591">
        <v>0.21430472543851781</v>
      </c>
      <c r="AB591">
        <v>0.1025723808996418</v>
      </c>
      <c r="AC591">
        <v>0.72415237249997211</v>
      </c>
      <c r="AD591">
        <v>0.48728574918053452</v>
      </c>
      <c r="AE591">
        <v>0.27804541839074598</v>
      </c>
      <c r="AF591">
        <v>205.58811229341151</v>
      </c>
      <c r="AG591">
        <v>0.74037186591585202</v>
      </c>
      <c r="AH591">
        <v>0.8532168098684102</v>
      </c>
      <c r="AI591">
        <v>0.42423627404866482</v>
      </c>
      <c r="AJ591">
        <v>15.685541632601939</v>
      </c>
      <c r="AK591">
        <v>0.32277681428766858</v>
      </c>
      <c r="AL591">
        <v>23.89590912814386</v>
      </c>
      <c r="AM591">
        <v>0.1558849835228279</v>
      </c>
      <c r="AN591">
        <v>0.86959141241468718</v>
      </c>
      <c r="AO591">
        <v>0.93494632759179452</v>
      </c>
      <c r="AP591">
        <v>0.91922235381020889</v>
      </c>
      <c r="AQ591">
        <v>0.76905327378058552</v>
      </c>
      <c r="AR591">
        <v>73.863021680865259</v>
      </c>
      <c r="AS591">
        <v>0.67072906475048677</v>
      </c>
      <c r="AT591">
        <v>0.28117135571397278</v>
      </c>
      <c r="AU591">
        <v>0.98598846671121043</v>
      </c>
      <c r="AV591">
        <v>-2.5700830140436368E-2</v>
      </c>
      <c r="AW591">
        <v>8.4769416290033595E-2</v>
      </c>
      <c r="AX591">
        <v>9.7992952729453173E-2</v>
      </c>
      <c r="AY591">
        <v>0.78018597742908036</v>
      </c>
      <c r="AZ591">
        <v>6.0126890561037261</v>
      </c>
      <c r="BA591">
        <v>0.28945310037448507</v>
      </c>
      <c r="BB591">
        <v>2.5900530875305609E-4</v>
      </c>
      <c r="BC591">
        <v>0.69259235679442743</v>
      </c>
      <c r="BD591">
        <v>0.15383013627538891</v>
      </c>
      <c r="BE591">
        <v>0.72274254305248142</v>
      </c>
      <c r="BF591">
        <v>-3.3964663521974761E-2</v>
      </c>
      <c r="BG591">
        <v>5.2343450792671643E-2</v>
      </c>
      <c r="BH591">
        <v>3.1564374588444388</v>
      </c>
      <c r="BI591">
        <v>0.93070959025283573</v>
      </c>
      <c r="BJ591">
        <v>0.91036237107073426</v>
      </c>
      <c r="BK591">
        <v>0.25638571205280503</v>
      </c>
      <c r="BL591">
        <v>4.7804393381684829</v>
      </c>
      <c r="BM591">
        <v>0.28576697888942948</v>
      </c>
      <c r="BN591">
        <v>1.062419060706763</v>
      </c>
      <c r="BO591">
        <v>0.76521495939694151</v>
      </c>
      <c r="BP591">
        <v>7.0524551267023061E-2</v>
      </c>
      <c r="BQ591">
        <v>0.65956408724460325</v>
      </c>
      <c r="BR591">
        <v>0.21276524326429569</v>
      </c>
      <c r="BS591">
        <v>0.28870390161317999</v>
      </c>
      <c r="BT591">
        <v>0.1118661122771559</v>
      </c>
      <c r="BU591">
        <v>0.47432611690750942</v>
      </c>
      <c r="BV591">
        <v>1.6316842858465579</v>
      </c>
      <c r="BW591">
        <v>0.70873227347748902</v>
      </c>
    </row>
    <row r="592" spans="1:75" x14ac:dyDescent="0.3">
      <c r="A592" s="1">
        <v>588</v>
      </c>
      <c r="B592">
        <v>0.38392736607408301</v>
      </c>
      <c r="C592">
        <v>0.98277802924556412</v>
      </c>
      <c r="D592">
        <v>8.9066213107041589E-2</v>
      </c>
      <c r="E592">
        <v>0.36104476255724632</v>
      </c>
      <c r="F592">
        <v>0.86861638076066816</v>
      </c>
      <c r="G592">
        <v>0.3923506423910823</v>
      </c>
      <c r="H592">
        <v>0.19875130552187989</v>
      </c>
      <c r="I592">
        <v>0.30086640746329629</v>
      </c>
      <c r="J592">
        <v>20.140523254247221</v>
      </c>
      <c r="K592">
        <v>0.51395359149980102</v>
      </c>
      <c r="L592">
        <v>32.737952473319758</v>
      </c>
      <c r="M592">
        <v>0.69803412101923556</v>
      </c>
      <c r="N592">
        <v>0.80564074920198558</v>
      </c>
      <c r="O592">
        <v>0.10423934705927</v>
      </c>
      <c r="P592">
        <v>10.46821469991616</v>
      </c>
      <c r="Q592">
        <v>0.58925843987888116</v>
      </c>
      <c r="R592">
        <v>0.97590739770961732</v>
      </c>
      <c r="S592">
        <v>0.28809665135230073</v>
      </c>
      <c r="T592">
        <v>0.60536644511792925</v>
      </c>
      <c r="U592">
        <v>0.14050348863228809</v>
      </c>
      <c r="V592">
        <v>118.6994326284033</v>
      </c>
      <c r="W592">
        <v>0.82020283532096894</v>
      </c>
      <c r="X592">
        <v>0.88840232647057282</v>
      </c>
      <c r="Y592">
        <v>0.37943980222211582</v>
      </c>
      <c r="Z592">
        <v>0.87075079998651495</v>
      </c>
      <c r="AA592">
        <v>0.26078308695616997</v>
      </c>
      <c r="AB592">
        <v>0.106736751423366</v>
      </c>
      <c r="AC592">
        <v>0.9467560436354796</v>
      </c>
      <c r="AD592">
        <v>0.50658761341499603</v>
      </c>
      <c r="AE592">
        <v>0.62307293819883325</v>
      </c>
      <c r="AF592">
        <v>203.63117752206699</v>
      </c>
      <c r="AG592">
        <v>0.66507706335739569</v>
      </c>
      <c r="AH592">
        <v>0.7900043052028205</v>
      </c>
      <c r="AI592">
        <v>1.7315967078490181E-2</v>
      </c>
      <c r="AJ592">
        <v>15.136883245412401</v>
      </c>
      <c r="AK592">
        <v>0.1060540854237312</v>
      </c>
      <c r="AL592">
        <v>23.777260006554449</v>
      </c>
      <c r="AM592">
        <v>0.13051144994747699</v>
      </c>
      <c r="AN592">
        <v>0.78177655198366458</v>
      </c>
      <c r="AO592">
        <v>0.38610344989790341</v>
      </c>
      <c r="AP592">
        <v>0.86252099355014156</v>
      </c>
      <c r="AQ592">
        <v>7.0443770900766478E-2</v>
      </c>
      <c r="AR592">
        <v>79.179482054364229</v>
      </c>
      <c r="AS592">
        <v>0.93046453485499159</v>
      </c>
      <c r="AT592">
        <v>0.25628707389558902</v>
      </c>
      <c r="AU592">
        <v>0.71011034002562989</v>
      </c>
      <c r="AV592">
        <v>-8.1662538349235661E-3</v>
      </c>
      <c r="AW592">
        <v>0.56438036556554794</v>
      </c>
      <c r="AX592">
        <v>9.4809974210404199E-2</v>
      </c>
      <c r="AY592">
        <v>0.50119278676037482</v>
      </c>
      <c r="AZ592">
        <v>6.0868563047043276</v>
      </c>
      <c r="BA592">
        <v>0.38830980081648242</v>
      </c>
      <c r="BB592">
        <v>2.57183042200997E-4</v>
      </c>
      <c r="BC592">
        <v>0.63365177227328995</v>
      </c>
      <c r="BD592">
        <v>0.15836634811849901</v>
      </c>
      <c r="BE592">
        <v>0.9022103615890168</v>
      </c>
      <c r="BF592">
        <v>-3.1568748592614868E-2</v>
      </c>
      <c r="BG592">
        <v>0.57374473926263692</v>
      </c>
      <c r="BH592">
        <v>3.0183552475810052</v>
      </c>
      <c r="BI592">
        <v>0.64955836192733418</v>
      </c>
      <c r="BJ592">
        <v>0.95403698018324123</v>
      </c>
      <c r="BK592">
        <v>0.66560917893440696</v>
      </c>
      <c r="BL592">
        <v>5.0791778363704729</v>
      </c>
      <c r="BM592">
        <v>0.79881212535747559</v>
      </c>
      <c r="BN592">
        <v>1.0400683074419821</v>
      </c>
      <c r="BO592">
        <v>0.59297297192487797</v>
      </c>
      <c r="BP592">
        <v>7.0040180381252301E-2</v>
      </c>
      <c r="BQ592">
        <v>0.51330376802645605</v>
      </c>
      <c r="BR592">
        <v>0.2105644989040571</v>
      </c>
      <c r="BS592">
        <v>0.21708908000658239</v>
      </c>
      <c r="BT592">
        <v>9.8297122303372314E-2</v>
      </c>
      <c r="BU592">
        <v>5.6561647271315192E-2</v>
      </c>
      <c r="BV592">
        <v>1.7034510625443571</v>
      </c>
      <c r="BW592">
        <v>0.87499377399364464</v>
      </c>
    </row>
    <row r="593" spans="1:75" x14ac:dyDescent="0.3">
      <c r="A593" s="1">
        <v>589</v>
      </c>
      <c r="B593">
        <v>0.30748650788313281</v>
      </c>
      <c r="C593">
        <v>0.42941691842282359</v>
      </c>
      <c r="D593">
        <v>0.1066492408027549</v>
      </c>
      <c r="E593">
        <v>0.8585374832199798</v>
      </c>
      <c r="F593">
        <v>0.90152632283890044</v>
      </c>
      <c r="G593">
        <v>0.85780135506144484</v>
      </c>
      <c r="H593">
        <v>0.20767660264139901</v>
      </c>
      <c r="I593">
        <v>0.5223280096069236</v>
      </c>
      <c r="J593">
        <v>16.9551409412129</v>
      </c>
      <c r="K593">
        <v>0.24186992756067929</v>
      </c>
      <c r="L593">
        <v>16.615980751784111</v>
      </c>
      <c r="M593">
        <v>0.20542471454141359</v>
      </c>
      <c r="N593">
        <v>0.86156759318945175</v>
      </c>
      <c r="O593">
        <v>0.41910406450157173</v>
      </c>
      <c r="P593">
        <v>12.29247899310537</v>
      </c>
      <c r="Q593">
        <v>0.85338659994448585</v>
      </c>
      <c r="R593">
        <v>1.0544035526205799</v>
      </c>
      <c r="S593">
        <v>0.89604819931878976</v>
      </c>
      <c r="T593">
        <v>0.60840851838766841</v>
      </c>
      <c r="U593">
        <v>0.15283011354803799</v>
      </c>
      <c r="V593">
        <v>118.3946821675077</v>
      </c>
      <c r="W593">
        <v>0.81179246721589959</v>
      </c>
      <c r="X593">
        <v>0.90989201868105063</v>
      </c>
      <c r="Y593">
        <v>0.60387106969153392</v>
      </c>
      <c r="Z593">
        <v>0.86127142495188957</v>
      </c>
      <c r="AA593">
        <v>0.18219801914816719</v>
      </c>
      <c r="AB593">
        <v>0.1005459692957399</v>
      </c>
      <c r="AC593">
        <v>0.55310651721453963</v>
      </c>
      <c r="AD593">
        <v>0.53016906727068469</v>
      </c>
      <c r="AE593">
        <v>0.92134682141707402</v>
      </c>
      <c r="AF593">
        <v>214.80334315547191</v>
      </c>
      <c r="AG593">
        <v>0.96624344705027387</v>
      </c>
      <c r="AH593">
        <v>0.81144666851272096</v>
      </c>
      <c r="AI593">
        <v>9.4798065353002045E-2</v>
      </c>
      <c r="AJ593">
        <v>14.872155437903899</v>
      </c>
      <c r="AK593">
        <v>4.3541163582466291E-2</v>
      </c>
      <c r="AL593">
        <v>23.33737724207851</v>
      </c>
      <c r="AM593">
        <v>5.6096051644080901E-2</v>
      </c>
      <c r="AN593">
        <v>0.76038600126330702</v>
      </c>
      <c r="AO593">
        <v>0.25241250789566871</v>
      </c>
      <c r="AP593">
        <v>0.88138013047170316</v>
      </c>
      <c r="AQ593">
        <v>0.23782155525766349</v>
      </c>
      <c r="AR593">
        <v>62.761820237825553</v>
      </c>
      <c r="AS593">
        <v>2.8481576588113951E-2</v>
      </c>
      <c r="AT593">
        <v>0.17079022274001099</v>
      </c>
      <c r="AU593">
        <v>8.917655237365929E-3</v>
      </c>
      <c r="AV593">
        <v>-5.7034042119327548E-4</v>
      </c>
      <c r="AW593">
        <v>0.77214604974854273</v>
      </c>
      <c r="AX593">
        <v>9.5384201248101874E-2</v>
      </c>
      <c r="AY593">
        <v>0.55985925702580885</v>
      </c>
      <c r="AZ593">
        <v>6.5303932044943886</v>
      </c>
      <c r="BA593">
        <v>0.92051423880695582</v>
      </c>
      <c r="BB593">
        <v>2.5709494380944469E-4</v>
      </c>
      <c r="BC593">
        <v>0.63067134490100729</v>
      </c>
      <c r="BD593">
        <v>0.15726169104786769</v>
      </c>
      <c r="BE593">
        <v>0.8669301656918863</v>
      </c>
      <c r="BF593">
        <v>-3.2412139700421387E-2</v>
      </c>
      <c r="BG593">
        <v>0.32932587194553492</v>
      </c>
      <c r="BH593">
        <v>2.9575052942190481</v>
      </c>
      <c r="BI593">
        <v>0.45881521408624398</v>
      </c>
      <c r="BJ593">
        <v>0.94896332600667199</v>
      </c>
      <c r="BK593">
        <v>0.6198597865513048</v>
      </c>
      <c r="BL593">
        <v>4.7882786727825497</v>
      </c>
      <c r="BM593">
        <v>0.29798990895903332</v>
      </c>
      <c r="BN593">
        <v>1.0441136174222649</v>
      </c>
      <c r="BO593">
        <v>0.62763743011803474</v>
      </c>
      <c r="BP593">
        <v>7.0330131970496396E-2</v>
      </c>
      <c r="BQ593">
        <v>0.60398915027969613</v>
      </c>
      <c r="BR593">
        <v>0.21485052219582221</v>
      </c>
      <c r="BS593">
        <v>0.36596454231215442</v>
      </c>
      <c r="BT593">
        <v>0.1056986373789176</v>
      </c>
      <c r="BU593">
        <v>0.28444080600115751</v>
      </c>
      <c r="BV593">
        <v>1.6788339995104979</v>
      </c>
      <c r="BW593">
        <v>0.8179636268052779</v>
      </c>
    </row>
    <row r="594" spans="1:75" x14ac:dyDescent="0.3">
      <c r="A594" s="1">
        <v>590</v>
      </c>
      <c r="B594">
        <v>0.34525088603105197</v>
      </c>
      <c r="C594">
        <v>0.80016896797434256</v>
      </c>
      <c r="D594">
        <v>9.0740811839173929E-2</v>
      </c>
      <c r="E594">
        <v>0.40384509082542558</v>
      </c>
      <c r="F594">
        <v>0.84025096816172007</v>
      </c>
      <c r="G594">
        <v>0.1350117031629833</v>
      </c>
      <c r="H594">
        <v>0.216562067490394</v>
      </c>
      <c r="I594">
        <v>0.70184124519547619</v>
      </c>
      <c r="J594">
        <v>23.480704821372761</v>
      </c>
      <c r="K594">
        <v>0.78749395186963822</v>
      </c>
      <c r="L594">
        <v>17.238598654214709</v>
      </c>
      <c r="M594">
        <v>0.22110809788771821</v>
      </c>
      <c r="N594">
        <v>0.8411479004815734</v>
      </c>
      <c r="O594">
        <v>0.27973002429974592</v>
      </c>
      <c r="P594">
        <v>10.900407060285151</v>
      </c>
      <c r="Q594">
        <v>0.66386675457280386</v>
      </c>
      <c r="R594">
        <v>1.002574045523442</v>
      </c>
      <c r="S594">
        <v>0.52540916971658402</v>
      </c>
      <c r="T594">
        <v>0.72142742225182799</v>
      </c>
      <c r="U594">
        <v>0.8191667023669944</v>
      </c>
      <c r="V594">
        <v>117.21435704238171</v>
      </c>
      <c r="W594">
        <v>0.77740426262238183</v>
      </c>
      <c r="X594">
        <v>0.8931414570987054</v>
      </c>
      <c r="Y594">
        <v>0.42669764743801619</v>
      </c>
      <c r="Z594">
        <v>0.89758232881392797</v>
      </c>
      <c r="AA594">
        <v>0.5594002930320926</v>
      </c>
      <c r="AB594">
        <v>0.10458601022842511</v>
      </c>
      <c r="AC594">
        <v>0.85344357376641378</v>
      </c>
      <c r="AD594">
        <v>0.46245445366639032</v>
      </c>
      <c r="AE594">
        <v>3.1022683225652319E-2</v>
      </c>
      <c r="AF594">
        <v>213.96442643391691</v>
      </c>
      <c r="AG594">
        <v>0.95446481466049904</v>
      </c>
      <c r="AH594">
        <v>0.88428730628304575</v>
      </c>
      <c r="AI594">
        <v>0.74253268213881785</v>
      </c>
      <c r="AJ594">
        <v>16.558089842461921</v>
      </c>
      <c r="AK594">
        <v>0.78797328586307969</v>
      </c>
      <c r="AL594">
        <v>24.097539756603581</v>
      </c>
      <c r="AM594">
        <v>0.20417066191432121</v>
      </c>
      <c r="AN594">
        <v>0.8798065503837279</v>
      </c>
      <c r="AO594">
        <v>0.99879093989829903</v>
      </c>
      <c r="AP594">
        <v>0.85743446750201846</v>
      </c>
      <c r="AQ594">
        <v>4.2216757927630383E-2</v>
      </c>
      <c r="AR594">
        <v>66.18776813006528</v>
      </c>
      <c r="AS594">
        <v>0.1429688003862872</v>
      </c>
      <c r="AT594">
        <v>0.23143654743368899</v>
      </c>
      <c r="AU594">
        <v>0.390868589862569</v>
      </c>
      <c r="AV594">
        <v>2.4371663080971621E-3</v>
      </c>
      <c r="AW594">
        <v>0.85440826882103826</v>
      </c>
      <c r="AX594">
        <v>9.3864019061184092E-2</v>
      </c>
      <c r="AY594">
        <v>0.40626800199605351</v>
      </c>
      <c r="AZ594">
        <v>5.8737001901241603</v>
      </c>
      <c r="BA594">
        <v>0.1432342819297984</v>
      </c>
      <c r="BB594">
        <v>2.4938828210550499E-4</v>
      </c>
      <c r="BC594">
        <v>0.34992955133813469</v>
      </c>
      <c r="BD594">
        <v>0.16018744246362221</v>
      </c>
      <c r="BE594">
        <v>0.94853175546456225</v>
      </c>
      <c r="BF594">
        <v>-3.027697550945448E-2</v>
      </c>
      <c r="BG594">
        <v>0.86622144130841372</v>
      </c>
      <c r="BH594">
        <v>2.9614974944229302</v>
      </c>
      <c r="BI594">
        <v>0.47178181528136892</v>
      </c>
      <c r="BJ594">
        <v>1.0193358809770561</v>
      </c>
      <c r="BK594">
        <v>0.99269508810441931</v>
      </c>
      <c r="BL594">
        <v>4.924456801832914</v>
      </c>
      <c r="BM594">
        <v>0.54866624456551816</v>
      </c>
      <c r="BN594">
        <v>1.0168449780448481</v>
      </c>
      <c r="BO594">
        <v>0.38043736826652941</v>
      </c>
      <c r="BP594">
        <v>6.7884051144785296E-2</v>
      </c>
      <c r="BQ594">
        <v>4.341924592201029E-2</v>
      </c>
      <c r="BR594">
        <v>0.22833767130274149</v>
      </c>
      <c r="BS594">
        <v>0.86176986452740001</v>
      </c>
      <c r="BT594">
        <v>0.1237762671927386</v>
      </c>
      <c r="BU594">
        <v>0.84101807859416966</v>
      </c>
      <c r="BV594">
        <v>1.6445927321349441</v>
      </c>
      <c r="BW594">
        <v>0.73863716468190455</v>
      </c>
    </row>
    <row r="595" spans="1:75" x14ac:dyDescent="0.3">
      <c r="A595" s="1">
        <v>591</v>
      </c>
      <c r="B595">
        <v>0.34539521454617561</v>
      </c>
      <c r="C595">
        <v>0.8012211603694539</v>
      </c>
      <c r="D595">
        <v>6.5731366703301514E-2</v>
      </c>
      <c r="E595">
        <v>1.403784798620226E-2</v>
      </c>
      <c r="F595">
        <v>0.89953796056580759</v>
      </c>
      <c r="G595">
        <v>0.82565046613335513</v>
      </c>
      <c r="H595">
        <v>0.1978082949954845</v>
      </c>
      <c r="I595">
        <v>0.27744977098722301</v>
      </c>
      <c r="J595">
        <v>26.824709746301021</v>
      </c>
      <c r="K595">
        <v>0.94958765902382147</v>
      </c>
      <c r="L595">
        <v>38.967298597873281</v>
      </c>
      <c r="M595">
        <v>0.83810663110825379</v>
      </c>
      <c r="N595">
        <v>0.83288274337576962</v>
      </c>
      <c r="O595">
        <v>0.2312991193387739</v>
      </c>
      <c r="P595">
        <v>12.777140501972839</v>
      </c>
      <c r="Q595">
        <v>0.90117791304060879</v>
      </c>
      <c r="R595">
        <v>1.0129241673596689</v>
      </c>
      <c r="S595">
        <v>0.62088996849965639</v>
      </c>
      <c r="T595">
        <v>0.76439680536882193</v>
      </c>
      <c r="U595">
        <v>0.96084559185485729</v>
      </c>
      <c r="V595">
        <v>118.8228104187729</v>
      </c>
      <c r="W595">
        <v>0.82355309384564923</v>
      </c>
      <c r="X595">
        <v>0.8506877710206362</v>
      </c>
      <c r="Y595">
        <v>0.1021910315202296</v>
      </c>
      <c r="Z595">
        <v>0.88842274738041271</v>
      </c>
      <c r="AA595">
        <v>0.44480341093201631</v>
      </c>
      <c r="AB595">
        <v>0.1039139948884274</v>
      </c>
      <c r="AC595">
        <v>0.81480270890955986</v>
      </c>
      <c r="AD595">
        <v>0.51635219415397726</v>
      </c>
      <c r="AE595">
        <v>0.77356503234967122</v>
      </c>
      <c r="AF595">
        <v>198.13151615675139</v>
      </c>
      <c r="AG595">
        <v>0.41093984767816921</v>
      </c>
      <c r="AH595">
        <v>0.84080159041155988</v>
      </c>
      <c r="AI595">
        <v>0.30168012990223148</v>
      </c>
      <c r="AJ595">
        <v>16.082772545544842</v>
      </c>
      <c r="AK595">
        <v>0.55039469754834147</v>
      </c>
      <c r="AL595">
        <v>23.332336600832459</v>
      </c>
      <c r="AM595">
        <v>5.5422737366826069E-2</v>
      </c>
      <c r="AN595">
        <v>0.87066766933378081</v>
      </c>
      <c r="AO595">
        <v>0.94167293333612978</v>
      </c>
      <c r="AP595">
        <v>0.92112728308172243</v>
      </c>
      <c r="AQ595">
        <v>0.79012664991548021</v>
      </c>
      <c r="AR595">
        <v>70.150743940053275</v>
      </c>
      <c r="AS595">
        <v>0.38474143062816279</v>
      </c>
      <c r="AT595">
        <v>0.25474029286298189</v>
      </c>
      <c r="AU595">
        <v>0.6874787907294414</v>
      </c>
      <c r="AV595">
        <v>-1.7722423279833161E-2</v>
      </c>
      <c r="AW595">
        <v>0.30299717505926799</v>
      </c>
      <c r="AX595">
        <v>9.4990116311626155E-2</v>
      </c>
      <c r="AY595">
        <v>0.51999215772886564</v>
      </c>
      <c r="AZ595">
        <v>6.1907395087749686</v>
      </c>
      <c r="BA595">
        <v>0.54865670513977338</v>
      </c>
      <c r="BB595">
        <v>2.4927587601777229E-4</v>
      </c>
      <c r="BC595">
        <v>0.34623032678603749</v>
      </c>
      <c r="BD595">
        <v>0.15273209812323271</v>
      </c>
      <c r="BE595">
        <v>0.66555240787113401</v>
      </c>
      <c r="BF595">
        <v>-3.3655237201771007E-2</v>
      </c>
      <c r="BG595">
        <v>8.854413391122698E-2</v>
      </c>
      <c r="BH595">
        <v>3.1714199540381691</v>
      </c>
      <c r="BI595">
        <v>0.94821647912307228</v>
      </c>
      <c r="BJ595">
        <v>1.006384859523735</v>
      </c>
      <c r="BK595">
        <v>0.96643507986122101</v>
      </c>
      <c r="BL595">
        <v>4.853250799823396</v>
      </c>
      <c r="BM595">
        <v>0.40914467210345851</v>
      </c>
      <c r="BN595">
        <v>1.0457598141577731</v>
      </c>
      <c r="BO595">
        <v>0.64130219503316122</v>
      </c>
      <c r="BP595">
        <v>6.9190450807494849E-2</v>
      </c>
      <c r="BQ595">
        <v>0.2665597077808235</v>
      </c>
      <c r="BR595">
        <v>0.23717921338308071</v>
      </c>
      <c r="BS595">
        <v>0.99277362754458442</v>
      </c>
      <c r="BT595">
        <v>0.12476035033808271</v>
      </c>
      <c r="BU595">
        <v>0.87131620499023177</v>
      </c>
      <c r="BV595">
        <v>1.7495058220489479</v>
      </c>
      <c r="BW595">
        <v>0.98168845603833654</v>
      </c>
    </row>
    <row r="596" spans="1:75" x14ac:dyDescent="0.3">
      <c r="A596" s="1">
        <v>592</v>
      </c>
      <c r="B596">
        <v>0.2673714396143082</v>
      </c>
      <c r="C596">
        <v>4.0235588569807523E-2</v>
      </c>
      <c r="D596">
        <v>7.7043934051802154E-2</v>
      </c>
      <c r="E596">
        <v>0.12414345639409451</v>
      </c>
      <c r="F596">
        <v>0.90518977886159058</v>
      </c>
      <c r="G596">
        <v>0.908607229096421</v>
      </c>
      <c r="H596">
        <v>0.18911388497606341</v>
      </c>
      <c r="I596">
        <v>0.10624093286269209</v>
      </c>
      <c r="J596">
        <v>23.434365278396751</v>
      </c>
      <c r="K596">
        <v>0.78446220351238893</v>
      </c>
      <c r="L596">
        <v>21.504354919965799</v>
      </c>
      <c r="M596">
        <v>0.34407535753263191</v>
      </c>
      <c r="N596">
        <v>0.87260798042831478</v>
      </c>
      <c r="O596">
        <v>0.50615463932343174</v>
      </c>
      <c r="P596">
        <v>9.2967941386829516</v>
      </c>
      <c r="Q596">
        <v>0.36924879740440342</v>
      </c>
      <c r="R596">
        <v>1.046146600916493</v>
      </c>
      <c r="S596">
        <v>0.85499057035762749</v>
      </c>
      <c r="T596">
        <v>0.56754297309637913</v>
      </c>
      <c r="U596">
        <v>3.0519046654219801E-2</v>
      </c>
      <c r="V596">
        <v>113.8114605284934</v>
      </c>
      <c r="W596">
        <v>0.66212136908999009</v>
      </c>
      <c r="X596">
        <v>0.90645527317708674</v>
      </c>
      <c r="Y596">
        <v>0.56915300123980173</v>
      </c>
      <c r="Z596">
        <v>0.81903820610425071</v>
      </c>
      <c r="AA596">
        <v>2.8508822392220791E-3</v>
      </c>
      <c r="AB596">
        <v>0.1057958863166706</v>
      </c>
      <c r="AC596">
        <v>0.91162714068821138</v>
      </c>
      <c r="AD596">
        <v>0.52685051865383992</v>
      </c>
      <c r="AE596">
        <v>0.89282030268075696</v>
      </c>
      <c r="AF596">
        <v>204.67581236087861</v>
      </c>
      <c r="AG596">
        <v>0.70646159150124843</v>
      </c>
      <c r="AH596">
        <v>0.82807796098517517</v>
      </c>
      <c r="AI596">
        <v>0.1977032087827289</v>
      </c>
      <c r="AJ596">
        <v>16.216953110177801</v>
      </c>
      <c r="AK596">
        <v>0.62640259776428731</v>
      </c>
      <c r="AL596">
        <v>24.36555167778997</v>
      </c>
      <c r="AM596">
        <v>0.27842264500039859</v>
      </c>
      <c r="AN596">
        <v>0.87575586595593968</v>
      </c>
      <c r="AO596">
        <v>0.97347416222462257</v>
      </c>
      <c r="AP596">
        <v>0.86736185712446268</v>
      </c>
      <c r="AQ596">
        <v>0.103982114624932</v>
      </c>
      <c r="AR596">
        <v>62.267136450514592</v>
      </c>
      <c r="AS596">
        <v>1.9192366548119569E-2</v>
      </c>
      <c r="AT596">
        <v>0.2658489541218626</v>
      </c>
      <c r="AU596">
        <v>0.85256345147375379</v>
      </c>
      <c r="AV596">
        <v>-2.671668531240964E-2</v>
      </c>
      <c r="AW596">
        <v>5.6983443314834681E-2</v>
      </c>
      <c r="AX596">
        <v>9.5673312089072371E-2</v>
      </c>
      <c r="AY596">
        <v>0.58800784304101295</v>
      </c>
      <c r="AZ596">
        <v>5.8775307186698962</v>
      </c>
      <c r="BA596">
        <v>0.14658187022534519</v>
      </c>
      <c r="BB596">
        <v>2.4295080279185149E-4</v>
      </c>
      <c r="BC596">
        <v>0.16974838632517489</v>
      </c>
      <c r="BD596">
        <v>0.15044939212356301</v>
      </c>
      <c r="BE596">
        <v>0.52951068983593119</v>
      </c>
      <c r="BF596">
        <v>-3.1687805861303431E-2</v>
      </c>
      <c r="BG596">
        <v>0.53848989829718019</v>
      </c>
      <c r="BH596">
        <v>2.836886014927182</v>
      </c>
      <c r="BI596">
        <v>0.15224424882218551</v>
      </c>
      <c r="BJ596">
        <v>0.97845767847158571</v>
      </c>
      <c r="BK596">
        <v>0.84478947840025631</v>
      </c>
      <c r="BL596">
        <v>4.6618742949456049</v>
      </c>
      <c r="BM596">
        <v>0.13211299553174899</v>
      </c>
      <c r="BN596">
        <v>1.017335662762896</v>
      </c>
      <c r="BO596">
        <v>0.38460420241359511</v>
      </c>
      <c r="BP596">
        <v>7.0709822957891813E-2</v>
      </c>
      <c r="BQ596">
        <v>0.70861606198892146</v>
      </c>
      <c r="BR596">
        <v>0.22066752028916931</v>
      </c>
      <c r="BS596">
        <v>0.61487692546360928</v>
      </c>
      <c r="BT596">
        <v>0.1208348227531926</v>
      </c>
      <c r="BU596">
        <v>0.75045636555396089</v>
      </c>
      <c r="BV596">
        <v>1.3275339986156811</v>
      </c>
      <c r="BW596">
        <v>4.1098079825804268E-3</v>
      </c>
    </row>
    <row r="597" spans="1:75" x14ac:dyDescent="0.3">
      <c r="A597" s="1">
        <v>593</v>
      </c>
      <c r="B597">
        <v>0.34210081801695941</v>
      </c>
      <c r="C597">
        <v>0.77651231504631602</v>
      </c>
      <c r="D597">
        <v>8.1830555015329154E-2</v>
      </c>
      <c r="E597">
        <v>0.2036637317424414</v>
      </c>
      <c r="F597">
        <v>0.87980416971475317</v>
      </c>
      <c r="G597">
        <v>0.53072545865509357</v>
      </c>
      <c r="H597">
        <v>0.2217181319336648</v>
      </c>
      <c r="I597">
        <v>0.78670291698090922</v>
      </c>
      <c r="J597">
        <v>18.349151683040159</v>
      </c>
      <c r="K597">
        <v>0.34854166913206192</v>
      </c>
      <c r="L597">
        <v>28.581542653639762</v>
      </c>
      <c r="M597">
        <v>0.58048448479119663</v>
      </c>
      <c r="N597">
        <v>0.79134578758978302</v>
      </c>
      <c r="O597">
        <v>5.7558342935047017E-2</v>
      </c>
      <c r="P597">
        <v>6.8054387959844744</v>
      </c>
      <c r="Q597">
        <v>6.5192184920917384E-2</v>
      </c>
      <c r="R597">
        <v>1.069979597342217</v>
      </c>
      <c r="S597">
        <v>0.95493877121322879</v>
      </c>
      <c r="T597">
        <v>0.77017991378336759</v>
      </c>
      <c r="U597">
        <v>0.97201950565114204</v>
      </c>
      <c r="V597">
        <v>115.2085016623174</v>
      </c>
      <c r="W597">
        <v>0.71235032010306831</v>
      </c>
      <c r="X597">
        <v>0.90887408423609506</v>
      </c>
      <c r="Y597">
        <v>0.5937398636708513</v>
      </c>
      <c r="Z597">
        <v>0.91021039811225024</v>
      </c>
      <c r="AA597">
        <v>0.71893373513144987</v>
      </c>
      <c r="AB597">
        <v>9.9722234210045127E-2</v>
      </c>
      <c r="AC597">
        <v>0.47260919017485808</v>
      </c>
      <c r="AD597">
        <v>0.50690055372847587</v>
      </c>
      <c r="AE597">
        <v>0.6284875462176005</v>
      </c>
      <c r="AF597">
        <v>195.36484703855371</v>
      </c>
      <c r="AG597">
        <v>0.29509815564769148</v>
      </c>
      <c r="AH597">
        <v>0.819236020625977</v>
      </c>
      <c r="AI597">
        <v>0.13833812615426011</v>
      </c>
      <c r="AJ597">
        <v>15.136536873542189</v>
      </c>
      <c r="AK597">
        <v>0.1059544074389272</v>
      </c>
      <c r="AL597">
        <v>23.729599138656731</v>
      </c>
      <c r="AM597">
        <v>0.12095312334283061</v>
      </c>
      <c r="AN597">
        <v>0.79468174655977619</v>
      </c>
      <c r="AO597">
        <v>0.46676091599860092</v>
      </c>
      <c r="AP597">
        <v>0.93745994383894682</v>
      </c>
      <c r="AQ597">
        <v>0.92943692614674578</v>
      </c>
      <c r="AR597">
        <v>80.424596571537535</v>
      </c>
      <c r="AS597">
        <v>0.96349439356477584</v>
      </c>
      <c r="AT597">
        <v>0.2332479107075705</v>
      </c>
      <c r="AU597">
        <v>0.41094182161643822</v>
      </c>
      <c r="AV597">
        <v>-6.2166889401496306E-3</v>
      </c>
      <c r="AW597">
        <v>0.61770544474426603</v>
      </c>
      <c r="AX597">
        <v>0.100932020225212</v>
      </c>
      <c r="AY597">
        <v>0.93769128930962042</v>
      </c>
      <c r="AZ597">
        <v>5.851153646153211</v>
      </c>
      <c r="BA597">
        <v>0.1243139683457524</v>
      </c>
      <c r="BB597">
        <v>2.563747042216129E-4</v>
      </c>
      <c r="BC597">
        <v>0.60585228672423941</v>
      </c>
      <c r="BD597">
        <v>0.14836634535062329</v>
      </c>
      <c r="BE597">
        <v>0.39702041784917841</v>
      </c>
      <c r="BF597">
        <v>-3.4615459522694132E-2</v>
      </c>
      <c r="BG597">
        <v>7.0784117956993516E-3</v>
      </c>
      <c r="BH597">
        <v>2.8725321954878269</v>
      </c>
      <c r="BI597">
        <v>0.22567480096244419</v>
      </c>
      <c r="BJ597">
        <v>0.91608122810010439</v>
      </c>
      <c r="BK597">
        <v>0.30195510255556712</v>
      </c>
      <c r="BL597">
        <v>4.9276121757192808</v>
      </c>
      <c r="BM597">
        <v>0.55476364006027312</v>
      </c>
      <c r="BN597">
        <v>0.96835796252858386</v>
      </c>
      <c r="BO597">
        <v>8.0614622703164371E-2</v>
      </c>
      <c r="BP597">
        <v>7.0066229452479034E-2</v>
      </c>
      <c r="BQ597">
        <v>0.52183279858325071</v>
      </c>
      <c r="BR597">
        <v>0.22280056302392981</v>
      </c>
      <c r="BS597">
        <v>0.69596324225298312</v>
      </c>
      <c r="BT597">
        <v>0.1038877882458098</v>
      </c>
      <c r="BU597">
        <v>0.22868806175522879</v>
      </c>
      <c r="BV597">
        <v>1.5296889174102051</v>
      </c>
      <c r="BW597">
        <v>0.47244044343844621</v>
      </c>
    </row>
    <row r="598" spans="1:75" x14ac:dyDescent="0.3">
      <c r="A598" s="1">
        <v>594</v>
      </c>
      <c r="B598">
        <v>0.2829329985974734</v>
      </c>
      <c r="C598">
        <v>0.14461098621615801</v>
      </c>
      <c r="D598">
        <v>8.8432743887005533E-2</v>
      </c>
      <c r="E598">
        <v>0.34547902775386768</v>
      </c>
      <c r="F598">
        <v>0.89812839812944179</v>
      </c>
      <c r="G598">
        <v>0.80243187662085236</v>
      </c>
      <c r="H598">
        <v>0.18528109967015441</v>
      </c>
      <c r="I598">
        <v>5.6373872228079283E-2</v>
      </c>
      <c r="J598">
        <v>12.452467674230711</v>
      </c>
      <c r="K598">
        <v>3.0072988465732829E-2</v>
      </c>
      <c r="L598">
        <v>26.724302319412079</v>
      </c>
      <c r="M598">
        <v>0.52172629760871625</v>
      </c>
      <c r="N598">
        <v>0.93199631931632321</v>
      </c>
      <c r="O598">
        <v>0.97305424898026871</v>
      </c>
      <c r="P598">
        <v>7.6374640423983937</v>
      </c>
      <c r="Q598">
        <v>0.1391243314988895</v>
      </c>
      <c r="R598">
        <v>0.99788165326193645</v>
      </c>
      <c r="S598">
        <v>0.47904090226449753</v>
      </c>
      <c r="T598">
        <v>0.57692814693922601</v>
      </c>
      <c r="U598">
        <v>5.0336589958772222E-2</v>
      </c>
      <c r="V598">
        <v>119.4270128087731</v>
      </c>
      <c r="W598">
        <v>0.83950492466799109</v>
      </c>
      <c r="X598">
        <v>0.92767445998675535</v>
      </c>
      <c r="Y598">
        <v>0.76021771988008846</v>
      </c>
      <c r="Z598">
        <v>0.90537255812486694</v>
      </c>
      <c r="AA598">
        <v>0.66166015807017675</v>
      </c>
      <c r="AB598">
        <v>0.1051461773374852</v>
      </c>
      <c r="AC598">
        <v>0.88220202780428825</v>
      </c>
      <c r="AD598">
        <v>0.51561520092250013</v>
      </c>
      <c r="AE598">
        <v>0.76353711847999262</v>
      </c>
      <c r="AF598">
        <v>204.3538851449768</v>
      </c>
      <c r="AG598">
        <v>0.69399886242927766</v>
      </c>
      <c r="AH598">
        <v>0.88160252543258277</v>
      </c>
      <c r="AI598">
        <v>0.719643406526423</v>
      </c>
      <c r="AJ598">
        <v>14.99434046441521</v>
      </c>
      <c r="AK598">
        <v>6.8992302273690034E-2</v>
      </c>
      <c r="AL598">
        <v>25.86362140233015</v>
      </c>
      <c r="AM598">
        <v>0.78578120680704477</v>
      </c>
      <c r="AN598">
        <v>0.86983082247023091</v>
      </c>
      <c r="AO598">
        <v>0.93644264043894276</v>
      </c>
      <c r="AP598">
        <v>0.88034822478103725</v>
      </c>
      <c r="AQ598">
        <v>0.2261082281918208</v>
      </c>
      <c r="AR598">
        <v>81.862721106991998</v>
      </c>
      <c r="AS598">
        <v>0.9885137003855563</v>
      </c>
      <c r="AT598">
        <v>0.27359497709601599</v>
      </c>
      <c r="AU598">
        <v>0.93764883267298571</v>
      </c>
      <c r="AV598">
        <v>5.3515424754977843E-3</v>
      </c>
      <c r="AW598">
        <v>0.93412315304972049</v>
      </c>
      <c r="AX598">
        <v>9.01564375820013E-2</v>
      </c>
      <c r="AY598">
        <v>0.13020670342248669</v>
      </c>
      <c r="AZ598">
        <v>6.1606785018858581</v>
      </c>
      <c r="BA598">
        <v>0.50110085748883615</v>
      </c>
      <c r="BB598">
        <v>2.5737731839740608E-4</v>
      </c>
      <c r="BC598">
        <v>0.6401815928470147</v>
      </c>
      <c r="BD598">
        <v>0.1505398337522342</v>
      </c>
      <c r="BE598">
        <v>0.53534131574883093</v>
      </c>
      <c r="BF598">
        <v>-3.1792668956071343E-2</v>
      </c>
      <c r="BG598">
        <v>0.5062781163567025</v>
      </c>
      <c r="BH598">
        <v>2.9663848449859151</v>
      </c>
      <c r="BI598">
        <v>0.48790184259774572</v>
      </c>
      <c r="BJ598">
        <v>0.92244449308972298</v>
      </c>
      <c r="BK598">
        <v>0.35703802569962201</v>
      </c>
      <c r="BL598">
        <v>5.1435018414285976</v>
      </c>
      <c r="BM598">
        <v>0.87346659271326099</v>
      </c>
      <c r="BN598">
        <v>1.092685626553576</v>
      </c>
      <c r="BO598">
        <v>0.92340236090216876</v>
      </c>
      <c r="BP598">
        <v>7.0086947023968366E-2</v>
      </c>
      <c r="BQ598">
        <v>0.52856235326851253</v>
      </c>
      <c r="BR598">
        <v>0.22516815593272191</v>
      </c>
      <c r="BS598">
        <v>0.77475500714466128</v>
      </c>
      <c r="BT598">
        <v>0.1242908040978722</v>
      </c>
      <c r="BU598">
        <v>0.85685973207734545</v>
      </c>
      <c r="BV598">
        <v>1.629711250898886</v>
      </c>
      <c r="BW598">
        <v>0.70416135966381521</v>
      </c>
    </row>
    <row r="599" spans="1:75" x14ac:dyDescent="0.3">
      <c r="A599" s="1">
        <v>595</v>
      </c>
      <c r="B599">
        <v>0.36659560032159688</v>
      </c>
      <c r="C599">
        <v>0.92560973880836694</v>
      </c>
      <c r="D599">
        <v>9.863498062579347E-2</v>
      </c>
      <c r="E599">
        <v>0.63788962733138332</v>
      </c>
      <c r="F599">
        <v>0.86117755435637444</v>
      </c>
      <c r="G599">
        <v>0.31189109641892881</v>
      </c>
      <c r="H599">
        <v>0.20785573098593799</v>
      </c>
      <c r="I599">
        <v>0.52636282380543253</v>
      </c>
      <c r="J599">
        <v>18.440057655291572</v>
      </c>
      <c r="K599">
        <v>0.35617286612322913</v>
      </c>
      <c r="L599">
        <v>25.10441159813865</v>
      </c>
      <c r="M599">
        <v>0.46733404983413529</v>
      </c>
      <c r="N599">
        <v>0.90842892037572054</v>
      </c>
      <c r="O599">
        <v>0.83524497779434759</v>
      </c>
      <c r="P599">
        <v>12.28129593991876</v>
      </c>
      <c r="Q599">
        <v>0.85217296467395576</v>
      </c>
      <c r="R599">
        <v>1.0007483837074309</v>
      </c>
      <c r="S599">
        <v>0.50745583316563347</v>
      </c>
      <c r="T599">
        <v>0.64446912160187919</v>
      </c>
      <c r="U599">
        <v>0.3384304210169658</v>
      </c>
      <c r="V599">
        <v>127.62118114309339</v>
      </c>
      <c r="W599">
        <v>0.98122875989510772</v>
      </c>
      <c r="X599">
        <v>0.91919507468662676</v>
      </c>
      <c r="Y599">
        <v>0.6905347253930636</v>
      </c>
      <c r="Z599">
        <v>0.87205948076108075</v>
      </c>
      <c r="AA599">
        <v>0.27273612227449151</v>
      </c>
      <c r="AB599">
        <v>9.2555693951266116E-2</v>
      </c>
      <c r="AC599">
        <v>3.2657857862690799E-2</v>
      </c>
      <c r="AD599">
        <v>0.50286845067541319</v>
      </c>
      <c r="AE599">
        <v>0.55572341165280792</v>
      </c>
      <c r="AF599">
        <v>209.74110236903789</v>
      </c>
      <c r="AG599">
        <v>0.86844377424679953</v>
      </c>
      <c r="AH599">
        <v>0.91701159670208643</v>
      </c>
      <c r="AI599">
        <v>0.94319040523509412</v>
      </c>
      <c r="AJ599">
        <v>15.909816552109231</v>
      </c>
      <c r="AK599">
        <v>0.44522383223105222</v>
      </c>
      <c r="AL599">
        <v>24.975722758367201</v>
      </c>
      <c r="AM599">
        <v>0.49033625410378251</v>
      </c>
      <c r="AN599">
        <v>0.73346481528161767</v>
      </c>
      <c r="AO599">
        <v>8.4155095510110189E-2</v>
      </c>
      <c r="AP599">
        <v>0.90295128555463666</v>
      </c>
      <c r="AQ599">
        <v>0.54797835835158226</v>
      </c>
      <c r="AR599">
        <v>68.508752705782314</v>
      </c>
      <c r="AS599">
        <v>0.2703367036636341</v>
      </c>
      <c r="AT599">
        <v>0.26005908369409808</v>
      </c>
      <c r="AU599">
        <v>0.76683672102500955</v>
      </c>
      <c r="AV599">
        <v>-4.2356970653282186E-3</v>
      </c>
      <c r="AW599">
        <v>0.67189012403369197</v>
      </c>
      <c r="AX599">
        <v>9.5736288924414201E-2</v>
      </c>
      <c r="AY599">
        <v>0.59401606558455877</v>
      </c>
      <c r="AZ599">
        <v>6.6519883638230883</v>
      </c>
      <c r="BA599">
        <v>0.97973561373746243</v>
      </c>
      <c r="BB599">
        <v>2.538814939556017E-4</v>
      </c>
      <c r="BC599">
        <v>0.51370551257155561</v>
      </c>
      <c r="BD599">
        <v>0.15341416046342141</v>
      </c>
      <c r="BE599">
        <v>0.70170738273922884</v>
      </c>
      <c r="BF599">
        <v>-2.9762079874450939E-2</v>
      </c>
      <c r="BG599">
        <v>0.93684292099815769</v>
      </c>
      <c r="BH599">
        <v>3.163890718430642</v>
      </c>
      <c r="BI599">
        <v>0.93973673918903278</v>
      </c>
      <c r="BJ599">
        <v>0.89334521727450278</v>
      </c>
      <c r="BK599">
        <v>0.14282405178425681</v>
      </c>
      <c r="BL599">
        <v>5.0349016804868647</v>
      </c>
      <c r="BM599">
        <v>0.73741187729893287</v>
      </c>
      <c r="BN599">
        <v>1.0181900626852249</v>
      </c>
      <c r="BO599">
        <v>0.3919138247023905</v>
      </c>
      <c r="BP599">
        <v>7.0448856649642913E-2</v>
      </c>
      <c r="BQ599">
        <v>0.63842597810715607</v>
      </c>
      <c r="BR599">
        <v>0.21358246462544089</v>
      </c>
      <c r="BS599">
        <v>0.31789209289485709</v>
      </c>
      <c r="BT599">
        <v>0.1122044462530053</v>
      </c>
      <c r="BU599">
        <v>0.48474280335607461</v>
      </c>
      <c r="BV599">
        <v>1.755238899204407</v>
      </c>
      <c r="BW599">
        <v>0.99497022866768758</v>
      </c>
    </row>
    <row r="600" spans="1:75" x14ac:dyDescent="0.3">
      <c r="A600" s="1">
        <v>596</v>
      </c>
      <c r="B600">
        <v>0.28797962893521739</v>
      </c>
      <c r="C600">
        <v>0.19232696187424081</v>
      </c>
      <c r="D600">
        <v>9.0394297823502986E-2</v>
      </c>
      <c r="E600">
        <v>0.39479202571957189</v>
      </c>
      <c r="F600">
        <v>0.87070131445362497</v>
      </c>
      <c r="G600">
        <v>0.41655632212252969</v>
      </c>
      <c r="H600">
        <v>0.22980497466237201</v>
      </c>
      <c r="I600">
        <v>0.89124292043001674</v>
      </c>
      <c r="J600">
        <v>28.054165065706339</v>
      </c>
      <c r="K600">
        <v>0.98106863204241201</v>
      </c>
      <c r="L600">
        <v>33.733473306155616</v>
      </c>
      <c r="M600">
        <v>0.72332689117874771</v>
      </c>
      <c r="N600">
        <v>0.86342934258597948</v>
      </c>
      <c r="O600">
        <v>0.433208105747588</v>
      </c>
      <c r="P600">
        <v>12.167610533026201</v>
      </c>
      <c r="Q600">
        <v>0.83955139814751689</v>
      </c>
      <c r="R600">
        <v>0.99779601065892576</v>
      </c>
      <c r="S600">
        <v>0.47820298504003578</v>
      </c>
      <c r="T600">
        <v>0.76843734770825012</v>
      </c>
      <c r="U600">
        <v>0.96884972370762923</v>
      </c>
      <c r="V600">
        <v>94.691443532464646</v>
      </c>
      <c r="W600">
        <v>4.7454472542824838E-2</v>
      </c>
      <c r="X600">
        <v>0.90051176907670183</v>
      </c>
      <c r="Y600">
        <v>0.50567015593941067</v>
      </c>
      <c r="Z600">
        <v>0.8812581925986338</v>
      </c>
      <c r="AA600">
        <v>0.36431158470812341</v>
      </c>
      <c r="AB600">
        <v>9.9007166217109061E-2</v>
      </c>
      <c r="AC600">
        <v>0.40564521631315292</v>
      </c>
      <c r="AD600">
        <v>0.50911610060065626</v>
      </c>
      <c r="AE600">
        <v>0.66570135398086783</v>
      </c>
      <c r="AF600">
        <v>207.8165106796196</v>
      </c>
      <c r="AG600">
        <v>0.81445323497521949</v>
      </c>
      <c r="AH600">
        <v>0.83431955723467199</v>
      </c>
      <c r="AI600">
        <v>0.24597410661079419</v>
      </c>
      <c r="AJ600">
        <v>14.85764022240579</v>
      </c>
      <c r="AK600">
        <v>4.0905190071019913E-2</v>
      </c>
      <c r="AL600">
        <v>26.17865828185603</v>
      </c>
      <c r="AM600">
        <v>0.86032448511138615</v>
      </c>
      <c r="AN600">
        <v>0.7217578029813061</v>
      </c>
      <c r="AO600">
        <v>1.098626863316293E-2</v>
      </c>
      <c r="AP600">
        <v>0.93950990846435367</v>
      </c>
      <c r="AQ600">
        <v>0.94168835400844952</v>
      </c>
      <c r="AR600">
        <v>68.893278524327258</v>
      </c>
      <c r="AS600">
        <v>0.29532281435069802</v>
      </c>
      <c r="AT600">
        <v>0.21939420142897709</v>
      </c>
      <c r="AU600">
        <v>0.27019540160737621</v>
      </c>
      <c r="AV600">
        <v>9.5326374699422622E-4</v>
      </c>
      <c r="AW600">
        <v>0.81382012437073914</v>
      </c>
      <c r="AX600">
        <v>9.6955657598072439E-2</v>
      </c>
      <c r="AY600">
        <v>0.70164860939648366</v>
      </c>
      <c r="AZ600">
        <v>6.5142813693313224</v>
      </c>
      <c r="BA600">
        <v>0.90974363083059917</v>
      </c>
      <c r="BB600">
        <v>2.4074031700266219E-4</v>
      </c>
      <c r="BC600">
        <v>0.12274810161157509</v>
      </c>
      <c r="BD600">
        <v>0.1484478225087035</v>
      </c>
      <c r="BE600">
        <v>0.40187540050131831</v>
      </c>
      <c r="BF600">
        <v>-3.2271732578615632E-2</v>
      </c>
      <c r="BG600">
        <v>0.3661190937973377</v>
      </c>
      <c r="BH600">
        <v>2.799678615626489</v>
      </c>
      <c r="BI600">
        <v>9.0962779631577936E-2</v>
      </c>
      <c r="BJ600">
        <v>0.92487359043726725</v>
      </c>
      <c r="BK600">
        <v>0.37928164080458993</v>
      </c>
      <c r="BL600">
        <v>5.1822237427525044</v>
      </c>
      <c r="BM600">
        <v>0.9100979319538165</v>
      </c>
      <c r="BN600">
        <v>0.94395326617456132</v>
      </c>
      <c r="BO600">
        <v>1.3545726929282839E-2</v>
      </c>
      <c r="BP600">
        <v>6.7520258889512977E-2</v>
      </c>
      <c r="BQ600">
        <v>1.50371840065151E-2</v>
      </c>
      <c r="BR600">
        <v>0.22797166767907021</v>
      </c>
      <c r="BS600">
        <v>0.85280127357298074</v>
      </c>
      <c r="BT600">
        <v>0.1181279702034829</v>
      </c>
      <c r="BU600">
        <v>0.66711730922053314</v>
      </c>
      <c r="BV600">
        <v>1.4415123623077251</v>
      </c>
      <c r="BW600">
        <v>0.26816254444046161</v>
      </c>
    </row>
    <row r="601" spans="1:75" x14ac:dyDescent="0.3">
      <c r="A601" s="1">
        <v>597</v>
      </c>
      <c r="B601">
        <v>0.35936567084408599</v>
      </c>
      <c r="C601">
        <v>0.88992341960325616</v>
      </c>
      <c r="D601">
        <v>9.2226196745821803E-2</v>
      </c>
      <c r="E601">
        <v>0.4438152806412034</v>
      </c>
      <c r="F601">
        <v>0.8214919091951346</v>
      </c>
      <c r="G601">
        <v>3.8491846737659097E-2</v>
      </c>
      <c r="H601">
        <v>0.22271245807254511</v>
      </c>
      <c r="I601">
        <v>0.80143734814863687</v>
      </c>
      <c r="J601">
        <v>17.386066508899539</v>
      </c>
      <c r="K601">
        <v>0.27276989236943738</v>
      </c>
      <c r="L601">
        <v>18.61287004241413</v>
      </c>
      <c r="M601">
        <v>0.25776706191651599</v>
      </c>
      <c r="N601">
        <v>0.79354831795687886</v>
      </c>
      <c r="O601">
        <v>6.3854059763716581E-2</v>
      </c>
      <c r="P601">
        <v>13.955271472702769</v>
      </c>
      <c r="Q601">
        <v>0.97817084608502713</v>
      </c>
      <c r="R601">
        <v>1.024278411835515</v>
      </c>
      <c r="S601">
        <v>0.71331205429240474</v>
      </c>
      <c r="T601">
        <v>0.72730605247161861</v>
      </c>
      <c r="U601">
        <v>0.84465482766696676</v>
      </c>
      <c r="V601">
        <v>113.4519486782275</v>
      </c>
      <c r="W601">
        <v>0.64854198299442278</v>
      </c>
      <c r="X601">
        <v>0.96042342090990451</v>
      </c>
      <c r="Y601">
        <v>0.94600160304489633</v>
      </c>
      <c r="Z601">
        <v>0.85516737303350987</v>
      </c>
      <c r="AA601">
        <v>0.13903255520737959</v>
      </c>
      <c r="AB601">
        <v>9.7666504603355325E-2</v>
      </c>
      <c r="AC601">
        <v>0.29387646416634122</v>
      </c>
      <c r="AD601">
        <v>0.53331880998887149</v>
      </c>
      <c r="AE601">
        <v>0.94434757996252527</v>
      </c>
      <c r="AF601">
        <v>199.30563997282019</v>
      </c>
      <c r="AG601">
        <v>0.46588466845019189</v>
      </c>
      <c r="AH601">
        <v>0.91762780302862779</v>
      </c>
      <c r="AI601">
        <v>0.9455799377378078</v>
      </c>
      <c r="AJ601">
        <v>15.556142506445919</v>
      </c>
      <c r="AK601">
        <v>0.2610674795334102</v>
      </c>
      <c r="AL601">
        <v>25.41447592040576</v>
      </c>
      <c r="AM601">
        <v>0.65204714507460615</v>
      </c>
      <c r="AN601">
        <v>0.72312740671600351</v>
      </c>
      <c r="AO601">
        <v>1.954629197502172E-2</v>
      </c>
      <c r="AP601">
        <v>0.88373842997781138</v>
      </c>
      <c r="AQ601">
        <v>0.26570142457276541</v>
      </c>
      <c r="AR601">
        <v>79.128240305298604</v>
      </c>
      <c r="AS601">
        <v>0.92887917957637056</v>
      </c>
      <c r="AT601">
        <v>0.20247056801211599</v>
      </c>
      <c r="AU601">
        <v>0.1381548060103989</v>
      </c>
      <c r="AV601">
        <v>-2.0699387871820608E-2</v>
      </c>
      <c r="AW601">
        <v>0.22157035361541</v>
      </c>
      <c r="AX601">
        <v>8.9726156838797422E-2</v>
      </c>
      <c r="AY601">
        <v>0.1080744958612944</v>
      </c>
      <c r="AZ601">
        <v>6.4976964368084884</v>
      </c>
      <c r="BA601">
        <v>0.89794222085684183</v>
      </c>
      <c r="BB601">
        <v>2.4390520356950369E-4</v>
      </c>
      <c r="BC601">
        <v>0.1923908640828195</v>
      </c>
      <c r="BD601">
        <v>0.1496219240146166</v>
      </c>
      <c r="BE601">
        <v>0.47511258197604822</v>
      </c>
      <c r="BF601">
        <v>-3.2629737656685878E-2</v>
      </c>
      <c r="BG601">
        <v>0.27615373627581552</v>
      </c>
      <c r="BH601">
        <v>2.8408628523095212</v>
      </c>
      <c r="BI601">
        <v>0.15972257471169571</v>
      </c>
      <c r="BJ601">
        <v>0.95678183592190302</v>
      </c>
      <c r="BK601">
        <v>0.68913740985896066</v>
      </c>
      <c r="BL601">
        <v>5.2189813217147361</v>
      </c>
      <c r="BM601">
        <v>0.93909331877876201</v>
      </c>
      <c r="BN601">
        <v>0.98770777637946805</v>
      </c>
      <c r="BO601">
        <v>0.1736937559119375</v>
      </c>
      <c r="BP601">
        <v>6.8298548986904503E-2</v>
      </c>
      <c r="BQ601">
        <v>9.3679415077261241E-2</v>
      </c>
      <c r="BR601">
        <v>0.20889548170827149</v>
      </c>
      <c r="BS601">
        <v>0.16957248527592</v>
      </c>
      <c r="BT601">
        <v>0.1019287332051193</v>
      </c>
      <c r="BU601">
        <v>0.16837232774382019</v>
      </c>
      <c r="BV601">
        <v>1.3808310299969431</v>
      </c>
      <c r="BW601">
        <v>0.12758260163776861</v>
      </c>
    </row>
    <row r="602" spans="1:75" x14ac:dyDescent="0.3">
      <c r="A602" s="1">
        <v>598</v>
      </c>
      <c r="B602">
        <v>0.29804290401871752</v>
      </c>
      <c r="C602">
        <v>0.30774941687355989</v>
      </c>
      <c r="D602">
        <v>0.1071669924882931</v>
      </c>
      <c r="E602">
        <v>0.8692967604797408</v>
      </c>
      <c r="F602">
        <v>0.88762067378350518</v>
      </c>
      <c r="G602">
        <v>0.63978187285628541</v>
      </c>
      <c r="H602">
        <v>0.1909600356067204</v>
      </c>
      <c r="I602">
        <v>0.13585212616948419</v>
      </c>
      <c r="J602">
        <v>20.211341386586032</v>
      </c>
      <c r="K602">
        <v>0.52091081275018269</v>
      </c>
      <c r="L602">
        <v>24.936499931254549</v>
      </c>
      <c r="M602">
        <v>0.46152843944143479</v>
      </c>
      <c r="N602">
        <v>0.85916815687640324</v>
      </c>
      <c r="O602">
        <v>0.40127093152965387</v>
      </c>
      <c r="P602">
        <v>11.55170043883702</v>
      </c>
      <c r="Q602">
        <v>0.76218460272966393</v>
      </c>
      <c r="R602">
        <v>0.96197438604795726</v>
      </c>
      <c r="S602">
        <v>0.1920412263010618</v>
      </c>
      <c r="T602">
        <v>0.6525591986810364</v>
      </c>
      <c r="U602">
        <v>0.39007013719053057</v>
      </c>
      <c r="V602">
        <v>125.61296432121139</v>
      </c>
      <c r="W602">
        <v>0.95935202053234625</v>
      </c>
      <c r="X602">
        <v>0.91673857968983596</v>
      </c>
      <c r="Y602">
        <v>0.66868915395910355</v>
      </c>
      <c r="Z602">
        <v>0.90520958057636447</v>
      </c>
      <c r="AA602">
        <v>0.65963831512268722</v>
      </c>
      <c r="AB602">
        <v>9.7520614453184148E-2</v>
      </c>
      <c r="AC602">
        <v>0.28279820876721079</v>
      </c>
      <c r="AD602">
        <v>0.48025876990076571</v>
      </c>
      <c r="AE602">
        <v>0.1831186311814969</v>
      </c>
      <c r="AF602">
        <v>204.4246803055691</v>
      </c>
      <c r="AG602">
        <v>0.69676177052033972</v>
      </c>
      <c r="AH602">
        <v>0.86302427399073456</v>
      </c>
      <c r="AI602">
        <v>0.53454765368005053</v>
      </c>
      <c r="AJ602">
        <v>15.56484271365893</v>
      </c>
      <c r="AK602">
        <v>0.26501143507115049</v>
      </c>
      <c r="AL602">
        <v>24.969396987173479</v>
      </c>
      <c r="AM602">
        <v>0.48783371842091738</v>
      </c>
      <c r="AN602">
        <v>0.85758647728429394</v>
      </c>
      <c r="AO602">
        <v>0.85991548302683674</v>
      </c>
      <c r="AP602">
        <v>0.94563714300807755</v>
      </c>
      <c r="AQ602">
        <v>0.97134838042077565</v>
      </c>
      <c r="AR602">
        <v>69.147615856897687</v>
      </c>
      <c r="AS602">
        <v>0.31245612884270951</v>
      </c>
      <c r="AT602">
        <v>0.25030317586957129</v>
      </c>
      <c r="AU602">
        <v>0.62459126624775763</v>
      </c>
      <c r="AV602">
        <v>-1.073834444952416E-2</v>
      </c>
      <c r="AW602">
        <v>0.49402777763883571</v>
      </c>
      <c r="AX602">
        <v>9.4108637308764398E-2</v>
      </c>
      <c r="AY602">
        <v>0.42986083082102577</v>
      </c>
      <c r="AZ602">
        <v>6.4985787952046028</v>
      </c>
      <c r="BA602">
        <v>0.89858834111184172</v>
      </c>
      <c r="BB602">
        <v>2.4797842392020828E-4</v>
      </c>
      <c r="BC602">
        <v>0.30495476250682862</v>
      </c>
      <c r="BD602">
        <v>0.1453085102782499</v>
      </c>
      <c r="BE602">
        <v>0.23614529812618729</v>
      </c>
      <c r="BF602">
        <v>-3.0632226306528738E-2</v>
      </c>
      <c r="BG602">
        <v>0.80222433877092536</v>
      </c>
      <c r="BH602">
        <v>2.8561291952017429</v>
      </c>
      <c r="BI602">
        <v>0.19009569394981241</v>
      </c>
      <c r="BJ602">
        <v>0.88081662185123855</v>
      </c>
      <c r="BK602">
        <v>8.029862206773565E-2</v>
      </c>
      <c r="BL602">
        <v>4.9743073933137749</v>
      </c>
      <c r="BM602">
        <v>0.64014922271222785</v>
      </c>
      <c r="BN602">
        <v>1.107613004902825</v>
      </c>
      <c r="BO602">
        <v>0.9696248694474503</v>
      </c>
      <c r="BP602">
        <v>7.1061962727884731E-2</v>
      </c>
      <c r="BQ602">
        <v>0.79133397399400041</v>
      </c>
      <c r="BR602">
        <v>0.21403500790956489</v>
      </c>
      <c r="BS602">
        <v>0.33465986357865718</v>
      </c>
      <c r="BT602">
        <v>0.12488950890529391</v>
      </c>
      <c r="BU602">
        <v>0.87529276186249771</v>
      </c>
      <c r="BV602">
        <v>1.473209501823211</v>
      </c>
      <c r="BW602">
        <v>0.34159504650344252</v>
      </c>
    </row>
    <row r="603" spans="1:75" x14ac:dyDescent="0.3">
      <c r="A603" s="1">
        <v>599</v>
      </c>
      <c r="B603">
        <v>0.30693920145905629</v>
      </c>
      <c r="C603">
        <v>0.42264585166145929</v>
      </c>
      <c r="D603">
        <v>9.0615055188582178E-2</v>
      </c>
      <c r="E603">
        <v>0.40054769410253538</v>
      </c>
      <c r="F603">
        <v>0.91479025316878915</v>
      </c>
      <c r="G603">
        <v>0.98869105748111985</v>
      </c>
      <c r="H603">
        <v>0.17866341822063361</v>
      </c>
      <c r="I603">
        <v>7.1576709649443281E-3</v>
      </c>
      <c r="J603">
        <v>18.35988678306293</v>
      </c>
      <c r="K603">
        <v>0.34943853512815098</v>
      </c>
      <c r="L603">
        <v>13.2743001733692</v>
      </c>
      <c r="M603">
        <v>0.13110643236064709</v>
      </c>
      <c r="N603">
        <v>0.91261994681230618</v>
      </c>
      <c r="O603">
        <v>0.86829652742211527</v>
      </c>
      <c r="P603">
        <v>9.382417564461182</v>
      </c>
      <c r="Q603">
        <v>0.38411167418595749</v>
      </c>
      <c r="R603">
        <v>1.0386608020754511</v>
      </c>
      <c r="S603">
        <v>0.8118751398986519</v>
      </c>
      <c r="T603">
        <v>0.72040710902256522</v>
      </c>
      <c r="U603">
        <v>0.81454581430346629</v>
      </c>
      <c r="V603">
        <v>92.138459067316134</v>
      </c>
      <c r="W603">
        <v>1.8417144983550258E-2</v>
      </c>
      <c r="X603">
        <v>0.86393198178211816</v>
      </c>
      <c r="Y603">
        <v>0.1795468307991803</v>
      </c>
      <c r="Z603">
        <v>0.88075095806295944</v>
      </c>
      <c r="AA603">
        <v>0.35891721936421078</v>
      </c>
      <c r="AB603">
        <v>9.4209792982877516E-2</v>
      </c>
      <c r="AC603">
        <v>8.8611784793423451E-2</v>
      </c>
      <c r="AD603">
        <v>0.51733985730899235</v>
      </c>
      <c r="AE603">
        <v>0.78666301588060361</v>
      </c>
      <c r="AF603">
        <v>185.5773488650398</v>
      </c>
      <c r="AG603">
        <v>3.8883525452951227E-2</v>
      </c>
      <c r="AH603">
        <v>0.77983920194574841</v>
      </c>
      <c r="AI603">
        <v>2.3050486319112851E-3</v>
      </c>
      <c r="AJ603">
        <v>14.69853391124307</v>
      </c>
      <c r="AK603">
        <v>1.740673753165678E-2</v>
      </c>
      <c r="AL603">
        <v>24.410139110893631</v>
      </c>
      <c r="AM603">
        <v>0.29189051383724079</v>
      </c>
      <c r="AN603">
        <v>0.87529171335210909</v>
      </c>
      <c r="AO603">
        <v>0.97057320845068151</v>
      </c>
      <c r="AP603">
        <v>0.88014864313829344</v>
      </c>
      <c r="AQ603">
        <v>0.2238768813675053</v>
      </c>
      <c r="AR603">
        <v>71.338465942070798</v>
      </c>
      <c r="AS603">
        <v>0.48003428520027352</v>
      </c>
      <c r="AT603">
        <v>0.24527954288780171</v>
      </c>
      <c r="AU603">
        <v>0.55703128332968876</v>
      </c>
      <c r="AV603">
        <v>-1.798972313601448E-2</v>
      </c>
      <c r="AW603">
        <v>0.29568590984643089</v>
      </c>
      <c r="AX603">
        <v>9.9976955565447126E-2</v>
      </c>
      <c r="AY603">
        <v>0.89705158033419186</v>
      </c>
      <c r="AZ603">
        <v>6.2135390455994823</v>
      </c>
      <c r="BA603">
        <v>0.58313701031853282</v>
      </c>
      <c r="BB603">
        <v>2.5533672508848621E-4</v>
      </c>
      <c r="BC603">
        <v>0.56866449503642824</v>
      </c>
      <c r="BD603">
        <v>0.1425307010628836</v>
      </c>
      <c r="BE603">
        <v>0.12602546333003481</v>
      </c>
      <c r="BF603">
        <v>-3.0435937004279452E-2</v>
      </c>
      <c r="BG603">
        <v>0.83912667170324662</v>
      </c>
      <c r="BH603">
        <v>3.0705085328491939</v>
      </c>
      <c r="BI603">
        <v>0.78115103525107177</v>
      </c>
      <c r="BJ603">
        <v>0.96082985309857827</v>
      </c>
      <c r="BK603">
        <v>0.7222699214668602</v>
      </c>
      <c r="BL603">
        <v>4.9409810055998644</v>
      </c>
      <c r="BM603">
        <v>0.58013732334004731</v>
      </c>
      <c r="BN603">
        <v>1.0863333677885569</v>
      </c>
      <c r="BO603">
        <v>0.89736193034413547</v>
      </c>
      <c r="BP603">
        <v>6.8008314015796351E-2</v>
      </c>
      <c r="BQ603">
        <v>5.648317524729754E-2</v>
      </c>
      <c r="BR603">
        <v>0.22819680185479049</v>
      </c>
      <c r="BS603">
        <v>0.85835135174123167</v>
      </c>
      <c r="BT603">
        <v>0.1008825776639489</v>
      </c>
      <c r="BU603">
        <v>0.13616310541714591</v>
      </c>
      <c r="BV603">
        <v>1.563229607568243</v>
      </c>
      <c r="BW603">
        <v>0.55014388409183967</v>
      </c>
    </row>
    <row r="604" spans="1:75" x14ac:dyDescent="0.3">
      <c r="A604" s="1">
        <v>600</v>
      </c>
      <c r="B604">
        <v>0.26218359664599972</v>
      </c>
      <c r="C604">
        <v>1.9792003630988739E-2</v>
      </c>
      <c r="D604">
        <v>6.5875998777953637E-2</v>
      </c>
      <c r="E604">
        <v>1.4755282751501141E-2</v>
      </c>
      <c r="F604">
        <v>0.85503560892514485</v>
      </c>
      <c r="G604">
        <v>0.25240985414679001</v>
      </c>
      <c r="H604">
        <v>0.2276257188489248</v>
      </c>
      <c r="I604">
        <v>0.86650441145937085</v>
      </c>
      <c r="J604">
        <v>15.36453747951497</v>
      </c>
      <c r="K604">
        <v>0.1438913118456043</v>
      </c>
      <c r="L604">
        <v>11.896399941774749</v>
      </c>
      <c r="M604">
        <v>0.1053008419454303</v>
      </c>
      <c r="N604">
        <v>0.8701364987958935</v>
      </c>
      <c r="O604">
        <v>0.48595458707487482</v>
      </c>
      <c r="P604">
        <v>7.1101959792578757</v>
      </c>
      <c r="Q604">
        <v>8.9058541417522091E-2</v>
      </c>
      <c r="R604">
        <v>1.062483093260312</v>
      </c>
      <c r="S604">
        <v>0.92962408543427577</v>
      </c>
      <c r="T604">
        <v>0.54690007928394568</v>
      </c>
      <c r="U604">
        <v>4.285825224295204E-3</v>
      </c>
      <c r="V604">
        <v>106.922223444449</v>
      </c>
      <c r="W604">
        <v>0.3737003196643825</v>
      </c>
      <c r="X604">
        <v>0.84939853104039242</v>
      </c>
      <c r="Y604">
        <v>9.581754618152849E-2</v>
      </c>
      <c r="Z604">
        <v>0.92378867621423144</v>
      </c>
      <c r="AA604">
        <v>0.8513310691249697</v>
      </c>
      <c r="AB604">
        <v>0.10280624045885051</v>
      </c>
      <c r="AC604">
        <v>0.74124911832060136</v>
      </c>
      <c r="AD604">
        <v>0.48805485980746</v>
      </c>
      <c r="AE604">
        <v>0.28963447099308659</v>
      </c>
      <c r="AF604">
        <v>207.11525650105509</v>
      </c>
      <c r="AG604">
        <v>0.79247923120799635</v>
      </c>
      <c r="AH604">
        <v>0.9069610575032423</v>
      </c>
      <c r="AI604">
        <v>0.89696869718326411</v>
      </c>
      <c r="AJ604">
        <v>15.73058972892489</v>
      </c>
      <c r="AK604">
        <v>0.34579473178132769</v>
      </c>
      <c r="AL604">
        <v>26.641568873533188</v>
      </c>
      <c r="AM604">
        <v>0.94104768008903328</v>
      </c>
      <c r="AN604">
        <v>0.79296571637008761</v>
      </c>
      <c r="AO604">
        <v>0.45603572731304731</v>
      </c>
      <c r="AP604">
        <v>0.90475701916026419</v>
      </c>
      <c r="AQ604">
        <v>0.57614070388063665</v>
      </c>
      <c r="AR604">
        <v>66.763277629818305</v>
      </c>
      <c r="AS604">
        <v>0.1707999114969595</v>
      </c>
      <c r="AT604">
        <v>0.20361683856276031</v>
      </c>
      <c r="AU604">
        <v>0.14571297535308639</v>
      </c>
      <c r="AV604">
        <v>-1.2472877916220921E-2</v>
      </c>
      <c r="AW604">
        <v>0.44658430207273192</v>
      </c>
      <c r="AX604">
        <v>0.1015066459600111</v>
      </c>
      <c r="AY604">
        <v>0.95725213102175355</v>
      </c>
      <c r="AZ604">
        <v>6.2258512377120301</v>
      </c>
      <c r="BA604">
        <v>0.60118740954552607</v>
      </c>
      <c r="BB604">
        <v>2.5786706040142459E-4</v>
      </c>
      <c r="BC604">
        <v>0.65638173991220361</v>
      </c>
      <c r="BD604">
        <v>0.16231337201517201</v>
      </c>
      <c r="BE604">
        <v>0.98396006682475345</v>
      </c>
      <c r="BF604">
        <v>-3.3838947904425543E-2</v>
      </c>
      <c r="BG604">
        <v>6.5910267651467111E-2</v>
      </c>
      <c r="BH604">
        <v>2.8399359495380732</v>
      </c>
      <c r="BI604">
        <v>0.15796353687366321</v>
      </c>
      <c r="BJ604">
        <v>0.89541032931155562</v>
      </c>
      <c r="BK604">
        <v>0.15484669321856501</v>
      </c>
      <c r="BL604">
        <v>4.8428068157640549</v>
      </c>
      <c r="BM604">
        <v>0.3900910865718889</v>
      </c>
      <c r="BN604">
        <v>1.028647265057264</v>
      </c>
      <c r="BO604">
        <v>0.48695289346882731</v>
      </c>
      <c r="BP604">
        <v>6.7874513041779355E-2</v>
      </c>
      <c r="BQ604">
        <v>4.2487392235676311E-2</v>
      </c>
      <c r="BR604">
        <v>0.20996810333824381</v>
      </c>
      <c r="BS604">
        <v>0.19943677881971311</v>
      </c>
      <c r="BT604">
        <v>0.10126608467791511</v>
      </c>
      <c r="BU604">
        <v>0.1479705873742328</v>
      </c>
      <c r="BV604">
        <v>1.5652762966889711</v>
      </c>
      <c r="BW604">
        <v>0.55488543192162931</v>
      </c>
    </row>
    <row r="605" spans="1:75" x14ac:dyDescent="0.3">
      <c r="A605" s="1">
        <v>601</v>
      </c>
      <c r="B605">
        <v>0.30950428570958372</v>
      </c>
      <c r="C605">
        <v>0.45403504633782249</v>
      </c>
      <c r="D605">
        <v>8.0254853052992819E-2</v>
      </c>
      <c r="E605">
        <v>0.17532438982834719</v>
      </c>
      <c r="F605">
        <v>0.88950613633458786</v>
      </c>
      <c r="G605">
        <v>0.66761237012881869</v>
      </c>
      <c r="H605">
        <v>0.21310013575108661</v>
      </c>
      <c r="I605">
        <v>0.63690667157647063</v>
      </c>
      <c r="J605">
        <v>14.992665719849921</v>
      </c>
      <c r="K605">
        <v>0.12463355495082259</v>
      </c>
      <c r="L605">
        <v>11.264735160939249</v>
      </c>
      <c r="M605">
        <v>9.4415370718825206E-2</v>
      </c>
      <c r="N605">
        <v>0.90812163406916058</v>
      </c>
      <c r="O605">
        <v>0.83267619159600037</v>
      </c>
      <c r="P605">
        <v>13.559205579987539</v>
      </c>
      <c r="Q605">
        <v>0.95848222878521927</v>
      </c>
      <c r="R605">
        <v>1.0200217483255321</v>
      </c>
      <c r="S605">
        <v>0.6801739629547765</v>
      </c>
      <c r="T605">
        <v>0.65829418675927609</v>
      </c>
      <c r="U605">
        <v>0.42889707925217829</v>
      </c>
      <c r="V605">
        <v>112.9460806708646</v>
      </c>
      <c r="W605">
        <v>0.6289814079862821</v>
      </c>
      <c r="X605">
        <v>0.95894315553386966</v>
      </c>
      <c r="Y605">
        <v>0.94046125998806063</v>
      </c>
      <c r="Z605">
        <v>0.83943435432445712</v>
      </c>
      <c r="AA605">
        <v>5.4638758976538207E-2</v>
      </c>
      <c r="AB605">
        <v>9.2100305722111628E-2</v>
      </c>
      <c r="AC605">
        <v>2.2056420631674019E-2</v>
      </c>
      <c r="AD605">
        <v>0.48530011916642413</v>
      </c>
      <c r="AE605">
        <v>0.2492196826327478</v>
      </c>
      <c r="AF605">
        <v>193.1986507117924</v>
      </c>
      <c r="AG605">
        <v>0.21775547576487311</v>
      </c>
      <c r="AH605">
        <v>0.87751300465845894</v>
      </c>
      <c r="AI605">
        <v>0.68290504793724516</v>
      </c>
      <c r="AJ605">
        <v>14.892007130082479</v>
      </c>
      <c r="AK605">
        <v>4.7279495322655747E-2</v>
      </c>
      <c r="AL605">
        <v>23.056298267995821</v>
      </c>
      <c r="AM605">
        <v>2.47574210380117E-2</v>
      </c>
      <c r="AN605">
        <v>0.87540133599765202</v>
      </c>
      <c r="AO605">
        <v>0.97125834998532468</v>
      </c>
      <c r="AP605">
        <v>0.90598543377581164</v>
      </c>
      <c r="AQ605">
        <v>0.59478147716844065</v>
      </c>
      <c r="AR605">
        <v>63.197857040043381</v>
      </c>
      <c r="AS605">
        <v>3.8184868558138303E-2</v>
      </c>
      <c r="AT605">
        <v>0.23304466706600491</v>
      </c>
      <c r="AU605">
        <v>0.40866447509064852</v>
      </c>
      <c r="AV605">
        <v>-1.4677033586814291E-2</v>
      </c>
      <c r="AW605">
        <v>0.3862955802293685</v>
      </c>
      <c r="AX605">
        <v>9.7797655512578185E-2</v>
      </c>
      <c r="AY605">
        <v>0.76631421642030573</v>
      </c>
      <c r="AZ605">
        <v>6.5286824714482794</v>
      </c>
      <c r="BA605">
        <v>0.91940309294235489</v>
      </c>
      <c r="BB605">
        <v>2.4242460364741781E-4</v>
      </c>
      <c r="BC605">
        <v>0.15787071627593921</v>
      </c>
      <c r="BD605">
        <v>0.16090445949797999</v>
      </c>
      <c r="BE605">
        <v>0.96272566221402966</v>
      </c>
      <c r="BF605">
        <v>-3.1769828357391817E-2</v>
      </c>
      <c r="BG605">
        <v>0.51338683462955936</v>
      </c>
      <c r="BH605">
        <v>3.0134553506003159</v>
      </c>
      <c r="BI605">
        <v>0.63561037286893285</v>
      </c>
      <c r="BJ605">
        <v>0.8987865756811213</v>
      </c>
      <c r="BK605">
        <v>0.17554880019761609</v>
      </c>
      <c r="BL605">
        <v>4.8227328210928331</v>
      </c>
      <c r="BM605">
        <v>0.35474465141034778</v>
      </c>
      <c r="BN605">
        <v>1.0465452256065699</v>
      </c>
      <c r="BO605">
        <v>0.64773173647757232</v>
      </c>
      <c r="BP605">
        <v>7.0928902447494543E-2</v>
      </c>
      <c r="BQ605">
        <v>0.7616974960003281</v>
      </c>
      <c r="BR605">
        <v>0.20352821261250609</v>
      </c>
      <c r="BS605">
        <v>5.650061031699051E-2</v>
      </c>
      <c r="BT605">
        <v>0.11542233052362121</v>
      </c>
      <c r="BU605">
        <v>0.58381559493907664</v>
      </c>
      <c r="BV605">
        <v>1.5340181595794189</v>
      </c>
      <c r="BW605">
        <v>0.48246996311692142</v>
      </c>
    </row>
    <row r="606" spans="1:75" x14ac:dyDescent="0.3">
      <c r="A606" s="1">
        <v>602</v>
      </c>
      <c r="B606">
        <v>0.27191207502602671</v>
      </c>
      <c r="C606">
        <v>6.401853759282948E-2</v>
      </c>
      <c r="D606">
        <v>0.1092822972818234</v>
      </c>
      <c r="E606">
        <v>0.90883400670221459</v>
      </c>
      <c r="F606">
        <v>0.84690518855096208</v>
      </c>
      <c r="G606">
        <v>0.18334139275010841</v>
      </c>
      <c r="H606">
        <v>0.21515272925302359</v>
      </c>
      <c r="I606">
        <v>0.67617805906317985</v>
      </c>
      <c r="J606">
        <v>13.982622672753831</v>
      </c>
      <c r="K606">
        <v>7.9306416767664187E-2</v>
      </c>
      <c r="L606">
        <v>31.492206081872411</v>
      </c>
      <c r="M606">
        <v>0.66482591365323007</v>
      </c>
      <c r="N606">
        <v>0.93423810751130443</v>
      </c>
      <c r="O606">
        <v>0.98007501435059108</v>
      </c>
      <c r="P606">
        <v>12.658926202123361</v>
      </c>
      <c r="Q606">
        <v>0.89038746945790903</v>
      </c>
      <c r="R606">
        <v>0.98515056910025811</v>
      </c>
      <c r="S606">
        <v>0.36253097090489128</v>
      </c>
      <c r="T606">
        <v>0.72421225935404587</v>
      </c>
      <c r="U606">
        <v>0.8314822257203025</v>
      </c>
      <c r="V606">
        <v>110.2396698861848</v>
      </c>
      <c r="W606">
        <v>0.51533418229193106</v>
      </c>
      <c r="X606">
        <v>0.88005888214501704</v>
      </c>
      <c r="Y606">
        <v>0.30297820786477658</v>
      </c>
      <c r="Z606">
        <v>0.86466892543658114</v>
      </c>
      <c r="AA606">
        <v>0.2087479752733587</v>
      </c>
      <c r="AB606">
        <v>9.9163318207095882E-2</v>
      </c>
      <c r="AC606">
        <v>0.41983200282247363</v>
      </c>
      <c r="AD606">
        <v>0.47635396536525132</v>
      </c>
      <c r="AE606">
        <v>0.1389062980945725</v>
      </c>
      <c r="AF606">
        <v>205.9824015874639</v>
      </c>
      <c r="AG606">
        <v>0.75438366843108218</v>
      </c>
      <c r="AH606">
        <v>0.81556415093074508</v>
      </c>
      <c r="AI606">
        <v>0.1167914171575011</v>
      </c>
      <c r="AJ606">
        <v>15.358572714404261</v>
      </c>
      <c r="AK606">
        <v>0.17946516578131999</v>
      </c>
      <c r="AL606">
        <v>25.740623554424971</v>
      </c>
      <c r="AM606">
        <v>0.7523675618204605</v>
      </c>
      <c r="AN606">
        <v>0.8486600002555521</v>
      </c>
      <c r="AO606">
        <v>0.80412500159720035</v>
      </c>
      <c r="AP606">
        <v>0.88671986395442737</v>
      </c>
      <c r="AQ606">
        <v>0.30315912332225042</v>
      </c>
      <c r="AR606">
        <v>71.714839368457277</v>
      </c>
      <c r="AS606">
        <v>0.51121520564896716</v>
      </c>
      <c r="AT606">
        <v>0.20150406263037321</v>
      </c>
      <c r="AU606">
        <v>0.13193835897870271</v>
      </c>
      <c r="AV606">
        <v>-1.373021755256692E-2</v>
      </c>
      <c r="AW606">
        <v>0.41219317416392448</v>
      </c>
      <c r="AX606">
        <v>8.9283283408743724E-2</v>
      </c>
      <c r="AY606">
        <v>8.7446036774614613E-2</v>
      </c>
      <c r="AZ606">
        <v>6.1099373556160401</v>
      </c>
      <c r="BA606">
        <v>0.42203192264936629</v>
      </c>
      <c r="BB606">
        <v>2.6429784128203338E-4</v>
      </c>
      <c r="BC606">
        <v>0.83448664968014352</v>
      </c>
      <c r="BD606">
        <v>0.15565252081874739</v>
      </c>
      <c r="BE606">
        <v>0.80583251768010888</v>
      </c>
      <c r="BF606">
        <v>-3.1845975723616513E-2</v>
      </c>
      <c r="BG606">
        <v>0.48959619838289931</v>
      </c>
      <c r="BH606">
        <v>2.8039567209694498</v>
      </c>
      <c r="BI606">
        <v>9.7210391043263303E-2</v>
      </c>
      <c r="BJ606">
        <v>0.9117020075570299</v>
      </c>
      <c r="BK606">
        <v>0.2667261719799871</v>
      </c>
      <c r="BL606">
        <v>4.937818272441068</v>
      </c>
      <c r="BM606">
        <v>0.57420176022869684</v>
      </c>
      <c r="BN606">
        <v>1.017928855771624</v>
      </c>
      <c r="BO606">
        <v>0.38967182637085013</v>
      </c>
      <c r="BP606">
        <v>7.1536877778298494E-2</v>
      </c>
      <c r="BQ606">
        <v>0.88107074246462513</v>
      </c>
      <c r="BR606">
        <v>0.21517047577720669</v>
      </c>
      <c r="BS606">
        <v>0.37862864154278641</v>
      </c>
      <c r="BT606">
        <v>9.8353164383731873E-2</v>
      </c>
      <c r="BU606">
        <v>5.8287080779922278E-2</v>
      </c>
      <c r="BV606">
        <v>1.377045522757379</v>
      </c>
      <c r="BW606">
        <v>0.1188127481927011</v>
      </c>
    </row>
    <row r="607" spans="1:75" x14ac:dyDescent="0.3">
      <c r="A607" s="1">
        <v>603</v>
      </c>
      <c r="B607">
        <v>0.32090101957936562</v>
      </c>
      <c r="C607">
        <v>0.58289008642773998</v>
      </c>
      <c r="D607">
        <v>8.7180390994318305E-2</v>
      </c>
      <c r="E607">
        <v>0.31571523701026483</v>
      </c>
      <c r="F607">
        <v>0.89495556586572023</v>
      </c>
      <c r="G607">
        <v>0.7513799574065938</v>
      </c>
      <c r="H607">
        <v>0.194692025927823</v>
      </c>
      <c r="I607">
        <v>0.20681380540909461</v>
      </c>
      <c r="J607">
        <v>20.993466642764218</v>
      </c>
      <c r="K607">
        <v>0.59441178442499609</v>
      </c>
      <c r="L607">
        <v>23.871411918617429</v>
      </c>
      <c r="M607">
        <v>0.42399129984249262</v>
      </c>
      <c r="N607">
        <v>0.9085737071646498</v>
      </c>
      <c r="O607">
        <v>0.83644844816168828</v>
      </c>
      <c r="P607">
        <v>8.3057771165387368</v>
      </c>
      <c r="Q607">
        <v>0.21856324688462331</v>
      </c>
      <c r="R607">
        <v>0.98335547411287272</v>
      </c>
      <c r="S607">
        <v>0.34740675322908943</v>
      </c>
      <c r="T607">
        <v>0.59392028836874411</v>
      </c>
      <c r="U607">
        <v>9.876639118189981E-2</v>
      </c>
      <c r="V607">
        <v>121.25979819733691</v>
      </c>
      <c r="W607">
        <v>0.88327062329671069</v>
      </c>
      <c r="X607">
        <v>0.90570186866053881</v>
      </c>
      <c r="Y607">
        <v>0.56134722547376203</v>
      </c>
      <c r="Z607">
        <v>0.87775747937370352</v>
      </c>
      <c r="AA607">
        <v>0.32790141018341079</v>
      </c>
      <c r="AB607">
        <v>0.10121256431252131</v>
      </c>
      <c r="AC607">
        <v>0.61390487019212459</v>
      </c>
      <c r="AD607">
        <v>0.49787655540653802</v>
      </c>
      <c r="AE607">
        <v>0.45843291151906079</v>
      </c>
      <c r="AF607">
        <v>206.2448476881269</v>
      </c>
      <c r="AG607">
        <v>0.76349473109646449</v>
      </c>
      <c r="AH607">
        <v>0.87331613881763337</v>
      </c>
      <c r="AI607">
        <v>0.64285129283548237</v>
      </c>
      <c r="AJ607">
        <v>16.249055647162631</v>
      </c>
      <c r="AK607">
        <v>0.6435447960032874</v>
      </c>
      <c r="AL607">
        <v>24.630574953283581</v>
      </c>
      <c r="AM607">
        <v>0.36314797052474768</v>
      </c>
      <c r="AN607">
        <v>0.77247703731463613</v>
      </c>
      <c r="AO607">
        <v>0.32798148321647558</v>
      </c>
      <c r="AP607">
        <v>0.88346050941164689</v>
      </c>
      <c r="AQ607">
        <v>0.26233553865553461</v>
      </c>
      <c r="AR607">
        <v>71.565462275054358</v>
      </c>
      <c r="AS607">
        <v>0.49895533619800952</v>
      </c>
      <c r="AT607">
        <v>0.20344363867911411</v>
      </c>
      <c r="AU607">
        <v>0.1445580378126089</v>
      </c>
      <c r="AV607">
        <v>-1.3351204768316241E-2</v>
      </c>
      <c r="AW607">
        <v>0.42256004463029972</v>
      </c>
      <c r="AX607">
        <v>9.7117886955546351E-2</v>
      </c>
      <c r="AY607">
        <v>0.71472141497602426</v>
      </c>
      <c r="AZ607">
        <v>5.9381920452138877</v>
      </c>
      <c r="BA607">
        <v>0.20475017987580549</v>
      </c>
      <c r="BB607">
        <v>2.6332358308275589E-4</v>
      </c>
      <c r="BC607">
        <v>0.81163909073668306</v>
      </c>
      <c r="BD607">
        <v>0.15192898422517029</v>
      </c>
      <c r="BE607">
        <v>0.62033010358700624</v>
      </c>
      <c r="BF607">
        <v>-2.968874882795644E-2</v>
      </c>
      <c r="BG607">
        <v>0.94476969045830783</v>
      </c>
      <c r="BH607">
        <v>2.7598246285590138</v>
      </c>
      <c r="BI607">
        <v>4.2730991873906131E-2</v>
      </c>
      <c r="BJ607">
        <v>0.90963123620950603</v>
      </c>
      <c r="BK607">
        <v>0.25082841698200931</v>
      </c>
      <c r="BL607">
        <v>4.8392955559031501</v>
      </c>
      <c r="BM607">
        <v>0.38378732677674948</v>
      </c>
      <c r="BN607">
        <v>0.98834963592645386</v>
      </c>
      <c r="BO607">
        <v>0.17738607919259261</v>
      </c>
      <c r="BP607">
        <v>7.0277543675115656E-2</v>
      </c>
      <c r="BQ607">
        <v>0.58823508661651203</v>
      </c>
      <c r="BR607">
        <v>0.23164505960754181</v>
      </c>
      <c r="BS607">
        <v>0.93003213870408019</v>
      </c>
      <c r="BT607">
        <v>0.11368532134127091</v>
      </c>
      <c r="BU607">
        <v>0.53033624819183667</v>
      </c>
      <c r="BV607">
        <v>1.45683640699297</v>
      </c>
      <c r="BW607">
        <v>0.30366363255640089</v>
      </c>
    </row>
    <row r="608" spans="1:75" x14ac:dyDescent="0.3">
      <c r="A608" s="1">
        <v>604</v>
      </c>
      <c r="B608">
        <v>0.3174785478586154</v>
      </c>
      <c r="C608">
        <v>0.54601399576514464</v>
      </c>
      <c r="D608">
        <v>6.9485146987070243E-2</v>
      </c>
      <c r="E608">
        <v>3.8447868959969107E-2</v>
      </c>
      <c r="F608">
        <v>0.87115399851339348</v>
      </c>
      <c r="G608">
        <v>0.42190762537033311</v>
      </c>
      <c r="H608">
        <v>0.2142986447448666</v>
      </c>
      <c r="I608">
        <v>0.66011019545246896</v>
      </c>
      <c r="J608">
        <v>21.92791696115173</v>
      </c>
      <c r="K608">
        <v>0.67420737706969014</v>
      </c>
      <c r="L608">
        <v>36.810277176753729</v>
      </c>
      <c r="M608">
        <v>0.79450588056193139</v>
      </c>
      <c r="N608">
        <v>0.83545859957311697</v>
      </c>
      <c r="O608">
        <v>0.24589929716811201</v>
      </c>
      <c r="P608">
        <v>12.833375060181559</v>
      </c>
      <c r="Q608">
        <v>0.90611472740313515</v>
      </c>
      <c r="R608">
        <v>0.99649490382698647</v>
      </c>
      <c r="S608">
        <v>0.4655633232289681</v>
      </c>
      <c r="T608">
        <v>0.70341891063292095</v>
      </c>
      <c r="U608">
        <v>0.72904218057457482</v>
      </c>
      <c r="V608">
        <v>123.05311923271471</v>
      </c>
      <c r="W608">
        <v>0.91936396798823772</v>
      </c>
      <c r="X608">
        <v>0.93723600333965662</v>
      </c>
      <c r="Y608">
        <v>0.82814571953254712</v>
      </c>
      <c r="Z608">
        <v>0.90529520021095811</v>
      </c>
      <c r="AA608">
        <v>0.66070123356472155</v>
      </c>
      <c r="AB608">
        <v>9.7971492199612875E-2</v>
      </c>
      <c r="AC608">
        <v>0.3177234394424438</v>
      </c>
      <c r="AD608">
        <v>0.52803776107181721</v>
      </c>
      <c r="AE608">
        <v>0.90353201225228241</v>
      </c>
      <c r="AF608">
        <v>192.51133980179739</v>
      </c>
      <c r="AG608">
        <v>0.1956670295450493</v>
      </c>
      <c r="AH608">
        <v>0.83537129792809028</v>
      </c>
      <c r="AI608">
        <v>0.25462656904937919</v>
      </c>
      <c r="AJ608">
        <v>15.84033472639206</v>
      </c>
      <c r="AK608">
        <v>0.40518830547869011</v>
      </c>
      <c r="AL608">
        <v>24.679156080801501</v>
      </c>
      <c r="AM608">
        <v>0.37989769795953382</v>
      </c>
      <c r="AN608">
        <v>0.75712077139579004</v>
      </c>
      <c r="AO608">
        <v>0.23200482122368751</v>
      </c>
      <c r="AP608">
        <v>0.87268412641432203</v>
      </c>
      <c r="AQ608">
        <v>0.1483683499260256</v>
      </c>
      <c r="AR608">
        <v>71.972246616410018</v>
      </c>
      <c r="AS608">
        <v>0.53198516596465817</v>
      </c>
      <c r="AT608">
        <v>0.21071604462467999</v>
      </c>
      <c r="AU608">
        <v>0.19700652438515129</v>
      </c>
      <c r="AV608">
        <v>-6.3762195851159963E-4</v>
      </c>
      <c r="AW608">
        <v>0.77030574511729755</v>
      </c>
      <c r="AX608">
        <v>8.8833043433328998E-2</v>
      </c>
      <c r="AY608">
        <v>6.8711712758803278E-2</v>
      </c>
      <c r="AZ608">
        <v>5.9857772147718347</v>
      </c>
      <c r="BA608">
        <v>0.25716698048200498</v>
      </c>
      <c r="BB608">
        <v>2.3311488773787741E-4</v>
      </c>
      <c r="BC608">
        <v>1.8955474147079491E-2</v>
      </c>
      <c r="BD608">
        <v>0.14781613940784669</v>
      </c>
      <c r="BE608">
        <v>0.36500762071413823</v>
      </c>
      <c r="BF608">
        <v>-3.1104159619544609E-2</v>
      </c>
      <c r="BG608">
        <v>0.6979208964245549</v>
      </c>
      <c r="BH608">
        <v>2.9777724323236532</v>
      </c>
      <c r="BI608">
        <v>0.52582737643564759</v>
      </c>
      <c r="BJ608">
        <v>0.92079610704294013</v>
      </c>
      <c r="BK608">
        <v>0.34232630560829902</v>
      </c>
      <c r="BL608">
        <v>5.052455254951977</v>
      </c>
      <c r="BM608">
        <v>0.76273124758530919</v>
      </c>
      <c r="BN608">
        <v>1.0363733512821289</v>
      </c>
      <c r="BO608">
        <v>0.55996280316491287</v>
      </c>
      <c r="BP608">
        <v>6.8750706887442503E-2</v>
      </c>
      <c r="BQ608">
        <v>0.1702763669854781</v>
      </c>
      <c r="BR608">
        <v>0.21750468306859819</v>
      </c>
      <c r="BS608">
        <v>0.47753716085915843</v>
      </c>
      <c r="BT608">
        <v>0.1093749817713494</v>
      </c>
      <c r="BU608">
        <v>0.39762874911789903</v>
      </c>
      <c r="BV608">
        <v>1.43976267628665</v>
      </c>
      <c r="BW608">
        <v>0.26410906124556832</v>
      </c>
    </row>
    <row r="609" spans="1:75" x14ac:dyDescent="0.3">
      <c r="A609" s="1">
        <v>605</v>
      </c>
      <c r="B609">
        <v>0.33359275225507001</v>
      </c>
      <c r="C609">
        <v>0.70600516312956574</v>
      </c>
      <c r="D609">
        <v>8.5627197621275908E-2</v>
      </c>
      <c r="E609">
        <v>0.2806637854358674</v>
      </c>
      <c r="F609">
        <v>0.87800498627550816</v>
      </c>
      <c r="G609">
        <v>0.50706482365351768</v>
      </c>
      <c r="H609">
        <v>0.1922896704212845</v>
      </c>
      <c r="I609">
        <v>0.15943077508087539</v>
      </c>
      <c r="J609">
        <v>17.1154055879901</v>
      </c>
      <c r="K609">
        <v>0.25314498340800401</v>
      </c>
      <c r="L609">
        <v>23.298243897082891</v>
      </c>
      <c r="M609">
        <v>0.40387512551187521</v>
      </c>
      <c r="N609">
        <v>0.87236191899844584</v>
      </c>
      <c r="O609">
        <v>0.5041250787792606</v>
      </c>
      <c r="P609">
        <v>10.14258475139315</v>
      </c>
      <c r="Q609">
        <v>0.52811034205203322</v>
      </c>
      <c r="R609">
        <v>1.0615761503519909</v>
      </c>
      <c r="S609">
        <v>0.92618038891135945</v>
      </c>
      <c r="T609">
        <v>0.64339474015194953</v>
      </c>
      <c r="U609">
        <v>0.33184822985422779</v>
      </c>
      <c r="V609">
        <v>123.3662967836979</v>
      </c>
      <c r="W609">
        <v>0.92498439058330817</v>
      </c>
      <c r="X609">
        <v>0.87763467330282008</v>
      </c>
      <c r="Y609">
        <v>0.28237339708513548</v>
      </c>
      <c r="Z609">
        <v>0.90543475614576907</v>
      </c>
      <c r="AA609">
        <v>0.66243017722543263</v>
      </c>
      <c r="AB609">
        <v>0.1059166322426528</v>
      </c>
      <c r="AC609">
        <v>0.91663053879128709</v>
      </c>
      <c r="AD609">
        <v>0.50489280598565767</v>
      </c>
      <c r="AE609">
        <v>0.59306820963049567</v>
      </c>
      <c r="AF609">
        <v>191.3832441369436</v>
      </c>
      <c r="AG609">
        <v>0.161972808851576</v>
      </c>
      <c r="AH609">
        <v>0.85470923294417678</v>
      </c>
      <c r="AI609">
        <v>0.44037184170074278</v>
      </c>
      <c r="AJ609">
        <v>16.006629199702431</v>
      </c>
      <c r="AK609">
        <v>0.50413466655451045</v>
      </c>
      <c r="AL609">
        <v>25.02726249462933</v>
      </c>
      <c r="AM609">
        <v>0.51084553836265989</v>
      </c>
      <c r="AN609">
        <v>0.77518472616993916</v>
      </c>
      <c r="AO609">
        <v>0.34490453856211961</v>
      </c>
      <c r="AP609">
        <v>0.94377074998468868</v>
      </c>
      <c r="AQ609">
        <v>0.96341825610284992</v>
      </c>
      <c r="AR609">
        <v>77.501994342942425</v>
      </c>
      <c r="AS609">
        <v>0.86928244819342004</v>
      </c>
      <c r="AT609">
        <v>0.23214856484063251</v>
      </c>
      <c r="AU609">
        <v>0.39869909685684379</v>
      </c>
      <c r="AV609">
        <v>1.1872486482552411E-3</v>
      </c>
      <c r="AW609">
        <v>0.82022014902229867</v>
      </c>
      <c r="AX609">
        <v>9.7292201923119881E-2</v>
      </c>
      <c r="AY609">
        <v>0.72844171183648398</v>
      </c>
      <c r="AZ609">
        <v>6.1941167043674312</v>
      </c>
      <c r="BA609">
        <v>0.55385055219021451</v>
      </c>
      <c r="BB609">
        <v>2.6085722302240341E-4</v>
      </c>
      <c r="BC609">
        <v>0.74719906550401216</v>
      </c>
      <c r="BD609">
        <v>0.15223345320368739</v>
      </c>
      <c r="BE609">
        <v>0.63781173977235583</v>
      </c>
      <c r="BF609">
        <v>-3.0572649688778781E-2</v>
      </c>
      <c r="BG609">
        <v>0.81382712178086214</v>
      </c>
      <c r="BH609">
        <v>2.7465649832312828</v>
      </c>
      <c r="BI609">
        <v>3.0676046422808211E-2</v>
      </c>
      <c r="BJ609">
        <v>0.89746754864404121</v>
      </c>
      <c r="BK609">
        <v>0.16730638500140421</v>
      </c>
      <c r="BL609">
        <v>4.7386064824793674</v>
      </c>
      <c r="BM609">
        <v>0.22486926348909339</v>
      </c>
      <c r="BN609">
        <v>1.0884792707534201</v>
      </c>
      <c r="BO609">
        <v>0.90658425239667884</v>
      </c>
      <c r="BP609">
        <v>6.9242472104382266E-2</v>
      </c>
      <c r="BQ609">
        <v>0.27937117438514519</v>
      </c>
      <c r="BR609">
        <v>0.19832206562194141</v>
      </c>
      <c r="BS609">
        <v>4.7377772323724844E-3</v>
      </c>
      <c r="BT609">
        <v>0.11650435798528321</v>
      </c>
      <c r="BU609">
        <v>0.61712924831536942</v>
      </c>
      <c r="BV609">
        <v>1.3496812000279601</v>
      </c>
      <c r="BW609">
        <v>5.5418047093618188E-2</v>
      </c>
    </row>
    <row r="610" spans="1:75" x14ac:dyDescent="0.3">
      <c r="A610" s="1">
        <v>606</v>
      </c>
      <c r="B610">
        <v>0.27168990628712308</v>
      </c>
      <c r="C610">
        <v>6.2726937965890864E-2</v>
      </c>
      <c r="D610">
        <v>7.0980840702764544E-2</v>
      </c>
      <c r="E610">
        <v>5.1529428435679731E-2</v>
      </c>
      <c r="F610">
        <v>0.90025453767443853</v>
      </c>
      <c r="G610">
        <v>0.83754863231242993</v>
      </c>
      <c r="H610">
        <v>0.20588864125157261</v>
      </c>
      <c r="I610">
        <v>0.48111680783134347</v>
      </c>
      <c r="J610">
        <v>18.878135573369551</v>
      </c>
      <c r="K610">
        <v>0.39410645629564972</v>
      </c>
      <c r="L610">
        <v>42.344633813727988</v>
      </c>
      <c r="M610">
        <v>0.8959436240618408</v>
      </c>
      <c r="N610">
        <v>0.85792144059091369</v>
      </c>
      <c r="O610">
        <v>0.39215811996417882</v>
      </c>
      <c r="P610">
        <v>10.9586544988566</v>
      </c>
      <c r="Q610">
        <v>0.67335053080775942</v>
      </c>
      <c r="R610">
        <v>0.99236220932173991</v>
      </c>
      <c r="S610">
        <v>0.42653888553964459</v>
      </c>
      <c r="T610">
        <v>0.69310867745793792</v>
      </c>
      <c r="U610">
        <v>0.66926901743692002</v>
      </c>
      <c r="V610">
        <v>104.6443152059979</v>
      </c>
      <c r="W610">
        <v>0.28947516924308192</v>
      </c>
      <c r="X610">
        <v>0.94102047679965062</v>
      </c>
      <c r="Y610">
        <v>0.85191396957200183</v>
      </c>
      <c r="Z610">
        <v>0.86197618186450364</v>
      </c>
      <c r="AA610">
        <v>0.1875569935119977</v>
      </c>
      <c r="AB610">
        <v>0.104543965054847</v>
      </c>
      <c r="AC610">
        <v>0.85115841338634757</v>
      </c>
      <c r="AD610">
        <v>0.52592126681152573</v>
      </c>
      <c r="AE610">
        <v>0.88404292160765341</v>
      </c>
      <c r="AF610">
        <v>207.7595386947292</v>
      </c>
      <c r="AG610">
        <v>0.8127138837927107</v>
      </c>
      <c r="AH610">
        <v>0.87436917786068036</v>
      </c>
      <c r="AI610">
        <v>0.65312502160932628</v>
      </c>
      <c r="AJ610">
        <v>16.196837894189159</v>
      </c>
      <c r="AK610">
        <v>0.6154562704719676</v>
      </c>
      <c r="AL610">
        <v>25.85642706572958</v>
      </c>
      <c r="AM610">
        <v>0.78389344077869627</v>
      </c>
      <c r="AN610">
        <v>0.79738079515831661</v>
      </c>
      <c r="AO610">
        <v>0.48362996973947858</v>
      </c>
      <c r="AP610">
        <v>0.87916148418843632</v>
      </c>
      <c r="AQ610">
        <v>0.2130030338668262</v>
      </c>
      <c r="AR610">
        <v>69.890812528825876</v>
      </c>
      <c r="AS610">
        <v>0.36528946820648572</v>
      </c>
      <c r="AT610">
        <v>0.2111058668040823</v>
      </c>
      <c r="AU610">
        <v>0.20004669284594051</v>
      </c>
      <c r="AV610">
        <v>-6.4200548587521767E-3</v>
      </c>
      <c r="AW610">
        <v>0.61214291961837586</v>
      </c>
      <c r="AX610">
        <v>8.9577939272328017E-2</v>
      </c>
      <c r="AY610">
        <v>0.10092773198536829</v>
      </c>
      <c r="AZ610">
        <v>6.2844428911920369</v>
      </c>
      <c r="BA610">
        <v>0.681612108887929</v>
      </c>
      <c r="BB610">
        <v>2.4713889431182473E-4</v>
      </c>
      <c r="BC610">
        <v>0.27964252888368041</v>
      </c>
      <c r="BD610">
        <v>0.141648285205043</v>
      </c>
      <c r="BE610">
        <v>9.8221547039096663E-2</v>
      </c>
      <c r="BF610">
        <v>-3.1781839961325067E-2</v>
      </c>
      <c r="BG610">
        <v>0.50965486901665624</v>
      </c>
      <c r="BH610">
        <v>3.0405726640449071</v>
      </c>
      <c r="BI610">
        <v>0.70938714605243902</v>
      </c>
      <c r="BJ610">
        <v>0.97170822118603528</v>
      </c>
      <c r="BK610">
        <v>0.80206011993927961</v>
      </c>
      <c r="BL610">
        <v>5.2637429117068786</v>
      </c>
      <c r="BM610">
        <v>0.96680372273165971</v>
      </c>
      <c r="BN610">
        <v>1.054071057934254</v>
      </c>
      <c r="BO610">
        <v>0.70639184203893046</v>
      </c>
      <c r="BP610">
        <v>7.0032786804806804E-2</v>
      </c>
      <c r="BQ610">
        <v>0.51086921412618702</v>
      </c>
      <c r="BR610">
        <v>0.2051542379949389</v>
      </c>
      <c r="BS610">
        <v>8.435567089260973E-2</v>
      </c>
      <c r="BT610">
        <v>0.1179275359129161</v>
      </c>
      <c r="BU610">
        <v>0.66094630273756627</v>
      </c>
      <c r="BV610">
        <v>1.5936200598206289</v>
      </c>
      <c r="BW610">
        <v>0.62054919453406454</v>
      </c>
    </row>
    <row r="611" spans="1:75" x14ac:dyDescent="0.3">
      <c r="A611" s="1">
        <v>607</v>
      </c>
      <c r="B611">
        <v>0.33144266286015678</v>
      </c>
      <c r="C611">
        <v>0.68665943495292492</v>
      </c>
      <c r="D611">
        <v>9.1080686880140302E-2</v>
      </c>
      <c r="E611">
        <v>0.41282440040227592</v>
      </c>
      <c r="F611">
        <v>0.91524963415022342</v>
      </c>
      <c r="G611">
        <v>0.99059751012219843</v>
      </c>
      <c r="H611">
        <v>0.22218403220404809</v>
      </c>
      <c r="I611">
        <v>0.79367251615321843</v>
      </c>
      <c r="J611">
        <v>16.250072930907379</v>
      </c>
      <c r="K611">
        <v>0.19531705820830561</v>
      </c>
      <c r="L611">
        <v>32.473446899051048</v>
      </c>
      <c r="M611">
        <v>0.69112795713628883</v>
      </c>
      <c r="N611">
        <v>0.92183343138551921</v>
      </c>
      <c r="O611">
        <v>0.92796141599971305</v>
      </c>
      <c r="P611">
        <v>6.3251994335975237</v>
      </c>
      <c r="Q611">
        <v>3.5123070776143947E-2</v>
      </c>
      <c r="R611">
        <v>0.95542305462633847</v>
      </c>
      <c r="S611">
        <v>0.15358574920570481</v>
      </c>
      <c r="T611">
        <v>0.66736112239993362</v>
      </c>
      <c r="U611">
        <v>0.49403967852995029</v>
      </c>
      <c r="V611">
        <v>127.0764898253545</v>
      </c>
      <c r="W611">
        <v>0.97612012450941554</v>
      </c>
      <c r="X611">
        <v>0.8497792606185941</v>
      </c>
      <c r="Y611">
        <v>9.7678368849507882E-2</v>
      </c>
      <c r="Z611">
        <v>0.83769097727984365</v>
      </c>
      <c r="AA611">
        <v>4.7669431467179418E-2</v>
      </c>
      <c r="AB611">
        <v>0.1052772251423414</v>
      </c>
      <c r="AC611">
        <v>0.88847698821934007</v>
      </c>
      <c r="AD611">
        <v>0.50832203767246809</v>
      </c>
      <c r="AE611">
        <v>0.65258949124496568</v>
      </c>
      <c r="AF611">
        <v>194.69859577421661</v>
      </c>
      <c r="AG611">
        <v>0.27006089716727288</v>
      </c>
      <c r="AH611">
        <v>0.80830960859683643</v>
      </c>
      <c r="AI611">
        <v>7.9580127235540199E-2</v>
      </c>
      <c r="AJ611">
        <v>14.606259056945881</v>
      </c>
      <c r="AK611">
        <v>8.3091403461337063E-3</v>
      </c>
      <c r="AL611">
        <v>25.09679789883025</v>
      </c>
      <c r="AM611">
        <v>0.53796957287466218</v>
      </c>
      <c r="AN611">
        <v>0.77720018366930521</v>
      </c>
      <c r="AO611">
        <v>0.35750114793315729</v>
      </c>
      <c r="AP611">
        <v>0.90743133851617175</v>
      </c>
      <c r="AQ611">
        <v>0.61618553191648251</v>
      </c>
      <c r="AR611">
        <v>63.90102082313156</v>
      </c>
      <c r="AS611">
        <v>5.6823731236720208E-2</v>
      </c>
      <c r="AT611">
        <v>0.26149876489896112</v>
      </c>
      <c r="AU611">
        <v>0.7890624445476857</v>
      </c>
      <c r="AV611">
        <v>-2.7386814068935721E-2</v>
      </c>
      <c r="AW611">
        <v>3.8653882140707918E-2</v>
      </c>
      <c r="AX611">
        <v>0.1009685470023482</v>
      </c>
      <c r="AY611">
        <v>0.93904405289760862</v>
      </c>
      <c r="AZ611">
        <v>6.081051997799384</v>
      </c>
      <c r="BA611">
        <v>0.38005045162062151</v>
      </c>
      <c r="BB611">
        <v>2.581984214226791E-4</v>
      </c>
      <c r="BC611">
        <v>0.66713116825363561</v>
      </c>
      <c r="BD611">
        <v>0.15650516389098329</v>
      </c>
      <c r="BE611">
        <v>0.839639465513215</v>
      </c>
      <c r="BF611">
        <v>-3.13630317601808E-2</v>
      </c>
      <c r="BG611">
        <v>0.63136011464297948</v>
      </c>
      <c r="BH611">
        <v>2.889676140368735</v>
      </c>
      <c r="BI611">
        <v>0.26612108631257508</v>
      </c>
      <c r="BJ611">
        <v>0.92394553929127343</v>
      </c>
      <c r="BK611">
        <v>0.3707039953099649</v>
      </c>
      <c r="BL611">
        <v>5.2856699083270859</v>
      </c>
      <c r="BM611">
        <v>0.97733284458875769</v>
      </c>
      <c r="BN611">
        <v>1.1025315871653689</v>
      </c>
      <c r="BO611">
        <v>0.95624827124792633</v>
      </c>
      <c r="BP611">
        <v>7.1756090316995494E-2</v>
      </c>
      <c r="BQ611">
        <v>0.91403826114042408</v>
      </c>
      <c r="BR611">
        <v>0.2272433775453766</v>
      </c>
      <c r="BS611">
        <v>0.83411669107403263</v>
      </c>
      <c r="BT611">
        <v>0.11116391973623251</v>
      </c>
      <c r="BU611">
        <v>0.45270688843080392</v>
      </c>
      <c r="BV611">
        <v>1.4636046390304489</v>
      </c>
      <c r="BW611">
        <v>0.31934353997555692</v>
      </c>
    </row>
    <row r="612" spans="1:75" x14ac:dyDescent="0.3">
      <c r="A612" s="1">
        <v>608</v>
      </c>
      <c r="B612">
        <v>0.33165218188875051</v>
      </c>
      <c r="C612">
        <v>0.68857171729543709</v>
      </c>
      <c r="D612">
        <v>8.9521394328154147E-2</v>
      </c>
      <c r="E612">
        <v>0.37244133464887691</v>
      </c>
      <c r="F612">
        <v>0.8987494836693023</v>
      </c>
      <c r="G612">
        <v>0.81262171041281617</v>
      </c>
      <c r="H612">
        <v>0.21811945576376651</v>
      </c>
      <c r="I612">
        <v>0.72896823978708214</v>
      </c>
      <c r="J612">
        <v>15.650472032858641</v>
      </c>
      <c r="K612">
        <v>0.15963917097058819</v>
      </c>
      <c r="L612">
        <v>38.743380377724527</v>
      </c>
      <c r="M612">
        <v>0.83382203081032213</v>
      </c>
      <c r="N612">
        <v>0.91043123293324291</v>
      </c>
      <c r="O612">
        <v>0.85149687983994393</v>
      </c>
      <c r="P612">
        <v>14.88339995250095</v>
      </c>
      <c r="Q612">
        <v>0.99972808857846429</v>
      </c>
      <c r="R612">
        <v>1.0214503405476381</v>
      </c>
      <c r="S612">
        <v>0.69149754999589974</v>
      </c>
      <c r="T612">
        <v>0.75233862080105607</v>
      </c>
      <c r="U612">
        <v>0.93152358533822155</v>
      </c>
      <c r="V612">
        <v>96.358049200904759</v>
      </c>
      <c r="W612">
        <v>7.368833350536351E-2</v>
      </c>
      <c r="X612">
        <v>0.91982199636414741</v>
      </c>
      <c r="Y612">
        <v>0.69599060528927481</v>
      </c>
      <c r="Z612">
        <v>0.86641402002065071</v>
      </c>
      <c r="AA612">
        <v>0.22308683515259031</v>
      </c>
      <c r="AB612">
        <v>9.8566896225541142E-2</v>
      </c>
      <c r="AC612">
        <v>0.36695855469595462</v>
      </c>
      <c r="AD612">
        <v>0.48522930568827721</v>
      </c>
      <c r="AE612">
        <v>0.24822079585561529</v>
      </c>
      <c r="AF612">
        <v>215.7917282974627</v>
      </c>
      <c r="AG612">
        <v>0.97786306159702985</v>
      </c>
      <c r="AH612">
        <v>0.80241928617414038</v>
      </c>
      <c r="AI612">
        <v>5.4600853613283221E-2</v>
      </c>
      <c r="AJ612">
        <v>15.863206700999561</v>
      </c>
      <c r="AK612">
        <v>0.41815895504882922</v>
      </c>
      <c r="AL612">
        <v>24.69139740424718</v>
      </c>
      <c r="AM612">
        <v>0.384177806667302</v>
      </c>
      <c r="AN612">
        <v>0.75023262469270557</v>
      </c>
      <c r="AO612">
        <v>0.18895390432940959</v>
      </c>
      <c r="AP612">
        <v>0.94462889482200496</v>
      </c>
      <c r="AQ612">
        <v>0.96718460077875212</v>
      </c>
      <c r="AR612">
        <v>70.216573366515419</v>
      </c>
      <c r="AS612">
        <v>0.38974784867403078</v>
      </c>
      <c r="AT612">
        <v>0.27183170092793651</v>
      </c>
      <c r="AU612">
        <v>0.92145015177773792</v>
      </c>
      <c r="AV612">
        <v>-2.3395895123519181E-2</v>
      </c>
      <c r="AW612">
        <v>0.1478146848052741</v>
      </c>
      <c r="AX612">
        <v>8.9688347158607767E-2</v>
      </c>
      <c r="AY612">
        <v>0.1062281606464003</v>
      </c>
      <c r="AZ612">
        <v>6.2312424721225614</v>
      </c>
      <c r="BA612">
        <v>0.6089655135521117</v>
      </c>
      <c r="BB612">
        <v>2.6038968071529872E-4</v>
      </c>
      <c r="BC612">
        <v>0.73391629588620688</v>
      </c>
      <c r="BD612">
        <v>0.15162907756502281</v>
      </c>
      <c r="BE612">
        <v>0.60270762941738398</v>
      </c>
      <c r="BF612">
        <v>-3.1425107220105927E-2</v>
      </c>
      <c r="BG612">
        <v>0.61441508420976332</v>
      </c>
      <c r="BH612">
        <v>2.8644168882254029</v>
      </c>
      <c r="BI612">
        <v>0.2076909674630498</v>
      </c>
      <c r="BJ612">
        <v>0.91061610878740895</v>
      </c>
      <c r="BK612">
        <v>0.25832858401013392</v>
      </c>
      <c r="BL612">
        <v>5.0331983227850614</v>
      </c>
      <c r="BM612">
        <v>0.73488663710247071</v>
      </c>
      <c r="BN612">
        <v>0.94459677839747203</v>
      </c>
      <c r="BO612">
        <v>1.4593581391730431E-2</v>
      </c>
      <c r="BP612">
        <v>7.1623751044812056E-2</v>
      </c>
      <c r="BQ612">
        <v>0.89477437851911645</v>
      </c>
      <c r="BR612">
        <v>0.2247300889050578</v>
      </c>
      <c r="BS612">
        <v>0.76106575581867786</v>
      </c>
      <c r="BT612">
        <v>0.1012345426794946</v>
      </c>
      <c r="BU612">
        <v>0.14699946673320691</v>
      </c>
      <c r="BV612">
        <v>1.6914675982927161</v>
      </c>
      <c r="BW612">
        <v>0.84723178105575392</v>
      </c>
    </row>
    <row r="613" spans="1:75" x14ac:dyDescent="0.3">
      <c r="A613" s="1">
        <v>609</v>
      </c>
      <c r="B613">
        <v>0.32103765200088952</v>
      </c>
      <c r="C613">
        <v>0.58432983989782428</v>
      </c>
      <c r="D613">
        <v>6.8957442972530522E-2</v>
      </c>
      <c r="E613">
        <v>3.4288796840229258E-2</v>
      </c>
      <c r="F613">
        <v>0.86169306221836628</v>
      </c>
      <c r="G613">
        <v>0.31716949382326742</v>
      </c>
      <c r="H613">
        <v>0.20710152758645889</v>
      </c>
      <c r="I613">
        <v>0.50925895055590853</v>
      </c>
      <c r="J613">
        <v>16.109222585888809</v>
      </c>
      <c r="K613">
        <v>0.18661300301966971</v>
      </c>
      <c r="L613">
        <v>21.84781515860271</v>
      </c>
      <c r="M613">
        <v>0.35515403809856427</v>
      </c>
      <c r="N613">
        <v>0.84193339742992546</v>
      </c>
      <c r="O613">
        <v>0.28457212959017048</v>
      </c>
      <c r="P613">
        <v>8.3098203499314991</v>
      </c>
      <c r="Q613">
        <v>0.21909821497641349</v>
      </c>
      <c r="R613">
        <v>1.018602055643886</v>
      </c>
      <c r="S613">
        <v>0.6687187327299513</v>
      </c>
      <c r="T613">
        <v>0.66160566637106932</v>
      </c>
      <c r="U613">
        <v>0.45215519976129931</v>
      </c>
      <c r="V613">
        <v>114.9075748163165</v>
      </c>
      <c r="W613">
        <v>0.70187222831437568</v>
      </c>
      <c r="X613">
        <v>0.90907579757707457</v>
      </c>
      <c r="Y613">
        <v>0.59575762112428277</v>
      </c>
      <c r="Z613">
        <v>0.84152299659332963</v>
      </c>
      <c r="AA613">
        <v>6.361414767871576E-2</v>
      </c>
      <c r="AB613">
        <v>0.1037974512780275</v>
      </c>
      <c r="AC613">
        <v>0.80764194675778767</v>
      </c>
      <c r="AD613">
        <v>0.48799860624164398</v>
      </c>
      <c r="AE613">
        <v>0.28877881526150079</v>
      </c>
      <c r="AF613">
        <v>201.45941798848719</v>
      </c>
      <c r="AG613">
        <v>0.57030852334295756</v>
      </c>
      <c r="AH613">
        <v>0.84121989339435022</v>
      </c>
      <c r="AI613">
        <v>0.3054701235767851</v>
      </c>
      <c r="AJ613">
        <v>16.156860029757869</v>
      </c>
      <c r="AK613">
        <v>0.59323184107217386</v>
      </c>
      <c r="AL613">
        <v>27.182197099215561</v>
      </c>
      <c r="AM613">
        <v>0.99192010530023955</v>
      </c>
      <c r="AN613">
        <v>0.780598588617754</v>
      </c>
      <c r="AO613">
        <v>0.37874117886096231</v>
      </c>
      <c r="AP613">
        <v>0.87458499927217292</v>
      </c>
      <c r="AQ613">
        <v>0.1661280798133615</v>
      </c>
      <c r="AR613">
        <v>73.407865858653494</v>
      </c>
      <c r="AS613">
        <v>0.63955347358285564</v>
      </c>
      <c r="AT613">
        <v>0.25414650418979762</v>
      </c>
      <c r="AU613">
        <v>0.67888819325670735</v>
      </c>
      <c r="AV613">
        <v>7.2264975020204236E-3</v>
      </c>
      <c r="AW613">
        <v>0.98540748090865482</v>
      </c>
      <c r="AX613">
        <v>0.1003077822368174</v>
      </c>
      <c r="AY613">
        <v>0.91227783691529085</v>
      </c>
      <c r="AZ613">
        <v>5.6615923359615312</v>
      </c>
      <c r="BA613">
        <v>1.822076535473088E-2</v>
      </c>
      <c r="BB613">
        <v>2.6202820719364151E-4</v>
      </c>
      <c r="BC613">
        <v>0.77897397090920495</v>
      </c>
      <c r="BD613">
        <v>0.1436390262479422</v>
      </c>
      <c r="BE613">
        <v>0.1658506100280748</v>
      </c>
      <c r="BF613">
        <v>-3.2112126649960639E-2</v>
      </c>
      <c r="BG613">
        <v>0.41030899032766738</v>
      </c>
      <c r="BH613">
        <v>2.930407403753684</v>
      </c>
      <c r="BI613">
        <v>0.37557716053470741</v>
      </c>
      <c r="BJ613">
        <v>0.93386079216924878</v>
      </c>
      <c r="BK613">
        <v>0.46742232400880579</v>
      </c>
      <c r="BL613">
        <v>5.0268993243094249</v>
      </c>
      <c r="BM613">
        <v>0.72544335550405692</v>
      </c>
      <c r="BN613">
        <v>1.0377835938854549</v>
      </c>
      <c r="BO613">
        <v>0.57271354541568531</v>
      </c>
      <c r="BP613">
        <v>6.8348800947918148E-2</v>
      </c>
      <c r="BQ613">
        <v>0.1010702220613825</v>
      </c>
      <c r="BR613">
        <v>0.23097669809094121</v>
      </c>
      <c r="BS613">
        <v>0.91809332486911788</v>
      </c>
      <c r="BT613">
        <v>0.1217468783891739</v>
      </c>
      <c r="BU613">
        <v>0.77853689621840738</v>
      </c>
      <c r="BV613">
        <v>1.725546784368599</v>
      </c>
      <c r="BW613">
        <v>0.92618275076705547</v>
      </c>
    </row>
    <row r="614" spans="1:75" x14ac:dyDescent="0.3">
      <c r="A614" s="1">
        <v>610</v>
      </c>
      <c r="B614">
        <v>0.29308249572113632</v>
      </c>
      <c r="C614">
        <v>0.24748019167489729</v>
      </c>
      <c r="D614">
        <v>9.1451692653769151E-2</v>
      </c>
      <c r="E614">
        <v>0.42273887640476759</v>
      </c>
      <c r="F614">
        <v>0.90771458290375007</v>
      </c>
      <c r="G614">
        <v>0.93711188615465357</v>
      </c>
      <c r="H614">
        <v>0.18600642455403821</v>
      </c>
      <c r="I614">
        <v>6.4608736780658801E-2</v>
      </c>
      <c r="J614">
        <v>22.986027452158549</v>
      </c>
      <c r="K614">
        <v>0.75402094549063237</v>
      </c>
      <c r="L614">
        <v>15.30320223056199</v>
      </c>
      <c r="M614">
        <v>0.17424702270050421</v>
      </c>
      <c r="N614">
        <v>0.89510181563116831</v>
      </c>
      <c r="O614">
        <v>0.70891054666813336</v>
      </c>
      <c r="P614">
        <v>9.4516451627108538</v>
      </c>
      <c r="Q614">
        <v>0.39634289309373888</v>
      </c>
      <c r="R614">
        <v>1.007451914494544</v>
      </c>
      <c r="S614">
        <v>0.57174259346374157</v>
      </c>
      <c r="T614">
        <v>0.79012299612246473</v>
      </c>
      <c r="U614">
        <v>0.996187440448423</v>
      </c>
      <c r="V614">
        <v>121.91577214042501</v>
      </c>
      <c r="W614">
        <v>0.89724524483179535</v>
      </c>
      <c r="X614">
        <v>0.87791804154636932</v>
      </c>
      <c r="Y614">
        <v>0.28474446712928042</v>
      </c>
      <c r="Z614">
        <v>0.84366074752926057</v>
      </c>
      <c r="AA614">
        <v>7.3507032532102626E-2</v>
      </c>
      <c r="AB614">
        <v>0.103381370410862</v>
      </c>
      <c r="AC614">
        <v>0.78096871180893201</v>
      </c>
      <c r="AD614">
        <v>0.50371803871196252</v>
      </c>
      <c r="AE614">
        <v>0.57159601186651965</v>
      </c>
      <c r="AF614">
        <v>202.0994212287639</v>
      </c>
      <c r="AG614">
        <v>0.59946159956846379</v>
      </c>
      <c r="AH614">
        <v>0.85519820641649968</v>
      </c>
      <c r="AI614">
        <v>0.44572395384373231</v>
      </c>
      <c r="AJ614">
        <v>15.90858393760298</v>
      </c>
      <c r="AK614">
        <v>0.44449716734252059</v>
      </c>
      <c r="AL614">
        <v>26.304214309079399</v>
      </c>
      <c r="AM614">
        <v>0.88560772651116337</v>
      </c>
      <c r="AN614">
        <v>0.73950235150538257</v>
      </c>
      <c r="AO614">
        <v>0.1218896969086409</v>
      </c>
      <c r="AP614">
        <v>0.95425722928208867</v>
      </c>
      <c r="AQ614">
        <v>0.99541952562243052</v>
      </c>
      <c r="AR614">
        <v>82.179124043981162</v>
      </c>
      <c r="AS614">
        <v>0.99212922392270242</v>
      </c>
      <c r="AT614">
        <v>0.2267718426008713</v>
      </c>
      <c r="AU614">
        <v>0.34148889126191229</v>
      </c>
      <c r="AV614">
        <v>-1.6332093732215291E-2</v>
      </c>
      <c r="AW614">
        <v>0.34102588259805011</v>
      </c>
      <c r="AX614">
        <v>0.10070060180945541</v>
      </c>
      <c r="AY614">
        <v>0.92877575140938262</v>
      </c>
      <c r="AZ614">
        <v>5.9106389203527332</v>
      </c>
      <c r="BA614">
        <v>0.17712738488443661</v>
      </c>
      <c r="BB614">
        <v>2.5029103516730698E-4</v>
      </c>
      <c r="BC614">
        <v>0.38035154202835958</v>
      </c>
      <c r="BD614">
        <v>0.1469744701684115</v>
      </c>
      <c r="BE614">
        <v>0.31863985736483907</v>
      </c>
      <c r="BF614">
        <v>-2.995963099620232E-2</v>
      </c>
      <c r="BG614">
        <v>0.91284469695778991</v>
      </c>
      <c r="BH614">
        <v>3.1367325415792342</v>
      </c>
      <c r="BI614">
        <v>0.90381020800935263</v>
      </c>
      <c r="BJ614">
        <v>0.87390845642265991</v>
      </c>
      <c r="BK614">
        <v>5.3469946895366112E-2</v>
      </c>
      <c r="BL614">
        <v>5.1101103617286503</v>
      </c>
      <c r="BM614">
        <v>0.83686337023809498</v>
      </c>
      <c r="BN614">
        <v>1.0062872338814519</v>
      </c>
      <c r="BO614">
        <v>0.29627983111377509</v>
      </c>
      <c r="BP614">
        <v>7.0363998477975614E-2</v>
      </c>
      <c r="BQ614">
        <v>0.61397199866028407</v>
      </c>
      <c r="BR614">
        <v>0.2290997430489902</v>
      </c>
      <c r="BS614">
        <v>0.87953928665765246</v>
      </c>
      <c r="BT614">
        <v>0.12497030335742219</v>
      </c>
      <c r="BU614">
        <v>0.87778027578270368</v>
      </c>
      <c r="BV614">
        <v>1.394670070948437</v>
      </c>
      <c r="BW614">
        <v>0.1596433938339778</v>
      </c>
    </row>
    <row r="615" spans="1:75" x14ac:dyDescent="0.3">
      <c r="A615" s="1">
        <v>611</v>
      </c>
      <c r="B615">
        <v>0.2862423527991102</v>
      </c>
      <c r="C615">
        <v>0.17513441818868949</v>
      </c>
      <c r="D615">
        <v>7.0162914574013885E-2</v>
      </c>
      <c r="E615">
        <v>4.413881736696746E-2</v>
      </c>
      <c r="F615">
        <v>0.84301600088088791</v>
      </c>
      <c r="G615">
        <v>0.15419802764871221</v>
      </c>
      <c r="H615">
        <v>0.2433351159165961</v>
      </c>
      <c r="I615">
        <v>0.98815448537461037</v>
      </c>
      <c r="J615">
        <v>17.33671179296477</v>
      </c>
      <c r="K615">
        <v>0.2691366996651417</v>
      </c>
      <c r="L615">
        <v>26.389425586736269</v>
      </c>
      <c r="M615">
        <v>0.51072203287755114</v>
      </c>
      <c r="N615">
        <v>0.84786877812762629</v>
      </c>
      <c r="O615">
        <v>0.32250323594881941</v>
      </c>
      <c r="P615">
        <v>6.5029762822019208</v>
      </c>
      <c r="Q615">
        <v>4.5178754097230163E-2</v>
      </c>
      <c r="R615">
        <v>1.0594586824140531</v>
      </c>
      <c r="S615">
        <v>0.91782007841976843</v>
      </c>
      <c r="T615">
        <v>0.71586731214347166</v>
      </c>
      <c r="U615">
        <v>0.79327881114164644</v>
      </c>
      <c r="V615">
        <v>104.9526933516119</v>
      </c>
      <c r="W615">
        <v>0.30024880217233879</v>
      </c>
      <c r="X615">
        <v>0.92217591034524027</v>
      </c>
      <c r="Y615">
        <v>0.71604276929031507</v>
      </c>
      <c r="Z615">
        <v>0.90401202572201766</v>
      </c>
      <c r="AA615">
        <v>0.64459713562902388</v>
      </c>
      <c r="AB615">
        <v>9.5474609688895387E-2</v>
      </c>
      <c r="AC615">
        <v>0.1498567562287357</v>
      </c>
      <c r="AD615">
        <v>0.50004011696982797</v>
      </c>
      <c r="AE615">
        <v>0.50080201752230546</v>
      </c>
      <c r="AF615">
        <v>191.0758847538722</v>
      </c>
      <c r="AG615">
        <v>0.153344028851324</v>
      </c>
      <c r="AH615">
        <v>0.86389421177298531</v>
      </c>
      <c r="AI615">
        <v>0.54425632366283228</v>
      </c>
      <c r="AJ615">
        <v>16.54179337741855</v>
      </c>
      <c r="AK615">
        <v>0.78128881717280296</v>
      </c>
      <c r="AL615">
        <v>25.015515882932831</v>
      </c>
      <c r="AM615">
        <v>0.5061870937632772</v>
      </c>
      <c r="AN615">
        <v>0.81201854012710195</v>
      </c>
      <c r="AO615">
        <v>0.57511587579438694</v>
      </c>
      <c r="AP615">
        <v>0.91866173137080476</v>
      </c>
      <c r="AQ615">
        <v>0.76265938149173507</v>
      </c>
      <c r="AR615">
        <v>64.123389064907144</v>
      </c>
      <c r="AS615">
        <v>6.34865665232658E-2</v>
      </c>
      <c r="AT615">
        <v>0.24699203110528131</v>
      </c>
      <c r="AU615">
        <v>0.57962725764569756</v>
      </c>
      <c r="AV615">
        <v>-3.257213444218175E-3</v>
      </c>
      <c r="AW615">
        <v>0.69865389922816801</v>
      </c>
      <c r="AX615">
        <v>9.620362320342879E-2</v>
      </c>
      <c r="AY615">
        <v>0.63722260869792446</v>
      </c>
      <c r="AZ615">
        <v>5.668909157886981</v>
      </c>
      <c r="BA615">
        <v>2.055877061376634E-2</v>
      </c>
      <c r="BB615">
        <v>2.6448192628909112E-4</v>
      </c>
      <c r="BC615">
        <v>0.83863780305347491</v>
      </c>
      <c r="BD615">
        <v>0.14225475793031411</v>
      </c>
      <c r="BE615">
        <v>0.1169589169498992</v>
      </c>
      <c r="BF615">
        <v>-3.2060987287489968E-2</v>
      </c>
      <c r="BG615">
        <v>0.42500033641452889</v>
      </c>
      <c r="BH615">
        <v>2.7877322159872859</v>
      </c>
      <c r="BI615">
        <v>7.4615296542037704E-2</v>
      </c>
      <c r="BJ615">
        <v>0.95249214286809569</v>
      </c>
      <c r="BK615">
        <v>0.65198978526385232</v>
      </c>
      <c r="BL615">
        <v>4.573267784128725</v>
      </c>
      <c r="BM615">
        <v>5.5510973207630543E-2</v>
      </c>
      <c r="BN615">
        <v>0.93321810389864635</v>
      </c>
      <c r="BO615">
        <v>1.822264873897647E-3</v>
      </c>
      <c r="BP615">
        <v>6.8339467160046491E-2</v>
      </c>
      <c r="BQ615">
        <v>9.9676237380166774E-2</v>
      </c>
      <c r="BR615">
        <v>0.2153480918529779</v>
      </c>
      <c r="BS615">
        <v>0.38575185338994977</v>
      </c>
      <c r="BT615">
        <v>0.10914722486691809</v>
      </c>
      <c r="BU615">
        <v>0.39061652915388362</v>
      </c>
      <c r="BV615">
        <v>1.5333830676586759</v>
      </c>
      <c r="BW615">
        <v>0.48099865089465121</v>
      </c>
    </row>
    <row r="616" spans="1:75" x14ac:dyDescent="0.3">
      <c r="A616" s="1">
        <v>612</v>
      </c>
      <c r="B616">
        <v>0.34450850411734751</v>
      </c>
      <c r="C616">
        <v>0.79471292564703699</v>
      </c>
      <c r="D616">
        <v>9.1319378061638756E-2</v>
      </c>
      <c r="E616">
        <v>0.4191895051999398</v>
      </c>
      <c r="F616">
        <v>0.87415253587756081</v>
      </c>
      <c r="G616">
        <v>0.45821654808941148</v>
      </c>
      <c r="H616">
        <v>0.21018825318695089</v>
      </c>
      <c r="I616">
        <v>0.57733995085164636</v>
      </c>
      <c r="J616">
        <v>22.125098559820209</v>
      </c>
      <c r="K616">
        <v>0.68992963653727113</v>
      </c>
      <c r="L616">
        <v>24.355314574914392</v>
      </c>
      <c r="M616">
        <v>0.44119078367599041</v>
      </c>
      <c r="N616">
        <v>0.87223733061860564</v>
      </c>
      <c r="O616">
        <v>0.50309900544151931</v>
      </c>
      <c r="P616">
        <v>9.8763878177610174</v>
      </c>
      <c r="Q616">
        <v>0.4755831629841612</v>
      </c>
      <c r="R616">
        <v>1.0140299404339459</v>
      </c>
      <c r="S616">
        <v>0.63045744291045325</v>
      </c>
      <c r="T616">
        <v>0.59171954355737555</v>
      </c>
      <c r="U616">
        <v>9.1582544085040407E-2</v>
      </c>
      <c r="V616">
        <v>105.21339901978089</v>
      </c>
      <c r="W616">
        <v>0.30951047570890983</v>
      </c>
      <c r="X616">
        <v>0.8592496103993631</v>
      </c>
      <c r="Y616">
        <v>0.14972371138821289</v>
      </c>
      <c r="Z616">
        <v>0.84981483149559622</v>
      </c>
      <c r="AA616">
        <v>0.10597637172954461</v>
      </c>
      <c r="AB616">
        <v>0.105358505807179</v>
      </c>
      <c r="AC616">
        <v>0.89228265829004261</v>
      </c>
      <c r="AD616">
        <v>0.49406164391242602</v>
      </c>
      <c r="AE616">
        <v>0.38828569285308451</v>
      </c>
      <c r="AF616">
        <v>183.59238872892689</v>
      </c>
      <c r="AG616">
        <v>1.6131570974651462E-2</v>
      </c>
      <c r="AH616">
        <v>0.83979877419025706</v>
      </c>
      <c r="AI616">
        <v>0.29269055468769861</v>
      </c>
      <c r="AJ616">
        <v>15.030438763716161</v>
      </c>
      <c r="AK616">
        <v>7.7627545858586069E-2</v>
      </c>
      <c r="AL616">
        <v>24.83924655343505</v>
      </c>
      <c r="AM616">
        <v>0.43776595502061921</v>
      </c>
      <c r="AN616">
        <v>0.7760008189711427</v>
      </c>
      <c r="AO616">
        <v>0.35000511856964173</v>
      </c>
      <c r="AP616">
        <v>0.87502045027137387</v>
      </c>
      <c r="AQ616">
        <v>0.1703377690569127</v>
      </c>
      <c r="AR616">
        <v>69.137616125793883</v>
      </c>
      <c r="AS616">
        <v>0.31177337837410268</v>
      </c>
      <c r="AT616">
        <v>0.27684350528614332</v>
      </c>
      <c r="AU616">
        <v>0.96259994762610834</v>
      </c>
      <c r="AV616">
        <v>7.6991904494892391E-3</v>
      </c>
      <c r="AW616">
        <v>0.99833671907793309</v>
      </c>
      <c r="AX616">
        <v>9.4565614113654189E-2</v>
      </c>
      <c r="AY616">
        <v>0.47571892112550701</v>
      </c>
      <c r="AZ616">
        <v>5.9442597649768691</v>
      </c>
      <c r="BA616">
        <v>0.21110205064531609</v>
      </c>
      <c r="BB616">
        <v>2.5669349991903808E-4</v>
      </c>
      <c r="BC616">
        <v>0.61693736070694738</v>
      </c>
      <c r="BD616">
        <v>0.1533882731912484</v>
      </c>
      <c r="BE616">
        <v>0.70037289004204406</v>
      </c>
      <c r="BF616">
        <v>-3.144664521225822E-2</v>
      </c>
      <c r="BG616">
        <v>0.60844678577822986</v>
      </c>
      <c r="BH616">
        <v>2.9101980100476079</v>
      </c>
      <c r="BI616">
        <v>0.31891811476462278</v>
      </c>
      <c r="BJ616">
        <v>0.89565874935984158</v>
      </c>
      <c r="BK616">
        <v>0.15632567470750949</v>
      </c>
      <c r="BL616">
        <v>5.0616036503147104</v>
      </c>
      <c r="BM616">
        <v>0.77541823722069392</v>
      </c>
      <c r="BN616">
        <v>1.0360331884694149</v>
      </c>
      <c r="BO616">
        <v>0.55685915079611137</v>
      </c>
      <c r="BP616">
        <v>6.9099189993214807E-2</v>
      </c>
      <c r="BQ616">
        <v>0.2448110348673983</v>
      </c>
      <c r="BR616">
        <v>0.2111704400360834</v>
      </c>
      <c r="BS616">
        <v>0.23579041628857891</v>
      </c>
      <c r="BT616">
        <v>0.1109886173818744</v>
      </c>
      <c r="BU616">
        <v>0.44730964845672361</v>
      </c>
      <c r="BV616">
        <v>1.710139594606592</v>
      </c>
      <c r="BW616">
        <v>0.89048904113654959</v>
      </c>
    </row>
    <row r="617" spans="1:75" x14ac:dyDescent="0.3">
      <c r="A617" s="1">
        <v>613</v>
      </c>
      <c r="B617">
        <v>0.28362281024633429</v>
      </c>
      <c r="C617">
        <v>0.15073244918146689</v>
      </c>
      <c r="D617">
        <v>9.2290635371002905E-2</v>
      </c>
      <c r="E617">
        <v>0.44559193703549738</v>
      </c>
      <c r="F617">
        <v>0.8385075599857521</v>
      </c>
      <c r="G617">
        <v>0.1235693480046911</v>
      </c>
      <c r="H617">
        <v>0.23202319365690641</v>
      </c>
      <c r="I617">
        <v>0.91382251565410932</v>
      </c>
      <c r="J617">
        <v>16.978122146418411</v>
      </c>
      <c r="K617">
        <v>0.24347094345167519</v>
      </c>
      <c r="L617">
        <v>13.854398247217359</v>
      </c>
      <c r="M617">
        <v>0.14281573719680021</v>
      </c>
      <c r="N617">
        <v>0.84323240198634319</v>
      </c>
      <c r="O617">
        <v>0.29267086467248471</v>
      </c>
      <c r="P617">
        <v>8.8131142386389403</v>
      </c>
      <c r="Q617">
        <v>0.29079680393822049</v>
      </c>
      <c r="R617">
        <v>1.0348211845985349</v>
      </c>
      <c r="S617">
        <v>0.78758610114308802</v>
      </c>
      <c r="T617">
        <v>0.67490054299965618</v>
      </c>
      <c r="U617">
        <v>0.54916893296704816</v>
      </c>
      <c r="V617">
        <v>116.4839941212293</v>
      </c>
      <c r="W617">
        <v>0.75468123782483376</v>
      </c>
      <c r="X617">
        <v>0.92749449157596187</v>
      </c>
      <c r="Y617">
        <v>0.7588309516452153</v>
      </c>
      <c r="Z617">
        <v>0.9293034711278918</v>
      </c>
      <c r="AA617">
        <v>0.89316588607753167</v>
      </c>
      <c r="AB617">
        <v>9.4114407362160174E-2</v>
      </c>
      <c r="AC617">
        <v>8.4641739708988806E-2</v>
      </c>
      <c r="AD617">
        <v>0.48181456851609278</v>
      </c>
      <c r="AE617">
        <v>0.20243335397303219</v>
      </c>
      <c r="AF617">
        <v>208.0505762100033</v>
      </c>
      <c r="AG617">
        <v>0.82151408885882493</v>
      </c>
      <c r="AH617">
        <v>0.85327186162281965</v>
      </c>
      <c r="AI617">
        <v>0.4248261252803856</v>
      </c>
      <c r="AJ617">
        <v>16.874631674458328</v>
      </c>
      <c r="AK617">
        <v>0.89723452974626483</v>
      </c>
      <c r="AL617">
        <v>25.8283932853892</v>
      </c>
      <c r="AM617">
        <v>0.77645847933344758</v>
      </c>
      <c r="AN617">
        <v>0.81272517233835218</v>
      </c>
      <c r="AO617">
        <v>0.57953232711470082</v>
      </c>
      <c r="AP617">
        <v>0.94360853631607311</v>
      </c>
      <c r="AQ617">
        <v>0.96268332198590367</v>
      </c>
      <c r="AR617">
        <v>74.258767193828305</v>
      </c>
      <c r="AS617">
        <v>0.69668954369017067</v>
      </c>
      <c r="AT617">
        <v>0.2489216425319854</v>
      </c>
      <c r="AU617">
        <v>0.60562641778386916</v>
      </c>
      <c r="AV617">
        <v>-8.841330185094835E-3</v>
      </c>
      <c r="AW617">
        <v>0.54591547633766857</v>
      </c>
      <c r="AX617">
        <v>9.6009222168393596E-2</v>
      </c>
      <c r="AY617">
        <v>0.61954481650759341</v>
      </c>
      <c r="AZ617">
        <v>6.0972321933618661</v>
      </c>
      <c r="BA617">
        <v>0.40329558601258209</v>
      </c>
      <c r="BB617">
        <v>2.6104644870322499E-4</v>
      </c>
      <c r="BC617">
        <v>0.75247825229182053</v>
      </c>
      <c r="BD617">
        <v>0.1503449583987467</v>
      </c>
      <c r="BE617">
        <v>0.52273279036785403</v>
      </c>
      <c r="BF617">
        <v>-3.1968052306899808E-2</v>
      </c>
      <c r="BG617">
        <v>0.4523602595880688</v>
      </c>
      <c r="BH617">
        <v>2.8346629313975829</v>
      </c>
      <c r="BI617">
        <v>0.14814193216145491</v>
      </c>
      <c r="BJ617">
        <v>0.94391094848886248</v>
      </c>
      <c r="BK617">
        <v>0.57138845381922321</v>
      </c>
      <c r="BL617">
        <v>4.7985030519448033</v>
      </c>
      <c r="BM617">
        <v>0.31431616278722818</v>
      </c>
      <c r="BN617">
        <v>1.1161974675912421</v>
      </c>
      <c r="BO617">
        <v>0.98669407600398928</v>
      </c>
      <c r="BP617">
        <v>7.2597067347350552E-2</v>
      </c>
      <c r="BQ617">
        <v>0.99098029319049341</v>
      </c>
      <c r="BR617">
        <v>0.22608374002469009</v>
      </c>
      <c r="BS617">
        <v>0.80206233933350701</v>
      </c>
      <c r="BT617">
        <v>0.10980184236012119</v>
      </c>
      <c r="BU617">
        <v>0.41077100862442201</v>
      </c>
      <c r="BV617">
        <v>1.5428452661741869</v>
      </c>
      <c r="BW617">
        <v>0.5029196482663888</v>
      </c>
    </row>
    <row r="618" spans="1:75" x14ac:dyDescent="0.3">
      <c r="A618" s="1">
        <v>614</v>
      </c>
      <c r="B618">
        <v>0.31480182945568769</v>
      </c>
      <c r="C618">
        <v>0.51608478239348488</v>
      </c>
      <c r="D618">
        <v>0.1138009000562178</v>
      </c>
      <c r="E618">
        <v>0.96950092054523751</v>
      </c>
      <c r="F618">
        <v>0.81983866485828238</v>
      </c>
      <c r="G618">
        <v>3.279771861327057E-2</v>
      </c>
      <c r="H618">
        <v>0.20318168594157729</v>
      </c>
      <c r="I618">
        <v>0.41547879166050761</v>
      </c>
      <c r="J618">
        <v>25.653651701759639</v>
      </c>
      <c r="K618">
        <v>0.90554628235191559</v>
      </c>
      <c r="L618">
        <v>37.961113619561203</v>
      </c>
      <c r="M618">
        <v>0.81841438513036835</v>
      </c>
      <c r="N618">
        <v>0.90167724759405465</v>
      </c>
      <c r="O618">
        <v>0.77422555910728275</v>
      </c>
      <c r="P618">
        <v>10.137549356955031</v>
      </c>
      <c r="Q618">
        <v>0.52713147487903145</v>
      </c>
      <c r="R618">
        <v>0.99176466800878949</v>
      </c>
      <c r="S618">
        <v>0.42103771473816731</v>
      </c>
      <c r="T618">
        <v>0.7070159084686285</v>
      </c>
      <c r="U618">
        <v>0.74849498027226069</v>
      </c>
      <c r="V618">
        <v>124.5577053024398</v>
      </c>
      <c r="W618">
        <v>0.94451072689342164</v>
      </c>
      <c r="X618">
        <v>0.89238657800801924</v>
      </c>
      <c r="Y618">
        <v>0.41898445900440939</v>
      </c>
      <c r="Z618">
        <v>0.91774270722938167</v>
      </c>
      <c r="AA618">
        <v>0.79754208704061802</v>
      </c>
      <c r="AB618">
        <v>9.5314864538506863E-2</v>
      </c>
      <c r="AC618">
        <v>0.1412389253133883</v>
      </c>
      <c r="AD618">
        <v>0.50304025606677449</v>
      </c>
      <c r="AE618">
        <v>0.55895648994517788</v>
      </c>
      <c r="AF618">
        <v>214.42492024986441</v>
      </c>
      <c r="AG618">
        <v>0.9611481072245347</v>
      </c>
      <c r="AH618">
        <v>0.85245238787444988</v>
      </c>
      <c r="AI618">
        <v>0.41608823439718279</v>
      </c>
      <c r="AJ618">
        <v>16.145475868826338</v>
      </c>
      <c r="AK618">
        <v>0.58678897496748117</v>
      </c>
      <c r="AL618">
        <v>24.457375285337779</v>
      </c>
      <c r="AM618">
        <v>0.30650544061209312</v>
      </c>
      <c r="AN618">
        <v>0.85419936664342755</v>
      </c>
      <c r="AO618">
        <v>0.83874604152142185</v>
      </c>
      <c r="AP618">
        <v>0.89365127811712397</v>
      </c>
      <c r="AQ618">
        <v>0.39978606161124808</v>
      </c>
      <c r="AR618">
        <v>63.377569876146701</v>
      </c>
      <c r="AS618">
        <v>4.2597282656561153E-2</v>
      </c>
      <c r="AT618">
        <v>0.2013632670929866</v>
      </c>
      <c r="AU618">
        <v>0.13104472002188619</v>
      </c>
      <c r="AV618">
        <v>-4.5960579052693566E-3</v>
      </c>
      <c r="AW618">
        <v>0.66203342709875934</v>
      </c>
      <c r="AX618">
        <v>9.664609634212859E-2</v>
      </c>
      <c r="AY618">
        <v>0.67589089756017851</v>
      </c>
      <c r="AZ618">
        <v>6.1207081793205456</v>
      </c>
      <c r="BA618">
        <v>0.43824886692425352</v>
      </c>
      <c r="BB618">
        <v>2.495968630584919E-4</v>
      </c>
      <c r="BC618">
        <v>0.35684591918216968</v>
      </c>
      <c r="BD618">
        <v>0.14835837691333689</v>
      </c>
      <c r="BE618">
        <v>0.39654718613060769</v>
      </c>
      <c r="BF618">
        <v>-3.4049499486415752E-2</v>
      </c>
      <c r="BG618">
        <v>4.4070716936709123E-2</v>
      </c>
      <c r="BH618">
        <v>2.9318970252007048</v>
      </c>
      <c r="BI618">
        <v>0.37993668252544832</v>
      </c>
      <c r="BJ618">
        <v>0.93375935588152059</v>
      </c>
      <c r="BK618">
        <v>0.46637616747139121</v>
      </c>
      <c r="BL618">
        <v>5.1866008678796449</v>
      </c>
      <c r="BM618">
        <v>0.9138458830751488</v>
      </c>
      <c r="BN618">
        <v>1.0259264353707831</v>
      </c>
      <c r="BO618">
        <v>0.46123289731217187</v>
      </c>
      <c r="BP618">
        <v>7.0601043040134259E-2</v>
      </c>
      <c r="BQ618">
        <v>0.68027808359509545</v>
      </c>
      <c r="BR618">
        <v>0.21829420431609611</v>
      </c>
      <c r="BS618">
        <v>0.51340454507425537</v>
      </c>
      <c r="BT618">
        <v>0.12687393326717539</v>
      </c>
      <c r="BU618">
        <v>0.93638957103372522</v>
      </c>
      <c r="BV618">
        <v>1.60948070070065</v>
      </c>
      <c r="BW618">
        <v>0.65729341063512103</v>
      </c>
    </row>
    <row r="619" spans="1:75" x14ac:dyDescent="0.3">
      <c r="A619" s="1">
        <v>615</v>
      </c>
      <c r="B619">
        <v>0.34105080199404519</v>
      </c>
      <c r="C619">
        <v>0.76833280363031564</v>
      </c>
      <c r="D619">
        <v>0.1086233338497172</v>
      </c>
      <c r="E619">
        <v>0.89727894230556327</v>
      </c>
      <c r="F619">
        <v>0.83277953366092239</v>
      </c>
      <c r="G619">
        <v>8.9541485585628453E-2</v>
      </c>
      <c r="H619">
        <v>0.21755274037985009</v>
      </c>
      <c r="I619">
        <v>0.71924675817135764</v>
      </c>
      <c r="J619">
        <v>23.254410375431618</v>
      </c>
      <c r="K619">
        <v>0.77248510308457696</v>
      </c>
      <c r="L619">
        <v>29.996547133444629</v>
      </c>
      <c r="M619">
        <v>0.62266765570135796</v>
      </c>
      <c r="N619">
        <v>0.88444040886477748</v>
      </c>
      <c r="O619">
        <v>0.60856278855713231</v>
      </c>
      <c r="P619">
        <v>8.5976404474090486</v>
      </c>
      <c r="Q619">
        <v>0.25886033577667161</v>
      </c>
      <c r="R619">
        <v>0.99817923924364682</v>
      </c>
      <c r="S619">
        <v>0.48195815092306171</v>
      </c>
      <c r="T619">
        <v>0.5796992122364153</v>
      </c>
      <c r="U619">
        <v>5.7131096446198633E-2</v>
      </c>
      <c r="V619">
        <v>97.096596038346391</v>
      </c>
      <c r="W619">
        <v>8.7152100026198914E-2</v>
      </c>
      <c r="X619">
        <v>0.92050978594634136</v>
      </c>
      <c r="Y619">
        <v>0.70192037967757392</v>
      </c>
      <c r="Z619">
        <v>0.91958784341121114</v>
      </c>
      <c r="AA619">
        <v>0.81483646256725728</v>
      </c>
      <c r="AB619">
        <v>9.7768533390866538E-2</v>
      </c>
      <c r="AC619">
        <v>0.30175055522504107</v>
      </c>
      <c r="AD619">
        <v>0.51387336402890105</v>
      </c>
      <c r="AE619">
        <v>0.73897323468233966</v>
      </c>
      <c r="AF619">
        <v>198.17923285086169</v>
      </c>
      <c r="AG619">
        <v>0.4131056338073123</v>
      </c>
      <c r="AH619">
        <v>0.85193728811558078</v>
      </c>
      <c r="AI619">
        <v>0.41064229845937311</v>
      </c>
      <c r="AJ619">
        <v>16.361078153005799</v>
      </c>
      <c r="AK619">
        <v>0.70020950332821807</v>
      </c>
      <c r="AL619">
        <v>26.52788597226446</v>
      </c>
      <c r="AM619">
        <v>0.92439954536638314</v>
      </c>
      <c r="AN619">
        <v>0.8145705864866466</v>
      </c>
      <c r="AO619">
        <v>0.5910661655415409</v>
      </c>
      <c r="AP619">
        <v>0.8805950355990686</v>
      </c>
      <c r="AQ619">
        <v>0.22888290490134</v>
      </c>
      <c r="AR619">
        <v>72.890175063044467</v>
      </c>
      <c r="AS619">
        <v>0.60238085215861692</v>
      </c>
      <c r="AT619">
        <v>0.26261767223606552</v>
      </c>
      <c r="AU619">
        <v>0.80641148956856912</v>
      </c>
      <c r="AV619">
        <v>-1.1056354607127779E-2</v>
      </c>
      <c r="AW619">
        <v>0.4853294691704656</v>
      </c>
      <c r="AX619">
        <v>9.7504522792922557E-2</v>
      </c>
      <c r="AY619">
        <v>0.74469671489276024</v>
      </c>
      <c r="AZ619">
        <v>6.1331799945992929</v>
      </c>
      <c r="BA619">
        <v>0.45740885113955537</v>
      </c>
      <c r="BB619">
        <v>2.536123575670579E-4</v>
      </c>
      <c r="BC619">
        <v>0.50318017320183961</v>
      </c>
      <c r="BD619">
        <v>0.151806582649996</v>
      </c>
      <c r="BE619">
        <v>0.6131860858413628</v>
      </c>
      <c r="BF619">
        <v>-3.1541639551746888E-2</v>
      </c>
      <c r="BG619">
        <v>0.58157641510840818</v>
      </c>
      <c r="BH619">
        <v>3.08083190461649</v>
      </c>
      <c r="BI619">
        <v>0.80354295061318126</v>
      </c>
      <c r="BJ619">
        <v>0.85468943553560872</v>
      </c>
      <c r="BK619">
        <v>7.4293939260705903E-3</v>
      </c>
      <c r="BL619">
        <v>4.4394685316475808</v>
      </c>
      <c r="BM619">
        <v>1.808401410796575E-3</v>
      </c>
      <c r="BN619">
        <v>1.004353993332848</v>
      </c>
      <c r="BO619">
        <v>0.28200774269668288</v>
      </c>
      <c r="BP619">
        <v>6.7862580351091953E-2</v>
      </c>
      <c r="BQ619">
        <v>4.1335825671661677E-2</v>
      </c>
      <c r="BR619">
        <v>0.21149106213538121</v>
      </c>
      <c r="BS619">
        <v>0.24599842314208389</v>
      </c>
      <c r="BT619">
        <v>0.1164621256746209</v>
      </c>
      <c r="BU619">
        <v>0.61582899244522493</v>
      </c>
      <c r="BV619">
        <v>1.597936819550023</v>
      </c>
      <c r="BW619">
        <v>0.63054979624701268</v>
      </c>
    </row>
    <row r="620" spans="1:75" x14ac:dyDescent="0.3">
      <c r="A620" s="1">
        <v>616</v>
      </c>
      <c r="B620">
        <v>0.34270189290839909</v>
      </c>
      <c r="C620">
        <v>0.78112846158129556</v>
      </c>
      <c r="D620">
        <v>0.1152425600943633</v>
      </c>
      <c r="E620">
        <v>0.98203711551131423</v>
      </c>
      <c r="F620">
        <v>0.8357538958344678</v>
      </c>
      <c r="G620">
        <v>0.1065284222784976</v>
      </c>
      <c r="H620">
        <v>0.20507131536434189</v>
      </c>
      <c r="I620">
        <v>0.4617102125092204</v>
      </c>
      <c r="J620">
        <v>20.148993691181911</v>
      </c>
      <c r="K620">
        <v>0.51478837351813111</v>
      </c>
      <c r="L620">
        <v>21.004855191597201</v>
      </c>
      <c r="M620">
        <v>0.32827674227676179</v>
      </c>
      <c r="N620">
        <v>0.80755545597647693</v>
      </c>
      <c r="O620">
        <v>0.11153694421554911</v>
      </c>
      <c r="P620">
        <v>7.6318010298982699</v>
      </c>
      <c r="Q620">
        <v>0.13852753321947189</v>
      </c>
      <c r="R620">
        <v>1.071027087005328</v>
      </c>
      <c r="S620">
        <v>0.95802851563015812</v>
      </c>
      <c r="T620">
        <v>0.59727372584810834</v>
      </c>
      <c r="U620">
        <v>0.11023445593081679</v>
      </c>
      <c r="V620">
        <v>126.8232028258451</v>
      </c>
      <c r="W620">
        <v>0.97353537786798006</v>
      </c>
      <c r="X620">
        <v>0.86336026011531131</v>
      </c>
      <c r="Y620">
        <v>0.17576033083788131</v>
      </c>
      <c r="Z620">
        <v>0.86746177348148379</v>
      </c>
      <c r="AA620">
        <v>0.2319246829891668</v>
      </c>
      <c r="AB620">
        <v>0.1021897472531044</v>
      </c>
      <c r="AC620">
        <v>0.69499976014804976</v>
      </c>
      <c r="AD620">
        <v>0.46702985527562069</v>
      </c>
      <c r="AE620">
        <v>5.8003194141717437E-2</v>
      </c>
      <c r="AF620">
        <v>198.13900378646949</v>
      </c>
      <c r="AG620">
        <v>0.41127932295694403</v>
      </c>
      <c r="AH620">
        <v>0.82655723009934035</v>
      </c>
      <c r="AI620">
        <v>0.1867402944642377</v>
      </c>
      <c r="AJ620">
        <v>16.214020466172101</v>
      </c>
      <c r="AK620">
        <v>0.62481654918167784</v>
      </c>
      <c r="AL620">
        <v>23.001258528420301</v>
      </c>
      <c r="AM620">
        <v>2.010080898512686E-2</v>
      </c>
      <c r="AN620">
        <v>0.81538472951761598</v>
      </c>
      <c r="AO620">
        <v>0.59615455948509954</v>
      </c>
      <c r="AP620">
        <v>0.85428923519266964</v>
      </c>
      <c r="AQ620">
        <v>2.835864477658739E-2</v>
      </c>
      <c r="AR620">
        <v>68.741086050209205</v>
      </c>
      <c r="AS620">
        <v>0.28530146498324171</v>
      </c>
      <c r="AT620">
        <v>0.2142254691186487</v>
      </c>
      <c r="AU620">
        <v>0.2252145757611464</v>
      </c>
      <c r="AV620">
        <v>-2.802890765698976E-2</v>
      </c>
      <c r="AW620">
        <v>2.109114723769789E-2</v>
      </c>
      <c r="AX620">
        <v>9.6056947523767117E-2</v>
      </c>
      <c r="AY620">
        <v>0.62392365241184322</v>
      </c>
      <c r="AZ620">
        <v>5.9348050277581104</v>
      </c>
      <c r="BA620">
        <v>0.2012467449730892</v>
      </c>
      <c r="BB620">
        <v>2.3867565434770031E-4</v>
      </c>
      <c r="BC620">
        <v>8.5714406592642289E-2</v>
      </c>
      <c r="BD620">
        <v>0.14780544806498849</v>
      </c>
      <c r="BE620">
        <v>0.36439888921137381</v>
      </c>
      <c r="BF620">
        <v>-3.3767681630467603E-2</v>
      </c>
      <c r="BG620">
        <v>7.4294642289180021E-2</v>
      </c>
      <c r="BH620">
        <v>3.0767767014944472</v>
      </c>
      <c r="BI620">
        <v>0.79489109221092558</v>
      </c>
      <c r="BJ620">
        <v>0.90863727833952046</v>
      </c>
      <c r="BK620">
        <v>0.24337108330320709</v>
      </c>
      <c r="BL620">
        <v>4.8399656223848133</v>
      </c>
      <c r="BM620">
        <v>0.38498633159675211</v>
      </c>
      <c r="BN620">
        <v>1.078758868846377</v>
      </c>
      <c r="BO620">
        <v>0.86133941423203997</v>
      </c>
      <c r="BP620">
        <v>7.0490753413466653E-2</v>
      </c>
      <c r="BQ620">
        <v>0.65020453155392988</v>
      </c>
      <c r="BR620">
        <v>0.212644757390859</v>
      </c>
      <c r="BS620">
        <v>0.28451944874611829</v>
      </c>
      <c r="BT620">
        <v>0.10010352963223459</v>
      </c>
      <c r="BU620">
        <v>0.11217763646042481</v>
      </c>
      <c r="BV620">
        <v>1.516167011163253</v>
      </c>
      <c r="BW620">
        <v>0.44111435460037718</v>
      </c>
    </row>
    <row r="621" spans="1:75" x14ac:dyDescent="0.3">
      <c r="A621" s="1">
        <v>617</v>
      </c>
      <c r="B621">
        <v>0.29480202805972078</v>
      </c>
      <c r="C621">
        <v>0.26762956243520108</v>
      </c>
      <c r="D621">
        <v>9.9123237678227311E-2</v>
      </c>
      <c r="E621">
        <v>0.65409586901604122</v>
      </c>
      <c r="F621">
        <v>0.83707803564318828</v>
      </c>
      <c r="G621">
        <v>0.1145650605964614</v>
      </c>
      <c r="H621">
        <v>0.19636196666192901</v>
      </c>
      <c r="I621">
        <v>0.2433779304881942</v>
      </c>
      <c r="J621">
        <v>18.756552079391678</v>
      </c>
      <c r="K621">
        <v>0.38338602159549362</v>
      </c>
      <c r="L621">
        <v>36.383699808518919</v>
      </c>
      <c r="M621">
        <v>0.78526828504335899</v>
      </c>
      <c r="N621">
        <v>0.79060150748154379</v>
      </c>
      <c r="O621">
        <v>5.5504738568506462E-2</v>
      </c>
      <c r="P621">
        <v>12.66430832339149</v>
      </c>
      <c r="Q621">
        <v>0.89089088783643433</v>
      </c>
      <c r="R621">
        <v>1.062442924647033</v>
      </c>
      <c r="S621">
        <v>0.92947330454657873</v>
      </c>
      <c r="T621">
        <v>0.70259276733750409</v>
      </c>
      <c r="U621">
        <v>0.7244720295235918</v>
      </c>
      <c r="V621">
        <v>114.8966300359735</v>
      </c>
      <c r="W621">
        <v>0.70148760502040775</v>
      </c>
      <c r="X621">
        <v>0.94438713935398488</v>
      </c>
      <c r="Y621">
        <v>0.87157203356093815</v>
      </c>
      <c r="Z621">
        <v>0.86477393245552625</v>
      </c>
      <c r="AA621">
        <v>0.20959731659311889</v>
      </c>
      <c r="AB621">
        <v>9.7515213365080261E-2</v>
      </c>
      <c r="AC621">
        <v>0.28239215961340408</v>
      </c>
      <c r="AD621">
        <v>0.48303721964878871</v>
      </c>
      <c r="AE621">
        <v>0.2182915764244612</v>
      </c>
      <c r="AF621">
        <v>189.79553839369891</v>
      </c>
      <c r="AG621">
        <v>0.1199407155280373</v>
      </c>
      <c r="AH621">
        <v>0.89767045319663585</v>
      </c>
      <c r="AI621">
        <v>0.84209403094790625</v>
      </c>
      <c r="AJ621">
        <v>16.367422447663671</v>
      </c>
      <c r="AK621">
        <v>0.70327198778839328</v>
      </c>
      <c r="AL621">
        <v>25.53705538005967</v>
      </c>
      <c r="AM621">
        <v>0.69174787352378564</v>
      </c>
      <c r="AN621">
        <v>0.86609747934210124</v>
      </c>
      <c r="AO621">
        <v>0.91310924588813247</v>
      </c>
      <c r="AP621">
        <v>0.8928383854833184</v>
      </c>
      <c r="AQ621">
        <v>0.3877631917338546</v>
      </c>
      <c r="AR621">
        <v>72.629348460813858</v>
      </c>
      <c r="AS621">
        <v>0.58296132604435658</v>
      </c>
      <c r="AT621">
        <v>0.208619148515332</v>
      </c>
      <c r="AU621">
        <v>0.18105251243534851</v>
      </c>
      <c r="AV621">
        <v>-2.852071533027494E-3</v>
      </c>
      <c r="AW621">
        <v>0.7097354613504514</v>
      </c>
      <c r="AX621">
        <v>9.0380094748169271E-2</v>
      </c>
      <c r="AY621">
        <v>0.14252462137594091</v>
      </c>
      <c r="AZ621">
        <v>6.1466443386205016</v>
      </c>
      <c r="BA621">
        <v>0.47855377022809148</v>
      </c>
      <c r="BB621">
        <v>2.4679722655935498E-4</v>
      </c>
      <c r="BC621">
        <v>0.26965500647109358</v>
      </c>
      <c r="BD621">
        <v>0.15254318436866471</v>
      </c>
      <c r="BE621">
        <v>0.6551727651709317</v>
      </c>
      <c r="BF621">
        <v>-3.0623437796122061E-2</v>
      </c>
      <c r="BG621">
        <v>0.80395798799568507</v>
      </c>
      <c r="BH621">
        <v>3.015114427558049</v>
      </c>
      <c r="BI621">
        <v>0.6403635592490029</v>
      </c>
      <c r="BJ621">
        <v>0.99842656727506762</v>
      </c>
      <c r="BK621">
        <v>0.94082125798105876</v>
      </c>
      <c r="BL621">
        <v>4.6641469613451916</v>
      </c>
      <c r="BM621">
        <v>0.1345078674739589</v>
      </c>
      <c r="BN621">
        <v>1.0087083283614859</v>
      </c>
      <c r="BO621">
        <v>0.31465034044813212</v>
      </c>
      <c r="BP621">
        <v>6.7403364754933137E-2</v>
      </c>
      <c r="BQ621">
        <v>9.0390625290148151E-3</v>
      </c>
      <c r="BR621">
        <v>0.21204534142862769</v>
      </c>
      <c r="BS621">
        <v>0.26415584230050571</v>
      </c>
      <c r="BT621">
        <v>0.12747079170775821</v>
      </c>
      <c r="BU621">
        <v>0.9547657545492072</v>
      </c>
      <c r="BV621">
        <v>1.592366666842391</v>
      </c>
      <c r="BW621">
        <v>0.6176454693441249</v>
      </c>
    </row>
    <row r="622" spans="1:75" x14ac:dyDescent="0.3">
      <c r="A622" s="1">
        <v>618</v>
      </c>
      <c r="B622">
        <v>0.3619028572381851</v>
      </c>
      <c r="C622">
        <v>0.90324051422572627</v>
      </c>
      <c r="D622">
        <v>8.3414468536354397E-2</v>
      </c>
      <c r="E622">
        <v>0.23428946018800431</v>
      </c>
      <c r="F622">
        <v>0.83348437119758656</v>
      </c>
      <c r="G622">
        <v>9.3433592874813481E-2</v>
      </c>
      <c r="H622">
        <v>0.19018185186341699</v>
      </c>
      <c r="I622">
        <v>0.1229272672014612</v>
      </c>
      <c r="J622">
        <v>14.22137124975421</v>
      </c>
      <c r="K622">
        <v>8.9099876141257014E-2</v>
      </c>
      <c r="L622">
        <v>34.846981748465318</v>
      </c>
      <c r="M622">
        <v>0.75030681855482184</v>
      </c>
      <c r="N622">
        <v>0.86884711859219133</v>
      </c>
      <c r="O622">
        <v>0.47557942540674092</v>
      </c>
      <c r="P622">
        <v>11.87576706781984</v>
      </c>
      <c r="Q622">
        <v>0.80478337170961955</v>
      </c>
      <c r="R622">
        <v>1.020976349740498</v>
      </c>
      <c r="S622">
        <v>0.68776313498319341</v>
      </c>
      <c r="T622">
        <v>0.71772897091316645</v>
      </c>
      <c r="U622">
        <v>0.80213948373129673</v>
      </c>
      <c r="V622">
        <v>105.7532654849762</v>
      </c>
      <c r="W622">
        <v>0.32913675127115732</v>
      </c>
      <c r="X622">
        <v>0.90681890698438994</v>
      </c>
      <c r="Y622">
        <v>0.5728954175758284</v>
      </c>
      <c r="Z622">
        <v>0.86915910362820381</v>
      </c>
      <c r="AA622">
        <v>0.2466060614843488</v>
      </c>
      <c r="AB622">
        <v>9.8100035562435434E-2</v>
      </c>
      <c r="AC622">
        <v>0.32805288056359277</v>
      </c>
      <c r="AD622">
        <v>0.5027361173723216</v>
      </c>
      <c r="AE622">
        <v>0.55322507979140767</v>
      </c>
      <c r="AF622">
        <v>198.68142267682089</v>
      </c>
      <c r="AG622">
        <v>0.4362444415375481</v>
      </c>
      <c r="AH622">
        <v>0.87289960120712551</v>
      </c>
      <c r="AI622">
        <v>0.6387460584317679</v>
      </c>
      <c r="AJ622">
        <v>14.664193621413469</v>
      </c>
      <c r="AK622">
        <v>1.363247453038363E-2</v>
      </c>
      <c r="AL622">
        <v>23.82660778730137</v>
      </c>
      <c r="AM622">
        <v>0.1407910577062908</v>
      </c>
      <c r="AN622">
        <v>0.83692480458374541</v>
      </c>
      <c r="AO622">
        <v>0.73078002864840852</v>
      </c>
      <c r="AP622">
        <v>0.90263881021997816</v>
      </c>
      <c r="AQ622">
        <v>0.5430130426417108</v>
      </c>
      <c r="AR622">
        <v>67.54547513988507</v>
      </c>
      <c r="AS622">
        <v>0.2125917444704217</v>
      </c>
      <c r="AT622">
        <v>0.20215330702220849</v>
      </c>
      <c r="AU622">
        <v>0.13609844461615911</v>
      </c>
      <c r="AV622">
        <v>-3.6683714496603078E-3</v>
      </c>
      <c r="AW622">
        <v>0.68740778310557138</v>
      </c>
      <c r="AX622">
        <v>9.764138311585821E-2</v>
      </c>
      <c r="AY622">
        <v>0.75490867386054961</v>
      </c>
      <c r="AZ622">
        <v>6.0514955160086439</v>
      </c>
      <c r="BA622">
        <v>0.33936964861390961</v>
      </c>
      <c r="BB622">
        <v>2.6890102926258069E-4</v>
      </c>
      <c r="BC622">
        <v>0.92246609308095395</v>
      </c>
      <c r="BD622">
        <v>0.13963408533279309</v>
      </c>
      <c r="BE622">
        <v>4.7721659714685553E-2</v>
      </c>
      <c r="BF622">
        <v>-3.3741488922631131E-2</v>
      </c>
      <c r="BG622">
        <v>7.750229295889581E-2</v>
      </c>
      <c r="BH622">
        <v>2.9011456825630768</v>
      </c>
      <c r="BI622">
        <v>0.2950404860738266</v>
      </c>
      <c r="BJ622">
        <v>0.93026572235861504</v>
      </c>
      <c r="BK622">
        <v>0.43106013906572532</v>
      </c>
      <c r="BL622">
        <v>5.3225779853995441</v>
      </c>
      <c r="BM622">
        <v>0.99053367752439803</v>
      </c>
      <c r="BN622">
        <v>0.93553659357307295</v>
      </c>
      <c r="BO622">
        <v>3.434509842201412E-3</v>
      </c>
      <c r="BP622">
        <v>6.9565181865452866E-2</v>
      </c>
      <c r="BQ622">
        <v>0.36556433349156819</v>
      </c>
      <c r="BR622">
        <v>0.22813958811755619</v>
      </c>
      <c r="BS622">
        <v>0.85695100868167906</v>
      </c>
      <c r="BT622">
        <v>9.9094128277551985E-2</v>
      </c>
      <c r="BU622">
        <v>8.1100008545319846E-2</v>
      </c>
      <c r="BV622">
        <v>1.445702789045624</v>
      </c>
      <c r="BW622">
        <v>0.27787047155247069</v>
      </c>
    </row>
    <row r="623" spans="1:75" x14ac:dyDescent="0.3">
      <c r="A623" s="1">
        <v>619</v>
      </c>
      <c r="B623">
        <v>0.29463312800802399</v>
      </c>
      <c r="C623">
        <v>0.26561548210408809</v>
      </c>
      <c r="D623">
        <v>8.867745395402668E-2</v>
      </c>
      <c r="E623">
        <v>0.3514514381561199</v>
      </c>
      <c r="F623">
        <v>0.90358902236062644</v>
      </c>
      <c r="G623">
        <v>0.88778325538332459</v>
      </c>
      <c r="H623">
        <v>0.1872166164592739</v>
      </c>
      <c r="I623">
        <v>7.959771611360146E-2</v>
      </c>
      <c r="J623">
        <v>24.84873152949649</v>
      </c>
      <c r="K623">
        <v>0.86732216572398224</v>
      </c>
      <c r="L623">
        <v>27.689863240853459</v>
      </c>
      <c r="M623">
        <v>0.55275455171786825</v>
      </c>
      <c r="N623">
        <v>0.89313985195190604</v>
      </c>
      <c r="O623">
        <v>0.68986938374481965</v>
      </c>
      <c r="P623">
        <v>10.59445491465927</v>
      </c>
      <c r="Q623">
        <v>0.61182345002060212</v>
      </c>
      <c r="R623">
        <v>1.051607708960864</v>
      </c>
      <c r="S623">
        <v>0.88290930839917958</v>
      </c>
      <c r="T623">
        <v>0.66108063662582628</v>
      </c>
      <c r="U623">
        <v>0.44842670002226492</v>
      </c>
      <c r="V623">
        <v>116.81978672333111</v>
      </c>
      <c r="W623">
        <v>0.76526552807669379</v>
      </c>
      <c r="X623">
        <v>0.9058291786005146</v>
      </c>
      <c r="Y623">
        <v>0.56267116203308143</v>
      </c>
      <c r="Z623">
        <v>0.84707127791506798</v>
      </c>
      <c r="AA623">
        <v>9.0769565936805185E-2</v>
      </c>
      <c r="AB623">
        <v>9.4063311347193618E-2</v>
      </c>
      <c r="AC623">
        <v>8.2552495521161673E-2</v>
      </c>
      <c r="AD623">
        <v>0.50883233953075258</v>
      </c>
      <c r="AE623">
        <v>0.66104474629775223</v>
      </c>
      <c r="AF623">
        <v>197.33452574484781</v>
      </c>
      <c r="AG623">
        <v>0.37560722849848788</v>
      </c>
      <c r="AH623">
        <v>0.87955380250250459</v>
      </c>
      <c r="AI623">
        <v>0.70152128435125949</v>
      </c>
      <c r="AJ623">
        <v>16.01203396445279</v>
      </c>
      <c r="AK623">
        <v>0.5074929433493095</v>
      </c>
      <c r="AL623">
        <v>26.25573336653342</v>
      </c>
      <c r="AM623">
        <v>0.87614404358733899</v>
      </c>
      <c r="AN623">
        <v>0.74994401618140905</v>
      </c>
      <c r="AO623">
        <v>0.18715010113380631</v>
      </c>
      <c r="AP623">
        <v>0.90134483892086648</v>
      </c>
      <c r="AQ623">
        <v>0.52216278871956945</v>
      </c>
      <c r="AR623">
        <v>79.576153606081391</v>
      </c>
      <c r="AS623">
        <v>0.94213247216334717</v>
      </c>
      <c r="AT623">
        <v>0.21670830101023991</v>
      </c>
      <c r="AU623">
        <v>0.24631061607444629</v>
      </c>
      <c r="AV623">
        <v>6.6551967026811411E-3</v>
      </c>
      <c r="AW623">
        <v>0.96978109143000923</v>
      </c>
      <c r="AX623">
        <v>9.9914640225377785E-2</v>
      </c>
      <c r="AY623">
        <v>0.89404722007531623</v>
      </c>
      <c r="AZ623">
        <v>6.4111770954458294</v>
      </c>
      <c r="BA623">
        <v>0.82462294483768617</v>
      </c>
      <c r="BB623">
        <v>2.7186420013788611E-4</v>
      </c>
      <c r="BC623">
        <v>0.96166022991427791</v>
      </c>
      <c r="BD623">
        <v>0.14488168491188569</v>
      </c>
      <c r="BE623">
        <v>0.21699488155064381</v>
      </c>
      <c r="BF623">
        <v>-3.3346851601849789E-2</v>
      </c>
      <c r="BG623">
        <v>0.134035868077542</v>
      </c>
      <c r="BH623">
        <v>2.8357654120692311</v>
      </c>
      <c r="BI623">
        <v>0.15016936687904039</v>
      </c>
      <c r="BJ623">
        <v>0.93539468470011344</v>
      </c>
      <c r="BK623">
        <v>0.48338488885661252</v>
      </c>
      <c r="BL623">
        <v>4.7837278602322391</v>
      </c>
      <c r="BM623">
        <v>0.29086321014945532</v>
      </c>
      <c r="BN623">
        <v>1.0804323049287501</v>
      </c>
      <c r="BO623">
        <v>0.86976328753398502</v>
      </c>
      <c r="BP623">
        <v>7.0581471476382482E-2</v>
      </c>
      <c r="BQ623">
        <v>0.67503998780269225</v>
      </c>
      <c r="BR623">
        <v>0.22016963707277909</v>
      </c>
      <c r="BS623">
        <v>0.59457205974412064</v>
      </c>
      <c r="BT623">
        <v>0.1023856538765916</v>
      </c>
      <c r="BU623">
        <v>0.1824400824073773</v>
      </c>
      <c r="BV623">
        <v>1.5190130981509671</v>
      </c>
      <c r="BW623">
        <v>0.447707860884899</v>
      </c>
    </row>
    <row r="624" spans="1:75" x14ac:dyDescent="0.3">
      <c r="A624" s="1">
        <v>620</v>
      </c>
      <c r="B624">
        <v>0.29504803439901661</v>
      </c>
      <c r="C624">
        <v>0.27057672042866449</v>
      </c>
      <c r="D624">
        <v>0.1117884908649452</v>
      </c>
      <c r="E624">
        <v>0.94648501406739027</v>
      </c>
      <c r="F624">
        <v>0.90882180657955225</v>
      </c>
      <c r="G624">
        <v>0.94793666327294079</v>
      </c>
      <c r="H624">
        <v>0.20100900579488079</v>
      </c>
      <c r="I624">
        <v>0.35996866314506171</v>
      </c>
      <c r="J624">
        <v>25.37479567746869</v>
      </c>
      <c r="K624">
        <v>0.89303742487418836</v>
      </c>
      <c r="L624">
        <v>14.550052327220239</v>
      </c>
      <c r="M624">
        <v>0.15751787405122561</v>
      </c>
      <c r="N624">
        <v>0.87766216465369806</v>
      </c>
      <c r="O624">
        <v>0.54874446450294934</v>
      </c>
      <c r="P624">
        <v>9.9237371389577707</v>
      </c>
      <c r="Q624">
        <v>0.48486374827104112</v>
      </c>
      <c r="R624">
        <v>0.97358518085973056</v>
      </c>
      <c r="S624">
        <v>0.27073894210796268</v>
      </c>
      <c r="T624">
        <v>0.70435816406209273</v>
      </c>
      <c r="U624">
        <v>0.73419161942082756</v>
      </c>
      <c r="V624">
        <v>106.6056662989762</v>
      </c>
      <c r="W624">
        <v>0.36135311719055468</v>
      </c>
      <c r="X624">
        <v>0.89710010491030601</v>
      </c>
      <c r="Y624">
        <v>0.46829804169051259</v>
      </c>
      <c r="Z624">
        <v>0.84382681964721096</v>
      </c>
      <c r="AA624">
        <v>7.4305482020617236E-2</v>
      </c>
      <c r="AB624">
        <v>0.1033507857485582</v>
      </c>
      <c r="AC624">
        <v>0.77893974919211761</v>
      </c>
      <c r="AD624">
        <v>0.46149548938535928</v>
      </c>
      <c r="AE624">
        <v>2.6429255241781521E-2</v>
      </c>
      <c r="AF624">
        <v>191.5015665034293</v>
      </c>
      <c r="AG624">
        <v>0.16535754004100939</v>
      </c>
      <c r="AH624">
        <v>0.90868235517520335</v>
      </c>
      <c r="AI624">
        <v>0.90585406873514918</v>
      </c>
      <c r="AJ624">
        <v>15.00618212304092</v>
      </c>
      <c r="AK624">
        <v>7.1768899666874456E-2</v>
      </c>
      <c r="AL624">
        <v>24.578952374607521</v>
      </c>
      <c r="AM624">
        <v>0.34576343807090087</v>
      </c>
      <c r="AN624">
        <v>0.8094765252902868</v>
      </c>
      <c r="AO624">
        <v>0.55922828306429218</v>
      </c>
      <c r="AP624">
        <v>0.93835690569687225</v>
      </c>
      <c r="AQ624">
        <v>0.93494117624804451</v>
      </c>
      <c r="AR624">
        <v>67.19189252628172</v>
      </c>
      <c r="AS624">
        <v>0.19313437925987401</v>
      </c>
      <c r="AT624">
        <v>0.25908825215312259</v>
      </c>
      <c r="AU624">
        <v>0.75202831761341959</v>
      </c>
      <c r="AV624">
        <v>-2.341177443217805E-2</v>
      </c>
      <c r="AW624">
        <v>0.14738034922926549</v>
      </c>
      <c r="AX624">
        <v>9.5732733330780528E-2</v>
      </c>
      <c r="AY624">
        <v>0.59367802431934336</v>
      </c>
      <c r="AZ624">
        <v>5.767066331138742</v>
      </c>
      <c r="BA624">
        <v>6.556568889106866E-2</v>
      </c>
      <c r="BB624">
        <v>2.6046322211814099E-4</v>
      </c>
      <c r="BC624">
        <v>0.73602812927414196</v>
      </c>
      <c r="BD624">
        <v>0.1513761377235282</v>
      </c>
      <c r="BE624">
        <v>0.58753417038161915</v>
      </c>
      <c r="BF624">
        <v>-3.3037501814221687E-2</v>
      </c>
      <c r="BG624">
        <v>0.18911090313770881</v>
      </c>
      <c r="BH624">
        <v>3.1482007275772261</v>
      </c>
      <c r="BI624">
        <v>0.92000097989898633</v>
      </c>
      <c r="BJ624">
        <v>0.98545582872839099</v>
      </c>
      <c r="BK624">
        <v>0.8836138457027235</v>
      </c>
      <c r="BL624">
        <v>4.8068903802626934</v>
      </c>
      <c r="BM624">
        <v>0.32803409817797968</v>
      </c>
      <c r="BN624">
        <v>1.130284980880409</v>
      </c>
      <c r="BO624">
        <v>0.99965259078048141</v>
      </c>
      <c r="BP624">
        <v>7.0607498565342888E-2</v>
      </c>
      <c r="BQ624">
        <v>0.68199649362020298</v>
      </c>
      <c r="BR624">
        <v>0.20617162341537301</v>
      </c>
      <c r="BS624">
        <v>0.1046137462524358</v>
      </c>
      <c r="BT624">
        <v>0.1153137566466472</v>
      </c>
      <c r="BU624">
        <v>0.58047280316031946</v>
      </c>
      <c r="BV624">
        <v>1.5370921945282889</v>
      </c>
      <c r="BW624">
        <v>0.48959155456571002</v>
      </c>
    </row>
    <row r="625" spans="1:75" x14ac:dyDescent="0.3">
      <c r="A625" s="1">
        <v>621</v>
      </c>
      <c r="B625">
        <v>0.2899084532909289</v>
      </c>
      <c r="C625">
        <v>0.21235795254323389</v>
      </c>
      <c r="D625">
        <v>0.1032653076625905</v>
      </c>
      <c r="E625">
        <v>0.77773815267638668</v>
      </c>
      <c r="F625">
        <v>0.88860658114150537</v>
      </c>
      <c r="G625">
        <v>0.65426051846551403</v>
      </c>
      <c r="H625">
        <v>0.19644014129762841</v>
      </c>
      <c r="I625">
        <v>0.2451624847265452</v>
      </c>
      <c r="J625">
        <v>20.950359800097669</v>
      </c>
      <c r="K625">
        <v>0.59052006126155887</v>
      </c>
      <c r="L625">
        <v>15.72795745397203</v>
      </c>
      <c r="M625">
        <v>0.18405405184073989</v>
      </c>
      <c r="N625">
        <v>0.92629459778639056</v>
      </c>
      <c r="O625">
        <v>0.95043210552371571</v>
      </c>
      <c r="P625">
        <v>5.4048803728534756</v>
      </c>
      <c r="Q625">
        <v>3.2785623264393882E-3</v>
      </c>
      <c r="R625">
        <v>0.99659616013694752</v>
      </c>
      <c r="S625">
        <v>0.46654090766014022</v>
      </c>
      <c r="T625">
        <v>0.57171205998451113</v>
      </c>
      <c r="U625">
        <v>3.8713521836908182E-2</v>
      </c>
      <c r="V625">
        <v>103.1531921997598</v>
      </c>
      <c r="W625">
        <v>0.2401576755968316</v>
      </c>
      <c r="X625">
        <v>0.84969583098903101</v>
      </c>
      <c r="Y625">
        <v>9.726907394504386E-2</v>
      </c>
      <c r="Z625">
        <v>0.93033406335220825</v>
      </c>
      <c r="AA625">
        <v>0.90021907061328887</v>
      </c>
      <c r="AB625">
        <v>0.10028561769147649</v>
      </c>
      <c r="AC625">
        <v>0.52815388181923073</v>
      </c>
      <c r="AD625">
        <v>0.48376105317916529</v>
      </c>
      <c r="AE625">
        <v>0.22796174235328601</v>
      </c>
      <c r="AF625">
        <v>189.27046633305349</v>
      </c>
      <c r="AG625">
        <v>0.1074269325403471</v>
      </c>
      <c r="AH625">
        <v>0.85167499278718328</v>
      </c>
      <c r="AI625">
        <v>0.40788294378643669</v>
      </c>
      <c r="AJ625">
        <v>16.202129594368589</v>
      </c>
      <c r="AK625">
        <v>0.61835123614450482</v>
      </c>
      <c r="AL625">
        <v>25.14903386881506</v>
      </c>
      <c r="AM625">
        <v>0.55783666000170495</v>
      </c>
      <c r="AN625">
        <v>0.84127398109436191</v>
      </c>
      <c r="AO625">
        <v>0.75796238183976161</v>
      </c>
      <c r="AP625">
        <v>0.89210808815267995</v>
      </c>
      <c r="AQ625">
        <v>0.37711845151770351</v>
      </c>
      <c r="AR625">
        <v>72.374419748096386</v>
      </c>
      <c r="AS625">
        <v>0.56353352374333354</v>
      </c>
      <c r="AT625">
        <v>0.20664139196224121</v>
      </c>
      <c r="AU625">
        <v>0.16662220007471021</v>
      </c>
      <c r="AV625">
        <v>-5.2515720227767444E-3</v>
      </c>
      <c r="AW625">
        <v>0.64410360988028592</v>
      </c>
      <c r="AX625">
        <v>9.5334448893628784E-2</v>
      </c>
      <c r="AY625">
        <v>0.55492143777302416</v>
      </c>
      <c r="AZ625">
        <v>5.7148710771467206</v>
      </c>
      <c r="BA625">
        <v>3.8472082409134002E-2</v>
      </c>
      <c r="BB625">
        <v>2.5891265112931879E-4</v>
      </c>
      <c r="BC625">
        <v>0.68972004006849219</v>
      </c>
      <c r="BD625">
        <v>0.14231376781186059</v>
      </c>
      <c r="BE625">
        <v>0.1188693324573518</v>
      </c>
      <c r="BF625">
        <v>-3.1697226483180067E-2</v>
      </c>
      <c r="BG625">
        <v>0.53564049855349927</v>
      </c>
      <c r="BH625">
        <v>3.0571670166858089</v>
      </c>
      <c r="BI625">
        <v>0.75042296768734751</v>
      </c>
      <c r="BJ625">
        <v>0.87481104458813452</v>
      </c>
      <c r="BK625">
        <v>5.6666532172191177E-2</v>
      </c>
      <c r="BL625">
        <v>5.037033679984158</v>
      </c>
      <c r="BM625">
        <v>0.74055555379940552</v>
      </c>
      <c r="BN625">
        <v>1.0265785807178791</v>
      </c>
      <c r="BO625">
        <v>0.46733404363215902</v>
      </c>
      <c r="BP625">
        <v>6.9890873133744827E-2</v>
      </c>
      <c r="BQ625">
        <v>0.46428597085597878</v>
      </c>
      <c r="BR625">
        <v>0.22115641386296819</v>
      </c>
      <c r="BS625">
        <v>0.63430760873566427</v>
      </c>
      <c r="BT625">
        <v>0.103259932759516</v>
      </c>
      <c r="BU625">
        <v>0.20935753569938539</v>
      </c>
      <c r="BV625">
        <v>1.598996804960054</v>
      </c>
      <c r="BW625">
        <v>0.63300545571656119</v>
      </c>
    </row>
    <row r="626" spans="1:75" x14ac:dyDescent="0.3">
      <c r="A626" s="1">
        <v>622</v>
      </c>
      <c r="B626">
        <v>0.323839720810152</v>
      </c>
      <c r="C626">
        <v>0.61330745824829369</v>
      </c>
      <c r="D626">
        <v>0.117250145154863</v>
      </c>
      <c r="E626">
        <v>0.99399864946879124</v>
      </c>
      <c r="F626">
        <v>0.87692804272082658</v>
      </c>
      <c r="G626">
        <v>0.49316031307144292</v>
      </c>
      <c r="H626">
        <v>0.21605871582010319</v>
      </c>
      <c r="I626">
        <v>0.69279712752519707</v>
      </c>
      <c r="J626">
        <v>17.59033047642923</v>
      </c>
      <c r="K626">
        <v>0.28806558370705221</v>
      </c>
      <c r="L626">
        <v>38.912720172931181</v>
      </c>
      <c r="M626">
        <v>0.83706744872290584</v>
      </c>
      <c r="N626">
        <v>0.79997133798644471</v>
      </c>
      <c r="O626">
        <v>8.4079031380814781E-2</v>
      </c>
      <c r="P626">
        <v>10.22274985495876</v>
      </c>
      <c r="Q626">
        <v>0.54355762103406979</v>
      </c>
      <c r="R626">
        <v>0.97812182716259644</v>
      </c>
      <c r="S626">
        <v>0.30515099396112932</v>
      </c>
      <c r="T626">
        <v>0.63880988887652856</v>
      </c>
      <c r="U626">
        <v>0.30448566122828691</v>
      </c>
      <c r="V626">
        <v>100.3811678997302</v>
      </c>
      <c r="W626">
        <v>0.16070601181948169</v>
      </c>
      <c r="X626">
        <v>0.88610087532872062</v>
      </c>
      <c r="Y626">
        <v>0.35749032258009078</v>
      </c>
      <c r="Z626">
        <v>0.83611631959460653</v>
      </c>
      <c r="AA626">
        <v>4.1783112956446301E-2</v>
      </c>
      <c r="AB626">
        <v>0.1037097018203316</v>
      </c>
      <c r="AC626">
        <v>0.80216074405429938</v>
      </c>
      <c r="AD626">
        <v>0.46782080813594751</v>
      </c>
      <c r="AE626">
        <v>6.35162405236505E-2</v>
      </c>
      <c r="AF626">
        <v>209.38526045179009</v>
      </c>
      <c r="AG626">
        <v>0.85915913040458658</v>
      </c>
      <c r="AH626">
        <v>0.88837898286341843</v>
      </c>
      <c r="AI626">
        <v>0.77554207572645828</v>
      </c>
      <c r="AJ626">
        <v>15.18383602088182</v>
      </c>
      <c r="AK626">
        <v>0.1199997866468452</v>
      </c>
      <c r="AL626">
        <v>25.506430044691211</v>
      </c>
      <c r="AM626">
        <v>0.68205430666320743</v>
      </c>
      <c r="AN626">
        <v>0.76996885105632573</v>
      </c>
      <c r="AO626">
        <v>0.31230531910203557</v>
      </c>
      <c r="AP626">
        <v>0.85019283056205064</v>
      </c>
      <c r="AQ626">
        <v>1.442969373148251E-2</v>
      </c>
      <c r="AR626">
        <v>64.773902027345684</v>
      </c>
      <c r="AS626">
        <v>8.5098168726691459E-2</v>
      </c>
      <c r="AT626">
        <v>0.2170618488962073</v>
      </c>
      <c r="AU626">
        <v>0.24939143684540421</v>
      </c>
      <c r="AV626">
        <v>-1.2163093869117561E-2</v>
      </c>
      <c r="AW626">
        <v>0.45505760751866609</v>
      </c>
      <c r="AX626">
        <v>9.0263538141023544E-2</v>
      </c>
      <c r="AY626">
        <v>0.13603581296710149</v>
      </c>
      <c r="AZ626">
        <v>6.2522597358646834</v>
      </c>
      <c r="BA626">
        <v>0.63855642778539212</v>
      </c>
      <c r="BB626">
        <v>2.6109890561859089E-4</v>
      </c>
      <c r="BC626">
        <v>0.75393188034707781</v>
      </c>
      <c r="BD626">
        <v>0.1576082795590272</v>
      </c>
      <c r="BE626">
        <v>0.87858326427223388</v>
      </c>
      <c r="BF626">
        <v>-3.2692686679350769E-2</v>
      </c>
      <c r="BG626">
        <v>0.26164403822673471</v>
      </c>
      <c r="BH626">
        <v>3.0274005680552381</v>
      </c>
      <c r="BI626">
        <v>0.67459166418249294</v>
      </c>
      <c r="BJ626">
        <v>0.9448200189559276</v>
      </c>
      <c r="BK626">
        <v>0.58032438432179523</v>
      </c>
      <c r="BL626">
        <v>4.9822580546251416</v>
      </c>
      <c r="BM626">
        <v>0.65378281129097537</v>
      </c>
      <c r="BN626">
        <v>1.0943481160121009</v>
      </c>
      <c r="BO626">
        <v>0.92958958734027763</v>
      </c>
      <c r="BP626">
        <v>6.9306088227640714E-2</v>
      </c>
      <c r="BQ626">
        <v>0.2954468285368374</v>
      </c>
      <c r="BR626">
        <v>0.21566527546329689</v>
      </c>
      <c r="BS626">
        <v>0.3986374767086418</v>
      </c>
      <c r="BT626">
        <v>0.10201187589648859</v>
      </c>
      <c r="BU626">
        <v>0.17093213967021409</v>
      </c>
      <c r="BV626">
        <v>1.459499855979328</v>
      </c>
      <c r="BW626">
        <v>0.30983402288735667</v>
      </c>
    </row>
    <row r="627" spans="1:75" x14ac:dyDescent="0.3">
      <c r="A627" s="1">
        <v>623</v>
      </c>
      <c r="B627">
        <v>0.33214620883827078</v>
      </c>
      <c r="C627">
        <v>0.69305753499869649</v>
      </c>
      <c r="D627">
        <v>6.8132199058152737E-2</v>
      </c>
      <c r="E627">
        <v>2.826182116300013E-2</v>
      </c>
      <c r="F627">
        <v>0.86315606989300064</v>
      </c>
      <c r="G627">
        <v>0.33239076369413151</v>
      </c>
      <c r="H627">
        <v>0.20781619307620169</v>
      </c>
      <c r="I627">
        <v>0.5254737155775222</v>
      </c>
      <c r="J627">
        <v>18.340377693452592</v>
      </c>
      <c r="K627">
        <v>0.34780950034720792</v>
      </c>
      <c r="L627">
        <v>19.39159054368416</v>
      </c>
      <c r="M627">
        <v>0.27978704152820011</v>
      </c>
      <c r="N627">
        <v>0.86296595926568187</v>
      </c>
      <c r="O627">
        <v>0.42967583852496549</v>
      </c>
      <c r="P627">
        <v>10.584624774692291</v>
      </c>
      <c r="Q627">
        <v>0.61008923239477841</v>
      </c>
      <c r="R627">
        <v>1.041884736901445</v>
      </c>
      <c r="S627">
        <v>0.8311308097492851</v>
      </c>
      <c r="T627">
        <v>0.59466318463487644</v>
      </c>
      <c r="U627">
        <v>0.1012526422413639</v>
      </c>
      <c r="V627">
        <v>118.2612928254227</v>
      </c>
      <c r="W627">
        <v>0.80805076218383287</v>
      </c>
      <c r="X627">
        <v>0.96491316896488233</v>
      </c>
      <c r="Y627">
        <v>0.96115129065527483</v>
      </c>
      <c r="Z627">
        <v>0.85582079137153255</v>
      </c>
      <c r="AA627">
        <v>0.14337478877819371</v>
      </c>
      <c r="AB627">
        <v>9.7351353153249137E-2</v>
      </c>
      <c r="AC627">
        <v>0.27021196591892938</v>
      </c>
      <c r="AD627">
        <v>0.52771462814174686</v>
      </c>
      <c r="AE627">
        <v>0.90067244022787551</v>
      </c>
      <c r="AF627">
        <v>197.0338609894973</v>
      </c>
      <c r="AG627">
        <v>0.36269052526189588</v>
      </c>
      <c r="AH627">
        <v>0.85006961366393385</v>
      </c>
      <c r="AI627">
        <v>0.39119700669146501</v>
      </c>
      <c r="AJ627">
        <v>16.217509104546831</v>
      </c>
      <c r="AK627">
        <v>0.62670291484162188</v>
      </c>
      <c r="AL627">
        <v>23.62300756291765</v>
      </c>
      <c r="AM627">
        <v>0.100891678909619</v>
      </c>
      <c r="AN627">
        <v>0.85213106098012947</v>
      </c>
      <c r="AO627">
        <v>0.82581913112580885</v>
      </c>
      <c r="AP627">
        <v>0.85465082730836761</v>
      </c>
      <c r="AQ627">
        <v>2.9812047336057069E-2</v>
      </c>
      <c r="AR627">
        <v>74.413850083128054</v>
      </c>
      <c r="AS627">
        <v>0.70657213733965951</v>
      </c>
      <c r="AT627">
        <v>0.19567051522790821</v>
      </c>
      <c r="AU627">
        <v>9.7456009239003466E-2</v>
      </c>
      <c r="AV627">
        <v>-2.9357720551764451E-3</v>
      </c>
      <c r="AW627">
        <v>0.70744605975994401</v>
      </c>
      <c r="AX627">
        <v>9.4684772873368267E-2</v>
      </c>
      <c r="AY627">
        <v>0.4880585832552865</v>
      </c>
      <c r="AZ627">
        <v>6.1961527225602939</v>
      </c>
      <c r="BA627">
        <v>0.55696725687004578</v>
      </c>
      <c r="BB627">
        <v>2.588441026146281E-4</v>
      </c>
      <c r="BC627">
        <v>0.68758649182809384</v>
      </c>
      <c r="BD627">
        <v>0.1501450855069143</v>
      </c>
      <c r="BE627">
        <v>0.50962558978469419</v>
      </c>
      <c r="BF627">
        <v>-3.305339362950134E-2</v>
      </c>
      <c r="BG627">
        <v>0.1860512035372664</v>
      </c>
      <c r="BH627">
        <v>3.1382223070593369</v>
      </c>
      <c r="BI627">
        <v>0.90599772019227243</v>
      </c>
      <c r="BJ627">
        <v>0.97293314869541314</v>
      </c>
      <c r="BK627">
        <v>0.81020028746681416</v>
      </c>
      <c r="BL627">
        <v>4.6490158246353754</v>
      </c>
      <c r="BM627">
        <v>0.11896827244091809</v>
      </c>
      <c r="BN627">
        <v>0.99001968103678384</v>
      </c>
      <c r="BO627">
        <v>0.18717504939098711</v>
      </c>
      <c r="BP627">
        <v>7.0751732542191414E-2</v>
      </c>
      <c r="BQ627">
        <v>0.71918296878660626</v>
      </c>
      <c r="BR627">
        <v>0.22596112013398131</v>
      </c>
      <c r="BS627">
        <v>0.79850749521705089</v>
      </c>
      <c r="BT627">
        <v>9.6772165030614227E-2</v>
      </c>
      <c r="BU627">
        <v>9.6109923218666848E-3</v>
      </c>
      <c r="BV627">
        <v>1.582296324415019</v>
      </c>
      <c r="BW627">
        <v>0.59431558998035316</v>
      </c>
    </row>
    <row r="628" spans="1:75" x14ac:dyDescent="0.3">
      <c r="A628" s="1">
        <v>624</v>
      </c>
      <c r="B628">
        <v>0.26758461865025363</v>
      </c>
      <c r="C628">
        <v>4.1229175076646363E-2</v>
      </c>
      <c r="D628">
        <v>8.1227087582899773E-2</v>
      </c>
      <c r="E628">
        <v>0.19255950737269131</v>
      </c>
      <c r="F628">
        <v>0.88419161529294543</v>
      </c>
      <c r="G628">
        <v>0.59068567380294312</v>
      </c>
      <c r="H628">
        <v>0.22592466671210301</v>
      </c>
      <c r="I628">
        <v>0.84543422055378092</v>
      </c>
      <c r="J628">
        <v>18.650217123854809</v>
      </c>
      <c r="K628">
        <v>0.37413128144915447</v>
      </c>
      <c r="L628">
        <v>22.556930423179189</v>
      </c>
      <c r="M628">
        <v>0.37858267121737099</v>
      </c>
      <c r="N628">
        <v>0.84843173532601857</v>
      </c>
      <c r="O628">
        <v>0.32622408932339297</v>
      </c>
      <c r="P628">
        <v>11.42361727458556</v>
      </c>
      <c r="Q628">
        <v>0.74418973202714378</v>
      </c>
      <c r="R628">
        <v>0.96308370143172317</v>
      </c>
      <c r="S628">
        <v>0.1989776693163394</v>
      </c>
      <c r="T628">
        <v>0.65981263921343647</v>
      </c>
      <c r="U628">
        <v>0.43948567216778139</v>
      </c>
      <c r="V628">
        <v>104.9083213149422</v>
      </c>
      <c r="W628">
        <v>0.29868647763551293</v>
      </c>
      <c r="X628">
        <v>0.91414937202196145</v>
      </c>
      <c r="Y628">
        <v>0.64485692810723383</v>
      </c>
      <c r="Z628">
        <v>0.8343953190610448</v>
      </c>
      <c r="AA628">
        <v>3.5793234633193297E-2</v>
      </c>
      <c r="AB628">
        <v>9.9839394171575627E-2</v>
      </c>
      <c r="AC628">
        <v>0.48406838831818122</v>
      </c>
      <c r="AD628">
        <v>0.52089796949457057</v>
      </c>
      <c r="AE628">
        <v>0.83061436409221079</v>
      </c>
      <c r="AF628">
        <v>201.20180995667249</v>
      </c>
      <c r="AG628">
        <v>0.55828506386867638</v>
      </c>
      <c r="AH628">
        <v>0.88289115272552232</v>
      </c>
      <c r="AI628">
        <v>0.73075131122814008</v>
      </c>
      <c r="AJ628">
        <v>16.264298837761409</v>
      </c>
      <c r="AK628">
        <v>0.65154343851454599</v>
      </c>
      <c r="AL628">
        <v>24.905066406975891</v>
      </c>
      <c r="AM628">
        <v>0.46274755375711202</v>
      </c>
      <c r="AN628">
        <v>0.7879928555680209</v>
      </c>
      <c r="AO628">
        <v>0.42495534730013029</v>
      </c>
      <c r="AP628">
        <v>0.92572899649532969</v>
      </c>
      <c r="AQ628">
        <v>0.83687476649762182</v>
      </c>
      <c r="AR628">
        <v>72.383111969136777</v>
      </c>
      <c r="AS628">
        <v>0.56420323021949348</v>
      </c>
      <c r="AT628">
        <v>0.26869377063171618</v>
      </c>
      <c r="AU628">
        <v>0.88800165492163941</v>
      </c>
      <c r="AV628">
        <v>5.6943107384066494E-4</v>
      </c>
      <c r="AW628">
        <v>0.8033214188687271</v>
      </c>
      <c r="AX628">
        <v>9.8162709529509298E-2</v>
      </c>
      <c r="AY628">
        <v>0.7918988425916601</v>
      </c>
      <c r="AZ628">
        <v>5.9734362212238779</v>
      </c>
      <c r="BA628">
        <v>0.2429998051144836</v>
      </c>
      <c r="BB628">
        <v>2.4360685622296999E-4</v>
      </c>
      <c r="BC628">
        <v>0.1851605326032093</v>
      </c>
      <c r="BD628">
        <v>0.15324414297908301</v>
      </c>
      <c r="BE628">
        <v>0.69288850156390214</v>
      </c>
      <c r="BF628">
        <v>-3.3424124371268467E-2</v>
      </c>
      <c r="BG628">
        <v>0.12175461101216779</v>
      </c>
      <c r="BH628">
        <v>2.96288774795714</v>
      </c>
      <c r="BI628">
        <v>0.47633975226826047</v>
      </c>
      <c r="BJ628">
        <v>0.89658402434556772</v>
      </c>
      <c r="BK628">
        <v>0.1618961981807461</v>
      </c>
      <c r="BL628">
        <v>4.7429914922330774</v>
      </c>
      <c r="BM628">
        <v>0.23091073281885061</v>
      </c>
      <c r="BN628">
        <v>1.072076596285088</v>
      </c>
      <c r="BO628">
        <v>0.82507017059995169</v>
      </c>
      <c r="BP628">
        <v>7.1173860252442295E-2</v>
      </c>
      <c r="BQ628">
        <v>0.81473409013277109</v>
      </c>
      <c r="BR628">
        <v>0.2023419088293745</v>
      </c>
      <c r="BS628">
        <v>3.968841434680194E-2</v>
      </c>
      <c r="BT628">
        <v>0.12612613306984641</v>
      </c>
      <c r="BU628">
        <v>0.91336616594354725</v>
      </c>
      <c r="BV628">
        <v>1.4998021036201921</v>
      </c>
      <c r="BW628">
        <v>0.40320190807411582</v>
      </c>
    </row>
    <row r="629" spans="1:75" x14ac:dyDescent="0.3">
      <c r="A629" s="1">
        <v>625</v>
      </c>
      <c r="B629">
        <v>0.30205804316005441</v>
      </c>
      <c r="C629">
        <v>0.36049153935748168</v>
      </c>
      <c r="D629">
        <v>7.9794158539490262E-2</v>
      </c>
      <c r="E629">
        <v>0.16743962063524581</v>
      </c>
      <c r="F629">
        <v>0.82698833601109023</v>
      </c>
      <c r="G629">
        <v>6.0697523387292292E-2</v>
      </c>
      <c r="H629">
        <v>0.23343153971114869</v>
      </c>
      <c r="I629">
        <v>0.92679629964180188</v>
      </c>
      <c r="J629">
        <v>18.21840799782419</v>
      </c>
      <c r="K629">
        <v>0.33771115009350278</v>
      </c>
      <c r="L629">
        <v>38.478059399280681</v>
      </c>
      <c r="M629">
        <v>0.8286727665094108</v>
      </c>
      <c r="N629">
        <v>0.84017872226252388</v>
      </c>
      <c r="O629">
        <v>0.27381289632444011</v>
      </c>
      <c r="P629">
        <v>5.3122974441766528</v>
      </c>
      <c r="Q629">
        <v>1.950593872785392E-3</v>
      </c>
      <c r="R629">
        <v>1.008442064860636</v>
      </c>
      <c r="S629">
        <v>0.58085722565080278</v>
      </c>
      <c r="T629">
        <v>0.61617222138307637</v>
      </c>
      <c r="U629">
        <v>0.18663795662732061</v>
      </c>
      <c r="V629">
        <v>118.44365412660881</v>
      </c>
      <c r="W629">
        <v>0.81315693724649529</v>
      </c>
      <c r="X629">
        <v>0.90136121553835225</v>
      </c>
      <c r="Y629">
        <v>0.51501024007170038</v>
      </c>
      <c r="Z629">
        <v>0.876178580612619</v>
      </c>
      <c r="AA629">
        <v>0.31210673611894602</v>
      </c>
      <c r="AB629">
        <v>0.102143165499922</v>
      </c>
      <c r="AC629">
        <v>0.69135075819192182</v>
      </c>
      <c r="AD629">
        <v>0.49527575912513921</v>
      </c>
      <c r="AE629">
        <v>0.40997887287152412</v>
      </c>
      <c r="AF629">
        <v>206.80259939164861</v>
      </c>
      <c r="AG629">
        <v>0.78228577147835654</v>
      </c>
      <c r="AH629">
        <v>0.85488481007815365</v>
      </c>
      <c r="AI629">
        <v>0.44228992032037467</v>
      </c>
      <c r="AJ629">
        <v>17.351538649000879</v>
      </c>
      <c r="AK629">
        <v>0.98794276505072098</v>
      </c>
      <c r="AL629">
        <v>25.17137679232772</v>
      </c>
      <c r="AM629">
        <v>0.56620111653520444</v>
      </c>
      <c r="AN629">
        <v>0.83071532785138058</v>
      </c>
      <c r="AO629">
        <v>0.69197079907112835</v>
      </c>
      <c r="AP629">
        <v>0.92467822858431181</v>
      </c>
      <c r="AQ629">
        <v>0.8267183977858158</v>
      </c>
      <c r="AR629">
        <v>70.679056343574288</v>
      </c>
      <c r="AS629">
        <v>0.42583265893444699</v>
      </c>
      <c r="AT629">
        <v>0.2536821008824926</v>
      </c>
      <c r="AU629">
        <v>0.67220710981598664</v>
      </c>
      <c r="AV629">
        <v>-1.9640218905929891E-2</v>
      </c>
      <c r="AW629">
        <v>0.25054105837172058</v>
      </c>
      <c r="AX629">
        <v>9.6945644291905844E-2</v>
      </c>
      <c r="AY629">
        <v>0.70083211886266794</v>
      </c>
      <c r="AZ629">
        <v>6.1223760670282328</v>
      </c>
      <c r="BA629">
        <v>0.44078743637081291</v>
      </c>
      <c r="BB629">
        <v>2.5888385246751033E-4</v>
      </c>
      <c r="BC629">
        <v>0.68882458237836963</v>
      </c>
      <c r="BD629">
        <v>0.1507937135808973</v>
      </c>
      <c r="BE629">
        <v>0.55151428039648298</v>
      </c>
      <c r="BF629">
        <v>-3.2395522981930713E-2</v>
      </c>
      <c r="BG629">
        <v>0.33357860294559277</v>
      </c>
      <c r="BH629">
        <v>2.760206449038034</v>
      </c>
      <c r="BI629">
        <v>4.3107646350277237E-2</v>
      </c>
      <c r="BJ629">
        <v>0.91214999425495868</v>
      </c>
      <c r="BK629">
        <v>0.2702297268773442</v>
      </c>
      <c r="BL629">
        <v>4.9942731783433194</v>
      </c>
      <c r="BM629">
        <v>0.67388646943253105</v>
      </c>
      <c r="BN629">
        <v>1.011773499615586</v>
      </c>
      <c r="BO629">
        <v>0.3387004541933113</v>
      </c>
      <c r="BP629">
        <v>6.9919060277842185E-2</v>
      </c>
      <c r="BQ629">
        <v>0.47338405031533748</v>
      </c>
      <c r="BR629">
        <v>0.22757060822951969</v>
      </c>
      <c r="BS629">
        <v>0.84265000518065414</v>
      </c>
      <c r="BT629">
        <v>9.9425958457002639E-2</v>
      </c>
      <c r="BU629">
        <v>9.1316454956977877E-2</v>
      </c>
      <c r="BV629">
        <v>1.428298519375012</v>
      </c>
      <c r="BW629">
        <v>0.23755014334533159</v>
      </c>
    </row>
    <row r="630" spans="1:75" x14ac:dyDescent="0.3">
      <c r="A630" s="1">
        <v>626</v>
      </c>
      <c r="B630">
        <v>0.32528478569663088</v>
      </c>
      <c r="C630">
        <v>0.6278424501067752</v>
      </c>
      <c r="D630">
        <v>0.11866776826224409</v>
      </c>
      <c r="E630">
        <v>0.99859139571183808</v>
      </c>
      <c r="F630">
        <v>0.87251055812865097</v>
      </c>
      <c r="G630">
        <v>0.43814842001070547</v>
      </c>
      <c r="H630">
        <v>0.1962144475252558</v>
      </c>
      <c r="I630">
        <v>0.24002815136097691</v>
      </c>
      <c r="J630">
        <v>17.5357108160674</v>
      </c>
      <c r="K630">
        <v>0.28393468751697631</v>
      </c>
      <c r="L630">
        <v>32.918232477301302</v>
      </c>
      <c r="M630">
        <v>0.70269643305139018</v>
      </c>
      <c r="N630">
        <v>0.80297269544530603</v>
      </c>
      <c r="O630">
        <v>9.4482176264901907E-2</v>
      </c>
      <c r="P630">
        <v>9.0250840145620295</v>
      </c>
      <c r="Q630">
        <v>0.32402602648565559</v>
      </c>
      <c r="R630">
        <v>0.99810645441943324</v>
      </c>
      <c r="S630">
        <v>0.48124381993761628</v>
      </c>
      <c r="T630">
        <v>0.70469692413288787</v>
      </c>
      <c r="U630">
        <v>0.73603674292012444</v>
      </c>
      <c r="V630">
        <v>119.08024478907031</v>
      </c>
      <c r="W630">
        <v>0.83044212844280563</v>
      </c>
      <c r="X630">
        <v>0.92796632451724703</v>
      </c>
      <c r="Y630">
        <v>0.76245821642595601</v>
      </c>
      <c r="Z630">
        <v>0.90561075075664799</v>
      </c>
      <c r="AA630">
        <v>0.66460425926808753</v>
      </c>
      <c r="AB630">
        <v>9.4037158167658425E-2</v>
      </c>
      <c r="AC630">
        <v>8.1493230353455251E-2</v>
      </c>
      <c r="AD630">
        <v>0.48912854464290728</v>
      </c>
      <c r="AE630">
        <v>0.3062086011743983</v>
      </c>
      <c r="AF630">
        <v>206.97977227322281</v>
      </c>
      <c r="AG630">
        <v>0.78809208742857739</v>
      </c>
      <c r="AH630">
        <v>0.86200860073812036</v>
      </c>
      <c r="AI630">
        <v>0.52308307531310982</v>
      </c>
      <c r="AJ630">
        <v>16.572859713490111</v>
      </c>
      <c r="AK630">
        <v>0.79394195934147938</v>
      </c>
      <c r="AL630">
        <v>24.634735985115348</v>
      </c>
      <c r="AM630">
        <v>0.36456781809171268</v>
      </c>
      <c r="AN630">
        <v>0.7282300811726854</v>
      </c>
      <c r="AO630">
        <v>5.1438007329283553E-2</v>
      </c>
      <c r="AP630">
        <v>0.93476115947202498</v>
      </c>
      <c r="AQ630">
        <v>0.91152790677825657</v>
      </c>
      <c r="AR630">
        <v>68.07839534359951</v>
      </c>
      <c r="AS630">
        <v>0.24368198098461691</v>
      </c>
      <c r="AT630">
        <v>0.21770317744103579</v>
      </c>
      <c r="AU630">
        <v>0.2550288516231356</v>
      </c>
      <c r="AV630">
        <v>-4.4394706593561166E-3</v>
      </c>
      <c r="AW630">
        <v>0.66631644804824619</v>
      </c>
      <c r="AX630">
        <v>9.233654825853635E-2</v>
      </c>
      <c r="AY630">
        <v>0.27400716548771892</v>
      </c>
      <c r="AZ630">
        <v>5.9793408530632304</v>
      </c>
      <c r="BA630">
        <v>0.24972810858942909</v>
      </c>
      <c r="BB630">
        <v>2.7385022618737391E-4</v>
      </c>
      <c r="BC630">
        <v>0.98028373640523536</v>
      </c>
      <c r="BD630">
        <v>0.1440003897982908</v>
      </c>
      <c r="BE630">
        <v>0.18001559226928121</v>
      </c>
      <c r="BF630">
        <v>-3.0691361195574061E-2</v>
      </c>
      <c r="BG630">
        <v>0.79036076314856585</v>
      </c>
      <c r="BH630">
        <v>2.8318946963112599</v>
      </c>
      <c r="BI630">
        <v>0.14311195295178281</v>
      </c>
      <c r="BJ630">
        <v>0.93438449301180393</v>
      </c>
      <c r="BK630">
        <v>0.47284212434097272</v>
      </c>
      <c r="BL630">
        <v>4.9322882922299947</v>
      </c>
      <c r="BM630">
        <v>0.56372343309093242</v>
      </c>
      <c r="BN630">
        <v>1.0480497910157061</v>
      </c>
      <c r="BO630">
        <v>0.65988603984941097</v>
      </c>
      <c r="BP630">
        <v>6.9163129831275608E-2</v>
      </c>
      <c r="BQ630">
        <v>0.25995170371969017</v>
      </c>
      <c r="BR630">
        <v>0.2156572912091709</v>
      </c>
      <c r="BS630">
        <v>0.39831051805243572</v>
      </c>
      <c r="BT630">
        <v>0.1236968495282791</v>
      </c>
      <c r="BU630">
        <v>0.83857295345686989</v>
      </c>
      <c r="BV630">
        <v>1.556085682435393</v>
      </c>
      <c r="BW630">
        <v>0.5335936115727864</v>
      </c>
    </row>
    <row r="631" spans="1:75" x14ac:dyDescent="0.3">
      <c r="A631" s="1">
        <v>627</v>
      </c>
      <c r="B631">
        <v>0.32428271821517352</v>
      </c>
      <c r="C631">
        <v>0.61779288260781229</v>
      </c>
      <c r="D631">
        <v>0.10530116177992099</v>
      </c>
      <c r="E631">
        <v>0.82852710712693922</v>
      </c>
      <c r="F631">
        <v>0.86553478443290743</v>
      </c>
      <c r="G631">
        <v>0.35790066422230349</v>
      </c>
      <c r="H631">
        <v>0.23735405532785561</v>
      </c>
      <c r="I631">
        <v>0.95735468889308362</v>
      </c>
      <c r="J631">
        <v>18.521497696183541</v>
      </c>
      <c r="K631">
        <v>0.36307961493030672</v>
      </c>
      <c r="L631">
        <v>46.681668572171027</v>
      </c>
      <c r="M631">
        <v>0.95154503314795502</v>
      </c>
      <c r="N631">
        <v>0.80834217111899764</v>
      </c>
      <c r="O631">
        <v>0.11460694013196709</v>
      </c>
      <c r="P631">
        <v>10.505588709348981</v>
      </c>
      <c r="Q631">
        <v>0.59600534300937236</v>
      </c>
      <c r="R631">
        <v>0.99094368993062543</v>
      </c>
      <c r="S631">
        <v>0.41353773690988682</v>
      </c>
      <c r="T631">
        <v>0.56242491528649496</v>
      </c>
      <c r="U631">
        <v>2.1790210965676501E-2</v>
      </c>
      <c r="V631">
        <v>108.82174585170419</v>
      </c>
      <c r="W631">
        <v>0.45214710416826948</v>
      </c>
      <c r="X631">
        <v>0.92197079384058023</v>
      </c>
      <c r="Y631">
        <v>0.7143226610690836</v>
      </c>
      <c r="Z631">
        <v>0.83491615893087356</v>
      </c>
      <c r="AA631">
        <v>3.755712114186497E-2</v>
      </c>
      <c r="AB631">
        <v>9.5341259125910877E-2</v>
      </c>
      <c r="AC631">
        <v>0.1426452452506306</v>
      </c>
      <c r="AD631">
        <v>0.5081593052646165</v>
      </c>
      <c r="AE631">
        <v>0.64987125281209002</v>
      </c>
      <c r="AF631">
        <v>198.07837008345609</v>
      </c>
      <c r="AG631">
        <v>0.4085343310930013</v>
      </c>
      <c r="AH631">
        <v>0.81721405807573921</v>
      </c>
      <c r="AI631">
        <v>0.1262476213746187</v>
      </c>
      <c r="AJ631">
        <v>16.742869892821791</v>
      </c>
      <c r="AK631">
        <v>0.85650937097044233</v>
      </c>
      <c r="AL631">
        <v>25.619878316228899</v>
      </c>
      <c r="AM631">
        <v>0.71721139633709607</v>
      </c>
      <c r="AN631">
        <v>0.74230400278117914</v>
      </c>
      <c r="AO631">
        <v>0.1394000173823694</v>
      </c>
      <c r="AP631">
        <v>0.91413863446998755</v>
      </c>
      <c r="AQ631">
        <v>0.70787988218369269</v>
      </c>
      <c r="AR631">
        <v>70.184419361317254</v>
      </c>
      <c r="AS631">
        <v>0.38729844937520541</v>
      </c>
      <c r="AT631">
        <v>0.27497128303733021</v>
      </c>
      <c r="AU631">
        <v>0.94899415093348582</v>
      </c>
      <c r="AV631">
        <v>-2.6544491954936699E-2</v>
      </c>
      <c r="AW631">
        <v>6.1693327271972083E-2</v>
      </c>
      <c r="AX631">
        <v>0.10269463051817419</v>
      </c>
      <c r="AY631">
        <v>0.98604214613148111</v>
      </c>
      <c r="AZ631">
        <v>6.4551010286032806</v>
      </c>
      <c r="BA631">
        <v>0.86431081621654038</v>
      </c>
      <c r="BB631">
        <v>2.5079834374945462E-4</v>
      </c>
      <c r="BC631">
        <v>0.39800383585421939</v>
      </c>
      <c r="BD631">
        <v>0.15367080791000659</v>
      </c>
      <c r="BE631">
        <v>0.71477645908451537</v>
      </c>
      <c r="BF631">
        <v>-3.2343991568348482E-2</v>
      </c>
      <c r="BG631">
        <v>0.34694057991930483</v>
      </c>
      <c r="BH631">
        <v>3.1580256505889408</v>
      </c>
      <c r="BI631">
        <v>0.93268595704767265</v>
      </c>
      <c r="BJ631">
        <v>0.92101098319273933</v>
      </c>
      <c r="BK631">
        <v>0.34422651555150818</v>
      </c>
      <c r="BL631">
        <v>4.8654673715831249</v>
      </c>
      <c r="BM631">
        <v>0.43200859345447917</v>
      </c>
      <c r="BN631">
        <v>1.058734146123842</v>
      </c>
      <c r="BO631">
        <v>0.74005952248304074</v>
      </c>
      <c r="BP631">
        <v>7.1651584005473043E-2</v>
      </c>
      <c r="BQ631">
        <v>0.89898746142799335</v>
      </c>
      <c r="BR631">
        <v>0.2064132776505504</v>
      </c>
      <c r="BS631">
        <v>0.1097456446923991</v>
      </c>
      <c r="BT631">
        <v>0.1233772502331543</v>
      </c>
      <c r="BU631">
        <v>0.82873307368085825</v>
      </c>
      <c r="BV631">
        <v>1.623351369296621</v>
      </c>
      <c r="BW631">
        <v>0.68942747433480978</v>
      </c>
    </row>
    <row r="632" spans="1:75" x14ac:dyDescent="0.3">
      <c r="A632" s="1">
        <v>628</v>
      </c>
      <c r="B632">
        <v>0.30842330533159917</v>
      </c>
      <c r="C632">
        <v>0.44091393290736602</v>
      </c>
      <c r="D632">
        <v>9.3104070378292422E-2</v>
      </c>
      <c r="E632">
        <v>0.46832456222689639</v>
      </c>
      <c r="F632">
        <v>0.88499158910382081</v>
      </c>
      <c r="G632">
        <v>0.60196418486605885</v>
      </c>
      <c r="H632">
        <v>0.2235275933270458</v>
      </c>
      <c r="I632">
        <v>0.81312311598446141</v>
      </c>
      <c r="J632">
        <v>22.42024352925047</v>
      </c>
      <c r="K632">
        <v>0.7127364592206531</v>
      </c>
      <c r="L632">
        <v>42.136276801787353</v>
      </c>
      <c r="M632">
        <v>0.89274396154204272</v>
      </c>
      <c r="N632">
        <v>0.90379244979414919</v>
      </c>
      <c r="O632">
        <v>0.7943739830706078</v>
      </c>
      <c r="P632">
        <v>9.0912156477744936</v>
      </c>
      <c r="Q632">
        <v>0.33476090953189741</v>
      </c>
      <c r="R632">
        <v>0.96832527181287298</v>
      </c>
      <c r="S632">
        <v>0.23341713841514861</v>
      </c>
      <c r="T632">
        <v>0.65283155668041681</v>
      </c>
      <c r="U632">
        <v>0.3918723945047215</v>
      </c>
      <c r="V632">
        <v>109.470100468929</v>
      </c>
      <c r="W632">
        <v>0.48063260237089273</v>
      </c>
      <c r="X632">
        <v>0.93687638810521912</v>
      </c>
      <c r="Y632">
        <v>0.82579517649707956</v>
      </c>
      <c r="Z632">
        <v>0.93494227825243925</v>
      </c>
      <c r="AA632">
        <v>0.92881072344918614</v>
      </c>
      <c r="AB632">
        <v>0.10034905186436251</v>
      </c>
      <c r="AC632">
        <v>0.53429600041617109</v>
      </c>
      <c r="AD632">
        <v>0.50306381060351246</v>
      </c>
      <c r="AE632">
        <v>0.55939882498740989</v>
      </c>
      <c r="AF632">
        <v>197.3896968886782</v>
      </c>
      <c r="AG632">
        <v>0.37800194735013137</v>
      </c>
      <c r="AH632">
        <v>0.85604371288514758</v>
      </c>
      <c r="AI632">
        <v>0.45505481503383771</v>
      </c>
      <c r="AJ632">
        <v>15.25043101363109</v>
      </c>
      <c r="AK632">
        <v>0.14125642752843731</v>
      </c>
      <c r="AL632">
        <v>25.58421380530358</v>
      </c>
      <c r="AM632">
        <v>0.70638106049684857</v>
      </c>
      <c r="AN632">
        <v>0.84336772106753055</v>
      </c>
      <c r="AO632">
        <v>0.77104825667206556</v>
      </c>
      <c r="AP632">
        <v>0.90113528119278585</v>
      </c>
      <c r="AQ632">
        <v>0.51874234440939038</v>
      </c>
      <c r="AR632">
        <v>66.117944056477015</v>
      </c>
      <c r="AS632">
        <v>0.13976042522005319</v>
      </c>
      <c r="AT632">
        <v>0.22754794079954371</v>
      </c>
      <c r="AU632">
        <v>0.34947336904554638</v>
      </c>
      <c r="AV632">
        <v>-2.3536724644557729E-2</v>
      </c>
      <c r="AW632">
        <v>0.1439626738359483</v>
      </c>
      <c r="AX632">
        <v>9.4983329324388049E-2</v>
      </c>
      <c r="AY632">
        <v>0.51929042353766863</v>
      </c>
      <c r="AZ632">
        <v>6.0020635709015373</v>
      </c>
      <c r="BA632">
        <v>0.27647768777811832</v>
      </c>
      <c r="BB632">
        <v>2.7741836304235571E-4</v>
      </c>
      <c r="BC632">
        <v>0.99832733144655894</v>
      </c>
      <c r="BD632">
        <v>0.1526205502963269</v>
      </c>
      <c r="BE632">
        <v>0.65944272229828271</v>
      </c>
      <c r="BF632">
        <v>-3.1782590039492763E-2</v>
      </c>
      <c r="BG632">
        <v>0.5094213492956885</v>
      </c>
      <c r="BH632">
        <v>2.950295467345005</v>
      </c>
      <c r="BI632">
        <v>0.43585561683096202</v>
      </c>
      <c r="BJ632">
        <v>0.94800844604942147</v>
      </c>
      <c r="BK632">
        <v>0.61092172967445835</v>
      </c>
      <c r="BL632">
        <v>4.8209990120615931</v>
      </c>
      <c r="BM632">
        <v>0.35177048712121212</v>
      </c>
      <c r="BN632">
        <v>1.086109280237598</v>
      </c>
      <c r="BO632">
        <v>0.89637385239720457</v>
      </c>
      <c r="BP632">
        <v>6.9734072636981781E-2</v>
      </c>
      <c r="BQ632">
        <v>0.41528628801624951</v>
      </c>
      <c r="BR632">
        <v>0.2194380786348564</v>
      </c>
      <c r="BS632">
        <v>0.56379109325783638</v>
      </c>
      <c r="BT632">
        <v>0.112074905911365</v>
      </c>
      <c r="BU632">
        <v>0.48075449234498041</v>
      </c>
      <c r="BV632">
        <v>1.52658970257383</v>
      </c>
      <c r="BW632">
        <v>0.46526051795165108</v>
      </c>
    </row>
    <row r="633" spans="1:75" x14ac:dyDescent="0.3">
      <c r="A633" s="1">
        <v>629</v>
      </c>
      <c r="B633">
        <v>0.28567876038209677</v>
      </c>
      <c r="C633">
        <v>0.1697298589870771</v>
      </c>
      <c r="D633">
        <v>8.0639753970735625E-2</v>
      </c>
      <c r="E633">
        <v>0.18205104443269099</v>
      </c>
      <c r="F633">
        <v>0.84986826534938542</v>
      </c>
      <c r="G633">
        <v>0.2072369907463926</v>
      </c>
      <c r="H633">
        <v>0.22305881626756741</v>
      </c>
      <c r="I633">
        <v>0.80644603175874829</v>
      </c>
      <c r="J633">
        <v>19.029308218178379</v>
      </c>
      <c r="K633">
        <v>0.40764203449431807</v>
      </c>
      <c r="L633">
        <v>21.343733243233309</v>
      </c>
      <c r="M633">
        <v>0.33895457496897541</v>
      </c>
      <c r="N633">
        <v>0.86964580042728401</v>
      </c>
      <c r="O633">
        <v>0.48199292453953391</v>
      </c>
      <c r="P633">
        <v>8.3295973558145242</v>
      </c>
      <c r="Q633">
        <v>0.2217243710369414</v>
      </c>
      <c r="R633">
        <v>1.0496153631706859</v>
      </c>
      <c r="S633">
        <v>0.8730694185789063</v>
      </c>
      <c r="T633">
        <v>0.66556591525517317</v>
      </c>
      <c r="U633">
        <v>0.48077626346481539</v>
      </c>
      <c r="V633">
        <v>120.3120705446716</v>
      </c>
      <c r="W633">
        <v>0.86150761602754278</v>
      </c>
      <c r="X633">
        <v>0.92640244369427283</v>
      </c>
      <c r="Y633">
        <v>0.75033029826789222</v>
      </c>
      <c r="Z633">
        <v>0.82538970820429203</v>
      </c>
      <c r="AA633">
        <v>1.200288289838943E-2</v>
      </c>
      <c r="AB633">
        <v>0.1020810717771277</v>
      </c>
      <c r="AC633">
        <v>0.68645287900498575</v>
      </c>
      <c r="AD633">
        <v>0.49994677041445379</v>
      </c>
      <c r="AE633">
        <v>0.49893597496683101</v>
      </c>
      <c r="AF633">
        <v>187.28857382883709</v>
      </c>
      <c r="AG633">
        <v>6.6404135573012141E-2</v>
      </c>
      <c r="AH633">
        <v>0.85283287832457411</v>
      </c>
      <c r="AI633">
        <v>0.42013403900331958</v>
      </c>
      <c r="AJ633">
        <v>16.631302760087419</v>
      </c>
      <c r="AK633">
        <v>0.81672376120815215</v>
      </c>
      <c r="AL633">
        <v>24.252793070550229</v>
      </c>
      <c r="AM633">
        <v>0.2457826838535119</v>
      </c>
      <c r="AN633">
        <v>0.76669110226048176</v>
      </c>
      <c r="AO633">
        <v>0.29181938912801081</v>
      </c>
      <c r="AP633">
        <v>0.89246652891708012</v>
      </c>
      <c r="AQ633">
        <v>0.38232453563983398</v>
      </c>
      <c r="AR633">
        <v>73.067276936416775</v>
      </c>
      <c r="AS633">
        <v>0.61530284555990655</v>
      </c>
      <c r="AT633">
        <v>0.2419188837175657</v>
      </c>
      <c r="AU633">
        <v>0.51399383498254081</v>
      </c>
      <c r="AV633">
        <v>-1.545532054585871E-3</v>
      </c>
      <c r="AW633">
        <v>0.74547231798178681</v>
      </c>
      <c r="AX633">
        <v>9.5852556459203889E-2</v>
      </c>
      <c r="AY633">
        <v>0.60499246786421934</v>
      </c>
      <c r="AZ633">
        <v>6.2700015792536554</v>
      </c>
      <c r="BA633">
        <v>0.66262965693282472</v>
      </c>
      <c r="BB633">
        <v>2.4845546215976881E-4</v>
      </c>
      <c r="BC633">
        <v>0.31982624414936051</v>
      </c>
      <c r="BD633">
        <v>0.14383498613928489</v>
      </c>
      <c r="BE633">
        <v>0.17345995573634779</v>
      </c>
      <c r="BF633">
        <v>-3.2674456569656868E-2</v>
      </c>
      <c r="BG633">
        <v>0.2658057872667357</v>
      </c>
      <c r="BH633">
        <v>3.1045416663259888</v>
      </c>
      <c r="BI633">
        <v>0.85039672720393455</v>
      </c>
      <c r="BJ633">
        <v>0.96676466787773752</v>
      </c>
      <c r="BK633">
        <v>0.76747132750283553</v>
      </c>
      <c r="BL633">
        <v>4.9358618270561152</v>
      </c>
      <c r="BM633">
        <v>0.57050920423821472</v>
      </c>
      <c r="BN633">
        <v>0.99265497782441692</v>
      </c>
      <c r="BO633">
        <v>0.20315657051204961</v>
      </c>
      <c r="BP633">
        <v>6.9216269794188309E-2</v>
      </c>
      <c r="BQ633">
        <v>0.27288065559063762</v>
      </c>
      <c r="BR633">
        <v>0.21757883478485299</v>
      </c>
      <c r="BS633">
        <v>0.48086711636019919</v>
      </c>
      <c r="BT633">
        <v>0.1095170271128439</v>
      </c>
      <c r="BU633">
        <v>0.40200206628214002</v>
      </c>
      <c r="BV633">
        <v>1.4067520229368651</v>
      </c>
      <c r="BW633">
        <v>0.18763355250055661</v>
      </c>
    </row>
    <row r="634" spans="1:75" x14ac:dyDescent="0.3">
      <c r="A634" s="1">
        <v>630</v>
      </c>
      <c r="B634">
        <v>0.29681059275371552</v>
      </c>
      <c r="C634">
        <v>0.29216421252722719</v>
      </c>
      <c r="D634">
        <v>9.8136778778045414E-2</v>
      </c>
      <c r="E634">
        <v>0.62154439981434817</v>
      </c>
      <c r="F634">
        <v>0.85445803183573199</v>
      </c>
      <c r="G634">
        <v>0.2471397692851329</v>
      </c>
      <c r="H634">
        <v>0.21123139799082891</v>
      </c>
      <c r="I634">
        <v>0.59919879953453081</v>
      </c>
      <c r="J634">
        <v>14.708265228907401</v>
      </c>
      <c r="K634">
        <v>0.1108388073286922</v>
      </c>
      <c r="L634">
        <v>12.52148811809867</v>
      </c>
      <c r="M634">
        <v>0.1166574886098856</v>
      </c>
      <c r="N634">
        <v>0.88930054314280205</v>
      </c>
      <c r="O634">
        <v>0.65335822638429686</v>
      </c>
      <c r="P634">
        <v>11.42049794528053</v>
      </c>
      <c r="Q634">
        <v>0.74374330080518214</v>
      </c>
      <c r="R634">
        <v>0.9587029375183127</v>
      </c>
      <c r="S634">
        <v>0.1723017436639461</v>
      </c>
      <c r="T634">
        <v>0.71179896457002867</v>
      </c>
      <c r="U634">
        <v>0.77323978034768093</v>
      </c>
      <c r="V634">
        <v>114.2877468249217</v>
      </c>
      <c r="W634">
        <v>0.6796995409673714</v>
      </c>
      <c r="X634">
        <v>0.92083850752053931</v>
      </c>
      <c r="Y634">
        <v>0.70473382456873401</v>
      </c>
      <c r="Z634">
        <v>0.94366103513248512</v>
      </c>
      <c r="AA634">
        <v>0.96973222529003589</v>
      </c>
      <c r="AB634">
        <v>9.2286760898478537E-2</v>
      </c>
      <c r="AC634">
        <v>2.614637703405159E-2</v>
      </c>
      <c r="AD634">
        <v>0.49749421560294838</v>
      </c>
      <c r="AE634">
        <v>0.45114010314786868</v>
      </c>
      <c r="AF634">
        <v>192.69119560265281</v>
      </c>
      <c r="AG634">
        <v>0.20133305728099241</v>
      </c>
      <c r="AH634">
        <v>0.83133062931399693</v>
      </c>
      <c r="AI634">
        <v>0.2222012613263197</v>
      </c>
      <c r="AJ634">
        <v>16.129906843469289</v>
      </c>
      <c r="AK634">
        <v>0.57789572482843166</v>
      </c>
      <c r="AL634">
        <v>25.301606776277051</v>
      </c>
      <c r="AM634">
        <v>0.61336537871112129</v>
      </c>
      <c r="AN634">
        <v>0.76841233129293152</v>
      </c>
      <c r="AO634">
        <v>0.30257707058082173</v>
      </c>
      <c r="AP634">
        <v>0.88853702309068561</v>
      </c>
      <c r="AQ634">
        <v>0.32720036257024288</v>
      </c>
      <c r="AR634">
        <v>78.026988195737644</v>
      </c>
      <c r="AS634">
        <v>0.89048910122737168</v>
      </c>
      <c r="AT634">
        <v>0.22662507935635171</v>
      </c>
      <c r="AU634">
        <v>0.33998936881435099</v>
      </c>
      <c r="AV634">
        <v>-2.8152879913658418E-2</v>
      </c>
      <c r="AW634">
        <v>1.770022118002124E-2</v>
      </c>
      <c r="AX634">
        <v>9.2657396726634769E-2</v>
      </c>
      <c r="AY634">
        <v>0.29963487698574143</v>
      </c>
      <c r="AZ634">
        <v>6.0794917135716871</v>
      </c>
      <c r="BA634">
        <v>0.37784535664733382</v>
      </c>
      <c r="BB634">
        <v>2.5370275630996579E-4</v>
      </c>
      <c r="BC634">
        <v>0.50672804013889128</v>
      </c>
      <c r="BD634">
        <v>0.14015799380873389</v>
      </c>
      <c r="BE634">
        <v>5.9122000290970728E-2</v>
      </c>
      <c r="BF634">
        <v>-3.0856095890203598E-2</v>
      </c>
      <c r="BG634">
        <v>0.75548986947354924</v>
      </c>
      <c r="BH634">
        <v>3.0317374542925339</v>
      </c>
      <c r="BI634">
        <v>0.68626520302487459</v>
      </c>
      <c r="BJ634">
        <v>0.94624240521766712</v>
      </c>
      <c r="BK634">
        <v>0.59411720556317349</v>
      </c>
      <c r="BL634">
        <v>5.1214662889574143</v>
      </c>
      <c r="BM634">
        <v>0.84983266562619186</v>
      </c>
      <c r="BN634">
        <v>0.98776457442687626</v>
      </c>
      <c r="BO634">
        <v>0.17401892286169179</v>
      </c>
      <c r="BP634">
        <v>6.8441493403019846E-2</v>
      </c>
      <c r="BQ634">
        <v>0.1154390683860959</v>
      </c>
      <c r="BR634">
        <v>0.2128401239921015</v>
      </c>
      <c r="BS634">
        <v>0.29131988729117059</v>
      </c>
      <c r="BT634">
        <v>0.10520754404997409</v>
      </c>
      <c r="BU634">
        <v>0.26932093749920288</v>
      </c>
      <c r="BV634">
        <v>1.675390589492038</v>
      </c>
      <c r="BW634">
        <v>0.80998630717488163</v>
      </c>
    </row>
    <row r="635" spans="1:75" x14ac:dyDescent="0.3">
      <c r="A635" s="1">
        <v>631</v>
      </c>
      <c r="B635">
        <v>0.30240939154811969</v>
      </c>
      <c r="C635">
        <v>0.36507154279945248</v>
      </c>
      <c r="D635">
        <v>0.1088521167437891</v>
      </c>
      <c r="E635">
        <v>0.90136880865546942</v>
      </c>
      <c r="F635">
        <v>0.83996507013634814</v>
      </c>
      <c r="G635">
        <v>0.1331005692502685</v>
      </c>
      <c r="H635">
        <v>0.18673777669208069</v>
      </c>
      <c r="I635">
        <v>7.3480214225681878E-2</v>
      </c>
      <c r="J635">
        <v>17.961847019460969</v>
      </c>
      <c r="K635">
        <v>0.31695503980649792</v>
      </c>
      <c r="L635">
        <v>35.691435526504108</v>
      </c>
      <c r="M635">
        <v>0.76984498271532409</v>
      </c>
      <c r="N635">
        <v>0.84348710857077136</v>
      </c>
      <c r="O635">
        <v>0.29427217541244127</v>
      </c>
      <c r="P635">
        <v>8.619838611846653</v>
      </c>
      <c r="Q635">
        <v>0.26206463151631809</v>
      </c>
      <c r="R635">
        <v>0.97991534504438604</v>
      </c>
      <c r="S635">
        <v>0.31932311867816371</v>
      </c>
      <c r="T635">
        <v>0.75013186067076565</v>
      </c>
      <c r="U635">
        <v>0.92527598241014841</v>
      </c>
      <c r="V635">
        <v>107.4557226439568</v>
      </c>
      <c r="W635">
        <v>0.39497862150057</v>
      </c>
      <c r="X635">
        <v>0.93044695087522689</v>
      </c>
      <c r="Y635">
        <v>0.78107619382360183</v>
      </c>
      <c r="Z635">
        <v>0.92581557468533437</v>
      </c>
      <c r="AA635">
        <v>0.86750851087370173</v>
      </c>
      <c r="AB635">
        <v>9.5304458275895204E-2</v>
      </c>
      <c r="AC635">
        <v>0.14068638800356509</v>
      </c>
      <c r="AD635">
        <v>0.52352638795254802</v>
      </c>
      <c r="AE635">
        <v>0.85982957303220098</v>
      </c>
      <c r="AF635">
        <v>188.04881999960639</v>
      </c>
      <c r="AG635">
        <v>8.0979379232579224E-2</v>
      </c>
      <c r="AH635">
        <v>0.91081291061720293</v>
      </c>
      <c r="AI635">
        <v>0.91629723774790739</v>
      </c>
      <c r="AJ635">
        <v>15.760333942531529</v>
      </c>
      <c r="AK635">
        <v>0.36142742875066158</v>
      </c>
      <c r="AL635">
        <v>24.952100300321391</v>
      </c>
      <c r="AM635">
        <v>0.4810236706268986</v>
      </c>
      <c r="AN635">
        <v>0.87391857617807012</v>
      </c>
      <c r="AO635">
        <v>0.96199110111293784</v>
      </c>
      <c r="AP635">
        <v>0.86819585347256423</v>
      </c>
      <c r="AQ635">
        <v>0.11041752125643239</v>
      </c>
      <c r="AR635">
        <v>72.332755426022615</v>
      </c>
      <c r="AS635">
        <v>0.56031628826521607</v>
      </c>
      <c r="AT635">
        <v>0.25522004517771563</v>
      </c>
      <c r="AU635">
        <v>0.69445902295084228</v>
      </c>
      <c r="AV635">
        <v>7.2982684345120757E-4</v>
      </c>
      <c r="AW635">
        <v>0.80770861169177255</v>
      </c>
      <c r="AX635">
        <v>9.7552241219205291E-2</v>
      </c>
      <c r="AY635">
        <v>0.74828093566759579</v>
      </c>
      <c r="AZ635">
        <v>6.0421932421683184</v>
      </c>
      <c r="BA635">
        <v>0.32704253792558219</v>
      </c>
      <c r="BB635">
        <v>2.4086488635472421E-4</v>
      </c>
      <c r="BC635">
        <v>0.12519462576119239</v>
      </c>
      <c r="BD635">
        <v>0.14189019527357929</v>
      </c>
      <c r="BE635">
        <v>0.10549953535123111</v>
      </c>
      <c r="BF635">
        <v>-2.9371505125259219E-2</v>
      </c>
      <c r="BG635">
        <v>0.97294074999850277</v>
      </c>
      <c r="BH635">
        <v>2.8485195114157329</v>
      </c>
      <c r="BI635">
        <v>0.17462559879160691</v>
      </c>
      <c r="BJ635">
        <v>0.94308465562836863</v>
      </c>
      <c r="BK635">
        <v>0.56318453877616859</v>
      </c>
      <c r="BL635">
        <v>4.9665604947251074</v>
      </c>
      <c r="BM635">
        <v>0.62661179794367894</v>
      </c>
      <c r="BN635">
        <v>1.0648002099424141</v>
      </c>
      <c r="BO635">
        <v>0.78078935979362751</v>
      </c>
      <c r="BP635">
        <v>7.060260459200321E-2</v>
      </c>
      <c r="BQ635">
        <v>0.68069418098421641</v>
      </c>
      <c r="BR635">
        <v>0.20989890882822171</v>
      </c>
      <c r="BS635">
        <v>0.19743719287510569</v>
      </c>
      <c r="BT635">
        <v>0.1013806666123975</v>
      </c>
      <c r="BU635">
        <v>0.15149835629302541</v>
      </c>
      <c r="BV635">
        <v>1.4473188359987501</v>
      </c>
      <c r="BW635">
        <v>0.28161435421927511</v>
      </c>
    </row>
    <row r="636" spans="1:75" x14ac:dyDescent="0.3">
      <c r="A636" s="1">
        <v>632</v>
      </c>
      <c r="B636">
        <v>0.27643634891684138</v>
      </c>
      <c r="C636">
        <v>9.3184072540397761E-2</v>
      </c>
      <c r="D636">
        <v>0.10260185502547579</v>
      </c>
      <c r="E636">
        <v>0.75976551702019057</v>
      </c>
      <c r="F636">
        <v>0.86945137171220344</v>
      </c>
      <c r="G636">
        <v>0.4019577527255539</v>
      </c>
      <c r="H636">
        <v>0.2063957677064284</v>
      </c>
      <c r="I636">
        <v>0.49297891362353308</v>
      </c>
      <c r="J636">
        <v>16.798650984816611</v>
      </c>
      <c r="K636">
        <v>0.23110827606673939</v>
      </c>
      <c r="L636">
        <v>2.9269741758843448</v>
      </c>
      <c r="M636">
        <v>6.3743882636114876E-3</v>
      </c>
      <c r="N636">
        <v>0.86790127459285515</v>
      </c>
      <c r="O636">
        <v>0.46803975611391407</v>
      </c>
      <c r="P636">
        <v>10.59847415877079</v>
      </c>
      <c r="Q636">
        <v>0.61253140537983031</v>
      </c>
      <c r="R636">
        <v>1.005485722391521</v>
      </c>
      <c r="S636">
        <v>0.55335256640737229</v>
      </c>
      <c r="T636">
        <v>0.70146177800799392</v>
      </c>
      <c r="U636">
        <v>0.71815352078015238</v>
      </c>
      <c r="V636">
        <v>105.3785353951791</v>
      </c>
      <c r="W636">
        <v>0.31544979071958268</v>
      </c>
      <c r="X636">
        <v>0.87055606629773874</v>
      </c>
      <c r="Y636">
        <v>0.22636031885531629</v>
      </c>
      <c r="Z636">
        <v>0.92688753236323695</v>
      </c>
      <c r="AA636">
        <v>0.87568758356058052</v>
      </c>
      <c r="AB636">
        <v>9.3361635447832492E-2</v>
      </c>
      <c r="AC636">
        <v>5.6502964420619438E-2</v>
      </c>
      <c r="AD636">
        <v>0.51620434567848816</v>
      </c>
      <c r="AE636">
        <v>0.77157074979617546</v>
      </c>
      <c r="AF636">
        <v>203.56023938610531</v>
      </c>
      <c r="AG636">
        <v>0.66216783869729556</v>
      </c>
      <c r="AH636">
        <v>0.84391931351156424</v>
      </c>
      <c r="AI636">
        <v>0.33049691738293729</v>
      </c>
      <c r="AJ636">
        <v>15.978333176343799</v>
      </c>
      <c r="AK636">
        <v>0.4865499249116243</v>
      </c>
      <c r="AL636">
        <v>23.812054575345389</v>
      </c>
      <c r="AM636">
        <v>0.13771897669478211</v>
      </c>
      <c r="AN636">
        <v>0.85640637203128711</v>
      </c>
      <c r="AO636">
        <v>0.85253982519554405</v>
      </c>
      <c r="AP636">
        <v>0.94391750906032912</v>
      </c>
      <c r="AQ636">
        <v>0.96407687294102851</v>
      </c>
      <c r="AR636">
        <v>64.404291163832781</v>
      </c>
      <c r="AS636">
        <v>7.2431128993747498E-2</v>
      </c>
      <c r="AT636">
        <v>0.2637929942263405</v>
      </c>
      <c r="AU636">
        <v>0.82392454070733645</v>
      </c>
      <c r="AV636">
        <v>-9.8353244453871762E-3</v>
      </c>
      <c r="AW636">
        <v>0.51872744952442074</v>
      </c>
      <c r="AX636">
        <v>9.9181813302129815E-2</v>
      </c>
      <c r="AY636">
        <v>0.85547402316893906</v>
      </c>
      <c r="AZ636">
        <v>6.139580658024963</v>
      </c>
      <c r="BA636">
        <v>0.46740112188692162</v>
      </c>
      <c r="BB636">
        <v>2.6091673333890428E-4</v>
      </c>
      <c r="BC636">
        <v>0.74886534205748378</v>
      </c>
      <c r="BD636">
        <v>0.15196288822602039</v>
      </c>
      <c r="BE636">
        <v>0.62229714798391889</v>
      </c>
      <c r="BF636">
        <v>-3.3542802878911183E-2</v>
      </c>
      <c r="BG636">
        <v>0.1040414993641583</v>
      </c>
      <c r="BH636">
        <v>3.2548933456250602</v>
      </c>
      <c r="BI636">
        <v>0.99916918296231527</v>
      </c>
      <c r="BJ636">
        <v>0.91440531387660295</v>
      </c>
      <c r="BK636">
        <v>0.28821506897270321</v>
      </c>
      <c r="BL636">
        <v>4.9262170295009584</v>
      </c>
      <c r="BM636">
        <v>0.55207279524174258</v>
      </c>
      <c r="BN636">
        <v>1.094071787322431</v>
      </c>
      <c r="BO636">
        <v>0.92857923733292147</v>
      </c>
      <c r="BP636">
        <v>6.9033732842071621E-2</v>
      </c>
      <c r="BQ636">
        <v>0.2297816262733722</v>
      </c>
      <c r="BR636">
        <v>0.2215615343115182</v>
      </c>
      <c r="BS636">
        <v>0.65002774317194789</v>
      </c>
      <c r="BT636">
        <v>0.12602909076368651</v>
      </c>
      <c r="BU636">
        <v>0.9103784102120217</v>
      </c>
      <c r="BV636">
        <v>1.6889936464504269</v>
      </c>
      <c r="BW636">
        <v>0.84150039719779168</v>
      </c>
    </row>
    <row r="637" spans="1:75" x14ac:dyDescent="0.3">
      <c r="A637" s="1">
        <v>633</v>
      </c>
      <c r="B637">
        <v>0.30512648855454921</v>
      </c>
      <c r="C637">
        <v>0.39993445506732722</v>
      </c>
      <c r="D637">
        <v>9.5030296286864754E-2</v>
      </c>
      <c r="E637">
        <v>0.52441096493398731</v>
      </c>
      <c r="F637">
        <v>0.902065050690666</v>
      </c>
      <c r="G637">
        <v>0.86597399719650781</v>
      </c>
      <c r="H637">
        <v>0.21626500240338509</v>
      </c>
      <c r="I637">
        <v>0.69651998324170339</v>
      </c>
      <c r="J637">
        <v>16.705952950312891</v>
      </c>
      <c r="K637">
        <v>0.22484902485905081</v>
      </c>
      <c r="L637">
        <v>26.599215519950871</v>
      </c>
      <c r="M637">
        <v>0.51763050890496765</v>
      </c>
      <c r="N637">
        <v>0.91754789606238885</v>
      </c>
      <c r="O637">
        <v>0.90243121497866796</v>
      </c>
      <c r="P637">
        <v>13.048440594543569</v>
      </c>
      <c r="Q637">
        <v>0.92382831773949103</v>
      </c>
      <c r="R637">
        <v>1.0006759400637371</v>
      </c>
      <c r="S637">
        <v>0.50673655588888422</v>
      </c>
      <c r="T637">
        <v>0.63123367544089914</v>
      </c>
      <c r="U637">
        <v>0.26185025002732792</v>
      </c>
      <c r="V637">
        <v>109.7845663394841</v>
      </c>
      <c r="W637">
        <v>0.49476203159057469</v>
      </c>
      <c r="X637">
        <v>0.87608145843043828</v>
      </c>
      <c r="Y637">
        <v>0.26955303384529228</v>
      </c>
      <c r="Z637">
        <v>0.83333971723254341</v>
      </c>
      <c r="AA637">
        <v>3.2348432019690759E-2</v>
      </c>
      <c r="AB637">
        <v>0.1020511818537181</v>
      </c>
      <c r="AC637">
        <v>0.68408145038669388</v>
      </c>
      <c r="AD637">
        <v>0.50175438201125322</v>
      </c>
      <c r="AE637">
        <v>0.53447206897678246</v>
      </c>
      <c r="AF637">
        <v>190.44889436596361</v>
      </c>
      <c r="AG637">
        <v>0.13647424183883319</v>
      </c>
      <c r="AH637">
        <v>0.92512204115457974</v>
      </c>
      <c r="AI637">
        <v>0.97053210076047436</v>
      </c>
      <c r="AJ637">
        <v>16.423813204882581</v>
      </c>
      <c r="AK637">
        <v>0.72980168417800884</v>
      </c>
      <c r="AL637">
        <v>24.267599858558491</v>
      </c>
      <c r="AM637">
        <v>0.2499527407980795</v>
      </c>
      <c r="AN637">
        <v>0.72650403542311393</v>
      </c>
      <c r="AO637">
        <v>4.0650221394461838E-2</v>
      </c>
      <c r="AP637">
        <v>0.88416276914752945</v>
      </c>
      <c r="AQ637">
        <v>0.27088196927471953</v>
      </c>
      <c r="AR637">
        <v>65.096977677697552</v>
      </c>
      <c r="AS637">
        <v>9.7006017127617097E-2</v>
      </c>
      <c r="AT637">
        <v>0.25042635631360771</v>
      </c>
      <c r="AU637">
        <v>0.62629640901926553</v>
      </c>
      <c r="AV637">
        <v>3.208871920855878E-3</v>
      </c>
      <c r="AW637">
        <v>0.87551619039540141</v>
      </c>
      <c r="AX637">
        <v>8.7560773663301922E-2</v>
      </c>
      <c r="AY637">
        <v>2.7965909310912189E-2</v>
      </c>
      <c r="AZ637">
        <v>6.0318354927747873</v>
      </c>
      <c r="BA637">
        <v>0.31358506389518043</v>
      </c>
      <c r="BB637">
        <v>2.6695942816447809E-4</v>
      </c>
      <c r="BC637">
        <v>0.88937663341706019</v>
      </c>
      <c r="BD637">
        <v>0.15267419983300301</v>
      </c>
      <c r="BE637">
        <v>0.66238811165168199</v>
      </c>
      <c r="BF637">
        <v>-3.0854912109570899E-2</v>
      </c>
      <c r="BG637">
        <v>0.75575001628265071</v>
      </c>
      <c r="BH637">
        <v>2.8285659546207209</v>
      </c>
      <c r="BI637">
        <v>0.13717855455257491</v>
      </c>
      <c r="BJ637">
        <v>0.96857702495822751</v>
      </c>
      <c r="BK637">
        <v>0.78047513641836175</v>
      </c>
      <c r="BL637">
        <v>4.7793006212784128</v>
      </c>
      <c r="BM637">
        <v>0.28401280482428598</v>
      </c>
      <c r="BN637">
        <v>0.95511614076378604</v>
      </c>
      <c r="BO637">
        <v>3.7256922021351113E-2</v>
      </c>
      <c r="BP637">
        <v>6.8738091005038512E-2</v>
      </c>
      <c r="BQ637">
        <v>0.16783113009976519</v>
      </c>
      <c r="BR637">
        <v>0.23285051815605601</v>
      </c>
      <c r="BS637">
        <v>0.94918851748662969</v>
      </c>
      <c r="BT637">
        <v>0.1198378007022204</v>
      </c>
      <c r="BU637">
        <v>0.71975987383683604</v>
      </c>
      <c r="BV637">
        <v>1.564988689136702</v>
      </c>
      <c r="BW637">
        <v>0.55421913387397659</v>
      </c>
    </row>
    <row r="638" spans="1:75" x14ac:dyDescent="0.3">
      <c r="A638" s="1">
        <v>634</v>
      </c>
      <c r="B638">
        <v>0.29470151465065503</v>
      </c>
      <c r="C638">
        <v>0.26643005494169691</v>
      </c>
      <c r="D638">
        <v>8.4265168775744873E-2</v>
      </c>
      <c r="E638">
        <v>0.25162325457922391</v>
      </c>
      <c r="F638">
        <v>0.81214252493200445</v>
      </c>
      <c r="G638">
        <v>1.228674264369572E-2</v>
      </c>
      <c r="H638">
        <v>0.2239266039550864</v>
      </c>
      <c r="I638">
        <v>0.8187141383160228</v>
      </c>
      <c r="J638">
        <v>21.401574239189479</v>
      </c>
      <c r="K638">
        <v>0.63033537217915026</v>
      </c>
      <c r="L638">
        <v>25.255359546719859</v>
      </c>
      <c r="M638">
        <v>0.47252627421792998</v>
      </c>
      <c r="N638">
        <v>0.84688719733202111</v>
      </c>
      <c r="O638">
        <v>0.31606654602141088</v>
      </c>
      <c r="P638">
        <v>13.39460414737734</v>
      </c>
      <c r="Q638">
        <v>0.94845408312763912</v>
      </c>
      <c r="R638">
        <v>0.96151476520359713</v>
      </c>
      <c r="S638">
        <v>0.1892033169026841</v>
      </c>
      <c r="T638">
        <v>0.62050439813510982</v>
      </c>
      <c r="U638">
        <v>0.2069700772066245</v>
      </c>
      <c r="V638">
        <v>122.082106687425</v>
      </c>
      <c r="W638">
        <v>0.90064721613431997</v>
      </c>
      <c r="X638">
        <v>0.86817894345041335</v>
      </c>
      <c r="Y638">
        <v>0.20893762104977709</v>
      </c>
      <c r="Z638">
        <v>0.87837058433496362</v>
      </c>
      <c r="AA638">
        <v>0.3341397526229255</v>
      </c>
      <c r="AB638">
        <v>9.8658257019581391E-2</v>
      </c>
      <c r="AC638">
        <v>0.37482707308565127</v>
      </c>
      <c r="AD638">
        <v>0.49204092137342181</v>
      </c>
      <c r="AE638">
        <v>0.35348781398524681</v>
      </c>
      <c r="AF638">
        <v>210.59706419927221</v>
      </c>
      <c r="AG638">
        <v>0.88948099790923851</v>
      </c>
      <c r="AH638">
        <v>0.84358468430704225</v>
      </c>
      <c r="AI638">
        <v>0.3273410147451819</v>
      </c>
      <c r="AJ638">
        <v>16.260303569462138</v>
      </c>
      <c r="AK638">
        <v>0.64945575664142785</v>
      </c>
      <c r="AL638">
        <v>25.30839924731626</v>
      </c>
      <c r="AM638">
        <v>0.6157508912668832</v>
      </c>
      <c r="AN638">
        <v>0.83922292610553506</v>
      </c>
      <c r="AO638">
        <v>0.74514328815959385</v>
      </c>
      <c r="AP638">
        <v>0.90362395709159671</v>
      </c>
      <c r="AQ638">
        <v>0.55857524805414882</v>
      </c>
      <c r="AR638">
        <v>60.385724684765059</v>
      </c>
      <c r="AS638">
        <v>5.5555629900714621E-4</v>
      </c>
      <c r="AT638">
        <v>0.19681413466473421</v>
      </c>
      <c r="AU638">
        <v>0.1038051862065856</v>
      </c>
      <c r="AV638">
        <v>-2.7578196146555531E-2</v>
      </c>
      <c r="AW638">
        <v>3.3419142599684593E-2</v>
      </c>
      <c r="AX638">
        <v>8.7211186778030747E-2</v>
      </c>
      <c r="AY638">
        <v>1.9924533927540091E-2</v>
      </c>
      <c r="AZ638">
        <v>6.4878295712993808</v>
      </c>
      <c r="BA638">
        <v>0.89057730543528246</v>
      </c>
      <c r="BB638">
        <v>2.5437309201363143E-4</v>
      </c>
      <c r="BC638">
        <v>0.53263994089848976</v>
      </c>
      <c r="BD638">
        <v>0.14614963898052191</v>
      </c>
      <c r="BE638">
        <v>0.27625433199105248</v>
      </c>
      <c r="BF638">
        <v>-3.4224846651542233E-2</v>
      </c>
      <c r="BG638">
        <v>2.922579418679639E-2</v>
      </c>
      <c r="BH638">
        <v>2.9831523720269248</v>
      </c>
      <c r="BI638">
        <v>0.54330354098821321</v>
      </c>
      <c r="BJ638">
        <v>0.93023785141087956</v>
      </c>
      <c r="BK638">
        <v>0.43078399042763649</v>
      </c>
      <c r="BL638">
        <v>5.2012487632666797</v>
      </c>
      <c r="BM638">
        <v>0.92580793550945906</v>
      </c>
      <c r="BN638">
        <v>1.047852780612299</v>
      </c>
      <c r="BO638">
        <v>0.65830667501851148</v>
      </c>
      <c r="BP638">
        <v>6.8985426215872586E-2</v>
      </c>
      <c r="BQ638">
        <v>0.21899540325967351</v>
      </c>
      <c r="BR638">
        <v>0.23514027262858231</v>
      </c>
      <c r="BS638">
        <v>0.97715569062374819</v>
      </c>
      <c r="BT638">
        <v>0.1030783372865683</v>
      </c>
      <c r="BU638">
        <v>0.20376654207414779</v>
      </c>
      <c r="BV638">
        <v>1.4039156233213039</v>
      </c>
      <c r="BW638">
        <v>0.18106248887131679</v>
      </c>
    </row>
    <row r="639" spans="1:75" x14ac:dyDescent="0.3">
      <c r="A639" s="1">
        <v>635</v>
      </c>
      <c r="B639">
        <v>0.28726167837374122</v>
      </c>
      <c r="C639">
        <v>0.1851243566970841</v>
      </c>
      <c r="D639">
        <v>0.1025569366954351</v>
      </c>
      <c r="E639">
        <v>0.75852344647058823</v>
      </c>
      <c r="F639">
        <v>0.85860016675263906</v>
      </c>
      <c r="G639">
        <v>0.28616496195309171</v>
      </c>
      <c r="H639">
        <v>0.2468192956604652</v>
      </c>
      <c r="I639">
        <v>0.99730216530785709</v>
      </c>
      <c r="J639">
        <v>20.788253786890891</v>
      </c>
      <c r="K639">
        <v>0.57571865852635007</v>
      </c>
      <c r="L639">
        <v>33.579923028756909</v>
      </c>
      <c r="M639">
        <v>0.71949785078322293</v>
      </c>
      <c r="N639">
        <v>0.91742404180076365</v>
      </c>
      <c r="O639">
        <v>0.90163591473572591</v>
      </c>
      <c r="P639">
        <v>11.29236836410365</v>
      </c>
      <c r="Q639">
        <v>0.72506935305001097</v>
      </c>
      <c r="R639">
        <v>0.95581927040871073</v>
      </c>
      <c r="S639">
        <v>0.1557895474480383</v>
      </c>
      <c r="T639">
        <v>0.69797105588671127</v>
      </c>
      <c r="U639">
        <v>0.69820015284749526</v>
      </c>
      <c r="V639">
        <v>100.963512823605</v>
      </c>
      <c r="W639">
        <v>0.1760774610009723</v>
      </c>
      <c r="X639">
        <v>0.93089859915295914</v>
      </c>
      <c r="Y639">
        <v>0.78438422332823399</v>
      </c>
      <c r="Z639">
        <v>0.92329073989448696</v>
      </c>
      <c r="AA639">
        <v>0.84721431094169952</v>
      </c>
      <c r="AB639">
        <v>0.1025782896744743</v>
      </c>
      <c r="AC639">
        <v>0.72459107921992616</v>
      </c>
      <c r="AD639">
        <v>0.46624967234276549</v>
      </c>
      <c r="AE639">
        <v>5.2810370249447798E-2</v>
      </c>
      <c r="AF639">
        <v>197.52454918677799</v>
      </c>
      <c r="AG639">
        <v>0.38388728024975349</v>
      </c>
      <c r="AH639">
        <v>0.85612218899674264</v>
      </c>
      <c r="AI639">
        <v>0.45592576565824189</v>
      </c>
      <c r="AJ639">
        <v>16.1776330898712</v>
      </c>
      <c r="AK639">
        <v>0.60485788534583007</v>
      </c>
      <c r="AL639">
        <v>23.952164038793789</v>
      </c>
      <c r="AM639">
        <v>0.16870243164527191</v>
      </c>
      <c r="AN639">
        <v>0.75754476685653971</v>
      </c>
      <c r="AO639">
        <v>0.2346547928533729</v>
      </c>
      <c r="AP639">
        <v>0.90883404111584654</v>
      </c>
      <c r="AQ639">
        <v>0.63639509048126641</v>
      </c>
      <c r="AR639">
        <v>70.668148570987114</v>
      </c>
      <c r="AS639">
        <v>0.42496319753800982</v>
      </c>
      <c r="AT639">
        <v>0.27543276596170208</v>
      </c>
      <c r="AU639">
        <v>0.95254345812098717</v>
      </c>
      <c r="AV639">
        <v>1.4697675573097091E-3</v>
      </c>
      <c r="AW639">
        <v>0.82794769029840554</v>
      </c>
      <c r="AX639">
        <v>9.3833405672823167E-2</v>
      </c>
      <c r="AY639">
        <v>0.40336229460006617</v>
      </c>
      <c r="AZ639">
        <v>6.3949789299513169</v>
      </c>
      <c r="BA639">
        <v>0.80870370237781997</v>
      </c>
      <c r="BB639">
        <v>2.6090297466367852E-4</v>
      </c>
      <c r="BC639">
        <v>0.74848059165064407</v>
      </c>
      <c r="BD639">
        <v>0.14034779976073011</v>
      </c>
      <c r="BE639">
        <v>6.3553249513031984E-2</v>
      </c>
      <c r="BF639">
        <v>-3.044714045745895E-2</v>
      </c>
      <c r="BG639">
        <v>0.83712287144461328</v>
      </c>
      <c r="BH639">
        <v>2.8047217837979632</v>
      </c>
      <c r="BI639">
        <v>9.8349535347397765E-2</v>
      </c>
      <c r="BJ639">
        <v>0.98980805199906796</v>
      </c>
      <c r="BK639">
        <v>0.90494564097563079</v>
      </c>
      <c r="BL639">
        <v>5.1451005682334934</v>
      </c>
      <c r="BM639">
        <v>0.87510259958442815</v>
      </c>
      <c r="BN639">
        <v>1.020851148545217</v>
      </c>
      <c r="BO639">
        <v>0.41512103323859018</v>
      </c>
      <c r="BP639">
        <v>7.0057175500589181E-2</v>
      </c>
      <c r="BQ639">
        <v>0.51887688698152457</v>
      </c>
      <c r="BR639">
        <v>0.20816332171054819</v>
      </c>
      <c r="BS639">
        <v>0.15057767270229219</v>
      </c>
      <c r="BT639">
        <v>0.11562941461610531</v>
      </c>
      <c r="BU639">
        <v>0.59019133670275015</v>
      </c>
      <c r="BV639">
        <v>1.442972997410952</v>
      </c>
      <c r="BW639">
        <v>0.27154638575454998</v>
      </c>
    </row>
    <row r="640" spans="1:75" x14ac:dyDescent="0.3">
      <c r="A640" s="1">
        <v>636</v>
      </c>
      <c r="B640">
        <v>0.36916803231920847</v>
      </c>
      <c r="C640">
        <v>0.93662598459537538</v>
      </c>
      <c r="D640">
        <v>0.1066771346242044</v>
      </c>
      <c r="E640">
        <v>0.85912798268129209</v>
      </c>
      <c r="F640">
        <v>0.85295499454091328</v>
      </c>
      <c r="G640">
        <v>0.23368595390234601</v>
      </c>
      <c r="H640">
        <v>0.18170166996053011</v>
      </c>
      <c r="I640">
        <v>2.3953269471931601E-2</v>
      </c>
      <c r="J640">
        <v>22.852381000304309</v>
      </c>
      <c r="K640">
        <v>0.74455771317594555</v>
      </c>
      <c r="L640">
        <v>22.72566524534238</v>
      </c>
      <c r="M640">
        <v>0.38426775360369242</v>
      </c>
      <c r="N640">
        <v>0.82638309684198064</v>
      </c>
      <c r="O640">
        <v>0.19644467844690769</v>
      </c>
      <c r="P640">
        <v>13.535114111185299</v>
      </c>
      <c r="Q640">
        <v>0.95708218665503142</v>
      </c>
      <c r="R640">
        <v>0.92368093846467869</v>
      </c>
      <c r="S640">
        <v>2.8039342328394879E-2</v>
      </c>
      <c r="T640">
        <v>0.56594551066364807</v>
      </c>
      <c r="U640">
        <v>2.7637108913559451E-2</v>
      </c>
      <c r="V640">
        <v>106.75521406582391</v>
      </c>
      <c r="W640">
        <v>0.36716032784520392</v>
      </c>
      <c r="X640">
        <v>0.8802290285087796</v>
      </c>
      <c r="Y640">
        <v>0.30445163242512169</v>
      </c>
      <c r="Z640">
        <v>0.88248996940267221</v>
      </c>
      <c r="AA640">
        <v>0.37757884491237181</v>
      </c>
      <c r="AB640">
        <v>0.1039856854501118</v>
      </c>
      <c r="AC640">
        <v>0.81914010247501745</v>
      </c>
      <c r="AD640">
        <v>0.51749623189004168</v>
      </c>
      <c r="AE640">
        <v>0.78870101173081109</v>
      </c>
      <c r="AF640">
        <v>197.07252997345279</v>
      </c>
      <c r="AG640">
        <v>0.36433909961805461</v>
      </c>
      <c r="AH640">
        <v>0.87788315163337804</v>
      </c>
      <c r="AI640">
        <v>0.68632334833684627</v>
      </c>
      <c r="AJ640">
        <v>15.23022498577061</v>
      </c>
      <c r="AK640">
        <v>0.13462373574176059</v>
      </c>
      <c r="AL640">
        <v>23.246113192714429</v>
      </c>
      <c r="AM640">
        <v>4.4534791707401843E-2</v>
      </c>
      <c r="AN640">
        <v>0.76431665557004025</v>
      </c>
      <c r="AO640">
        <v>0.27697909731275128</v>
      </c>
      <c r="AP640">
        <v>0.9160522608102597</v>
      </c>
      <c r="AQ640">
        <v>0.73174947501535637</v>
      </c>
      <c r="AR640">
        <v>74.143989277078873</v>
      </c>
      <c r="AS640">
        <v>0.68926997095214526</v>
      </c>
      <c r="AT640">
        <v>0.2639066995173513</v>
      </c>
      <c r="AU640">
        <v>0.82557478120576944</v>
      </c>
      <c r="AV640">
        <v>-1.63945220480574E-2</v>
      </c>
      <c r="AW640">
        <v>0.33931832472490708</v>
      </c>
      <c r="AX640">
        <v>9.7727199604322051E-2</v>
      </c>
      <c r="AY640">
        <v>0.76120563102433059</v>
      </c>
      <c r="AZ640">
        <v>6.4834195684873368</v>
      </c>
      <c r="BA640">
        <v>0.887202588832254</v>
      </c>
      <c r="BB640">
        <v>2.5015544978711571E-4</v>
      </c>
      <c r="BC640">
        <v>0.37570152172968169</v>
      </c>
      <c r="BD640">
        <v>0.15278074885138271</v>
      </c>
      <c r="BE640">
        <v>0.66819978081558895</v>
      </c>
      <c r="BF640">
        <v>-3.2064479867767642E-2</v>
      </c>
      <c r="BG640">
        <v>0.42398876444388961</v>
      </c>
      <c r="BH640">
        <v>3.097830355644327</v>
      </c>
      <c r="BI640">
        <v>0.83778090347115852</v>
      </c>
      <c r="BJ640">
        <v>0.92635681678742965</v>
      </c>
      <c r="BK640">
        <v>0.39319426656013667</v>
      </c>
      <c r="BL640">
        <v>4.8013831984602193</v>
      </c>
      <c r="BM640">
        <v>0.3189937693397582</v>
      </c>
      <c r="BN640">
        <v>0.96635277152871113</v>
      </c>
      <c r="BO640">
        <v>7.2987115985999274E-2</v>
      </c>
      <c r="BP640">
        <v>7.0647043864776743E-2</v>
      </c>
      <c r="BQ640">
        <v>0.69242207920640153</v>
      </c>
      <c r="BR640">
        <v>0.2290227238390723</v>
      </c>
      <c r="BS640">
        <v>0.87779892112522007</v>
      </c>
      <c r="BT640">
        <v>0.1211112039029847</v>
      </c>
      <c r="BU640">
        <v>0.75896563740716549</v>
      </c>
      <c r="BV640">
        <v>1.355992972189765</v>
      </c>
      <c r="BW640">
        <v>7.004047767813032E-2</v>
      </c>
    </row>
    <row r="641" spans="1:75" x14ac:dyDescent="0.3">
      <c r="A641" s="1">
        <v>637</v>
      </c>
      <c r="B641">
        <v>0.30646628798369102</v>
      </c>
      <c r="C641">
        <v>0.41676298109667792</v>
      </c>
      <c r="D641">
        <v>9.33724874329869E-2</v>
      </c>
      <c r="E641">
        <v>0.47594996472857631</v>
      </c>
      <c r="F641">
        <v>0.88108415954029029</v>
      </c>
      <c r="G641">
        <v>0.54788674402960369</v>
      </c>
      <c r="H641">
        <v>0.22166608021448059</v>
      </c>
      <c r="I641">
        <v>0.78591706389006744</v>
      </c>
      <c r="J641">
        <v>12.077419133962261</v>
      </c>
      <c r="K641">
        <v>2.157835129076258E-2</v>
      </c>
      <c r="L641">
        <v>35.284839695381159</v>
      </c>
      <c r="M641">
        <v>0.76053690488501335</v>
      </c>
      <c r="N641">
        <v>0.86460250923078497</v>
      </c>
      <c r="O641">
        <v>0.44221553718258361</v>
      </c>
      <c r="P641">
        <v>7.3009164528328547</v>
      </c>
      <c r="Q641">
        <v>0.1058843304583385</v>
      </c>
      <c r="R641">
        <v>0.93909539844203871</v>
      </c>
      <c r="S641">
        <v>7.6422508967088049E-2</v>
      </c>
      <c r="T641">
        <v>0.68882052891514944</v>
      </c>
      <c r="U641">
        <v>0.64265588367697468</v>
      </c>
      <c r="V641">
        <v>116.6112404896929</v>
      </c>
      <c r="W641">
        <v>0.75871954798059393</v>
      </c>
      <c r="X641">
        <v>0.8442140549179894</v>
      </c>
      <c r="Y641">
        <v>7.2259355180937707E-2</v>
      </c>
      <c r="Z641">
        <v>0.90525232555119128</v>
      </c>
      <c r="AA641">
        <v>0.66016917714821544</v>
      </c>
      <c r="AB641">
        <v>0.1031973566344897</v>
      </c>
      <c r="AC641">
        <v>0.76862021620839471</v>
      </c>
      <c r="AD641">
        <v>0.52420233263685789</v>
      </c>
      <c r="AE641">
        <v>0.8668960717241343</v>
      </c>
      <c r="AF641">
        <v>200.89407777440999</v>
      </c>
      <c r="AG641">
        <v>0.54370466988713317</v>
      </c>
      <c r="AH641">
        <v>0.86858008353048299</v>
      </c>
      <c r="AI641">
        <v>0.59479154501440012</v>
      </c>
      <c r="AJ641">
        <v>16.662353121919889</v>
      </c>
      <c r="AK641">
        <v>0.82828483047395052</v>
      </c>
      <c r="AL641">
        <v>23.956711498599361</v>
      </c>
      <c r="AM641">
        <v>0.1697606712121276</v>
      </c>
      <c r="AN641">
        <v>0.79430199590220507</v>
      </c>
      <c r="AO641">
        <v>0.46438747438878142</v>
      </c>
      <c r="AP641">
        <v>0.90375279647140172</v>
      </c>
      <c r="AQ641">
        <v>0.56059056877950564</v>
      </c>
      <c r="AR641">
        <v>77.554887422959538</v>
      </c>
      <c r="AS641">
        <v>0.87150398603341206</v>
      </c>
      <c r="AT641">
        <v>0.26405999994331142</v>
      </c>
      <c r="AU641">
        <v>0.82778737899211285</v>
      </c>
      <c r="AV641">
        <v>-4.1388488005603824E-3</v>
      </c>
      <c r="AW641">
        <v>0.6745391465929873</v>
      </c>
      <c r="AX641">
        <v>9.682209335726287E-2</v>
      </c>
      <c r="AY641">
        <v>0.69066589467850659</v>
      </c>
      <c r="AZ641">
        <v>5.8458772182669509</v>
      </c>
      <c r="BA641">
        <v>0.1200796072648635</v>
      </c>
      <c r="BB641">
        <v>2.5397599997330602E-4</v>
      </c>
      <c r="BC641">
        <v>0.51737470506568972</v>
      </c>
      <c r="BD641">
        <v>0.14408451371747971</v>
      </c>
      <c r="BE641">
        <v>0.1833964210735021</v>
      </c>
      <c r="BF641">
        <v>-3.2895332470252427E-2</v>
      </c>
      <c r="BG641">
        <v>0.2175933966979188</v>
      </c>
      <c r="BH641">
        <v>3.1000825281247071</v>
      </c>
      <c r="BI641">
        <v>0.8420714302551926</v>
      </c>
      <c r="BJ641">
        <v>0.9399949929592657</v>
      </c>
      <c r="BK641">
        <v>0.53181949032962061</v>
      </c>
      <c r="BL641">
        <v>4.7685116018485134</v>
      </c>
      <c r="BM641">
        <v>0.26766049283629068</v>
      </c>
      <c r="BN641">
        <v>0.99023808278385361</v>
      </c>
      <c r="BO641">
        <v>0.18847464955120721</v>
      </c>
      <c r="BP641">
        <v>6.905516009970683E-2</v>
      </c>
      <c r="BQ641">
        <v>0.23464905752372081</v>
      </c>
      <c r="BR641">
        <v>0.20797877739433479</v>
      </c>
      <c r="BS641">
        <v>0.1459679287363137</v>
      </c>
      <c r="BT641">
        <v>9.8805567333728056E-2</v>
      </c>
      <c r="BU641">
        <v>7.2215743033499369E-2</v>
      </c>
      <c r="BV641">
        <v>1.497100150410664</v>
      </c>
      <c r="BW641">
        <v>0.39694231532645391</v>
      </c>
    </row>
    <row r="642" spans="1:75" x14ac:dyDescent="0.3">
      <c r="A642" s="1">
        <v>638</v>
      </c>
      <c r="B642">
        <v>0.29625447497919188</v>
      </c>
      <c r="C642">
        <v>0.28526352741342581</v>
      </c>
      <c r="D642">
        <v>7.9647256233265865E-2</v>
      </c>
      <c r="E642">
        <v>0.16496353739128389</v>
      </c>
      <c r="F642">
        <v>0.90758067881635862</v>
      </c>
      <c r="G642">
        <v>0.93573352555731482</v>
      </c>
      <c r="H642">
        <v>0.21105227479833599</v>
      </c>
      <c r="I642">
        <v>0.59548658709751212</v>
      </c>
      <c r="J642">
        <v>19.196096859812091</v>
      </c>
      <c r="K642">
        <v>0.42284098727522929</v>
      </c>
      <c r="L642">
        <v>30.683299998172391</v>
      </c>
      <c r="M642">
        <v>0.6423352126213514</v>
      </c>
      <c r="N642">
        <v>0.83945042273272175</v>
      </c>
      <c r="O642">
        <v>0.26940803159149368</v>
      </c>
      <c r="P642">
        <v>6.7895106571984956</v>
      </c>
      <c r="Q642">
        <v>6.4046967844539837E-2</v>
      </c>
      <c r="R642">
        <v>0.95137581014437689</v>
      </c>
      <c r="S642">
        <v>0.13197369339955281</v>
      </c>
      <c r="T642">
        <v>0.64736678971638373</v>
      </c>
      <c r="U642">
        <v>0.35650523083373248</v>
      </c>
      <c r="V642">
        <v>109.5432007528016</v>
      </c>
      <c r="W642">
        <v>0.4838988488128016</v>
      </c>
      <c r="X642">
        <v>0.84735247501939071</v>
      </c>
      <c r="Y642">
        <v>8.612391296754339E-2</v>
      </c>
      <c r="Z642">
        <v>0.91732815981641136</v>
      </c>
      <c r="AA642">
        <v>0.79355034641114175</v>
      </c>
      <c r="AB642">
        <v>0.10564219531061329</v>
      </c>
      <c r="AC642">
        <v>0.90504769144579378</v>
      </c>
      <c r="AD642">
        <v>0.45989894951391952</v>
      </c>
      <c r="AE642">
        <v>1.9597840295825449E-2</v>
      </c>
      <c r="AF642">
        <v>200.3312570173953</v>
      </c>
      <c r="AG642">
        <v>0.51642568685529644</v>
      </c>
      <c r="AH642">
        <v>0.89844341011354178</v>
      </c>
      <c r="AI642">
        <v>0.84710456722358141</v>
      </c>
      <c r="AJ642">
        <v>15.922294118750839</v>
      </c>
      <c r="AK642">
        <v>0.45261316093425541</v>
      </c>
      <c r="AL642">
        <v>25.025535628003428</v>
      </c>
      <c r="AM642">
        <v>0.51016208573757005</v>
      </c>
      <c r="AN642">
        <v>0.81805641755621394</v>
      </c>
      <c r="AO642">
        <v>0.61285260972633682</v>
      </c>
      <c r="AP642">
        <v>0.87071708744897536</v>
      </c>
      <c r="AQ642">
        <v>0.13104714740944451</v>
      </c>
      <c r="AR642">
        <v>74.670571329132983</v>
      </c>
      <c r="AS642">
        <v>0.72257185884621178</v>
      </c>
      <c r="AT642">
        <v>0.26508044217721582</v>
      </c>
      <c r="AU642">
        <v>0.84215560973799652</v>
      </c>
      <c r="AV642">
        <v>-3.7017072129053451E-3</v>
      </c>
      <c r="AW642">
        <v>0.68649597338880342</v>
      </c>
      <c r="AX642">
        <v>8.8622780455614794E-2</v>
      </c>
      <c r="AY642">
        <v>6.0735431857653663E-2</v>
      </c>
      <c r="AZ642">
        <v>5.9300538567243644</v>
      </c>
      <c r="BA642">
        <v>0.19638321741091949</v>
      </c>
      <c r="BB642">
        <v>2.4640687300469968E-4</v>
      </c>
      <c r="BC642">
        <v>0.25846658975609438</v>
      </c>
      <c r="BD642">
        <v>0.14211368967786719</v>
      </c>
      <c r="BE642">
        <v>0.1124546240733222</v>
      </c>
      <c r="BF642">
        <v>-3.3466033259678292E-2</v>
      </c>
      <c r="BG642">
        <v>0.1153406364075456</v>
      </c>
      <c r="BH642">
        <v>3.005161775761604</v>
      </c>
      <c r="BI642">
        <v>0.61138174294960468</v>
      </c>
      <c r="BJ642">
        <v>0.96276469544127585</v>
      </c>
      <c r="BK642">
        <v>0.73744707044597413</v>
      </c>
      <c r="BL642">
        <v>4.4924753120701792</v>
      </c>
      <c r="BM642">
        <v>1.4165300085534301E-2</v>
      </c>
      <c r="BN642">
        <v>0.99658718233845589</v>
      </c>
      <c r="BO642">
        <v>0.22822018785019779</v>
      </c>
      <c r="BP642">
        <v>6.9505199327089345E-2</v>
      </c>
      <c r="BQ642">
        <v>0.34866798158049411</v>
      </c>
      <c r="BR642">
        <v>0.21320639560466531</v>
      </c>
      <c r="BS642">
        <v>0.30428572033328449</v>
      </c>
      <c r="BT642">
        <v>9.7679869533437533E-2</v>
      </c>
      <c r="BU642">
        <v>3.7557559527017732E-2</v>
      </c>
      <c r="BV642">
        <v>1.3552060412558731</v>
      </c>
      <c r="BW642">
        <v>6.8217401264620059E-2</v>
      </c>
    </row>
    <row r="643" spans="1:75" x14ac:dyDescent="0.3">
      <c r="A643" s="1">
        <v>639</v>
      </c>
      <c r="B643">
        <v>0.34186466243820812</v>
      </c>
      <c r="C643">
        <v>0.77468550177176687</v>
      </c>
      <c r="D643">
        <v>9.5385406519968213E-2</v>
      </c>
      <c r="E643">
        <v>0.53509700623222589</v>
      </c>
      <c r="F643">
        <v>0.8319606828004007</v>
      </c>
      <c r="G643">
        <v>8.5123770422318876E-2</v>
      </c>
      <c r="H643">
        <v>0.23780892158014649</v>
      </c>
      <c r="I643">
        <v>0.96036736185626215</v>
      </c>
      <c r="J643">
        <v>15.29782334607035</v>
      </c>
      <c r="K643">
        <v>0.1403346610308403</v>
      </c>
      <c r="L643">
        <v>3.147748409649803</v>
      </c>
      <c r="M643">
        <v>7.3722619423012394E-3</v>
      </c>
      <c r="N643">
        <v>0.89206910383890758</v>
      </c>
      <c r="O643">
        <v>0.67958694288322352</v>
      </c>
      <c r="P643">
        <v>8.719446443302532</v>
      </c>
      <c r="Q643">
        <v>0.27668563689191711</v>
      </c>
      <c r="R643">
        <v>0.96113914175399728</v>
      </c>
      <c r="S643">
        <v>0.18689973272076851</v>
      </c>
      <c r="T643">
        <v>0.62150814634170004</v>
      </c>
      <c r="U643">
        <v>0.2118309118776672</v>
      </c>
      <c r="V643">
        <v>107.37197486436609</v>
      </c>
      <c r="W643">
        <v>0.39159940888847738</v>
      </c>
      <c r="X643">
        <v>0.85645412391364295</v>
      </c>
      <c r="Y643">
        <v>0.13320898941877099</v>
      </c>
      <c r="Z643">
        <v>0.89555175821349797</v>
      </c>
      <c r="AA643">
        <v>0.53286361593086506</v>
      </c>
      <c r="AB643">
        <v>9.9032405282270294E-2</v>
      </c>
      <c r="AC643">
        <v>0.40792172591592069</v>
      </c>
      <c r="AD643">
        <v>0.51193196630620152</v>
      </c>
      <c r="AE643">
        <v>0.71016496213756453</v>
      </c>
      <c r="AF643">
        <v>216.38246027366071</v>
      </c>
      <c r="AG643">
        <v>0.98364175791044617</v>
      </c>
      <c r="AH643">
        <v>0.89260422660790173</v>
      </c>
      <c r="AI643">
        <v>0.80725333855189885</v>
      </c>
      <c r="AJ643">
        <v>15.36188607814659</v>
      </c>
      <c r="AK643">
        <v>0.18070797408832481</v>
      </c>
      <c r="AL643">
        <v>24.89291507697774</v>
      </c>
      <c r="AM643">
        <v>0.45808340525019031</v>
      </c>
      <c r="AN643">
        <v>0.77440193604206831</v>
      </c>
      <c r="AO643">
        <v>0.34001210026292672</v>
      </c>
      <c r="AP643">
        <v>0.9160024839040789</v>
      </c>
      <c r="AQ643">
        <v>0.73114146908182853</v>
      </c>
      <c r="AR643">
        <v>71.77713002218934</v>
      </c>
      <c r="AS643">
        <v>0.51628273952709014</v>
      </c>
      <c r="AT643">
        <v>0.2483903869033037</v>
      </c>
      <c r="AU643">
        <v>0.5984114963936672</v>
      </c>
      <c r="AV643">
        <v>3.1322964524097101E-3</v>
      </c>
      <c r="AW643">
        <v>0.87342167539413862</v>
      </c>
      <c r="AX643">
        <v>9.3386057114345861E-2</v>
      </c>
      <c r="AY643">
        <v>0.36209126714800449</v>
      </c>
      <c r="AZ643">
        <v>5.7903401538696979</v>
      </c>
      <c r="BA643">
        <v>7.9961143595761064E-2</v>
      </c>
      <c r="BB643">
        <v>2.4933375432300572E-4</v>
      </c>
      <c r="BC643">
        <v>0.34813261609061991</v>
      </c>
      <c r="BD643">
        <v>0.14398388060192571</v>
      </c>
      <c r="BE643">
        <v>0.17935580148812669</v>
      </c>
      <c r="BF643">
        <v>-3.2552780835545428E-2</v>
      </c>
      <c r="BG643">
        <v>0.29442414708445158</v>
      </c>
      <c r="BH643">
        <v>3.0631114657627139</v>
      </c>
      <c r="BI643">
        <v>0.76436341873601954</v>
      </c>
      <c r="BJ643">
        <v>0.9203381400831756</v>
      </c>
      <c r="BK643">
        <v>0.33829392536001951</v>
      </c>
      <c r="BL643">
        <v>5.2694403231070073</v>
      </c>
      <c r="BM643">
        <v>0.96973212059029001</v>
      </c>
      <c r="BN643">
        <v>1.060854704096025</v>
      </c>
      <c r="BO643">
        <v>0.75469206706229786</v>
      </c>
      <c r="BP643">
        <v>7.0136859425779588E-2</v>
      </c>
      <c r="BQ643">
        <v>0.54457922512515544</v>
      </c>
      <c r="BR643">
        <v>0.20970501156591839</v>
      </c>
      <c r="BS643">
        <v>0.19188761193879861</v>
      </c>
      <c r="BT643">
        <v>0.1138367740007573</v>
      </c>
      <c r="BU643">
        <v>0.53499919953070563</v>
      </c>
      <c r="BV643">
        <v>1.62651141175572</v>
      </c>
      <c r="BW643">
        <v>0.69674831867420428</v>
      </c>
    </row>
    <row r="644" spans="1:75" x14ac:dyDescent="0.3">
      <c r="A644" s="1">
        <v>640</v>
      </c>
      <c r="B644">
        <v>0.32799846941300681</v>
      </c>
      <c r="C644">
        <v>0.65438530620868574</v>
      </c>
      <c r="D644">
        <v>9.9618728767924852E-2</v>
      </c>
      <c r="E644">
        <v>0.67032046267030621</v>
      </c>
      <c r="F644">
        <v>0.89972735970429596</v>
      </c>
      <c r="G644">
        <v>0.82879552279916902</v>
      </c>
      <c r="H644">
        <v>0.1897096319663468</v>
      </c>
      <c r="I644">
        <v>0.11539907871219859</v>
      </c>
      <c r="J644">
        <v>23.909067770261469</v>
      </c>
      <c r="K644">
        <v>0.81450272286366232</v>
      </c>
      <c r="L644">
        <v>43.36189960548181</v>
      </c>
      <c r="M644">
        <v>0.91086965313508905</v>
      </c>
      <c r="N644">
        <v>0.93685056541569478</v>
      </c>
      <c r="O644">
        <v>0.98692226317437792</v>
      </c>
      <c r="P644">
        <v>10.2338930128996</v>
      </c>
      <c r="Q644">
        <v>0.54568448375025458</v>
      </c>
      <c r="R644">
        <v>0.96586007042927691</v>
      </c>
      <c r="S644">
        <v>0.21687744384746549</v>
      </c>
      <c r="T644">
        <v>0.57900858980645853</v>
      </c>
      <c r="U644">
        <v>5.5397496956696407E-2</v>
      </c>
      <c r="V644">
        <v>112.3720752481743</v>
      </c>
      <c r="W644">
        <v>0.60614462965868032</v>
      </c>
      <c r="X644">
        <v>0.82877931945046235</v>
      </c>
      <c r="Y644">
        <v>2.176931105077232E-2</v>
      </c>
      <c r="Z644">
        <v>0.91383575591535726</v>
      </c>
      <c r="AA644">
        <v>0.75837444082693084</v>
      </c>
      <c r="AB644">
        <v>9.8570771981331975E-2</v>
      </c>
      <c r="AC644">
        <v>0.36729066177992542</v>
      </c>
      <c r="AD644">
        <v>0.51329907264737207</v>
      </c>
      <c r="AE644">
        <v>0.73060838629142499</v>
      </c>
      <c r="AF644">
        <v>200.23498417350351</v>
      </c>
      <c r="AG644">
        <v>0.51168018672293003</v>
      </c>
      <c r="AH644">
        <v>0.83566952188463495</v>
      </c>
      <c r="AI644">
        <v>0.25710721535150532</v>
      </c>
      <c r="AJ644">
        <v>16.051030060247331</v>
      </c>
      <c r="AK644">
        <v>0.53138518080910202</v>
      </c>
      <c r="AL644">
        <v>24.123879141647819</v>
      </c>
      <c r="AM644">
        <v>0.21095867733430851</v>
      </c>
      <c r="AN644">
        <v>0.76365499564619677</v>
      </c>
      <c r="AO644">
        <v>0.27284372278872959</v>
      </c>
      <c r="AP644">
        <v>0.88942414681250026</v>
      </c>
      <c r="AQ644">
        <v>0.3392703177977196</v>
      </c>
      <c r="AR644">
        <v>75.777930238041805</v>
      </c>
      <c r="AS644">
        <v>0.78644620486820327</v>
      </c>
      <c r="AT644">
        <v>0.23911043214171729</v>
      </c>
      <c r="AU644">
        <v>0.47935512206259617</v>
      </c>
      <c r="AV644">
        <v>-1.298196871302976E-2</v>
      </c>
      <c r="AW644">
        <v>0.43265949909656021</v>
      </c>
      <c r="AX644">
        <v>9.565909582773667E-2</v>
      </c>
      <c r="AY644">
        <v>0.58664545362061271</v>
      </c>
      <c r="AZ644">
        <v>6.3149648315009532</v>
      </c>
      <c r="BA644">
        <v>0.71992348705390774</v>
      </c>
      <c r="BB644">
        <v>2.535367488478216E-4</v>
      </c>
      <c r="BC644">
        <v>0.50020300477975288</v>
      </c>
      <c r="BD644">
        <v>0.15228224646567989</v>
      </c>
      <c r="BE644">
        <v>0.64057498897841858</v>
      </c>
      <c r="BF644">
        <v>-3.1728404943667417E-2</v>
      </c>
      <c r="BG644">
        <v>0.52614759675395373</v>
      </c>
      <c r="BH644">
        <v>3.016046738472776</v>
      </c>
      <c r="BI644">
        <v>0.64302089655731631</v>
      </c>
      <c r="BJ644">
        <v>0.91886311226705331</v>
      </c>
      <c r="BK644">
        <v>0.32546875431292122</v>
      </c>
      <c r="BL644">
        <v>4.9194358780690841</v>
      </c>
      <c r="BM644">
        <v>0.53887839889918077</v>
      </c>
      <c r="BN644">
        <v>1.0417836058300269</v>
      </c>
      <c r="BO644">
        <v>0.60785980934244721</v>
      </c>
      <c r="BP644">
        <v>7.1444112287831152E-2</v>
      </c>
      <c r="BQ644">
        <v>0.86551185706233269</v>
      </c>
      <c r="BR644">
        <v>0.23037103349895929</v>
      </c>
      <c r="BS644">
        <v>0.90646261964717978</v>
      </c>
      <c r="BT644">
        <v>0.1223756756731416</v>
      </c>
      <c r="BU644">
        <v>0.7978964185080536</v>
      </c>
      <c r="BV644">
        <v>1.5861572010701881</v>
      </c>
      <c r="BW644">
        <v>0.60326005112982206</v>
      </c>
    </row>
    <row r="645" spans="1:75" x14ac:dyDescent="0.3">
      <c r="A645" s="1">
        <v>641</v>
      </c>
      <c r="B645">
        <v>0.3513262578931276</v>
      </c>
      <c r="C645">
        <v>0.84205778862091163</v>
      </c>
      <c r="D645">
        <v>7.805507050555599E-2</v>
      </c>
      <c r="E645">
        <v>0.13931007306008461</v>
      </c>
      <c r="F645">
        <v>0.86413238943636816</v>
      </c>
      <c r="G645">
        <v>0.34274694790149862</v>
      </c>
      <c r="H645">
        <v>0.22919801894186489</v>
      </c>
      <c r="I645">
        <v>0.88460735574853011</v>
      </c>
      <c r="J645">
        <v>19.011370107937601</v>
      </c>
      <c r="K645">
        <v>0.40602395611115671</v>
      </c>
      <c r="L645">
        <v>42.686871978549263</v>
      </c>
      <c r="M645">
        <v>0.90109409725695477</v>
      </c>
      <c r="N645">
        <v>0.9110184654740261</v>
      </c>
      <c r="O645">
        <v>0.85610318473280689</v>
      </c>
      <c r="P645">
        <v>11.521608525380691</v>
      </c>
      <c r="Q645">
        <v>0.75801585498591439</v>
      </c>
      <c r="R645">
        <v>0.97831984048638065</v>
      </c>
      <c r="S645">
        <v>0.30669987069060528</v>
      </c>
      <c r="T645">
        <v>0.76038205708971973</v>
      </c>
      <c r="U645">
        <v>0.95198705656354643</v>
      </c>
      <c r="V645">
        <v>109.74919167882121</v>
      </c>
      <c r="W645">
        <v>0.49316237665674723</v>
      </c>
      <c r="X645">
        <v>0.90016437603443666</v>
      </c>
      <c r="Y645">
        <v>0.50182473251345028</v>
      </c>
      <c r="Z645">
        <v>0.89667650064291538</v>
      </c>
      <c r="AA645">
        <v>0.54748273984235041</v>
      </c>
      <c r="AB645">
        <v>0.1034943680370857</v>
      </c>
      <c r="AC645">
        <v>0.78838376381553743</v>
      </c>
      <c r="AD645">
        <v>0.49944648906803918</v>
      </c>
      <c r="AE645">
        <v>0.48899105623114331</v>
      </c>
      <c r="AF645">
        <v>199.68825852782291</v>
      </c>
      <c r="AG645">
        <v>0.48453440482299043</v>
      </c>
      <c r="AH645">
        <v>0.88175440553932882</v>
      </c>
      <c r="AI645">
        <v>0.72096427747397063</v>
      </c>
      <c r="AJ645">
        <v>15.5717544150679</v>
      </c>
      <c r="AK645">
        <v>0.26816570492795411</v>
      </c>
      <c r="AL645">
        <v>23.149532572993792</v>
      </c>
      <c r="AM645">
        <v>3.3751405070394813E-2</v>
      </c>
      <c r="AN645">
        <v>0.84271493790201957</v>
      </c>
      <c r="AO645">
        <v>0.76696836188762196</v>
      </c>
      <c r="AP645">
        <v>0.88021305128926619</v>
      </c>
      <c r="AQ645">
        <v>0.2245957630546048</v>
      </c>
      <c r="AR645">
        <v>75.548637133705469</v>
      </c>
      <c r="AS645">
        <v>0.77390527910029461</v>
      </c>
      <c r="AT645">
        <v>0.25567535258331991</v>
      </c>
      <c r="AU645">
        <v>0.70111619883138654</v>
      </c>
      <c r="AV645">
        <v>-6.3225669860007454E-3</v>
      </c>
      <c r="AW645">
        <v>0.61480943692558132</v>
      </c>
      <c r="AX645">
        <v>9.6842083879118634E-2</v>
      </c>
      <c r="AY645">
        <v>0.69232230632844483</v>
      </c>
      <c r="AZ645">
        <v>6.0883871827642038</v>
      </c>
      <c r="BA645">
        <v>0.39050298948751128</v>
      </c>
      <c r="BB645">
        <v>2.4556532692605632E-4</v>
      </c>
      <c r="BC645">
        <v>0.23515238951914341</v>
      </c>
      <c r="BD645">
        <v>0.14735307821388419</v>
      </c>
      <c r="BE645">
        <v>0.33910786968520013</v>
      </c>
      <c r="BF645">
        <v>-3.164339243750923E-2</v>
      </c>
      <c r="BG645">
        <v>0.55180523920361058</v>
      </c>
      <c r="BH645">
        <v>2.9588534211200059</v>
      </c>
      <c r="BI645">
        <v>0.46317370317094397</v>
      </c>
      <c r="BJ645">
        <v>0.978615277897256</v>
      </c>
      <c r="BK645">
        <v>0.84572520928960526</v>
      </c>
      <c r="BL645">
        <v>5.1477970622915086</v>
      </c>
      <c r="BM645">
        <v>0.87783785290582439</v>
      </c>
      <c r="BN645">
        <v>1.0081241675859809</v>
      </c>
      <c r="BO645">
        <v>0.31016733747376107</v>
      </c>
      <c r="BP645">
        <v>7.0151121158580854E-2</v>
      </c>
      <c r="BQ645">
        <v>0.54910496371746043</v>
      </c>
      <c r="BR645">
        <v>0.21801562578925099</v>
      </c>
      <c r="BS645">
        <v>0.50071652243714027</v>
      </c>
      <c r="BT645">
        <v>0.1269190194857435</v>
      </c>
      <c r="BU645">
        <v>0.93777769352658646</v>
      </c>
      <c r="BV645">
        <v>1.570392324921289</v>
      </c>
      <c r="BW645">
        <v>0.56673769239265281</v>
      </c>
    </row>
    <row r="646" spans="1:75" x14ac:dyDescent="0.3">
      <c r="A646" s="1">
        <v>642</v>
      </c>
      <c r="B646">
        <v>0.35256498176889872</v>
      </c>
      <c r="C646">
        <v>0.84999460302767216</v>
      </c>
      <c r="D646">
        <v>9.4168745244158761E-2</v>
      </c>
      <c r="E646">
        <v>0.49893297075223159</v>
      </c>
      <c r="F646">
        <v>0.84040170146999982</v>
      </c>
      <c r="G646">
        <v>0.13602479013924851</v>
      </c>
      <c r="H646">
        <v>0.23719770782281149</v>
      </c>
      <c r="I646">
        <v>0.9562936840026397</v>
      </c>
      <c r="J646">
        <v>18.173716154588099</v>
      </c>
      <c r="K646">
        <v>0.33404817887887239</v>
      </c>
      <c r="L646">
        <v>33.462912071723593</v>
      </c>
      <c r="M646">
        <v>0.71656231457206354</v>
      </c>
      <c r="N646">
        <v>0.8820015399134602</v>
      </c>
      <c r="O646">
        <v>0.58668331791321604</v>
      </c>
      <c r="P646">
        <v>9.7962782671609236</v>
      </c>
      <c r="Q646">
        <v>0.46008570432080392</v>
      </c>
      <c r="R646">
        <v>1.0378919554835679</v>
      </c>
      <c r="S646">
        <v>0.80712954031724315</v>
      </c>
      <c r="T646">
        <v>0.66905675203551118</v>
      </c>
      <c r="U646">
        <v>0.50668809237004453</v>
      </c>
      <c r="V646">
        <v>98.447620796372036</v>
      </c>
      <c r="W646">
        <v>0.1147030839850736</v>
      </c>
      <c r="X646">
        <v>0.8861417311159292</v>
      </c>
      <c r="Y646">
        <v>0.35787427267471927</v>
      </c>
      <c r="Z646">
        <v>0.90315804132223521</v>
      </c>
      <c r="AA646">
        <v>0.63367253216273034</v>
      </c>
      <c r="AB646">
        <v>0.1057727309009414</v>
      </c>
      <c r="AC646">
        <v>0.91065097982071974</v>
      </c>
      <c r="AD646">
        <v>0.50980195437772213</v>
      </c>
      <c r="AE646">
        <v>0.67682342562985309</v>
      </c>
      <c r="AF646">
        <v>190.4195858348732</v>
      </c>
      <c r="AG646">
        <v>0.13570971121286199</v>
      </c>
      <c r="AH646">
        <v>0.87335075452610755</v>
      </c>
      <c r="AI646">
        <v>0.64319139616509702</v>
      </c>
      <c r="AJ646">
        <v>15.196421829921229</v>
      </c>
      <c r="AK646">
        <v>0.1238843224951343</v>
      </c>
      <c r="AL646">
        <v>24.23605966403364</v>
      </c>
      <c r="AM646">
        <v>0.2411122525667663</v>
      </c>
      <c r="AN646">
        <v>0.79999671161702623</v>
      </c>
      <c r="AO646">
        <v>0.49997944760641372</v>
      </c>
      <c r="AP646">
        <v>0.93016627674881969</v>
      </c>
      <c r="AQ646">
        <v>0.8763817995794424</v>
      </c>
      <c r="AR646">
        <v>76.37418232149669</v>
      </c>
      <c r="AS646">
        <v>0.81738258929266472</v>
      </c>
      <c r="AT646">
        <v>0.2323883733044482</v>
      </c>
      <c r="AU646">
        <v>0.40135390545834498</v>
      </c>
      <c r="AV646">
        <v>-5.5019226729039776E-3</v>
      </c>
      <c r="AW646">
        <v>0.63725594439540534</v>
      </c>
      <c r="AX646">
        <v>9.090103073919667E-2</v>
      </c>
      <c r="AY646">
        <v>0.17337325729203309</v>
      </c>
      <c r="AZ646">
        <v>6.1016676273723549</v>
      </c>
      <c r="BA646">
        <v>0.40978820023811879</v>
      </c>
      <c r="BB646">
        <v>2.5974774342944339E-4</v>
      </c>
      <c r="BC646">
        <v>0.71512499480106739</v>
      </c>
      <c r="BD646">
        <v>0.15163886361488019</v>
      </c>
      <c r="BE646">
        <v>0.60328896555161637</v>
      </c>
      <c r="BF646">
        <v>-3.2823323023579702E-2</v>
      </c>
      <c r="BG646">
        <v>0.2327818792440739</v>
      </c>
      <c r="BH646">
        <v>3.042892617549112</v>
      </c>
      <c r="BI646">
        <v>0.7153118226655506</v>
      </c>
      <c r="BJ646">
        <v>0.90349569832266219</v>
      </c>
      <c r="BK646">
        <v>0.20659221577923079</v>
      </c>
      <c r="BL646">
        <v>5.0318884384755993</v>
      </c>
      <c r="BM646">
        <v>0.73293650458674664</v>
      </c>
      <c r="BN646">
        <v>0.96847077847435714</v>
      </c>
      <c r="BO646">
        <v>8.1055022493599707E-2</v>
      </c>
      <c r="BP646">
        <v>7.1852221102380806E-2</v>
      </c>
      <c r="BQ646">
        <v>0.92681131123222638</v>
      </c>
      <c r="BR646">
        <v>0.21383517878159611</v>
      </c>
      <c r="BS646">
        <v>0.32720260358856401</v>
      </c>
      <c r="BT646">
        <v>0.12874081260344999</v>
      </c>
      <c r="BU646">
        <v>0.99386738311114453</v>
      </c>
      <c r="BV646">
        <v>1.4872639703081969</v>
      </c>
      <c r="BW646">
        <v>0.37415491789226663</v>
      </c>
    </row>
    <row r="647" spans="1:75" x14ac:dyDescent="0.3">
      <c r="A647" s="1">
        <v>643</v>
      </c>
      <c r="B647">
        <v>0.25444716945772222</v>
      </c>
      <c r="C647">
        <v>2.6369754914263152E-3</v>
      </c>
      <c r="D647">
        <v>0.1031464522603084</v>
      </c>
      <c r="E647">
        <v>0.77456978459201276</v>
      </c>
      <c r="F647">
        <v>0.91108698445971303</v>
      </c>
      <c r="G647">
        <v>0.96689923082441775</v>
      </c>
      <c r="H647">
        <v>0.24087493575464619</v>
      </c>
      <c r="I647">
        <v>0.97779552067151099</v>
      </c>
      <c r="J647">
        <v>21.44583877122421</v>
      </c>
      <c r="K647">
        <v>0.63413162836054537</v>
      </c>
      <c r="L647">
        <v>15.683951833554961</v>
      </c>
      <c r="M647">
        <v>0.18302555440273219</v>
      </c>
      <c r="N647">
        <v>0.89437765998169028</v>
      </c>
      <c r="O647">
        <v>0.70185232254669883</v>
      </c>
      <c r="P647">
        <v>7.4633420217930482</v>
      </c>
      <c r="Q647">
        <v>0.12136107832662919</v>
      </c>
      <c r="R647">
        <v>0.93545433668286448</v>
      </c>
      <c r="S647">
        <v>6.2850499481095431E-2</v>
      </c>
      <c r="T647">
        <v>0.59932824933965567</v>
      </c>
      <c r="U647">
        <v>0.11757159815779571</v>
      </c>
      <c r="V647">
        <v>92.819771142934343</v>
      </c>
      <c r="W647">
        <v>2.484655714510501E-2</v>
      </c>
      <c r="X647">
        <v>0.87178918909723846</v>
      </c>
      <c r="Y647">
        <v>0.23567307958606709</v>
      </c>
      <c r="Z647">
        <v>0.89113042771065809</v>
      </c>
      <c r="AA647">
        <v>0.47731360812028872</v>
      </c>
      <c r="AB647">
        <v>9.4442169799979048E-2</v>
      </c>
      <c r="AC647">
        <v>9.866436265922901E-2</v>
      </c>
      <c r="AD647">
        <v>0.48882532805427609</v>
      </c>
      <c r="AE647">
        <v>0.30148121970443142</v>
      </c>
      <c r="AF647">
        <v>192.57476116988099</v>
      </c>
      <c r="AG647">
        <v>0.19765577309943491</v>
      </c>
      <c r="AH647">
        <v>0.79329058507607952</v>
      </c>
      <c r="AI647">
        <v>2.5157292629628271E-2</v>
      </c>
      <c r="AJ647">
        <v>15.471659016086329</v>
      </c>
      <c r="AK647">
        <v>0.22430723569514191</v>
      </c>
      <c r="AL647">
        <v>25.429608357392649</v>
      </c>
      <c r="AM647">
        <v>0.65707827569772914</v>
      </c>
      <c r="AN647">
        <v>0.74114308986153454</v>
      </c>
      <c r="AO647">
        <v>0.1321443116345907</v>
      </c>
      <c r="AP647">
        <v>0.92912330153819744</v>
      </c>
      <c r="AQ647">
        <v>0.86758742945818346</v>
      </c>
      <c r="AR647">
        <v>75.930817732684503</v>
      </c>
      <c r="AS647">
        <v>0.79460938783595492</v>
      </c>
      <c r="AT647">
        <v>0.27573661094856439</v>
      </c>
      <c r="AU647">
        <v>0.95481048346548369</v>
      </c>
      <c r="AV647">
        <v>-2.6146158598087089E-2</v>
      </c>
      <c r="AW647">
        <v>7.258865978974044E-2</v>
      </c>
      <c r="AX647">
        <v>9.285703263828346E-2</v>
      </c>
      <c r="AY647">
        <v>0.3161588701513498</v>
      </c>
      <c r="AZ647">
        <v>6.1514997310203521</v>
      </c>
      <c r="BA647">
        <v>0.48629607015016202</v>
      </c>
      <c r="BB647">
        <v>2.5259787502908762E-4</v>
      </c>
      <c r="BC647">
        <v>0.46384937953507521</v>
      </c>
      <c r="BD647">
        <v>0.14440698150018819</v>
      </c>
      <c r="BE647">
        <v>0.1966473354330715</v>
      </c>
      <c r="BF647">
        <v>-3.2284045452360383E-2</v>
      </c>
      <c r="BG647">
        <v>0.36281462435619533</v>
      </c>
      <c r="BH647">
        <v>2.7338965154504051</v>
      </c>
      <c r="BI647">
        <v>2.1020449126514119E-2</v>
      </c>
      <c r="BJ647">
        <v>1.01186999880164</v>
      </c>
      <c r="BK647">
        <v>0.97988931027357762</v>
      </c>
      <c r="BL647">
        <v>4.8320061064906126</v>
      </c>
      <c r="BM647">
        <v>0.37086454376377909</v>
      </c>
      <c r="BN647">
        <v>1.012093011480812</v>
      </c>
      <c r="BO647">
        <v>0.34125839395199897</v>
      </c>
      <c r="BP647">
        <v>7.1892452786008185E-2</v>
      </c>
      <c r="BQ647">
        <v>0.93185217604327619</v>
      </c>
      <c r="BR647">
        <v>0.21573302944223541</v>
      </c>
      <c r="BS647">
        <v>0.40141743034176008</v>
      </c>
      <c r="BT647">
        <v>0.116813650114085</v>
      </c>
      <c r="BU647">
        <v>0.6266517892267558</v>
      </c>
      <c r="BV647">
        <v>1.556628151056453</v>
      </c>
      <c r="BW647">
        <v>0.53485034415951027</v>
      </c>
    </row>
    <row r="648" spans="1:75" x14ac:dyDescent="0.3">
      <c r="A648" s="1">
        <v>644</v>
      </c>
      <c r="B648">
        <v>0.31589205126620118</v>
      </c>
      <c r="C648">
        <v>0.52839019731951198</v>
      </c>
      <c r="D648">
        <v>8.7794128036271901E-2</v>
      </c>
      <c r="E648">
        <v>0.33013399713533148</v>
      </c>
      <c r="F648">
        <v>0.88994270702705014</v>
      </c>
      <c r="G648">
        <v>0.67414087894614749</v>
      </c>
      <c r="H648">
        <v>0.21914818968702521</v>
      </c>
      <c r="I648">
        <v>0.74617754677659298</v>
      </c>
      <c r="J648">
        <v>26.749834068550069</v>
      </c>
      <c r="K648">
        <v>0.94718210709021089</v>
      </c>
      <c r="L648">
        <v>27.975521318979471</v>
      </c>
      <c r="M648">
        <v>0.56173470683985838</v>
      </c>
      <c r="N648">
        <v>0.77914022797919835</v>
      </c>
      <c r="O648">
        <v>2.8591150685261191E-2</v>
      </c>
      <c r="P648">
        <v>9.215701864897941</v>
      </c>
      <c r="Q648">
        <v>0.35544284427407957</v>
      </c>
      <c r="R648">
        <v>1.0033334052602809</v>
      </c>
      <c r="S648">
        <v>0.53277847307134973</v>
      </c>
      <c r="T648">
        <v>0.69080676652397432</v>
      </c>
      <c r="U648">
        <v>0.6551109010303291</v>
      </c>
      <c r="V648">
        <v>106.3328520653811</v>
      </c>
      <c r="W648">
        <v>0.3508784985912507</v>
      </c>
      <c r="X648">
        <v>0.95909123548563879</v>
      </c>
      <c r="Y648">
        <v>0.94102767137010868</v>
      </c>
      <c r="Z648">
        <v>0.87438643811729355</v>
      </c>
      <c r="AA648">
        <v>0.29465124597140618</v>
      </c>
      <c r="AB648">
        <v>0.10217910130812161</v>
      </c>
      <c r="AC648">
        <v>0.69416771825686907</v>
      </c>
      <c r="AD648">
        <v>0.48249924016443763</v>
      </c>
      <c r="AE648">
        <v>0.21124012225315819</v>
      </c>
      <c r="AF648">
        <v>197.82868843983769</v>
      </c>
      <c r="AG648">
        <v>0.3973276643560037</v>
      </c>
      <c r="AH648">
        <v>0.92709869121288868</v>
      </c>
      <c r="AI648">
        <v>0.97584779111237596</v>
      </c>
      <c r="AJ648">
        <v>16.673636599469589</v>
      </c>
      <c r="AK648">
        <v>0.83239274417143072</v>
      </c>
      <c r="AL648">
        <v>26.764586109543249</v>
      </c>
      <c r="AM648">
        <v>0.95673331277786033</v>
      </c>
      <c r="AN648">
        <v>0.77885639464873213</v>
      </c>
      <c r="AO648">
        <v>0.3678524665545756</v>
      </c>
      <c r="AP648">
        <v>0.8715168765845408</v>
      </c>
      <c r="AQ648">
        <v>0.13796020967294129</v>
      </c>
      <c r="AR648">
        <v>70.165895657386812</v>
      </c>
      <c r="AS648">
        <v>0.38589087232319952</v>
      </c>
      <c r="AT648">
        <v>0.1766770571764251</v>
      </c>
      <c r="AU648">
        <v>2.1302407786898798E-2</v>
      </c>
      <c r="AV648">
        <v>3.951821050204217E-3</v>
      </c>
      <c r="AW648">
        <v>0.8958375560777958</v>
      </c>
      <c r="AX648">
        <v>8.7571231933182378E-2</v>
      </c>
      <c r="AY648">
        <v>2.822742567785835E-2</v>
      </c>
      <c r="AZ648">
        <v>6.5496999110653231</v>
      </c>
      <c r="BA648">
        <v>0.93251954080072141</v>
      </c>
      <c r="BB648">
        <v>2.3982196218257811E-4</v>
      </c>
      <c r="BC648">
        <v>0.105456767006694</v>
      </c>
      <c r="BD648">
        <v>0.157149035857203</v>
      </c>
      <c r="BE648">
        <v>0.8630274711744782</v>
      </c>
      <c r="BF648">
        <v>-3.2773356314964509E-2</v>
      </c>
      <c r="BG648">
        <v>0.2436221404689885</v>
      </c>
      <c r="BH648">
        <v>2.974251433862833</v>
      </c>
      <c r="BI648">
        <v>0.51421213835681367</v>
      </c>
      <c r="BJ648">
        <v>0.92786836637394299</v>
      </c>
      <c r="BK648">
        <v>0.40763037985095762</v>
      </c>
      <c r="BL648">
        <v>4.8765425967711078</v>
      </c>
      <c r="BM648">
        <v>0.4532736247437088</v>
      </c>
      <c r="BN648">
        <v>1.033813040937668</v>
      </c>
      <c r="BO648">
        <v>0.53633458158013714</v>
      </c>
      <c r="BP648">
        <v>6.8758342471198455E-2</v>
      </c>
      <c r="BQ648">
        <v>0.1717649025566822</v>
      </c>
      <c r="BR648">
        <v>0.20692772918748711</v>
      </c>
      <c r="BS648">
        <v>0.12108005799181749</v>
      </c>
      <c r="BT648">
        <v>0.10747652025369139</v>
      </c>
      <c r="BU648">
        <v>0.33917857923926892</v>
      </c>
      <c r="BV648">
        <v>1.6936799056063341</v>
      </c>
      <c r="BW648">
        <v>0.85235701518900586</v>
      </c>
    </row>
    <row r="649" spans="1:75" x14ac:dyDescent="0.3">
      <c r="A649" s="1">
        <v>645</v>
      </c>
      <c r="B649">
        <v>0.28854117616829439</v>
      </c>
      <c r="C649">
        <v>0.19805630139140101</v>
      </c>
      <c r="D649">
        <v>9.130000182135567E-2</v>
      </c>
      <c r="E649">
        <v>0.41867098889609761</v>
      </c>
      <c r="F649">
        <v>0.80233950978565816</v>
      </c>
      <c r="G649">
        <v>4.5610883643250539E-4</v>
      </c>
      <c r="H649">
        <v>0.22294987187399121</v>
      </c>
      <c r="I649">
        <v>0.80487748489773581</v>
      </c>
      <c r="J649">
        <v>18.72954051291855</v>
      </c>
      <c r="K649">
        <v>0.38102438783343168</v>
      </c>
      <c r="L649">
        <v>46.876015341936807</v>
      </c>
      <c r="M649">
        <v>0.9535451472987877</v>
      </c>
      <c r="N649">
        <v>0.84641835321498671</v>
      </c>
      <c r="O649">
        <v>0.31301500972866658</v>
      </c>
      <c r="P649">
        <v>11.022525405491541</v>
      </c>
      <c r="Q649">
        <v>0.68359391700079497</v>
      </c>
      <c r="R649">
        <v>1.0904174631732739</v>
      </c>
      <c r="S649">
        <v>0.99540874939822233</v>
      </c>
      <c r="T649">
        <v>0.72121049557351546</v>
      </c>
      <c r="U649">
        <v>0.81818914457171732</v>
      </c>
      <c r="V649">
        <v>103.60211391251779</v>
      </c>
      <c r="W649">
        <v>0.25452112637469332</v>
      </c>
      <c r="X649">
        <v>0.92390138930434695</v>
      </c>
      <c r="Y649">
        <v>0.7303070163027463</v>
      </c>
      <c r="Z649">
        <v>0.90852487998750342</v>
      </c>
      <c r="AA649">
        <v>0.69958186164388603</v>
      </c>
      <c r="AB649">
        <v>9.7760294646742879E-2</v>
      </c>
      <c r="AC649">
        <v>0.30111086502133022</v>
      </c>
      <c r="AD649">
        <v>0.49027691043948413</v>
      </c>
      <c r="AE649">
        <v>0.32444590291004399</v>
      </c>
      <c r="AF649">
        <v>215.37109180733941</v>
      </c>
      <c r="AG649">
        <v>0.9732165111798996</v>
      </c>
      <c r="AH649">
        <v>0.8508755751681365</v>
      </c>
      <c r="AI649">
        <v>0.39953042573227449</v>
      </c>
      <c r="AJ649">
        <v>15.82081373203644</v>
      </c>
      <c r="AK649">
        <v>0.39427962131705357</v>
      </c>
      <c r="AL649">
        <v>27.372267105189131</v>
      </c>
      <c r="AM649">
        <v>0.99869474460665875</v>
      </c>
      <c r="AN649">
        <v>0.7634312204532604</v>
      </c>
      <c r="AO649">
        <v>0.27144512783287722</v>
      </c>
      <c r="AP649">
        <v>0.86852677959228886</v>
      </c>
      <c r="AQ649">
        <v>0.1130246047093096</v>
      </c>
      <c r="AR649">
        <v>68.887796945685878</v>
      </c>
      <c r="AS649">
        <v>0.29495886840574742</v>
      </c>
      <c r="AT649">
        <v>0.25862285917002342</v>
      </c>
      <c r="AU649">
        <v>0.74498072540366667</v>
      </c>
      <c r="AV649">
        <v>-2.980814569550357E-3</v>
      </c>
      <c r="AW649">
        <v>0.70621404350245187</v>
      </c>
      <c r="AX649">
        <v>8.9751340582634703E-2</v>
      </c>
      <c r="AY649">
        <v>0.1093131033899207</v>
      </c>
      <c r="AZ649">
        <v>6.6318650854428949</v>
      </c>
      <c r="BA649">
        <v>0.97262545117960419</v>
      </c>
      <c r="BB649">
        <v>2.5447254570039898E-4</v>
      </c>
      <c r="BC649">
        <v>0.53642478184924591</v>
      </c>
      <c r="BD649">
        <v>0.13734881650001329</v>
      </c>
      <c r="BE649">
        <v>1.2259864334966491E-2</v>
      </c>
      <c r="BF649">
        <v>-3.0564385080684191E-2</v>
      </c>
      <c r="BG649">
        <v>0.81540898672405371</v>
      </c>
      <c r="BH649">
        <v>3.0616385503047772</v>
      </c>
      <c r="BI649">
        <v>0.76094658696434703</v>
      </c>
      <c r="BJ649">
        <v>0.98346027710962325</v>
      </c>
      <c r="BK649">
        <v>0.87311148386388759</v>
      </c>
      <c r="BL649">
        <v>4.956046579615105</v>
      </c>
      <c r="BM649">
        <v>0.60783929391139324</v>
      </c>
      <c r="BN649">
        <v>0.98511171478666348</v>
      </c>
      <c r="BO649">
        <v>0.15915597113047961</v>
      </c>
      <c r="BP649">
        <v>6.9168193972870329E-2</v>
      </c>
      <c r="BQ649">
        <v>0.26117028355506711</v>
      </c>
      <c r="BR649">
        <v>0.210511686768832</v>
      </c>
      <c r="BS649">
        <v>0.21549572654780819</v>
      </c>
      <c r="BT649">
        <v>0.1123726404141583</v>
      </c>
      <c r="BU649">
        <v>0.48992119501718878</v>
      </c>
      <c r="BV649">
        <v>1.3575274399962911</v>
      </c>
      <c r="BW649">
        <v>7.3595366607878188E-2</v>
      </c>
    </row>
    <row r="650" spans="1:75" x14ac:dyDescent="0.3">
      <c r="A650" s="1">
        <v>646</v>
      </c>
      <c r="B650">
        <v>0.31679956068383919</v>
      </c>
      <c r="C650">
        <v>0.53851245983985674</v>
      </c>
      <c r="D650">
        <v>8.417469675472386E-2</v>
      </c>
      <c r="E650">
        <v>0.2497504116166053</v>
      </c>
      <c r="F650">
        <v>0.88304515452373933</v>
      </c>
      <c r="G650">
        <v>0.57470814082264476</v>
      </c>
      <c r="H650">
        <v>0.20176174979196351</v>
      </c>
      <c r="I650">
        <v>0.37948565783116328</v>
      </c>
      <c r="J650">
        <v>21.826636374258928</v>
      </c>
      <c r="K650">
        <v>0.66598063520706408</v>
      </c>
      <c r="L650">
        <v>45.728595224977298</v>
      </c>
      <c r="M650">
        <v>0.94112625220292456</v>
      </c>
      <c r="N650">
        <v>0.89842199486139185</v>
      </c>
      <c r="O650">
        <v>0.74172389956969598</v>
      </c>
      <c r="P650">
        <v>10.050600528024489</v>
      </c>
      <c r="Q650">
        <v>0.51006889733617022</v>
      </c>
      <c r="R650">
        <v>0.96188435586943377</v>
      </c>
      <c r="S650">
        <v>0.19148367506873601</v>
      </c>
      <c r="T650">
        <v>0.57728828781828712</v>
      </c>
      <c r="U650">
        <v>5.1195325342068047E-2</v>
      </c>
      <c r="V650">
        <v>92.951676589042378</v>
      </c>
      <c r="W650">
        <v>2.620233930994945E-2</v>
      </c>
      <c r="X650">
        <v>0.8994608179977589</v>
      </c>
      <c r="Y650">
        <v>0.49402703437210699</v>
      </c>
      <c r="Z650">
        <v>0.89868835859736518</v>
      </c>
      <c r="AA650">
        <v>0.57412579553605825</v>
      </c>
      <c r="AB650">
        <v>9.8267875972718619E-2</v>
      </c>
      <c r="AC650">
        <v>0.34178886550128851</v>
      </c>
      <c r="AD650">
        <v>0.50669745547860534</v>
      </c>
      <c r="AE650">
        <v>0.62497792759452631</v>
      </c>
      <c r="AF650">
        <v>203.74966905077409</v>
      </c>
      <c r="AG650">
        <v>0.66990843005078649</v>
      </c>
      <c r="AH650">
        <v>0.85730457146482597</v>
      </c>
      <c r="AI650">
        <v>0.46914897423866248</v>
      </c>
      <c r="AJ650">
        <v>16.34302587329978</v>
      </c>
      <c r="AK650">
        <v>0.6914093837512143</v>
      </c>
      <c r="AL650">
        <v>24.30232773453724</v>
      </c>
      <c r="AM650">
        <v>0.25987082101457099</v>
      </c>
      <c r="AN650">
        <v>0.77849866712639892</v>
      </c>
      <c r="AO650">
        <v>0.36561666953999311</v>
      </c>
      <c r="AP650">
        <v>0.92521645964305677</v>
      </c>
      <c r="AQ650">
        <v>0.83195907225512544</v>
      </c>
      <c r="AR650">
        <v>79.814175871027246</v>
      </c>
      <c r="AS650">
        <v>0.94861974560600626</v>
      </c>
      <c r="AT650">
        <v>0.23660813642908249</v>
      </c>
      <c r="AU650">
        <v>0.44951030691918747</v>
      </c>
      <c r="AV650">
        <v>-1.806341881519774E-2</v>
      </c>
      <c r="AW650">
        <v>0.2936701636980924</v>
      </c>
      <c r="AX650">
        <v>9.8928001897469808E-2</v>
      </c>
      <c r="AY650">
        <v>0.84072109667508865</v>
      </c>
      <c r="AZ650">
        <v>5.5878011086509236</v>
      </c>
      <c r="BA650">
        <v>2.528009992001673E-3</v>
      </c>
      <c r="BB650">
        <v>2.6490447741615261E-4</v>
      </c>
      <c r="BC650">
        <v>0.84796702009111624</v>
      </c>
      <c r="BD650">
        <v>0.15740100171777471</v>
      </c>
      <c r="BE650">
        <v>0.87167827801497022</v>
      </c>
      <c r="BF650">
        <v>-3.3269456216271823E-2</v>
      </c>
      <c r="BG650">
        <v>0.14692801773230649</v>
      </c>
      <c r="BH650">
        <v>2.846019122065536</v>
      </c>
      <c r="BI650">
        <v>0.16968572708186599</v>
      </c>
      <c r="BJ650">
        <v>0.95333835762697061</v>
      </c>
      <c r="BK650">
        <v>0.65948374397003051</v>
      </c>
      <c r="BL650">
        <v>4.9235822600833687</v>
      </c>
      <c r="BM650">
        <v>0.54696895437538995</v>
      </c>
      <c r="BN650">
        <v>1.0302612116176999</v>
      </c>
      <c r="BO650">
        <v>0.50253281938622585</v>
      </c>
      <c r="BP650">
        <v>6.9753345565409339E-2</v>
      </c>
      <c r="BQ650">
        <v>0.42116176680884743</v>
      </c>
      <c r="BR650">
        <v>0.2194175826918458</v>
      </c>
      <c r="BS650">
        <v>0.56291249124259035</v>
      </c>
      <c r="BT650">
        <v>0.1089129314387539</v>
      </c>
      <c r="BU650">
        <v>0.38340306153799047</v>
      </c>
      <c r="BV650">
        <v>1.7349973368498779</v>
      </c>
      <c r="BW650">
        <v>0.94807676786720252</v>
      </c>
    </row>
    <row r="651" spans="1:75" x14ac:dyDescent="0.3">
      <c r="A651" s="1">
        <v>647</v>
      </c>
      <c r="B651">
        <v>0.37297993311228128</v>
      </c>
      <c r="C651">
        <v>0.95132773235888068</v>
      </c>
      <c r="D651">
        <v>8.6627396726889141E-2</v>
      </c>
      <c r="E651">
        <v>0.30299925489365243</v>
      </c>
      <c r="F651">
        <v>0.90128158148960391</v>
      </c>
      <c r="G651">
        <v>0.8540086701956916</v>
      </c>
      <c r="H651">
        <v>0.19675839957135441</v>
      </c>
      <c r="I651">
        <v>0.25249490768358113</v>
      </c>
      <c r="J651">
        <v>16.936712215789949</v>
      </c>
      <c r="K651">
        <v>0.24058988182344729</v>
      </c>
      <c r="L651">
        <v>28.234700090179171</v>
      </c>
      <c r="M651">
        <v>0.56980363890496877</v>
      </c>
      <c r="N651">
        <v>0.90127287911614318</v>
      </c>
      <c r="O651">
        <v>0.77026653124406774</v>
      </c>
      <c r="P651">
        <v>9.126368195583197</v>
      </c>
      <c r="Q651">
        <v>0.34053828971041061</v>
      </c>
      <c r="R651">
        <v>1.026130789766236</v>
      </c>
      <c r="S651">
        <v>0.72716698897200138</v>
      </c>
      <c r="T651">
        <v>0.72517499082239012</v>
      </c>
      <c r="U651">
        <v>0.83563874170527996</v>
      </c>
      <c r="V651">
        <v>111.39549271199979</v>
      </c>
      <c r="W651">
        <v>0.56572415609842541</v>
      </c>
      <c r="X651">
        <v>0.89598803304495955</v>
      </c>
      <c r="Y651">
        <v>0.45641616215685482</v>
      </c>
      <c r="Z651">
        <v>0.89806997349298934</v>
      </c>
      <c r="AA651">
        <v>0.56586913676580752</v>
      </c>
      <c r="AB651">
        <v>9.7934948293425306E-2</v>
      </c>
      <c r="AC651">
        <v>0.31481702209666512</v>
      </c>
      <c r="AD651">
        <v>0.51596955741690265</v>
      </c>
      <c r="AE651">
        <v>0.76838579551970265</v>
      </c>
      <c r="AF651">
        <v>188.45295107101279</v>
      </c>
      <c r="AG651">
        <v>8.9315477261171491E-2</v>
      </c>
      <c r="AH651">
        <v>0.83530956106619914</v>
      </c>
      <c r="AI651">
        <v>0.25411454016563001</v>
      </c>
      <c r="AJ651">
        <v>15.94349774026143</v>
      </c>
      <c r="AK651">
        <v>0.46530962386565422</v>
      </c>
      <c r="AL651">
        <v>26.27862199602308</v>
      </c>
      <c r="AM651">
        <v>0.88065886171210861</v>
      </c>
      <c r="AN651">
        <v>0.87717188358264742</v>
      </c>
      <c r="AO651">
        <v>0.98232427239154596</v>
      </c>
      <c r="AP651">
        <v>0.89003727305401281</v>
      </c>
      <c r="AQ651">
        <v>0.34774009648358861</v>
      </c>
      <c r="AR651">
        <v>72.457304641803375</v>
      </c>
      <c r="AS651">
        <v>0.56989860175168117</v>
      </c>
      <c r="AT651">
        <v>0.24202264055303011</v>
      </c>
      <c r="AU651">
        <v>0.51529668836485709</v>
      </c>
      <c r="AV651">
        <v>1.1372592874090549E-3</v>
      </c>
      <c r="AW651">
        <v>0.81885282514794999</v>
      </c>
      <c r="AX651">
        <v>9.1750282671781411E-2</v>
      </c>
      <c r="AY651">
        <v>0.2301381540717945</v>
      </c>
      <c r="AZ651">
        <v>6.4017892895025952</v>
      </c>
      <c r="BA651">
        <v>0.81548103620581458</v>
      </c>
      <c r="BB651">
        <v>2.7075268636447819E-4</v>
      </c>
      <c r="BC651">
        <v>0.94855909654695869</v>
      </c>
      <c r="BD651">
        <v>0.15080206485809231</v>
      </c>
      <c r="BE651">
        <v>0.55204141712485177</v>
      </c>
      <c r="BF651">
        <v>-3.4694076081446867E-2</v>
      </c>
      <c r="BG651">
        <v>4.4434292059358383E-3</v>
      </c>
      <c r="BH651">
        <v>2.914032583685306</v>
      </c>
      <c r="BI651">
        <v>0.32931280480457648</v>
      </c>
      <c r="BJ651">
        <v>0.87274918266022272</v>
      </c>
      <c r="BK651">
        <v>4.9500424688863252E-2</v>
      </c>
      <c r="BL651">
        <v>5.0155620899624136</v>
      </c>
      <c r="BM651">
        <v>0.70803051130088446</v>
      </c>
      <c r="BN651">
        <v>0.97079312604097856</v>
      </c>
      <c r="BO651">
        <v>9.0387307401311595E-2</v>
      </c>
      <c r="BP651">
        <v>7.2155737351550814E-2</v>
      </c>
      <c r="BQ651">
        <v>0.96040114335742055</v>
      </c>
      <c r="BR651">
        <v>0.2284072562534625</v>
      </c>
      <c r="BS651">
        <v>0.86344309183331636</v>
      </c>
      <c r="BT651">
        <v>0.1199698489438726</v>
      </c>
      <c r="BU651">
        <v>0.7238253985182439</v>
      </c>
      <c r="BV651">
        <v>1.585780355852211</v>
      </c>
      <c r="BW651">
        <v>0.60238701691697216</v>
      </c>
    </row>
    <row r="652" spans="1:75" x14ac:dyDescent="0.3">
      <c r="A652" s="1">
        <v>648</v>
      </c>
      <c r="B652">
        <v>0.28819910116849812</v>
      </c>
      <c r="C652">
        <v>0.19455617734415331</v>
      </c>
      <c r="D652">
        <v>9.6108590547500261E-2</v>
      </c>
      <c r="E652">
        <v>0.55719244073804508</v>
      </c>
      <c r="F652">
        <v>0.88012398815850501</v>
      </c>
      <c r="G652">
        <v>0.53498778986868722</v>
      </c>
      <c r="H652">
        <v>0.2046623407517181</v>
      </c>
      <c r="I652">
        <v>0.45186577436978093</v>
      </c>
      <c r="J652">
        <v>28.426131521397402</v>
      </c>
      <c r="K652">
        <v>0.98761469006030578</v>
      </c>
      <c r="L652">
        <v>11.233949727163321</v>
      </c>
      <c r="M652">
        <v>9.39000196967507E-2</v>
      </c>
      <c r="N652">
        <v>0.85165298645705145</v>
      </c>
      <c r="O652">
        <v>0.34792531462743032</v>
      </c>
      <c r="P652">
        <v>6.2000213525145638</v>
      </c>
      <c r="Q652">
        <v>2.8801024929817658E-2</v>
      </c>
      <c r="R652">
        <v>1.0087071929018749</v>
      </c>
      <c r="S652">
        <v>0.58328116860722801</v>
      </c>
      <c r="T652">
        <v>0.69070299604238883</v>
      </c>
      <c r="U652">
        <v>0.65446566133205719</v>
      </c>
      <c r="V652">
        <v>108.7691197981374</v>
      </c>
      <c r="W652">
        <v>0.44987315414240708</v>
      </c>
      <c r="X652">
        <v>0.8529511258181276</v>
      </c>
      <c r="Y652">
        <v>0.1138764943854705</v>
      </c>
      <c r="Z652">
        <v>0.91587543169666663</v>
      </c>
      <c r="AA652">
        <v>0.77925424853111913</v>
      </c>
      <c r="AB652">
        <v>0.1003567310286127</v>
      </c>
      <c r="AC652">
        <v>0.53503681772739353</v>
      </c>
      <c r="AD652">
        <v>0.49809613867468522</v>
      </c>
      <c r="AE652">
        <v>0.46264771108290997</v>
      </c>
      <c r="AF652">
        <v>192.62238443718971</v>
      </c>
      <c r="AG652">
        <v>0.19915573610026199</v>
      </c>
      <c r="AH652">
        <v>0.86748325225107314</v>
      </c>
      <c r="AI652">
        <v>0.5832287941408455</v>
      </c>
      <c r="AJ652">
        <v>15.86731495003642</v>
      </c>
      <c r="AK652">
        <v>0.42051038332038659</v>
      </c>
      <c r="AL652">
        <v>22.962640447082759</v>
      </c>
      <c r="AM652">
        <v>1.7122894662154511E-2</v>
      </c>
      <c r="AN652">
        <v>0.86881441067453591</v>
      </c>
      <c r="AO652">
        <v>0.93009006671584904</v>
      </c>
      <c r="AP652">
        <v>0.91948668233101105</v>
      </c>
      <c r="AQ652">
        <v>0.77203765159049853</v>
      </c>
      <c r="AR652">
        <v>67.096324928563192</v>
      </c>
      <c r="AS652">
        <v>0.18803565024363311</v>
      </c>
      <c r="AT652">
        <v>0.26675252994934928</v>
      </c>
      <c r="AU652">
        <v>0.86434645926884057</v>
      </c>
      <c r="AV652">
        <v>-1.314882447088834E-2</v>
      </c>
      <c r="AW652">
        <v>0.42809561075250702</v>
      </c>
      <c r="AX652">
        <v>9.5010249192478316E-2</v>
      </c>
      <c r="AY652">
        <v>0.52207076269853292</v>
      </c>
      <c r="AZ652">
        <v>6.2222136162476698</v>
      </c>
      <c r="BA652">
        <v>0.59589602110721196</v>
      </c>
      <c r="BB652">
        <v>2.5114504740940321E-4</v>
      </c>
      <c r="BC652">
        <v>0.41029804398234171</v>
      </c>
      <c r="BD652">
        <v>0.15339080515465889</v>
      </c>
      <c r="BE652">
        <v>0.70050354453979091</v>
      </c>
      <c r="BF652">
        <v>-3.2634942133764389E-2</v>
      </c>
      <c r="BG652">
        <v>0.27493926095997601</v>
      </c>
      <c r="BH652">
        <v>3.026084414568718</v>
      </c>
      <c r="BI652">
        <v>0.67100681731060519</v>
      </c>
      <c r="BJ652">
        <v>0.92385920251664111</v>
      </c>
      <c r="BK652">
        <v>0.36991100328442961</v>
      </c>
      <c r="BL652">
        <v>4.9325723538344892</v>
      </c>
      <c r="BM652">
        <v>0.56426478243123857</v>
      </c>
      <c r="BN652">
        <v>1.1112114585427211</v>
      </c>
      <c r="BO652">
        <v>0.97762557550968232</v>
      </c>
      <c r="BP652">
        <v>7.011696300537705E-2</v>
      </c>
      <c r="BQ652">
        <v>0.53822764931308076</v>
      </c>
      <c r="BR652">
        <v>0.2072808026533734</v>
      </c>
      <c r="BS652">
        <v>0.12918124257533681</v>
      </c>
      <c r="BT652">
        <v>0.1032840197726928</v>
      </c>
      <c r="BU652">
        <v>0.2100991309326595</v>
      </c>
      <c r="BV652">
        <v>1.6743400508977579</v>
      </c>
      <c r="BW652">
        <v>0.80755253306558195</v>
      </c>
    </row>
    <row r="653" spans="1:75" x14ac:dyDescent="0.3">
      <c r="A653" s="1">
        <v>649</v>
      </c>
      <c r="B653">
        <v>0.31266343748684339</v>
      </c>
      <c r="C653">
        <v>0.49148832322569919</v>
      </c>
      <c r="D653">
        <v>9.1649339166823357E-2</v>
      </c>
      <c r="E653">
        <v>0.42806866226351231</v>
      </c>
      <c r="F653">
        <v>0.89996474132723658</v>
      </c>
      <c r="G653">
        <v>0.8327457923851096</v>
      </c>
      <c r="H653">
        <v>0.23033689233452051</v>
      </c>
      <c r="I653">
        <v>0.89689658584953613</v>
      </c>
      <c r="J653">
        <v>20.478993430181308</v>
      </c>
      <c r="K653">
        <v>0.54675216948734651</v>
      </c>
      <c r="L653">
        <v>35.621563368757727</v>
      </c>
      <c r="M653">
        <v>0.76825854936743498</v>
      </c>
      <c r="N653">
        <v>0.92234501795593349</v>
      </c>
      <c r="O653">
        <v>0.93075085964472204</v>
      </c>
      <c r="P653">
        <v>10.97043715941984</v>
      </c>
      <c r="Q653">
        <v>0.67525246627631086</v>
      </c>
      <c r="R653">
        <v>0.99803679927755096</v>
      </c>
      <c r="S653">
        <v>0.48056070062934048</v>
      </c>
      <c r="T653">
        <v>0.69666086361582047</v>
      </c>
      <c r="U653">
        <v>0.69053482383400233</v>
      </c>
      <c r="V653">
        <v>109.9496831575302</v>
      </c>
      <c r="W653">
        <v>0.50225782557400245</v>
      </c>
      <c r="X653">
        <v>0.92800692349638936</v>
      </c>
      <c r="Y653">
        <v>0.76276904108749821</v>
      </c>
      <c r="Z653">
        <v>0.92853911001113665</v>
      </c>
      <c r="AA653">
        <v>0.88777918379916532</v>
      </c>
      <c r="AB653">
        <v>0.100514591119375</v>
      </c>
      <c r="AC653">
        <v>0.55013509183679676</v>
      </c>
      <c r="AD653">
        <v>0.51088102376409106</v>
      </c>
      <c r="AE653">
        <v>0.69394113965087789</v>
      </c>
      <c r="AF653">
        <v>203.48351875105229</v>
      </c>
      <c r="AG653">
        <v>0.65900730894145032</v>
      </c>
      <c r="AH653">
        <v>0.84196510841167271</v>
      </c>
      <c r="AI653">
        <v>0.31228068965727579</v>
      </c>
      <c r="AJ653">
        <v>16.407988969259481</v>
      </c>
      <c r="AK653">
        <v>0.72248236378767894</v>
      </c>
      <c r="AL653">
        <v>27.269062415550749</v>
      </c>
      <c r="AM653">
        <v>0.9957334265670994</v>
      </c>
      <c r="AN653">
        <v>0.81159793163578509</v>
      </c>
      <c r="AO653">
        <v>0.57248707272365651</v>
      </c>
      <c r="AP653">
        <v>0.88354869183198215</v>
      </c>
      <c r="AQ653">
        <v>0.2634011889273542</v>
      </c>
      <c r="AR653">
        <v>81.978274458412486</v>
      </c>
      <c r="AS653">
        <v>0.98991309772507541</v>
      </c>
      <c r="AT653">
        <v>0.25578079665679859</v>
      </c>
      <c r="AU653">
        <v>0.70266245467302457</v>
      </c>
      <c r="AV653">
        <v>-1.873900235594397E-2</v>
      </c>
      <c r="AW653">
        <v>0.27519140164267031</v>
      </c>
      <c r="AX653">
        <v>9.9795327517948659E-2</v>
      </c>
      <c r="AY653">
        <v>0.88817432189556822</v>
      </c>
      <c r="AZ653">
        <v>6.509068469490952</v>
      </c>
      <c r="BA653">
        <v>0.90611237932737521</v>
      </c>
      <c r="BB653">
        <v>2.5948002733862022E-4</v>
      </c>
      <c r="BC653">
        <v>0.70709876225567436</v>
      </c>
      <c r="BD653">
        <v>0.1469502570920258</v>
      </c>
      <c r="BE653">
        <v>0.31735254347891623</v>
      </c>
      <c r="BF653">
        <v>-3.0416539954739131E-2</v>
      </c>
      <c r="BG653">
        <v>0.84256661783027731</v>
      </c>
      <c r="BH653">
        <v>2.6990778938457458</v>
      </c>
      <c r="BI653">
        <v>3.854802499915017E-3</v>
      </c>
      <c r="BJ653">
        <v>0.86846612251773847</v>
      </c>
      <c r="BK653">
        <v>3.6162189920827981E-2</v>
      </c>
      <c r="BL653">
        <v>4.9587449769934588</v>
      </c>
      <c r="BM653">
        <v>0.61270117686719727</v>
      </c>
      <c r="BN653">
        <v>1.03177821697178</v>
      </c>
      <c r="BO653">
        <v>0.51711521541087413</v>
      </c>
      <c r="BP653">
        <v>6.9955047806276774E-2</v>
      </c>
      <c r="BQ653">
        <v>0.48512819652117539</v>
      </c>
      <c r="BR653">
        <v>0.21305960447481989</v>
      </c>
      <c r="BS653">
        <v>0.29905549095969253</v>
      </c>
      <c r="BT653">
        <v>9.7146803099039142E-2</v>
      </c>
      <c r="BU653">
        <v>2.1145415610811121E-2</v>
      </c>
      <c r="BV653">
        <v>1.7566097790488511</v>
      </c>
      <c r="BW653">
        <v>0.99814613471296454</v>
      </c>
    </row>
    <row r="654" spans="1:75" x14ac:dyDescent="0.3">
      <c r="A654" s="1">
        <v>650</v>
      </c>
      <c r="B654">
        <v>0.31712015424955847</v>
      </c>
      <c r="C654">
        <v>0.54206207789220195</v>
      </c>
      <c r="D654">
        <v>0.1063695718502204</v>
      </c>
      <c r="E654">
        <v>0.85254875274102793</v>
      </c>
      <c r="F654">
        <v>0.84356844199767034</v>
      </c>
      <c r="G654">
        <v>0.15818409484203011</v>
      </c>
      <c r="H654">
        <v>0.2075476033976664</v>
      </c>
      <c r="I654">
        <v>0.51941173939151386</v>
      </c>
      <c r="J654">
        <v>14.781114301774259</v>
      </c>
      <c r="K654">
        <v>0.114295269833152</v>
      </c>
      <c r="L654">
        <v>28.338087267434791</v>
      </c>
      <c r="M654">
        <v>0.57300144195086322</v>
      </c>
      <c r="N654">
        <v>0.8384520573541101</v>
      </c>
      <c r="O654">
        <v>0.2634278102473509</v>
      </c>
      <c r="P654">
        <v>10.020946728044679</v>
      </c>
      <c r="Q654">
        <v>0.50418057030062058</v>
      </c>
      <c r="R654">
        <v>0.96322698892374559</v>
      </c>
      <c r="S654">
        <v>0.19988260641817221</v>
      </c>
      <c r="T654">
        <v>0.61564005404694411</v>
      </c>
      <c r="U654">
        <v>0.18421282662241981</v>
      </c>
      <c r="V654">
        <v>108.9702410779101</v>
      </c>
      <c r="W654">
        <v>0.4585944305375364</v>
      </c>
      <c r="X654">
        <v>0.91777949998621378</v>
      </c>
      <c r="Y654">
        <v>0.67803699862708</v>
      </c>
      <c r="Z654">
        <v>0.92001380472836414</v>
      </c>
      <c r="AA654">
        <v>0.8187192956574384</v>
      </c>
      <c r="AB654">
        <v>9.8208916311200739E-2</v>
      </c>
      <c r="AC654">
        <v>0.33693153502148698</v>
      </c>
      <c r="AD654">
        <v>0.48120403309329318</v>
      </c>
      <c r="AE654">
        <v>0.19473833625746709</v>
      </c>
      <c r="AF654">
        <v>205.59808539368541</v>
      </c>
      <c r="AG654">
        <v>0.7407310695905287</v>
      </c>
      <c r="AH654">
        <v>0.78658596662227065</v>
      </c>
      <c r="AI654">
        <v>1.070893427642715E-2</v>
      </c>
      <c r="AJ654">
        <v>15.936703318466551</v>
      </c>
      <c r="AK654">
        <v>0.46122208769260009</v>
      </c>
      <c r="AL654">
        <v>23.105517316877471</v>
      </c>
      <c r="AM654">
        <v>2.9332097683078949E-2</v>
      </c>
      <c r="AN654">
        <v>0.83426277896333534</v>
      </c>
      <c r="AO654">
        <v>0.71414236852084556</v>
      </c>
      <c r="AP654">
        <v>0.94927607071107922</v>
      </c>
      <c r="AQ654">
        <v>0.98402740841753156</v>
      </c>
      <c r="AR654">
        <v>70.573659850278574</v>
      </c>
      <c r="AS654">
        <v>0.41746866296774998</v>
      </c>
      <c r="AT654">
        <v>0.26063322710424552</v>
      </c>
      <c r="AU654">
        <v>0.77566225470394112</v>
      </c>
      <c r="AV654">
        <v>4.7423094156303029E-3</v>
      </c>
      <c r="AW654">
        <v>0.91745922909273248</v>
      </c>
      <c r="AX654">
        <v>8.9870710006000776E-2</v>
      </c>
      <c r="AY654">
        <v>0.1152800315324338</v>
      </c>
      <c r="AZ654">
        <v>5.7397447521974962</v>
      </c>
      <c r="BA654">
        <v>5.0488077686028213E-2</v>
      </c>
      <c r="BB654">
        <v>2.5613094007238731E-4</v>
      </c>
      <c r="BC654">
        <v>0.59726951804186845</v>
      </c>
      <c r="BD654">
        <v>0.1555898926433491</v>
      </c>
      <c r="BE654">
        <v>0.80322195452512246</v>
      </c>
      <c r="BF654">
        <v>-3.0257164706420089E-2</v>
      </c>
      <c r="BG654">
        <v>0.86942319258296097</v>
      </c>
      <c r="BH654">
        <v>3.142920259587298</v>
      </c>
      <c r="BI654">
        <v>0.91273122934800477</v>
      </c>
      <c r="BJ654">
        <v>0.96734716573698321</v>
      </c>
      <c r="BK654">
        <v>0.77169159808508003</v>
      </c>
      <c r="BL654">
        <v>5.2438902492935844</v>
      </c>
      <c r="BM654">
        <v>0.95554340014266792</v>
      </c>
      <c r="BN654">
        <v>0.99029934125130226</v>
      </c>
      <c r="BO654">
        <v>0.1888399756267701</v>
      </c>
      <c r="BP654">
        <v>6.8620313856063153E-2</v>
      </c>
      <c r="BQ654">
        <v>0.1458564995639019</v>
      </c>
      <c r="BR654">
        <v>0.22069712357703769</v>
      </c>
      <c r="BS654">
        <v>0.61606778929491668</v>
      </c>
      <c r="BT654">
        <v>0.10792958448771239</v>
      </c>
      <c r="BU654">
        <v>0.35312760122267323</v>
      </c>
      <c r="BV654">
        <v>1.5303409740974849</v>
      </c>
      <c r="BW654">
        <v>0.4739510577956324</v>
      </c>
    </row>
    <row r="655" spans="1:75" x14ac:dyDescent="0.3">
      <c r="A655" s="1">
        <v>651</v>
      </c>
      <c r="B655">
        <v>0.32508436050535477</v>
      </c>
      <c r="C655">
        <v>0.62584313060722407</v>
      </c>
      <c r="D655">
        <v>7.397721367091685E-2</v>
      </c>
      <c r="E655">
        <v>8.3488248719002095E-2</v>
      </c>
      <c r="F655">
        <v>0.86126684298654876</v>
      </c>
      <c r="G655">
        <v>0.31280217079486788</v>
      </c>
      <c r="H655">
        <v>0.189026625665038</v>
      </c>
      <c r="I655">
        <v>0.1049313213584549</v>
      </c>
      <c r="J655">
        <v>19.932758582100671</v>
      </c>
      <c r="K655">
        <v>0.4932984652514727</v>
      </c>
      <c r="L655">
        <v>52.17270839748776</v>
      </c>
      <c r="M655">
        <v>0.99182580300744394</v>
      </c>
      <c r="N655">
        <v>0.91722380144618398</v>
      </c>
      <c r="O655">
        <v>0.90034329109032696</v>
      </c>
      <c r="P655">
        <v>9.8971023689604749</v>
      </c>
      <c r="Q655">
        <v>0.47963223224156593</v>
      </c>
      <c r="R655">
        <v>1.009660705242962</v>
      </c>
      <c r="S655">
        <v>0.59194059114004849</v>
      </c>
      <c r="T655">
        <v>0.67269169069847823</v>
      </c>
      <c r="U655">
        <v>0.53333671568176211</v>
      </c>
      <c r="V655">
        <v>114.0627549840606</v>
      </c>
      <c r="W655">
        <v>0.67145434144571525</v>
      </c>
      <c r="X655">
        <v>0.97908183823175321</v>
      </c>
      <c r="Y655">
        <v>0.99264158911125877</v>
      </c>
      <c r="Z655">
        <v>0.87268891968799878</v>
      </c>
      <c r="AA655">
        <v>0.27858058749866071</v>
      </c>
      <c r="AB655">
        <v>0.10684743039013619</v>
      </c>
      <c r="AC655">
        <v>0.95030652427481721</v>
      </c>
      <c r="AD655">
        <v>0.49996362898812269</v>
      </c>
      <c r="AE655">
        <v>0.49927284433255448</v>
      </c>
      <c r="AF655">
        <v>205.2532558575723</v>
      </c>
      <c r="AG655">
        <v>0.7281669214972184</v>
      </c>
      <c r="AH655">
        <v>0.87376606625095288</v>
      </c>
      <c r="AI655">
        <v>0.64725924926570211</v>
      </c>
      <c r="AJ655">
        <v>16.99297625525535</v>
      </c>
      <c r="AK655">
        <v>0.92803167447581736</v>
      </c>
      <c r="AL655">
        <v>23.99145388166415</v>
      </c>
      <c r="AM655">
        <v>0.17795477449048461</v>
      </c>
      <c r="AN655">
        <v>0.79478396612835156</v>
      </c>
      <c r="AO655">
        <v>0.46739978830219697</v>
      </c>
      <c r="AP655">
        <v>0.90241677067257919</v>
      </c>
      <c r="AQ655">
        <v>0.53946829169800914</v>
      </c>
      <c r="AR655">
        <v>74.191668655851899</v>
      </c>
      <c r="AS655">
        <v>0.69236298846430766</v>
      </c>
      <c r="AT655">
        <v>0.2200828723324858</v>
      </c>
      <c r="AU655">
        <v>0.27649751437820069</v>
      </c>
      <c r="AV655">
        <v>5.1357242695921103E-3</v>
      </c>
      <c r="AW655">
        <v>0.9282200292558016</v>
      </c>
      <c r="AX655">
        <v>9.4300494255273273E-2</v>
      </c>
      <c r="AY655">
        <v>0.44883087253864401</v>
      </c>
      <c r="AZ655">
        <v>5.746607507458239</v>
      </c>
      <c r="BA655">
        <v>5.4090332052253998E-2</v>
      </c>
      <c r="BB655">
        <v>2.5178155300872157E-4</v>
      </c>
      <c r="BC655">
        <v>0.43335551325170341</v>
      </c>
      <c r="BD655">
        <v>0.15632848062711349</v>
      </c>
      <c r="BE655">
        <v>0.83289944836811969</v>
      </c>
      <c r="BF655">
        <v>-3.4465076224930252E-2</v>
      </c>
      <c r="BG655">
        <v>1.382018138423147E-2</v>
      </c>
      <c r="BH655">
        <v>2.970764750295825</v>
      </c>
      <c r="BI655">
        <v>0.50257160172264292</v>
      </c>
      <c r="BJ655">
        <v>0.92778451971837173</v>
      </c>
      <c r="BK655">
        <v>0.40682278124957921</v>
      </c>
      <c r="BL655">
        <v>4.7389389589230504</v>
      </c>
      <c r="BM655">
        <v>0.22532452873257111</v>
      </c>
      <c r="BN655">
        <v>0.99649687573082946</v>
      </c>
      <c r="BO655">
        <v>0.22762822774749469</v>
      </c>
      <c r="BP655">
        <v>6.8312110526246861E-2</v>
      </c>
      <c r="BQ655">
        <v>9.5646335171544708E-2</v>
      </c>
      <c r="BR655">
        <v>0.21920324206806899</v>
      </c>
      <c r="BS655">
        <v>0.55367136888039636</v>
      </c>
      <c r="BT655">
        <v>0.1112941970669106</v>
      </c>
      <c r="BU655">
        <v>0.45671788999109131</v>
      </c>
      <c r="BV655">
        <v>1.6867612125768301</v>
      </c>
      <c r="BW655">
        <v>0.83632853602879687</v>
      </c>
    </row>
    <row r="656" spans="1:75" x14ac:dyDescent="0.3">
      <c r="A656" s="1">
        <v>652</v>
      </c>
      <c r="B656">
        <v>0.36104527683717469</v>
      </c>
      <c r="C656">
        <v>0.89883530288717639</v>
      </c>
      <c r="D656">
        <v>9.3140099671588761E-2</v>
      </c>
      <c r="E656">
        <v>0.46934453258240921</v>
      </c>
      <c r="F656">
        <v>0.88805716231892862</v>
      </c>
      <c r="G656">
        <v>0.64617198630517803</v>
      </c>
      <c r="H656">
        <v>0.1957737250019011</v>
      </c>
      <c r="I656">
        <v>0.23015874690912519</v>
      </c>
      <c r="J656">
        <v>19.249369414071321</v>
      </c>
      <c r="K656">
        <v>0.42775417278978989</v>
      </c>
      <c r="L656">
        <v>20.28281452733847</v>
      </c>
      <c r="M656">
        <v>0.30609565859405702</v>
      </c>
      <c r="N656">
        <v>0.79808891211846122</v>
      </c>
      <c r="O656">
        <v>7.7863809707358358E-2</v>
      </c>
      <c r="P656">
        <v>11.865190464377211</v>
      </c>
      <c r="Q656">
        <v>0.80345938350736912</v>
      </c>
      <c r="R656">
        <v>1.0146489021574181</v>
      </c>
      <c r="S656">
        <v>0.63575950485329824</v>
      </c>
      <c r="T656">
        <v>0.62106724083698717</v>
      </c>
      <c r="U656">
        <v>0.20968879780687161</v>
      </c>
      <c r="V656">
        <v>111.9230524970281</v>
      </c>
      <c r="W656">
        <v>0.58780486847960178</v>
      </c>
      <c r="X656">
        <v>0.88437865950788996</v>
      </c>
      <c r="Y656">
        <v>0.34149290062905091</v>
      </c>
      <c r="Z656">
        <v>0.86853102752121436</v>
      </c>
      <c r="AA656">
        <v>0.2411208865088646</v>
      </c>
      <c r="AB656">
        <v>0.10020685915265611</v>
      </c>
      <c r="AC656">
        <v>0.52047196172041754</v>
      </c>
      <c r="AD656">
        <v>0.54651133549948383</v>
      </c>
      <c r="AE656">
        <v>0.9975658440005678</v>
      </c>
      <c r="AF656">
        <v>213.5643069234861</v>
      </c>
      <c r="AG656">
        <v>0.94822731828113849</v>
      </c>
      <c r="AH656">
        <v>0.8906927789683422</v>
      </c>
      <c r="AI656">
        <v>0.79320655095695958</v>
      </c>
      <c r="AJ656">
        <v>16.128048950257099</v>
      </c>
      <c r="AK656">
        <v>0.57682814592983822</v>
      </c>
      <c r="AL656">
        <v>26.86121904782248</v>
      </c>
      <c r="AM656">
        <v>0.96735671161081394</v>
      </c>
      <c r="AN656">
        <v>0.81592264883517063</v>
      </c>
      <c r="AO656">
        <v>0.59951655521981617</v>
      </c>
      <c r="AP656">
        <v>0.87350263210798273</v>
      </c>
      <c r="AQ656">
        <v>0.15589254974483849</v>
      </c>
      <c r="AR656">
        <v>75.664907222330854</v>
      </c>
      <c r="AS656">
        <v>0.78030925566302267</v>
      </c>
      <c r="AT656">
        <v>0.2337707656768136</v>
      </c>
      <c r="AU656">
        <v>0.41682949360779259</v>
      </c>
      <c r="AV656">
        <v>-2.0019191791940528E-3</v>
      </c>
      <c r="AW656">
        <v>0.73298908153189124</v>
      </c>
      <c r="AX656">
        <v>9.2774423651313789E-2</v>
      </c>
      <c r="AY656">
        <v>0.30926748384965208</v>
      </c>
      <c r="AZ656">
        <v>6.1445113332533898</v>
      </c>
      <c r="BA656">
        <v>0.47517216932366779</v>
      </c>
      <c r="BB656">
        <v>2.7145841495755408E-4</v>
      </c>
      <c r="BC656">
        <v>0.95710010330242457</v>
      </c>
      <c r="BD656">
        <v>0.16234141563398599</v>
      </c>
      <c r="BE656">
        <v>0.98429317593063548</v>
      </c>
      <c r="BF656">
        <v>-2.9935279538543011E-2</v>
      </c>
      <c r="BG656">
        <v>0.91601124945757739</v>
      </c>
      <c r="BH656">
        <v>3.2448496571487389</v>
      </c>
      <c r="BI656">
        <v>0.99721889099508876</v>
      </c>
      <c r="BJ656">
        <v>0.90073325151366479</v>
      </c>
      <c r="BK656">
        <v>0.18807537595834359</v>
      </c>
      <c r="BL656">
        <v>4.9230101024771837</v>
      </c>
      <c r="BM656">
        <v>0.54585680052401075</v>
      </c>
      <c r="BN656">
        <v>1.0910923312613221</v>
      </c>
      <c r="BO656">
        <v>0.91722816952065178</v>
      </c>
      <c r="BP656">
        <v>6.9580178892806835E-2</v>
      </c>
      <c r="BQ656">
        <v>0.36985128438254927</v>
      </c>
      <c r="BR656">
        <v>0.22703612891528771</v>
      </c>
      <c r="BS656">
        <v>0.82859565160008197</v>
      </c>
      <c r="BT656">
        <v>0.1087974574359817</v>
      </c>
      <c r="BU656">
        <v>0.37984782746249202</v>
      </c>
      <c r="BV656">
        <v>1.362407624031045</v>
      </c>
      <c r="BW656">
        <v>8.4901248768781912E-2</v>
      </c>
    </row>
    <row r="657" spans="1:75" x14ac:dyDescent="0.3">
      <c r="A657" s="1">
        <v>653</v>
      </c>
      <c r="B657">
        <v>0.35818433308187592</v>
      </c>
      <c r="C657">
        <v>0.88343000001283345</v>
      </c>
      <c r="D657">
        <v>0.11519853865877661</v>
      </c>
      <c r="E657">
        <v>0.98170314999106101</v>
      </c>
      <c r="F657">
        <v>0.86357815166064944</v>
      </c>
      <c r="G657">
        <v>0.33684844738204478</v>
      </c>
      <c r="H657">
        <v>0.1882013147371619</v>
      </c>
      <c r="I657">
        <v>9.2946512421124255E-2</v>
      </c>
      <c r="J657">
        <v>21.541870480640579</v>
      </c>
      <c r="K657">
        <v>0.64230022516870333</v>
      </c>
      <c r="L657">
        <v>31.89923593572486</v>
      </c>
      <c r="M657">
        <v>0.67586672517753588</v>
      </c>
      <c r="N657">
        <v>0.8948813998441123</v>
      </c>
      <c r="O657">
        <v>0.70675845234199997</v>
      </c>
      <c r="P657">
        <v>8.8501466154873647</v>
      </c>
      <c r="Q657">
        <v>0.29647257921497622</v>
      </c>
      <c r="R657">
        <v>0.92600805498882477</v>
      </c>
      <c r="S657">
        <v>3.3820946215086578E-2</v>
      </c>
      <c r="T657">
        <v>0.6836720857756895</v>
      </c>
      <c r="U657">
        <v>0.60934326723691923</v>
      </c>
      <c r="V657">
        <v>103.04002699287329</v>
      </c>
      <c r="W657">
        <v>0.23660273532769011</v>
      </c>
      <c r="X657">
        <v>0.92870213665605728</v>
      </c>
      <c r="Y657">
        <v>0.76805999688069859</v>
      </c>
      <c r="Z657">
        <v>0.90777250848386271</v>
      </c>
      <c r="AA657">
        <v>0.69073572901721181</v>
      </c>
      <c r="AB657">
        <v>9.9994663979320636E-2</v>
      </c>
      <c r="AC657">
        <v>0.49946654029764609</v>
      </c>
      <c r="AD657">
        <v>0.52697489700339883</v>
      </c>
      <c r="AE657">
        <v>0.89396892639918135</v>
      </c>
      <c r="AF657">
        <v>201.0126454326147</v>
      </c>
      <c r="AG657">
        <v>0.54935045816549188</v>
      </c>
      <c r="AH657">
        <v>0.85737710026470526</v>
      </c>
      <c r="AI657">
        <v>0.46996625531035102</v>
      </c>
      <c r="AJ657">
        <v>14.97900336990163</v>
      </c>
      <c r="AK657">
        <v>6.5477519991688118E-2</v>
      </c>
      <c r="AL657">
        <v>25.945820096705852</v>
      </c>
      <c r="AM657">
        <v>0.80676198625572682</v>
      </c>
      <c r="AN657">
        <v>0.76872101674419269</v>
      </c>
      <c r="AO657">
        <v>0.30450635465120401</v>
      </c>
      <c r="AP657">
        <v>0.93252863171055911</v>
      </c>
      <c r="AQ657">
        <v>0.89518387837581981</v>
      </c>
      <c r="AR657">
        <v>69.986388054348282</v>
      </c>
      <c r="AS657">
        <v>0.37238320589981738</v>
      </c>
      <c r="AT657">
        <v>0.23776749668492089</v>
      </c>
      <c r="AU657">
        <v>0.46321871481611421</v>
      </c>
      <c r="AV657">
        <v>-2.7036032227508648E-3</v>
      </c>
      <c r="AW657">
        <v>0.71379641075626732</v>
      </c>
      <c r="AX657">
        <v>9.3744545280665961E-2</v>
      </c>
      <c r="AY657">
        <v>0.39498706843048809</v>
      </c>
      <c r="AZ657">
        <v>5.9353549327697346</v>
      </c>
      <c r="BA657">
        <v>0.20181349537654319</v>
      </c>
      <c r="BB657">
        <v>2.6949836655249313E-4</v>
      </c>
      <c r="BC657">
        <v>0.93146641227113747</v>
      </c>
      <c r="BD657">
        <v>0.1416660195500237</v>
      </c>
      <c r="BE657">
        <v>9.8746259202883754E-2</v>
      </c>
      <c r="BF657">
        <v>-3.0433250847945931E-2</v>
      </c>
      <c r="BG657">
        <v>0.83960526251129575</v>
      </c>
      <c r="BH657">
        <v>2.9852900749416409</v>
      </c>
      <c r="BI657">
        <v>0.55015654935218405</v>
      </c>
      <c r="BJ657">
        <v>0.99473675851459153</v>
      </c>
      <c r="BK657">
        <v>0.92649774381128569</v>
      </c>
      <c r="BL657">
        <v>4.7637558375278406</v>
      </c>
      <c r="BM657">
        <v>0.26060639855273848</v>
      </c>
      <c r="BN657">
        <v>1.0508038418234871</v>
      </c>
      <c r="BO657">
        <v>0.68158127915080058</v>
      </c>
      <c r="BP657">
        <v>7.1515487723751783E-2</v>
      </c>
      <c r="BQ657">
        <v>0.87756796120379676</v>
      </c>
      <c r="BR657">
        <v>0.2326409509452837</v>
      </c>
      <c r="BS657">
        <v>0.94607778873007931</v>
      </c>
      <c r="BT657">
        <v>0.1193811380310569</v>
      </c>
      <c r="BU657">
        <v>0.70570006253254125</v>
      </c>
      <c r="BV657">
        <v>1.651161782651613</v>
      </c>
      <c r="BW657">
        <v>0.7538556299122281</v>
      </c>
    </row>
    <row r="658" spans="1:75" x14ac:dyDescent="0.3">
      <c r="A658" s="1">
        <v>654</v>
      </c>
      <c r="B658">
        <v>0.32329328148981001</v>
      </c>
      <c r="C658">
        <v>0.60773862235989851</v>
      </c>
      <c r="D658">
        <v>0.10487270833597009</v>
      </c>
      <c r="E658">
        <v>0.81838495786616794</v>
      </c>
      <c r="F658">
        <v>0.80612019164764503</v>
      </c>
      <c r="G658">
        <v>3.1213954836586261E-3</v>
      </c>
      <c r="H658">
        <v>0.21134138981089989</v>
      </c>
      <c r="I658">
        <v>0.60146982886592204</v>
      </c>
      <c r="J658">
        <v>15.34129088589453</v>
      </c>
      <c r="K658">
        <v>0.14264694163869979</v>
      </c>
      <c r="L658">
        <v>33.825509999894791</v>
      </c>
      <c r="M658">
        <v>0.72560937122501901</v>
      </c>
      <c r="N658">
        <v>0.87040773872119226</v>
      </c>
      <c r="O658">
        <v>0.48815140628491072</v>
      </c>
      <c r="P658">
        <v>11.6382373274153</v>
      </c>
      <c r="Q658">
        <v>0.77397103466432404</v>
      </c>
      <c r="R658">
        <v>0.99517031175678339</v>
      </c>
      <c r="S658">
        <v>0.45286941199416691</v>
      </c>
      <c r="T658">
        <v>0.56895854748677821</v>
      </c>
      <c r="U658">
        <v>3.3192267726791437E-2</v>
      </c>
      <c r="V658">
        <v>104.2696711997895</v>
      </c>
      <c r="W658">
        <v>0.27665127403151002</v>
      </c>
      <c r="X658">
        <v>0.93770864701661538</v>
      </c>
      <c r="Y658">
        <v>0.83121076562759655</v>
      </c>
      <c r="Z658">
        <v>0.93175843223199761</v>
      </c>
      <c r="AA658">
        <v>0.90957073129312127</v>
      </c>
      <c r="AB658">
        <v>9.3550758958782496E-2</v>
      </c>
      <c r="AC658">
        <v>6.3039445916870412E-2</v>
      </c>
      <c r="AD658">
        <v>0.4909797144880334</v>
      </c>
      <c r="AE658">
        <v>0.33586739990414682</v>
      </c>
      <c r="AF658">
        <v>205.66978990712559</v>
      </c>
      <c r="AG658">
        <v>0.74330634836760212</v>
      </c>
      <c r="AH658">
        <v>0.88816295999554207</v>
      </c>
      <c r="AI658">
        <v>0.77385592235821588</v>
      </c>
      <c r="AJ658">
        <v>16.009432112981159</v>
      </c>
      <c r="AK658">
        <v>0.50587769468445865</v>
      </c>
      <c r="AL658">
        <v>25.273901784175241</v>
      </c>
      <c r="AM658">
        <v>0.60355893868014676</v>
      </c>
      <c r="AN658">
        <v>0.87170483493292295</v>
      </c>
      <c r="AO658">
        <v>0.94815521833076799</v>
      </c>
      <c r="AP658">
        <v>0.85317316791919473</v>
      </c>
      <c r="AQ658">
        <v>2.4101715698236381E-2</v>
      </c>
      <c r="AR658">
        <v>66.201497801305962</v>
      </c>
      <c r="AS658">
        <v>0.14360395421979269</v>
      </c>
      <c r="AT658">
        <v>0.18731658962473999</v>
      </c>
      <c r="AU658">
        <v>5.7153497911033649E-2</v>
      </c>
      <c r="AV658">
        <v>-2.642243223942289E-3</v>
      </c>
      <c r="AW658">
        <v>0.71547474770398545</v>
      </c>
      <c r="AX658">
        <v>9.403803763059243E-2</v>
      </c>
      <c r="AY658">
        <v>0.42298331136323608</v>
      </c>
      <c r="AZ658">
        <v>6.3002411072193096</v>
      </c>
      <c r="BA658">
        <v>0.70174865589171231</v>
      </c>
      <c r="BB658">
        <v>2.5623361821766491E-4</v>
      </c>
      <c r="BC658">
        <v>0.6008960137311371</v>
      </c>
      <c r="BD658">
        <v>0.1508629431852288</v>
      </c>
      <c r="BE658">
        <v>0.55587472136873783</v>
      </c>
      <c r="BF658">
        <v>-3.4657128525126223E-2</v>
      </c>
      <c r="BG658">
        <v>5.6057344211947781E-3</v>
      </c>
      <c r="BH658">
        <v>2.7710878898987632</v>
      </c>
      <c r="BI658">
        <v>5.4536578720945632E-2</v>
      </c>
      <c r="BJ658">
        <v>0.91247259623422616</v>
      </c>
      <c r="BK658">
        <v>0.27276684798230733</v>
      </c>
      <c r="BL658">
        <v>5.160687117843862</v>
      </c>
      <c r="BM658">
        <v>0.89049479816169375</v>
      </c>
      <c r="BN658">
        <v>1.106654208303663</v>
      </c>
      <c r="BO658">
        <v>0.96728717409243203</v>
      </c>
      <c r="BP658">
        <v>7.2287146220672574E-2</v>
      </c>
      <c r="BQ658">
        <v>0.97176886051658939</v>
      </c>
      <c r="BR658">
        <v>0.20893166395334459</v>
      </c>
      <c r="BS658">
        <v>0.17054042906835951</v>
      </c>
      <c r="BT658">
        <v>0.1126708474574709</v>
      </c>
      <c r="BU658">
        <v>0.49910244635070478</v>
      </c>
      <c r="BV658">
        <v>1.662403514199019</v>
      </c>
      <c r="BW658">
        <v>0.77989925680300942</v>
      </c>
    </row>
    <row r="659" spans="1:75" x14ac:dyDescent="0.3">
      <c r="A659" s="1">
        <v>655</v>
      </c>
      <c r="B659">
        <v>0.37032898954805782</v>
      </c>
      <c r="C659">
        <v>0.94130874258404917</v>
      </c>
      <c r="D659">
        <v>9.9452950774394672E-2</v>
      </c>
      <c r="E659">
        <v>0.66493553025440588</v>
      </c>
      <c r="F659">
        <v>0.81723221304951676</v>
      </c>
      <c r="G659">
        <v>2.474576388199454E-2</v>
      </c>
      <c r="H659">
        <v>0.20241534737406519</v>
      </c>
      <c r="I659">
        <v>0.39618688919176409</v>
      </c>
      <c r="J659">
        <v>23.820361457399361</v>
      </c>
      <c r="K659">
        <v>0.80906033741402328</v>
      </c>
      <c r="L659">
        <v>24.5431814662122</v>
      </c>
      <c r="M659">
        <v>0.44780612038635298</v>
      </c>
      <c r="N659">
        <v>0.92288374174931054</v>
      </c>
      <c r="O659">
        <v>0.93362873271630853</v>
      </c>
      <c r="P659">
        <v>6.6752914905627696</v>
      </c>
      <c r="Q659">
        <v>5.6132031567040587E-2</v>
      </c>
      <c r="R659">
        <v>0.92789216012856901</v>
      </c>
      <c r="S659">
        <v>3.8898629831886668E-2</v>
      </c>
      <c r="T659">
        <v>0.68686968339922716</v>
      </c>
      <c r="U659">
        <v>0.63020774453661454</v>
      </c>
      <c r="V659">
        <v>128.23965402940539</v>
      </c>
      <c r="W659">
        <v>0.98628486937663506</v>
      </c>
      <c r="X659">
        <v>0.92028699699602856</v>
      </c>
      <c r="Y659">
        <v>0.70000600075112729</v>
      </c>
      <c r="Z659">
        <v>0.92148278890402524</v>
      </c>
      <c r="AA659">
        <v>0.83179415525942413</v>
      </c>
      <c r="AB659">
        <v>9.6069676170964333E-2</v>
      </c>
      <c r="AC659">
        <v>0.18420484410186061</v>
      </c>
      <c r="AD659">
        <v>0.48707216880579762</v>
      </c>
      <c r="AE659">
        <v>0.27486913999310991</v>
      </c>
      <c r="AF659">
        <v>213.3036306643273</v>
      </c>
      <c r="AG659">
        <v>0.94394829715032813</v>
      </c>
      <c r="AH659">
        <v>0.91527944244615067</v>
      </c>
      <c r="AI659">
        <v>0.93619844129128094</v>
      </c>
      <c r="AJ659">
        <v>15.26893828492519</v>
      </c>
      <c r="AK659">
        <v>0.147471434181393</v>
      </c>
      <c r="AL659">
        <v>23.919678624712351</v>
      </c>
      <c r="AM659">
        <v>0.16123899179721121</v>
      </c>
      <c r="AN659">
        <v>0.78218637115078382</v>
      </c>
      <c r="AO659">
        <v>0.38866481969239858</v>
      </c>
      <c r="AP659">
        <v>0.92473740194915177</v>
      </c>
      <c r="AQ659">
        <v>0.82729849704226621</v>
      </c>
      <c r="AR659">
        <v>66.909547961888464</v>
      </c>
      <c r="AS659">
        <v>0.1782676264427655</v>
      </c>
      <c r="AT659">
        <v>0.2012024178233178</v>
      </c>
      <c r="AU659">
        <v>0.13002751489638931</v>
      </c>
      <c r="AV659">
        <v>-1.111251774591124E-2</v>
      </c>
      <c r="AW659">
        <v>0.48379327828470342</v>
      </c>
      <c r="AX659">
        <v>9.236887238109831E-2</v>
      </c>
      <c r="AY659">
        <v>0.27653715980143823</v>
      </c>
      <c r="AZ659">
        <v>5.8970765054405518</v>
      </c>
      <c r="BA659">
        <v>0.16426544671070131</v>
      </c>
      <c r="BB659">
        <v>2.4125849334768809E-4</v>
      </c>
      <c r="BC659">
        <v>0.13308366269971941</v>
      </c>
      <c r="BD659">
        <v>0.14452328509530979</v>
      </c>
      <c r="BE659">
        <v>0.2015399089034445</v>
      </c>
      <c r="BF659">
        <v>-3.1707710688770173E-2</v>
      </c>
      <c r="BG659">
        <v>0.53245909284132575</v>
      </c>
      <c r="BH659">
        <v>2.9769316266976791</v>
      </c>
      <c r="BI659">
        <v>0.52306646039375249</v>
      </c>
      <c r="BJ659">
        <v>0.87408868698799591</v>
      </c>
      <c r="BK659">
        <v>5.4100832394983783E-2</v>
      </c>
      <c r="BL659">
        <v>4.6611408822514786</v>
      </c>
      <c r="BM659">
        <v>0.1313447370638304</v>
      </c>
      <c r="BN659">
        <v>1.0146548082996629</v>
      </c>
      <c r="BO659">
        <v>0.36211544057171841</v>
      </c>
      <c r="BP659">
        <v>7.0021931493435302E-2</v>
      </c>
      <c r="BQ659">
        <v>0.50728377612263853</v>
      </c>
      <c r="BR659">
        <v>0.2332200222888908</v>
      </c>
      <c r="BS659">
        <v>0.9544481665277611</v>
      </c>
      <c r="BT659">
        <v>0.1109982068095464</v>
      </c>
      <c r="BU659">
        <v>0.44760488945647681</v>
      </c>
      <c r="BV659">
        <v>1.5468500032354371</v>
      </c>
      <c r="BW659">
        <v>0.512197389633816</v>
      </c>
    </row>
    <row r="660" spans="1:75" x14ac:dyDescent="0.3">
      <c r="A660" s="1">
        <v>656</v>
      </c>
      <c r="B660">
        <v>0.3186650255678069</v>
      </c>
      <c r="C660">
        <v>0.55897479560763308</v>
      </c>
      <c r="D660">
        <v>0.1075870763756278</v>
      </c>
      <c r="E660">
        <v>0.87771375166309684</v>
      </c>
      <c r="F660">
        <v>0.91294816174013194</v>
      </c>
      <c r="G660">
        <v>0.97927982381527534</v>
      </c>
      <c r="H660">
        <v>0.21416927671639549</v>
      </c>
      <c r="I660">
        <v>0.65764247172633694</v>
      </c>
      <c r="J660">
        <v>20.840032612698241</v>
      </c>
      <c r="K660">
        <v>0.58047498731784142</v>
      </c>
      <c r="L660">
        <v>35.709043979789492</v>
      </c>
      <c r="M660">
        <v>0.77024391952337223</v>
      </c>
      <c r="N660">
        <v>0.82224482449302394</v>
      </c>
      <c r="O660">
        <v>0.1757353880921228</v>
      </c>
      <c r="P660">
        <v>9.4668869109509846</v>
      </c>
      <c r="Q660">
        <v>0.39906157350450461</v>
      </c>
      <c r="R660">
        <v>1.008365712539891</v>
      </c>
      <c r="S660">
        <v>0.58015786808390157</v>
      </c>
      <c r="T660">
        <v>0.66924200028285541</v>
      </c>
      <c r="U660">
        <v>0.50806408553091842</v>
      </c>
      <c r="V660">
        <v>108.6876652806194</v>
      </c>
      <c r="W660">
        <v>0.44636484115330571</v>
      </c>
      <c r="X660">
        <v>0.86803078913494436</v>
      </c>
      <c r="Y660">
        <v>0.20787484491508459</v>
      </c>
      <c r="Z660">
        <v>0.86004646099920112</v>
      </c>
      <c r="AA660">
        <v>0.17306822210879311</v>
      </c>
      <c r="AB660">
        <v>0.10111238247740011</v>
      </c>
      <c r="AC660">
        <v>0.60505127385987323</v>
      </c>
      <c r="AD660">
        <v>0.46322950553871262</v>
      </c>
      <c r="AE660">
        <v>3.5003963359765487E-2</v>
      </c>
      <c r="AF660">
        <v>200.1636778955793</v>
      </c>
      <c r="AG660">
        <v>0.50815040671208667</v>
      </c>
      <c r="AH660">
        <v>0.8396843824486212</v>
      </c>
      <c r="AI660">
        <v>0.29167374916554462</v>
      </c>
      <c r="AJ660">
        <v>15.920292472267249</v>
      </c>
      <c r="AK660">
        <v>0.45142367211571871</v>
      </c>
      <c r="AL660">
        <v>24.936546156820089</v>
      </c>
      <c r="AM660">
        <v>0.4749405739451808</v>
      </c>
      <c r="AN660">
        <v>0.87871865644369096</v>
      </c>
      <c r="AO660">
        <v>0.99199160277306819</v>
      </c>
      <c r="AP660">
        <v>0.90325383944228077</v>
      </c>
      <c r="AQ660">
        <v>0.55276017527188204</v>
      </c>
      <c r="AR660">
        <v>67.402119732335052</v>
      </c>
      <c r="AS660">
        <v>0.20459048031001059</v>
      </c>
      <c r="AT660">
        <v>0.19767160718034391</v>
      </c>
      <c r="AU660">
        <v>0.10869714978171981</v>
      </c>
      <c r="AV660">
        <v>-2.781285478627021E-2</v>
      </c>
      <c r="AW660">
        <v>2.700068965344055E-2</v>
      </c>
      <c r="AX660">
        <v>9.7224607885052175E-2</v>
      </c>
      <c r="AY660">
        <v>0.72316153340693623</v>
      </c>
      <c r="AZ660">
        <v>5.9844563844977747</v>
      </c>
      <c r="BA660">
        <v>0.25563151807436341</v>
      </c>
      <c r="BB660">
        <v>2.6556473324699392E-4</v>
      </c>
      <c r="BC660">
        <v>0.86198823580598805</v>
      </c>
      <c r="BD660">
        <v>0.1412241031104772</v>
      </c>
      <c r="BE660">
        <v>8.6087687844115329E-2</v>
      </c>
      <c r="BF660">
        <v>-3.3127442866755397E-2</v>
      </c>
      <c r="BG660">
        <v>0.17212331734449821</v>
      </c>
      <c r="BH660">
        <v>3.058307556179626</v>
      </c>
      <c r="BI660">
        <v>0.75312872775045614</v>
      </c>
      <c r="BJ660">
        <v>0.90314275521607845</v>
      </c>
      <c r="BK660">
        <v>0.20417798321567371</v>
      </c>
      <c r="BL660">
        <v>4.971363481848611</v>
      </c>
      <c r="BM660">
        <v>0.63503428919217431</v>
      </c>
      <c r="BN660">
        <v>0.96255223728527661</v>
      </c>
      <c r="BO660">
        <v>5.9570250541455767E-2</v>
      </c>
      <c r="BP660">
        <v>6.9390254952080746E-2</v>
      </c>
      <c r="BQ660">
        <v>0.31740659644147301</v>
      </c>
      <c r="BR660">
        <v>0.22162974087371301</v>
      </c>
      <c r="BS660">
        <v>0.65264043776153535</v>
      </c>
      <c r="BT660">
        <v>0.1053556459440733</v>
      </c>
      <c r="BU660">
        <v>0.27388072487910431</v>
      </c>
      <c r="BV660">
        <v>1.5136821798805331</v>
      </c>
      <c r="BW660">
        <v>0.43535776643237029</v>
      </c>
    </row>
    <row r="661" spans="1:75" x14ac:dyDescent="0.3">
      <c r="A661" s="1">
        <v>657</v>
      </c>
      <c r="B661">
        <v>0.29392776403452431</v>
      </c>
      <c r="C661">
        <v>0.25728646040971243</v>
      </c>
      <c r="D661">
        <v>9.9223860763089283E-2</v>
      </c>
      <c r="E661">
        <v>0.65742225270515786</v>
      </c>
      <c r="F661">
        <v>0.86730188541883524</v>
      </c>
      <c r="G661">
        <v>0.37746198174416862</v>
      </c>
      <c r="H661">
        <v>0.22598627772867369</v>
      </c>
      <c r="I661">
        <v>0.8462243047134953</v>
      </c>
      <c r="J661">
        <v>21.497181075424191</v>
      </c>
      <c r="K661">
        <v>0.63851035167937709</v>
      </c>
      <c r="L661">
        <v>39.607329307827108</v>
      </c>
      <c r="M661">
        <v>0.85004483681806708</v>
      </c>
      <c r="N661">
        <v>0.90831029554292075</v>
      </c>
      <c r="O661">
        <v>0.83425567819667501</v>
      </c>
      <c r="P661">
        <v>7.7547957394969291</v>
      </c>
      <c r="Q661">
        <v>0.15177799132700859</v>
      </c>
      <c r="R661">
        <v>0.99252383738233629</v>
      </c>
      <c r="S661">
        <v>0.42803302419765032</v>
      </c>
      <c r="T661">
        <v>0.65991562135887138</v>
      </c>
      <c r="U661">
        <v>0.44020847073085723</v>
      </c>
      <c r="V661">
        <v>112.70600055068481</v>
      </c>
      <c r="W661">
        <v>0.6195128016925584</v>
      </c>
      <c r="X661">
        <v>0.90953841600524066</v>
      </c>
      <c r="Y661">
        <v>0.60036626549717753</v>
      </c>
      <c r="Z661">
        <v>0.90054649134592046</v>
      </c>
      <c r="AA661">
        <v>0.5992381302402825</v>
      </c>
      <c r="AB661">
        <v>9.8417750764404371E-2</v>
      </c>
      <c r="AC661">
        <v>0.35429263965815111</v>
      </c>
      <c r="AD661">
        <v>0.53223795296209198</v>
      </c>
      <c r="AE661">
        <v>0.93690193700462843</v>
      </c>
      <c r="AF661">
        <v>210.29301741105149</v>
      </c>
      <c r="AG661">
        <v>0.88221811127231209</v>
      </c>
      <c r="AH661">
        <v>0.7922264337327517</v>
      </c>
      <c r="AI661">
        <v>2.2458280598593051E-2</v>
      </c>
      <c r="AJ661">
        <v>16.810870577997569</v>
      </c>
      <c r="AK661">
        <v>0.87837397565041064</v>
      </c>
      <c r="AL661">
        <v>24.27474260023736</v>
      </c>
      <c r="AM661">
        <v>0.25197690376778209</v>
      </c>
      <c r="AN661">
        <v>0.83474395994966899</v>
      </c>
      <c r="AO661">
        <v>0.71714974968543088</v>
      </c>
      <c r="AP661">
        <v>0.85639572983868362</v>
      </c>
      <c r="AQ661">
        <v>3.7336105130986258E-2</v>
      </c>
      <c r="AR661">
        <v>75.444062755033073</v>
      </c>
      <c r="AS661">
        <v>0.7680668987585676</v>
      </c>
      <c r="AT661">
        <v>0.24714540015644021</v>
      </c>
      <c r="AU661">
        <v>0.58167285297381111</v>
      </c>
      <c r="AV661">
        <v>-1.7024466085094909E-2</v>
      </c>
      <c r="AW661">
        <v>0.32208790795692249</v>
      </c>
      <c r="AX661">
        <v>9.4090283095008609E-2</v>
      </c>
      <c r="AY661">
        <v>0.42806750642782021</v>
      </c>
      <c r="AZ661">
        <v>5.9876164196767441</v>
      </c>
      <c r="BA661">
        <v>0.25931271057357469</v>
      </c>
      <c r="BB661">
        <v>2.4872437566958439E-4</v>
      </c>
      <c r="BC661">
        <v>0.32836555582677668</v>
      </c>
      <c r="BD661">
        <v>0.155305084837117</v>
      </c>
      <c r="BE661">
        <v>0.79113026663222352</v>
      </c>
      <c r="BF661">
        <v>-2.979447153117909E-2</v>
      </c>
      <c r="BG661">
        <v>0.93317233451526249</v>
      </c>
      <c r="BH661">
        <v>3.045552122751241</v>
      </c>
      <c r="BI661">
        <v>0.72202857793433006</v>
      </c>
      <c r="BJ661">
        <v>0.96435285870969589</v>
      </c>
      <c r="BK661">
        <v>0.74958616141015377</v>
      </c>
      <c r="BL661">
        <v>5.197025082810967</v>
      </c>
      <c r="BM661">
        <v>0.92245039845040822</v>
      </c>
      <c r="BN661">
        <v>1.117188434613906</v>
      </c>
      <c r="BO661">
        <v>0.98821728721091873</v>
      </c>
      <c r="BP661">
        <v>7.1000884160715316E-2</v>
      </c>
      <c r="BQ661">
        <v>0.77797421450672744</v>
      </c>
      <c r="BR661">
        <v>0.20243228210150721</v>
      </c>
      <c r="BS661">
        <v>4.0864973689890012E-2</v>
      </c>
      <c r="BT661">
        <v>0.1017176389402782</v>
      </c>
      <c r="BU661">
        <v>0.16187312008245791</v>
      </c>
      <c r="BV661">
        <v>1.397740185982836</v>
      </c>
      <c r="BW661">
        <v>0.16675590404919771</v>
      </c>
    </row>
    <row r="662" spans="1:75" x14ac:dyDescent="0.3">
      <c r="A662" s="1">
        <v>658</v>
      </c>
      <c r="B662">
        <v>0.34370790122071532</v>
      </c>
      <c r="C662">
        <v>0.7887466410015499</v>
      </c>
      <c r="D662">
        <v>9.4643432742082312E-2</v>
      </c>
      <c r="E662">
        <v>0.51289206502358153</v>
      </c>
      <c r="F662">
        <v>0.83129298618013381</v>
      </c>
      <c r="G662">
        <v>8.1604248672503585E-2</v>
      </c>
      <c r="H662">
        <v>0.21479750481629281</v>
      </c>
      <c r="I662">
        <v>0.66954248875761968</v>
      </c>
      <c r="J662">
        <v>22.992980008397399</v>
      </c>
      <c r="K662">
        <v>0.75450835418640727</v>
      </c>
      <c r="L662">
        <v>35.867772853752577</v>
      </c>
      <c r="M662">
        <v>0.77382445877896133</v>
      </c>
      <c r="N662">
        <v>0.8921632321697488</v>
      </c>
      <c r="O662">
        <v>0.68048776613181217</v>
      </c>
      <c r="P662">
        <v>12.02667956700579</v>
      </c>
      <c r="Q662">
        <v>0.82318731205478235</v>
      </c>
      <c r="R662">
        <v>0.99272088198282671</v>
      </c>
      <c r="S662">
        <v>0.42985809778366357</v>
      </c>
      <c r="T662">
        <v>0.67619040807596553</v>
      </c>
      <c r="U662">
        <v>0.55828783979806129</v>
      </c>
      <c r="V662">
        <v>98.202865160256579</v>
      </c>
      <c r="W662">
        <v>0.10943164054345279</v>
      </c>
      <c r="X662">
        <v>0.93151574705216045</v>
      </c>
      <c r="Y662">
        <v>0.78886371340327843</v>
      </c>
      <c r="Z662">
        <v>0.88320824622645144</v>
      </c>
      <c r="AA662">
        <v>0.38542480555117958</v>
      </c>
      <c r="AB662">
        <v>0.1056908902877674</v>
      </c>
      <c r="AC662">
        <v>0.90715786743971172</v>
      </c>
      <c r="AD662">
        <v>0.52154098486582068</v>
      </c>
      <c r="AE662">
        <v>0.83801689151851022</v>
      </c>
      <c r="AF662">
        <v>199.20496965247449</v>
      </c>
      <c r="AG662">
        <v>0.46103857419058369</v>
      </c>
      <c r="AH662">
        <v>0.81815831154839325</v>
      </c>
      <c r="AI662">
        <v>0.1318250729316495</v>
      </c>
      <c r="AJ662">
        <v>16.46087460801931</v>
      </c>
      <c r="AK662">
        <v>0.74656119948141542</v>
      </c>
      <c r="AL662">
        <v>24.42647123271275</v>
      </c>
      <c r="AM662">
        <v>0.29690331283758342</v>
      </c>
      <c r="AN662">
        <v>0.74753759030142264</v>
      </c>
      <c r="AO662">
        <v>0.1721099393838913</v>
      </c>
      <c r="AP662">
        <v>0.90884562787338996</v>
      </c>
      <c r="AQ662">
        <v>0.63655975171281975</v>
      </c>
      <c r="AR662">
        <v>73.652557805106284</v>
      </c>
      <c r="AS662">
        <v>0.65648872104351885</v>
      </c>
      <c r="AT662">
        <v>0.27839314951381761</v>
      </c>
      <c r="AU662">
        <v>0.97226815617071449</v>
      </c>
      <c r="AV662">
        <v>5.6085350683330844E-3</v>
      </c>
      <c r="AW662">
        <v>0.94115249092814768</v>
      </c>
      <c r="AX662">
        <v>9.1423142575263461E-2</v>
      </c>
      <c r="AY662">
        <v>0.2073214594530646</v>
      </c>
      <c r="AZ662">
        <v>5.6469740628588649</v>
      </c>
      <c r="BA662">
        <v>1.397218336468704E-2</v>
      </c>
      <c r="BB662">
        <v>2.7290124964477781E-4</v>
      </c>
      <c r="BC662">
        <v>0.97215045268732425</v>
      </c>
      <c r="BD662">
        <v>0.14674799390788271</v>
      </c>
      <c r="BE662">
        <v>0.30670080191032989</v>
      </c>
      <c r="BF662">
        <v>-3.0655014233542801E-2</v>
      </c>
      <c r="BG662">
        <v>0.79769357079471503</v>
      </c>
      <c r="BH662">
        <v>2.932601297316606</v>
      </c>
      <c r="BI662">
        <v>0.3820065615099637</v>
      </c>
      <c r="BJ662">
        <v>0.98553732566624963</v>
      </c>
      <c r="BK662">
        <v>0.88403311407695118</v>
      </c>
      <c r="BL662">
        <v>4.8719639278910343</v>
      </c>
      <c r="BM662">
        <v>0.44442038873909462</v>
      </c>
      <c r="BN662">
        <v>1.1056627980780029</v>
      </c>
      <c r="BO662">
        <v>0.96477883830125122</v>
      </c>
      <c r="BP662">
        <v>6.9903601631955053E-2</v>
      </c>
      <c r="BQ662">
        <v>0.46838346872733511</v>
      </c>
      <c r="BR662">
        <v>0.21361986712372319</v>
      </c>
      <c r="BS662">
        <v>0.31926160530276559</v>
      </c>
      <c r="BT662">
        <v>0.12723799988407419</v>
      </c>
      <c r="BU662">
        <v>0.94759851859834443</v>
      </c>
      <c r="BV662">
        <v>1.339858363776004</v>
      </c>
      <c r="BW662">
        <v>3.2661563248011997E-2</v>
      </c>
    </row>
    <row r="663" spans="1:75" x14ac:dyDescent="0.3">
      <c r="A663" s="1">
        <v>659</v>
      </c>
      <c r="B663">
        <v>0.36388494751977091</v>
      </c>
      <c r="C663">
        <v>0.91304686562335302</v>
      </c>
      <c r="D663">
        <v>8.2800434500287332E-2</v>
      </c>
      <c r="E663">
        <v>0.22216231341961229</v>
      </c>
      <c r="F663">
        <v>0.88996700246063742</v>
      </c>
      <c r="G663">
        <v>0.67450512764602788</v>
      </c>
      <c r="H663">
        <v>0.1894834092249108</v>
      </c>
      <c r="I663">
        <v>0.1118768761473235</v>
      </c>
      <c r="J663">
        <v>22.517650004254559</v>
      </c>
      <c r="K663">
        <v>0.72007219270584066</v>
      </c>
      <c r="L663">
        <v>26.986991010402321</v>
      </c>
      <c r="M663">
        <v>0.53027081996067194</v>
      </c>
      <c r="N663">
        <v>0.8260980557691453</v>
      </c>
      <c r="O663">
        <v>0.19498125720648249</v>
      </c>
      <c r="P663">
        <v>6.65559063861987</v>
      </c>
      <c r="Q663">
        <v>5.4819607253714972E-2</v>
      </c>
      <c r="R663">
        <v>0.93820626172439869</v>
      </c>
      <c r="S663">
        <v>7.2985921747662552E-2</v>
      </c>
      <c r="T663">
        <v>0.61404534790704512</v>
      </c>
      <c r="U663">
        <v>0.1770405872363634</v>
      </c>
      <c r="V663">
        <v>113.4650181328723</v>
      </c>
      <c r="W663">
        <v>0.64904032497215702</v>
      </c>
      <c r="X663">
        <v>0.96370410948821728</v>
      </c>
      <c r="Y663">
        <v>0.95731642853039078</v>
      </c>
      <c r="Z663">
        <v>0.93295974148024186</v>
      </c>
      <c r="AA663">
        <v>0.91710027428397367</v>
      </c>
      <c r="AB663">
        <v>9.8956937635809747E-2</v>
      </c>
      <c r="AC663">
        <v>0.40113365905892462</v>
      </c>
      <c r="AD663">
        <v>0.53130646719665708</v>
      </c>
      <c r="AE663">
        <v>0.93011036626606824</v>
      </c>
      <c r="AF663">
        <v>210.5439336055062</v>
      </c>
      <c r="AG663">
        <v>0.88822851042865525</v>
      </c>
      <c r="AH663">
        <v>0.87615201553642819</v>
      </c>
      <c r="AI663">
        <v>0.67017705965228669</v>
      </c>
      <c r="AJ663">
        <v>15.92831044986294</v>
      </c>
      <c r="AK663">
        <v>0.45619781858598918</v>
      </c>
      <c r="AL663">
        <v>24.16503090744715</v>
      </c>
      <c r="AM663">
        <v>0.22178623382034321</v>
      </c>
      <c r="AN663">
        <v>0.82984493856064023</v>
      </c>
      <c r="AO663">
        <v>0.68653086600400115</v>
      </c>
      <c r="AP663">
        <v>0.90803338682161006</v>
      </c>
      <c r="AQ663">
        <v>0.62492654371772083</v>
      </c>
      <c r="AR663">
        <v>75.555996724951001</v>
      </c>
      <c r="AS663">
        <v>0.77431336142640239</v>
      </c>
      <c r="AT663">
        <v>0.24913412132205001</v>
      </c>
      <c r="AU663">
        <v>0.60852417155743954</v>
      </c>
      <c r="AV663">
        <v>5.5151507039398889E-3</v>
      </c>
      <c r="AW663">
        <v>0.93859821400273213</v>
      </c>
      <c r="AX663">
        <v>9.9139663991477056E-2</v>
      </c>
      <c r="AY663">
        <v>0.85307370774474012</v>
      </c>
      <c r="AZ663">
        <v>6.4756036622662014</v>
      </c>
      <c r="BA663">
        <v>0.88109562146351783</v>
      </c>
      <c r="BB663">
        <v>2.5279809822694198E-4</v>
      </c>
      <c r="BC663">
        <v>0.47148707970455628</v>
      </c>
      <c r="BD663">
        <v>0.15021180624683189</v>
      </c>
      <c r="BE663">
        <v>0.51402072337502158</v>
      </c>
      <c r="BF663">
        <v>-3.0580143183998779E-2</v>
      </c>
      <c r="BG663">
        <v>0.81238701573421945</v>
      </c>
      <c r="BH663">
        <v>3.0621255856102398</v>
      </c>
      <c r="BI663">
        <v>0.76207912077255591</v>
      </c>
      <c r="BJ663">
        <v>0.89740686056819652</v>
      </c>
      <c r="BK663">
        <v>0.16693192259636491</v>
      </c>
      <c r="BL663">
        <v>4.948988799186961</v>
      </c>
      <c r="BM663">
        <v>0.59497942681683025</v>
      </c>
      <c r="BN663">
        <v>1.044989023189276</v>
      </c>
      <c r="BO663">
        <v>0.63493580737214383</v>
      </c>
      <c r="BP663">
        <v>6.9359091452797589E-2</v>
      </c>
      <c r="BQ663">
        <v>0.30918402681459017</v>
      </c>
      <c r="BR663">
        <v>0.23132282897606071</v>
      </c>
      <c r="BS663">
        <v>0.92439353950728465</v>
      </c>
      <c r="BT663">
        <v>0.10207003956584219</v>
      </c>
      <c r="BU663">
        <v>0.17272289303701219</v>
      </c>
      <c r="BV663">
        <v>1.6500083790318349</v>
      </c>
      <c r="BW663">
        <v>0.7511835492455351</v>
      </c>
    </row>
    <row r="664" spans="1:75" x14ac:dyDescent="0.3">
      <c r="A664" s="1">
        <v>660</v>
      </c>
      <c r="B664">
        <v>0.36118487697832891</v>
      </c>
      <c r="C664">
        <v>0.89955908165416942</v>
      </c>
      <c r="D664">
        <v>9.1481425777637848E-2</v>
      </c>
      <c r="E664">
        <v>0.42353853375765849</v>
      </c>
      <c r="F664">
        <v>0.88362538935005286</v>
      </c>
      <c r="G664">
        <v>0.5827671453289941</v>
      </c>
      <c r="H664">
        <v>0.181351135058645</v>
      </c>
      <c r="I664">
        <v>2.1513022151013011E-2</v>
      </c>
      <c r="J664">
        <v>15.17986537579473</v>
      </c>
      <c r="K664">
        <v>0.13415502655678549</v>
      </c>
      <c r="L664">
        <v>29.25707720604235</v>
      </c>
      <c r="M664">
        <v>0.60090183060068114</v>
      </c>
      <c r="N664">
        <v>0.89116418976117651</v>
      </c>
      <c r="O664">
        <v>0.67095720924278923</v>
      </c>
      <c r="P664">
        <v>9.7224759595378227</v>
      </c>
      <c r="Q664">
        <v>0.44603558376825359</v>
      </c>
      <c r="R664">
        <v>0.97936756465516517</v>
      </c>
      <c r="S664">
        <v>0.31496051596459101</v>
      </c>
      <c r="T664">
        <v>0.66730467544144101</v>
      </c>
      <c r="U664">
        <v>0.49361988696778919</v>
      </c>
      <c r="V664">
        <v>99.086099227249662</v>
      </c>
      <c r="W664">
        <v>0.1290379913089835</v>
      </c>
      <c r="X664">
        <v>0.90408872123435202</v>
      </c>
      <c r="Y664">
        <v>0.54439828276858726</v>
      </c>
      <c r="Z664">
        <v>0.83758181643946239</v>
      </c>
      <c r="AA664">
        <v>4.7248862261586172E-2</v>
      </c>
      <c r="AB664">
        <v>0.10140516171632249</v>
      </c>
      <c r="AC664">
        <v>0.63064377438715424</v>
      </c>
      <c r="AD664">
        <v>0.51071205684147303</v>
      </c>
      <c r="AE664">
        <v>0.69129150447447052</v>
      </c>
      <c r="AF664">
        <v>199.72559038186969</v>
      </c>
      <c r="AG664">
        <v>0.48637364489163881</v>
      </c>
      <c r="AH664">
        <v>0.81869612221501664</v>
      </c>
      <c r="AI664">
        <v>0.13505566123983931</v>
      </c>
      <c r="AJ664">
        <v>16.64775264405684</v>
      </c>
      <c r="AK664">
        <v>0.82289550255844923</v>
      </c>
      <c r="AL664">
        <v>25.982662775463549</v>
      </c>
      <c r="AM664">
        <v>0.81581501976288029</v>
      </c>
      <c r="AN664">
        <v>0.85372338106221235</v>
      </c>
      <c r="AO664">
        <v>0.83577113163882677</v>
      </c>
      <c r="AP664">
        <v>0.90850683602469651</v>
      </c>
      <c r="AQ664">
        <v>0.63172973108507058</v>
      </c>
      <c r="AR664">
        <v>74.033748032306903</v>
      </c>
      <c r="AS664">
        <v>0.6820592517254298</v>
      </c>
      <c r="AT664">
        <v>0.22144547168783679</v>
      </c>
      <c r="AU664">
        <v>0.28918091229631959</v>
      </c>
      <c r="AV664">
        <v>-3.3829010845995221E-3</v>
      </c>
      <c r="AW664">
        <v>0.69521605348469573</v>
      </c>
      <c r="AX664">
        <v>9.5774188518862505E-2</v>
      </c>
      <c r="AY664">
        <v>0.59761055568872101</v>
      </c>
      <c r="AZ664">
        <v>6.2291486709343831</v>
      </c>
      <c r="BA664">
        <v>0.60595381796462289</v>
      </c>
      <c r="BB664">
        <v>2.4056723998582409E-4</v>
      </c>
      <c r="BC664">
        <v>0.11938896634643149</v>
      </c>
      <c r="BD664">
        <v>0.14989596179351791</v>
      </c>
      <c r="BE664">
        <v>0.49308817278654699</v>
      </c>
      <c r="BF664">
        <v>-3.1214671543171181E-2</v>
      </c>
      <c r="BG664">
        <v>0.67031627060993348</v>
      </c>
      <c r="BH664">
        <v>2.973117326898683</v>
      </c>
      <c r="BI664">
        <v>0.51044096662939475</v>
      </c>
      <c r="BJ664">
        <v>0.90015861669854602</v>
      </c>
      <c r="BK664">
        <v>0.18433278077209481</v>
      </c>
      <c r="BL664">
        <v>4.8349988116391733</v>
      </c>
      <c r="BM664">
        <v>0.37614325259206588</v>
      </c>
      <c r="BN664">
        <v>0.9783389086576334</v>
      </c>
      <c r="BO664">
        <v>0.1242192262304091</v>
      </c>
      <c r="BP664">
        <v>7.1733552517584356E-2</v>
      </c>
      <c r="BQ664">
        <v>0.91089504301572677</v>
      </c>
      <c r="BR664">
        <v>0.23377745127974889</v>
      </c>
      <c r="BS664">
        <v>0.96183918326761342</v>
      </c>
      <c r="BT664">
        <v>9.7302754473334016E-2</v>
      </c>
      <c r="BU664">
        <v>2.594687417900304E-2</v>
      </c>
      <c r="BV664">
        <v>1.652456661254851</v>
      </c>
      <c r="BW664">
        <v>0.75685546450793773</v>
      </c>
    </row>
    <row r="665" spans="1:75" x14ac:dyDescent="0.3">
      <c r="A665" s="1">
        <v>661</v>
      </c>
      <c r="B665">
        <v>0.31028788532341411</v>
      </c>
      <c r="C665">
        <v>0.46344909868367362</v>
      </c>
      <c r="D665">
        <v>0.1045109210486815</v>
      </c>
      <c r="E665">
        <v>0.80959399463478043</v>
      </c>
      <c r="F665">
        <v>0.82815755817404224</v>
      </c>
      <c r="G665">
        <v>6.6070673527047555E-2</v>
      </c>
      <c r="H665">
        <v>0.2101466584054322</v>
      </c>
      <c r="I665">
        <v>0.57645631033245059</v>
      </c>
      <c r="J665">
        <v>17.150376591640629</v>
      </c>
      <c r="K665">
        <v>0.25563942701141162</v>
      </c>
      <c r="L665">
        <v>24.930974034015591</v>
      </c>
      <c r="M665">
        <v>0.46133684460099678</v>
      </c>
      <c r="N665">
        <v>0.90016314628672955</v>
      </c>
      <c r="O665">
        <v>0.75922473369611299</v>
      </c>
      <c r="P665">
        <v>12.535551639118101</v>
      </c>
      <c r="Q665">
        <v>0.87852988553093003</v>
      </c>
      <c r="R665">
        <v>1.01025800068858</v>
      </c>
      <c r="S665">
        <v>0.59731867797945781</v>
      </c>
      <c r="T665">
        <v>0.6691143877088519</v>
      </c>
      <c r="U665">
        <v>0.50711640649934586</v>
      </c>
      <c r="V665">
        <v>107.7465878024104</v>
      </c>
      <c r="W665">
        <v>0.40682776372793161</v>
      </c>
      <c r="X665">
        <v>0.91490161903872846</v>
      </c>
      <c r="Y665">
        <v>0.65186624549356287</v>
      </c>
      <c r="Z665">
        <v>0.89745768923202729</v>
      </c>
      <c r="AA665">
        <v>0.55775285561136123</v>
      </c>
      <c r="AB665">
        <v>9.8366885827060824E-2</v>
      </c>
      <c r="AC665">
        <v>0.35002389221535563</v>
      </c>
      <c r="AD665">
        <v>0.50404604836262912</v>
      </c>
      <c r="AE665">
        <v>0.57764686578203539</v>
      </c>
      <c r="AF665">
        <v>198.22446263410461</v>
      </c>
      <c r="AG665">
        <v>0.4151637978773437</v>
      </c>
      <c r="AH665">
        <v>0.90880807224165927</v>
      </c>
      <c r="AI665">
        <v>0.90648732487955386</v>
      </c>
      <c r="AJ665">
        <v>16.68857811129644</v>
      </c>
      <c r="AK665">
        <v>0.83775588687344316</v>
      </c>
      <c r="AL665">
        <v>25.216580780050439</v>
      </c>
      <c r="AM665">
        <v>0.58287973327719589</v>
      </c>
      <c r="AN665">
        <v>0.76376492446475575</v>
      </c>
      <c r="AO665">
        <v>0.27353077790472319</v>
      </c>
      <c r="AP665">
        <v>0.91078745076182444</v>
      </c>
      <c r="AQ665">
        <v>0.66362847187224261</v>
      </c>
      <c r="AR665">
        <v>70.448340794618758</v>
      </c>
      <c r="AS665">
        <v>0.40763162451176038</v>
      </c>
      <c r="AT665">
        <v>0.21375382880640331</v>
      </c>
      <c r="AU665">
        <v>0.22131388720497219</v>
      </c>
      <c r="AV665">
        <v>2.963719823309939E-3</v>
      </c>
      <c r="AW665">
        <v>0.86881071726777725</v>
      </c>
      <c r="AX665">
        <v>9.7140924128453418E-2</v>
      </c>
      <c r="AY665">
        <v>0.71655405598098831</v>
      </c>
      <c r="AZ665">
        <v>6.0218013013400196</v>
      </c>
      <c r="BA665">
        <v>0.30081759619325649</v>
      </c>
      <c r="BB665">
        <v>2.5341845908469858E-4</v>
      </c>
      <c r="BC665">
        <v>0.49554730182038742</v>
      </c>
      <c r="BD665">
        <v>0.15745617663638761</v>
      </c>
      <c r="BE665">
        <v>0.87353495346358889</v>
      </c>
      <c r="BF665">
        <v>-2.960751942997198E-2</v>
      </c>
      <c r="BG665">
        <v>0.95292996812224096</v>
      </c>
      <c r="BH665">
        <v>2.92140401331786</v>
      </c>
      <c r="BI665">
        <v>0.34976336786733381</v>
      </c>
      <c r="BJ665">
        <v>0.93264605542357959</v>
      </c>
      <c r="BK665">
        <v>0.45497123841352283</v>
      </c>
      <c r="BL665">
        <v>4.9923928588043873</v>
      </c>
      <c r="BM665">
        <v>0.67078001097511963</v>
      </c>
      <c r="BN665">
        <v>1.1038725246144181</v>
      </c>
      <c r="BO665">
        <v>0.96001461860977866</v>
      </c>
      <c r="BP665">
        <v>6.9050486965053295E-2</v>
      </c>
      <c r="BQ665">
        <v>0.2335831552140811</v>
      </c>
      <c r="BR665">
        <v>0.22541658865954789</v>
      </c>
      <c r="BS665">
        <v>0.7823389005674547</v>
      </c>
      <c r="BT665">
        <v>0.1267655320898832</v>
      </c>
      <c r="BU665">
        <v>0.93305209636339925</v>
      </c>
      <c r="BV665">
        <v>1.507355505448275</v>
      </c>
      <c r="BW665">
        <v>0.42070081188063252</v>
      </c>
    </row>
    <row r="666" spans="1:75" x14ac:dyDescent="0.3">
      <c r="A666" s="1">
        <v>662</v>
      </c>
      <c r="B666">
        <v>0.29211958189102821</v>
      </c>
      <c r="C666">
        <v>0.23654122382333759</v>
      </c>
      <c r="D666">
        <v>9.0760377001798787E-2</v>
      </c>
      <c r="E666">
        <v>0.40435931337298792</v>
      </c>
      <c r="F666">
        <v>0.91274540810753158</v>
      </c>
      <c r="G666">
        <v>0.97807120686405424</v>
      </c>
      <c r="H666">
        <v>0.2330015369449738</v>
      </c>
      <c r="I666">
        <v>0.92294726767117563</v>
      </c>
      <c r="J666">
        <v>27.120545227721902</v>
      </c>
      <c r="K666">
        <v>0.95854370107202436</v>
      </c>
      <c r="L666">
        <v>28.207629942956451</v>
      </c>
      <c r="M666">
        <v>0.568964378689927</v>
      </c>
      <c r="N666">
        <v>0.89089753665635341</v>
      </c>
      <c r="O666">
        <v>0.66842478449650278</v>
      </c>
      <c r="P666">
        <v>8.6803315684802786</v>
      </c>
      <c r="Q666">
        <v>0.27089680907905012</v>
      </c>
      <c r="R666">
        <v>1.035039524490881</v>
      </c>
      <c r="S666">
        <v>0.78900683108145864</v>
      </c>
      <c r="T666">
        <v>0.66124598780923138</v>
      </c>
      <c r="U666">
        <v>0.44959927654980392</v>
      </c>
      <c r="V666">
        <v>106.8262684026639</v>
      </c>
      <c r="W666">
        <v>0.36993571883278742</v>
      </c>
      <c r="X666">
        <v>0.95030297912953166</v>
      </c>
      <c r="Y666">
        <v>0.90272509469195017</v>
      </c>
      <c r="Z666">
        <v>0.86761038285216074</v>
      </c>
      <c r="AA666">
        <v>0.23319211160056111</v>
      </c>
      <c r="AB666">
        <v>0.10525701913357639</v>
      </c>
      <c r="AC666">
        <v>0.88752066250369788</v>
      </c>
      <c r="AD666">
        <v>0.49738150932218878</v>
      </c>
      <c r="AE666">
        <v>0.44900148512973198</v>
      </c>
      <c r="AF666">
        <v>182.94172525567129</v>
      </c>
      <c r="AG666">
        <v>1.0817184349818281E-2</v>
      </c>
      <c r="AH666">
        <v>0.81396142485403744</v>
      </c>
      <c r="AI666">
        <v>0.107958050051709</v>
      </c>
      <c r="AJ666">
        <v>15.81220963866898</v>
      </c>
      <c r="AK666">
        <v>0.38951876241202538</v>
      </c>
      <c r="AL666">
        <v>25.28937391045136</v>
      </c>
      <c r="AM666">
        <v>0.60905058337655071</v>
      </c>
      <c r="AN666">
        <v>0.83701144943449268</v>
      </c>
      <c r="AO666">
        <v>0.73132155896557893</v>
      </c>
      <c r="AP666">
        <v>0.89754166267149438</v>
      </c>
      <c r="AQ666">
        <v>0.45986707541667371</v>
      </c>
      <c r="AR666">
        <v>74.329457792637143</v>
      </c>
      <c r="AS666">
        <v>0.70121457309116375</v>
      </c>
      <c r="AT666">
        <v>0.2462278598285812</v>
      </c>
      <c r="AU666">
        <v>0.5694886497102829</v>
      </c>
      <c r="AV666">
        <v>-1.3368831844164439E-4</v>
      </c>
      <c r="AW666">
        <v>0.78408948800761358</v>
      </c>
      <c r="AX666">
        <v>9.2582670550953858E-2</v>
      </c>
      <c r="AY666">
        <v>0.29356381087029748</v>
      </c>
      <c r="AZ666">
        <v>6.3158280488415492</v>
      </c>
      <c r="BA666">
        <v>0.72097130545705457</v>
      </c>
      <c r="BB666">
        <v>2.5495763186538612E-4</v>
      </c>
      <c r="BC666">
        <v>0.55466480820015585</v>
      </c>
      <c r="BD666">
        <v>0.1558092837378105</v>
      </c>
      <c r="BE666">
        <v>0.81229052130650103</v>
      </c>
      <c r="BF666">
        <v>-3.30250125938156E-2</v>
      </c>
      <c r="BG666">
        <v>0.19153300264792369</v>
      </c>
      <c r="BH666">
        <v>3.0555317314388928</v>
      </c>
      <c r="BI666">
        <v>0.74651776684786886</v>
      </c>
      <c r="BJ666">
        <v>0.92379880552182403</v>
      </c>
      <c r="BK666">
        <v>0.36935676949812768</v>
      </c>
      <c r="BL666">
        <v>4.9818704861027703</v>
      </c>
      <c r="BM666">
        <v>0.65312432296128975</v>
      </c>
      <c r="BN666">
        <v>0.97858813726704474</v>
      </c>
      <c r="BO666">
        <v>0.12542821692352929</v>
      </c>
      <c r="BP666">
        <v>6.8366985301329355E-2</v>
      </c>
      <c r="BQ666">
        <v>0.10381382300280551</v>
      </c>
      <c r="BR666">
        <v>0.21611162025855971</v>
      </c>
      <c r="BS666">
        <v>0.4171288415548805</v>
      </c>
      <c r="BT666">
        <v>0.1015362287709267</v>
      </c>
      <c r="BU666">
        <v>0.15628783161720289</v>
      </c>
      <c r="BV666">
        <v>1.354908181762033</v>
      </c>
      <c r="BW666">
        <v>6.7527352628364123E-2</v>
      </c>
    </row>
    <row r="667" spans="1:75" x14ac:dyDescent="0.3">
      <c r="A667" s="1">
        <v>663</v>
      </c>
      <c r="B667">
        <v>0.30424098673077588</v>
      </c>
      <c r="C667">
        <v>0.38868075851363798</v>
      </c>
      <c r="D667">
        <v>7.190055934274546E-2</v>
      </c>
      <c r="E667">
        <v>6.0522783192395853E-2</v>
      </c>
      <c r="F667">
        <v>0.90523905610707767</v>
      </c>
      <c r="G667">
        <v>0.90921438974583235</v>
      </c>
      <c r="H667">
        <v>0.20248630745318</v>
      </c>
      <c r="I667">
        <v>0.39798640548433711</v>
      </c>
      <c r="J667">
        <v>23.179742583603758</v>
      </c>
      <c r="K667">
        <v>0.76742044387046038</v>
      </c>
      <c r="L667">
        <v>15.48479701897482</v>
      </c>
      <c r="M667">
        <v>0.17840694845152649</v>
      </c>
      <c r="N667">
        <v>0.91231339971864633</v>
      </c>
      <c r="O667">
        <v>0.86600431079060458</v>
      </c>
      <c r="P667">
        <v>9.1770036587501131</v>
      </c>
      <c r="Q667">
        <v>0.34894719130423663</v>
      </c>
      <c r="R667">
        <v>0.96425785573093248</v>
      </c>
      <c r="S667">
        <v>0.2064536011568664</v>
      </c>
      <c r="T667">
        <v>0.70330333292857716</v>
      </c>
      <c r="U667">
        <v>0.72840511448675294</v>
      </c>
      <c r="V667">
        <v>120.6037668399226</v>
      </c>
      <c r="W667">
        <v>0.8684039896882545</v>
      </c>
      <c r="X667">
        <v>0.85622863786124537</v>
      </c>
      <c r="Y667">
        <v>0.1319189480559361</v>
      </c>
      <c r="Z667">
        <v>0.86913219384278029</v>
      </c>
      <c r="AA667">
        <v>0.246369785409607</v>
      </c>
      <c r="AB667">
        <v>0.1069168929880378</v>
      </c>
      <c r="AC667">
        <v>0.95247225576394645</v>
      </c>
      <c r="AD667">
        <v>0.51455861251612056</v>
      </c>
      <c r="AE667">
        <v>0.74878161064350257</v>
      </c>
      <c r="AF667">
        <v>197.30866421913149</v>
      </c>
      <c r="AG667">
        <v>0.37448732131330292</v>
      </c>
      <c r="AH667">
        <v>0.85591858694628897</v>
      </c>
      <c r="AI667">
        <v>0.45366785338539101</v>
      </c>
      <c r="AJ667">
        <v>16.071055384700831</v>
      </c>
      <c r="AK667">
        <v>0.54342350846634024</v>
      </c>
      <c r="AL667">
        <v>25.987332249601941</v>
      </c>
      <c r="AM667">
        <v>0.81694690215245436</v>
      </c>
      <c r="AN667">
        <v>0.79357130804764953</v>
      </c>
      <c r="AO667">
        <v>0.45982067529780929</v>
      </c>
      <c r="AP667">
        <v>0.94326523851781852</v>
      </c>
      <c r="AQ667">
        <v>0.9611038552964577</v>
      </c>
      <c r="AR667">
        <v>62.652078992339042</v>
      </c>
      <c r="AS667">
        <v>2.6263108105022349E-2</v>
      </c>
      <c r="AT667">
        <v>0.19936540303907571</v>
      </c>
      <c r="AU667">
        <v>0.1186914029127504</v>
      </c>
      <c r="AV667">
        <v>-1.8155209447222799E-2</v>
      </c>
      <c r="AW667">
        <v>0.29115947901469358</v>
      </c>
      <c r="AX667">
        <v>8.8844228435946263E-2</v>
      </c>
      <c r="AY667">
        <v>6.91497941988619E-2</v>
      </c>
      <c r="AZ667">
        <v>6.0201651718998876</v>
      </c>
      <c r="BA667">
        <v>0.2987609511121832</v>
      </c>
      <c r="BB667">
        <v>2.6223260621029078E-4</v>
      </c>
      <c r="BC667">
        <v>0.78430170222619799</v>
      </c>
      <c r="BD667">
        <v>0.1510809570767582</v>
      </c>
      <c r="BE667">
        <v>0.56946720911322568</v>
      </c>
      <c r="BF667">
        <v>-3.2513899176193371E-2</v>
      </c>
      <c r="BG667">
        <v>0.30387760693919053</v>
      </c>
      <c r="BH667">
        <v>2.9774642904733142</v>
      </c>
      <c r="BI667">
        <v>0.52481647512656426</v>
      </c>
      <c r="BJ667">
        <v>0.92721280513109106</v>
      </c>
      <c r="BK667">
        <v>0.40133745677696181</v>
      </c>
      <c r="BL667">
        <v>4.7345129767323701</v>
      </c>
      <c r="BM667">
        <v>0.21930169110309081</v>
      </c>
      <c r="BN667">
        <v>1.0090321074382409</v>
      </c>
      <c r="BO667">
        <v>0.31714896082378569</v>
      </c>
      <c r="BP667">
        <v>7.0403264967057039E-2</v>
      </c>
      <c r="BQ667">
        <v>0.62538706492703933</v>
      </c>
      <c r="BR667">
        <v>0.20945600239361639</v>
      </c>
      <c r="BS667">
        <v>0.18487669331239381</v>
      </c>
      <c r="BT667">
        <v>0.10698221059285749</v>
      </c>
      <c r="BU667">
        <v>0.32395968574068817</v>
      </c>
      <c r="BV667">
        <v>1.699895101839864</v>
      </c>
      <c r="BW667">
        <v>0.86675570911586675</v>
      </c>
    </row>
    <row r="668" spans="1:75" x14ac:dyDescent="0.3">
      <c r="A668" s="1">
        <v>664</v>
      </c>
      <c r="B668">
        <v>0.34615605828681112</v>
      </c>
      <c r="C668">
        <v>0.80672199605244743</v>
      </c>
      <c r="D668">
        <v>8.3835220083190679E-2</v>
      </c>
      <c r="E668">
        <v>0.24278534889493</v>
      </c>
      <c r="F668">
        <v>0.87065748509203778</v>
      </c>
      <c r="G668">
        <v>0.41604001662762791</v>
      </c>
      <c r="H668">
        <v>0.22617962302020009</v>
      </c>
      <c r="I668">
        <v>0.84869057081072485</v>
      </c>
      <c r="J668">
        <v>13.926359548573201</v>
      </c>
      <c r="K668">
        <v>7.7081496523359827E-2</v>
      </c>
      <c r="L668">
        <v>30.621722489124959</v>
      </c>
      <c r="M668">
        <v>0.64059320902958405</v>
      </c>
      <c r="N668">
        <v>0.8770226924185327</v>
      </c>
      <c r="O668">
        <v>0.5432608039856488</v>
      </c>
      <c r="P668">
        <v>11.977328593641939</v>
      </c>
      <c r="Q668">
        <v>0.81726915138370804</v>
      </c>
      <c r="R668">
        <v>1.0358545742495</v>
      </c>
      <c r="S668">
        <v>0.79426821776435141</v>
      </c>
      <c r="T668">
        <v>0.59629643043593106</v>
      </c>
      <c r="U668">
        <v>0.1068272870706594</v>
      </c>
      <c r="V668">
        <v>99.555351524440866</v>
      </c>
      <c r="W668">
        <v>0.1401114557544125</v>
      </c>
      <c r="X668">
        <v>0.92057597171564853</v>
      </c>
      <c r="Y668">
        <v>0.70248791955392353</v>
      </c>
      <c r="Z668">
        <v>0.89416257128282106</v>
      </c>
      <c r="AA668">
        <v>0.51508037979818677</v>
      </c>
      <c r="AB668">
        <v>0.10560572721035751</v>
      </c>
      <c r="AC668">
        <v>0.90345183325103873</v>
      </c>
      <c r="AD668">
        <v>0.50982249931290635</v>
      </c>
      <c r="AE668">
        <v>0.67715368770771756</v>
      </c>
      <c r="AF668">
        <v>206.04148109714509</v>
      </c>
      <c r="AG668">
        <v>0.75644968754830322</v>
      </c>
      <c r="AH668">
        <v>0.86525090063370402</v>
      </c>
      <c r="AI668">
        <v>0.55919300645835956</v>
      </c>
      <c r="AJ668">
        <v>16.31743892352754</v>
      </c>
      <c r="AK668">
        <v>0.67871818068706902</v>
      </c>
      <c r="AL668">
        <v>25.903098027955551</v>
      </c>
      <c r="AM668">
        <v>0.79599232733444236</v>
      </c>
      <c r="AN668">
        <v>0.79527869468781143</v>
      </c>
      <c r="AO668">
        <v>0.47049184179882109</v>
      </c>
      <c r="AP668">
        <v>0.88751937288540894</v>
      </c>
      <c r="AQ668">
        <v>0.31362372214201939</v>
      </c>
      <c r="AR668">
        <v>69.824034723158221</v>
      </c>
      <c r="AS668">
        <v>0.36037361652596411</v>
      </c>
      <c r="AT668">
        <v>0.25062549374006071</v>
      </c>
      <c r="AU668">
        <v>0.62905791326821181</v>
      </c>
      <c r="AV668">
        <v>-2.0618215432363259E-2</v>
      </c>
      <c r="AW668">
        <v>0.22379060633579709</v>
      </c>
      <c r="AX668">
        <v>9.4596925787336417E-2</v>
      </c>
      <c r="AY668">
        <v>0.47894614414449133</v>
      </c>
      <c r="AZ668">
        <v>6.2902836656794801</v>
      </c>
      <c r="BA668">
        <v>0.68913344705873203</v>
      </c>
      <c r="BB668">
        <v>2.4922860552601599E-4</v>
      </c>
      <c r="BC668">
        <v>0.34468055138705589</v>
      </c>
      <c r="BD668">
        <v>0.15003986806358149</v>
      </c>
      <c r="BE668">
        <v>0.50265433876655785</v>
      </c>
      <c r="BF668">
        <v>-3.1701876695418817E-2</v>
      </c>
      <c r="BG668">
        <v>0.53423074370911716</v>
      </c>
      <c r="BH668">
        <v>2.9674623120060368</v>
      </c>
      <c r="BI668">
        <v>0.49149209939995042</v>
      </c>
      <c r="BJ668">
        <v>0.99417666560244466</v>
      </c>
      <c r="BK668">
        <v>0.92418794253834469</v>
      </c>
      <c r="BL668">
        <v>5.1382452937961771</v>
      </c>
      <c r="BM668">
        <v>0.86801242795549149</v>
      </c>
      <c r="BN668">
        <v>0.99145735273979529</v>
      </c>
      <c r="BO668">
        <v>0.19581253285994851</v>
      </c>
      <c r="BP668">
        <v>7.1282082225226112E-2</v>
      </c>
      <c r="BQ668">
        <v>0.83604213995088517</v>
      </c>
      <c r="BR668">
        <v>0.2189438908267278</v>
      </c>
      <c r="BS668">
        <v>0.5423603970126144</v>
      </c>
      <c r="BT668">
        <v>0.1068741584707628</v>
      </c>
      <c r="BU668">
        <v>0.32063295784368279</v>
      </c>
      <c r="BV668">
        <v>1.4353222491496609</v>
      </c>
      <c r="BW668">
        <v>0.25382196026795012</v>
      </c>
    </row>
    <row r="669" spans="1:75" x14ac:dyDescent="0.3">
      <c r="A669" s="1">
        <v>665</v>
      </c>
      <c r="B669">
        <v>0.27057336863481618</v>
      </c>
      <c r="C669">
        <v>5.6435132931205403E-2</v>
      </c>
      <c r="D669">
        <v>8.8392989482262874E-2</v>
      </c>
      <c r="E669">
        <v>0.3445136118546539</v>
      </c>
      <c r="F669">
        <v>0.89176392078353306</v>
      </c>
      <c r="G669">
        <v>0.70171809646387717</v>
      </c>
      <c r="H669">
        <v>0.20393932338475551</v>
      </c>
      <c r="I669">
        <v>0.4342437519322318</v>
      </c>
      <c r="J669">
        <v>13.103028436841059</v>
      </c>
      <c r="K669">
        <v>4.8143927399221402E-2</v>
      </c>
      <c r="L669">
        <v>37.170248689993286</v>
      </c>
      <c r="M669">
        <v>0.80214311696612783</v>
      </c>
      <c r="N669">
        <v>0.86477998226257569</v>
      </c>
      <c r="O669">
        <v>0.44358622444885037</v>
      </c>
      <c r="P669">
        <v>8.7758155444061714</v>
      </c>
      <c r="Q669">
        <v>0.28513566050758538</v>
      </c>
      <c r="R669">
        <v>1.012783849684703</v>
      </c>
      <c r="S669">
        <v>0.61966715620897983</v>
      </c>
      <c r="T669">
        <v>0.64912282030519264</v>
      </c>
      <c r="U669">
        <v>0.36768765056284353</v>
      </c>
      <c r="V669">
        <v>113.0368073534982</v>
      </c>
      <c r="W669">
        <v>0.63252854866697938</v>
      </c>
      <c r="X669">
        <v>0.95444359687836311</v>
      </c>
      <c r="Y669">
        <v>0.92195939487973111</v>
      </c>
      <c r="Z669">
        <v>0.87870426250428713</v>
      </c>
      <c r="AA669">
        <v>0.33755963024726521</v>
      </c>
      <c r="AB669">
        <v>0.10366235762212909</v>
      </c>
      <c r="AC669">
        <v>0.79917144545107066</v>
      </c>
      <c r="AD669">
        <v>0.49356307859593701</v>
      </c>
      <c r="AE669">
        <v>0.37954836335115683</v>
      </c>
      <c r="AF669">
        <v>198.6950040656433</v>
      </c>
      <c r="AG669">
        <v>0.43687897126802422</v>
      </c>
      <c r="AH669">
        <v>0.90055421513953871</v>
      </c>
      <c r="AI669">
        <v>0.86037592201302482</v>
      </c>
      <c r="AJ669">
        <v>16.687131004894059</v>
      </c>
      <c r="AK669">
        <v>0.83724027300278703</v>
      </c>
      <c r="AL669">
        <v>25.68130430465056</v>
      </c>
      <c r="AM669">
        <v>0.73538767741739197</v>
      </c>
      <c r="AN669">
        <v>0.74142655335153551</v>
      </c>
      <c r="AO669">
        <v>0.13391595844709681</v>
      </c>
      <c r="AP669">
        <v>0.89356111845680009</v>
      </c>
      <c r="AQ669">
        <v>0.39844352921435722</v>
      </c>
      <c r="AR669">
        <v>62.815456489054782</v>
      </c>
      <c r="AS669">
        <v>2.959857825234562E-2</v>
      </c>
      <c r="AT669">
        <v>0.25370752893656101</v>
      </c>
      <c r="AU669">
        <v>0.67257207256406326</v>
      </c>
      <c r="AV669">
        <v>-2.86076756157536E-2</v>
      </c>
      <c r="AW669">
        <v>5.2605137922976941E-3</v>
      </c>
      <c r="AX669">
        <v>9.0442240434212659E-2</v>
      </c>
      <c r="AY669">
        <v>0.14604611451714089</v>
      </c>
      <c r="AZ669">
        <v>6.0558744953050301</v>
      </c>
      <c r="BA669">
        <v>0.3452514902172833</v>
      </c>
      <c r="BB669">
        <v>2.6196098515325909E-4</v>
      </c>
      <c r="BC669">
        <v>0.7772076020659251</v>
      </c>
      <c r="BD669">
        <v>0.1378816724388181</v>
      </c>
      <c r="BE669">
        <v>1.8453413432541851E-2</v>
      </c>
      <c r="BF669">
        <v>-3.0968409141766729E-2</v>
      </c>
      <c r="BG669">
        <v>0.73017821394579441</v>
      </c>
      <c r="BH669">
        <v>2.776467482649366</v>
      </c>
      <c r="BI669">
        <v>6.0682696583097731E-2</v>
      </c>
      <c r="BJ669">
        <v>0.96728592973659488</v>
      </c>
      <c r="BK669">
        <v>0.77124975349444624</v>
      </c>
      <c r="BL669">
        <v>5.0601880227327358</v>
      </c>
      <c r="BM669">
        <v>0.77347784183893786</v>
      </c>
      <c r="BN669">
        <v>1.0105475574734291</v>
      </c>
      <c r="BO669">
        <v>0.32897513242416088</v>
      </c>
      <c r="BP669">
        <v>6.8234854915086005E-2</v>
      </c>
      <c r="BQ669">
        <v>8.4714814517336354E-2</v>
      </c>
      <c r="BR669">
        <v>0.21448093378678609</v>
      </c>
      <c r="BS669">
        <v>0.35160396864411458</v>
      </c>
      <c r="BT669">
        <v>0.11810792779540751</v>
      </c>
      <c r="BU669">
        <v>0.6665002400063893</v>
      </c>
      <c r="BV669">
        <v>1.3981317437182941</v>
      </c>
      <c r="BW669">
        <v>0.16766302263012581</v>
      </c>
    </row>
    <row r="670" spans="1:75" x14ac:dyDescent="0.3">
      <c r="A670" s="1">
        <v>666</v>
      </c>
      <c r="B670">
        <v>0.31740494066904329</v>
      </c>
      <c r="C670">
        <v>0.54520374494105006</v>
      </c>
      <c r="D670">
        <v>9.0716959807632447E-2</v>
      </c>
      <c r="E670">
        <v>0.4032186409503023</v>
      </c>
      <c r="F670">
        <v>0.86394471087399571</v>
      </c>
      <c r="G670">
        <v>0.34074383739657521</v>
      </c>
      <c r="H670">
        <v>0.21391645762529829</v>
      </c>
      <c r="I670">
        <v>0.65279412525149549</v>
      </c>
      <c r="J670">
        <v>22.209747762223479</v>
      </c>
      <c r="K670">
        <v>0.69655985035908952</v>
      </c>
      <c r="L670">
        <v>25.12452477608829</v>
      </c>
      <c r="M670">
        <v>0.46802736032232928</v>
      </c>
      <c r="N670">
        <v>0.8103892637318818</v>
      </c>
      <c r="O670">
        <v>0.1227906260159151</v>
      </c>
      <c r="P670">
        <v>11.86006026736484</v>
      </c>
      <c r="Q670">
        <v>0.80281556950838073</v>
      </c>
      <c r="R670">
        <v>0.92041888163421004</v>
      </c>
      <c r="S670">
        <v>2.0846536359593961E-2</v>
      </c>
      <c r="T670">
        <v>0.68969996670366329</v>
      </c>
      <c r="U670">
        <v>0.64819779110933284</v>
      </c>
      <c r="V670">
        <v>111.5307301521194</v>
      </c>
      <c r="W670">
        <v>0.57143935203123064</v>
      </c>
      <c r="X670">
        <v>0.86407587746303738</v>
      </c>
      <c r="Y670">
        <v>0.1805062051479894</v>
      </c>
      <c r="Z670">
        <v>0.9174726411563997</v>
      </c>
      <c r="AA670">
        <v>0.79494600337728505</v>
      </c>
      <c r="AB670">
        <v>0.10136090033550391</v>
      </c>
      <c r="AC670">
        <v>0.62682978493452013</v>
      </c>
      <c r="AD670">
        <v>0.47572079727111222</v>
      </c>
      <c r="AE670">
        <v>0.13231188245233</v>
      </c>
      <c r="AF670">
        <v>197.17044267747281</v>
      </c>
      <c r="AG670">
        <v>0.36853012717547412</v>
      </c>
      <c r="AH670">
        <v>0.82118502970023954</v>
      </c>
      <c r="AI670">
        <v>0.15051561842972461</v>
      </c>
      <c r="AJ670">
        <v>16.93759908010713</v>
      </c>
      <c r="AK670">
        <v>0.91430176197755542</v>
      </c>
      <c r="AL670">
        <v>25.282775433652951</v>
      </c>
      <c r="AM670">
        <v>0.60671321779096954</v>
      </c>
      <c r="AN670">
        <v>0.74124782644088583</v>
      </c>
      <c r="AO670">
        <v>0.13279891525553619</v>
      </c>
      <c r="AP670">
        <v>0.90980276304130525</v>
      </c>
      <c r="AQ670">
        <v>0.65003297246009029</v>
      </c>
      <c r="AR670">
        <v>70.193583025289428</v>
      </c>
      <c r="AS670">
        <v>0.38799572418307299</v>
      </c>
      <c r="AT670">
        <v>0.21399849117956721</v>
      </c>
      <c r="AU670">
        <v>0.22333310735828721</v>
      </c>
      <c r="AV670">
        <v>6.0686572145466529E-3</v>
      </c>
      <c r="AW670">
        <v>0.95373788880051014</v>
      </c>
      <c r="AX670">
        <v>9.3114144285032563E-2</v>
      </c>
      <c r="AY670">
        <v>0.33809354360377358</v>
      </c>
      <c r="AZ670">
        <v>6.1521613882891772</v>
      </c>
      <c r="BA670">
        <v>0.48735594404333971</v>
      </c>
      <c r="BB670">
        <v>2.401891314501552E-4</v>
      </c>
      <c r="BC670">
        <v>0.1122126262529506</v>
      </c>
      <c r="BD670">
        <v>0.14499048578817689</v>
      </c>
      <c r="BE670">
        <v>0.22179956951947741</v>
      </c>
      <c r="BF670">
        <v>-3.338582039275978E-2</v>
      </c>
      <c r="BG670">
        <v>0.12776866445415669</v>
      </c>
      <c r="BH670">
        <v>3.100671655689776</v>
      </c>
      <c r="BI670">
        <v>0.8431842662257798</v>
      </c>
      <c r="BJ670">
        <v>0.88747963532979646</v>
      </c>
      <c r="BK670">
        <v>0.11132527603591121</v>
      </c>
      <c r="BL670">
        <v>5.1174659037706576</v>
      </c>
      <c r="BM670">
        <v>0.84532521114630521</v>
      </c>
      <c r="BN670">
        <v>0.98823750101079844</v>
      </c>
      <c r="BO670">
        <v>0.17673821896726979</v>
      </c>
      <c r="BP670">
        <v>6.8415278879053798E-2</v>
      </c>
      <c r="BQ670">
        <v>0.1112785725275425</v>
      </c>
      <c r="BR670">
        <v>0.21054590588978639</v>
      </c>
      <c r="BS670">
        <v>0.21652745538949539</v>
      </c>
      <c r="BT670">
        <v>0.10765651220180519</v>
      </c>
      <c r="BU670">
        <v>0.34472020325754837</v>
      </c>
      <c r="BV670">
        <v>1.5467031017739119</v>
      </c>
      <c r="BW670">
        <v>0.51185706422775945</v>
      </c>
    </row>
    <row r="671" spans="1:75" x14ac:dyDescent="0.3">
      <c r="A671" s="1">
        <v>667</v>
      </c>
      <c r="B671">
        <v>0.27566339010608232</v>
      </c>
      <c r="C671">
        <v>8.7814612231595174E-2</v>
      </c>
      <c r="D671">
        <v>0.101391852383018</v>
      </c>
      <c r="E671">
        <v>0.725187970051274</v>
      </c>
      <c r="F671">
        <v>0.8325317358624702</v>
      </c>
      <c r="G671">
        <v>8.8192819852127277E-2</v>
      </c>
      <c r="H671">
        <v>0.2097311916626651</v>
      </c>
      <c r="I671">
        <v>0.56757948669092972</v>
      </c>
      <c r="J671">
        <v>19.69704664015029</v>
      </c>
      <c r="K671">
        <v>0.47016356770624979</v>
      </c>
      <c r="L671">
        <v>12.27141806772463</v>
      </c>
      <c r="M671">
        <v>0.1120444206792251</v>
      </c>
      <c r="N671">
        <v>0.78008355031536281</v>
      </c>
      <c r="O671">
        <v>3.0472207757849479E-2</v>
      </c>
      <c r="P671">
        <v>11.14004908898937</v>
      </c>
      <c r="Q671">
        <v>0.70201557929176461</v>
      </c>
      <c r="R671">
        <v>0.98866084937982279</v>
      </c>
      <c r="S671">
        <v>0.39303731063758091</v>
      </c>
      <c r="T671">
        <v>0.68076411888395305</v>
      </c>
      <c r="U671">
        <v>0.58987152073849947</v>
      </c>
      <c r="V671">
        <v>115.27285219374041</v>
      </c>
      <c r="W671">
        <v>0.71456663984903823</v>
      </c>
      <c r="X671">
        <v>0.95821645440290515</v>
      </c>
      <c r="Y671">
        <v>0.93764235983193744</v>
      </c>
      <c r="Z671">
        <v>0.90270867356298656</v>
      </c>
      <c r="AA671">
        <v>0.62785758674462222</v>
      </c>
      <c r="AB671">
        <v>9.9605283202843273E-2</v>
      </c>
      <c r="AC671">
        <v>0.4613073270341147</v>
      </c>
      <c r="AD671">
        <v>0.5172544588396184</v>
      </c>
      <c r="AE671">
        <v>0.78554590682275083</v>
      </c>
      <c r="AF671">
        <v>194.7609313603144</v>
      </c>
      <c r="AG671">
        <v>0.27235636827989018</v>
      </c>
      <c r="AH671">
        <v>0.85646566536226088</v>
      </c>
      <c r="AI671">
        <v>0.45974756379396908</v>
      </c>
      <c r="AJ671">
        <v>15.543706763470491</v>
      </c>
      <c r="AK671">
        <v>0.25548147672034222</v>
      </c>
      <c r="AL671">
        <v>24.031120177378661</v>
      </c>
      <c r="AM671">
        <v>0.18754631980608569</v>
      </c>
      <c r="AN671">
        <v>0.82189284291961107</v>
      </c>
      <c r="AO671">
        <v>0.63683026824756883</v>
      </c>
      <c r="AP671">
        <v>0.88766015092976347</v>
      </c>
      <c r="AQ671">
        <v>0.31548472036775482</v>
      </c>
      <c r="AR671">
        <v>69.935897935369837</v>
      </c>
      <c r="AS671">
        <v>0.36862726478505892</v>
      </c>
      <c r="AT671">
        <v>0.26849272019327441</v>
      </c>
      <c r="AU671">
        <v>0.88565686134077992</v>
      </c>
      <c r="AV671">
        <v>-9.4380398206295995E-3</v>
      </c>
      <c r="AW671">
        <v>0.52959409680991243</v>
      </c>
      <c r="AX671">
        <v>9.3601569607119711E-2</v>
      </c>
      <c r="AY671">
        <v>0.38169581557166687</v>
      </c>
      <c r="AZ671">
        <v>6.2199482183806412</v>
      </c>
      <c r="BA671">
        <v>0.5925830875752871</v>
      </c>
      <c r="BB671">
        <v>2.355509346207967E-4</v>
      </c>
      <c r="BC671">
        <v>4.2279960516164117E-2</v>
      </c>
      <c r="BD671">
        <v>0.15355995978686451</v>
      </c>
      <c r="BE671">
        <v>0.7091677331596522</v>
      </c>
      <c r="BF671">
        <v>-3.1280142371017533E-2</v>
      </c>
      <c r="BG671">
        <v>0.65339317129674068</v>
      </c>
      <c r="BH671">
        <v>2.9358935809276612</v>
      </c>
      <c r="BI671">
        <v>0.3917572747280233</v>
      </c>
      <c r="BJ671">
        <v>0.92361850964758552</v>
      </c>
      <c r="BK671">
        <v>0.36770475369782502</v>
      </c>
      <c r="BL671">
        <v>4.9319418360248726</v>
      </c>
      <c r="BM671">
        <v>0.56306272056588025</v>
      </c>
      <c r="BN671">
        <v>1.015011443540289</v>
      </c>
      <c r="BO671">
        <v>0.36506806456995922</v>
      </c>
      <c r="BP671">
        <v>6.9747187118087806E-2</v>
      </c>
      <c r="BQ671">
        <v>0.41927983676597591</v>
      </c>
      <c r="BR671">
        <v>0.21505134111144389</v>
      </c>
      <c r="BS671">
        <v>0.3738879952234832</v>
      </c>
      <c r="BT671">
        <v>9.7261657627851855E-2</v>
      </c>
      <c r="BU671">
        <v>2.4681577212187781E-2</v>
      </c>
      <c r="BV671">
        <v>1.3562325776884441</v>
      </c>
      <c r="BW671">
        <v>7.0595569763567789E-2</v>
      </c>
    </row>
    <row r="672" spans="1:75" x14ac:dyDescent="0.3">
      <c r="A672" s="1">
        <v>668</v>
      </c>
      <c r="B672">
        <v>0.36620364961354868</v>
      </c>
      <c r="C672">
        <v>0.92385378003708107</v>
      </c>
      <c r="D672">
        <v>7.4110829929516508E-2</v>
      </c>
      <c r="E672">
        <v>8.5092103119546542E-2</v>
      </c>
      <c r="F672">
        <v>0.85745156744858875</v>
      </c>
      <c r="G672">
        <v>0.27505688352497809</v>
      </c>
      <c r="H672">
        <v>0.19270377644876141</v>
      </c>
      <c r="I672">
        <v>0.16715930695878251</v>
      </c>
      <c r="J672">
        <v>23.070302616739291</v>
      </c>
      <c r="K672">
        <v>0.75989647088214829</v>
      </c>
      <c r="L672">
        <v>30.348823172380431</v>
      </c>
      <c r="M672">
        <v>0.63282205767756305</v>
      </c>
      <c r="N672">
        <v>0.81855298795327014</v>
      </c>
      <c r="O672">
        <v>0.1582335317289886</v>
      </c>
      <c r="P672">
        <v>9.3336683118711825</v>
      </c>
      <c r="Q672">
        <v>0.37561362074632848</v>
      </c>
      <c r="R672">
        <v>0.99937966598894534</v>
      </c>
      <c r="S672">
        <v>0.49381590060371672</v>
      </c>
      <c r="T672">
        <v>0.74104238202267003</v>
      </c>
      <c r="U672">
        <v>0.89666768238961958</v>
      </c>
      <c r="V672">
        <v>112.6921137127744</v>
      </c>
      <c r="W672">
        <v>0.61896146367292504</v>
      </c>
      <c r="X672">
        <v>0.92650430593468946</v>
      </c>
      <c r="Y672">
        <v>0.75112943426941225</v>
      </c>
      <c r="Z672">
        <v>0.90342823173764775</v>
      </c>
      <c r="AA672">
        <v>0.63714682944112411</v>
      </c>
      <c r="AB672">
        <v>9.5462681370577285E-2</v>
      </c>
      <c r="AC672">
        <v>0.14920443878226011</v>
      </c>
      <c r="AD672">
        <v>0.50008561323188028</v>
      </c>
      <c r="AE672">
        <v>0.50171079871251056</v>
      </c>
      <c r="AF672">
        <v>207.7363875130907</v>
      </c>
      <c r="AG672">
        <v>0.81200476096365348</v>
      </c>
      <c r="AH672">
        <v>0.78168549204191717</v>
      </c>
      <c r="AI672">
        <v>3.9931576478077274E-3</v>
      </c>
      <c r="AJ672">
        <v>17.354191785603401</v>
      </c>
      <c r="AK672">
        <v>0.98819889096389757</v>
      </c>
      <c r="AL672">
        <v>26.070628268588639</v>
      </c>
      <c r="AM672">
        <v>0.83655171627536562</v>
      </c>
      <c r="AN672">
        <v>0.84540231873261584</v>
      </c>
      <c r="AO672">
        <v>0.78376449207884868</v>
      </c>
      <c r="AP672">
        <v>0.91145293443288355</v>
      </c>
      <c r="AQ672">
        <v>0.67266422566973583</v>
      </c>
      <c r="AR672">
        <v>80.795247972273472</v>
      </c>
      <c r="AS672">
        <v>0.97128901475914864</v>
      </c>
      <c r="AT672">
        <v>0.20094530311867501</v>
      </c>
      <c r="AU672">
        <v>0.12840976160234169</v>
      </c>
      <c r="AV672">
        <v>-1.942589012430462E-2</v>
      </c>
      <c r="AW672">
        <v>0.2564034429894797</v>
      </c>
      <c r="AX672">
        <v>8.9888653786936112E-2</v>
      </c>
      <c r="AY672">
        <v>0.11619069719033789</v>
      </c>
      <c r="AZ672">
        <v>6.1283762801005466</v>
      </c>
      <c r="BA672">
        <v>0.44998054681458721</v>
      </c>
      <c r="BB672">
        <v>2.6192174261957578E-4</v>
      </c>
      <c r="BC672">
        <v>0.7761731905496918</v>
      </c>
      <c r="BD672">
        <v>0.14935367269186381</v>
      </c>
      <c r="BE672">
        <v>0.45783982165590581</v>
      </c>
      <c r="BF672">
        <v>-3.1457469958129737E-2</v>
      </c>
      <c r="BG672">
        <v>0.605429880583086</v>
      </c>
      <c r="BH672">
        <v>2.9397613583198678</v>
      </c>
      <c r="BI672">
        <v>0.4033693970720722</v>
      </c>
      <c r="BJ672">
        <v>0.85851846852395475</v>
      </c>
      <c r="BK672">
        <v>1.324589450538078E-2</v>
      </c>
      <c r="BL672">
        <v>4.7363053218636413</v>
      </c>
      <c r="BM672">
        <v>0.22173086854755289</v>
      </c>
      <c r="BN672">
        <v>1.008853333841299</v>
      </c>
      <c r="BO672">
        <v>0.31576813370417112</v>
      </c>
      <c r="BP672">
        <v>7.1230413959203889E-2</v>
      </c>
      <c r="BQ672">
        <v>0.82603140245664142</v>
      </c>
      <c r="BR672">
        <v>0.2122449352443295</v>
      </c>
      <c r="BS672">
        <v>0.27085256606633129</v>
      </c>
      <c r="BT672">
        <v>0.1090016058270256</v>
      </c>
      <c r="BU672">
        <v>0.38613318432960703</v>
      </c>
      <c r="BV672">
        <v>1.398289611843619</v>
      </c>
      <c r="BW672">
        <v>0.16802875441589071</v>
      </c>
    </row>
    <row r="673" spans="1:75" x14ac:dyDescent="0.3">
      <c r="A673" s="1">
        <v>669</v>
      </c>
      <c r="B673">
        <v>0.36871613754687588</v>
      </c>
      <c r="C673">
        <v>0.9347546633342676</v>
      </c>
      <c r="D673">
        <v>8.8335972808596924E-2</v>
      </c>
      <c r="E673">
        <v>0.34313134829467701</v>
      </c>
      <c r="F673">
        <v>0.85665314603399167</v>
      </c>
      <c r="G673">
        <v>0.26746491296239849</v>
      </c>
      <c r="H673">
        <v>0.19816882185117621</v>
      </c>
      <c r="I673">
        <v>0.28629029651815541</v>
      </c>
      <c r="J673">
        <v>20.357043626120522</v>
      </c>
      <c r="K673">
        <v>0.53506696185728564</v>
      </c>
      <c r="L673">
        <v>40.196658872229271</v>
      </c>
      <c r="M673">
        <v>0.86063304084782954</v>
      </c>
      <c r="N673">
        <v>0.8668458770103753</v>
      </c>
      <c r="O673">
        <v>0.45969791006768568</v>
      </c>
      <c r="P673">
        <v>7.4404512171013764</v>
      </c>
      <c r="Q673">
        <v>0.11911604286103181</v>
      </c>
      <c r="R673">
        <v>0.93365620732733967</v>
      </c>
      <c r="S673">
        <v>5.663701458304355E-2</v>
      </c>
      <c r="T673">
        <v>0.60007187973757037</v>
      </c>
      <c r="U673">
        <v>0.1202855221271029</v>
      </c>
      <c r="V673">
        <v>116.415167075724</v>
      </c>
      <c r="W673">
        <v>0.75248296555499206</v>
      </c>
      <c r="X673">
        <v>0.93588312187068468</v>
      </c>
      <c r="Y673">
        <v>0.8192199692306682</v>
      </c>
      <c r="Z673">
        <v>0.90700256344478281</v>
      </c>
      <c r="AA673">
        <v>0.68155008147117113</v>
      </c>
      <c r="AB673">
        <v>9.8996502377736759E-2</v>
      </c>
      <c r="AC673">
        <v>0.40468527516311492</v>
      </c>
      <c r="AD673">
        <v>0.53260791864559032</v>
      </c>
      <c r="AE673">
        <v>0.93950310123231884</v>
      </c>
      <c r="AF673">
        <v>208.31546080330421</v>
      </c>
      <c r="AG673">
        <v>0.82933942970109908</v>
      </c>
      <c r="AH673">
        <v>0.8545739762303558</v>
      </c>
      <c r="AI673">
        <v>0.43889708258314902</v>
      </c>
      <c r="AJ673">
        <v>14.989969884337031</v>
      </c>
      <c r="AK673">
        <v>6.7981340707940041E-2</v>
      </c>
      <c r="AL673">
        <v>25.612457965569931</v>
      </c>
      <c r="AM673">
        <v>0.71497480546076608</v>
      </c>
      <c r="AN673">
        <v>0.753004962115843</v>
      </c>
      <c r="AO673">
        <v>0.20628101322401851</v>
      </c>
      <c r="AP673">
        <v>0.88104098480288306</v>
      </c>
      <c r="AQ673">
        <v>0.23393922688756669</v>
      </c>
      <c r="AR673">
        <v>75.84968700217631</v>
      </c>
      <c r="AS673">
        <v>0.7902973521035811</v>
      </c>
      <c r="AT673">
        <v>0.25190990745623609</v>
      </c>
      <c r="AU673">
        <v>0.64701524882152917</v>
      </c>
      <c r="AV673">
        <v>-1.8599157319934199E-2</v>
      </c>
      <c r="AW673">
        <v>0.27901648468451318</v>
      </c>
      <c r="AX673">
        <v>9.7513900507545673E-2</v>
      </c>
      <c r="AY673">
        <v>0.74540309310857256</v>
      </c>
      <c r="AZ673">
        <v>5.7997771782145549</v>
      </c>
      <c r="BA673">
        <v>8.6204941937141497E-2</v>
      </c>
      <c r="BB673">
        <v>2.4552893152277277E-4</v>
      </c>
      <c r="BC673">
        <v>0.234168946171779</v>
      </c>
      <c r="BD673">
        <v>0.1362815345522965</v>
      </c>
      <c r="BE673">
        <v>3.6496240193996232E-3</v>
      </c>
      <c r="BF673">
        <v>-2.930377108326317E-2</v>
      </c>
      <c r="BG673">
        <v>0.97766721074101959</v>
      </c>
      <c r="BH673">
        <v>3.0492571153187451</v>
      </c>
      <c r="BI673">
        <v>0.73125211809841195</v>
      </c>
      <c r="BJ673">
        <v>0.93140570943691969</v>
      </c>
      <c r="BK673">
        <v>0.4424310907282808</v>
      </c>
      <c r="BL673">
        <v>5.0582687369294979</v>
      </c>
      <c r="BM673">
        <v>0.7708337548972295</v>
      </c>
      <c r="BN673">
        <v>0.99380485447818734</v>
      </c>
      <c r="BO673">
        <v>0.21033502600866141</v>
      </c>
      <c r="BP673">
        <v>6.9288464259141203E-2</v>
      </c>
      <c r="BQ673">
        <v>0.29094825918703759</v>
      </c>
      <c r="BR673">
        <v>0.20510404369876281</v>
      </c>
      <c r="BS673">
        <v>8.3412585419448126E-2</v>
      </c>
      <c r="BT673">
        <v>0.11191079116948401</v>
      </c>
      <c r="BU673">
        <v>0.47570169856785699</v>
      </c>
      <c r="BV673">
        <v>1.6648700343277549</v>
      </c>
      <c r="BW673">
        <v>0.78561342367138942</v>
      </c>
    </row>
    <row r="674" spans="1:75" x14ac:dyDescent="0.3">
      <c r="A674" s="1">
        <v>670</v>
      </c>
      <c r="B674">
        <v>0.26869863495044882</v>
      </c>
      <c r="C674">
        <v>4.6618526534686171E-2</v>
      </c>
      <c r="D674">
        <v>8.7603342111683746E-2</v>
      </c>
      <c r="E674">
        <v>0.32561730586950999</v>
      </c>
      <c r="F674">
        <v>0.85182140630374836</v>
      </c>
      <c r="G674">
        <v>0.2237881792748472</v>
      </c>
      <c r="H674">
        <v>0.20679268806033149</v>
      </c>
      <c r="I674">
        <v>0.50216751865284903</v>
      </c>
      <c r="J674">
        <v>20.20046252239894</v>
      </c>
      <c r="K674">
        <v>0.51984532612546142</v>
      </c>
      <c r="L674">
        <v>20.723343081136711</v>
      </c>
      <c r="M674">
        <v>0.31953641998400051</v>
      </c>
      <c r="N674">
        <v>0.79993237535559991</v>
      </c>
      <c r="O674">
        <v>8.3947969725521265E-2</v>
      </c>
      <c r="P674">
        <v>9.3772198077885527</v>
      </c>
      <c r="Q674">
        <v>0.38320106491392908</v>
      </c>
      <c r="R674">
        <v>0.99860637053599077</v>
      </c>
      <c r="S674">
        <v>0.48616081551405521</v>
      </c>
      <c r="T674">
        <v>0.65067069746311113</v>
      </c>
      <c r="U674">
        <v>0.37768773749400358</v>
      </c>
      <c r="V674">
        <v>107.5895271754211</v>
      </c>
      <c r="W674">
        <v>0.40040774443040528</v>
      </c>
      <c r="X674">
        <v>0.89845176851005915</v>
      </c>
      <c r="Y674">
        <v>0.48294539213315318</v>
      </c>
      <c r="Z674">
        <v>0.93256210298233455</v>
      </c>
      <c r="AA674">
        <v>0.91464419583310508</v>
      </c>
      <c r="AB674">
        <v>9.9952350542309693E-2</v>
      </c>
      <c r="AC674">
        <v>0.49524640658505931</v>
      </c>
      <c r="AD674">
        <v>0.47592721996842041</v>
      </c>
      <c r="AE674">
        <v>0.1344441470581709</v>
      </c>
      <c r="AF674">
        <v>188.00218898607241</v>
      </c>
      <c r="AG674">
        <v>8.0043785711022636E-2</v>
      </c>
      <c r="AH674">
        <v>0.92780433536113993</v>
      </c>
      <c r="AI674">
        <v>0.97761748163535267</v>
      </c>
      <c r="AJ674">
        <v>14.93096008651781</v>
      </c>
      <c r="AK674">
        <v>5.506222919433601E-2</v>
      </c>
      <c r="AL674">
        <v>26.1872181506339</v>
      </c>
      <c r="AM674">
        <v>0.86212830527799322</v>
      </c>
      <c r="AN674">
        <v>0.77287703889904169</v>
      </c>
      <c r="AO674">
        <v>0.33048149311901032</v>
      </c>
      <c r="AP674">
        <v>0.92378776176414668</v>
      </c>
      <c r="AQ674">
        <v>0.81787136138191718</v>
      </c>
      <c r="AR674">
        <v>68.93190094729232</v>
      </c>
      <c r="AS674">
        <v>0.29789348617393469</v>
      </c>
      <c r="AT674">
        <v>0.26663627316198008</v>
      </c>
      <c r="AU674">
        <v>0.86285792535771288</v>
      </c>
      <c r="AV674">
        <v>-2.0664772763960261E-2</v>
      </c>
      <c r="AW674">
        <v>0.22251715634681979</v>
      </c>
      <c r="AX674">
        <v>9.8854968411987029E-2</v>
      </c>
      <c r="AY674">
        <v>0.83634317589126739</v>
      </c>
      <c r="AZ674">
        <v>5.8886403429163714</v>
      </c>
      <c r="BA674">
        <v>0.15650953729221989</v>
      </c>
      <c r="BB674">
        <v>2.4638711217519029E-4</v>
      </c>
      <c r="BC674">
        <v>0.25790650363659112</v>
      </c>
      <c r="BD674">
        <v>0.14134918652129499</v>
      </c>
      <c r="BE674">
        <v>8.9582598849319142E-2</v>
      </c>
      <c r="BF674">
        <v>-3.3497733850079037E-2</v>
      </c>
      <c r="BG674">
        <v>0.1106042820151311</v>
      </c>
      <c r="BH674">
        <v>2.834391989244966</v>
      </c>
      <c r="BI674">
        <v>0.1476457855346226</v>
      </c>
      <c r="BJ674">
        <v>0.91785782893169776</v>
      </c>
      <c r="BK674">
        <v>0.31686995895269437</v>
      </c>
      <c r="BL674">
        <v>4.7471834753042907</v>
      </c>
      <c r="BM674">
        <v>0.23676113289937459</v>
      </c>
      <c r="BN674">
        <v>1.0985010082658859</v>
      </c>
      <c r="BO674">
        <v>0.94390703974594758</v>
      </c>
      <c r="BP674">
        <v>7.0380797602149298E-2</v>
      </c>
      <c r="BQ674">
        <v>0.61887659994961775</v>
      </c>
      <c r="BR674">
        <v>0.22802629909387731</v>
      </c>
      <c r="BS674">
        <v>0.8541578644192046</v>
      </c>
      <c r="BT674">
        <v>0.1130806420915262</v>
      </c>
      <c r="BU674">
        <v>0.51171927621694058</v>
      </c>
      <c r="BV674">
        <v>1.3316071390168001</v>
      </c>
      <c r="BW674">
        <v>1.354601880412371E-2</v>
      </c>
    </row>
    <row r="675" spans="1:75" x14ac:dyDescent="0.3">
      <c r="A675" s="1">
        <v>671</v>
      </c>
      <c r="B675">
        <v>0.27579829772275788</v>
      </c>
      <c r="C675">
        <v>8.8740288718940977E-2</v>
      </c>
      <c r="D675">
        <v>8.3306581963740162E-2</v>
      </c>
      <c r="E675">
        <v>0.23213536873185389</v>
      </c>
      <c r="F675">
        <v>0.86423685915117376</v>
      </c>
      <c r="G675">
        <v>0.34386450613397768</v>
      </c>
      <c r="H675">
        <v>0.20119116628755659</v>
      </c>
      <c r="I675">
        <v>0.36471940043494527</v>
      </c>
      <c r="J675">
        <v>22.27427265046752</v>
      </c>
      <c r="K675">
        <v>0.70156568460342905</v>
      </c>
      <c r="L675">
        <v>31.224176001230258</v>
      </c>
      <c r="M675">
        <v>0.65745454530244729</v>
      </c>
      <c r="N675">
        <v>0.8778695159423956</v>
      </c>
      <c r="O675">
        <v>0.55052847429675789</v>
      </c>
      <c r="P675">
        <v>9.2858567984297427</v>
      </c>
      <c r="Q675">
        <v>0.36737136993292879</v>
      </c>
      <c r="R675">
        <v>0.94680906545990873</v>
      </c>
      <c r="S675">
        <v>0.1095544304615009</v>
      </c>
      <c r="T675">
        <v>0.62953614421206838</v>
      </c>
      <c r="U675">
        <v>0.25273811261544982</v>
      </c>
      <c r="V675">
        <v>113.7880395274188</v>
      </c>
      <c r="W675">
        <v>0.66124486386681247</v>
      </c>
      <c r="X675">
        <v>0.91380591641688858</v>
      </c>
      <c r="Y675">
        <v>0.64163343376110005</v>
      </c>
      <c r="Z675">
        <v>0.93691734282706274</v>
      </c>
      <c r="AA675">
        <v>0.93959080927853167</v>
      </c>
      <c r="AB675">
        <v>0.1040193306232252</v>
      </c>
      <c r="AC675">
        <v>0.8211579690285401</v>
      </c>
      <c r="AD675">
        <v>0.50190664189100398</v>
      </c>
      <c r="AE675">
        <v>0.53740578115997317</v>
      </c>
      <c r="AF675">
        <v>202.5811200010929</v>
      </c>
      <c r="AG675">
        <v>0.620728274479591</v>
      </c>
      <c r="AH675">
        <v>0.89248674485266355</v>
      </c>
      <c r="AI675">
        <v>0.80640424036885239</v>
      </c>
      <c r="AJ675">
        <v>15.374257279997529</v>
      </c>
      <c r="AK675">
        <v>0.18538618117738159</v>
      </c>
      <c r="AL675">
        <v>25.516203909485391</v>
      </c>
      <c r="AM675">
        <v>0.68516424570071455</v>
      </c>
      <c r="AN675">
        <v>0.78611133494946628</v>
      </c>
      <c r="AO675">
        <v>0.41319584343416399</v>
      </c>
      <c r="AP675">
        <v>0.85914637637382352</v>
      </c>
      <c r="AQ675">
        <v>5.0914406701126153E-2</v>
      </c>
      <c r="AR675">
        <v>75.570675366058438</v>
      </c>
      <c r="AS675">
        <v>0.77512617733765798</v>
      </c>
      <c r="AT675">
        <v>0.26703045486284332</v>
      </c>
      <c r="AU675">
        <v>0.86787204829950371</v>
      </c>
      <c r="AV675">
        <v>1.595020254796891E-3</v>
      </c>
      <c r="AW675">
        <v>0.83137363935440067</v>
      </c>
      <c r="AX675">
        <v>9.349677151179378E-2</v>
      </c>
      <c r="AY675">
        <v>0.37209808181883841</v>
      </c>
      <c r="AZ675">
        <v>6.1191688009987422</v>
      </c>
      <c r="BA675">
        <v>0.43591239780413299</v>
      </c>
      <c r="BB675">
        <v>2.5006672471550518E-4</v>
      </c>
      <c r="BC675">
        <v>0.37267409817361341</v>
      </c>
      <c r="BD675">
        <v>0.14970759753010171</v>
      </c>
      <c r="BE675">
        <v>0.48069650023878457</v>
      </c>
      <c r="BF675">
        <v>-3.081547998352379E-2</v>
      </c>
      <c r="BG675">
        <v>0.76433646763345831</v>
      </c>
      <c r="BH675">
        <v>3.1996347455139471</v>
      </c>
      <c r="BI675">
        <v>0.97427656184759659</v>
      </c>
      <c r="BJ675">
        <v>0.99592495639356393</v>
      </c>
      <c r="BK675">
        <v>0.93127951415485433</v>
      </c>
      <c r="BL675">
        <v>4.8874186265884587</v>
      </c>
      <c r="BM675">
        <v>0.47465336321035129</v>
      </c>
      <c r="BN675">
        <v>1.086376443058537</v>
      </c>
      <c r="BO675">
        <v>0.89755132143115202</v>
      </c>
      <c r="BP675">
        <v>7.1683861334450275E-2</v>
      </c>
      <c r="BQ675">
        <v>0.90376550072472162</v>
      </c>
      <c r="BR675">
        <v>0.22554569677784039</v>
      </c>
      <c r="BS675">
        <v>0.78622889450670119</v>
      </c>
      <c r="BT675">
        <v>0.106832854628584</v>
      </c>
      <c r="BU675">
        <v>0.31936128782586198</v>
      </c>
      <c r="BV675">
        <v>1.541020575610055</v>
      </c>
      <c r="BW675">
        <v>0.49869240266432302</v>
      </c>
    </row>
    <row r="676" spans="1:75" x14ac:dyDescent="0.3">
      <c r="A676" s="1">
        <v>672</v>
      </c>
      <c r="B676">
        <v>0.37950743267406928</v>
      </c>
      <c r="C676">
        <v>0.97200364562614638</v>
      </c>
      <c r="D676">
        <v>0.1006302955299014</v>
      </c>
      <c r="E676">
        <v>0.70223376884209565</v>
      </c>
      <c r="F676">
        <v>0.84570848683145827</v>
      </c>
      <c r="G676">
        <v>0.17410548070179921</v>
      </c>
      <c r="H676">
        <v>0.20988268362616461</v>
      </c>
      <c r="I676">
        <v>0.57082691385642559</v>
      </c>
      <c r="J676">
        <v>19.284736084204791</v>
      </c>
      <c r="K676">
        <v>0.4310316207666729</v>
      </c>
      <c r="L676">
        <v>28.11293683257302</v>
      </c>
      <c r="M676">
        <v>0.56602215842407222</v>
      </c>
      <c r="N676">
        <v>0.8769280615340429</v>
      </c>
      <c r="O676">
        <v>0.5424516556410145</v>
      </c>
      <c r="P676">
        <v>10.455228985859289</v>
      </c>
      <c r="Q676">
        <v>0.58690112858052834</v>
      </c>
      <c r="R676">
        <v>0.97431181962362945</v>
      </c>
      <c r="S676">
        <v>0.27611232678874181</v>
      </c>
      <c r="T676">
        <v>0.68212957228923354</v>
      </c>
      <c r="U676">
        <v>0.59907357006111361</v>
      </c>
      <c r="V676">
        <v>108.9826304734903</v>
      </c>
      <c r="W676">
        <v>0.45913441293599078</v>
      </c>
      <c r="X676">
        <v>0.90865622443857297</v>
      </c>
      <c r="Y676">
        <v>0.59155494922297369</v>
      </c>
      <c r="Z676">
        <v>0.88557683913170937</v>
      </c>
      <c r="AA676">
        <v>0.41186938606224283</v>
      </c>
      <c r="AB676">
        <v>9.3624517424781506E-2</v>
      </c>
      <c r="AC676">
        <v>6.5685632812723438E-2</v>
      </c>
      <c r="AD676">
        <v>0.50487261623084689</v>
      </c>
      <c r="AE676">
        <v>0.59270384683031507</v>
      </c>
      <c r="AF676">
        <v>195.952594755089</v>
      </c>
      <c r="AG676">
        <v>0.31810659927511481</v>
      </c>
      <c r="AH676">
        <v>0.90108588818361302</v>
      </c>
      <c r="AI676">
        <v>0.86362375336297215</v>
      </c>
      <c r="AJ676">
        <v>16.589733082407449</v>
      </c>
      <c r="AK676">
        <v>0.8006563975035228</v>
      </c>
      <c r="AL676">
        <v>25.239755589938039</v>
      </c>
      <c r="AM676">
        <v>0.59130361654269215</v>
      </c>
      <c r="AN676">
        <v>0.78468091392130357</v>
      </c>
      <c r="AO676">
        <v>0.40425571200814697</v>
      </c>
      <c r="AP676">
        <v>0.86867421475517914</v>
      </c>
      <c r="AQ676">
        <v>0.1141959155314075</v>
      </c>
      <c r="AR676">
        <v>66.557887383411696</v>
      </c>
      <c r="AS676">
        <v>0.16058357392744971</v>
      </c>
      <c r="AT676">
        <v>0.28368301576367522</v>
      </c>
      <c r="AU676">
        <v>0.9944001343459502</v>
      </c>
      <c r="AV676">
        <v>-2.8721987688764189E-2</v>
      </c>
      <c r="AW676">
        <v>2.1338159528394569E-3</v>
      </c>
      <c r="AX676">
        <v>0.1028081476970726</v>
      </c>
      <c r="AY676">
        <v>0.98797115916254985</v>
      </c>
      <c r="AZ676">
        <v>6.1163444647283489</v>
      </c>
      <c r="BA676">
        <v>0.43164185874670558</v>
      </c>
      <c r="BB676">
        <v>2.4908587712823822E-4</v>
      </c>
      <c r="BC676">
        <v>0.34002225805048691</v>
      </c>
      <c r="BD676">
        <v>0.14682123141557041</v>
      </c>
      <c r="BE676">
        <v>0.31053669373437492</v>
      </c>
      <c r="BF676">
        <v>-3.1531421405434162E-2</v>
      </c>
      <c r="BG676">
        <v>0.58450954636127306</v>
      </c>
      <c r="BH676">
        <v>2.9122463661556832</v>
      </c>
      <c r="BI676">
        <v>0.32445002051207461</v>
      </c>
      <c r="BJ676">
        <v>0.95666378343597691</v>
      </c>
      <c r="BK676">
        <v>0.68814315431952111</v>
      </c>
      <c r="BL676">
        <v>5.0415698104781894</v>
      </c>
      <c r="BM676">
        <v>0.74718118082006413</v>
      </c>
      <c r="BN676">
        <v>1.0753883565478151</v>
      </c>
      <c r="BO676">
        <v>0.8435714270307404</v>
      </c>
      <c r="BP676">
        <v>7.0565652739256884E-2</v>
      </c>
      <c r="BQ676">
        <v>0.67077518967291561</v>
      </c>
      <c r="BR676">
        <v>0.21826859068747911</v>
      </c>
      <c r="BS676">
        <v>0.51224477423689974</v>
      </c>
      <c r="BT676">
        <v>0.1068130751698058</v>
      </c>
      <c r="BU676">
        <v>0.31875231434131129</v>
      </c>
      <c r="BV676">
        <v>1.3849756150663211</v>
      </c>
      <c r="BW676">
        <v>0.1371843277338598</v>
      </c>
    </row>
    <row r="677" spans="1:75" x14ac:dyDescent="0.3">
      <c r="A677" s="1">
        <v>673</v>
      </c>
      <c r="B677">
        <v>0.30261891780201572</v>
      </c>
      <c r="C677">
        <v>0.36779498866329519</v>
      </c>
      <c r="D677">
        <v>9.9927025301713601E-2</v>
      </c>
      <c r="E677">
        <v>0.68021879901742366</v>
      </c>
      <c r="F677">
        <v>0.86022876848622698</v>
      </c>
      <c r="G677">
        <v>0.30229204611396032</v>
      </c>
      <c r="H677">
        <v>0.2172420367160495</v>
      </c>
      <c r="I677">
        <v>0.71384422439662731</v>
      </c>
      <c r="J677">
        <v>19.137944717810409</v>
      </c>
      <c r="K677">
        <v>0.41751016832879578</v>
      </c>
      <c r="L677">
        <v>34.90896193034002</v>
      </c>
      <c r="M677">
        <v>0.75176792028133588</v>
      </c>
      <c r="N677">
        <v>0.9141517061455674</v>
      </c>
      <c r="O677">
        <v>0.87945402404694384</v>
      </c>
      <c r="P677">
        <v>9.6384797661602057</v>
      </c>
      <c r="Q677">
        <v>0.43030989082155269</v>
      </c>
      <c r="R677">
        <v>1.0297221294798411</v>
      </c>
      <c r="S677">
        <v>0.75305104575758564</v>
      </c>
      <c r="T677">
        <v>0.7389868833839951</v>
      </c>
      <c r="U677">
        <v>0.88955676467190448</v>
      </c>
      <c r="V677">
        <v>108.6401761807769</v>
      </c>
      <c r="W677">
        <v>0.44432578396858657</v>
      </c>
      <c r="X677">
        <v>0.82428134855813573</v>
      </c>
      <c r="Y677">
        <v>1.2589933125861969E-2</v>
      </c>
      <c r="Z677">
        <v>0.89946592593404129</v>
      </c>
      <c r="AA677">
        <v>0.58459272403089502</v>
      </c>
      <c r="AB677">
        <v>9.9731039241507516E-2</v>
      </c>
      <c r="AC677">
        <v>0.47346562359879502</v>
      </c>
      <c r="AD677">
        <v>0.4542170414442348</v>
      </c>
      <c r="AE677">
        <v>3.5566877084787728E-3</v>
      </c>
      <c r="AF677">
        <v>195.96365199862049</v>
      </c>
      <c r="AG677">
        <v>0.31854773141632597</v>
      </c>
      <c r="AH677">
        <v>0.86647655585512717</v>
      </c>
      <c r="AI677">
        <v>0.57247308216179615</v>
      </c>
      <c r="AJ677">
        <v>16.01633438835923</v>
      </c>
      <c r="AK677">
        <v>0.51015688095829137</v>
      </c>
      <c r="AL677">
        <v>25.4561334165208</v>
      </c>
      <c r="AM677">
        <v>0.6658087511149644</v>
      </c>
      <c r="AN677">
        <v>0.85533767289721774</v>
      </c>
      <c r="AO677">
        <v>0.84586045560761058</v>
      </c>
      <c r="AP677">
        <v>0.90817885380447094</v>
      </c>
      <c r="AQ677">
        <v>0.62702344541411181</v>
      </c>
      <c r="AR677">
        <v>73.626590195670374</v>
      </c>
      <c r="AS677">
        <v>0.65471081704789624</v>
      </c>
      <c r="AT677">
        <v>0.23575745666925049</v>
      </c>
      <c r="AU677">
        <v>0.43958273904667289</v>
      </c>
      <c r="AV677">
        <v>-5.8588531973528856E-3</v>
      </c>
      <c r="AW677">
        <v>0.62749307447065406</v>
      </c>
      <c r="AX677">
        <v>9.2690639622530616E-2</v>
      </c>
      <c r="AY677">
        <v>0.30235563781412539</v>
      </c>
      <c r="AZ677">
        <v>5.9193036211670726</v>
      </c>
      <c r="BA677">
        <v>0.18559834086312679</v>
      </c>
      <c r="BB677">
        <v>2.5351641704698762E-4</v>
      </c>
      <c r="BC677">
        <v>0.49940126128633572</v>
      </c>
      <c r="BD677">
        <v>0.13677002552265211</v>
      </c>
      <c r="BE677">
        <v>6.962200779644068E-3</v>
      </c>
      <c r="BF677">
        <v>-3.1665674743713283E-2</v>
      </c>
      <c r="BG677">
        <v>0.54514926832928934</v>
      </c>
      <c r="BH677">
        <v>2.9279226275251702</v>
      </c>
      <c r="BI677">
        <v>0.36836119910857368</v>
      </c>
      <c r="BJ677">
        <v>0.95050782411585188</v>
      </c>
      <c r="BK677">
        <v>0.6340970459185693</v>
      </c>
      <c r="BL677">
        <v>5.0121343062335306</v>
      </c>
      <c r="BM677">
        <v>0.70266038624403393</v>
      </c>
      <c r="BN677">
        <v>1.040947296278004</v>
      </c>
      <c r="BO677">
        <v>0.60063623986569903</v>
      </c>
      <c r="BP677">
        <v>6.9691418292319673E-2</v>
      </c>
      <c r="BQ677">
        <v>0.4024295791240517</v>
      </c>
      <c r="BR677">
        <v>0.22954357269751161</v>
      </c>
      <c r="BS677">
        <v>0.88932507679148542</v>
      </c>
      <c r="BT677">
        <v>0.1091068680285148</v>
      </c>
      <c r="BU677">
        <v>0.38937401565624258</v>
      </c>
      <c r="BV677">
        <v>1.694052463980203</v>
      </c>
      <c r="BW677">
        <v>0.8532201181054162</v>
      </c>
    </row>
    <row r="678" spans="1:75" x14ac:dyDescent="0.3">
      <c r="A678" s="1">
        <v>674</v>
      </c>
      <c r="B678">
        <v>0.36445690956542282</v>
      </c>
      <c r="C678">
        <v>0.91577924815729772</v>
      </c>
      <c r="D678">
        <v>7.6301122629424706E-2</v>
      </c>
      <c r="E678">
        <v>0.11355837563228301</v>
      </c>
      <c r="F678">
        <v>0.81862652461751939</v>
      </c>
      <c r="G678">
        <v>2.8912284943921191E-2</v>
      </c>
      <c r="H678">
        <v>0.20274550542693051</v>
      </c>
      <c r="I678">
        <v>0.40453673137166568</v>
      </c>
      <c r="J678">
        <v>12.00693318214844</v>
      </c>
      <c r="K678">
        <v>2.0138903988042359E-2</v>
      </c>
      <c r="L678">
        <v>16.901387100072451</v>
      </c>
      <c r="M678">
        <v>0.21254232582328519</v>
      </c>
      <c r="N678">
        <v>0.83856512587888521</v>
      </c>
      <c r="O678">
        <v>0.26410172179128127</v>
      </c>
      <c r="P678">
        <v>6.9405065606246339</v>
      </c>
      <c r="Q678">
        <v>7.5311314236544913E-2</v>
      </c>
      <c r="R678">
        <v>1.016983472675854</v>
      </c>
      <c r="S678">
        <v>0.65541280955196757</v>
      </c>
      <c r="T678">
        <v>0.68508838556522467</v>
      </c>
      <c r="U678">
        <v>0.61865532943643675</v>
      </c>
      <c r="V678">
        <v>104.1877695757651</v>
      </c>
      <c r="W678">
        <v>0.27388651666353608</v>
      </c>
      <c r="X678">
        <v>0.88034927755888503</v>
      </c>
      <c r="Y678">
        <v>0.305495114386237</v>
      </c>
      <c r="Z678">
        <v>0.90144180754963321</v>
      </c>
      <c r="AA678">
        <v>0.61121747130904835</v>
      </c>
      <c r="AB678">
        <v>0.10006426472519669</v>
      </c>
      <c r="AC678">
        <v>0.50640582274514701</v>
      </c>
      <c r="AD678">
        <v>0.48891276064288991</v>
      </c>
      <c r="AE678">
        <v>0.30284058817016729</v>
      </c>
      <c r="AF678">
        <v>190.8434486985615</v>
      </c>
      <c r="AG678">
        <v>0.1469754745979196</v>
      </c>
      <c r="AH678">
        <v>0.85023174071589047</v>
      </c>
      <c r="AI678">
        <v>0.39286629884902319</v>
      </c>
      <c r="AJ678">
        <v>15.270867718190241</v>
      </c>
      <c r="AK678">
        <v>0.14812706691130439</v>
      </c>
      <c r="AL678">
        <v>25.87944983407078</v>
      </c>
      <c r="AM678">
        <v>0.78990537277654249</v>
      </c>
      <c r="AN678">
        <v>0.83827150443682874</v>
      </c>
      <c r="AO678">
        <v>0.73919690273017924</v>
      </c>
      <c r="AP678">
        <v>0.87736729143143344</v>
      </c>
      <c r="AQ678">
        <v>0.19393256512801119</v>
      </c>
      <c r="AR678">
        <v>71.420355342818056</v>
      </c>
      <c r="AS678">
        <v>0.48690052774378301</v>
      </c>
      <c r="AT678">
        <v>0.20332544738647651</v>
      </c>
      <c r="AU678">
        <v>0.14377254834852499</v>
      </c>
      <c r="AV678">
        <v>-6.6574069419924062E-3</v>
      </c>
      <c r="AW678">
        <v>0.60565079480327111</v>
      </c>
      <c r="AX678">
        <v>9.3509655101912365E-2</v>
      </c>
      <c r="AY678">
        <v>0.37327141235589562</v>
      </c>
      <c r="AZ678">
        <v>6.3556637392408373</v>
      </c>
      <c r="BA678">
        <v>0.76718964503263198</v>
      </c>
      <c r="BB678">
        <v>2.4932925387508871E-4</v>
      </c>
      <c r="BC678">
        <v>0.34798451276932008</v>
      </c>
      <c r="BD678">
        <v>0.14483217730427739</v>
      </c>
      <c r="BE678">
        <v>0.21482602342832849</v>
      </c>
      <c r="BF678">
        <v>-3.0495473661818439E-2</v>
      </c>
      <c r="BG678">
        <v>0.82833604051182297</v>
      </c>
      <c r="BH678">
        <v>3.040095171914162</v>
      </c>
      <c r="BI678">
        <v>0.70816015934505572</v>
      </c>
      <c r="BJ678">
        <v>0.94456647284467121</v>
      </c>
      <c r="BK678">
        <v>0.57784155687065353</v>
      </c>
      <c r="BL678">
        <v>4.8359697605526408</v>
      </c>
      <c r="BM678">
        <v>0.37786388360115503</v>
      </c>
      <c r="BN678">
        <v>1.0817470970794969</v>
      </c>
      <c r="BO678">
        <v>0.87619662278355503</v>
      </c>
      <c r="BP678">
        <v>7.0257396692161384E-2</v>
      </c>
      <c r="BQ678">
        <v>0.58211817199070359</v>
      </c>
      <c r="BR678">
        <v>0.23175265469031181</v>
      </c>
      <c r="BS678">
        <v>0.93186625017532032</v>
      </c>
      <c r="BT678">
        <v>0.1065279697720358</v>
      </c>
      <c r="BU678">
        <v>0.30997443879420611</v>
      </c>
      <c r="BV678">
        <v>1.7128900927521571</v>
      </c>
      <c r="BW678">
        <v>0.8968610975377197</v>
      </c>
    </row>
    <row r="679" spans="1:75" x14ac:dyDescent="0.3">
      <c r="A679" s="1">
        <v>675</v>
      </c>
      <c r="B679">
        <v>0.301829616794827</v>
      </c>
      <c r="C679">
        <v>0.35750505742329908</v>
      </c>
      <c r="D679">
        <v>9.5885901462773565E-2</v>
      </c>
      <c r="E679">
        <v>0.55034099307516826</v>
      </c>
      <c r="F679">
        <v>0.87716183929192459</v>
      </c>
      <c r="G679">
        <v>0.49616245357606609</v>
      </c>
      <c r="H679">
        <v>0.1879350581051551</v>
      </c>
      <c r="I679">
        <v>8.9235055031327254E-2</v>
      </c>
      <c r="J679">
        <v>18.698911954106979</v>
      </c>
      <c r="K679">
        <v>0.37835534592652631</v>
      </c>
      <c r="L679">
        <v>19.74378439177725</v>
      </c>
      <c r="M679">
        <v>0.29004242716442491</v>
      </c>
      <c r="N679">
        <v>0.75395627276655242</v>
      </c>
      <c r="O679">
        <v>5.2700920049644382E-4</v>
      </c>
      <c r="P679">
        <v>6.1726932150289162</v>
      </c>
      <c r="Q679">
        <v>2.750418753149712E-2</v>
      </c>
      <c r="R679">
        <v>1.0605726655787751</v>
      </c>
      <c r="S679">
        <v>0.92227426502184262</v>
      </c>
      <c r="T679">
        <v>0.64055554730991304</v>
      </c>
      <c r="U679">
        <v>0.31476504540960643</v>
      </c>
      <c r="V679">
        <v>123.537517839345</v>
      </c>
      <c r="W679">
        <v>0.92797136221028209</v>
      </c>
      <c r="X679">
        <v>0.92203505548628939</v>
      </c>
      <c r="Y679">
        <v>0.71486211834865609</v>
      </c>
      <c r="Z679">
        <v>0.92611127514859704</v>
      </c>
      <c r="AA679">
        <v>0.86979074012992119</v>
      </c>
      <c r="AB679">
        <v>0.1071649023174006</v>
      </c>
      <c r="AC679">
        <v>0.95981110565059757</v>
      </c>
      <c r="AD679">
        <v>0.49533828337838609</v>
      </c>
      <c r="AE679">
        <v>0.41111198793976778</v>
      </c>
      <c r="AF679">
        <v>203.6465736895523</v>
      </c>
      <c r="AG679">
        <v>0.66570680988594555</v>
      </c>
      <c r="AH679">
        <v>0.88305093135769164</v>
      </c>
      <c r="AI679">
        <v>0.73211295004502075</v>
      </c>
      <c r="AJ679">
        <v>16.24531902509343</v>
      </c>
      <c r="AK679">
        <v>0.64157020629417638</v>
      </c>
      <c r="AL679">
        <v>26.31297805809087</v>
      </c>
      <c r="AM679">
        <v>0.88727831275410118</v>
      </c>
      <c r="AN679">
        <v>0.75406939474313694</v>
      </c>
      <c r="AO679">
        <v>0.21293371714460571</v>
      </c>
      <c r="AP679">
        <v>0.91573535357748725</v>
      </c>
      <c r="AQ679">
        <v>0.72786681626249039</v>
      </c>
      <c r="AR679">
        <v>65.264009895191364</v>
      </c>
      <c r="AS679">
        <v>0.10346813105064261</v>
      </c>
      <c r="AT679">
        <v>0.22465315327558599</v>
      </c>
      <c r="AU679">
        <v>0.32016162901933309</v>
      </c>
      <c r="AV679">
        <v>-7.4462835533771537E-3</v>
      </c>
      <c r="AW679">
        <v>0.58407320696451981</v>
      </c>
      <c r="AX679">
        <v>0.101054811475378</v>
      </c>
      <c r="AY679">
        <v>0.94217991054759598</v>
      </c>
      <c r="AZ679">
        <v>5.8196536313896727</v>
      </c>
      <c r="BA679">
        <v>0.1001234985061685</v>
      </c>
      <c r="BB679">
        <v>2.496112310541526E-4</v>
      </c>
      <c r="BC679">
        <v>0.35732484152318861</v>
      </c>
      <c r="BD679">
        <v>0.14721931797571861</v>
      </c>
      <c r="BE679">
        <v>0.33180384842604538</v>
      </c>
      <c r="BF679">
        <v>-3.0297093210108001E-2</v>
      </c>
      <c r="BG679">
        <v>0.86293040498741758</v>
      </c>
      <c r="BH679">
        <v>2.9046303144440371</v>
      </c>
      <c r="BI679">
        <v>0.30412204292897221</v>
      </c>
      <c r="BJ679">
        <v>0.93575291103572955</v>
      </c>
      <c r="BK679">
        <v>0.48715140118251299</v>
      </c>
      <c r="BL679">
        <v>5.1176700755072826</v>
      </c>
      <c r="BM679">
        <v>0.84555687677174429</v>
      </c>
      <c r="BN679">
        <v>1.039802020757673</v>
      </c>
      <c r="BO679">
        <v>0.59063703766362008</v>
      </c>
      <c r="BP679">
        <v>6.7804893579146805E-2</v>
      </c>
      <c r="BQ679">
        <v>3.5991870763985988E-2</v>
      </c>
      <c r="BR679">
        <v>0.2248806785054504</v>
      </c>
      <c r="BS679">
        <v>0.76581710939974468</v>
      </c>
      <c r="BT679">
        <v>0.1040599258752284</v>
      </c>
      <c r="BU679">
        <v>0.2339878656166394</v>
      </c>
      <c r="BV679">
        <v>1.3952745968192539</v>
      </c>
      <c r="BW679">
        <v>0.161043893940123</v>
      </c>
    </row>
    <row r="680" spans="1:75" x14ac:dyDescent="0.3">
      <c r="A680" s="1">
        <v>676</v>
      </c>
      <c r="B680">
        <v>0.31142911291642039</v>
      </c>
      <c r="C680">
        <v>0.47701319741518622</v>
      </c>
      <c r="D680">
        <v>0.10018942607511</v>
      </c>
      <c r="E680">
        <v>0.68852473076703946</v>
      </c>
      <c r="F680">
        <v>0.88823345897791028</v>
      </c>
      <c r="G680">
        <v>0.64876194026721423</v>
      </c>
      <c r="H680">
        <v>0.21543291823860361</v>
      </c>
      <c r="I680">
        <v>0.68136449560024981</v>
      </c>
      <c r="J680">
        <v>24.678928696570569</v>
      </c>
      <c r="K680">
        <v>0.85843100091909919</v>
      </c>
      <c r="L680">
        <v>32.764275270682219</v>
      </c>
      <c r="M680">
        <v>0.69871712963357702</v>
      </c>
      <c r="N680">
        <v>0.90955192570882382</v>
      </c>
      <c r="O680">
        <v>0.84446382751534999</v>
      </c>
      <c r="P680">
        <v>10.73615801355078</v>
      </c>
      <c r="Q680">
        <v>0.6363930302918559</v>
      </c>
      <c r="R680">
        <v>0.98558684857567869</v>
      </c>
      <c r="S680">
        <v>0.36625543245580738</v>
      </c>
      <c r="T680">
        <v>0.65594404546850593</v>
      </c>
      <c r="U680">
        <v>0.41276345138991932</v>
      </c>
      <c r="V680">
        <v>111.8502761381696</v>
      </c>
      <c r="W680">
        <v>0.58479310956318908</v>
      </c>
      <c r="X680">
        <v>0.89480177995864851</v>
      </c>
      <c r="Y680">
        <v>0.44390999284907612</v>
      </c>
      <c r="Z680">
        <v>0.89698681286759308</v>
      </c>
      <c r="AA680">
        <v>0.55155092154633667</v>
      </c>
      <c r="AB680">
        <v>0.1060780161995668</v>
      </c>
      <c r="AC680">
        <v>0.9230902153456968</v>
      </c>
      <c r="AD680">
        <v>0.4997157398415949</v>
      </c>
      <c r="AE680">
        <v>0.49433095759942902</v>
      </c>
      <c r="AF680">
        <v>188.99209825013079</v>
      </c>
      <c r="AG680">
        <v>0.10107228867500589</v>
      </c>
      <c r="AH680">
        <v>0.88943548253152072</v>
      </c>
      <c r="AI680">
        <v>0.78369763139251603</v>
      </c>
      <c r="AJ680">
        <v>14.693938981034551</v>
      </c>
      <c r="AK680">
        <v>1.6875024330396841E-2</v>
      </c>
      <c r="AL680">
        <v>27.033979160119529</v>
      </c>
      <c r="AM680">
        <v>0.98262596614376774</v>
      </c>
      <c r="AN680">
        <v>0.86987344936167266</v>
      </c>
      <c r="AO680">
        <v>0.93670905851045372</v>
      </c>
      <c r="AP680">
        <v>0.92281863583485857</v>
      </c>
      <c r="AQ680">
        <v>0.80799252205821359</v>
      </c>
      <c r="AR680">
        <v>72.345219375294548</v>
      </c>
      <c r="AS680">
        <v>0.56127996789442502</v>
      </c>
      <c r="AT680">
        <v>0.25880401415461068</v>
      </c>
      <c r="AU680">
        <v>0.7477200684026134</v>
      </c>
      <c r="AV680">
        <v>-2.5950052822492239E-2</v>
      </c>
      <c r="AW680">
        <v>7.7952603323516334E-2</v>
      </c>
      <c r="AX680">
        <v>9.5044227211174864E-2</v>
      </c>
      <c r="AY680">
        <v>0.52556856972263766</v>
      </c>
      <c r="AZ680">
        <v>5.851944041419463</v>
      </c>
      <c r="BA680">
        <v>0.1249545832003601</v>
      </c>
      <c r="BB680">
        <v>2.5045089617685299E-4</v>
      </c>
      <c r="BC680">
        <v>0.38587085544020161</v>
      </c>
      <c r="BD680">
        <v>0.15023609413618549</v>
      </c>
      <c r="BE680">
        <v>0.51561574143205613</v>
      </c>
      <c r="BF680">
        <v>-3.3138596272327292E-2</v>
      </c>
      <c r="BG680">
        <v>0.17007242786687149</v>
      </c>
      <c r="BH680">
        <v>3.179320796698232</v>
      </c>
      <c r="BI680">
        <v>0.95642370567837243</v>
      </c>
      <c r="BJ680">
        <v>0.8765032959461565</v>
      </c>
      <c r="BK680">
        <v>6.2909861805395803E-2</v>
      </c>
      <c r="BL680">
        <v>4.9396392300353336</v>
      </c>
      <c r="BM680">
        <v>0.57762427504546698</v>
      </c>
      <c r="BN680">
        <v>1.0011953002127929</v>
      </c>
      <c r="BO680">
        <v>0.2594468174977152</v>
      </c>
      <c r="BP680">
        <v>6.9361628460821986E-2</v>
      </c>
      <c r="BQ680">
        <v>0.30984938816468938</v>
      </c>
      <c r="BR680">
        <v>0.22160125327284561</v>
      </c>
      <c r="BS680">
        <v>0.65155039302340723</v>
      </c>
      <c r="BT680">
        <v>0.1202931278088418</v>
      </c>
      <c r="BU680">
        <v>0.73377856554316034</v>
      </c>
      <c r="BV680">
        <v>1.5487375081002359</v>
      </c>
      <c r="BW680">
        <v>0.51657015660891092</v>
      </c>
    </row>
    <row r="681" spans="1:75" x14ac:dyDescent="0.3">
      <c r="A681" s="1">
        <v>677</v>
      </c>
      <c r="B681">
        <v>0.31879607170963831</v>
      </c>
      <c r="C681">
        <v>0.5603948020142524</v>
      </c>
      <c r="D681">
        <v>0.1028460361577449</v>
      </c>
      <c r="E681">
        <v>0.76646152737984508</v>
      </c>
      <c r="F681">
        <v>0.8639701467363945</v>
      </c>
      <c r="G681">
        <v>0.3410149727896532</v>
      </c>
      <c r="H681">
        <v>0.2176573299404613</v>
      </c>
      <c r="I681">
        <v>0.72105378491195182</v>
      </c>
      <c r="J681">
        <v>21.103631582408688</v>
      </c>
      <c r="K681">
        <v>0.60427314489241946</v>
      </c>
      <c r="L681">
        <v>42.861715960969512</v>
      </c>
      <c r="M681">
        <v>0.90367494001660542</v>
      </c>
      <c r="N681">
        <v>0.87776123452311872</v>
      </c>
      <c r="O681">
        <v>0.54959648102166658</v>
      </c>
      <c r="P681">
        <v>10.843110773602749</v>
      </c>
      <c r="Q681">
        <v>0.65440543918924865</v>
      </c>
      <c r="R681">
        <v>0.9527814828042559</v>
      </c>
      <c r="S681">
        <v>0.1392942463507979</v>
      </c>
      <c r="T681">
        <v>0.71292081608615621</v>
      </c>
      <c r="U681">
        <v>0.77885811906485936</v>
      </c>
      <c r="V681">
        <v>113.63590038861039</v>
      </c>
      <c r="W681">
        <v>0.6555235810469755</v>
      </c>
      <c r="X681">
        <v>0.89738847222600526</v>
      </c>
      <c r="Y681">
        <v>0.47140401716020269</v>
      </c>
      <c r="Z681">
        <v>0.89627515178402251</v>
      </c>
      <c r="AA681">
        <v>0.5422434048519813</v>
      </c>
      <c r="AB681">
        <v>9.3305076930783604E-2</v>
      </c>
      <c r="AC681">
        <v>5.4617667591989487E-2</v>
      </c>
      <c r="AD681">
        <v>0.49756090312687251</v>
      </c>
      <c r="AE681">
        <v>0.45240790124875002</v>
      </c>
      <c r="AF681">
        <v>195.58726524227609</v>
      </c>
      <c r="AG681">
        <v>0.30370354716633402</v>
      </c>
      <c r="AH681">
        <v>0.89206904756390992</v>
      </c>
      <c r="AI681">
        <v>0.80337022507681077</v>
      </c>
      <c r="AJ681">
        <v>15.385616221441749</v>
      </c>
      <c r="AK681">
        <v>0.18973424530646549</v>
      </c>
      <c r="AL681">
        <v>23.197932626181821</v>
      </c>
      <c r="AM681">
        <v>3.8968796055123843E-2</v>
      </c>
      <c r="AN681">
        <v>0.84573824314533219</v>
      </c>
      <c r="AO681">
        <v>0.78586401965832586</v>
      </c>
      <c r="AP681">
        <v>0.93644867213490179</v>
      </c>
      <c r="AQ681">
        <v>0.92296318830425694</v>
      </c>
      <c r="AR681">
        <v>69.853913324792757</v>
      </c>
      <c r="AS681">
        <v>0.36256901464668317</v>
      </c>
      <c r="AT681">
        <v>0.2342966662655441</v>
      </c>
      <c r="AU681">
        <v>0.42279370543609368</v>
      </c>
      <c r="AV681">
        <v>-8.0500668694725632E-3</v>
      </c>
      <c r="AW681">
        <v>0.56755834602099109</v>
      </c>
      <c r="AX681">
        <v>9.18564722928496E-2</v>
      </c>
      <c r="AY681">
        <v>0.23780046479710201</v>
      </c>
      <c r="AZ681">
        <v>6.0296349532254192</v>
      </c>
      <c r="BA681">
        <v>0.310762391152406</v>
      </c>
      <c r="BB681">
        <v>2.6310002615013002E-4</v>
      </c>
      <c r="BC681">
        <v>0.80618810700446675</v>
      </c>
      <c r="BD681">
        <v>0.1437884682517343</v>
      </c>
      <c r="BE681">
        <v>0.17163816491498049</v>
      </c>
      <c r="BF681">
        <v>-2.9575013750514429E-2</v>
      </c>
      <c r="BG681">
        <v>0.95601282642559315</v>
      </c>
      <c r="BH681">
        <v>2.746292036466556</v>
      </c>
      <c r="BI681">
        <v>3.0448835206242881E-2</v>
      </c>
      <c r="BJ681">
        <v>0.97363277137149085</v>
      </c>
      <c r="BK681">
        <v>0.81477289344812331</v>
      </c>
      <c r="BL681">
        <v>4.7831473883996107</v>
      </c>
      <c r="BM681">
        <v>0.28996037790389512</v>
      </c>
      <c r="BN681">
        <v>1.0657270911847441</v>
      </c>
      <c r="BO681">
        <v>0.78670731169451602</v>
      </c>
      <c r="BP681">
        <v>6.9012873506154565E-2</v>
      </c>
      <c r="BQ681">
        <v>0.22509220843216429</v>
      </c>
      <c r="BR681">
        <v>0.20916193735024641</v>
      </c>
      <c r="BS681">
        <v>0.17676523427290769</v>
      </c>
      <c r="BT681">
        <v>0.111894400870568</v>
      </c>
      <c r="BU681">
        <v>0.47519707113817738</v>
      </c>
      <c r="BV681">
        <v>1.3629243851242281</v>
      </c>
      <c r="BW681">
        <v>8.6098424937398499E-2</v>
      </c>
    </row>
    <row r="682" spans="1:75" x14ac:dyDescent="0.3">
      <c r="A682" s="1">
        <v>678</v>
      </c>
      <c r="B682">
        <v>0.27406821862180392</v>
      </c>
      <c r="C682">
        <v>7.7237219683592831E-2</v>
      </c>
      <c r="D682">
        <v>7.4441212115717206E-2</v>
      </c>
      <c r="E682">
        <v>8.9123336483392088E-2</v>
      </c>
      <c r="F682">
        <v>0.83338507135979589</v>
      </c>
      <c r="G682">
        <v>9.2880249141555141E-2</v>
      </c>
      <c r="H682">
        <v>0.20151372806621981</v>
      </c>
      <c r="I682">
        <v>0.37308838239027031</v>
      </c>
      <c r="J682">
        <v>18.644762237436879</v>
      </c>
      <c r="K682">
        <v>0.37365957070907341</v>
      </c>
      <c r="L682">
        <v>27.064348079166489</v>
      </c>
      <c r="M682">
        <v>0.5327723481676141</v>
      </c>
      <c r="N682">
        <v>0.89198124479256402</v>
      </c>
      <c r="O682">
        <v>0.67874665605536688</v>
      </c>
      <c r="P682">
        <v>11.647827750131761</v>
      </c>
      <c r="Q682">
        <v>0.77525882414426572</v>
      </c>
      <c r="R682">
        <v>1.0100802902736079</v>
      </c>
      <c r="S682">
        <v>0.59572229013607092</v>
      </c>
      <c r="T682">
        <v>0.67995582220400341</v>
      </c>
      <c r="U682">
        <v>0.58437506023410157</v>
      </c>
      <c r="V682">
        <v>103.7839505368555</v>
      </c>
      <c r="W682">
        <v>0.26045777267509151</v>
      </c>
      <c r="X682">
        <v>0.95813286417355437</v>
      </c>
      <c r="Y682">
        <v>0.93731392927276902</v>
      </c>
      <c r="Z682">
        <v>0.853035707234159</v>
      </c>
      <c r="AA682">
        <v>0.12533097613099489</v>
      </c>
      <c r="AB682">
        <v>0.10887067604521961</v>
      </c>
      <c r="AC682">
        <v>0.99362313702579619</v>
      </c>
      <c r="AD682">
        <v>0.52604184916429575</v>
      </c>
      <c r="AE682">
        <v>0.88520140170672856</v>
      </c>
      <c r="AF682">
        <v>194.09384299777341</v>
      </c>
      <c r="AG682">
        <v>0.24829551305735589</v>
      </c>
      <c r="AH682">
        <v>0.88215167703940811</v>
      </c>
      <c r="AI682">
        <v>0.72440451968090547</v>
      </c>
      <c r="AJ682">
        <v>17.037329038669629</v>
      </c>
      <c r="AK682">
        <v>0.93816433384288123</v>
      </c>
      <c r="AL682">
        <v>23.76555269569679</v>
      </c>
      <c r="AM682">
        <v>0.12812989004683289</v>
      </c>
      <c r="AN682">
        <v>0.85257159652161296</v>
      </c>
      <c r="AO682">
        <v>0.82857247826008074</v>
      </c>
      <c r="AP682">
        <v>0.85027608915027308</v>
      </c>
      <c r="AQ682">
        <v>1.4666390031161221E-2</v>
      </c>
      <c r="AR682">
        <v>68.008790463171209</v>
      </c>
      <c r="AS682">
        <v>0.23950085763407691</v>
      </c>
      <c r="AT682">
        <v>0.26519643322995989</v>
      </c>
      <c r="AU682">
        <v>0.84374920149168364</v>
      </c>
      <c r="AV682">
        <v>2.172377125473838E-3</v>
      </c>
      <c r="AW682">
        <v>0.84716567629851847</v>
      </c>
      <c r="AX682">
        <v>9.1010555565099044E-2</v>
      </c>
      <c r="AY682">
        <v>0.18024324790963839</v>
      </c>
      <c r="AZ682">
        <v>6.5393703701034793</v>
      </c>
      <c r="BA682">
        <v>0.92621861066241573</v>
      </c>
      <c r="BB682">
        <v>2.344401999657809E-4</v>
      </c>
      <c r="BC682">
        <v>3.049990223072796E-2</v>
      </c>
      <c r="BD682">
        <v>0.15089453538591449</v>
      </c>
      <c r="BE682">
        <v>0.55785748449062389</v>
      </c>
      <c r="BF682">
        <v>-3.119857238516879E-2</v>
      </c>
      <c r="BG682">
        <v>0.67441275134907341</v>
      </c>
      <c r="BH682">
        <v>2.897804708955154</v>
      </c>
      <c r="BI682">
        <v>0.28646258980609468</v>
      </c>
      <c r="BJ682">
        <v>0.85657386847903849</v>
      </c>
      <c r="BK682">
        <v>1.008323989349501E-2</v>
      </c>
      <c r="BL682">
        <v>4.6854887375964012</v>
      </c>
      <c r="BM682">
        <v>0.1580467399884613</v>
      </c>
      <c r="BN682">
        <v>0.98527661510150955</v>
      </c>
      <c r="BO682">
        <v>0.1600605084215988</v>
      </c>
      <c r="BP682">
        <v>7.2730890313326163E-2</v>
      </c>
      <c r="BQ682">
        <v>0.99597666536323959</v>
      </c>
      <c r="BR682">
        <v>0.2197313307108717</v>
      </c>
      <c r="BS682">
        <v>0.57626516387888038</v>
      </c>
      <c r="BT682">
        <v>0.11351984698146229</v>
      </c>
      <c r="BU682">
        <v>0.52524159425684425</v>
      </c>
      <c r="BV682">
        <v>1.34540636812023</v>
      </c>
      <c r="BW682">
        <v>4.5514579219806513E-2</v>
      </c>
    </row>
    <row r="683" spans="1:75" x14ac:dyDescent="0.3">
      <c r="A683" s="1">
        <v>679</v>
      </c>
      <c r="B683">
        <v>0.30618706706202609</v>
      </c>
      <c r="C683">
        <v>0.41327557423834799</v>
      </c>
      <c r="D683">
        <v>9.8771435917677675E-2</v>
      </c>
      <c r="E683">
        <v>0.64240352270025081</v>
      </c>
      <c r="F683">
        <v>0.81041273325971874</v>
      </c>
      <c r="G683">
        <v>9.0354178281710027E-3</v>
      </c>
      <c r="H683">
        <v>0.18572070500218379</v>
      </c>
      <c r="I683">
        <v>6.1297875063386013E-2</v>
      </c>
      <c r="J683">
        <v>21.958235828496409</v>
      </c>
      <c r="K683">
        <v>0.67665014504960563</v>
      </c>
      <c r="L683">
        <v>8.8499688239372727</v>
      </c>
      <c r="M683">
        <v>5.8275259065968511E-2</v>
      </c>
      <c r="N683">
        <v>0.90130455832096368</v>
      </c>
      <c r="O683">
        <v>0.77057793336322666</v>
      </c>
      <c r="P683">
        <v>9.5362457309201574</v>
      </c>
      <c r="Q683">
        <v>0.41155050662582709</v>
      </c>
      <c r="R683">
        <v>1.0463833838556329</v>
      </c>
      <c r="S683">
        <v>0.85626292366138079</v>
      </c>
      <c r="T683">
        <v>0.56678755343735598</v>
      </c>
      <c r="U683">
        <v>2.9138404654160909E-2</v>
      </c>
      <c r="V683">
        <v>125.4910376731146</v>
      </c>
      <c r="W683">
        <v>0.9577550030858144</v>
      </c>
      <c r="X683">
        <v>0.86793201206389892</v>
      </c>
      <c r="Y683">
        <v>0.20716777912171139</v>
      </c>
      <c r="Z683">
        <v>0.86986511534784006</v>
      </c>
      <c r="AA683">
        <v>0.25284551908070668</v>
      </c>
      <c r="AB683">
        <v>0.1017168074794423</v>
      </c>
      <c r="AC683">
        <v>0.65694360833688514</v>
      </c>
      <c r="AD683">
        <v>0.47381153098585099</v>
      </c>
      <c r="AE683">
        <v>0.1133978015780288</v>
      </c>
      <c r="AF683">
        <v>211.53624638756321</v>
      </c>
      <c r="AG683">
        <v>0.91045609348495249</v>
      </c>
      <c r="AH683">
        <v>0.82039650037730871</v>
      </c>
      <c r="AI683">
        <v>0.14552699075592249</v>
      </c>
      <c r="AJ683">
        <v>15.621221912674059</v>
      </c>
      <c r="AK683">
        <v>0.29128573437407951</v>
      </c>
      <c r="AL683">
        <v>23.785041774132772</v>
      </c>
      <c r="AM683">
        <v>0.13210658890130331</v>
      </c>
      <c r="AN683">
        <v>0.7413516585606813</v>
      </c>
      <c r="AO683">
        <v>0.13344786600425801</v>
      </c>
      <c r="AP683">
        <v>0.88312547155185916</v>
      </c>
      <c r="AQ683">
        <v>0.25830643007919663</v>
      </c>
      <c r="AR683">
        <v>70.426803953444605</v>
      </c>
      <c r="AS683">
        <v>0.405952879592129</v>
      </c>
      <c r="AT683">
        <v>0.2241569741368821</v>
      </c>
      <c r="AU683">
        <v>0.3152663396446504</v>
      </c>
      <c r="AV683">
        <v>-5.3282925716773453E-3</v>
      </c>
      <c r="AW683">
        <v>0.64200512659525855</v>
      </c>
      <c r="AX683">
        <v>0.10290740184519109</v>
      </c>
      <c r="AY683">
        <v>0.98954030138854254</v>
      </c>
      <c r="AZ683">
        <v>5.9797563289722362</v>
      </c>
      <c r="BA683">
        <v>0.25020500168578091</v>
      </c>
      <c r="BB683">
        <v>2.4818007852937991E-4</v>
      </c>
      <c r="BC683">
        <v>0.31119806969301111</v>
      </c>
      <c r="BD683">
        <v>0.14111404219924531</v>
      </c>
      <c r="BE683">
        <v>8.307002669811632E-2</v>
      </c>
      <c r="BF683">
        <v>-3.3372219313424392E-2</v>
      </c>
      <c r="BG683">
        <v>0.1299390286910706</v>
      </c>
      <c r="BH683">
        <v>2.836566550234271</v>
      </c>
      <c r="BI683">
        <v>0.1516512847642536</v>
      </c>
      <c r="BJ683">
        <v>0.96807559831342216</v>
      </c>
      <c r="BK683">
        <v>0.77691479744016267</v>
      </c>
      <c r="BL683">
        <v>4.7564099677043998</v>
      </c>
      <c r="BM683">
        <v>0.2498955970948849</v>
      </c>
      <c r="BN683">
        <v>1.050514569025601</v>
      </c>
      <c r="BO683">
        <v>0.67933611447674991</v>
      </c>
      <c r="BP683">
        <v>6.9365488149529642E-2</v>
      </c>
      <c r="BQ683">
        <v>0.31086301030917518</v>
      </c>
      <c r="BR683">
        <v>0.23232938024302929</v>
      </c>
      <c r="BS683">
        <v>0.94128213160377738</v>
      </c>
      <c r="BT683">
        <v>0.1170568224465854</v>
      </c>
      <c r="BU683">
        <v>0.63413862212393535</v>
      </c>
      <c r="BV683">
        <v>1.344105635997136</v>
      </c>
      <c r="BW683">
        <v>4.2501183822856281E-2</v>
      </c>
    </row>
    <row r="684" spans="1:75" x14ac:dyDescent="0.3">
      <c r="A684" s="1">
        <v>680</v>
      </c>
      <c r="B684">
        <v>0.35853509210296042</v>
      </c>
      <c r="C684">
        <v>0.88537742753933468</v>
      </c>
      <c r="D684">
        <v>0.11284523194022229</v>
      </c>
      <c r="E684">
        <v>0.95937245556411432</v>
      </c>
      <c r="F684">
        <v>0.88975553836770749</v>
      </c>
      <c r="G684">
        <v>0.67133805563975046</v>
      </c>
      <c r="H684">
        <v>0.20702587587410701</v>
      </c>
      <c r="I684">
        <v>0.50752657482995656</v>
      </c>
      <c r="J684">
        <v>22.680319538625891</v>
      </c>
      <c r="K684">
        <v>0.73211138971689094</v>
      </c>
      <c r="L684">
        <v>10.89066489645154</v>
      </c>
      <c r="M684">
        <v>8.8248944856251302E-2</v>
      </c>
      <c r="N684">
        <v>0.79874903818982079</v>
      </c>
      <c r="O684">
        <v>8.0016186089579805E-2</v>
      </c>
      <c r="P684">
        <v>8.6838886803110924</v>
      </c>
      <c r="Q684">
        <v>0.27142071617848412</v>
      </c>
      <c r="R684">
        <v>1.0254333246207821</v>
      </c>
      <c r="S684">
        <v>0.7219905461445133</v>
      </c>
      <c r="T684">
        <v>0.65820463478869551</v>
      </c>
      <c r="U684">
        <v>0.42827664027416201</v>
      </c>
      <c r="V684">
        <v>105.9812087317263</v>
      </c>
      <c r="W684">
        <v>0.33760451934030011</v>
      </c>
      <c r="X684">
        <v>0.8649881594196428</v>
      </c>
      <c r="Y684">
        <v>0.18664800471358309</v>
      </c>
      <c r="Z684">
        <v>0.84933962783661998</v>
      </c>
      <c r="AA684">
        <v>0.1032581555480529</v>
      </c>
      <c r="AB684">
        <v>0.1015202235019301</v>
      </c>
      <c r="AC684">
        <v>0.64046695271390486</v>
      </c>
      <c r="AD684">
        <v>0.54540390012194662</v>
      </c>
      <c r="AE684">
        <v>0.99577517318219166</v>
      </c>
      <c r="AF684">
        <v>208.73576870530539</v>
      </c>
      <c r="AG684">
        <v>0.84139636667452711</v>
      </c>
      <c r="AH684">
        <v>0.88042266980621386</v>
      </c>
      <c r="AI684">
        <v>0.70927621448452838</v>
      </c>
      <c r="AJ684">
        <v>14.78823266213697</v>
      </c>
      <c r="AK684">
        <v>2.9438398427726251E-2</v>
      </c>
      <c r="AL684">
        <v>26.397188317063119</v>
      </c>
      <c r="AM684">
        <v>0.90270451135823293</v>
      </c>
      <c r="AN684">
        <v>0.84411363525518213</v>
      </c>
      <c r="AO684">
        <v>0.77571022034488801</v>
      </c>
      <c r="AP684">
        <v>0.90782935443118307</v>
      </c>
      <c r="AQ684">
        <v>0.62197551957401165</v>
      </c>
      <c r="AR684">
        <v>74.231794828818224</v>
      </c>
      <c r="AS684">
        <v>0.69495403170139736</v>
      </c>
      <c r="AT684">
        <v>0.20697221909338831</v>
      </c>
      <c r="AU684">
        <v>0.168994283590477</v>
      </c>
      <c r="AV684">
        <v>7.4133278215079224E-3</v>
      </c>
      <c r="AW684">
        <v>0.99051771940667166</v>
      </c>
      <c r="AX684">
        <v>9.6298423301297661E-2</v>
      </c>
      <c r="AY684">
        <v>0.64569068673367735</v>
      </c>
      <c r="AZ684">
        <v>5.961539300585236</v>
      </c>
      <c r="BA684">
        <v>0.22972237562880499</v>
      </c>
      <c r="BB684">
        <v>2.3963218546625641E-4</v>
      </c>
      <c r="BC684">
        <v>0.1020471210318846</v>
      </c>
      <c r="BD684">
        <v>0.1486645560981443</v>
      </c>
      <c r="BE684">
        <v>0.41493354079851691</v>
      </c>
      <c r="BF684">
        <v>-3.366660215150067E-2</v>
      </c>
      <c r="BG684">
        <v>8.7047159173953878E-2</v>
      </c>
      <c r="BH684">
        <v>2.8293924028622048</v>
      </c>
      <c r="BI684">
        <v>0.13863995552049271</v>
      </c>
      <c r="BJ684">
        <v>0.92480333949918947</v>
      </c>
      <c r="BK684">
        <v>0.37862890434294511</v>
      </c>
      <c r="BL684">
        <v>4.9689798246607104</v>
      </c>
      <c r="BM684">
        <v>0.63086633060656716</v>
      </c>
      <c r="BN684">
        <v>1.049460371285585</v>
      </c>
      <c r="BO684">
        <v>0.67108730484765899</v>
      </c>
      <c r="BP684">
        <v>6.9808974433203788E-2</v>
      </c>
      <c r="BQ684">
        <v>0.43835207591069592</v>
      </c>
      <c r="BR684">
        <v>0.22275421812436019</v>
      </c>
      <c r="BS684">
        <v>0.69430321547861196</v>
      </c>
      <c r="BT684">
        <v>0.1035247879330095</v>
      </c>
      <c r="BU684">
        <v>0.2175119437502912</v>
      </c>
      <c r="BV684">
        <v>1.435155246931566</v>
      </c>
      <c r="BW684">
        <v>0.2534350676046937</v>
      </c>
    </row>
    <row r="685" spans="1:75" x14ac:dyDescent="0.3">
      <c r="A685" s="1">
        <v>681</v>
      </c>
      <c r="B685">
        <v>0.29312237264098878</v>
      </c>
      <c r="C685">
        <v>0.2479385362917737</v>
      </c>
      <c r="D685">
        <v>0.1073956084628459</v>
      </c>
      <c r="E685">
        <v>0.87391215395088806</v>
      </c>
      <c r="F685">
        <v>0.80334503851687844</v>
      </c>
      <c r="G685">
        <v>9.3244022328333516E-4</v>
      </c>
      <c r="H685">
        <v>0.2083133969052027</v>
      </c>
      <c r="I685">
        <v>0.53659389931115575</v>
      </c>
      <c r="J685">
        <v>20.262412075936361</v>
      </c>
      <c r="K685">
        <v>0.52589690710564985</v>
      </c>
      <c r="L685">
        <v>31.517986231484151</v>
      </c>
      <c r="M685">
        <v>0.66553069299006717</v>
      </c>
      <c r="N685">
        <v>0.80659914935714117</v>
      </c>
      <c r="O685">
        <v>0.10786127566139141</v>
      </c>
      <c r="P685">
        <v>8.1788950107027585</v>
      </c>
      <c r="Q685">
        <v>0.2021074697814178</v>
      </c>
      <c r="R685">
        <v>1.021182944530028</v>
      </c>
      <c r="S685">
        <v>0.68939358835216402</v>
      </c>
      <c r="T685">
        <v>0.7587242366055541</v>
      </c>
      <c r="U685">
        <v>0.9480657690828318</v>
      </c>
      <c r="V685">
        <v>117.10817649877499</v>
      </c>
      <c r="W685">
        <v>0.77416936901097211</v>
      </c>
      <c r="X685">
        <v>0.93066572167675121</v>
      </c>
      <c r="Y685">
        <v>0.78268169233699025</v>
      </c>
      <c r="Z685">
        <v>0.8592003496576649</v>
      </c>
      <c r="AA685">
        <v>0.16689907799597309</v>
      </c>
      <c r="AB685">
        <v>0.1014500133951733</v>
      </c>
      <c r="AC685">
        <v>0.6344886452864229</v>
      </c>
      <c r="AD685">
        <v>0.51592598328875372</v>
      </c>
      <c r="AE685">
        <v>0.76779227703234176</v>
      </c>
      <c r="AF685">
        <v>196.94728024204721</v>
      </c>
      <c r="AG685">
        <v>0.35901288450310459</v>
      </c>
      <c r="AH685">
        <v>0.87642981766163264</v>
      </c>
      <c r="AI685">
        <v>0.67279541166889634</v>
      </c>
      <c r="AJ685">
        <v>16.716251982525851</v>
      </c>
      <c r="AK685">
        <v>0.84745887531455399</v>
      </c>
      <c r="AL685">
        <v>24.211299493157419</v>
      </c>
      <c r="AM685">
        <v>0.234283676422466</v>
      </c>
      <c r="AN685">
        <v>0.76021102445343369</v>
      </c>
      <c r="AO685">
        <v>0.25131890283396041</v>
      </c>
      <c r="AP685">
        <v>0.85123349534646964</v>
      </c>
      <c r="AQ685">
        <v>1.7526585791549389E-2</v>
      </c>
      <c r="AR685">
        <v>77.748060078618607</v>
      </c>
      <c r="AS685">
        <v>0.87945559810897811</v>
      </c>
      <c r="AT685">
        <v>0.25341299957597879</v>
      </c>
      <c r="AU685">
        <v>0.66835083408255391</v>
      </c>
      <c r="AV685">
        <v>4.658078263606868E-4</v>
      </c>
      <c r="AW685">
        <v>0.80048708496610188</v>
      </c>
      <c r="AX685">
        <v>9.3246578265701791E-2</v>
      </c>
      <c r="AY685">
        <v>0.34967876056323299</v>
      </c>
      <c r="AZ685">
        <v>6.1511328473689808</v>
      </c>
      <c r="BA685">
        <v>0.48570887580426408</v>
      </c>
      <c r="BB685">
        <v>2.5005064177715251E-4</v>
      </c>
      <c r="BC685">
        <v>0.37212663700960752</v>
      </c>
      <c r="BD685">
        <v>0.15477943049203849</v>
      </c>
      <c r="BE685">
        <v>0.76786657540650771</v>
      </c>
      <c r="BF685">
        <v>-2.998957244205654E-2</v>
      </c>
      <c r="BG685">
        <v>0.90887093510609329</v>
      </c>
      <c r="BH685">
        <v>2.7929773994099589</v>
      </c>
      <c r="BI685">
        <v>8.1593580979134189E-2</v>
      </c>
      <c r="BJ685">
        <v>0.89482895094144255</v>
      </c>
      <c r="BK685">
        <v>0.1514129033971989</v>
      </c>
      <c r="BL685">
        <v>5.139372263690241</v>
      </c>
      <c r="BM685">
        <v>0.86919145729330727</v>
      </c>
      <c r="BN685">
        <v>1.035628309327757</v>
      </c>
      <c r="BO685">
        <v>0.55315080854128151</v>
      </c>
      <c r="BP685">
        <v>7.1347759468787089E-2</v>
      </c>
      <c r="BQ685">
        <v>0.84833895705651552</v>
      </c>
      <c r="BR685">
        <v>0.2135534837586687</v>
      </c>
      <c r="BS685">
        <v>0.31683296709281522</v>
      </c>
      <c r="BT685">
        <v>0.1115946736248089</v>
      </c>
      <c r="BU685">
        <v>0.46596901554214581</v>
      </c>
      <c r="BV685">
        <v>1.5027739636253701</v>
      </c>
      <c r="BW685">
        <v>0.41008679167234952</v>
      </c>
    </row>
    <row r="686" spans="1:75" x14ac:dyDescent="0.3">
      <c r="A686" s="1">
        <v>682</v>
      </c>
      <c r="B686">
        <v>0.33731202529294119</v>
      </c>
      <c r="C686">
        <v>0.73801452180847704</v>
      </c>
      <c r="D686">
        <v>9.9649169090023124E-2</v>
      </c>
      <c r="E686">
        <v>0.67130450894724569</v>
      </c>
      <c r="F686">
        <v>0.88936472505799335</v>
      </c>
      <c r="G686">
        <v>0.6655045070575617</v>
      </c>
      <c r="H686">
        <v>0.1871567255416737</v>
      </c>
      <c r="I686">
        <v>7.881918714431034E-2</v>
      </c>
      <c r="J686">
        <v>19.47993971259384</v>
      </c>
      <c r="K686">
        <v>0.44934628477206889</v>
      </c>
      <c r="L686">
        <v>44.345839377806868</v>
      </c>
      <c r="M686">
        <v>0.92420789073221143</v>
      </c>
      <c r="N686">
        <v>0.90674067508150158</v>
      </c>
      <c r="O686">
        <v>0.8208866333344409</v>
      </c>
      <c r="P686">
        <v>6.9075751434322932</v>
      </c>
      <c r="Q686">
        <v>7.2776858556814678E-2</v>
      </c>
      <c r="R686">
        <v>0.97849713300266228</v>
      </c>
      <c r="S686">
        <v>0.3080899944818824</v>
      </c>
      <c r="T686">
        <v>0.67222529202462944</v>
      </c>
      <c r="U686">
        <v>0.52995881069371809</v>
      </c>
      <c r="V686">
        <v>110.6401404380846</v>
      </c>
      <c r="W686">
        <v>0.53310641176620921</v>
      </c>
      <c r="X686">
        <v>0.86111046978423234</v>
      </c>
      <c r="Y686">
        <v>0.16125185935585931</v>
      </c>
      <c r="Z686">
        <v>0.91821051218389238</v>
      </c>
      <c r="AA686">
        <v>0.80199985352238023</v>
      </c>
      <c r="AB686">
        <v>9.1631836328876656E-2</v>
      </c>
      <c r="AC686">
        <v>1.331444902120805E-2</v>
      </c>
      <c r="AD686">
        <v>0.51284491297405377</v>
      </c>
      <c r="AE686">
        <v>0.72389990161887208</v>
      </c>
      <c r="AF686">
        <v>204.63202575202851</v>
      </c>
      <c r="AG686">
        <v>0.70478170939210361</v>
      </c>
      <c r="AH686">
        <v>0.80959341144826624</v>
      </c>
      <c r="AI686">
        <v>8.5647034784043327E-2</v>
      </c>
      <c r="AJ686">
        <v>15.88713683097671</v>
      </c>
      <c r="AK686">
        <v>0.43194842852489129</v>
      </c>
      <c r="AL686">
        <v>25.17778360893719</v>
      </c>
      <c r="AM686">
        <v>0.56858488264633855</v>
      </c>
      <c r="AN686">
        <v>0.83082240749576641</v>
      </c>
      <c r="AO686">
        <v>0.69264004684853975</v>
      </c>
      <c r="AP686">
        <v>0.89116534808861059</v>
      </c>
      <c r="AQ686">
        <v>0.36359622847620671</v>
      </c>
      <c r="AR686">
        <v>76.017050818075958</v>
      </c>
      <c r="AS686">
        <v>0.79914350029934911</v>
      </c>
      <c r="AT686">
        <v>0.24772079706754591</v>
      </c>
      <c r="AU686">
        <v>0.5893794606438082</v>
      </c>
      <c r="AV686">
        <v>-7.5447752008676733E-3</v>
      </c>
      <c r="AW686">
        <v>0.58137923411193448</v>
      </c>
      <c r="AX686">
        <v>9.9958469940529482E-2</v>
      </c>
      <c r="AY686">
        <v>0.89616485534345736</v>
      </c>
      <c r="AZ686">
        <v>6.356643807928946</v>
      </c>
      <c r="BA686">
        <v>0.76827403463334998</v>
      </c>
      <c r="BB686">
        <v>2.6070886309595892E-4</v>
      </c>
      <c r="BC686">
        <v>0.7430210291056929</v>
      </c>
      <c r="BD686">
        <v>0.15871944097699381</v>
      </c>
      <c r="BE686">
        <v>0.91234350746341064</v>
      </c>
      <c r="BF686">
        <v>-3.2625408956596803E-2</v>
      </c>
      <c r="BG686">
        <v>0.27716588599927422</v>
      </c>
      <c r="BH686">
        <v>2.9401264598020189</v>
      </c>
      <c r="BI686">
        <v>0.40447429132151791</v>
      </c>
      <c r="BJ686">
        <v>0.93754795685424208</v>
      </c>
      <c r="BK686">
        <v>0.50620649542513518</v>
      </c>
      <c r="BL686">
        <v>4.7007794404980574</v>
      </c>
      <c r="BM686">
        <v>0.1760780570936353</v>
      </c>
      <c r="BN686">
        <v>1.072926891629387</v>
      </c>
      <c r="BO686">
        <v>0.82991901454861527</v>
      </c>
      <c r="BP686">
        <v>6.7484718516555103E-2</v>
      </c>
      <c r="BQ686">
        <v>1.3052891127298681E-2</v>
      </c>
      <c r="BR686">
        <v>0.21330653106276071</v>
      </c>
      <c r="BS686">
        <v>0.30787960293872318</v>
      </c>
      <c r="BT686">
        <v>0.1028031535565974</v>
      </c>
      <c r="BU686">
        <v>0.1952941365947477</v>
      </c>
      <c r="BV686">
        <v>1.72531005767951</v>
      </c>
      <c r="BW686">
        <v>0.92563432799608381</v>
      </c>
    </row>
    <row r="687" spans="1:75" x14ac:dyDescent="0.3">
      <c r="A687" s="1">
        <v>683</v>
      </c>
      <c r="B687">
        <v>0.29454958657669678</v>
      </c>
      <c r="C687">
        <v>0.26462208855394692</v>
      </c>
      <c r="D687">
        <v>8.6237487379099476E-2</v>
      </c>
      <c r="E687">
        <v>0.29419048887538651</v>
      </c>
      <c r="F687">
        <v>0.9007700413044426</v>
      </c>
      <c r="G687">
        <v>0.84592028690298138</v>
      </c>
      <c r="H687">
        <v>0.22611659249046129</v>
      </c>
      <c r="I687">
        <v>0.84788875886221671</v>
      </c>
      <c r="J687">
        <v>14.83193060054815</v>
      </c>
      <c r="K687">
        <v>0.11673776664256789</v>
      </c>
      <c r="L687">
        <v>20.833171949624919</v>
      </c>
      <c r="M687">
        <v>0.32293233146029648</v>
      </c>
      <c r="N687">
        <v>0.8597797304253888</v>
      </c>
      <c r="O687">
        <v>0.40577946394581249</v>
      </c>
      <c r="P687">
        <v>10.166783092681399</v>
      </c>
      <c r="Q687">
        <v>0.53280028653619205</v>
      </c>
      <c r="R687">
        <v>0.96427076668174694</v>
      </c>
      <c r="S687">
        <v>0.20653657249297741</v>
      </c>
      <c r="T687">
        <v>0.61534131054104035</v>
      </c>
      <c r="U687">
        <v>0.1828583783467562</v>
      </c>
      <c r="V687">
        <v>123.5957838800059</v>
      </c>
      <c r="W687">
        <v>0.92897398172094414</v>
      </c>
      <c r="X687">
        <v>0.90963477098031909</v>
      </c>
      <c r="Y687">
        <v>0.60132283732186598</v>
      </c>
      <c r="Z687">
        <v>0.92780729488083125</v>
      </c>
      <c r="AA687">
        <v>0.88249770262020966</v>
      </c>
      <c r="AB687">
        <v>9.5284581502590032E-2</v>
      </c>
      <c r="AC687">
        <v>0.1396340082875831</v>
      </c>
      <c r="AD687">
        <v>0.47729896978910968</v>
      </c>
      <c r="AE687">
        <v>0.1490467503093445</v>
      </c>
      <c r="AF687">
        <v>195.3925801377905</v>
      </c>
      <c r="AG687">
        <v>0.29616440412287709</v>
      </c>
      <c r="AH687">
        <v>0.94000515896297598</v>
      </c>
      <c r="AI687">
        <v>0.99757043543407331</v>
      </c>
      <c r="AJ687">
        <v>14.71806645597635</v>
      </c>
      <c r="AK687">
        <v>1.9759037190890161E-2</v>
      </c>
      <c r="AL687">
        <v>25.520949559864409</v>
      </c>
      <c r="AM687">
        <v>0.6866687484319296</v>
      </c>
      <c r="AN687">
        <v>0.73837570552438947</v>
      </c>
      <c r="AO687">
        <v>0.114848159527434</v>
      </c>
      <c r="AP687">
        <v>0.92951812344371321</v>
      </c>
      <c r="AQ687">
        <v>0.87095211133434647</v>
      </c>
      <c r="AR687">
        <v>67.339941418499464</v>
      </c>
      <c r="AS687">
        <v>0.2011677682947012</v>
      </c>
      <c r="AT687">
        <v>0.25146856307533799</v>
      </c>
      <c r="AU687">
        <v>0.6408163320363891</v>
      </c>
      <c r="AV687">
        <v>-1.0251995483086109E-2</v>
      </c>
      <c r="AW687">
        <v>0.5073305393028964</v>
      </c>
      <c r="AX687">
        <v>9.6402822765840238E-2</v>
      </c>
      <c r="AY687">
        <v>0.65490052916644292</v>
      </c>
      <c r="AZ687">
        <v>5.9848179047434718</v>
      </c>
      <c r="BA687">
        <v>0.25605132761430072</v>
      </c>
      <c r="BB687">
        <v>2.5539510568357691E-4</v>
      </c>
      <c r="BC687">
        <v>0.57080058889551955</v>
      </c>
      <c r="BD687">
        <v>0.14243531016206179</v>
      </c>
      <c r="BE687">
        <v>0.1228529715690224</v>
      </c>
      <c r="BF687">
        <v>-3.1980543040536137E-2</v>
      </c>
      <c r="BG687">
        <v>0.44863336348030097</v>
      </c>
      <c r="BH687">
        <v>2.9008086575871812</v>
      </c>
      <c r="BI687">
        <v>0.29416944116628402</v>
      </c>
      <c r="BJ687">
        <v>0.94717220973065563</v>
      </c>
      <c r="BK687">
        <v>0.60300891914617261</v>
      </c>
      <c r="BL687">
        <v>5.0658392902243019</v>
      </c>
      <c r="BM687">
        <v>0.78117416542631402</v>
      </c>
      <c r="BN687">
        <v>1.01884676733323</v>
      </c>
      <c r="BO687">
        <v>0.39757887970423927</v>
      </c>
      <c r="BP687">
        <v>6.9605443251551782E-2</v>
      </c>
      <c r="BQ687">
        <v>0.37712969650315042</v>
      </c>
      <c r="BR687">
        <v>0.22290804753505811</v>
      </c>
      <c r="BS687">
        <v>0.69979583149792135</v>
      </c>
      <c r="BT687">
        <v>9.7893686493512697E-2</v>
      </c>
      <c r="BU687">
        <v>4.4140594012090528E-2</v>
      </c>
      <c r="BV687">
        <v>1.3301470661897441</v>
      </c>
      <c r="BW687">
        <v>1.0163480110607749E-2</v>
      </c>
    </row>
    <row r="688" spans="1:75" x14ac:dyDescent="0.3">
      <c r="A688" s="1">
        <v>684</v>
      </c>
      <c r="B688">
        <v>0.29677142934126299</v>
      </c>
      <c r="C688">
        <v>0.29167554701663501</v>
      </c>
      <c r="D688">
        <v>8.1428574468120185E-2</v>
      </c>
      <c r="E688">
        <v>0.1962323947588771</v>
      </c>
      <c r="F688">
        <v>0.8715527876803626</v>
      </c>
      <c r="G688">
        <v>0.42665011873592029</v>
      </c>
      <c r="H688">
        <v>0.21445039649492351</v>
      </c>
      <c r="I688">
        <v>0.66299351750182745</v>
      </c>
      <c r="J688">
        <v>23.354045413285039</v>
      </c>
      <c r="K688">
        <v>0.77915643815661206</v>
      </c>
      <c r="L688">
        <v>31.43983348351869</v>
      </c>
      <c r="M688">
        <v>0.66339186422026242</v>
      </c>
      <c r="N688">
        <v>0.80929111740625004</v>
      </c>
      <c r="O688">
        <v>0.11836546660275141</v>
      </c>
      <c r="P688">
        <v>10.31418942566372</v>
      </c>
      <c r="Q688">
        <v>0.560863585228766</v>
      </c>
      <c r="R688">
        <v>1.018563343317737</v>
      </c>
      <c r="S688">
        <v>0.66840354742076302</v>
      </c>
      <c r="T688">
        <v>0.71900052260486869</v>
      </c>
      <c r="U688">
        <v>0.80807995676104194</v>
      </c>
      <c r="V688">
        <v>97.934567839236635</v>
      </c>
      <c r="W688">
        <v>0.10379562631455071</v>
      </c>
      <c r="X688">
        <v>0.85559182711016735</v>
      </c>
      <c r="Y688">
        <v>0.12830954933601149</v>
      </c>
      <c r="Z688">
        <v>0.8978704170449876</v>
      </c>
      <c r="AA688">
        <v>0.5632174282109722</v>
      </c>
      <c r="AB688">
        <v>9.4936088513848979E-2</v>
      </c>
      <c r="AC688">
        <v>0.1218248490827586</v>
      </c>
      <c r="AD688">
        <v>0.48699561477144021</v>
      </c>
      <c r="AE688">
        <v>0.27373510246336002</v>
      </c>
      <c r="AF688">
        <v>213.397366630151</v>
      </c>
      <c r="AG688">
        <v>0.9455065407291956</v>
      </c>
      <c r="AH688">
        <v>0.85555406220859087</v>
      </c>
      <c r="AI688">
        <v>0.44963933631170278</v>
      </c>
      <c r="AJ688">
        <v>16.08341599038058</v>
      </c>
      <c r="AK688">
        <v>0.55077596518880501</v>
      </c>
      <c r="AL688">
        <v>25.735384124309569</v>
      </c>
      <c r="AM688">
        <v>0.75089046490090283</v>
      </c>
      <c r="AN688">
        <v>0.87695972075288131</v>
      </c>
      <c r="AO688">
        <v>0.98099825470550783</v>
      </c>
      <c r="AP688">
        <v>0.8745109955542123</v>
      </c>
      <c r="AQ688">
        <v>0.16541789085317529</v>
      </c>
      <c r="AR688">
        <v>66.146756868603845</v>
      </c>
      <c r="AS688">
        <v>0.14107994474339469</v>
      </c>
      <c r="AT688">
        <v>0.23522515035934699</v>
      </c>
      <c r="AU688">
        <v>0.43342702562701879</v>
      </c>
      <c r="AV688">
        <v>6.2728819127439274E-3</v>
      </c>
      <c r="AW688">
        <v>0.95932390352144203</v>
      </c>
      <c r="AX688">
        <v>9.6339113863731118E-2</v>
      </c>
      <c r="AY688">
        <v>0.64929472279721812</v>
      </c>
      <c r="AZ688">
        <v>5.8644180332924014</v>
      </c>
      <c r="BA688">
        <v>0.13528276804025971</v>
      </c>
      <c r="BB688">
        <v>2.7019877805036559E-4</v>
      </c>
      <c r="BC688">
        <v>0.94131274235190932</v>
      </c>
      <c r="BD688">
        <v>0.142073466436166</v>
      </c>
      <c r="BE688">
        <v>0.11118650538570329</v>
      </c>
      <c r="BF688">
        <v>-3.2704263375609242E-2</v>
      </c>
      <c r="BG688">
        <v>0.2590182437757575</v>
      </c>
      <c r="BH688">
        <v>3.1702547011704501</v>
      </c>
      <c r="BI688">
        <v>0.94694615716299313</v>
      </c>
      <c r="BJ688">
        <v>0.88252317966069305</v>
      </c>
      <c r="BK688">
        <v>8.7763549973480209E-2</v>
      </c>
      <c r="BL688">
        <v>4.7748539760542554</v>
      </c>
      <c r="BM688">
        <v>0.27721454361224279</v>
      </c>
      <c r="BN688">
        <v>1.0005381776735649</v>
      </c>
      <c r="BO688">
        <v>0.25487150417328941</v>
      </c>
      <c r="BP688">
        <v>6.9730130304590979E-2</v>
      </c>
      <c r="BQ688">
        <v>0.41408952666922288</v>
      </c>
      <c r="BR688">
        <v>0.21203060404069621</v>
      </c>
      <c r="BS688">
        <v>0.26366470024966959</v>
      </c>
      <c r="BT688">
        <v>0.1024183534965436</v>
      </c>
      <c r="BU688">
        <v>0.1834468441054074</v>
      </c>
      <c r="BV688">
        <v>1.33103931638173</v>
      </c>
      <c r="BW688">
        <v>1.223054878195234E-2</v>
      </c>
    </row>
    <row r="689" spans="1:75" x14ac:dyDescent="0.3">
      <c r="A689" s="1">
        <v>685</v>
      </c>
      <c r="B689">
        <v>0.2912070294251512</v>
      </c>
      <c r="C689">
        <v>0.2264025698727036</v>
      </c>
      <c r="D689">
        <v>8.4548591073035584E-2</v>
      </c>
      <c r="E689">
        <v>0.25753560840646261</v>
      </c>
      <c r="F689">
        <v>0.88551078477794742</v>
      </c>
      <c r="G689">
        <v>0.60934119277836996</v>
      </c>
      <c r="H689">
        <v>0.20092104150905579</v>
      </c>
      <c r="I689">
        <v>0.35766822225177941</v>
      </c>
      <c r="J689">
        <v>19.17024568089608</v>
      </c>
      <c r="K689">
        <v>0.42046702923996571</v>
      </c>
      <c r="L689">
        <v>26.00659876591487</v>
      </c>
      <c r="M689">
        <v>0.49798877366695371</v>
      </c>
      <c r="N689">
        <v>0.94385671985010655</v>
      </c>
      <c r="O689">
        <v>0.99819455713622252</v>
      </c>
      <c r="P689">
        <v>9.425989662269405</v>
      </c>
      <c r="Q689">
        <v>0.39178768981031292</v>
      </c>
      <c r="R689">
        <v>1.0047775543036559</v>
      </c>
      <c r="S689">
        <v>0.54663429178033762</v>
      </c>
      <c r="T689">
        <v>0.71107095152090416</v>
      </c>
      <c r="U689">
        <v>0.76955611446270322</v>
      </c>
      <c r="V689">
        <v>122.93425232421509</v>
      </c>
      <c r="W689">
        <v>0.9171775798757289</v>
      </c>
      <c r="X689">
        <v>0.862758078624695</v>
      </c>
      <c r="Y689">
        <v>0.17181573210922799</v>
      </c>
      <c r="Z689">
        <v>0.88050760390925364</v>
      </c>
      <c r="AA689">
        <v>0.35634346591357269</v>
      </c>
      <c r="AB689">
        <v>0.1001588416752056</v>
      </c>
      <c r="AC689">
        <v>0.51575801413164946</v>
      </c>
      <c r="AD689">
        <v>0.48525381407317109</v>
      </c>
      <c r="AE689">
        <v>0.248566281341143</v>
      </c>
      <c r="AF689">
        <v>208.5667614158539</v>
      </c>
      <c r="AG689">
        <v>0.83660131934748982</v>
      </c>
      <c r="AH689">
        <v>0.91260426050053112</v>
      </c>
      <c r="AI689">
        <v>0.92460279768007103</v>
      </c>
      <c r="AJ689">
        <v>16.451188625747921</v>
      </c>
      <c r="AK689">
        <v>0.74223289577911267</v>
      </c>
      <c r="AL689">
        <v>24.417966116740171</v>
      </c>
      <c r="AM689">
        <v>0.29428752199706959</v>
      </c>
      <c r="AN689">
        <v>0.87296480799758946</v>
      </c>
      <c r="AO689">
        <v>0.95603004998493379</v>
      </c>
      <c r="AP689">
        <v>0.91350355972978137</v>
      </c>
      <c r="AQ689">
        <v>0.69973347808305442</v>
      </c>
      <c r="AR689">
        <v>70.660354903665706</v>
      </c>
      <c r="AS689">
        <v>0.42434250652369021</v>
      </c>
      <c r="AT689">
        <v>0.26886924265673079</v>
      </c>
      <c r="AU689">
        <v>0.89002828229355535</v>
      </c>
      <c r="AV689">
        <v>-2.5877069916124158E-3</v>
      </c>
      <c r="AW689">
        <v>0.71696643896027301</v>
      </c>
      <c r="AX689">
        <v>9.245693029822577E-2</v>
      </c>
      <c r="AY689">
        <v>0.28348839153804839</v>
      </c>
      <c r="AZ689">
        <v>6.4166386926513166</v>
      </c>
      <c r="BA689">
        <v>0.82983461953513105</v>
      </c>
      <c r="BB689">
        <v>2.5827743821152399E-4</v>
      </c>
      <c r="BC689">
        <v>0.66966926748543409</v>
      </c>
      <c r="BD689">
        <v>0.14832547000964599</v>
      </c>
      <c r="BE689">
        <v>0.39459589106216603</v>
      </c>
      <c r="BF689">
        <v>-3.1404404134566417E-2</v>
      </c>
      <c r="BG689">
        <v>0.62010881985043564</v>
      </c>
      <c r="BH689">
        <v>2.9089873045583849</v>
      </c>
      <c r="BI689">
        <v>0.31567078139833599</v>
      </c>
      <c r="BJ689">
        <v>0.95099765276983306</v>
      </c>
      <c r="BK689">
        <v>0.63855555752853332</v>
      </c>
      <c r="BL689">
        <v>5.1265052904943422</v>
      </c>
      <c r="BM689">
        <v>0.85541553115895308</v>
      </c>
      <c r="BN689">
        <v>0.98208838597737924</v>
      </c>
      <c r="BO689">
        <v>0.14302621687212311</v>
      </c>
      <c r="BP689">
        <v>6.8428551794548001E-2</v>
      </c>
      <c r="BQ689">
        <v>0.11337556831701689</v>
      </c>
      <c r="BR689">
        <v>0.2144699140278114</v>
      </c>
      <c r="BS689">
        <v>0.35118020219638352</v>
      </c>
      <c r="BT689">
        <v>0.1228369880973403</v>
      </c>
      <c r="BU689">
        <v>0.81209938723338371</v>
      </c>
      <c r="BV689">
        <v>1.328641980619002</v>
      </c>
      <c r="BW689">
        <v>6.676660764513731E-3</v>
      </c>
    </row>
    <row r="690" spans="1:75" x14ac:dyDescent="0.3">
      <c r="A690" s="1">
        <v>686</v>
      </c>
      <c r="B690">
        <v>0.28909594917940068</v>
      </c>
      <c r="C690">
        <v>0.2037990989651047</v>
      </c>
      <c r="D690">
        <v>0.1041986651670431</v>
      </c>
      <c r="E690">
        <v>0.8018395376958587</v>
      </c>
      <c r="F690">
        <v>0.88122257501874213</v>
      </c>
      <c r="G690">
        <v>0.54975889105626552</v>
      </c>
      <c r="H690">
        <v>0.20273095651952081</v>
      </c>
      <c r="I690">
        <v>0.40417000758415061</v>
      </c>
      <c r="J690">
        <v>25.943925427329361</v>
      </c>
      <c r="K690">
        <v>0.91774129530467352</v>
      </c>
      <c r="L690">
        <v>21.735507271067899</v>
      </c>
      <c r="M690">
        <v>0.35151211036506358</v>
      </c>
      <c r="N690">
        <v>0.89715214402584587</v>
      </c>
      <c r="O690">
        <v>0.72908629139215486</v>
      </c>
      <c r="P690">
        <v>9.9091540522253645</v>
      </c>
      <c r="Q690">
        <v>0.48199587016961443</v>
      </c>
      <c r="R690">
        <v>0.98467725147777063</v>
      </c>
      <c r="S690">
        <v>0.35851184589148022</v>
      </c>
      <c r="T690">
        <v>0.61964222689494108</v>
      </c>
      <c r="U690">
        <v>0.2028398987942743</v>
      </c>
      <c r="V690">
        <v>95.540500549951176</v>
      </c>
      <c r="W690">
        <v>6.0100989972485107E-2</v>
      </c>
      <c r="X690">
        <v>0.86067533341536528</v>
      </c>
      <c r="Y690">
        <v>0.15851786523200201</v>
      </c>
      <c r="Z690">
        <v>0.94942199271670979</v>
      </c>
      <c r="AA690">
        <v>0.9873135784483742</v>
      </c>
      <c r="AB690">
        <v>0.1004648098411139</v>
      </c>
      <c r="AC690">
        <v>0.54540074316941156</v>
      </c>
      <c r="AD690">
        <v>0.48904784859985401</v>
      </c>
      <c r="AE690">
        <v>0.30494689605542308</v>
      </c>
      <c r="AF690">
        <v>209.26706133411821</v>
      </c>
      <c r="AG690">
        <v>0.85600503449302268</v>
      </c>
      <c r="AH690">
        <v>0.85375648106933588</v>
      </c>
      <c r="AI690">
        <v>0.43003625422953828</v>
      </c>
      <c r="AJ690">
        <v>16.180112645388551</v>
      </c>
      <c r="AK690">
        <v>0.60623435551064453</v>
      </c>
      <c r="AL690">
        <v>25.429318157801429</v>
      </c>
      <c r="AM690">
        <v>0.65698213667113015</v>
      </c>
      <c r="AN690">
        <v>0.76322899525818211</v>
      </c>
      <c r="AO690">
        <v>0.27018122036363801</v>
      </c>
      <c r="AP690">
        <v>0.85676901033795383</v>
      </c>
      <c r="AQ690">
        <v>3.9055514960333777E-2</v>
      </c>
      <c r="AR690">
        <v>74.576510547671376</v>
      </c>
      <c r="AS690">
        <v>0.71676174021113481</v>
      </c>
      <c r="AT690">
        <v>0.26896836229270032</v>
      </c>
      <c r="AU690">
        <v>0.89116489368331953</v>
      </c>
      <c r="AV690">
        <v>-1.9142929749372099E-2</v>
      </c>
      <c r="AW690">
        <v>0.26414305937166038</v>
      </c>
      <c r="AX690">
        <v>9.8405638632336589E-2</v>
      </c>
      <c r="AY690">
        <v>0.8081026616634831</v>
      </c>
      <c r="AZ690">
        <v>6.2089898910242081</v>
      </c>
      <c r="BA690">
        <v>0.57636660946099194</v>
      </c>
      <c r="BB690">
        <v>2.4766914239287332E-4</v>
      </c>
      <c r="BC690">
        <v>0.29550220406816141</v>
      </c>
      <c r="BD690">
        <v>0.14235495453102809</v>
      </c>
      <c r="BE690">
        <v>0.12021190256331141</v>
      </c>
      <c r="BF690">
        <v>-3.0274567723038239E-2</v>
      </c>
      <c r="BG690">
        <v>0.86661264935005189</v>
      </c>
      <c r="BH690">
        <v>2.9658493323060058</v>
      </c>
      <c r="BI690">
        <v>0.48612234257317022</v>
      </c>
      <c r="BJ690">
        <v>0.95412928921577123</v>
      </c>
      <c r="BK690">
        <v>0.66641437474271537</v>
      </c>
      <c r="BL690">
        <v>4.860915224174164</v>
      </c>
      <c r="BM690">
        <v>0.42341636691386308</v>
      </c>
      <c r="BN690">
        <v>1.0821272184090081</v>
      </c>
      <c r="BO690">
        <v>0.8780262085585443</v>
      </c>
      <c r="BP690">
        <v>7.0149362611026694E-2</v>
      </c>
      <c r="BQ690">
        <v>0.54854813758819121</v>
      </c>
      <c r="BR690">
        <v>0.22558071017750619</v>
      </c>
      <c r="BS690">
        <v>0.78727779326648151</v>
      </c>
      <c r="BT690">
        <v>9.6489441901851825E-2</v>
      </c>
      <c r="BU690">
        <v>9.0646249543802071E-4</v>
      </c>
      <c r="BV690">
        <v>1.71197350915355</v>
      </c>
      <c r="BW690">
        <v>0.89473765586366283</v>
      </c>
    </row>
    <row r="691" spans="1:75" x14ac:dyDescent="0.3">
      <c r="A691" s="1">
        <v>687</v>
      </c>
      <c r="B691">
        <v>0.25925416563991732</v>
      </c>
      <c r="C691">
        <v>1.1418610892136709E-2</v>
      </c>
      <c r="D691">
        <v>7.066681273233634E-2</v>
      </c>
      <c r="E691">
        <v>4.862431361826184E-2</v>
      </c>
      <c r="F691">
        <v>0.87495295168517939</v>
      </c>
      <c r="G691">
        <v>0.46816208052673591</v>
      </c>
      <c r="H691">
        <v>0.20013232613639911</v>
      </c>
      <c r="I691">
        <v>0.33685736091560992</v>
      </c>
      <c r="J691">
        <v>24.628913635075609</v>
      </c>
      <c r="K691">
        <v>0.85575715630261651</v>
      </c>
      <c r="L691">
        <v>44.689946339273753</v>
      </c>
      <c r="M691">
        <v>0.92861757041935977</v>
      </c>
      <c r="N691">
        <v>0.87509187722193038</v>
      </c>
      <c r="O691">
        <v>0.52687059856889884</v>
      </c>
      <c r="P691">
        <v>9.9561802125367116</v>
      </c>
      <c r="Q691">
        <v>0.49127444598280889</v>
      </c>
      <c r="R691">
        <v>1.0469589731836231</v>
      </c>
      <c r="S691">
        <v>0.85933247371321908</v>
      </c>
      <c r="T691">
        <v>0.63288273477966706</v>
      </c>
      <c r="U691">
        <v>0.27085671748689272</v>
      </c>
      <c r="V691">
        <v>120.3346391509304</v>
      </c>
      <c r="W691">
        <v>0.86204747601712794</v>
      </c>
      <c r="X691">
        <v>0.92578925374051269</v>
      </c>
      <c r="Y691">
        <v>0.74549259659257583</v>
      </c>
      <c r="Z691">
        <v>0.89702720307429951</v>
      </c>
      <c r="AA691">
        <v>0.55208154323946923</v>
      </c>
      <c r="AB691">
        <v>9.7712888157601319E-2</v>
      </c>
      <c r="AC691">
        <v>0.29744321865833262</v>
      </c>
      <c r="AD691">
        <v>0.4801616578592468</v>
      </c>
      <c r="AE691">
        <v>0.18194512096365281</v>
      </c>
      <c r="AF691">
        <v>206.07908658679281</v>
      </c>
      <c r="AG691">
        <v>0.75776021217748568</v>
      </c>
      <c r="AH691">
        <v>0.82348477701685241</v>
      </c>
      <c r="AI691">
        <v>0.1655451025153869</v>
      </c>
      <c r="AJ691">
        <v>15.48542041171604</v>
      </c>
      <c r="AK691">
        <v>0.23010497464254401</v>
      </c>
      <c r="AL691">
        <v>24.511787470844752</v>
      </c>
      <c r="AM691">
        <v>0.32378310622783357</v>
      </c>
      <c r="AN691">
        <v>0.80075575717433212</v>
      </c>
      <c r="AO691">
        <v>0.50472348233957542</v>
      </c>
      <c r="AP691">
        <v>0.92102991556707825</v>
      </c>
      <c r="AQ691">
        <v>0.78907396101263205</v>
      </c>
      <c r="AR691">
        <v>65.003411321986249</v>
      </c>
      <c r="AS691">
        <v>9.3477184783914688E-2</v>
      </c>
      <c r="AT691">
        <v>0.25857722182086551</v>
      </c>
      <c r="AU691">
        <v>0.74429141099265661</v>
      </c>
      <c r="AV691">
        <v>-1.065250408160519E-2</v>
      </c>
      <c r="AW691">
        <v>0.49637570892764787</v>
      </c>
      <c r="AX691">
        <v>8.8246436792259242E-2</v>
      </c>
      <c r="AY691">
        <v>4.7687195279795418E-2</v>
      </c>
      <c r="AZ691">
        <v>6.1885684969894017</v>
      </c>
      <c r="BA691">
        <v>0.54530199716266059</v>
      </c>
      <c r="BB691">
        <v>2.5324672027830048E-4</v>
      </c>
      <c r="BC691">
        <v>0.48882661190580279</v>
      </c>
      <c r="BD691">
        <v>0.14928042781132669</v>
      </c>
      <c r="BE691">
        <v>0.45317915216558591</v>
      </c>
      <c r="BF691">
        <v>-3.1379494096192243E-2</v>
      </c>
      <c r="BG691">
        <v>0.62690341127370508</v>
      </c>
      <c r="BH691">
        <v>2.8529813691509092</v>
      </c>
      <c r="BI691">
        <v>0.18361671281522171</v>
      </c>
      <c r="BJ691">
        <v>0.98299321230398562</v>
      </c>
      <c r="BK691">
        <v>0.87058786628249618</v>
      </c>
      <c r="BL691">
        <v>4.8001168645878067</v>
      </c>
      <c r="BM691">
        <v>0.31693287804211068</v>
      </c>
      <c r="BN691">
        <v>1.011171657472602</v>
      </c>
      <c r="BO691">
        <v>0.33390837598666312</v>
      </c>
      <c r="BP691">
        <v>7.1571402346816193E-2</v>
      </c>
      <c r="BQ691">
        <v>0.88661715251765116</v>
      </c>
      <c r="BR691">
        <v>0.22404348784587019</v>
      </c>
      <c r="BS691">
        <v>0.7387975809451639</v>
      </c>
      <c r="BT691">
        <v>9.8200808852583574E-2</v>
      </c>
      <c r="BU691">
        <v>5.3596331668213593E-2</v>
      </c>
      <c r="BV691">
        <v>1.369564085214775</v>
      </c>
      <c r="BW691">
        <v>0.1014805634536666</v>
      </c>
    </row>
    <row r="692" spans="1:75" x14ac:dyDescent="0.3">
      <c r="A692" s="1">
        <v>688</v>
      </c>
      <c r="B692">
        <v>0.30293346078339528</v>
      </c>
      <c r="C692">
        <v>0.37187246430075671</v>
      </c>
      <c r="D692">
        <v>9.8559585349245055E-2</v>
      </c>
      <c r="E692">
        <v>0.63540240269474946</v>
      </c>
      <c r="F692">
        <v>0.86795481651435602</v>
      </c>
      <c r="G692">
        <v>0.38482142395831581</v>
      </c>
      <c r="H692">
        <v>0.2349299465688954</v>
      </c>
      <c r="I692">
        <v>0.939438263888974</v>
      </c>
      <c r="J692">
        <v>15.740821051640809</v>
      </c>
      <c r="K692">
        <v>0.16478513173481121</v>
      </c>
      <c r="L692">
        <v>35.347062019971183</v>
      </c>
      <c r="M692">
        <v>0.76197329954971182</v>
      </c>
      <c r="N692">
        <v>0.92811111360279275</v>
      </c>
      <c r="O692">
        <v>0.958381916734524</v>
      </c>
      <c r="P692">
        <v>11.003624172079769</v>
      </c>
      <c r="Q692">
        <v>0.68057960484029767</v>
      </c>
      <c r="R692">
        <v>1.050445343329651</v>
      </c>
      <c r="S692">
        <v>0.87721680011419256</v>
      </c>
      <c r="T692">
        <v>0.64070616185165419</v>
      </c>
      <c r="U692">
        <v>0.31565994237708839</v>
      </c>
      <c r="V692">
        <v>101.03878267639411</v>
      </c>
      <c r="W692">
        <v>0.17811549554775399</v>
      </c>
      <c r="X692">
        <v>0.91511632039775437</v>
      </c>
      <c r="Y692">
        <v>0.65385398328569222</v>
      </c>
      <c r="Z692">
        <v>0.88302023867677515</v>
      </c>
      <c r="AA692">
        <v>0.38336334540249922</v>
      </c>
      <c r="AB692">
        <v>9.7144771115953307E-2</v>
      </c>
      <c r="AC692">
        <v>0.25523877149680269</v>
      </c>
      <c r="AD692">
        <v>0.53246722490676834</v>
      </c>
      <c r="AE692">
        <v>0.93852035950603108</v>
      </c>
      <c r="AF692">
        <v>219.74301994997299</v>
      </c>
      <c r="AG692">
        <v>0.99991745156736012</v>
      </c>
      <c r="AH692">
        <v>0.88263627428756453</v>
      </c>
      <c r="AI692">
        <v>0.7285720838182288</v>
      </c>
      <c r="AJ692">
        <v>16.863837627767591</v>
      </c>
      <c r="AK692">
        <v>0.8941533128338176</v>
      </c>
      <c r="AL692">
        <v>25.74148311621903</v>
      </c>
      <c r="AM692">
        <v>0.75260946955658181</v>
      </c>
      <c r="AN692">
        <v>0.81665881038705368</v>
      </c>
      <c r="AO692">
        <v>0.60411756491908519</v>
      </c>
      <c r="AP692">
        <v>0.92691586348358912</v>
      </c>
      <c r="AQ692">
        <v>0.84797776541159575</v>
      </c>
      <c r="AR692">
        <v>69.765811818542318</v>
      </c>
      <c r="AS692">
        <v>0.35611470996296191</v>
      </c>
      <c r="AT692">
        <v>0.24263071086085361</v>
      </c>
      <c r="AU692">
        <v>0.5229652556196378</v>
      </c>
      <c r="AV692">
        <v>-3.040356794813597E-3</v>
      </c>
      <c r="AW692">
        <v>0.70458542683770242</v>
      </c>
      <c r="AX692">
        <v>9.4338844971332061E-2</v>
      </c>
      <c r="AY692">
        <v>0.45267195685194078</v>
      </c>
      <c r="AZ692">
        <v>5.8416637423047622</v>
      </c>
      <c r="BA692">
        <v>0.11675095858660239</v>
      </c>
      <c r="BB692">
        <v>2.5457747432086158E-4</v>
      </c>
      <c r="BC692">
        <v>0.54040129680190707</v>
      </c>
      <c r="BD692">
        <v>0.1491970231305938</v>
      </c>
      <c r="BE692">
        <v>0.44790103504581003</v>
      </c>
      <c r="BF692">
        <v>-3.1723479787744133E-2</v>
      </c>
      <c r="BG692">
        <v>0.52765354645163809</v>
      </c>
      <c r="BH692">
        <v>2.8665255321225169</v>
      </c>
      <c r="BI692">
        <v>0.21229200865729941</v>
      </c>
      <c r="BJ692">
        <v>0.91384984382896262</v>
      </c>
      <c r="BK692">
        <v>0.28373162345504171</v>
      </c>
      <c r="BL692">
        <v>5.0704634227661138</v>
      </c>
      <c r="BM692">
        <v>0.78737271097387129</v>
      </c>
      <c r="BN692">
        <v>0.96004463234324855</v>
      </c>
      <c r="BO692">
        <v>5.146327300878803E-2</v>
      </c>
      <c r="BP692">
        <v>6.9869724066822764E-2</v>
      </c>
      <c r="BQ692">
        <v>0.45751756776120911</v>
      </c>
      <c r="BR692">
        <v>0.22143931417181739</v>
      </c>
      <c r="BS692">
        <v>0.64532153850557195</v>
      </c>
      <c r="BT692">
        <v>0.12027261349759361</v>
      </c>
      <c r="BU692">
        <v>0.7331469672904446</v>
      </c>
      <c r="BV692">
        <v>1.515484523580455</v>
      </c>
      <c r="BW692">
        <v>0.43953324123816873</v>
      </c>
    </row>
    <row r="693" spans="1:75" x14ac:dyDescent="0.3">
      <c r="A693" s="1">
        <v>689</v>
      </c>
      <c r="B693">
        <v>0.33500588902186462</v>
      </c>
      <c r="C693">
        <v>0.71838436921078774</v>
      </c>
      <c r="D693">
        <v>7.6544169360403924E-2</v>
      </c>
      <c r="E693">
        <v>0.1169698888144137</v>
      </c>
      <c r="F693">
        <v>0.88896215934526734</v>
      </c>
      <c r="G693">
        <v>0.65952214961439448</v>
      </c>
      <c r="H693">
        <v>0.22325295962658959</v>
      </c>
      <c r="I693">
        <v>0.80922555500350712</v>
      </c>
      <c r="J693">
        <v>19.611331429285219</v>
      </c>
      <c r="K693">
        <v>0.46188845921782962</v>
      </c>
      <c r="L693">
        <v>23.312797180296599</v>
      </c>
      <c r="M693">
        <v>0.40437984551312861</v>
      </c>
      <c r="N693">
        <v>0.91113227187265755</v>
      </c>
      <c r="O693">
        <v>0.85698749750126446</v>
      </c>
      <c r="P693">
        <v>7.0989106879196253</v>
      </c>
      <c r="Q693">
        <v>8.8108521517264698E-2</v>
      </c>
      <c r="R693">
        <v>0.92164175517920355</v>
      </c>
      <c r="S693">
        <v>2.341827836182913E-2</v>
      </c>
      <c r="T693">
        <v>0.68910601716810604</v>
      </c>
      <c r="U693">
        <v>0.64445967791111247</v>
      </c>
      <c r="V693">
        <v>113.36741273339911</v>
      </c>
      <c r="W693">
        <v>0.64531006421638093</v>
      </c>
      <c r="X693">
        <v>0.83508627468479157</v>
      </c>
      <c r="Y693">
        <v>3.8846986269185917E-2</v>
      </c>
      <c r="Z693">
        <v>0.87584428099805167</v>
      </c>
      <c r="AA693">
        <v>0.30881254626335769</v>
      </c>
      <c r="AB693">
        <v>0.1018623861520265</v>
      </c>
      <c r="AC693">
        <v>0.66889620430635222</v>
      </c>
      <c r="AD693">
        <v>0.47218432147252098</v>
      </c>
      <c r="AE693">
        <v>9.8428823839231003E-2</v>
      </c>
      <c r="AF693">
        <v>186.78220953102121</v>
      </c>
      <c r="AG693">
        <v>5.7497957653342653E-2</v>
      </c>
      <c r="AH693">
        <v>0.87908759051848151</v>
      </c>
      <c r="AI693">
        <v>0.6973181082597073</v>
      </c>
      <c r="AJ693">
        <v>16.05836262715642</v>
      </c>
      <c r="AK693">
        <v>0.53581136926795969</v>
      </c>
      <c r="AL693">
        <v>24.89716819213692</v>
      </c>
      <c r="AM693">
        <v>0.45971322731144038</v>
      </c>
      <c r="AN693">
        <v>0.83929951538956871</v>
      </c>
      <c r="AO693">
        <v>0.74562197118480411</v>
      </c>
      <c r="AP693">
        <v>0.89143693414247382</v>
      </c>
      <c r="AQ693">
        <v>0.36746641583016543</v>
      </c>
      <c r="AR693">
        <v>62.573268619597563</v>
      </c>
      <c r="AS693">
        <v>2.4725407522517871E-2</v>
      </c>
      <c r="AT693">
        <v>0.26023631038725531</v>
      </c>
      <c r="AU693">
        <v>0.76955560049404015</v>
      </c>
      <c r="AV693">
        <v>-1.6858801111128429E-2</v>
      </c>
      <c r="AW693">
        <v>0.32661922562559009</v>
      </c>
      <c r="AX693">
        <v>9.5771202903726954E-2</v>
      </c>
      <c r="AY693">
        <v>0.59732797261813086</v>
      </c>
      <c r="AZ693">
        <v>5.7114819871567706</v>
      </c>
      <c r="BA693">
        <v>3.6961091697035382E-2</v>
      </c>
      <c r="BB693">
        <v>2.5767670971371231E-4</v>
      </c>
      <c r="BC693">
        <v>0.65012947083871708</v>
      </c>
      <c r="BD693">
        <v>0.1470947981551905</v>
      </c>
      <c r="BE693">
        <v>0.32507587203288763</v>
      </c>
      <c r="BF693">
        <v>-3.2603855710749419E-2</v>
      </c>
      <c r="BG693">
        <v>0.28223309096437549</v>
      </c>
      <c r="BH693">
        <v>3.0987594251151092</v>
      </c>
      <c r="BI693">
        <v>0.83955780567969929</v>
      </c>
      <c r="BJ693">
        <v>0.85872463355238593</v>
      </c>
      <c r="BK693">
        <v>1.36064508420048E-2</v>
      </c>
      <c r="BL693">
        <v>5.0352702294777476</v>
      </c>
      <c r="BM693">
        <v>0.73795666369269153</v>
      </c>
      <c r="BN693">
        <v>1.1261994436640539</v>
      </c>
      <c r="BO693">
        <v>0.99782036165150445</v>
      </c>
      <c r="BP693">
        <v>6.8648714215531162E-2</v>
      </c>
      <c r="BQ693">
        <v>0.15101436469414009</v>
      </c>
      <c r="BR693">
        <v>0.21932784273933539</v>
      </c>
      <c r="BS693">
        <v>0.55905519010880644</v>
      </c>
      <c r="BT693">
        <v>0.1087294080469739</v>
      </c>
      <c r="BU693">
        <v>0.37775271080584633</v>
      </c>
      <c r="BV693">
        <v>1.676326080970298</v>
      </c>
      <c r="BW693">
        <v>0.81215355257801014</v>
      </c>
    </row>
    <row r="694" spans="1:75" x14ac:dyDescent="0.3">
      <c r="A694" s="1">
        <v>690</v>
      </c>
      <c r="B694">
        <v>0.31610495961976459</v>
      </c>
      <c r="C694">
        <v>0.53077481330657794</v>
      </c>
      <c r="D694">
        <v>8.0218238807750017E-2</v>
      </c>
      <c r="E694">
        <v>0.17469110277231151</v>
      </c>
      <c r="F694">
        <v>0.88671155584582451</v>
      </c>
      <c r="G694">
        <v>0.62657449310029478</v>
      </c>
      <c r="H694">
        <v>0.21518347318238709</v>
      </c>
      <c r="I694">
        <v>0.67674918942891804</v>
      </c>
      <c r="J694">
        <v>16.918837472114809</v>
      </c>
      <c r="K694">
        <v>0.23935155982770021</v>
      </c>
      <c r="L694">
        <v>18.03557979202207</v>
      </c>
      <c r="M694">
        <v>0.2420254006208295</v>
      </c>
      <c r="N694">
        <v>0.83414839376510985</v>
      </c>
      <c r="O694">
        <v>0.23841710221593651</v>
      </c>
      <c r="P694">
        <v>10.028840920368159</v>
      </c>
      <c r="Q694">
        <v>0.50575154809987888</v>
      </c>
      <c r="R694">
        <v>1.067587239509785</v>
      </c>
      <c r="S694">
        <v>0.9474706478701983</v>
      </c>
      <c r="T694">
        <v>0.56260486289169787</v>
      </c>
      <c r="U694">
        <v>2.2072230870302949E-2</v>
      </c>
      <c r="V694">
        <v>108.5018403278229</v>
      </c>
      <c r="W694">
        <v>0.43841261027271622</v>
      </c>
      <c r="X694">
        <v>0.88963643164490458</v>
      </c>
      <c r="Y694">
        <v>0.39147908920577479</v>
      </c>
      <c r="Z694">
        <v>0.8232295819994333</v>
      </c>
      <c r="AA694">
        <v>8.1823714037947311E-3</v>
      </c>
      <c r="AB694">
        <v>9.2131155469613674E-2</v>
      </c>
      <c r="AC694">
        <v>2.2709118178321171E-2</v>
      </c>
      <c r="AD694">
        <v>0.51823223309897259</v>
      </c>
      <c r="AE694">
        <v>0.79816179722439728</v>
      </c>
      <c r="AF694">
        <v>202.5269155656641</v>
      </c>
      <c r="AG694">
        <v>0.61836415043821136</v>
      </c>
      <c r="AH694">
        <v>0.85411990779796876</v>
      </c>
      <c r="AI694">
        <v>0.43396427971572549</v>
      </c>
      <c r="AJ694">
        <v>17.216138334297749</v>
      </c>
      <c r="AK694">
        <v>0.97122074640708911</v>
      </c>
      <c r="AL694">
        <v>23.398758491778519</v>
      </c>
      <c r="AM694">
        <v>6.4621346123520343E-2</v>
      </c>
      <c r="AN694">
        <v>0.74734529044023235</v>
      </c>
      <c r="AO694">
        <v>0.170908065251452</v>
      </c>
      <c r="AP694">
        <v>0.88300758755990538</v>
      </c>
      <c r="AQ694">
        <v>0.25689619273929581</v>
      </c>
      <c r="AR694">
        <v>75.073009582921713</v>
      </c>
      <c r="AS694">
        <v>0.74675049797073434</v>
      </c>
      <c r="AT694">
        <v>0.22084615886909159</v>
      </c>
      <c r="AU694">
        <v>0.28356732913011112</v>
      </c>
      <c r="AV694">
        <v>-1.4623383111105691E-2</v>
      </c>
      <c r="AW694">
        <v>0.38776304400695583</v>
      </c>
      <c r="AX694">
        <v>9.4700935401236017E-2</v>
      </c>
      <c r="AY694">
        <v>0.48974448641634788</v>
      </c>
      <c r="AZ694">
        <v>5.7189170491992929</v>
      </c>
      <c r="BA694">
        <v>4.0315575587930738E-2</v>
      </c>
      <c r="BB694">
        <v>2.5440469718938512E-4</v>
      </c>
      <c r="BC694">
        <v>0.5338443854923266</v>
      </c>
      <c r="BD694">
        <v>0.14909487672313049</v>
      </c>
      <c r="BE694">
        <v>0.4414789996449936</v>
      </c>
      <c r="BF694">
        <v>-3.2037475403264029E-2</v>
      </c>
      <c r="BG694">
        <v>0.43184155914364553</v>
      </c>
      <c r="BH694">
        <v>2.858776342616522</v>
      </c>
      <c r="BI694">
        <v>0.1956311117684788</v>
      </c>
      <c r="BJ694">
        <v>0.97029633947008032</v>
      </c>
      <c r="BK694">
        <v>0.79246553007044285</v>
      </c>
      <c r="BL694">
        <v>4.9798171430501359</v>
      </c>
      <c r="BM694">
        <v>0.64962520588181527</v>
      </c>
      <c r="BN694">
        <v>1.0073856947569679</v>
      </c>
      <c r="BO694">
        <v>0.30454613637291361</v>
      </c>
      <c r="BP694">
        <v>6.9278406880066881E-2</v>
      </c>
      <c r="BQ694">
        <v>0.28839655061867131</v>
      </c>
      <c r="BR694">
        <v>0.2090094919559225</v>
      </c>
      <c r="BS694">
        <v>0.17263181147298601</v>
      </c>
      <c r="BT694">
        <v>0.1131762954426502</v>
      </c>
      <c r="BU694">
        <v>0.51466426855450198</v>
      </c>
      <c r="BV694">
        <v>1.706570617160027</v>
      </c>
      <c r="BW694">
        <v>0.88222082047961892</v>
      </c>
    </row>
    <row r="695" spans="1:75" x14ac:dyDescent="0.3">
      <c r="A695" s="1">
        <v>691</v>
      </c>
      <c r="B695">
        <v>0.27383938615276421</v>
      </c>
      <c r="C695">
        <v>7.5775510952080793E-2</v>
      </c>
      <c r="D695">
        <v>0.1071378322417828</v>
      </c>
      <c r="E695">
        <v>0.86870209568212498</v>
      </c>
      <c r="F695">
        <v>0.89066323822356874</v>
      </c>
      <c r="G695">
        <v>0.68498523043196424</v>
      </c>
      <c r="H695">
        <v>0.19950072300325669</v>
      </c>
      <c r="I695">
        <v>0.32015222809723348</v>
      </c>
      <c r="J695">
        <v>24.093147757716419</v>
      </c>
      <c r="K695">
        <v>0.82554548293914731</v>
      </c>
      <c r="L695">
        <v>24.264666084804009</v>
      </c>
      <c r="M695">
        <v>0.43798469938114459</v>
      </c>
      <c r="N695">
        <v>0.8729084347540792</v>
      </c>
      <c r="O695">
        <v>0.50863837136206902</v>
      </c>
      <c r="P695">
        <v>6.7715574803219489</v>
      </c>
      <c r="Q695">
        <v>6.2768318121693048E-2</v>
      </c>
      <c r="R695">
        <v>1.0109078280794439</v>
      </c>
      <c r="S695">
        <v>0.60312924512390753</v>
      </c>
      <c r="T695">
        <v>0.67555629943436857</v>
      </c>
      <c r="U695">
        <v>0.55381655038789601</v>
      </c>
      <c r="V695">
        <v>126.22558656813941</v>
      </c>
      <c r="W695">
        <v>0.96691053487039058</v>
      </c>
      <c r="X695">
        <v>0.91849769636931711</v>
      </c>
      <c r="Y695">
        <v>0.68440867750034706</v>
      </c>
      <c r="Z695">
        <v>0.91847754390635938</v>
      </c>
      <c r="AA695">
        <v>0.80452218140041809</v>
      </c>
      <c r="AB695">
        <v>9.5177751854785164E-2</v>
      </c>
      <c r="AC695">
        <v>0.13404557134865561</v>
      </c>
      <c r="AD695">
        <v>0.49582134096063413</v>
      </c>
      <c r="AE695">
        <v>0.41991905748613712</v>
      </c>
      <c r="AF695">
        <v>212.58571159209589</v>
      </c>
      <c r="AG695">
        <v>0.9312854092555225</v>
      </c>
      <c r="AH695">
        <v>0.87877235943356247</v>
      </c>
      <c r="AI695">
        <v>0.69445946078081922</v>
      </c>
      <c r="AJ695">
        <v>14.93513216595086</v>
      </c>
      <c r="AK695">
        <v>5.5930944342823807E-2</v>
      </c>
      <c r="AL695">
        <v>26.333226980562021</v>
      </c>
      <c r="AM695">
        <v>0.89109125768892594</v>
      </c>
      <c r="AN695">
        <v>0.73491742424942696</v>
      </c>
      <c r="AO695">
        <v>9.3233901558918308E-2</v>
      </c>
      <c r="AP695">
        <v>0.90836222297895197</v>
      </c>
      <c r="AQ695">
        <v>0.62965833115618397</v>
      </c>
      <c r="AR695">
        <v>68.463323169712808</v>
      </c>
      <c r="AS695">
        <v>0.267457671763555</v>
      </c>
      <c r="AT695">
        <v>0.22777677743534061</v>
      </c>
      <c r="AU695">
        <v>0.35184524812497697</v>
      </c>
      <c r="AV695">
        <v>-1.345936842959891E-2</v>
      </c>
      <c r="AW695">
        <v>0.41960151997814782</v>
      </c>
      <c r="AX695">
        <v>9.9625905994390571E-2</v>
      </c>
      <c r="AY695">
        <v>0.87956276545123324</v>
      </c>
      <c r="AZ695">
        <v>6.3302137455361187</v>
      </c>
      <c r="BA695">
        <v>0.73814436368256575</v>
      </c>
      <c r="BB695">
        <v>2.5663849855789419E-4</v>
      </c>
      <c r="BC695">
        <v>0.61503615502740761</v>
      </c>
      <c r="BD695">
        <v>0.1522456213250537</v>
      </c>
      <c r="BE695">
        <v>0.63850183248016534</v>
      </c>
      <c r="BF695">
        <v>-3.1939909526606712E-2</v>
      </c>
      <c r="BG695">
        <v>0.46081379818454649</v>
      </c>
      <c r="BH695">
        <v>3.1453264253882378</v>
      </c>
      <c r="BI695">
        <v>0.91608305978525917</v>
      </c>
      <c r="BJ695">
        <v>0.91903490338979521</v>
      </c>
      <c r="BK695">
        <v>0.32694970421967312</v>
      </c>
      <c r="BL695">
        <v>5.1155753362426708</v>
      </c>
      <c r="BM695">
        <v>0.8431718115820015</v>
      </c>
      <c r="BN695">
        <v>0.99572783631269346</v>
      </c>
      <c r="BO695">
        <v>0.22261831860799211</v>
      </c>
      <c r="BP695">
        <v>6.8520429159836291E-2</v>
      </c>
      <c r="BQ695">
        <v>0.12842804611558209</v>
      </c>
      <c r="BR695">
        <v>0.22042419386811471</v>
      </c>
      <c r="BS695">
        <v>0.6050186608235808</v>
      </c>
      <c r="BT695">
        <v>0.1184887117783654</v>
      </c>
      <c r="BU695">
        <v>0.67822388480188966</v>
      </c>
      <c r="BV695">
        <v>1.6943426952890801</v>
      </c>
      <c r="BW695">
        <v>0.85389249458839434</v>
      </c>
    </row>
    <row r="696" spans="1:75" x14ac:dyDescent="0.3">
      <c r="A696" s="1">
        <v>692</v>
      </c>
      <c r="B696">
        <v>0.31904612959892581</v>
      </c>
      <c r="C696">
        <v>0.56309805780573841</v>
      </c>
      <c r="D696">
        <v>9.4610728811069494E-2</v>
      </c>
      <c r="E696">
        <v>0.51192416616811798</v>
      </c>
      <c r="F696">
        <v>0.88118117319276901</v>
      </c>
      <c r="G696">
        <v>0.54919857341286271</v>
      </c>
      <c r="H696">
        <v>0.1910542320588165</v>
      </c>
      <c r="I696">
        <v>0.13746046239910961</v>
      </c>
      <c r="J696">
        <v>19.57853996297025</v>
      </c>
      <c r="K696">
        <v>0.45874213911109102</v>
      </c>
      <c r="L696">
        <v>26.31223855746077</v>
      </c>
      <c r="M696">
        <v>0.50816786859982221</v>
      </c>
      <c r="N696">
        <v>0.88007190130385693</v>
      </c>
      <c r="O696">
        <v>0.56965605916529216</v>
      </c>
      <c r="P696">
        <v>9.4448844969353374</v>
      </c>
      <c r="Q696">
        <v>0.39513996382192212</v>
      </c>
      <c r="R696">
        <v>1.018455180924299</v>
      </c>
      <c r="S696">
        <v>0.66752212409555534</v>
      </c>
      <c r="T696">
        <v>0.72858829513059964</v>
      </c>
      <c r="U696">
        <v>0.84995718946022314</v>
      </c>
      <c r="V696">
        <v>96.650398044186787</v>
      </c>
      <c r="W696">
        <v>7.8882872685504757E-2</v>
      </c>
      <c r="X696">
        <v>0.86320876197424579</v>
      </c>
      <c r="Y696">
        <v>0.17476372535999621</v>
      </c>
      <c r="Z696">
        <v>0.86963079219561701</v>
      </c>
      <c r="AA696">
        <v>0.25076601960303069</v>
      </c>
      <c r="AB696">
        <v>0.1068075885463363</v>
      </c>
      <c r="AC696">
        <v>0.94904254555258327</v>
      </c>
      <c r="AD696">
        <v>0.46172952034358589</v>
      </c>
      <c r="AE696">
        <v>2.7516329498118979E-2</v>
      </c>
      <c r="AF696">
        <v>192.80759974156149</v>
      </c>
      <c r="AG696">
        <v>0.2050432639250564</v>
      </c>
      <c r="AH696">
        <v>0.89800221587786178</v>
      </c>
      <c r="AI696">
        <v>0.84425451050328648</v>
      </c>
      <c r="AJ696">
        <v>16.47998203255235</v>
      </c>
      <c r="AK696">
        <v>0.75499213917860009</v>
      </c>
      <c r="AL696">
        <v>25.06625511666542</v>
      </c>
      <c r="AM696">
        <v>0.52615086742742123</v>
      </c>
      <c r="AN696">
        <v>0.79550122210298146</v>
      </c>
      <c r="AO696">
        <v>0.4718826381436339</v>
      </c>
      <c r="AP696">
        <v>0.93211935349351649</v>
      </c>
      <c r="AQ696">
        <v>0.8920374375528487</v>
      </c>
      <c r="AR696">
        <v>66.988062891725974</v>
      </c>
      <c r="AS696">
        <v>0.18234204465373799</v>
      </c>
      <c r="AT696">
        <v>0.21864511111942411</v>
      </c>
      <c r="AU696">
        <v>0.26342287516924029</v>
      </c>
      <c r="AV696">
        <v>-1.049468077426598E-2</v>
      </c>
      <c r="AW696">
        <v>0.50069253899710109</v>
      </c>
      <c r="AX696">
        <v>9.6806531573088273E-2</v>
      </c>
      <c r="AY696">
        <v>0.68937336939899019</v>
      </c>
      <c r="AZ696">
        <v>6.1599630747417624</v>
      </c>
      <c r="BA696">
        <v>0.49994005819558202</v>
      </c>
      <c r="BB696">
        <v>2.3884617243374989E-4</v>
      </c>
      <c r="BC696">
        <v>8.8521736025854073E-2</v>
      </c>
      <c r="BD696">
        <v>0.14137852868015449</v>
      </c>
      <c r="BE696">
        <v>9.0412506941230403E-2</v>
      </c>
      <c r="BF696">
        <v>-3.1681210131779373E-2</v>
      </c>
      <c r="BG696">
        <v>0.5404796504743461</v>
      </c>
      <c r="BH696">
        <v>3.0271803714856671</v>
      </c>
      <c r="BI696">
        <v>0.67399327607867265</v>
      </c>
      <c r="BJ696">
        <v>0.9566337632377131</v>
      </c>
      <c r="BK696">
        <v>0.68789006658888385</v>
      </c>
      <c r="BL696">
        <v>5.0468899955537454</v>
      </c>
      <c r="BM696">
        <v>0.75484282559119409</v>
      </c>
      <c r="BN696">
        <v>1.015593215267995</v>
      </c>
      <c r="BO696">
        <v>0.3699103493034801</v>
      </c>
      <c r="BP696">
        <v>6.7923498919311875E-2</v>
      </c>
      <c r="BQ696">
        <v>4.7380569665010829E-2</v>
      </c>
      <c r="BR696">
        <v>0.21658933400548211</v>
      </c>
      <c r="BS696">
        <v>0.43738420712388121</v>
      </c>
      <c r="BT696">
        <v>0.1270374829261636</v>
      </c>
      <c r="BU696">
        <v>0.94142496693853372</v>
      </c>
      <c r="BV696">
        <v>1.475206594102171</v>
      </c>
      <c r="BW696">
        <v>0.34622169373837791</v>
      </c>
    </row>
    <row r="697" spans="1:75" x14ac:dyDescent="0.3">
      <c r="A697" s="1">
        <v>693</v>
      </c>
      <c r="B697">
        <v>0.35606170945977772</v>
      </c>
      <c r="C697">
        <v>0.87129510829353396</v>
      </c>
      <c r="D697">
        <v>7.7590473264067719E-2</v>
      </c>
      <c r="E697">
        <v>0.13223279899738519</v>
      </c>
      <c r="F697">
        <v>0.84514020861179806</v>
      </c>
      <c r="G697">
        <v>0.16980320279305369</v>
      </c>
      <c r="H697">
        <v>0.19154664880066971</v>
      </c>
      <c r="I697">
        <v>0.14602217948410809</v>
      </c>
      <c r="J697">
        <v>22.906348570385969</v>
      </c>
      <c r="K697">
        <v>0.74840054697567426</v>
      </c>
      <c r="L697">
        <v>46.101765196554858</v>
      </c>
      <c r="M697">
        <v>0.94532642174992598</v>
      </c>
      <c r="N697">
        <v>0.8011378960766018</v>
      </c>
      <c r="O697">
        <v>8.8050425006904937E-2</v>
      </c>
      <c r="P697">
        <v>9.2128414985767506</v>
      </c>
      <c r="Q697">
        <v>0.35496066984260799</v>
      </c>
      <c r="R697">
        <v>1.0859590222099791</v>
      </c>
      <c r="S697">
        <v>0.99014254713500705</v>
      </c>
      <c r="T697">
        <v>0.67077334472587136</v>
      </c>
      <c r="U697">
        <v>0.51936505534666866</v>
      </c>
      <c r="V697">
        <v>114.67415631252079</v>
      </c>
      <c r="W697">
        <v>0.69361565253923585</v>
      </c>
      <c r="X697">
        <v>0.8996438700499414</v>
      </c>
      <c r="Y697">
        <v>0.49605082947720808</v>
      </c>
      <c r="Z697">
        <v>0.8500902291773601</v>
      </c>
      <c r="AA697">
        <v>0.107567839583165</v>
      </c>
      <c r="AB697">
        <v>0.10179717370783981</v>
      </c>
      <c r="AC697">
        <v>0.6635682041032227</v>
      </c>
      <c r="AD697">
        <v>0.51304281007448982</v>
      </c>
      <c r="AE697">
        <v>0.7268332225619536</v>
      </c>
      <c r="AF697">
        <v>214.4041320175954</v>
      </c>
      <c r="AG697">
        <v>0.96085782690437305</v>
      </c>
      <c r="AH697">
        <v>0.85776637880185358</v>
      </c>
      <c r="AI697">
        <v>0.47436494169656718</v>
      </c>
      <c r="AJ697">
        <v>15.71946460501872</v>
      </c>
      <c r="AK697">
        <v>0.34003649294867477</v>
      </c>
      <c r="AL697">
        <v>25.336102480898589</v>
      </c>
      <c r="AM697">
        <v>0.62540380214614122</v>
      </c>
      <c r="AN697">
        <v>0.80210913901154313</v>
      </c>
      <c r="AO697">
        <v>0.51318211882214426</v>
      </c>
      <c r="AP697">
        <v>0.89092028579524363</v>
      </c>
      <c r="AQ697">
        <v>0.36012159798184601</v>
      </c>
      <c r="AR697">
        <v>72.709871207424641</v>
      </c>
      <c r="AS697">
        <v>0.58900595182593596</v>
      </c>
      <c r="AT697">
        <v>0.20947052291140431</v>
      </c>
      <c r="AU697">
        <v>0.18744888458392911</v>
      </c>
      <c r="AV697">
        <v>-3.7933494632144279E-3</v>
      </c>
      <c r="AW697">
        <v>0.68398934728625738</v>
      </c>
      <c r="AX697">
        <v>9.3612214107774427E-2</v>
      </c>
      <c r="AY697">
        <v>0.38267750873405659</v>
      </c>
      <c r="AZ697">
        <v>6.1546622480493136</v>
      </c>
      <c r="BA697">
        <v>0.49137236094915088</v>
      </c>
      <c r="BB697">
        <v>2.4721897960697161E-4</v>
      </c>
      <c r="BC697">
        <v>0.28200983003802588</v>
      </c>
      <c r="BD697">
        <v>0.14618993383632581</v>
      </c>
      <c r="BE697">
        <v>0.27825470946966202</v>
      </c>
      <c r="BF697">
        <v>-3.2361802048668217E-2</v>
      </c>
      <c r="BG697">
        <v>0.34229269154227299</v>
      </c>
      <c r="BH697">
        <v>3.0590805987745449</v>
      </c>
      <c r="BI697">
        <v>0.75495427107238555</v>
      </c>
      <c r="BJ697">
        <v>0.95721513255214985</v>
      </c>
      <c r="BK697">
        <v>0.69277309215988447</v>
      </c>
      <c r="BL697">
        <v>5.0546910430597034</v>
      </c>
      <c r="BM697">
        <v>0.76586402206499393</v>
      </c>
      <c r="BN697">
        <v>0.98902957674455405</v>
      </c>
      <c r="BO697">
        <v>0.18133982425810691</v>
      </c>
      <c r="BP697">
        <v>6.9761275800048844E-2</v>
      </c>
      <c r="BQ697">
        <v>0.42359133577418701</v>
      </c>
      <c r="BR697">
        <v>0.23621442600745529</v>
      </c>
      <c r="BS697">
        <v>0.98647384389359827</v>
      </c>
      <c r="BT697">
        <v>0.1271406651998267</v>
      </c>
      <c r="BU697">
        <v>0.94460176107840921</v>
      </c>
      <c r="BV697">
        <v>1.4730295635650019</v>
      </c>
      <c r="BW697">
        <v>0.34117818502259317</v>
      </c>
    </row>
    <row r="698" spans="1:75" x14ac:dyDescent="0.3">
      <c r="A698" s="1">
        <v>694</v>
      </c>
      <c r="B698">
        <v>0.30022285272020149</v>
      </c>
      <c r="C698">
        <v>0.33630139204702658</v>
      </c>
      <c r="D698">
        <v>6.87517434125577E-2</v>
      </c>
      <c r="E698">
        <v>3.2732056734721002E-2</v>
      </c>
      <c r="F698">
        <v>0.84825191020439517</v>
      </c>
      <c r="G698">
        <v>0.19402056986441751</v>
      </c>
      <c r="H698">
        <v>0.20894438940709201</v>
      </c>
      <c r="I698">
        <v>0.55051649035826744</v>
      </c>
      <c r="J698">
        <v>20.090363827958459</v>
      </c>
      <c r="K698">
        <v>0.50899555468882896</v>
      </c>
      <c r="L698">
        <v>31.58266605611821</v>
      </c>
      <c r="M698">
        <v>0.66729564903624894</v>
      </c>
      <c r="N698">
        <v>0.79014951336497763</v>
      </c>
      <c r="O698">
        <v>5.4275810263166913E-2</v>
      </c>
      <c r="P698">
        <v>11.025388669158239</v>
      </c>
      <c r="Q698">
        <v>0.68404929537488557</v>
      </c>
      <c r="R698">
        <v>1.0156254173610351</v>
      </c>
      <c r="S698">
        <v>0.64404649022502536</v>
      </c>
      <c r="T698">
        <v>0.66095068541145618</v>
      </c>
      <c r="U698">
        <v>0.447506234411916</v>
      </c>
      <c r="V698">
        <v>111.23309398998239</v>
      </c>
      <c r="W698">
        <v>0.558811087477882</v>
      </c>
      <c r="X698">
        <v>0.87484137849215804</v>
      </c>
      <c r="Y698">
        <v>0.25953113362736352</v>
      </c>
      <c r="Z698">
        <v>0.87442456924218537</v>
      </c>
      <c r="AA698">
        <v>0.29501741391727482</v>
      </c>
      <c r="AB698">
        <v>0.1004702927216698</v>
      </c>
      <c r="AC698">
        <v>0.54592339594669947</v>
      </c>
      <c r="AD698">
        <v>0.51277258620353461</v>
      </c>
      <c r="AE698">
        <v>0.72282393240534737</v>
      </c>
      <c r="AF698">
        <v>187.02271889789139</v>
      </c>
      <c r="AG698">
        <v>6.1648225898501101E-2</v>
      </c>
      <c r="AH698">
        <v>0.83773024057891621</v>
      </c>
      <c r="AI698">
        <v>0.27457703922705079</v>
      </c>
      <c r="AJ698">
        <v>14.66042926669793</v>
      </c>
      <c r="AK698">
        <v>1.32467583892233E-2</v>
      </c>
      <c r="AL698">
        <v>24.694349122371431</v>
      </c>
      <c r="AM698">
        <v>0.38521344566818128</v>
      </c>
      <c r="AN698">
        <v>0.87642434070915554</v>
      </c>
      <c r="AO698">
        <v>0.97765212943222179</v>
      </c>
      <c r="AP698">
        <v>0.92267807447282957</v>
      </c>
      <c r="AQ698">
        <v>0.80653803818671466</v>
      </c>
      <c r="AR698">
        <v>76.710967943981856</v>
      </c>
      <c r="AS698">
        <v>0.83378736531901043</v>
      </c>
      <c r="AT698">
        <v>0.27530719746058158</v>
      </c>
      <c r="AU698">
        <v>0.9515903737065311</v>
      </c>
      <c r="AV698">
        <v>-2.3890476821775892E-3</v>
      </c>
      <c r="AW698">
        <v>0.72240022751155386</v>
      </c>
      <c r="AX698">
        <v>9.0216086906459908E-2</v>
      </c>
      <c r="AY698">
        <v>0.133437460164683</v>
      </c>
      <c r="AZ698">
        <v>6.134763000720346</v>
      </c>
      <c r="BA698">
        <v>0.45987008114261868</v>
      </c>
      <c r="BB698">
        <v>2.651249645647004E-4</v>
      </c>
      <c r="BC698">
        <v>0.85272471748595535</v>
      </c>
      <c r="BD698">
        <v>0.15357572342176579</v>
      </c>
      <c r="BE698">
        <v>0.70996867703112998</v>
      </c>
      <c r="BF698">
        <v>-3.2502581260091153E-2</v>
      </c>
      <c r="BG698">
        <v>0.30665744858462218</v>
      </c>
      <c r="BH698">
        <v>3.0729567400318438</v>
      </c>
      <c r="BI698">
        <v>0.78657060651934962</v>
      </c>
      <c r="BJ698">
        <v>0.95098987592480599</v>
      </c>
      <c r="BK698">
        <v>0.63848498474838422</v>
      </c>
      <c r="BL698">
        <v>4.5975620179492882</v>
      </c>
      <c r="BM698">
        <v>7.3260121985025739E-2</v>
      </c>
      <c r="BN698">
        <v>0.97570874384833228</v>
      </c>
      <c r="BO698">
        <v>0.1118174063192781</v>
      </c>
      <c r="BP698">
        <v>7.1458918133307847E-2</v>
      </c>
      <c r="BQ698">
        <v>0.86805926000847944</v>
      </c>
      <c r="BR698">
        <v>0.2031997741285306</v>
      </c>
      <c r="BS698">
        <v>5.1549572690058283E-2</v>
      </c>
      <c r="BT698">
        <v>0.1194123922661714</v>
      </c>
      <c r="BU698">
        <v>0.70666232346586788</v>
      </c>
      <c r="BV698">
        <v>1.5838943076337211</v>
      </c>
      <c r="BW698">
        <v>0.59801762454238538</v>
      </c>
    </row>
    <row r="699" spans="1:75" x14ac:dyDescent="0.3">
      <c r="A699" s="1">
        <v>695</v>
      </c>
      <c r="B699">
        <v>0.32532879222056749</v>
      </c>
      <c r="C699">
        <v>0.62828071525072127</v>
      </c>
      <c r="D699">
        <v>0.1135564307396187</v>
      </c>
      <c r="E699">
        <v>0.96704794856084852</v>
      </c>
      <c r="F699">
        <v>0.91184554225804315</v>
      </c>
      <c r="G699">
        <v>0.97229367455609972</v>
      </c>
      <c r="H699">
        <v>0.21206954315655779</v>
      </c>
      <c r="I699">
        <v>0.6163414516394059</v>
      </c>
      <c r="J699">
        <v>18.091298727253001</v>
      </c>
      <c r="K699">
        <v>0.32734557546823051</v>
      </c>
      <c r="L699">
        <v>42.405920442551853</v>
      </c>
      <c r="M699">
        <v>0.89687555858580947</v>
      </c>
      <c r="N699">
        <v>0.86911516635370212</v>
      </c>
      <c r="O699">
        <v>0.4777270880314255</v>
      </c>
      <c r="P699">
        <v>8.6726900633046959</v>
      </c>
      <c r="Q699">
        <v>0.26977304602194102</v>
      </c>
      <c r="R699">
        <v>1.032661915444647</v>
      </c>
      <c r="S699">
        <v>0.7732791184208081</v>
      </c>
      <c r="T699">
        <v>0.77160193339581551</v>
      </c>
      <c r="U699">
        <v>0.97448020331824781</v>
      </c>
      <c r="V699">
        <v>91.976606436886826</v>
      </c>
      <c r="W699">
        <v>1.7031009023621771E-2</v>
      </c>
      <c r="X699">
        <v>0.82000447500445839</v>
      </c>
      <c r="Y699">
        <v>6.1783654391871371E-3</v>
      </c>
      <c r="Z699">
        <v>0.87739122639851808</v>
      </c>
      <c r="AA699">
        <v>0.32420283345884848</v>
      </c>
      <c r="AB699">
        <v>0.10104144677766549</v>
      </c>
      <c r="AC699">
        <v>0.59872162081299929</v>
      </c>
      <c r="AD699">
        <v>0.45759076921374708</v>
      </c>
      <c r="AE699">
        <v>1.1523955451274071E-2</v>
      </c>
      <c r="AF699">
        <v>184.1584408396017</v>
      </c>
      <c r="AG699">
        <v>2.161578777058434E-2</v>
      </c>
      <c r="AH699">
        <v>0.91955249216086932</v>
      </c>
      <c r="AI699">
        <v>0.95271290759188187</v>
      </c>
      <c r="AJ699">
        <v>17.021599702745839</v>
      </c>
      <c r="AK699">
        <v>0.9346588078391197</v>
      </c>
      <c r="AL699">
        <v>25.501778431710981</v>
      </c>
      <c r="AM699">
        <v>0.68056884512196558</v>
      </c>
      <c r="AN699">
        <v>0.82585906234037343</v>
      </c>
      <c r="AO699">
        <v>0.66161913962733365</v>
      </c>
      <c r="AP699">
        <v>0.88398361883095045</v>
      </c>
      <c r="AQ699">
        <v>0.268688711870325</v>
      </c>
      <c r="AR699">
        <v>66.240348063662154</v>
      </c>
      <c r="AS699">
        <v>0.14540884939192711</v>
      </c>
      <c r="AT699">
        <v>0.22123577752187071</v>
      </c>
      <c r="AU699">
        <v>0.28721051230913369</v>
      </c>
      <c r="AV699">
        <v>-8.9600807511689765E-3</v>
      </c>
      <c r="AW699">
        <v>0.54266737551507171</v>
      </c>
      <c r="AX699">
        <v>0.10314397127880159</v>
      </c>
      <c r="AY699">
        <v>0.99283829377764621</v>
      </c>
      <c r="AZ699">
        <v>6.2049317093808476</v>
      </c>
      <c r="BA699">
        <v>0.57028088559585155</v>
      </c>
      <c r="BB699">
        <v>2.5207632985992838E-4</v>
      </c>
      <c r="BC699">
        <v>0.44424737033356931</v>
      </c>
      <c r="BD699">
        <v>0.14917773931872941</v>
      </c>
      <c r="BE699">
        <v>0.44668509375521098</v>
      </c>
      <c r="BF699">
        <v>-3.3533890907918237E-2</v>
      </c>
      <c r="BG699">
        <v>0.10532330736820129</v>
      </c>
      <c r="BH699">
        <v>2.803502296713833</v>
      </c>
      <c r="BI699">
        <v>9.6536914870281265E-2</v>
      </c>
      <c r="BJ699">
        <v>0.89944994638017572</v>
      </c>
      <c r="BK699">
        <v>0.1797690088596765</v>
      </c>
      <c r="BL699">
        <v>4.7457178111580518</v>
      </c>
      <c r="BM699">
        <v>0.23470730680706739</v>
      </c>
      <c r="BN699">
        <v>1.0372244227528971</v>
      </c>
      <c r="BO699">
        <v>0.56768021505251376</v>
      </c>
      <c r="BP699">
        <v>6.9969616120707748E-2</v>
      </c>
      <c r="BQ699">
        <v>0.48992332802040628</v>
      </c>
      <c r="BR699">
        <v>0.19897191478916129</v>
      </c>
      <c r="BS699">
        <v>8.0838224879758915E-3</v>
      </c>
      <c r="BT699">
        <v>0.11070218185086279</v>
      </c>
      <c r="BU699">
        <v>0.43849082053148969</v>
      </c>
      <c r="BV699">
        <v>1.3422615514765981</v>
      </c>
      <c r="BW699">
        <v>3.8229008401709841E-2</v>
      </c>
    </row>
    <row r="700" spans="1:75" x14ac:dyDescent="0.3">
      <c r="A700" s="1">
        <v>696</v>
      </c>
      <c r="B700">
        <v>0.3741632236316102</v>
      </c>
      <c r="C700">
        <v>0.95549739912598775</v>
      </c>
      <c r="D700">
        <v>7.4833668400375225E-2</v>
      </c>
      <c r="E700">
        <v>9.4033212911235273E-2</v>
      </c>
      <c r="F700">
        <v>0.85014687085274421</v>
      </c>
      <c r="G700">
        <v>0.20955905469348349</v>
      </c>
      <c r="H700">
        <v>0.187094646487798</v>
      </c>
      <c r="I700">
        <v>7.8016252621229479E-2</v>
      </c>
      <c r="J700">
        <v>26.946027517759969</v>
      </c>
      <c r="K700">
        <v>0.95336626038860328</v>
      </c>
      <c r="L700">
        <v>31.174346475114131</v>
      </c>
      <c r="M700">
        <v>0.65607529411959931</v>
      </c>
      <c r="N700">
        <v>0.79873320438550155</v>
      </c>
      <c r="O700">
        <v>7.9964215633380895E-2</v>
      </c>
      <c r="P700">
        <v>9.8452017957690021</v>
      </c>
      <c r="Q700">
        <v>0.4695196088344632</v>
      </c>
      <c r="R700">
        <v>1.0189105031587939</v>
      </c>
      <c r="S700">
        <v>0.67122467510200301</v>
      </c>
      <c r="T700">
        <v>0.56805364334938113</v>
      </c>
      <c r="U700">
        <v>3.1470475793153367E-2</v>
      </c>
      <c r="V700">
        <v>104.32850463784381</v>
      </c>
      <c r="W700">
        <v>0.27864588666732232</v>
      </c>
      <c r="X700">
        <v>0.92018146070866735</v>
      </c>
      <c r="Y700">
        <v>0.69909701056942164</v>
      </c>
      <c r="Z700">
        <v>0.87935254608258673</v>
      </c>
      <c r="AA700">
        <v>0.34425368454467109</v>
      </c>
      <c r="AB700">
        <v>0.10343895172539889</v>
      </c>
      <c r="AC700">
        <v>0.7847632276917712</v>
      </c>
      <c r="AD700">
        <v>0.47408354809627579</v>
      </c>
      <c r="AE700">
        <v>0.1160034577811262</v>
      </c>
      <c r="AF700">
        <v>187.71701811392521</v>
      </c>
      <c r="AG700">
        <v>7.444046071331159E-2</v>
      </c>
      <c r="AH700">
        <v>0.8284750835399679</v>
      </c>
      <c r="AI700">
        <v>0.20061754507074639</v>
      </c>
      <c r="AJ700">
        <v>15.21609718568218</v>
      </c>
      <c r="AK700">
        <v>0.13008097978093189</v>
      </c>
      <c r="AL700">
        <v>24.163743474549079</v>
      </c>
      <c r="AM700">
        <v>0.22144338792837029</v>
      </c>
      <c r="AN700">
        <v>0.82614523514525373</v>
      </c>
      <c r="AO700">
        <v>0.66340771965783552</v>
      </c>
      <c r="AP700">
        <v>0.87119702574102398</v>
      </c>
      <c r="AQ700">
        <v>0.13517422431751591</v>
      </c>
      <c r="AR700">
        <v>77.085964622323402</v>
      </c>
      <c r="AS700">
        <v>0.85114514775705175</v>
      </c>
      <c r="AT700">
        <v>0.26534168241113748</v>
      </c>
      <c r="AU700">
        <v>0.84573336659923248</v>
      </c>
      <c r="AV700">
        <v>-3.9149740428360211E-3</v>
      </c>
      <c r="AW700">
        <v>0.68066263558982432</v>
      </c>
      <c r="AX700">
        <v>9.0410307303967166E-2</v>
      </c>
      <c r="AY700">
        <v>0.14423125188421729</v>
      </c>
      <c r="AZ700">
        <v>6.33254649094033</v>
      </c>
      <c r="BA700">
        <v>0.74087771085799781</v>
      </c>
      <c r="BB700">
        <v>2.3207856368160639E-4</v>
      </c>
      <c r="BC700">
        <v>1.183211170058048E-2</v>
      </c>
      <c r="BD700">
        <v>0.1463636257445716</v>
      </c>
      <c r="BE700">
        <v>0.28695997791709099</v>
      </c>
      <c r="BF700">
        <v>-3.3287509381830262E-2</v>
      </c>
      <c r="BG700">
        <v>0.14386788051635729</v>
      </c>
      <c r="BH700">
        <v>2.8051184109314011</v>
      </c>
      <c r="BI700">
        <v>9.8942707133277463E-2</v>
      </c>
      <c r="BJ700">
        <v>0.98473910465939551</v>
      </c>
      <c r="BK700">
        <v>0.87989401027154768</v>
      </c>
      <c r="BL700">
        <v>5.0320045552583368</v>
      </c>
      <c r="BM700">
        <v>0.73310966585634985</v>
      </c>
      <c r="BN700">
        <v>1.0323166457746371</v>
      </c>
      <c r="BO700">
        <v>0.52223876811811343</v>
      </c>
      <c r="BP700">
        <v>7.2668661631039785E-2</v>
      </c>
      <c r="BQ700">
        <v>0.99390082695859938</v>
      </c>
      <c r="BR700">
        <v>0.20559995432728601</v>
      </c>
      <c r="BS700">
        <v>9.2962651875960242E-2</v>
      </c>
      <c r="BT700">
        <v>0.100748717582871</v>
      </c>
      <c r="BU700">
        <v>0.13204179750218531</v>
      </c>
      <c r="BV700">
        <v>1.6978915428617549</v>
      </c>
      <c r="BW700">
        <v>0.86211408053227157</v>
      </c>
    </row>
    <row r="701" spans="1:75" x14ac:dyDescent="0.3">
      <c r="A701" s="1">
        <v>697</v>
      </c>
      <c r="B701">
        <v>0.2774579643272943</v>
      </c>
      <c r="C701">
        <v>0.10052530733319549</v>
      </c>
      <c r="D701">
        <v>0.1077896305794239</v>
      </c>
      <c r="E701">
        <v>0.88167212588338029</v>
      </c>
      <c r="F701">
        <v>0.90591395264224917</v>
      </c>
      <c r="G701">
        <v>0.91732636243133314</v>
      </c>
      <c r="H701">
        <v>0.20197984340277611</v>
      </c>
      <c r="I701">
        <v>0.38508388276749062</v>
      </c>
      <c r="J701">
        <v>24.512151369895729</v>
      </c>
      <c r="K701">
        <v>0.84941758706531334</v>
      </c>
      <c r="L701">
        <v>21.16368257382636</v>
      </c>
      <c r="M701">
        <v>0.33326001494470348</v>
      </c>
      <c r="N701">
        <v>0.82393295744132222</v>
      </c>
      <c r="O701">
        <v>0.1840441010988394</v>
      </c>
      <c r="P701">
        <v>11.38027301785313</v>
      </c>
      <c r="Q701">
        <v>0.7379515314943581</v>
      </c>
      <c r="R701">
        <v>1.0239787014510831</v>
      </c>
      <c r="S701">
        <v>0.71103810834681824</v>
      </c>
      <c r="T701">
        <v>0.65265927314905736</v>
      </c>
      <c r="U701">
        <v>0.39073187087709421</v>
      </c>
      <c r="V701">
        <v>93.299663020221942</v>
      </c>
      <c r="W701">
        <v>2.9951927315782279E-2</v>
      </c>
      <c r="X701">
        <v>0.9142362995310882</v>
      </c>
      <c r="Y701">
        <v>0.64567047476895101</v>
      </c>
      <c r="Z701">
        <v>0.93516123131879603</v>
      </c>
      <c r="AA701">
        <v>0.93004938439927909</v>
      </c>
      <c r="AB701">
        <v>9.9872907796276819E-2</v>
      </c>
      <c r="AC701">
        <v>0.48737154176891712</v>
      </c>
      <c r="AD701">
        <v>0.4992863890518443</v>
      </c>
      <c r="AE701">
        <v>0.48582962915395128</v>
      </c>
      <c r="AF701">
        <v>185.94631188771709</v>
      </c>
      <c r="AG701">
        <v>4.4198281332507333E-2</v>
      </c>
      <c r="AH701">
        <v>0.89699123631863986</v>
      </c>
      <c r="AI701">
        <v>0.83762446473935859</v>
      </c>
      <c r="AJ701">
        <v>16.227273533048979</v>
      </c>
      <c r="AK701">
        <v>0.63195743104144086</v>
      </c>
      <c r="AL701">
        <v>24.1668889908421</v>
      </c>
      <c r="AM701">
        <v>0.22228151262324841</v>
      </c>
      <c r="AN701">
        <v>0.76762010384374268</v>
      </c>
      <c r="AO701">
        <v>0.2976256490233915</v>
      </c>
      <c r="AP701">
        <v>0.90676179008767754</v>
      </c>
      <c r="AQ701">
        <v>0.6063462507404852</v>
      </c>
      <c r="AR701">
        <v>74.593805868984859</v>
      </c>
      <c r="AS701">
        <v>0.71783458707045522</v>
      </c>
      <c r="AT701">
        <v>0.26620230980623122</v>
      </c>
      <c r="AU701">
        <v>0.85722977831023961</v>
      </c>
      <c r="AV701">
        <v>6.5361434211040114E-3</v>
      </c>
      <c r="AW701">
        <v>0.96652471064288858</v>
      </c>
      <c r="AX701">
        <v>9.6746921833740271E-2</v>
      </c>
      <c r="AY701">
        <v>0.68439739351833873</v>
      </c>
      <c r="AZ701">
        <v>6.2179404970129202</v>
      </c>
      <c r="BA701">
        <v>0.58963567729303668</v>
      </c>
      <c r="BB701">
        <v>2.6459848247384538E-4</v>
      </c>
      <c r="BC701">
        <v>0.84123891038210807</v>
      </c>
      <c r="BD701">
        <v>0.14764591084151019</v>
      </c>
      <c r="BE701">
        <v>0.35537569113649958</v>
      </c>
      <c r="BF701">
        <v>-3.23734170123786E-2</v>
      </c>
      <c r="BG701">
        <v>0.33927849327687609</v>
      </c>
      <c r="BH701">
        <v>2.865262882565744</v>
      </c>
      <c r="BI701">
        <v>0.20953086426832401</v>
      </c>
      <c r="BJ701">
        <v>0.94814285715543045</v>
      </c>
      <c r="BK701">
        <v>0.61218615206904403</v>
      </c>
      <c r="BL701">
        <v>5.2355309581450333</v>
      </c>
      <c r="BM701">
        <v>0.95031094358269197</v>
      </c>
      <c r="BN701">
        <v>1.010162844094707</v>
      </c>
      <c r="BO701">
        <v>0.32595242897164972</v>
      </c>
      <c r="BP701">
        <v>6.9741036615590071E-2</v>
      </c>
      <c r="BQ701">
        <v>0.41740454044474751</v>
      </c>
      <c r="BR701">
        <v>0.22471263989935319</v>
      </c>
      <c r="BS701">
        <v>0.7605121256558901</v>
      </c>
      <c r="BT701">
        <v>0.1229150078553346</v>
      </c>
      <c r="BU701">
        <v>0.81450147337852774</v>
      </c>
      <c r="BV701">
        <v>1.7416792619189541</v>
      </c>
      <c r="BW701">
        <v>0.96355672864347075</v>
      </c>
    </row>
    <row r="702" spans="1:75" x14ac:dyDescent="0.3">
      <c r="A702" s="1">
        <v>698</v>
      </c>
      <c r="B702">
        <v>0.33093770740187661</v>
      </c>
      <c r="C702">
        <v>0.68202664940607904</v>
      </c>
      <c r="D702">
        <v>8.6348341039361856E-2</v>
      </c>
      <c r="E702">
        <v>0.29668165620791459</v>
      </c>
      <c r="F702">
        <v>0.89778929434730737</v>
      </c>
      <c r="G702">
        <v>0.7968955074120263</v>
      </c>
      <c r="H702">
        <v>0.20673771091588261</v>
      </c>
      <c r="I702">
        <v>0.5008998248539358</v>
      </c>
      <c r="J702">
        <v>16.478597659777499</v>
      </c>
      <c r="K702">
        <v>0.2098611381863722</v>
      </c>
      <c r="L702">
        <v>47.705205154576113</v>
      </c>
      <c r="M702">
        <v>0.9616051219153624</v>
      </c>
      <c r="N702">
        <v>0.8459323504277273</v>
      </c>
      <c r="O702">
        <v>0.30986741881148461</v>
      </c>
      <c r="P702">
        <v>14.186574060415751</v>
      </c>
      <c r="Q702">
        <v>0.98676676481622949</v>
      </c>
      <c r="R702">
        <v>0.96416105983472411</v>
      </c>
      <c r="S702">
        <v>0.2058320799557522</v>
      </c>
      <c r="T702">
        <v>0.76236388077806583</v>
      </c>
      <c r="U702">
        <v>0.95647275400060106</v>
      </c>
      <c r="V702">
        <v>101.2071923424224</v>
      </c>
      <c r="W702">
        <v>0.18271789014138909</v>
      </c>
      <c r="X702">
        <v>0.8713825101277366</v>
      </c>
      <c r="Y702">
        <v>0.23258102157911609</v>
      </c>
      <c r="Z702">
        <v>0.87423372563181467</v>
      </c>
      <c r="AA702">
        <v>0.29318704783426069</v>
      </c>
      <c r="AB702">
        <v>0.10154330479343859</v>
      </c>
      <c r="AC702">
        <v>0.64242153091660348</v>
      </c>
      <c r="AD702">
        <v>0.50129924653707736</v>
      </c>
      <c r="AE702">
        <v>0.52564732242872536</v>
      </c>
      <c r="AF702">
        <v>197.13905302923629</v>
      </c>
      <c r="AG702">
        <v>0.36718392342371819</v>
      </c>
      <c r="AH702">
        <v>0.90614230227915471</v>
      </c>
      <c r="AI702">
        <v>0.89260167201147389</v>
      </c>
      <c r="AJ702">
        <v>16.46516568925221</v>
      </c>
      <c r="AK702">
        <v>0.74846700920890519</v>
      </c>
      <c r="AL702">
        <v>26.19718205423084</v>
      </c>
      <c r="AM702">
        <v>0.86421323201454558</v>
      </c>
      <c r="AN702">
        <v>0.87731129671811625</v>
      </c>
      <c r="AO702">
        <v>0.98319560448822618</v>
      </c>
      <c r="AP702">
        <v>0.89557101885924073</v>
      </c>
      <c r="AQ702">
        <v>0.42890807459084579</v>
      </c>
      <c r="AR702">
        <v>82.445699637636309</v>
      </c>
      <c r="AS702">
        <v>0.99464655846255035</v>
      </c>
      <c r="AT702">
        <v>0.25454858136523317</v>
      </c>
      <c r="AU702">
        <v>0.68469931358594738</v>
      </c>
      <c r="AV702">
        <v>-2.5724917570185021E-2</v>
      </c>
      <c r="AW702">
        <v>8.4110569743298169E-2</v>
      </c>
      <c r="AX702">
        <v>8.7084624973978328E-2</v>
      </c>
      <c r="AY702">
        <v>1.7348577401556289E-2</v>
      </c>
      <c r="AZ702">
        <v>5.9736850223824369</v>
      </c>
      <c r="BA702">
        <v>0.24328145879864199</v>
      </c>
      <c r="BB702">
        <v>2.6224484915206493E-4</v>
      </c>
      <c r="BC702">
        <v>0.78461875558718197</v>
      </c>
      <c r="BD702">
        <v>0.1444574551341532</v>
      </c>
      <c r="BE702">
        <v>0.1987632391433804</v>
      </c>
      <c r="BF702">
        <v>-3.1453018891387387E-2</v>
      </c>
      <c r="BG702">
        <v>0.60667181443249674</v>
      </c>
      <c r="BH702">
        <v>3.0644517865722052</v>
      </c>
      <c r="BI702">
        <v>0.76745128749452007</v>
      </c>
      <c r="BJ702">
        <v>0.945674413988014</v>
      </c>
      <c r="BK702">
        <v>0.58863705700981439</v>
      </c>
      <c r="BL702">
        <v>4.761556130546551</v>
      </c>
      <c r="BM702">
        <v>0.2573754954703541</v>
      </c>
      <c r="BN702">
        <v>1.0220118834953691</v>
      </c>
      <c r="BO702">
        <v>0.42545282332630269</v>
      </c>
      <c r="BP702">
        <v>7.1816484374283854E-2</v>
      </c>
      <c r="BQ702">
        <v>0.92218282020476239</v>
      </c>
      <c r="BR702">
        <v>0.22494316866602879</v>
      </c>
      <c r="BS702">
        <v>0.76777476928912847</v>
      </c>
      <c r="BT702">
        <v>0.10265908276446491</v>
      </c>
      <c r="BU702">
        <v>0.19085845949707239</v>
      </c>
      <c r="BV702">
        <v>1.461461565083656</v>
      </c>
      <c r="BW702">
        <v>0.31437869821303271</v>
      </c>
    </row>
    <row r="703" spans="1:75" x14ac:dyDescent="0.3">
      <c r="A703" s="1">
        <v>699</v>
      </c>
      <c r="B703">
        <v>0.26165650328331769</v>
      </c>
      <c r="C703">
        <v>1.811654250586614E-2</v>
      </c>
      <c r="D703">
        <v>0.11107404070099559</v>
      </c>
      <c r="E703">
        <v>0.93676765920041105</v>
      </c>
      <c r="F703">
        <v>0.88219608639620983</v>
      </c>
      <c r="G703">
        <v>0.56301638490443218</v>
      </c>
      <c r="H703">
        <v>0.21210916536265001</v>
      </c>
      <c r="I703">
        <v>0.61714257346266566</v>
      </c>
      <c r="J703">
        <v>14.446687809024301</v>
      </c>
      <c r="K703">
        <v>9.8865162354626751E-2</v>
      </c>
      <c r="L703">
        <v>27.533551701932151</v>
      </c>
      <c r="M703">
        <v>0.54780207661463742</v>
      </c>
      <c r="N703">
        <v>0.92845124468254636</v>
      </c>
      <c r="O703">
        <v>0.95979328401063102</v>
      </c>
      <c r="P703">
        <v>7.037131427571012</v>
      </c>
      <c r="Q703">
        <v>8.2998089063950189E-2</v>
      </c>
      <c r="R703">
        <v>1.0030892946337691</v>
      </c>
      <c r="S703">
        <v>0.53041575927097628</v>
      </c>
      <c r="T703">
        <v>0.64793482221384491</v>
      </c>
      <c r="U703">
        <v>0.36010357264444082</v>
      </c>
      <c r="V703">
        <v>89.342619138948109</v>
      </c>
      <c r="W703">
        <v>2.0945557406615569E-3</v>
      </c>
      <c r="X703">
        <v>0.83395110919374515</v>
      </c>
      <c r="Y703">
        <v>3.5410841457450687E-2</v>
      </c>
      <c r="Z703">
        <v>0.92604834945352144</v>
      </c>
      <c r="AA703">
        <v>0.86930673754759669</v>
      </c>
      <c r="AB703">
        <v>0.1012551112608957</v>
      </c>
      <c r="AC703">
        <v>0.61763460470342979</v>
      </c>
      <c r="AD703">
        <v>0.46402964774095973</v>
      </c>
      <c r="AE703">
        <v>3.9366203147083202E-2</v>
      </c>
      <c r="AF703">
        <v>199.64446100861309</v>
      </c>
      <c r="AG703">
        <v>0.48238106039864842</v>
      </c>
      <c r="AH703">
        <v>0.89177655956235924</v>
      </c>
      <c r="AI703">
        <v>0.80123164596441454</v>
      </c>
      <c r="AJ703">
        <v>16.602615472168232</v>
      </c>
      <c r="AK703">
        <v>0.8057078327425391</v>
      </c>
      <c r="AL703">
        <v>24.460517638581109</v>
      </c>
      <c r="AM703">
        <v>0.30749035289501281</v>
      </c>
      <c r="AN703">
        <v>0.85629627004615605</v>
      </c>
      <c r="AO703">
        <v>0.85185168778847498</v>
      </c>
      <c r="AP703">
        <v>0.92942900910414383</v>
      </c>
      <c r="AQ703">
        <v>0.87019646050631672</v>
      </c>
      <c r="AR703">
        <v>79.950342331865485</v>
      </c>
      <c r="AS703">
        <v>0.95215757238260523</v>
      </c>
      <c r="AT703">
        <v>0.26635756808524969</v>
      </c>
      <c r="AU703">
        <v>0.85925635240847331</v>
      </c>
      <c r="AV703">
        <v>-2.6313237014581561E-2</v>
      </c>
      <c r="AW703">
        <v>6.8018681220416877E-2</v>
      </c>
      <c r="AX703">
        <v>9.8290457047684604E-2</v>
      </c>
      <c r="AY703">
        <v>0.80050170313459768</v>
      </c>
      <c r="AZ703">
        <v>6.3459553354484708</v>
      </c>
      <c r="BA703">
        <v>0.75631112235774667</v>
      </c>
      <c r="BB703">
        <v>2.5512048061815829E-4</v>
      </c>
      <c r="BC703">
        <v>0.56070610832818468</v>
      </c>
      <c r="BD703">
        <v>0.15230201565107671</v>
      </c>
      <c r="BE703">
        <v>0.64169154105444359</v>
      </c>
      <c r="BF703">
        <v>-3.1543828604379841E-2</v>
      </c>
      <c r="BG703">
        <v>0.5809467030696025</v>
      </c>
      <c r="BH703">
        <v>2.8688442172126511</v>
      </c>
      <c r="BI703">
        <v>0.2174095467335298</v>
      </c>
      <c r="BJ703">
        <v>0.91812833460145304</v>
      </c>
      <c r="BK703">
        <v>0.31917243703011711</v>
      </c>
      <c r="BL703">
        <v>4.8383523165069828</v>
      </c>
      <c r="BM703">
        <v>0.38210268025176769</v>
      </c>
      <c r="BN703">
        <v>1.045182787717313</v>
      </c>
      <c r="BO703">
        <v>0.63654148491363705</v>
      </c>
      <c r="BP703">
        <v>7.1499590698475016E-2</v>
      </c>
      <c r="BQ703">
        <v>0.87493177377207265</v>
      </c>
      <c r="BR703">
        <v>0.21546129326157179</v>
      </c>
      <c r="BS703">
        <v>0.39032638046910162</v>
      </c>
      <c r="BT703">
        <v>0.1034047103797916</v>
      </c>
      <c r="BU703">
        <v>0.2138149747472797</v>
      </c>
      <c r="BV703">
        <v>1.5114063520706009</v>
      </c>
      <c r="BW703">
        <v>0.43008537488845439</v>
      </c>
    </row>
    <row r="704" spans="1:75" x14ac:dyDescent="0.3">
      <c r="A704" s="1">
        <v>700</v>
      </c>
      <c r="B704">
        <v>0.33424078111562738</v>
      </c>
      <c r="C704">
        <v>0.7117150087811448</v>
      </c>
      <c r="D704">
        <v>8.4923293154826884E-2</v>
      </c>
      <c r="E704">
        <v>0.26545749644506011</v>
      </c>
      <c r="F704">
        <v>0.90454801811356722</v>
      </c>
      <c r="G704">
        <v>0.90051510657556355</v>
      </c>
      <c r="H704">
        <v>0.1817671853374751</v>
      </c>
      <c r="I704">
        <v>2.442389194226012E-2</v>
      </c>
      <c r="J704">
        <v>13.16722319560261</v>
      </c>
      <c r="K704">
        <v>5.0156513853816038E-2</v>
      </c>
      <c r="L704">
        <v>33.545144840536999</v>
      </c>
      <c r="M704">
        <v>0.71862694183456344</v>
      </c>
      <c r="N704">
        <v>0.93653073288153887</v>
      </c>
      <c r="O704">
        <v>0.9861611368848</v>
      </c>
      <c r="P704">
        <v>10.076455814529799</v>
      </c>
      <c r="Q704">
        <v>0.51517425307445119</v>
      </c>
      <c r="R704">
        <v>1.035773102805835</v>
      </c>
      <c r="S704">
        <v>0.79374528384050502</v>
      </c>
      <c r="T704">
        <v>0.73038318491153853</v>
      </c>
      <c r="U704">
        <v>0.85722481841773135</v>
      </c>
      <c r="V704">
        <v>99.059884280200578</v>
      </c>
      <c r="W704">
        <v>0.1284328107199155</v>
      </c>
      <c r="X704">
        <v>0.88103226734731555</v>
      </c>
      <c r="Y704">
        <v>0.31145574101854961</v>
      </c>
      <c r="Z704">
        <v>0.94346976387633219</v>
      </c>
      <c r="AA704">
        <v>0.96901942105394434</v>
      </c>
      <c r="AB704">
        <v>0.1080469804781613</v>
      </c>
      <c r="AC704">
        <v>0.98092857373658471</v>
      </c>
      <c r="AD704">
        <v>0.47525764305192009</v>
      </c>
      <c r="AE704">
        <v>0.12758970650764179</v>
      </c>
      <c r="AF704">
        <v>201.25485350330311</v>
      </c>
      <c r="AG704">
        <v>0.56077435352171234</v>
      </c>
      <c r="AH704">
        <v>0.91547139184722526</v>
      </c>
      <c r="AI704">
        <v>0.93699324528490613</v>
      </c>
      <c r="AJ704">
        <v>15.83725607566536</v>
      </c>
      <c r="AK704">
        <v>0.40345801309316209</v>
      </c>
      <c r="AL704">
        <v>24.963250622177679</v>
      </c>
      <c r="AM704">
        <v>0.48540829021269588</v>
      </c>
      <c r="AN704">
        <v>0.82255170693030288</v>
      </c>
      <c r="AO704">
        <v>0.64094816831439272</v>
      </c>
      <c r="AP704">
        <v>0.87590198694894639</v>
      </c>
      <c r="AQ704">
        <v>0.17902120373365521</v>
      </c>
      <c r="AR704">
        <v>74.422812273247956</v>
      </c>
      <c r="AS704">
        <v>0.70713824650401957</v>
      </c>
      <c r="AT704">
        <v>0.22154640715784771</v>
      </c>
      <c r="AU704">
        <v>0.29013175812190339</v>
      </c>
      <c r="AV704">
        <v>-1.4332705969411941E-2</v>
      </c>
      <c r="AW704">
        <v>0.39571373169004531</v>
      </c>
      <c r="AX704">
        <v>8.7835490413706321E-2</v>
      </c>
      <c r="AY704">
        <v>3.5239299581647489E-2</v>
      </c>
      <c r="AZ704">
        <v>6.0570246740026246</v>
      </c>
      <c r="BA704">
        <v>0.34680478913958362</v>
      </c>
      <c r="BB704">
        <v>2.7497525618871732E-4</v>
      </c>
      <c r="BC704">
        <v>0.98811088696452509</v>
      </c>
      <c r="BD704">
        <v>0.1528163021534335</v>
      </c>
      <c r="BE704">
        <v>0.67012779285238133</v>
      </c>
      <c r="BF704">
        <v>-3.1977443212355947E-2</v>
      </c>
      <c r="BG704">
        <v>0.44955682994467422</v>
      </c>
      <c r="BH704">
        <v>2.984297948379238</v>
      </c>
      <c r="BI704">
        <v>0.54698245082367825</v>
      </c>
      <c r="BJ704">
        <v>0.91138655128746637</v>
      </c>
      <c r="BK704">
        <v>0.26427280983968598</v>
      </c>
      <c r="BL704">
        <v>4.6353757301097147</v>
      </c>
      <c r="BM704">
        <v>0.1057772172479951</v>
      </c>
      <c r="BN704">
        <v>0.98800666797609493</v>
      </c>
      <c r="BO704">
        <v>0.1754083107524497</v>
      </c>
      <c r="BP704">
        <v>6.9465686401938759E-2</v>
      </c>
      <c r="BQ704">
        <v>0.33775607959476028</v>
      </c>
      <c r="BR704">
        <v>0.2270258675216078</v>
      </c>
      <c r="BS704">
        <v>0.82831994300194156</v>
      </c>
      <c r="BT704">
        <v>0.1176903476940627</v>
      </c>
      <c r="BU704">
        <v>0.65364370979256958</v>
      </c>
      <c r="BV704">
        <v>1.662836720066452</v>
      </c>
      <c r="BW704">
        <v>0.78090286126827868</v>
      </c>
    </row>
    <row r="705" spans="1:75" x14ac:dyDescent="0.3">
      <c r="A705" s="1">
        <v>701</v>
      </c>
      <c r="B705">
        <v>0.31281176070181987</v>
      </c>
      <c r="C705">
        <v>0.49321406187221872</v>
      </c>
      <c r="D705">
        <v>9.1611494981254066E-2</v>
      </c>
      <c r="E705">
        <v>0.4270455619443807</v>
      </c>
      <c r="F705">
        <v>0.85304508487815267</v>
      </c>
      <c r="G705">
        <v>0.23448175247753469</v>
      </c>
      <c r="H705">
        <v>0.2084655256663368</v>
      </c>
      <c r="I705">
        <v>0.53996998448700606</v>
      </c>
      <c r="J705">
        <v>14.65156699682869</v>
      </c>
      <c r="K705">
        <v>0.1081853776299295</v>
      </c>
      <c r="L705">
        <v>33.790885941230471</v>
      </c>
      <c r="M705">
        <v>0.72475181513647657</v>
      </c>
      <c r="N705">
        <v>0.90403179996047556</v>
      </c>
      <c r="O705">
        <v>0.79659462154511274</v>
      </c>
      <c r="P705">
        <v>10.190751091909259</v>
      </c>
      <c r="Q705">
        <v>0.53742249880056026</v>
      </c>
      <c r="R705">
        <v>0.96342177534015916</v>
      </c>
      <c r="S705">
        <v>0.20111607936488091</v>
      </c>
      <c r="T705">
        <v>0.61686231114217949</v>
      </c>
      <c r="U705">
        <v>0.18980636860034469</v>
      </c>
      <c r="V705">
        <v>109.69320416606131</v>
      </c>
      <c r="W705">
        <v>0.49063589496219828</v>
      </c>
      <c r="X705">
        <v>0.95470512405126828</v>
      </c>
      <c r="Y705">
        <v>0.9231031933187428</v>
      </c>
      <c r="Z705">
        <v>0.91493017619007044</v>
      </c>
      <c r="AA705">
        <v>0.76969512264647477</v>
      </c>
      <c r="AB705">
        <v>0.1049852568992319</v>
      </c>
      <c r="AC705">
        <v>0.87426175816649498</v>
      </c>
      <c r="AD705">
        <v>0.51132066433553836</v>
      </c>
      <c r="AE705">
        <v>0.70078179851118083</v>
      </c>
      <c r="AF705">
        <v>202.91556716558139</v>
      </c>
      <c r="AG705">
        <v>0.63515269340779867</v>
      </c>
      <c r="AH705">
        <v>0.90611283166749856</v>
      </c>
      <c r="AI705">
        <v>0.89244279356508194</v>
      </c>
      <c r="AJ705">
        <v>15.73423281190373</v>
      </c>
      <c r="AK705">
        <v>0.34769085866416682</v>
      </c>
      <c r="AL705">
        <v>24.328855712167879</v>
      </c>
      <c r="AM705">
        <v>0.26757705727432718</v>
      </c>
      <c r="AN705">
        <v>0.82936962637857536</v>
      </c>
      <c r="AO705">
        <v>0.68356016486609572</v>
      </c>
      <c r="AP705">
        <v>0.91380309927087522</v>
      </c>
      <c r="AQ705">
        <v>0.70358977264213785</v>
      </c>
      <c r="AR705">
        <v>71.666936440300461</v>
      </c>
      <c r="AS705">
        <v>0.50730019520971503</v>
      </c>
      <c r="AT705">
        <v>0.23797453435251531</v>
      </c>
      <c r="AU705">
        <v>0.46568841969145108</v>
      </c>
      <c r="AV705">
        <v>7.5243294093547443E-4</v>
      </c>
      <c r="AW705">
        <v>0.80832694039757857</v>
      </c>
      <c r="AX705">
        <v>9.0504938403993443E-2</v>
      </c>
      <c r="AY705">
        <v>0.14964245262567191</v>
      </c>
      <c r="AZ705">
        <v>6.2153914790030438</v>
      </c>
      <c r="BA705">
        <v>0.5858783181523084</v>
      </c>
      <c r="BB705">
        <v>2.5726890939099041E-4</v>
      </c>
      <c r="BC705">
        <v>0.63654509686858574</v>
      </c>
      <c r="BD705">
        <v>0.14637829646839531</v>
      </c>
      <c r="BE705">
        <v>0.28770140116154791</v>
      </c>
      <c r="BF705">
        <v>-3.2255259094578062E-2</v>
      </c>
      <c r="BG705">
        <v>0.37056359599683858</v>
      </c>
      <c r="BH705">
        <v>3.117591865911626</v>
      </c>
      <c r="BI705">
        <v>0.8734664799976779</v>
      </c>
      <c r="BJ705">
        <v>0.96530505049647652</v>
      </c>
      <c r="BK705">
        <v>0.75672645222541601</v>
      </c>
      <c r="BL705">
        <v>4.9290355068845288</v>
      </c>
      <c r="BM705">
        <v>0.55750049164264315</v>
      </c>
      <c r="BN705">
        <v>1.00403160967938</v>
      </c>
      <c r="BO705">
        <v>0.27966202704290077</v>
      </c>
      <c r="BP705">
        <v>7.063162225280438E-2</v>
      </c>
      <c r="BQ705">
        <v>0.68837704703269953</v>
      </c>
      <c r="BR705">
        <v>0.22507320743555939</v>
      </c>
      <c r="BS705">
        <v>0.77182221694715902</v>
      </c>
      <c r="BT705">
        <v>0.1113618157809969</v>
      </c>
      <c r="BU705">
        <v>0.45879974695187381</v>
      </c>
      <c r="BV705">
        <v>1.6651941055863919</v>
      </c>
      <c r="BW705">
        <v>0.78636419688727432</v>
      </c>
    </row>
    <row r="706" spans="1:75" x14ac:dyDescent="0.3">
      <c r="A706" s="1">
        <v>702</v>
      </c>
      <c r="B706">
        <v>0.33925265404475857</v>
      </c>
      <c r="C706">
        <v>0.75398399729294763</v>
      </c>
      <c r="D706">
        <v>9.98693707671022E-2</v>
      </c>
      <c r="E706">
        <v>0.67837917991079422</v>
      </c>
      <c r="F706">
        <v>0.82533080509184431</v>
      </c>
      <c r="G706">
        <v>5.3470807216750293E-2</v>
      </c>
      <c r="H706">
        <v>0.23111864291393411</v>
      </c>
      <c r="I706">
        <v>0.90493182789025817</v>
      </c>
      <c r="J706">
        <v>20.22241346343942</v>
      </c>
      <c r="K706">
        <v>0.52199400760034687</v>
      </c>
      <c r="L706">
        <v>2.9759110709683951</v>
      </c>
      <c r="M706">
        <v>6.5893204630299556E-3</v>
      </c>
      <c r="N706">
        <v>0.86930649217972988</v>
      </c>
      <c r="O706">
        <v>0.47926299547748391</v>
      </c>
      <c r="P706">
        <v>7.502165525178552</v>
      </c>
      <c r="Q706">
        <v>0.12521664630784121</v>
      </c>
      <c r="R706">
        <v>1.042310847551104</v>
      </c>
      <c r="S706">
        <v>0.8335980844864006</v>
      </c>
      <c r="T706">
        <v>0.65405056944063533</v>
      </c>
      <c r="U706">
        <v>0.39998979327242618</v>
      </c>
      <c r="V706">
        <v>110.68025662091139</v>
      </c>
      <c r="W706">
        <v>0.53486841029771082</v>
      </c>
      <c r="X706">
        <v>0.86077302319483218</v>
      </c>
      <c r="Y706">
        <v>0.15912962249030621</v>
      </c>
      <c r="Z706">
        <v>0.87553314686700012</v>
      </c>
      <c r="AA706">
        <v>0.3057623314637431</v>
      </c>
      <c r="AB706">
        <v>9.1884086524507538E-2</v>
      </c>
      <c r="AC706">
        <v>1.774891015915428E-2</v>
      </c>
      <c r="AD706">
        <v>0.49690482903504901</v>
      </c>
      <c r="AE706">
        <v>0.44001259736143511</v>
      </c>
      <c r="AF706">
        <v>197.23715857068191</v>
      </c>
      <c r="AG706">
        <v>0.37139954448853962</v>
      </c>
      <c r="AH706">
        <v>0.87698800815022815</v>
      </c>
      <c r="AI706">
        <v>0.6780249446272999</v>
      </c>
      <c r="AJ706">
        <v>15.15618372728466</v>
      </c>
      <c r="AK706">
        <v>0.1116823885566635</v>
      </c>
      <c r="AL706">
        <v>25.462481599160139</v>
      </c>
      <c r="AM706">
        <v>0.66788150129911639</v>
      </c>
      <c r="AN706">
        <v>0.86934712103033007</v>
      </c>
      <c r="AO706">
        <v>0.93341950643956251</v>
      </c>
      <c r="AP706">
        <v>0.9188845038318384</v>
      </c>
      <c r="AQ706">
        <v>0.76521055206192923</v>
      </c>
      <c r="AR706">
        <v>72.113403526226222</v>
      </c>
      <c r="AS706">
        <v>0.54318355163309195</v>
      </c>
      <c r="AT706">
        <v>0.26665046859138658</v>
      </c>
      <c r="AU706">
        <v>0.86304011677663228</v>
      </c>
      <c r="AV706">
        <v>3.7256227581186139E-3</v>
      </c>
      <c r="AW706">
        <v>0.88965051307764254</v>
      </c>
      <c r="AX706">
        <v>9.4750716039183322E-2</v>
      </c>
      <c r="AY706">
        <v>0.49495533758676569</v>
      </c>
      <c r="AZ706">
        <v>6.0393464540468171</v>
      </c>
      <c r="BA706">
        <v>0.32331562755201543</v>
      </c>
      <c r="BB706">
        <v>2.5782271877491979E-4</v>
      </c>
      <c r="BC706">
        <v>0.65493032856238309</v>
      </c>
      <c r="BD706">
        <v>0.1500541752768029</v>
      </c>
      <c r="BE706">
        <v>0.50360516298549118</v>
      </c>
      <c r="BF706">
        <v>-3.2265480505468798E-2</v>
      </c>
      <c r="BG706">
        <v>0.36780272929974123</v>
      </c>
      <c r="BH706">
        <v>3.0415045915631911</v>
      </c>
      <c r="BI706">
        <v>0.71177442649795708</v>
      </c>
      <c r="BJ706">
        <v>0.86098536083021437</v>
      </c>
      <c r="BK706">
        <v>1.7877804823916581E-2</v>
      </c>
      <c r="BL706">
        <v>4.8486830627970994</v>
      </c>
      <c r="BM706">
        <v>0.40075558014378238</v>
      </c>
      <c r="BN706">
        <v>1.1153293948036129</v>
      </c>
      <c r="BO706">
        <v>0.98528370779495722</v>
      </c>
      <c r="BP706">
        <v>7.1001666971741664E-2</v>
      </c>
      <c r="BQ706">
        <v>0.77814806156510374</v>
      </c>
      <c r="BR706">
        <v>0.2152390280998773</v>
      </c>
      <c r="BS706">
        <v>0.3813700351274274</v>
      </c>
      <c r="BT706">
        <v>0.1157361484523682</v>
      </c>
      <c r="BU706">
        <v>0.59347747698177833</v>
      </c>
      <c r="BV706">
        <v>1.671925827877017</v>
      </c>
      <c r="BW706">
        <v>0.80195952247658409</v>
      </c>
    </row>
    <row r="707" spans="1:75" x14ac:dyDescent="0.3">
      <c r="A707" s="1">
        <v>703</v>
      </c>
      <c r="B707">
        <v>0.35162643892504258</v>
      </c>
      <c r="C707">
        <v>0.84399990592849128</v>
      </c>
      <c r="D707">
        <v>8.9301769318471225E-2</v>
      </c>
      <c r="E707">
        <v>0.3669203782875648</v>
      </c>
      <c r="F707">
        <v>0.90099356935341324</v>
      </c>
      <c r="G707">
        <v>0.84948149753186919</v>
      </c>
      <c r="H707">
        <v>0.23724293594279161</v>
      </c>
      <c r="I707">
        <v>0.9566019511040752</v>
      </c>
      <c r="J707">
        <v>15.15657805109776</v>
      </c>
      <c r="K707">
        <v>0.13295148598531581</v>
      </c>
      <c r="L707">
        <v>9.2361363510484082</v>
      </c>
      <c r="M707">
        <v>6.3471885933897174E-2</v>
      </c>
      <c r="N707">
        <v>0.84135712033017218</v>
      </c>
      <c r="O707">
        <v>0.28101567634252572</v>
      </c>
      <c r="P707">
        <v>5.8185796732392214</v>
      </c>
      <c r="Q707">
        <v>1.3401453628808581E-2</v>
      </c>
      <c r="R707">
        <v>1.029977812799086</v>
      </c>
      <c r="S707">
        <v>0.75484466498000402</v>
      </c>
      <c r="T707">
        <v>0.72004705258639634</v>
      </c>
      <c r="U707">
        <v>0.81290124169619515</v>
      </c>
      <c r="V707">
        <v>104.3001458950649</v>
      </c>
      <c r="W707">
        <v>0.27768355418609131</v>
      </c>
      <c r="X707">
        <v>0.85814593998448718</v>
      </c>
      <c r="Y707">
        <v>0.1430883664808541</v>
      </c>
      <c r="Z707">
        <v>0.84162767385354098</v>
      </c>
      <c r="AA707">
        <v>6.4081922766808685E-2</v>
      </c>
      <c r="AB707">
        <v>0.1026200470078187</v>
      </c>
      <c r="AC707">
        <v>0.72768146916597254</v>
      </c>
      <c r="AD707">
        <v>0.50958816733192958</v>
      </c>
      <c r="AE707">
        <v>0.67337675608157488</v>
      </c>
      <c r="AF707">
        <v>206.94357070421131</v>
      </c>
      <c r="AG707">
        <v>0.78691206755508902</v>
      </c>
      <c r="AH707">
        <v>0.88868423054421219</v>
      </c>
      <c r="AI707">
        <v>0.7779139110120995</v>
      </c>
      <c r="AJ707">
        <v>16.3564848364298</v>
      </c>
      <c r="AK707">
        <v>0.69798242929120646</v>
      </c>
      <c r="AL707">
        <v>25.914119243690749</v>
      </c>
      <c r="AM707">
        <v>0.79879857814144029</v>
      </c>
      <c r="AN707">
        <v>0.7921676642933041</v>
      </c>
      <c r="AO707">
        <v>0.45104790183315041</v>
      </c>
      <c r="AP707">
        <v>0.91375648968156931</v>
      </c>
      <c r="AQ707">
        <v>0.70299135464294382</v>
      </c>
      <c r="AR707">
        <v>79.468102855031333</v>
      </c>
      <c r="AS707">
        <v>0.93906031902275089</v>
      </c>
      <c r="AT707">
        <v>0.26012788099038098</v>
      </c>
      <c r="AU707">
        <v>0.76789158636825183</v>
      </c>
      <c r="AV707">
        <v>-8.664887458809771E-4</v>
      </c>
      <c r="AW707">
        <v>0.76404571264001697</v>
      </c>
      <c r="AX707">
        <v>9.8061337114948022E-2</v>
      </c>
      <c r="AY707">
        <v>0.78494292675955812</v>
      </c>
      <c r="AZ707">
        <v>6.2604664767437903</v>
      </c>
      <c r="BA707">
        <v>0.64979495171909085</v>
      </c>
      <c r="BB707">
        <v>2.7000206845630739E-4</v>
      </c>
      <c r="BC707">
        <v>0.93862448773167062</v>
      </c>
      <c r="BD707">
        <v>0.15368794667772401</v>
      </c>
      <c r="BE707">
        <v>0.71563877696441169</v>
      </c>
      <c r="BF707">
        <v>-3.1776947805444718E-2</v>
      </c>
      <c r="BG707">
        <v>0.51117656640827613</v>
      </c>
      <c r="BH707">
        <v>2.9017372698078949</v>
      </c>
      <c r="BI707">
        <v>0.2965725640193736</v>
      </c>
      <c r="BJ707">
        <v>0.91347950376405174</v>
      </c>
      <c r="BK707">
        <v>0.28076197175241469</v>
      </c>
      <c r="BL707">
        <v>4.7461700104983011</v>
      </c>
      <c r="BM707">
        <v>0.23534001657315351</v>
      </c>
      <c r="BN707">
        <v>1.036915097011621</v>
      </c>
      <c r="BO707">
        <v>0.56488318492382361</v>
      </c>
      <c r="BP707">
        <v>7.033778573046981E-2</v>
      </c>
      <c r="BQ707">
        <v>0.60625639906165674</v>
      </c>
      <c r="BR707">
        <v>0.22134463874324939</v>
      </c>
      <c r="BS707">
        <v>0.64165436503958762</v>
      </c>
      <c r="BT707">
        <v>0.10863122968904999</v>
      </c>
      <c r="BU707">
        <v>0.37472997811114389</v>
      </c>
      <c r="BV707">
        <v>1.5641538052914401</v>
      </c>
      <c r="BW707">
        <v>0.5522849653456281</v>
      </c>
    </row>
    <row r="708" spans="1:75" x14ac:dyDescent="0.3">
      <c r="A708" s="1">
        <v>704</v>
      </c>
      <c r="B708">
        <v>0.32457012015557501</v>
      </c>
      <c r="C708">
        <v>0.62068888177703996</v>
      </c>
      <c r="D708">
        <v>9.8930943101808694E-2</v>
      </c>
      <c r="E708">
        <v>0.64770014136592557</v>
      </c>
      <c r="F708">
        <v>0.89489945442176977</v>
      </c>
      <c r="G708">
        <v>0.75049220412912943</v>
      </c>
      <c r="H708">
        <v>0.19809174876599209</v>
      </c>
      <c r="I708">
        <v>0.28438872590490438</v>
      </c>
      <c r="J708">
        <v>23.67090725279456</v>
      </c>
      <c r="K708">
        <v>0.79971292498635727</v>
      </c>
      <c r="L708">
        <v>17.80230108278014</v>
      </c>
      <c r="M708">
        <v>0.2358050028585974</v>
      </c>
      <c r="N708">
        <v>0.91182871137107679</v>
      </c>
      <c r="O708">
        <v>0.86233968394363447</v>
      </c>
      <c r="P708">
        <v>11.381580214074059</v>
      </c>
      <c r="Q708">
        <v>0.73814076505639425</v>
      </c>
      <c r="R708">
        <v>1.0601397183142931</v>
      </c>
      <c r="S708">
        <v>0.92055789719680481</v>
      </c>
      <c r="T708">
        <v>0.73724201019421409</v>
      </c>
      <c r="U708">
        <v>0.88333477479042433</v>
      </c>
      <c r="V708">
        <v>107.2376811640717</v>
      </c>
      <c r="W708">
        <v>0.38621097924733883</v>
      </c>
      <c r="X708">
        <v>0.92939849369822269</v>
      </c>
      <c r="Y708">
        <v>0.77329984160219978</v>
      </c>
      <c r="Z708">
        <v>0.91397102905584626</v>
      </c>
      <c r="AA708">
        <v>0.75978841653313522</v>
      </c>
      <c r="AB708">
        <v>9.7099554687963052E-2</v>
      </c>
      <c r="AC708">
        <v>0.25201838383689013</v>
      </c>
      <c r="AD708">
        <v>0.47431280239598439</v>
      </c>
      <c r="AE708">
        <v>0.11822247206923731</v>
      </c>
      <c r="AF708">
        <v>212.4354543980657</v>
      </c>
      <c r="AG708">
        <v>0.9284720622953202</v>
      </c>
      <c r="AH708">
        <v>0.87138901340786523</v>
      </c>
      <c r="AI708">
        <v>0.62366148456924564</v>
      </c>
      <c r="AJ708">
        <v>15.378803617631331</v>
      </c>
      <c r="AK708">
        <v>0.18712041443128291</v>
      </c>
      <c r="AL708">
        <v>25.805967614939298</v>
      </c>
      <c r="AM708">
        <v>0.77042034226924361</v>
      </c>
      <c r="AN708">
        <v>0.72674246967621037</v>
      </c>
      <c r="AO708">
        <v>4.214043547631463E-2</v>
      </c>
      <c r="AP708">
        <v>0.87675195311188003</v>
      </c>
      <c r="AQ708">
        <v>0.1875980635469208</v>
      </c>
      <c r="AR708">
        <v>65.757292401041639</v>
      </c>
      <c r="AS708">
        <v>0.1237684021921952</v>
      </c>
      <c r="AT708">
        <v>0.2289645328411993</v>
      </c>
      <c r="AU708">
        <v>0.36428514016581293</v>
      </c>
      <c r="AV708">
        <v>-2.0339641578707331E-2</v>
      </c>
      <c r="AW708">
        <v>0.23141024128262219</v>
      </c>
      <c r="AX708">
        <v>0.1041066576124819</v>
      </c>
      <c r="AY708">
        <v>0.99983565457755119</v>
      </c>
      <c r="AZ708">
        <v>5.9708311282021089</v>
      </c>
      <c r="BA708">
        <v>0.2400605234892646</v>
      </c>
      <c r="BB708">
        <v>2.6230737574568813E-4</v>
      </c>
      <c r="BC708">
        <v>0.78623435944861719</v>
      </c>
      <c r="BD708">
        <v>0.14360275478940371</v>
      </c>
      <c r="BE708">
        <v>0.16446086659246301</v>
      </c>
      <c r="BF708">
        <v>-3.1460799022575023E-2</v>
      </c>
      <c r="BG708">
        <v>0.60449972749960601</v>
      </c>
      <c r="BH708">
        <v>3.1370933955823581</v>
      </c>
      <c r="BI708">
        <v>0.90434238075864282</v>
      </c>
      <c r="BJ708">
        <v>1.0104383451341099</v>
      </c>
      <c r="BK708">
        <v>0.97670819115194918</v>
      </c>
      <c r="BL708">
        <v>4.566341661409802</v>
      </c>
      <c r="BM708">
        <v>5.0901114311489783E-2</v>
      </c>
      <c r="BN708">
        <v>1.021446899694938</v>
      </c>
      <c r="BO708">
        <v>0.42040799613467678</v>
      </c>
      <c r="BP708">
        <v>7.253329704352178E-2</v>
      </c>
      <c r="BQ708">
        <v>0.9878993528008051</v>
      </c>
      <c r="BR708">
        <v>0.21940373558116691</v>
      </c>
      <c r="BS708">
        <v>0.56231840518163778</v>
      </c>
      <c r="BT708">
        <v>0.1049436128841891</v>
      </c>
      <c r="BU708">
        <v>0.26119497796148822</v>
      </c>
      <c r="BV708">
        <v>1.3402811389385201</v>
      </c>
      <c r="BW708">
        <v>3.3641002985103252E-2</v>
      </c>
    </row>
    <row r="709" spans="1:75" x14ac:dyDescent="0.3">
      <c r="A709" s="1">
        <v>705</v>
      </c>
      <c r="B709">
        <v>0.33653289670613967</v>
      </c>
      <c r="C709">
        <v>0.731461786632431</v>
      </c>
      <c r="D709">
        <v>0.1076035906430613</v>
      </c>
      <c r="E709">
        <v>0.8780389167104784</v>
      </c>
      <c r="F709">
        <v>0.88196038154421663</v>
      </c>
      <c r="G709">
        <v>0.55979201190613004</v>
      </c>
      <c r="H709">
        <v>0.2183472626805785</v>
      </c>
      <c r="I709">
        <v>0.73282779205005322</v>
      </c>
      <c r="J709">
        <v>15.10405595240303</v>
      </c>
      <c r="K709">
        <v>0.13025693582630421</v>
      </c>
      <c r="L709">
        <v>13.76961852845179</v>
      </c>
      <c r="M709">
        <v>0.1410732101332462</v>
      </c>
      <c r="N709">
        <v>0.90408354207711583</v>
      </c>
      <c r="O709">
        <v>0.79707308876327387</v>
      </c>
      <c r="P709">
        <v>10.79677378839911</v>
      </c>
      <c r="Q709">
        <v>0.64665778828222531</v>
      </c>
      <c r="R709">
        <v>1.0313776835371651</v>
      </c>
      <c r="S709">
        <v>0.76454888416372335</v>
      </c>
      <c r="T709">
        <v>0.66764654512861776</v>
      </c>
      <c r="U709">
        <v>0.49616507688030731</v>
      </c>
      <c r="V709">
        <v>106.8922459896082</v>
      </c>
      <c r="W709">
        <v>0.3725221682733777</v>
      </c>
      <c r="X709">
        <v>0.90379168576484903</v>
      </c>
      <c r="Y709">
        <v>0.54124238004527514</v>
      </c>
      <c r="Z709">
        <v>0.88056435066668282</v>
      </c>
      <c r="AA709">
        <v>0.35694280092348779</v>
      </c>
      <c r="AB709">
        <v>0.1037649190699463</v>
      </c>
      <c r="AC709">
        <v>0.8056188289784042</v>
      </c>
      <c r="AD709">
        <v>0.51914102350690838</v>
      </c>
      <c r="AE709">
        <v>0.80954471395976357</v>
      </c>
      <c r="AF709">
        <v>199.56834040811879</v>
      </c>
      <c r="AG709">
        <v>0.47864993291002061</v>
      </c>
      <c r="AH709">
        <v>0.86985951877063106</v>
      </c>
      <c r="AI709">
        <v>0.60807376407247915</v>
      </c>
      <c r="AJ709">
        <v>16.32625014416088</v>
      </c>
      <c r="AK709">
        <v>0.68311744233394944</v>
      </c>
      <c r="AL709">
        <v>23.47898920160717</v>
      </c>
      <c r="AM709">
        <v>7.6673588549074995E-2</v>
      </c>
      <c r="AN709">
        <v>0.74712537639061849</v>
      </c>
      <c r="AO709">
        <v>0.16953360244136531</v>
      </c>
      <c r="AP709">
        <v>0.90757773311934686</v>
      </c>
      <c r="AQ709">
        <v>0.61832026876299706</v>
      </c>
      <c r="AR709">
        <v>65.814259608481748</v>
      </c>
      <c r="AS709">
        <v>0.12622984502006021</v>
      </c>
      <c r="AT709">
        <v>0.26643913551635051</v>
      </c>
      <c r="AU709">
        <v>0.86031524120123204</v>
      </c>
      <c r="AV709">
        <v>-1.8891289237512161E-2</v>
      </c>
      <c r="AW709">
        <v>0.27102600553850759</v>
      </c>
      <c r="AX709">
        <v>9.3014072144033927E-2</v>
      </c>
      <c r="AY709">
        <v>0.32946876738766578</v>
      </c>
      <c r="AZ709">
        <v>6.5074534880084736</v>
      </c>
      <c r="BA709">
        <v>0.90497287023684525</v>
      </c>
      <c r="BB709">
        <v>2.4350965908322139E-4</v>
      </c>
      <c r="BC709">
        <v>0.1828349036084502</v>
      </c>
      <c r="BD709">
        <v>0.14584143168021571</v>
      </c>
      <c r="BE709">
        <v>0.26119253528174119</v>
      </c>
      <c r="BF709">
        <v>-3.2242952229880807E-2</v>
      </c>
      <c r="BG709">
        <v>0.37390145433757682</v>
      </c>
      <c r="BH709">
        <v>2.9487299758868062</v>
      </c>
      <c r="BI709">
        <v>0.43094820031141162</v>
      </c>
      <c r="BJ709">
        <v>0.88563126891330113</v>
      </c>
      <c r="BK709">
        <v>0.10221141965112721</v>
      </c>
      <c r="BL709">
        <v>4.7811031435443008</v>
      </c>
      <c r="BM709">
        <v>0.2867920515378225</v>
      </c>
      <c r="BN709">
        <v>1.0726248295867109</v>
      </c>
      <c r="BO709">
        <v>0.82820429812264762</v>
      </c>
      <c r="BP709">
        <v>6.9622411865326889E-2</v>
      </c>
      <c r="BQ709">
        <v>0.38205799952262409</v>
      </c>
      <c r="BR709">
        <v>0.20167154099104731</v>
      </c>
      <c r="BS709">
        <v>3.1497517903281022E-2</v>
      </c>
      <c r="BT709">
        <v>0.1163248480329595</v>
      </c>
      <c r="BU709">
        <v>0.61160246406895047</v>
      </c>
      <c r="BV709">
        <v>1.614707036071086</v>
      </c>
      <c r="BW709">
        <v>0.66940121874455294</v>
      </c>
    </row>
    <row r="710" spans="1:75" x14ac:dyDescent="0.3">
      <c r="A710" s="1">
        <v>706</v>
      </c>
      <c r="B710">
        <v>0.33579345180647102</v>
      </c>
      <c r="C710">
        <v>0.72516794460480283</v>
      </c>
      <c r="D710">
        <v>0.10450052076479199</v>
      </c>
      <c r="E710">
        <v>0.80933820907726606</v>
      </c>
      <c r="F710">
        <v>0.87909229092462116</v>
      </c>
      <c r="G710">
        <v>0.52129920697540877</v>
      </c>
      <c r="H710">
        <v>0.21259479277640839</v>
      </c>
      <c r="I710">
        <v>0.6268934593493779</v>
      </c>
      <c r="J710">
        <v>20.17980011645286</v>
      </c>
      <c r="K710">
        <v>0.51781837123590346</v>
      </c>
      <c r="L710">
        <v>32.731729027239084</v>
      </c>
      <c r="M710">
        <v>0.69787252563514068</v>
      </c>
      <c r="N710">
        <v>0.80999858860036555</v>
      </c>
      <c r="O710">
        <v>0.1212070308111292</v>
      </c>
      <c r="P710">
        <v>9.2059380345221697</v>
      </c>
      <c r="Q710">
        <v>0.35379829500480431</v>
      </c>
      <c r="R710">
        <v>1.0574350071285961</v>
      </c>
      <c r="S710">
        <v>0.90941106909286551</v>
      </c>
      <c r="T710">
        <v>0.64536373777591705</v>
      </c>
      <c r="U710">
        <v>0.34396060225451508</v>
      </c>
      <c r="V710">
        <v>116.9847498163865</v>
      </c>
      <c r="W710">
        <v>0.7703797251860629</v>
      </c>
      <c r="X710">
        <v>0.94044629634050136</v>
      </c>
      <c r="Y710">
        <v>0.84842163293991268</v>
      </c>
      <c r="Z710">
        <v>0.90917339220514615</v>
      </c>
      <c r="AA710">
        <v>0.70710384808028393</v>
      </c>
      <c r="AB710">
        <v>9.7775995711888122E-2</v>
      </c>
      <c r="AC710">
        <v>0.30233054655651159</v>
      </c>
      <c r="AD710">
        <v>0.51654021338787515</v>
      </c>
      <c r="AE710">
        <v>0.77608853597421379</v>
      </c>
      <c r="AF710">
        <v>203.090605587564</v>
      </c>
      <c r="AG710">
        <v>0.64259047575584716</v>
      </c>
      <c r="AH710">
        <v>0.87741485889782433</v>
      </c>
      <c r="AI710">
        <v>0.68199556652208293</v>
      </c>
      <c r="AJ710">
        <v>16.288023309778691</v>
      </c>
      <c r="AK710">
        <v>0.66381194615545813</v>
      </c>
      <c r="AL710">
        <v>23.58811803765099</v>
      </c>
      <c r="AM710">
        <v>9.4720069108915173E-2</v>
      </c>
      <c r="AN710">
        <v>0.81265731993404022</v>
      </c>
      <c r="AO710">
        <v>0.57910824958775109</v>
      </c>
      <c r="AP710">
        <v>0.92751246845191893</v>
      </c>
      <c r="AQ710">
        <v>0.85341115193228301</v>
      </c>
      <c r="AR710">
        <v>79.113421291978284</v>
      </c>
      <c r="AS710">
        <v>0.92841736679978859</v>
      </c>
      <c r="AT710">
        <v>0.20096056683637359</v>
      </c>
      <c r="AU710">
        <v>0.12850551742930699</v>
      </c>
      <c r="AV710">
        <v>-1.6474437976812618E-2</v>
      </c>
      <c r="AW710">
        <v>0.33713244045917329</v>
      </c>
      <c r="AX710">
        <v>9.1714216009804894E-2</v>
      </c>
      <c r="AY710">
        <v>0.22756424247003881</v>
      </c>
      <c r="AZ710">
        <v>6.27999191213571</v>
      </c>
      <c r="BA710">
        <v>0.67582009083162498</v>
      </c>
      <c r="BB710">
        <v>2.5817646327711122E-4</v>
      </c>
      <c r="BC710">
        <v>0.66642412568793863</v>
      </c>
      <c r="BD710">
        <v>0.14336348830283979</v>
      </c>
      <c r="BE710">
        <v>0.1554398590927531</v>
      </c>
      <c r="BF710">
        <v>-3.1921081319911532E-2</v>
      </c>
      <c r="BG710">
        <v>0.46651311432801729</v>
      </c>
      <c r="BH710">
        <v>3.2221098226663738</v>
      </c>
      <c r="BI710">
        <v>0.98857753732020326</v>
      </c>
      <c r="BJ710">
        <v>0.93860150476019344</v>
      </c>
      <c r="BK710">
        <v>0.51731753894770394</v>
      </c>
      <c r="BL710">
        <v>5.3337961198779764</v>
      </c>
      <c r="BM710">
        <v>0.99342174897798685</v>
      </c>
      <c r="BN710">
        <v>0.95126909875655075</v>
      </c>
      <c r="BO710">
        <v>2.7758938375681511E-2</v>
      </c>
      <c r="BP710">
        <v>7.0920507147630499E-2</v>
      </c>
      <c r="BQ710">
        <v>0.75976163760800863</v>
      </c>
      <c r="BR710">
        <v>0.21980561112843611</v>
      </c>
      <c r="BS710">
        <v>0.57939610896881744</v>
      </c>
      <c r="BT710">
        <v>0.1125818732013673</v>
      </c>
      <c r="BU710">
        <v>0.49636309117510252</v>
      </c>
      <c r="BV710">
        <v>1.669797096220383</v>
      </c>
      <c r="BW710">
        <v>0.79702790737955009</v>
      </c>
    </row>
    <row r="711" spans="1:75" x14ac:dyDescent="0.3">
      <c r="A711" s="1">
        <v>707</v>
      </c>
      <c r="B711">
        <v>0.31328078591551922</v>
      </c>
      <c r="C711">
        <v>0.49865186057133282</v>
      </c>
      <c r="D711">
        <v>9.7461218301649055E-2</v>
      </c>
      <c r="E711">
        <v>0.59971917805290875</v>
      </c>
      <c r="F711">
        <v>0.90510661669456927</v>
      </c>
      <c r="G711">
        <v>0.90757797238229843</v>
      </c>
      <c r="H711">
        <v>0.2122893807087495</v>
      </c>
      <c r="I711">
        <v>0.62077578471209693</v>
      </c>
      <c r="J711">
        <v>17.07160482445795</v>
      </c>
      <c r="K711">
        <v>0.25003797396648503</v>
      </c>
      <c r="L711">
        <v>23.607373327222781</v>
      </c>
      <c r="M711">
        <v>0.41466374658546851</v>
      </c>
      <c r="N711">
        <v>0.9138423075677039</v>
      </c>
      <c r="O711">
        <v>0.87724012660768458</v>
      </c>
      <c r="P711">
        <v>11.352526040719921</v>
      </c>
      <c r="Q711">
        <v>0.73391867432747415</v>
      </c>
      <c r="R711">
        <v>1.0414037633323081</v>
      </c>
      <c r="S711">
        <v>0.82832405241919305</v>
      </c>
      <c r="T711">
        <v>0.69920859232818722</v>
      </c>
      <c r="U711">
        <v>0.7053521266289593</v>
      </c>
      <c r="V711">
        <v>119.70885073822561</v>
      </c>
      <c r="W711">
        <v>0.84668741544303239</v>
      </c>
      <c r="X711">
        <v>0.89121696285855889</v>
      </c>
      <c r="Y711">
        <v>0.40717253431904482</v>
      </c>
      <c r="Z711">
        <v>0.92640460655658252</v>
      </c>
      <c r="AA711">
        <v>0.87203509516802524</v>
      </c>
      <c r="AB711">
        <v>9.8025517466301004E-2</v>
      </c>
      <c r="AC711">
        <v>0.32204465300951168</v>
      </c>
      <c r="AD711">
        <v>0.49503798330585369</v>
      </c>
      <c r="AE711">
        <v>0.40568398805167188</v>
      </c>
      <c r="AF711">
        <v>193.2230195552292</v>
      </c>
      <c r="AG711">
        <v>0.21856030769746709</v>
      </c>
      <c r="AH711">
        <v>0.85870063579248579</v>
      </c>
      <c r="AI711">
        <v>0.48500525308621711</v>
      </c>
      <c r="AJ711">
        <v>16.12068621980287</v>
      </c>
      <c r="AK711">
        <v>0.57258412885134502</v>
      </c>
      <c r="AL711">
        <v>26.353759633298932</v>
      </c>
      <c r="AM711">
        <v>0.89489064173959953</v>
      </c>
      <c r="AN711">
        <v>0.72025609685682257</v>
      </c>
      <c r="AO711">
        <v>1.6006053551408941E-3</v>
      </c>
      <c r="AP711">
        <v>0.95552096332082459</v>
      </c>
      <c r="AQ711">
        <v>0.99721364311480576</v>
      </c>
      <c r="AR711">
        <v>68.066563063392323</v>
      </c>
      <c r="AS711">
        <v>0.24296867053390589</v>
      </c>
      <c r="AT711">
        <v>0.27601889651572459</v>
      </c>
      <c r="AU711">
        <v>0.95686693488554264</v>
      </c>
      <c r="AV711">
        <v>6.1554433945858709E-3</v>
      </c>
      <c r="AW711">
        <v>0.9561116902239023</v>
      </c>
      <c r="AX711">
        <v>9.3380682654907593E-2</v>
      </c>
      <c r="AY711">
        <v>0.36160897307447509</v>
      </c>
      <c r="AZ711">
        <v>6.3032000553605281</v>
      </c>
      <c r="BA711">
        <v>0.70544702462065678</v>
      </c>
      <c r="BB711">
        <v>2.6621016201305831E-4</v>
      </c>
      <c r="BC711">
        <v>0.87503905371379387</v>
      </c>
      <c r="BD711">
        <v>0.15609380191816019</v>
      </c>
      <c r="BE711">
        <v>0.82373252383785289</v>
      </c>
      <c r="BF711">
        <v>-3.376150565369871E-2</v>
      </c>
      <c r="BG711">
        <v>7.5044866460263121E-2</v>
      </c>
      <c r="BH711">
        <v>2.9636320941054728</v>
      </c>
      <c r="BI711">
        <v>0.47878909251965518</v>
      </c>
      <c r="BJ711">
        <v>0.87239169919243476</v>
      </c>
      <c r="BK711">
        <v>4.8307230535203811E-2</v>
      </c>
      <c r="BL711">
        <v>4.8268132959235848</v>
      </c>
      <c r="BM711">
        <v>0.36179367692353659</v>
      </c>
      <c r="BN711">
        <v>0.98560852546250521</v>
      </c>
      <c r="BO711">
        <v>0.16188892717924</v>
      </c>
      <c r="BP711">
        <v>6.9573209735762753E-2</v>
      </c>
      <c r="BQ711">
        <v>0.3678560191235668</v>
      </c>
      <c r="BR711">
        <v>0.2286993871118822</v>
      </c>
      <c r="BS711">
        <v>0.87035644464707607</v>
      </c>
      <c r="BT711">
        <v>0.1195917427720866</v>
      </c>
      <c r="BU711">
        <v>0.71218419864798799</v>
      </c>
      <c r="BV711">
        <v>1.5858861517540539</v>
      </c>
      <c r="BW711">
        <v>0.60263211341145406</v>
      </c>
    </row>
    <row r="712" spans="1:75" x14ac:dyDescent="0.3">
      <c r="A712" s="1">
        <v>708</v>
      </c>
      <c r="B712">
        <v>0.30770698613638059</v>
      </c>
      <c r="C712">
        <v>0.43213330613131717</v>
      </c>
      <c r="D712">
        <v>7.6989337316997961E-2</v>
      </c>
      <c r="E712">
        <v>0.1233493942182648</v>
      </c>
      <c r="F712">
        <v>0.90195022125961632</v>
      </c>
      <c r="G712">
        <v>0.86425228642633034</v>
      </c>
      <c r="H712">
        <v>0.19751006869236121</v>
      </c>
      <c r="I712">
        <v>0.27024170268523678</v>
      </c>
      <c r="J712">
        <v>18.979063738645639</v>
      </c>
      <c r="K712">
        <v>0.40311792811330532</v>
      </c>
      <c r="L712">
        <v>30.722473487946878</v>
      </c>
      <c r="M712">
        <v>0.64344121285293066</v>
      </c>
      <c r="N712">
        <v>0.88812760224540832</v>
      </c>
      <c r="O712">
        <v>0.64240171253611489</v>
      </c>
      <c r="P712">
        <v>11.459144763324931</v>
      </c>
      <c r="Q712">
        <v>0.74924688385821492</v>
      </c>
      <c r="R712">
        <v>0.99324580617944436</v>
      </c>
      <c r="S712">
        <v>0.43473901850272489</v>
      </c>
      <c r="T712">
        <v>0.78855907389688829</v>
      </c>
      <c r="U712">
        <v>0.99509701186540833</v>
      </c>
      <c r="V712">
        <v>107.6317957182841</v>
      </c>
      <c r="W712">
        <v>0.40213049421983083</v>
      </c>
      <c r="X712">
        <v>0.92681318400427926</v>
      </c>
      <c r="Y712">
        <v>0.75354483236561232</v>
      </c>
      <c r="Z712">
        <v>0.86259850393626192</v>
      </c>
      <c r="AA712">
        <v>0.19235370965012061</v>
      </c>
      <c r="AB712">
        <v>9.2021045980853422E-2</v>
      </c>
      <c r="AC712">
        <v>2.0423134283618648E-2</v>
      </c>
      <c r="AD712">
        <v>0.49159970734574371</v>
      </c>
      <c r="AE712">
        <v>0.34610713025030349</v>
      </c>
      <c r="AF712">
        <v>193.55466645977461</v>
      </c>
      <c r="AG712">
        <v>0.2296612285446713</v>
      </c>
      <c r="AH712">
        <v>0.90195132656878674</v>
      </c>
      <c r="AI712">
        <v>0.86882871612698243</v>
      </c>
      <c r="AJ712">
        <v>16.303940308385592</v>
      </c>
      <c r="AK712">
        <v>0.67191978042428979</v>
      </c>
      <c r="AL712">
        <v>25.39565968477876</v>
      </c>
      <c r="AM712">
        <v>0.64574014701876536</v>
      </c>
      <c r="AN712">
        <v>0.87056188807208168</v>
      </c>
      <c r="AO712">
        <v>0.94101180045051014</v>
      </c>
      <c r="AP712">
        <v>0.87990916546290765</v>
      </c>
      <c r="AQ712">
        <v>0.22121409554801971</v>
      </c>
      <c r="AR712">
        <v>62.625625702629641</v>
      </c>
      <c r="AS712">
        <v>2.574179578921398E-2</v>
      </c>
      <c r="AT712">
        <v>0.26072035694860468</v>
      </c>
      <c r="AU712">
        <v>0.77700599753786315</v>
      </c>
      <c r="AV712">
        <v>-1.4650825780048929E-2</v>
      </c>
      <c r="AW712">
        <v>0.38701242395927421</v>
      </c>
      <c r="AX712">
        <v>9.337673014607116E-2</v>
      </c>
      <c r="AY712">
        <v>0.36125448733058058</v>
      </c>
      <c r="AZ712">
        <v>6.0082457612422644</v>
      </c>
      <c r="BA712">
        <v>0.28399093285046112</v>
      </c>
      <c r="BB712">
        <v>2.6019752899551638E-4</v>
      </c>
      <c r="BC712">
        <v>0.72835870606825726</v>
      </c>
      <c r="BD712">
        <v>0.15870166343481851</v>
      </c>
      <c r="BE712">
        <v>0.91184657002599334</v>
      </c>
      <c r="BF712">
        <v>-3.4563529412060409E-2</v>
      </c>
      <c r="BG712">
        <v>9.1538774860559068E-3</v>
      </c>
      <c r="BH712">
        <v>3.132659067320763</v>
      </c>
      <c r="BI712">
        <v>0.8977004262993149</v>
      </c>
      <c r="BJ712">
        <v>0.90692008281536707</v>
      </c>
      <c r="BK712">
        <v>0.23075269280015881</v>
      </c>
      <c r="BL712">
        <v>5.3013719130746777</v>
      </c>
      <c r="BM712">
        <v>0.98364236194909949</v>
      </c>
      <c r="BN712">
        <v>1.0753447413627051</v>
      </c>
      <c r="BO712">
        <v>0.84333448729694416</v>
      </c>
      <c r="BP712">
        <v>6.9311017193723665E-2</v>
      </c>
      <c r="BQ712">
        <v>0.2967111372047993</v>
      </c>
      <c r="BR712">
        <v>0.2085218773670223</v>
      </c>
      <c r="BS712">
        <v>0.1597389338523014</v>
      </c>
      <c r="BT712">
        <v>9.6467233027967142E-2</v>
      </c>
      <c r="BU712">
        <v>2.22691747756909E-4</v>
      </c>
      <c r="BV712">
        <v>1.74491689618264</v>
      </c>
      <c r="BW712">
        <v>0.97105732927751665</v>
      </c>
    </row>
    <row r="713" spans="1:75" x14ac:dyDescent="0.3">
      <c r="A713" s="1">
        <v>709</v>
      </c>
      <c r="B713">
        <v>0.3193104109784286</v>
      </c>
      <c r="C713">
        <v>0.5659460149019937</v>
      </c>
      <c r="D713">
        <v>8.5929341901463549E-2</v>
      </c>
      <c r="E713">
        <v>0.28732084249700568</v>
      </c>
      <c r="F713">
        <v>0.85820133728199977</v>
      </c>
      <c r="G713">
        <v>0.2822829717844243</v>
      </c>
      <c r="H713">
        <v>0.18497506035648301</v>
      </c>
      <c r="I713">
        <v>5.3067642194922139E-2</v>
      </c>
      <c r="J713">
        <v>13.30765414262827</v>
      </c>
      <c r="K713">
        <v>5.4702879636229877E-2</v>
      </c>
      <c r="L713">
        <v>35.581081703841512</v>
      </c>
      <c r="M713">
        <v>0.76733692835647571</v>
      </c>
      <c r="N713">
        <v>0.83300495426010324</v>
      </c>
      <c r="O713">
        <v>0.23198172488150051</v>
      </c>
      <c r="P713">
        <v>11.38697555578705</v>
      </c>
      <c r="Q713">
        <v>0.73892108731039419</v>
      </c>
      <c r="R713">
        <v>1.0051973363682569</v>
      </c>
      <c r="S713">
        <v>0.55062274841633296</v>
      </c>
      <c r="T713">
        <v>0.67853340611486357</v>
      </c>
      <c r="U713">
        <v>0.57461371280092122</v>
      </c>
      <c r="V713">
        <v>94.162690402995764</v>
      </c>
      <c r="W713">
        <v>4.0332786058770498E-2</v>
      </c>
      <c r="X713">
        <v>0.88756916014859855</v>
      </c>
      <c r="Y713">
        <v>0.37141818556536549</v>
      </c>
      <c r="Z713">
        <v>0.87482920304631895</v>
      </c>
      <c r="AA713">
        <v>0.2989170653954914</v>
      </c>
      <c r="AB713">
        <v>9.9575318843258848E-2</v>
      </c>
      <c r="AC713">
        <v>0.45843365475033893</v>
      </c>
      <c r="AD713">
        <v>0.53178539658240864</v>
      </c>
      <c r="AE713">
        <v>0.93364564446797382</v>
      </c>
      <c r="AF713">
        <v>187.7207222394176</v>
      </c>
      <c r="AG713">
        <v>7.4511939872797348E-2</v>
      </c>
      <c r="AH713">
        <v>0.87829554582731417</v>
      </c>
      <c r="AI713">
        <v>0.69010998412511371</v>
      </c>
      <c r="AJ713">
        <v>15.780462705755729</v>
      </c>
      <c r="AK713">
        <v>0.37220259413719298</v>
      </c>
      <c r="AL713">
        <v>24.38808674399554</v>
      </c>
      <c r="AM713">
        <v>0.28518972422813432</v>
      </c>
      <c r="AN713">
        <v>0.85163429686726788</v>
      </c>
      <c r="AO713">
        <v>0.82271435542042393</v>
      </c>
      <c r="AP713">
        <v>0.88684425131297862</v>
      </c>
      <c r="AQ713">
        <v>0.3047755390379861</v>
      </c>
      <c r="AR713">
        <v>67.479249567803052</v>
      </c>
      <c r="AS713">
        <v>0.20887634553408069</v>
      </c>
      <c r="AT713">
        <v>0.214962990910681</v>
      </c>
      <c r="AU713">
        <v>0.23138253445523879</v>
      </c>
      <c r="AV713">
        <v>4.163043313512119E-3</v>
      </c>
      <c r="AW713">
        <v>0.90161497028206006</v>
      </c>
      <c r="AX713">
        <v>9.6069745199131154E-2</v>
      </c>
      <c r="AY713">
        <v>0.62509353898529829</v>
      </c>
      <c r="AZ713">
        <v>5.8692204096193619</v>
      </c>
      <c r="BA713">
        <v>0.139368352105363</v>
      </c>
      <c r="BB713">
        <v>2.3831632360134879E-4</v>
      </c>
      <c r="BC713">
        <v>7.9946653488342845E-2</v>
      </c>
      <c r="BD713">
        <v>0.14507445013143569</v>
      </c>
      <c r="BE713">
        <v>0.2255434343350754</v>
      </c>
      <c r="BF713">
        <v>-3.1805670386815602E-2</v>
      </c>
      <c r="BG713">
        <v>0.50220863650681302</v>
      </c>
      <c r="BH713">
        <v>3.1943969015140472</v>
      </c>
      <c r="BI713">
        <v>0.97012090654150329</v>
      </c>
      <c r="BJ713">
        <v>0.94355247314017321</v>
      </c>
      <c r="BK713">
        <v>0.56783885375480792</v>
      </c>
      <c r="BL713">
        <v>4.9753732583250541</v>
      </c>
      <c r="BM713">
        <v>0.64199222217413165</v>
      </c>
      <c r="BN713">
        <v>1.0667858902509499</v>
      </c>
      <c r="BO713">
        <v>0.79336844519468075</v>
      </c>
      <c r="BP713">
        <v>6.8443149420448199E-2</v>
      </c>
      <c r="BQ713">
        <v>0.1157044583188868</v>
      </c>
      <c r="BR713">
        <v>0.2003195333661201</v>
      </c>
      <c r="BS713">
        <v>1.785472093529214E-2</v>
      </c>
      <c r="BT713">
        <v>0.1086013961393555</v>
      </c>
      <c r="BU713">
        <v>0.3738114574924738</v>
      </c>
      <c r="BV713">
        <v>1.5185875579242569</v>
      </c>
      <c r="BW713">
        <v>0.44672201534636252</v>
      </c>
    </row>
    <row r="714" spans="1:75" x14ac:dyDescent="0.3">
      <c r="A714" s="1">
        <v>710</v>
      </c>
      <c r="B714">
        <v>0.29745446228713068</v>
      </c>
      <c r="C714">
        <v>0.30025679879476108</v>
      </c>
      <c r="D714">
        <v>9.7873498089040334E-2</v>
      </c>
      <c r="E714">
        <v>0.61299224679510333</v>
      </c>
      <c r="F714">
        <v>0.8285512297103701</v>
      </c>
      <c r="G714">
        <v>6.7931059831193144E-2</v>
      </c>
      <c r="H714">
        <v>0.20545202124011289</v>
      </c>
      <c r="I714">
        <v>0.47079402357564037</v>
      </c>
      <c r="J714">
        <v>23.694550474276429</v>
      </c>
      <c r="K714">
        <v>0.80120653139276232</v>
      </c>
      <c r="L714">
        <v>16.232139968956989</v>
      </c>
      <c r="M714">
        <v>0.19604342855045451</v>
      </c>
      <c r="N714">
        <v>0.80777143151203468</v>
      </c>
      <c r="O714">
        <v>0.1123755944541711</v>
      </c>
      <c r="P714">
        <v>8.13647546033609</v>
      </c>
      <c r="Q714">
        <v>0.19674956626580969</v>
      </c>
      <c r="R714">
        <v>1.0007860062830329</v>
      </c>
      <c r="S714">
        <v>0.50782917253648063</v>
      </c>
      <c r="T714">
        <v>0.61013102193496849</v>
      </c>
      <c r="U714">
        <v>0.16003957074381109</v>
      </c>
      <c r="V714">
        <v>117.60084388819671</v>
      </c>
      <c r="W714">
        <v>0.78898189844058653</v>
      </c>
      <c r="X714">
        <v>0.88977967497493349</v>
      </c>
      <c r="Y714">
        <v>0.39288867525345811</v>
      </c>
      <c r="Z714">
        <v>0.92186834953580066</v>
      </c>
      <c r="AA714">
        <v>0.83514481098368787</v>
      </c>
      <c r="AB714">
        <v>9.9173332012150478E-2</v>
      </c>
      <c r="AC714">
        <v>0.42075010102572291</v>
      </c>
      <c r="AD714">
        <v>0.46628590128188779</v>
      </c>
      <c r="AE714">
        <v>5.3046116112679183E-2</v>
      </c>
      <c r="AF714">
        <v>210.60630836803429</v>
      </c>
      <c r="AG714">
        <v>0.88969819690442209</v>
      </c>
      <c r="AH714">
        <v>0.90332503621816795</v>
      </c>
      <c r="AI714">
        <v>0.87688260317869926</v>
      </c>
      <c r="AJ714">
        <v>15.42392974693148</v>
      </c>
      <c r="AK714">
        <v>0.2047718997365538</v>
      </c>
      <c r="AL714">
        <v>24.917004498782742</v>
      </c>
      <c r="AM714">
        <v>0.46735285977088059</v>
      </c>
      <c r="AN714">
        <v>0.75642426173856869</v>
      </c>
      <c r="AO714">
        <v>0.22765163586605411</v>
      </c>
      <c r="AP714">
        <v>0.87780489679211304</v>
      </c>
      <c r="AQ714">
        <v>0.1985014196475445</v>
      </c>
      <c r="AR714">
        <v>71.359514240038834</v>
      </c>
      <c r="AS714">
        <v>0.4818034953320936</v>
      </c>
      <c r="AT714">
        <v>0.26993931543959943</v>
      </c>
      <c r="AU714">
        <v>0.90198668065195486</v>
      </c>
      <c r="AV714">
        <v>-9.35802889140969E-3</v>
      </c>
      <c r="AW714">
        <v>0.53178257955662767</v>
      </c>
      <c r="AX714">
        <v>9.4320771917544247E-2</v>
      </c>
      <c r="AY714">
        <v>0.45085977895136148</v>
      </c>
      <c r="AZ714">
        <v>6.5160036932557492</v>
      </c>
      <c r="BA714">
        <v>0.9109276444164135</v>
      </c>
      <c r="BB714">
        <v>2.4742342486833028E-4</v>
      </c>
      <c r="BC714">
        <v>0.28809842976219679</v>
      </c>
      <c r="BD714">
        <v>0.15896543404723909</v>
      </c>
      <c r="BE714">
        <v>0.91907558613728535</v>
      </c>
      <c r="BF714">
        <v>-2.9154868489961318E-2</v>
      </c>
      <c r="BG714">
        <v>0.98646390133782424</v>
      </c>
      <c r="BH714">
        <v>3.1106276926087801</v>
      </c>
      <c r="BI714">
        <v>0.8613956709697741</v>
      </c>
      <c r="BJ714">
        <v>0.98615542349285468</v>
      </c>
      <c r="BK714">
        <v>0.88718834639786859</v>
      </c>
      <c r="BL714">
        <v>4.8884599483022866</v>
      </c>
      <c r="BM714">
        <v>0.47672620185220349</v>
      </c>
      <c r="BN714">
        <v>1.041129155032358</v>
      </c>
      <c r="BO714">
        <v>0.6022126423287566</v>
      </c>
      <c r="BP714">
        <v>6.9554562859983876E-2</v>
      </c>
      <c r="BQ714">
        <v>0.3625439669782769</v>
      </c>
      <c r="BR714">
        <v>0.21587954591459829</v>
      </c>
      <c r="BS714">
        <v>0.40746204802287722</v>
      </c>
      <c r="BT714">
        <v>0.10809397682324259</v>
      </c>
      <c r="BU714">
        <v>0.35818894160229803</v>
      </c>
      <c r="BV714">
        <v>1.5105594064256731</v>
      </c>
      <c r="BW714">
        <v>0.42812326288815677</v>
      </c>
    </row>
    <row r="715" spans="1:75" x14ac:dyDescent="0.3">
      <c r="A715" s="1">
        <v>711</v>
      </c>
      <c r="B715">
        <v>0.27367790531583541</v>
      </c>
      <c r="C715">
        <v>7.4752426686088558E-2</v>
      </c>
      <c r="D715">
        <v>9.1432955115179279E-2</v>
      </c>
      <c r="E715">
        <v>0.42223532789439111</v>
      </c>
      <c r="F715">
        <v>0.86335201303550402</v>
      </c>
      <c r="G715">
        <v>0.33445646297088888</v>
      </c>
      <c r="H715">
        <v>0.19748481341650001</v>
      </c>
      <c r="I715">
        <v>0.26963564499990411</v>
      </c>
      <c r="J715">
        <v>20.857754926344679</v>
      </c>
      <c r="K715">
        <v>0.58209677506612478</v>
      </c>
      <c r="L715">
        <v>53.215477632731947</v>
      </c>
      <c r="M715">
        <v>0.99567323392086171</v>
      </c>
      <c r="N715">
        <v>0.85479454205226413</v>
      </c>
      <c r="O715">
        <v>0.36976267704866372</v>
      </c>
      <c r="P715">
        <v>13.7338972069596</v>
      </c>
      <c r="Q715">
        <v>0.96793967434910622</v>
      </c>
      <c r="R715">
        <v>0.91744394345411662</v>
      </c>
      <c r="S715">
        <v>1.521455816152086E-2</v>
      </c>
      <c r="T715">
        <v>0.60216744842326331</v>
      </c>
      <c r="U715">
        <v>0.12810001557256451</v>
      </c>
      <c r="V715">
        <v>109.0889443612086</v>
      </c>
      <c r="W715">
        <v>0.46378108372979743</v>
      </c>
      <c r="X715">
        <v>0.87933775523034607</v>
      </c>
      <c r="Y715">
        <v>0.29677310496193687</v>
      </c>
      <c r="Z715">
        <v>0.91658478813856992</v>
      </c>
      <c r="AA715">
        <v>0.78629471417541297</v>
      </c>
      <c r="AB715">
        <v>0.1008757839757134</v>
      </c>
      <c r="AC715">
        <v>0.58374340971075322</v>
      </c>
      <c r="AD715">
        <v>0.5051968357804425</v>
      </c>
      <c r="AE715">
        <v>0.59853529518307214</v>
      </c>
      <c r="AF715">
        <v>211.8132636626305</v>
      </c>
      <c r="AG715">
        <v>0.91622168517799196</v>
      </c>
      <c r="AH715">
        <v>0.85440296472440158</v>
      </c>
      <c r="AI715">
        <v>0.43703601517532192</v>
      </c>
      <c r="AJ715">
        <v>15.635551814711331</v>
      </c>
      <c r="AK715">
        <v>0.29816177477274652</v>
      </c>
      <c r="AL715">
        <v>25.34091074271128</v>
      </c>
      <c r="AM715">
        <v>0.62706668632483642</v>
      </c>
      <c r="AN715">
        <v>0.87178852141048713</v>
      </c>
      <c r="AO715">
        <v>0.94867825881554424</v>
      </c>
      <c r="AP715">
        <v>0.89870180116538723</v>
      </c>
      <c r="AQ715">
        <v>0.47859742500842473</v>
      </c>
      <c r="AR715">
        <v>69.271297617992346</v>
      </c>
      <c r="AS715">
        <v>0.32096247160819452</v>
      </c>
      <c r="AT715">
        <v>0.26824627058552508</v>
      </c>
      <c r="AU715">
        <v>0.88274945138813332</v>
      </c>
      <c r="AV715">
        <v>-1.9722322159400799E-2</v>
      </c>
      <c r="AW715">
        <v>0.2482953457494311</v>
      </c>
      <c r="AX715">
        <v>9.2609908570415178E-2</v>
      </c>
      <c r="AY715">
        <v>0.29576954456734628</v>
      </c>
      <c r="AZ715">
        <v>6.0990589590944708</v>
      </c>
      <c r="BA715">
        <v>0.40596333708129129</v>
      </c>
      <c r="BB715">
        <v>2.514549348730283E-4</v>
      </c>
      <c r="BC715">
        <v>0.42144501182356642</v>
      </c>
      <c r="BD715">
        <v>0.15631263564296149</v>
      </c>
      <c r="BE715">
        <v>0.83228822339568198</v>
      </c>
      <c r="BF715">
        <v>-3.0421243368120309E-2</v>
      </c>
      <c r="BG715">
        <v>0.84173591108778179</v>
      </c>
      <c r="BH715">
        <v>2.9216370871825159</v>
      </c>
      <c r="BI715">
        <v>0.35042003153083112</v>
      </c>
      <c r="BJ715">
        <v>0.95105173304588353</v>
      </c>
      <c r="BK715">
        <v>0.63904613098532104</v>
      </c>
      <c r="BL715">
        <v>4.8967300932600573</v>
      </c>
      <c r="BM715">
        <v>0.49334898726560711</v>
      </c>
      <c r="BN715">
        <v>1.07730604718726</v>
      </c>
      <c r="BO715">
        <v>0.85381202847074633</v>
      </c>
      <c r="BP715">
        <v>7.1687409614392295E-2</v>
      </c>
      <c r="BQ715">
        <v>0.90428369331167868</v>
      </c>
      <c r="BR715">
        <v>0.2048387444888371</v>
      </c>
      <c r="BS715">
        <v>7.8516019635776327E-2</v>
      </c>
      <c r="BT715">
        <v>0.112638943943472</v>
      </c>
      <c r="BU715">
        <v>0.49812019530394058</v>
      </c>
      <c r="BV715">
        <v>1.64006132693266</v>
      </c>
      <c r="BW715">
        <v>0.72813929556969836</v>
      </c>
    </row>
    <row r="716" spans="1:75" x14ac:dyDescent="0.3">
      <c r="A716" s="1">
        <v>712</v>
      </c>
      <c r="B716">
        <v>0.28082336366609012</v>
      </c>
      <c r="C716">
        <v>0.12667729969227259</v>
      </c>
      <c r="D716">
        <v>0.10056015487879499</v>
      </c>
      <c r="E716">
        <v>0.700073350526636</v>
      </c>
      <c r="F716">
        <v>0.84023433576339612</v>
      </c>
      <c r="G716">
        <v>0.1349001478601411</v>
      </c>
      <c r="H716">
        <v>0.18906348765598069</v>
      </c>
      <c r="I716">
        <v>0.105483565359958</v>
      </c>
      <c r="J716">
        <v>18.008834403967629</v>
      </c>
      <c r="K716">
        <v>0.32070714255087801</v>
      </c>
      <c r="L716">
        <v>19.948958586087642</v>
      </c>
      <c r="M716">
        <v>0.29610189633142842</v>
      </c>
      <c r="N716">
        <v>0.91497711044584296</v>
      </c>
      <c r="O716">
        <v>0.88526163560081561</v>
      </c>
      <c r="P716">
        <v>7.1524754683919776</v>
      </c>
      <c r="Q716">
        <v>9.2663012840585327E-2</v>
      </c>
      <c r="R716">
        <v>1.0085524099436911</v>
      </c>
      <c r="S716">
        <v>0.58186691364466137</v>
      </c>
      <c r="T716">
        <v>0.62859007052228888</v>
      </c>
      <c r="U716">
        <v>0.24772973402802989</v>
      </c>
      <c r="V716">
        <v>113.1945176352379</v>
      </c>
      <c r="W716">
        <v>0.63865399680510682</v>
      </c>
      <c r="X716">
        <v>0.89218526364966511</v>
      </c>
      <c r="Y716">
        <v>0.41693935562746648</v>
      </c>
      <c r="Z716">
        <v>0.9377639471253304</v>
      </c>
      <c r="AA716">
        <v>0.94394081094726734</v>
      </c>
      <c r="AB716">
        <v>9.8789289718457407E-2</v>
      </c>
      <c r="AC716">
        <v>0.38625806877490471</v>
      </c>
      <c r="AD716">
        <v>0.51675688962157196</v>
      </c>
      <c r="AE716">
        <v>0.77897912247352985</v>
      </c>
      <c r="AF716">
        <v>211.2456286145455</v>
      </c>
      <c r="AG716">
        <v>0.9042012270569183</v>
      </c>
      <c r="AH716">
        <v>0.84852332900579186</v>
      </c>
      <c r="AI716">
        <v>0.37545474351713742</v>
      </c>
      <c r="AJ716">
        <v>15.861996768806449</v>
      </c>
      <c r="AK716">
        <v>0.41746768593759997</v>
      </c>
      <c r="AL716">
        <v>23.376995879993981</v>
      </c>
      <c r="AM716">
        <v>6.1529741882113777E-2</v>
      </c>
      <c r="AN716">
        <v>0.84661044377807249</v>
      </c>
      <c r="AO716">
        <v>0.79131527361295273</v>
      </c>
      <c r="AP716">
        <v>0.87789179533790307</v>
      </c>
      <c r="AQ716">
        <v>0.19941502137910189</v>
      </c>
      <c r="AR716">
        <v>73.638920177916148</v>
      </c>
      <c r="AS716">
        <v>0.65555557647222396</v>
      </c>
      <c r="AT716">
        <v>0.22514112864868649</v>
      </c>
      <c r="AU716">
        <v>0.32501276360483522</v>
      </c>
      <c r="AV716">
        <v>-6.9910882796646251E-3</v>
      </c>
      <c r="AW716">
        <v>0.59652384355403099</v>
      </c>
      <c r="AX716">
        <v>9.2614996700752947E-2</v>
      </c>
      <c r="AY716">
        <v>0.29618249627259358</v>
      </c>
      <c r="AZ716">
        <v>6.1923667870907053</v>
      </c>
      <c r="BA716">
        <v>0.55116307660067754</v>
      </c>
      <c r="BB716">
        <v>2.6348391113872589E-4</v>
      </c>
      <c r="BC716">
        <v>0.81550049032511951</v>
      </c>
      <c r="BD716">
        <v>0.1464281882278673</v>
      </c>
      <c r="BE716">
        <v>0.29022996927014488</v>
      </c>
      <c r="BF716">
        <v>-3.0850137012902231E-2</v>
      </c>
      <c r="BG716">
        <v>0.75679798243403984</v>
      </c>
      <c r="BH716">
        <v>3.1412676202159528</v>
      </c>
      <c r="BI716">
        <v>0.910391052352028</v>
      </c>
      <c r="BJ716">
        <v>0.92051451174091925</v>
      </c>
      <c r="BK716">
        <v>0.33984404191275469</v>
      </c>
      <c r="BL716">
        <v>4.8555635358228582</v>
      </c>
      <c r="BM716">
        <v>0.4134253737088045</v>
      </c>
      <c r="BN716">
        <v>0.99211514556598002</v>
      </c>
      <c r="BO716">
        <v>0.19982949298137229</v>
      </c>
      <c r="BP716">
        <v>7.1164217206822381E-2</v>
      </c>
      <c r="BQ716">
        <v>0.81277230757072094</v>
      </c>
      <c r="BR716">
        <v>0.21432585881133229</v>
      </c>
      <c r="BS716">
        <v>0.34566404095651893</v>
      </c>
      <c r="BT716">
        <v>0.12822137217651669</v>
      </c>
      <c r="BU716">
        <v>0.97787475912920874</v>
      </c>
      <c r="BV716">
        <v>1.3686146249648341</v>
      </c>
      <c r="BW716">
        <v>9.9280956712228918E-2</v>
      </c>
    </row>
    <row r="717" spans="1:75" x14ac:dyDescent="0.3">
      <c r="A717" s="1">
        <v>713</v>
      </c>
      <c r="B717">
        <v>0.34628745562455221</v>
      </c>
      <c r="C717">
        <v>0.80766417178103656</v>
      </c>
      <c r="D717">
        <v>9.5949412379746885E-2</v>
      </c>
      <c r="E717">
        <v>0.55229070532012758</v>
      </c>
      <c r="F717">
        <v>0.88140552255112192</v>
      </c>
      <c r="G717">
        <v>0.55223825848510133</v>
      </c>
      <c r="H717">
        <v>0.21063507679124671</v>
      </c>
      <c r="I717">
        <v>0.5867740855383885</v>
      </c>
      <c r="J717">
        <v>18.43116244318319</v>
      </c>
      <c r="K717">
        <v>0.35542250071671372</v>
      </c>
      <c r="L717">
        <v>23.89517787697314</v>
      </c>
      <c r="M717">
        <v>0.42483595667573398</v>
      </c>
      <c r="N717">
        <v>0.93301636342394534</v>
      </c>
      <c r="O717">
        <v>0.97637992326542633</v>
      </c>
      <c r="P717">
        <v>10.82758054140958</v>
      </c>
      <c r="Q717">
        <v>0.65181831723152084</v>
      </c>
      <c r="R717">
        <v>1.0274297257863541</v>
      </c>
      <c r="S717">
        <v>0.73667776502781313</v>
      </c>
      <c r="T717">
        <v>0.65118238696901465</v>
      </c>
      <c r="U717">
        <v>0.38102302375759689</v>
      </c>
      <c r="V717">
        <v>114.5918613329079</v>
      </c>
      <c r="W717">
        <v>0.69067779111314254</v>
      </c>
      <c r="X717">
        <v>0.92270690660459387</v>
      </c>
      <c r="Y717">
        <v>0.72047157909118154</v>
      </c>
      <c r="Z717">
        <v>0.89472621759668824</v>
      </c>
      <c r="AA717">
        <v>0.52225933557441839</v>
      </c>
      <c r="AB717">
        <v>9.5387048415411818E-2</v>
      </c>
      <c r="AC717">
        <v>0.1451014531499544</v>
      </c>
      <c r="AD717">
        <v>0.48814740104703602</v>
      </c>
      <c r="AE717">
        <v>0.29104484132868003</v>
      </c>
      <c r="AF717">
        <v>191.7817050360122</v>
      </c>
      <c r="AG717">
        <v>0.17351071694449299</v>
      </c>
      <c r="AH717">
        <v>0.87936043054233581</v>
      </c>
      <c r="AI717">
        <v>0.69978148881132696</v>
      </c>
      <c r="AJ717">
        <v>16.199245162729959</v>
      </c>
      <c r="AK717">
        <v>0.61677458708292743</v>
      </c>
      <c r="AL717">
        <v>25.387638720882752</v>
      </c>
      <c r="AM717">
        <v>0.64303438611889097</v>
      </c>
      <c r="AN717">
        <v>0.76852421986100095</v>
      </c>
      <c r="AO717">
        <v>0.30327637413125558</v>
      </c>
      <c r="AP717">
        <v>0.87313882695540168</v>
      </c>
      <c r="AQ717">
        <v>0.15252525721945259</v>
      </c>
      <c r="AR717">
        <v>72.04314778146599</v>
      </c>
      <c r="AS717">
        <v>0.53762691015128183</v>
      </c>
      <c r="AT717">
        <v>0.26944514462465491</v>
      </c>
      <c r="AU717">
        <v>0.89654968209135366</v>
      </c>
      <c r="AV717">
        <v>-2.7735118967910779E-2</v>
      </c>
      <c r="AW717">
        <v>2.9126942890843111E-2</v>
      </c>
      <c r="AX717">
        <v>9.832955380136707E-2</v>
      </c>
      <c r="AY717">
        <v>0.80309829084018258</v>
      </c>
      <c r="AZ717">
        <v>6.5765515105298054</v>
      </c>
      <c r="BA717">
        <v>0.94758325082230543</v>
      </c>
      <c r="BB717">
        <v>2.7410765772099529E-4</v>
      </c>
      <c r="BC717">
        <v>0.98224849468710718</v>
      </c>
      <c r="BD717">
        <v>0.14841637327992341</v>
      </c>
      <c r="BE717">
        <v>0.39999793774720599</v>
      </c>
      <c r="BF717">
        <v>-3.2396527812812458E-2</v>
      </c>
      <c r="BG717">
        <v>0.33332066068943761</v>
      </c>
      <c r="BH717">
        <v>2.8067742933957391</v>
      </c>
      <c r="BI717">
        <v>0.1014384108964463</v>
      </c>
      <c r="BJ717">
        <v>0.91582617209750727</v>
      </c>
      <c r="BK717">
        <v>0.29984337817306989</v>
      </c>
      <c r="BL717">
        <v>5.0142280375769053</v>
      </c>
      <c r="BM717">
        <v>0.70594633955996811</v>
      </c>
      <c r="BN717">
        <v>1.0337454252608951</v>
      </c>
      <c r="BO717">
        <v>0.53570220536146007</v>
      </c>
      <c r="BP717">
        <v>6.9527876629007015E-2</v>
      </c>
      <c r="BQ717">
        <v>0.35500890285999198</v>
      </c>
      <c r="BR717">
        <v>0.21039375810890801</v>
      </c>
      <c r="BS717">
        <v>0.21195897783666229</v>
      </c>
      <c r="BT717">
        <v>0.1167604970450202</v>
      </c>
      <c r="BU717">
        <v>0.62501530311022757</v>
      </c>
      <c r="BV717">
        <v>1.42785583326224</v>
      </c>
      <c r="BW717">
        <v>0.23652457607376229</v>
      </c>
    </row>
    <row r="718" spans="1:75" x14ac:dyDescent="0.3">
      <c r="A718" s="1">
        <v>714</v>
      </c>
      <c r="B718">
        <v>0.35098802452422939</v>
      </c>
      <c r="C718">
        <v>0.83985508399749731</v>
      </c>
      <c r="D718">
        <v>9.4456746098073086E-2</v>
      </c>
      <c r="E718">
        <v>0.50737921011413467</v>
      </c>
      <c r="F718">
        <v>0.90489855743768299</v>
      </c>
      <c r="G718">
        <v>0.90497768022376668</v>
      </c>
      <c r="H718">
        <v>0.19365437433626301</v>
      </c>
      <c r="I718">
        <v>0.18559236366796211</v>
      </c>
      <c r="J718">
        <v>24.35693312690869</v>
      </c>
      <c r="K718">
        <v>0.84077898132909712</v>
      </c>
      <c r="L718">
        <v>33.080324633767788</v>
      </c>
      <c r="M718">
        <v>0.70685741133176794</v>
      </c>
      <c r="N718">
        <v>0.89077949276643142</v>
      </c>
      <c r="O718">
        <v>0.6673052417292924</v>
      </c>
      <c r="P718">
        <v>7.0539622001355893</v>
      </c>
      <c r="Q718">
        <v>8.4375214391716608E-2</v>
      </c>
      <c r="R718">
        <v>1.0642447990227279</v>
      </c>
      <c r="S718">
        <v>0.93607828015374561</v>
      </c>
      <c r="T718">
        <v>0.57756523408062144</v>
      </c>
      <c r="U718">
        <v>5.1860628094598148E-2</v>
      </c>
      <c r="V718">
        <v>101.4442726529245</v>
      </c>
      <c r="W718">
        <v>0.18929644741832549</v>
      </c>
      <c r="X718">
        <v>0.95100267617475476</v>
      </c>
      <c r="Y718">
        <v>0.90612399595487381</v>
      </c>
      <c r="Z718">
        <v>0.89022336453747775</v>
      </c>
      <c r="AA718">
        <v>0.46629509973322208</v>
      </c>
      <c r="AB718">
        <v>9.860127509269917E-2</v>
      </c>
      <c r="AC718">
        <v>0.36990966610143472</v>
      </c>
      <c r="AD718">
        <v>0.47787578183999663</v>
      </c>
      <c r="AE718">
        <v>0.15541184263821639</v>
      </c>
      <c r="AF718">
        <v>202.1354379638193</v>
      </c>
      <c r="AG718">
        <v>0.60107177906931364</v>
      </c>
      <c r="AH718">
        <v>0.86878750535810423</v>
      </c>
      <c r="AI718">
        <v>0.59695988853266724</v>
      </c>
      <c r="AJ718">
        <v>15.395251374076009</v>
      </c>
      <c r="AK718">
        <v>0.1934619721875345</v>
      </c>
      <c r="AL718">
        <v>26.685594904722151</v>
      </c>
      <c r="AM718">
        <v>0.94693954726283791</v>
      </c>
      <c r="AN718">
        <v>0.73267499552334825</v>
      </c>
      <c r="AO718">
        <v>7.9218722020926335E-2</v>
      </c>
      <c r="AP718">
        <v>0.90027547065148072</v>
      </c>
      <c r="AQ718">
        <v>0.50458063806914755</v>
      </c>
      <c r="AR718">
        <v>66.88909324850566</v>
      </c>
      <c r="AS718">
        <v>0.1772137178843444</v>
      </c>
      <c r="AT718">
        <v>0.27867553042985932</v>
      </c>
      <c r="AU718">
        <v>0.9738744793375963</v>
      </c>
      <c r="AV718">
        <v>-4.5633469288955536E-3</v>
      </c>
      <c r="AW718">
        <v>0.66292814745909312</v>
      </c>
      <c r="AX718">
        <v>9.4467867865863725E-2</v>
      </c>
      <c r="AY718">
        <v>0.4657146235729932</v>
      </c>
      <c r="AZ718">
        <v>6.1422190244232731</v>
      </c>
      <c r="BA718">
        <v>0.47155138037339261</v>
      </c>
      <c r="BB718">
        <v>2.4847274694287779E-4</v>
      </c>
      <c r="BC718">
        <v>0.32037173685208081</v>
      </c>
      <c r="BD718">
        <v>0.15505947155017019</v>
      </c>
      <c r="BE718">
        <v>0.78041309808472037</v>
      </c>
      <c r="BF718">
        <v>-3.0103738339703499E-2</v>
      </c>
      <c r="BG718">
        <v>0.89290627774531184</v>
      </c>
      <c r="BH718">
        <v>2.8465154324437059</v>
      </c>
      <c r="BI718">
        <v>0.17066062020953759</v>
      </c>
      <c r="BJ718">
        <v>0.96020478591446801</v>
      </c>
      <c r="BK718">
        <v>0.71727568226998062</v>
      </c>
      <c r="BL718">
        <v>4.8725708499254727</v>
      </c>
      <c r="BM718">
        <v>0.44558890295871451</v>
      </c>
      <c r="BN718">
        <v>0.99736789224400613</v>
      </c>
      <c r="BO718">
        <v>0.23336979257536281</v>
      </c>
      <c r="BP718">
        <v>6.8534587148065734E-2</v>
      </c>
      <c r="BQ718">
        <v>0.13083098416713959</v>
      </c>
      <c r="BR718">
        <v>0.22896189712944781</v>
      </c>
      <c r="BS718">
        <v>0.87641562806932105</v>
      </c>
      <c r="BT718">
        <v>0.1211672244361565</v>
      </c>
      <c r="BU718">
        <v>0.76069040751713435</v>
      </c>
      <c r="BV718">
        <v>1.6920639994141571</v>
      </c>
      <c r="BW718">
        <v>0.84861345862193249</v>
      </c>
    </row>
    <row r="719" spans="1:75" x14ac:dyDescent="0.3">
      <c r="A719" s="1">
        <v>715</v>
      </c>
      <c r="B719">
        <v>0.3801819320594364</v>
      </c>
      <c r="C719">
        <v>0.97381627887354705</v>
      </c>
      <c r="D719">
        <v>8.9336485303838892E-2</v>
      </c>
      <c r="E719">
        <v>0.36779032905228859</v>
      </c>
      <c r="F719">
        <v>0.85706800675403572</v>
      </c>
      <c r="G719">
        <v>0.27139644957322179</v>
      </c>
      <c r="H719">
        <v>0.19821281901012841</v>
      </c>
      <c r="I719">
        <v>0.28737864874505481</v>
      </c>
      <c r="J719">
        <v>20.15194877525829</v>
      </c>
      <c r="K719">
        <v>0.51507943537431622</v>
      </c>
      <c r="L719">
        <v>32.437244338009833</v>
      </c>
      <c r="M719">
        <v>0.69017664375745014</v>
      </c>
      <c r="N719">
        <v>0.90095033393098622</v>
      </c>
      <c r="O719">
        <v>0.76708393560685095</v>
      </c>
      <c r="P719">
        <v>10.64782583818465</v>
      </c>
      <c r="Q719">
        <v>0.62117160130453764</v>
      </c>
      <c r="R719">
        <v>0.988613558663614</v>
      </c>
      <c r="S719">
        <v>0.39261813895148773</v>
      </c>
      <c r="T719">
        <v>0.57098099851943906</v>
      </c>
      <c r="U719">
        <v>3.7206222902714442E-2</v>
      </c>
      <c r="V719">
        <v>128.5326738360823</v>
      </c>
      <c r="W719">
        <v>0.98840393362850332</v>
      </c>
      <c r="X719">
        <v>0.95187000693421908</v>
      </c>
      <c r="Y719">
        <v>0.91025331041996871</v>
      </c>
      <c r="Z719">
        <v>0.90997106195457012</v>
      </c>
      <c r="AA719">
        <v>0.71622509728418815</v>
      </c>
      <c r="AB719">
        <v>0.1053014294313209</v>
      </c>
      <c r="AC719">
        <v>0.88961717305571153</v>
      </c>
      <c r="AD719">
        <v>0.47044173816467749</v>
      </c>
      <c r="AE719">
        <v>8.3572931838646364E-2</v>
      </c>
      <c r="AF719">
        <v>200.29778431927971</v>
      </c>
      <c r="AG719">
        <v>0.5147783715879729</v>
      </c>
      <c r="AH719">
        <v>0.90075951210392535</v>
      </c>
      <c r="AI719">
        <v>0.86163454941354256</v>
      </c>
      <c r="AJ719">
        <v>16.773024569574009</v>
      </c>
      <c r="AK719">
        <v>0.8664280541937015</v>
      </c>
      <c r="AL719">
        <v>23.922824781495301</v>
      </c>
      <c r="AM719">
        <v>0.16195442870697269</v>
      </c>
      <c r="AN719">
        <v>0.74052104369503835</v>
      </c>
      <c r="AO719">
        <v>0.12825652309398949</v>
      </c>
      <c r="AP719">
        <v>0.89384313611300481</v>
      </c>
      <c r="AQ719">
        <v>0.40265045923382842</v>
      </c>
      <c r="AR719">
        <v>76.442241669067101</v>
      </c>
      <c r="AS719">
        <v>0.82075998370006142</v>
      </c>
      <c r="AT719">
        <v>0.2476870242594601</v>
      </c>
      <c r="AU719">
        <v>0.58892572177383162</v>
      </c>
      <c r="AV719">
        <v>-2.8971483464244629E-3</v>
      </c>
      <c r="AW719">
        <v>0.70850250693587347</v>
      </c>
      <c r="AX719">
        <v>8.7449219629591651E-2</v>
      </c>
      <c r="AY719">
        <v>2.5252150182706771E-2</v>
      </c>
      <c r="AZ719">
        <v>6.00744812625378</v>
      </c>
      <c r="BA719">
        <v>0.28301590398905169</v>
      </c>
      <c r="BB719">
        <v>2.5744122430648568E-4</v>
      </c>
      <c r="BC719">
        <v>0.64231670113165706</v>
      </c>
      <c r="BD719">
        <v>0.15166321188604659</v>
      </c>
      <c r="BE719">
        <v>0.60473351734113712</v>
      </c>
      <c r="BF719">
        <v>-3.323009600993964E-2</v>
      </c>
      <c r="BG719">
        <v>0.15371149165194989</v>
      </c>
      <c r="BH719">
        <v>2.9291321724867569</v>
      </c>
      <c r="BI719">
        <v>0.37186505788970359</v>
      </c>
      <c r="BJ719">
        <v>0.91544966663691318</v>
      </c>
      <c r="BK719">
        <v>0.29673966148188619</v>
      </c>
      <c r="BL719">
        <v>4.8272045861782296</v>
      </c>
      <c r="BM719">
        <v>0.36247327515233019</v>
      </c>
      <c r="BN719">
        <v>1.0544722110860041</v>
      </c>
      <c r="BO719">
        <v>0.70936876087656164</v>
      </c>
      <c r="BP719">
        <v>6.9658341672519844E-2</v>
      </c>
      <c r="BQ719">
        <v>0.3925989137697547</v>
      </c>
      <c r="BR719">
        <v>0.22568290781503539</v>
      </c>
      <c r="BS719">
        <v>0.79032458151798213</v>
      </c>
      <c r="BT719">
        <v>0.1122872251084002</v>
      </c>
      <c r="BU719">
        <v>0.48729141343596638</v>
      </c>
      <c r="BV719">
        <v>1.621773901151671</v>
      </c>
      <c r="BW719">
        <v>0.68577296687517797</v>
      </c>
    </row>
    <row r="720" spans="1:75" x14ac:dyDescent="0.3">
      <c r="A720" s="1">
        <v>716</v>
      </c>
      <c r="B720">
        <v>0.27015237455773439</v>
      </c>
      <c r="C720">
        <v>5.4149093375363007E-2</v>
      </c>
      <c r="D720">
        <v>7.9733125117056533E-2</v>
      </c>
      <c r="E720">
        <v>0.16640864396812291</v>
      </c>
      <c r="F720">
        <v>0.84893529585538985</v>
      </c>
      <c r="G720">
        <v>0.1995552650378776</v>
      </c>
      <c r="H720">
        <v>0.20188425714120711</v>
      </c>
      <c r="I720">
        <v>0.38263341043907151</v>
      </c>
      <c r="J720">
        <v>15.66929527398262</v>
      </c>
      <c r="K720">
        <v>0.16070454451800831</v>
      </c>
      <c r="L720">
        <v>24.425919212369681</v>
      </c>
      <c r="M720">
        <v>0.44368159733046542</v>
      </c>
      <c r="N720">
        <v>0.8669888900716558</v>
      </c>
      <c r="O720">
        <v>0.46082388968961008</v>
      </c>
      <c r="P720">
        <v>9.9133050576276105</v>
      </c>
      <c r="Q720">
        <v>0.48281133178618107</v>
      </c>
      <c r="R720">
        <v>0.99969873027738165</v>
      </c>
      <c r="S720">
        <v>0.4969918409461046</v>
      </c>
      <c r="T720">
        <v>0.64518990828796863</v>
      </c>
      <c r="U720">
        <v>0.34288254547821317</v>
      </c>
      <c r="V720">
        <v>117.03326104201609</v>
      </c>
      <c r="W720">
        <v>0.77187295580302706</v>
      </c>
      <c r="X720">
        <v>0.93259422573544004</v>
      </c>
      <c r="Y720">
        <v>0.79657883216582592</v>
      </c>
      <c r="Z720">
        <v>0.91268164476577485</v>
      </c>
      <c r="AA720">
        <v>0.74614209273556442</v>
      </c>
      <c r="AB720">
        <v>9.6852188500556893E-2</v>
      </c>
      <c r="AC720">
        <v>0.23476243623581999</v>
      </c>
      <c r="AD720">
        <v>0.51003271177328491</v>
      </c>
      <c r="AE720">
        <v>0.680523174360536</v>
      </c>
      <c r="AF720">
        <v>200.7425196408162</v>
      </c>
      <c r="AG720">
        <v>0.53643681276956368</v>
      </c>
      <c r="AH720">
        <v>0.83510690511116137</v>
      </c>
      <c r="AI720">
        <v>0.25243738860630588</v>
      </c>
      <c r="AJ720">
        <v>15.213534913773399</v>
      </c>
      <c r="AK720">
        <v>0.1292654406109956</v>
      </c>
      <c r="AL720">
        <v>24.090098245363549</v>
      </c>
      <c r="AM720">
        <v>0.20227299439265889</v>
      </c>
      <c r="AN720">
        <v>0.74961303601479234</v>
      </c>
      <c r="AO720">
        <v>0.1850814750924519</v>
      </c>
      <c r="AP720">
        <v>0.93312620859265338</v>
      </c>
      <c r="AQ720">
        <v>0.89969435213811455</v>
      </c>
      <c r="AR720">
        <v>75.859483525248024</v>
      </c>
      <c r="AS720">
        <v>0.79082040768049155</v>
      </c>
      <c r="AT720">
        <v>0.22021234301218631</v>
      </c>
      <c r="AU720">
        <v>0.27769042976540942</v>
      </c>
      <c r="AV720">
        <v>6.7424701861944908E-3</v>
      </c>
      <c r="AW720">
        <v>0.97216822172304396</v>
      </c>
      <c r="AX720">
        <v>9.302606718984216E-2</v>
      </c>
      <c r="AY720">
        <v>0.33049668943951133</v>
      </c>
      <c r="AZ720">
        <v>5.8529526555601166</v>
      </c>
      <c r="BA720">
        <v>0.12577445524335931</v>
      </c>
      <c r="BB720">
        <v>2.6953966950007301E-4</v>
      </c>
      <c r="BC720">
        <v>0.93206822187283234</v>
      </c>
      <c r="BD720">
        <v>0.14738084202297169</v>
      </c>
      <c r="BE720">
        <v>0.34063388710618148</v>
      </c>
      <c r="BF720">
        <v>-3.1524784043104402E-2</v>
      </c>
      <c r="BG720">
        <v>0.58640928202949949</v>
      </c>
      <c r="BH720">
        <v>3.159414831017251</v>
      </c>
      <c r="BI720">
        <v>0.93439122660359586</v>
      </c>
      <c r="BJ720">
        <v>0.93965221216996109</v>
      </c>
      <c r="BK720">
        <v>0.52827270306546514</v>
      </c>
      <c r="BL720">
        <v>4.6798746186823479</v>
      </c>
      <c r="BM720">
        <v>0.1516707826092108</v>
      </c>
      <c r="BN720">
        <v>1.0357856614354251</v>
      </c>
      <c r="BO720">
        <v>0.55459385321199628</v>
      </c>
      <c r="BP720">
        <v>6.9873941891567495E-2</v>
      </c>
      <c r="BQ720">
        <v>0.4588634442281409</v>
      </c>
      <c r="BR720">
        <v>0.2249942054228419</v>
      </c>
      <c r="BS720">
        <v>0.7693675268695771</v>
      </c>
      <c r="BT720">
        <v>9.7646352825410176E-2</v>
      </c>
      <c r="BU720">
        <v>3.6525641176421757E-2</v>
      </c>
      <c r="BV720">
        <v>1.695470071316751</v>
      </c>
      <c r="BW720">
        <v>0.85650427734681123</v>
      </c>
    </row>
    <row r="721" spans="1:75" x14ac:dyDescent="0.3">
      <c r="A721" s="1">
        <v>717</v>
      </c>
      <c r="B721">
        <v>0.31852670705339692</v>
      </c>
      <c r="C721">
        <v>0.55747350242913307</v>
      </c>
      <c r="D721">
        <v>7.4910149757480088E-2</v>
      </c>
      <c r="E721">
        <v>9.5005369995933134E-2</v>
      </c>
      <c r="F721">
        <v>0.86401938398672773</v>
      </c>
      <c r="G721">
        <v>0.34154012717000709</v>
      </c>
      <c r="H721">
        <v>0.22139105066088299</v>
      </c>
      <c r="I721">
        <v>0.78174080472315599</v>
      </c>
      <c r="J721">
        <v>16.40590587693703</v>
      </c>
      <c r="K721">
        <v>0.2051781505208819</v>
      </c>
      <c r="L721">
        <v>19.665156383239118</v>
      </c>
      <c r="M721">
        <v>0.28773688659021612</v>
      </c>
      <c r="N721">
        <v>0.9249485611900975</v>
      </c>
      <c r="O721">
        <v>0.9440933835962978</v>
      </c>
      <c r="P721">
        <v>10.057778722985679</v>
      </c>
      <c r="Q721">
        <v>0.51148897698053841</v>
      </c>
      <c r="R721">
        <v>0.97267915870975785</v>
      </c>
      <c r="S721">
        <v>0.2641130055379084</v>
      </c>
      <c r="T721">
        <v>0.72658507250178972</v>
      </c>
      <c r="U721">
        <v>0.84163297423068051</v>
      </c>
      <c r="V721">
        <v>122.4994154382661</v>
      </c>
      <c r="W721">
        <v>0.90893018932771197</v>
      </c>
      <c r="X721">
        <v>0.86558953734326871</v>
      </c>
      <c r="Y721">
        <v>0.19075288037275689</v>
      </c>
      <c r="Z721">
        <v>0.91715834398853369</v>
      </c>
      <c r="AA721">
        <v>0.79190391272054361</v>
      </c>
      <c r="AB721">
        <v>0.1016798963203623</v>
      </c>
      <c r="AC721">
        <v>0.6538793738003974</v>
      </c>
      <c r="AD721">
        <v>0.4778888390017314</v>
      </c>
      <c r="AE721">
        <v>0.15555746817289881</v>
      </c>
      <c r="AF721">
        <v>201.0005984281091</v>
      </c>
      <c r="AG721">
        <v>0.54877842488753659</v>
      </c>
      <c r="AH721">
        <v>0.8357509691818048</v>
      </c>
      <c r="AI721">
        <v>0.25778678981153358</v>
      </c>
      <c r="AJ721">
        <v>15.009421635238679</v>
      </c>
      <c r="AK721">
        <v>7.2538033104879926E-2</v>
      </c>
      <c r="AL721">
        <v>24.664563620390211</v>
      </c>
      <c r="AM721">
        <v>0.37482685333734211</v>
      </c>
      <c r="AN721">
        <v>0.78031711603069098</v>
      </c>
      <c r="AO721">
        <v>0.37698197519181842</v>
      </c>
      <c r="AP721">
        <v>0.8523630512197099</v>
      </c>
      <c r="AQ721">
        <v>2.1228477147384871E-2</v>
      </c>
      <c r="AR721">
        <v>73.517289740813268</v>
      </c>
      <c r="AS721">
        <v>0.64717711915561904</v>
      </c>
      <c r="AT721">
        <v>0.24942164464314159</v>
      </c>
      <c r="AU721">
        <v>0.61245638255853929</v>
      </c>
      <c r="AV721">
        <v>-9.4126943559262807E-3</v>
      </c>
      <c r="AW721">
        <v>0.5302873535031104</v>
      </c>
      <c r="AX721">
        <v>0.1038948707842372</v>
      </c>
      <c r="AY721">
        <v>0.99918106803922535</v>
      </c>
      <c r="AZ721">
        <v>6.5910726035475307</v>
      </c>
      <c r="BA721">
        <v>0.95493793488745848</v>
      </c>
      <c r="BB721">
        <v>2.2983482140430671E-4</v>
      </c>
      <c r="BC721">
        <v>2.1341541395966199E-3</v>
      </c>
      <c r="BD721">
        <v>0.15936840240083311</v>
      </c>
      <c r="BE721">
        <v>0.92952246329123855</v>
      </c>
      <c r="BF721">
        <v>-3.2775441490293787E-2</v>
      </c>
      <c r="BG721">
        <v>0.24316482971738879</v>
      </c>
      <c r="BH721">
        <v>2.8159714268480358</v>
      </c>
      <c r="BI721">
        <v>0.1158658917738742</v>
      </c>
      <c r="BJ721">
        <v>0.9071737960215851</v>
      </c>
      <c r="BK721">
        <v>0.23259589485894541</v>
      </c>
      <c r="BL721">
        <v>4.8545472451010507</v>
      </c>
      <c r="BM721">
        <v>0.4115415517012373</v>
      </c>
      <c r="BN721">
        <v>1.0425904174102381</v>
      </c>
      <c r="BO721">
        <v>0.61476611254336122</v>
      </c>
      <c r="BP721">
        <v>7.0724962315738965E-2</v>
      </c>
      <c r="BQ721">
        <v>0.71245575195512134</v>
      </c>
      <c r="BR721">
        <v>0.20591408532253691</v>
      </c>
      <c r="BS721">
        <v>9.9279788794636156E-2</v>
      </c>
      <c r="BT721">
        <v>0.12716212460180859</v>
      </c>
      <c r="BU721">
        <v>0.9452624569522361</v>
      </c>
      <c r="BV721">
        <v>1.5679535123301811</v>
      </c>
      <c r="BW721">
        <v>0.56108771534850155</v>
      </c>
    </row>
    <row r="722" spans="1:75" x14ac:dyDescent="0.3">
      <c r="A722" s="1">
        <v>718</v>
      </c>
      <c r="B722">
        <v>0.30108521792200138</v>
      </c>
      <c r="C722">
        <v>0.34772439243080289</v>
      </c>
      <c r="D722">
        <v>6.7744082997457974E-2</v>
      </c>
      <c r="E722">
        <v>2.562855618440928E-2</v>
      </c>
      <c r="F722">
        <v>0.88485820173646001</v>
      </c>
      <c r="G722">
        <v>0.60007620016214491</v>
      </c>
      <c r="H722">
        <v>0.19997503126435839</v>
      </c>
      <c r="I722">
        <v>0.33266783288302959</v>
      </c>
      <c r="J722">
        <v>15.77739097712265</v>
      </c>
      <c r="K722">
        <v>0.16689123251269131</v>
      </c>
      <c r="L722">
        <v>14.577278915604911</v>
      </c>
      <c r="M722">
        <v>0.1581079319816513</v>
      </c>
      <c r="N722">
        <v>0.81798546839728592</v>
      </c>
      <c r="O722">
        <v>0.15562448676334609</v>
      </c>
      <c r="P722">
        <v>12.995255241501701</v>
      </c>
      <c r="Q722">
        <v>0.91961996906547183</v>
      </c>
      <c r="R722">
        <v>1.0227827596752299</v>
      </c>
      <c r="S722">
        <v>0.7018748898313365</v>
      </c>
      <c r="T722">
        <v>0.71171598330288188</v>
      </c>
      <c r="U722">
        <v>0.77282140295553936</v>
      </c>
      <c r="V722">
        <v>99.399402527857276</v>
      </c>
      <c r="W722">
        <v>0.1363807887191017</v>
      </c>
      <c r="X722">
        <v>0.8945340531682141</v>
      </c>
      <c r="Y722">
        <v>0.44111149043496539</v>
      </c>
      <c r="Z722">
        <v>0.8352809334170036</v>
      </c>
      <c r="AA722">
        <v>3.8817733515751802E-2</v>
      </c>
      <c r="AB722">
        <v>9.4331203263045477E-2</v>
      </c>
      <c r="AC722">
        <v>9.3796608529078493E-2</v>
      </c>
      <c r="AD722">
        <v>0.52277413756949909</v>
      </c>
      <c r="AE722">
        <v>0.85175048298308753</v>
      </c>
      <c r="AF722">
        <v>200.08776245856771</v>
      </c>
      <c r="AG722">
        <v>0.50437849511696642</v>
      </c>
      <c r="AH722">
        <v>0.90482162651345321</v>
      </c>
      <c r="AI722">
        <v>0.88536651953775392</v>
      </c>
      <c r="AJ722">
        <v>15.387426834612</v>
      </c>
      <c r="AK722">
        <v>0.1904319831468497</v>
      </c>
      <c r="AL722">
        <v>24.13190008870308</v>
      </c>
      <c r="AM722">
        <v>0.21304783196072949</v>
      </c>
      <c r="AN722">
        <v>0.80253313535705373</v>
      </c>
      <c r="AO722">
        <v>0.51583209598158553</v>
      </c>
      <c r="AP722">
        <v>0.8833382522268326</v>
      </c>
      <c r="AQ722">
        <v>0.26086168139952248</v>
      </c>
      <c r="AR722">
        <v>65.386297714714232</v>
      </c>
      <c r="AS722">
        <v>0.10833129110763511</v>
      </c>
      <c r="AT722">
        <v>0.23553434501825499</v>
      </c>
      <c r="AU722">
        <v>0.43699734048229089</v>
      </c>
      <c r="AV722">
        <v>3.4278127065898389E-3</v>
      </c>
      <c r="AW722">
        <v>0.88150472392204149</v>
      </c>
      <c r="AX722">
        <v>9.6396445550374535E-2</v>
      </c>
      <c r="AY722">
        <v>0.65434142615392532</v>
      </c>
      <c r="AZ722">
        <v>6.4340917751397964</v>
      </c>
      <c r="BA722">
        <v>0.84596206908435245</v>
      </c>
      <c r="BB722">
        <v>2.5653231919621012E-4</v>
      </c>
      <c r="BC722">
        <v>0.6113525914597594</v>
      </c>
      <c r="BD722">
        <v>0.14661425337947029</v>
      </c>
      <c r="BE722">
        <v>0.29975751458341687</v>
      </c>
      <c r="BF722">
        <v>-3.2735928848761031E-2</v>
      </c>
      <c r="BG722">
        <v>0.25190361726171973</v>
      </c>
      <c r="BH722">
        <v>2.953355843352389</v>
      </c>
      <c r="BI722">
        <v>0.44552936152676831</v>
      </c>
      <c r="BJ722">
        <v>0.93169454760466908</v>
      </c>
      <c r="BK722">
        <v>0.44533565001853292</v>
      </c>
      <c r="BL722">
        <v>4.7301112492548913</v>
      </c>
      <c r="BM722">
        <v>0.2133927777999324</v>
      </c>
      <c r="BN722">
        <v>1.0260457652144079</v>
      </c>
      <c r="BO722">
        <v>0.46234629121065568</v>
      </c>
      <c r="BP722">
        <v>6.8981454511324133E-2</v>
      </c>
      <c r="BQ722">
        <v>0.21812011002481929</v>
      </c>
      <c r="BR722">
        <v>0.22329352927004351</v>
      </c>
      <c r="BS722">
        <v>0.71334107402690239</v>
      </c>
      <c r="BT722">
        <v>0.10847381168126161</v>
      </c>
      <c r="BU722">
        <v>0.36988336457086107</v>
      </c>
      <c r="BV722">
        <v>1.3471132840422091</v>
      </c>
      <c r="BW722">
        <v>4.9468977278370962E-2</v>
      </c>
    </row>
    <row r="723" spans="1:75" x14ac:dyDescent="0.3">
      <c r="A723" s="1">
        <v>719</v>
      </c>
      <c r="B723">
        <v>0.29414006507877072</v>
      </c>
      <c r="C723">
        <v>0.25977937935441459</v>
      </c>
      <c r="D723">
        <v>9.3858329854508274E-2</v>
      </c>
      <c r="E723">
        <v>0.48990876091311369</v>
      </c>
      <c r="F723">
        <v>0.85785668325967168</v>
      </c>
      <c r="G723">
        <v>0.27894964981749742</v>
      </c>
      <c r="H723">
        <v>0.2249066923302776</v>
      </c>
      <c r="I723">
        <v>0.83208690938470697</v>
      </c>
      <c r="J723">
        <v>17.716122462224671</v>
      </c>
      <c r="K723">
        <v>0.29769272926024037</v>
      </c>
      <c r="L723">
        <v>31.048259681758211</v>
      </c>
      <c r="M723">
        <v>0.65257291020704655</v>
      </c>
      <c r="N723">
        <v>0.83100364627216083</v>
      </c>
      <c r="O723">
        <v>0.22093009592255039</v>
      </c>
      <c r="P723">
        <v>9.8787554773509605</v>
      </c>
      <c r="Q723">
        <v>0.47604510015564</v>
      </c>
      <c r="R723">
        <v>0.99892477973885729</v>
      </c>
      <c r="S723">
        <v>0.48930560231907128</v>
      </c>
      <c r="T723">
        <v>0.71724888716299651</v>
      </c>
      <c r="U723">
        <v>0.79987306857986362</v>
      </c>
      <c r="V723">
        <v>123.4112642252193</v>
      </c>
      <c r="W723">
        <v>0.92577472859451704</v>
      </c>
      <c r="X723">
        <v>0.94403376576657883</v>
      </c>
      <c r="Y723">
        <v>0.86957440187643542</v>
      </c>
      <c r="Z723">
        <v>0.90336154042260552</v>
      </c>
      <c r="AA723">
        <v>0.63629080461449583</v>
      </c>
      <c r="AB723">
        <v>0.1042240286445828</v>
      </c>
      <c r="AC723">
        <v>0.83319077450699852</v>
      </c>
      <c r="AD723">
        <v>0.50468401661426177</v>
      </c>
      <c r="AE723">
        <v>0.58929232995669911</v>
      </c>
      <c r="AF723">
        <v>199.02833146447421</v>
      </c>
      <c r="AG723">
        <v>0.45259674790237209</v>
      </c>
      <c r="AH723">
        <v>0.87483946167956805</v>
      </c>
      <c r="AI723">
        <v>0.65766480435007657</v>
      </c>
      <c r="AJ723">
        <v>17.179062165414908</v>
      </c>
      <c r="AK723">
        <v>0.96539283972945567</v>
      </c>
      <c r="AL723">
        <v>24.754238441084279</v>
      </c>
      <c r="AM723">
        <v>0.40652727594096499</v>
      </c>
      <c r="AN723">
        <v>0.78855414952629865</v>
      </c>
      <c r="AO723">
        <v>0.42846343453936631</v>
      </c>
      <c r="AP723">
        <v>0.89361065788728256</v>
      </c>
      <c r="AQ723">
        <v>0.39918092209822947</v>
      </c>
      <c r="AR723">
        <v>68.164894256032724</v>
      </c>
      <c r="AS723">
        <v>0.24892833804636191</v>
      </c>
      <c r="AT723">
        <v>0.21065170035952141</v>
      </c>
      <c r="AU723">
        <v>0.19650695077441341</v>
      </c>
      <c r="AV723">
        <v>-1.84070407388966E-2</v>
      </c>
      <c r="AW723">
        <v>0.28427131458160287</v>
      </c>
      <c r="AX723">
        <v>9.8515980836763606E-2</v>
      </c>
      <c r="AY723">
        <v>0.8152458120834889</v>
      </c>
      <c r="AZ723">
        <v>6.4062418266019234</v>
      </c>
      <c r="BA723">
        <v>0.81984590203517349</v>
      </c>
      <c r="BB723">
        <v>2.6663758644914452E-4</v>
      </c>
      <c r="BC723">
        <v>0.88332503829047904</v>
      </c>
      <c r="BD723">
        <v>0.1525038858665731</v>
      </c>
      <c r="BE723">
        <v>0.65299362569859476</v>
      </c>
      <c r="BF723">
        <v>-3.2474852972344453E-2</v>
      </c>
      <c r="BG723">
        <v>0.3135214013661875</v>
      </c>
      <c r="BH723">
        <v>3.0754702905570479</v>
      </c>
      <c r="BI723">
        <v>0.79206413404923692</v>
      </c>
      <c r="BJ723">
        <v>0.87153364323522953</v>
      </c>
      <c r="BK723">
        <v>4.5502648348618703E-2</v>
      </c>
      <c r="BL723">
        <v>4.7276699975452647</v>
      </c>
      <c r="BM723">
        <v>0.2101504109546207</v>
      </c>
      <c r="BN723">
        <v>1.0430866194238271</v>
      </c>
      <c r="BO723">
        <v>0.61898312722048598</v>
      </c>
      <c r="BP723">
        <v>6.8990282498399974E-2</v>
      </c>
      <c r="BQ723">
        <v>0.22006802352429061</v>
      </c>
      <c r="BR723">
        <v>0.19759269229069901</v>
      </c>
      <c r="BS723">
        <v>2.040644533890515E-3</v>
      </c>
      <c r="BT723">
        <v>0.1081303521080115</v>
      </c>
      <c r="BU723">
        <v>0.35930887032055131</v>
      </c>
      <c r="BV723">
        <v>1.442092005986239</v>
      </c>
      <c r="BW723">
        <v>0.26950540017662272</v>
      </c>
    </row>
    <row r="724" spans="1:75" x14ac:dyDescent="0.3">
      <c r="A724" s="1">
        <v>720</v>
      </c>
      <c r="B724">
        <v>0.32934491483006512</v>
      </c>
      <c r="C724">
        <v>0.66719059597528318</v>
      </c>
      <c r="D724">
        <v>9.2210010905680734E-2</v>
      </c>
      <c r="E724">
        <v>0.44336957373678271</v>
      </c>
      <c r="F724">
        <v>0.86903747948448529</v>
      </c>
      <c r="G724">
        <v>0.39718113113089348</v>
      </c>
      <c r="H724">
        <v>0.20822247621388251</v>
      </c>
      <c r="I724">
        <v>0.53457026834676868</v>
      </c>
      <c r="J724">
        <v>21.260856276704619</v>
      </c>
      <c r="K724">
        <v>0.61813683491793459</v>
      </c>
      <c r="L724">
        <v>12.45793706941949</v>
      </c>
      <c r="M724">
        <v>0.1154763363285836</v>
      </c>
      <c r="N724">
        <v>0.79589453068930205</v>
      </c>
      <c r="O724">
        <v>7.0919817682287556E-2</v>
      </c>
      <c r="P724">
        <v>12.585856664324631</v>
      </c>
      <c r="Q724">
        <v>0.88343823909628361</v>
      </c>
      <c r="R724">
        <v>0.94729292430528489</v>
      </c>
      <c r="S724">
        <v>0.1118310344672702</v>
      </c>
      <c r="T724">
        <v>0.60251985279246811</v>
      </c>
      <c r="U724">
        <v>0.12943830571878051</v>
      </c>
      <c r="V724">
        <v>119.3224862701274</v>
      </c>
      <c r="W724">
        <v>0.83679932468600104</v>
      </c>
      <c r="X724">
        <v>0.83979493546336914</v>
      </c>
      <c r="Y724">
        <v>5.479865304113142E-2</v>
      </c>
      <c r="Z724">
        <v>0.83628895678126636</v>
      </c>
      <c r="AA724">
        <v>4.2409532251129423E-2</v>
      </c>
      <c r="AB724">
        <v>0.1057236210879331</v>
      </c>
      <c r="AC724">
        <v>0.90856291700214686</v>
      </c>
      <c r="AD724">
        <v>0.5406420255349913</v>
      </c>
      <c r="AE724">
        <v>0.98248566278244887</v>
      </c>
      <c r="AF724">
        <v>206.77872820902431</v>
      </c>
      <c r="AG724">
        <v>0.78149746528643738</v>
      </c>
      <c r="AH724">
        <v>0.81206006543946241</v>
      </c>
      <c r="AI724">
        <v>9.7929190187679802E-2</v>
      </c>
      <c r="AJ724">
        <v>16.571635846587519</v>
      </c>
      <c r="AK724">
        <v>0.79345061874535738</v>
      </c>
      <c r="AL724">
        <v>24.87642948254506</v>
      </c>
      <c r="AM724">
        <v>0.45179336684075139</v>
      </c>
      <c r="AN724">
        <v>0.80807940900194175</v>
      </c>
      <c r="AO724">
        <v>0.55049630626213564</v>
      </c>
      <c r="AP724">
        <v>0.91233397585653297</v>
      </c>
      <c r="AQ724">
        <v>0.68443751977144729</v>
      </c>
      <c r="AR724">
        <v>74.582624818739845</v>
      </c>
      <c r="AS724">
        <v>0.71714124746203001</v>
      </c>
      <c r="AT724">
        <v>0.17761928515845599</v>
      </c>
      <c r="AU724">
        <v>2.3777512982152971E-2</v>
      </c>
      <c r="AV724">
        <v>-1.029709177193764E-2</v>
      </c>
      <c r="AW724">
        <v>0.50609705218988954</v>
      </c>
      <c r="AX724">
        <v>9.3032939456655084E-2</v>
      </c>
      <c r="AY724">
        <v>0.33108633352531741</v>
      </c>
      <c r="AZ724">
        <v>6.2985648065328954</v>
      </c>
      <c r="BA724">
        <v>0.69964322087281272</v>
      </c>
      <c r="BB724">
        <v>2.6706562335839282E-4</v>
      </c>
      <c r="BC724">
        <v>0.89133806507303437</v>
      </c>
      <c r="BD724">
        <v>0.15246012176508419</v>
      </c>
      <c r="BE724">
        <v>0.65055878634107589</v>
      </c>
      <c r="BF724">
        <v>-3.1560519625732718E-2</v>
      </c>
      <c r="BG724">
        <v>0.5761297252261206</v>
      </c>
      <c r="BH724">
        <v>3.1009798671298938</v>
      </c>
      <c r="BI724">
        <v>0.84376489633593055</v>
      </c>
      <c r="BJ724">
        <v>0.93127938705291535</v>
      </c>
      <c r="BK724">
        <v>0.44116377856010641</v>
      </c>
      <c r="BL724">
        <v>5.2578152887222469</v>
      </c>
      <c r="BM724">
        <v>0.96361349875971913</v>
      </c>
      <c r="BN724">
        <v>1.0006310221690911</v>
      </c>
      <c r="BO724">
        <v>0.2555154786344252</v>
      </c>
      <c r="BP724">
        <v>7.1878026725091887E-2</v>
      </c>
      <c r="BQ724">
        <v>0.93006533168844274</v>
      </c>
      <c r="BR724">
        <v>0.2181187444719131</v>
      </c>
      <c r="BS724">
        <v>0.50543215925195628</v>
      </c>
      <c r="BT724">
        <v>0.1235710072386276</v>
      </c>
      <c r="BU724">
        <v>0.83469849872621815</v>
      </c>
      <c r="BV724">
        <v>1.560531000080712</v>
      </c>
      <c r="BW724">
        <v>0.54389204235077393</v>
      </c>
    </row>
    <row r="725" spans="1:75" x14ac:dyDescent="0.3">
      <c r="A725" s="1">
        <v>721</v>
      </c>
      <c r="B725">
        <v>0.35381078934407229</v>
      </c>
      <c r="C725">
        <v>0.8577704545988224</v>
      </c>
      <c r="D725">
        <v>9.9694487148823771E-2</v>
      </c>
      <c r="E725">
        <v>0.67276678400850554</v>
      </c>
      <c r="F725">
        <v>0.84715478682541678</v>
      </c>
      <c r="G725">
        <v>0.18529782671254141</v>
      </c>
      <c r="H725">
        <v>0.20060360932784091</v>
      </c>
      <c r="I725">
        <v>0.34933242361691558</v>
      </c>
      <c r="J725">
        <v>15.917865940755551</v>
      </c>
      <c r="K725">
        <v>0.17510568646377289</v>
      </c>
      <c r="L725">
        <v>19.352937892656222</v>
      </c>
      <c r="M725">
        <v>0.27867277163467929</v>
      </c>
      <c r="N725">
        <v>0.87125971646051503</v>
      </c>
      <c r="O725">
        <v>0.49508394271636058</v>
      </c>
      <c r="P725">
        <v>8.2980923642367355</v>
      </c>
      <c r="Q725">
        <v>0.2175482648607332</v>
      </c>
      <c r="R725">
        <v>1.009091702342072</v>
      </c>
      <c r="S725">
        <v>0.586784070846882</v>
      </c>
      <c r="T725">
        <v>0.5621114232954304</v>
      </c>
      <c r="U725">
        <v>2.1303227046304388E-2</v>
      </c>
      <c r="V725">
        <v>112.89813999217471</v>
      </c>
      <c r="W725">
        <v>0.62710019142569928</v>
      </c>
      <c r="X725">
        <v>0.91751773733338271</v>
      </c>
      <c r="Y725">
        <v>0.67569886411898072</v>
      </c>
      <c r="Z725">
        <v>0.9262589405737971</v>
      </c>
      <c r="AA725">
        <v>0.87092300553259017</v>
      </c>
      <c r="AB725">
        <v>0.10880233293098571</v>
      </c>
      <c r="AC725">
        <v>0.99282796795899397</v>
      </c>
      <c r="AD725">
        <v>0.50359567720015286</v>
      </c>
      <c r="AE725">
        <v>0.56932776509751715</v>
      </c>
      <c r="AF725">
        <v>201.18151887586939</v>
      </c>
      <c r="AG725">
        <v>0.55733096022592299</v>
      </c>
      <c r="AH725">
        <v>0.87116711566339289</v>
      </c>
      <c r="AI725">
        <v>0.6214196472325566</v>
      </c>
      <c r="AJ725">
        <v>15.12971316103199</v>
      </c>
      <c r="AK725">
        <v>0.104000253395175</v>
      </c>
      <c r="AL725">
        <v>25.464307835160579</v>
      </c>
      <c r="AM725">
        <v>0.66847659280091176</v>
      </c>
      <c r="AN725">
        <v>0.75769806078917423</v>
      </c>
      <c r="AO725">
        <v>0.2356128799323387</v>
      </c>
      <c r="AP725">
        <v>0.89688037103605955</v>
      </c>
      <c r="AQ725">
        <v>0.44935786238886161</v>
      </c>
      <c r="AR725">
        <v>73.390683494244286</v>
      </c>
      <c r="AS725">
        <v>0.6383489627880522</v>
      </c>
      <c r="AT725">
        <v>0.2447790305147296</v>
      </c>
      <c r="AU725">
        <v>0.55051194967964556</v>
      </c>
      <c r="AV725">
        <v>-1.970672720224467E-3</v>
      </c>
      <c r="AW725">
        <v>0.73384374397635477</v>
      </c>
      <c r="AX725">
        <v>9.4197363227615238E-2</v>
      </c>
      <c r="AY725">
        <v>0.43858278184877292</v>
      </c>
      <c r="AZ725">
        <v>5.7721750902111264</v>
      </c>
      <c r="BA725">
        <v>6.8603305512174084E-2</v>
      </c>
      <c r="BB725">
        <v>2.6059721681060631E-4</v>
      </c>
      <c r="BC725">
        <v>0.73985432298454268</v>
      </c>
      <c r="BD725">
        <v>0.14649899594363919</v>
      </c>
      <c r="BE725">
        <v>0.29383757269295507</v>
      </c>
      <c r="BF725">
        <v>-3.1395125342909967E-2</v>
      </c>
      <c r="BG725">
        <v>0.62264691686835572</v>
      </c>
      <c r="BH725">
        <v>2.9801321240583558</v>
      </c>
      <c r="BI725">
        <v>0.53353298276099559</v>
      </c>
      <c r="BJ725">
        <v>0.9347642082735178</v>
      </c>
      <c r="BK725">
        <v>0.4767913498354836</v>
      </c>
      <c r="BL725">
        <v>4.7964142832725623</v>
      </c>
      <c r="BM725">
        <v>0.31094543589556112</v>
      </c>
      <c r="BN725">
        <v>1.0271860493323579</v>
      </c>
      <c r="BO725">
        <v>0.4730532793300779</v>
      </c>
      <c r="BP725">
        <v>7.1546552303663913E-2</v>
      </c>
      <c r="BQ725">
        <v>0.88263832188974023</v>
      </c>
      <c r="BR725">
        <v>0.22129486447119701</v>
      </c>
      <c r="BS725">
        <v>0.63971883580994127</v>
      </c>
      <c r="BT725">
        <v>0.10519480234476231</v>
      </c>
      <c r="BU725">
        <v>0.26892864361952967</v>
      </c>
      <c r="BV725">
        <v>1.3420778037712411</v>
      </c>
      <c r="BW725">
        <v>3.7803321606025793E-2</v>
      </c>
    </row>
    <row r="726" spans="1:75" x14ac:dyDescent="0.3">
      <c r="A726" s="1">
        <v>722</v>
      </c>
      <c r="B726">
        <v>0.36317893928211481</v>
      </c>
      <c r="C726">
        <v>0.9096139658406539</v>
      </c>
      <c r="D726">
        <v>9.4324673233894013E-2</v>
      </c>
      <c r="E726">
        <v>0.50349709086051286</v>
      </c>
      <c r="F726">
        <v>0.88833128187772736</v>
      </c>
      <c r="G726">
        <v>0.65020127984687681</v>
      </c>
      <c r="H726">
        <v>0.22180734330078139</v>
      </c>
      <c r="I726">
        <v>0.788046428864001</v>
      </c>
      <c r="J726">
        <v>20.489278850959941</v>
      </c>
      <c r="K726">
        <v>0.54773091612601044</v>
      </c>
      <c r="L726">
        <v>22.257623435112791</v>
      </c>
      <c r="M726">
        <v>0.36860253049053737</v>
      </c>
      <c r="N726">
        <v>0.87215827860905648</v>
      </c>
      <c r="O726">
        <v>0.50244849831658633</v>
      </c>
      <c r="P726">
        <v>7.1076528114089568</v>
      </c>
      <c r="Q726">
        <v>8.8844007468801597E-2</v>
      </c>
      <c r="R726">
        <v>1.055019238444552</v>
      </c>
      <c r="S726">
        <v>0.89883655449459543</v>
      </c>
      <c r="T726">
        <v>0.69436199782071473</v>
      </c>
      <c r="U726">
        <v>0.67685291936226433</v>
      </c>
      <c r="V726">
        <v>108.2582336567683</v>
      </c>
      <c r="W726">
        <v>0.42809592420161119</v>
      </c>
      <c r="X726">
        <v>0.94918303337868726</v>
      </c>
      <c r="Y726">
        <v>0.89715896517497751</v>
      </c>
      <c r="Z726">
        <v>0.86422135807780631</v>
      </c>
      <c r="AA726">
        <v>0.20514719863436209</v>
      </c>
      <c r="AB726">
        <v>9.3417512882147558E-2</v>
      </c>
      <c r="AC726">
        <v>5.8396971498222192E-2</v>
      </c>
      <c r="AD726">
        <v>0.53191697302650709</v>
      </c>
      <c r="AE726">
        <v>0.93460082709518544</v>
      </c>
      <c r="AF726">
        <v>198.0505060712845</v>
      </c>
      <c r="AG726">
        <v>0.40727596178684672</v>
      </c>
      <c r="AH726">
        <v>0.88427895410447044</v>
      </c>
      <c r="AI726">
        <v>0.74246298631435437</v>
      </c>
      <c r="AJ726">
        <v>15.15056059770826</v>
      </c>
      <c r="AK726">
        <v>0.1100275802406612</v>
      </c>
      <c r="AL726">
        <v>24.265738181796209</v>
      </c>
      <c r="AM726">
        <v>0.24942650613223941</v>
      </c>
      <c r="AN726">
        <v>0.85661855683197607</v>
      </c>
      <c r="AO726">
        <v>0.85386598019985005</v>
      </c>
      <c r="AP726">
        <v>0.86322677669976988</v>
      </c>
      <c r="AQ726">
        <v>7.4928216091801947E-2</v>
      </c>
      <c r="AR726">
        <v>65.207334919977285</v>
      </c>
      <c r="AS726">
        <v>0.10125214506110609</v>
      </c>
      <c r="AT726">
        <v>0.24961658785598259</v>
      </c>
      <c r="AU726">
        <v>0.61512965831411159</v>
      </c>
      <c r="AV726">
        <v>-5.5139954432268604E-3</v>
      </c>
      <c r="AW726">
        <v>0.63692572638876199</v>
      </c>
      <c r="AX726">
        <v>9.1800088729020179E-2</v>
      </c>
      <c r="AY726">
        <v>0.23371637899905881</v>
      </c>
      <c r="AZ726">
        <v>6.1877178327180404</v>
      </c>
      <c r="BA726">
        <v>0.54398414000310857</v>
      </c>
      <c r="BB726">
        <v>2.3264367055640461E-4</v>
      </c>
      <c r="BC726">
        <v>1.550933997174225E-2</v>
      </c>
      <c r="BD726">
        <v>0.14689716719712231</v>
      </c>
      <c r="BE726">
        <v>0.31453908292507071</v>
      </c>
      <c r="BF726">
        <v>-3.183903719388468E-2</v>
      </c>
      <c r="BG726">
        <v>0.49175682256145808</v>
      </c>
      <c r="BH726">
        <v>3.085237680657309</v>
      </c>
      <c r="BI726">
        <v>0.81273146315662426</v>
      </c>
      <c r="BJ726">
        <v>0.96336022035613544</v>
      </c>
      <c r="BK726">
        <v>0.74203261980697977</v>
      </c>
      <c r="BL726">
        <v>4.81848021933369</v>
      </c>
      <c r="BM726">
        <v>0.34747207327551011</v>
      </c>
      <c r="BN726">
        <v>1.033712993142003</v>
      </c>
      <c r="BO726">
        <v>0.53539873075596833</v>
      </c>
      <c r="BP726">
        <v>7.1689368178877763E-2</v>
      </c>
      <c r="BQ726">
        <v>0.90456912385898947</v>
      </c>
      <c r="BR726">
        <v>0.2149439957400284</v>
      </c>
      <c r="BS726">
        <v>0.36964205065041189</v>
      </c>
      <c r="BT726">
        <v>0.1101504670071007</v>
      </c>
      <c r="BU726">
        <v>0.42150452608068578</v>
      </c>
      <c r="BV726">
        <v>1.510747611431674</v>
      </c>
      <c r="BW726">
        <v>0.42855927587553239</v>
      </c>
    </row>
    <row r="727" spans="1:75" x14ac:dyDescent="0.3">
      <c r="A727" s="1">
        <v>723</v>
      </c>
      <c r="B727">
        <v>0.31176377076229911</v>
      </c>
      <c r="C727">
        <v>0.48095785666079272</v>
      </c>
      <c r="D727">
        <v>9.6768158483441447E-2</v>
      </c>
      <c r="E727">
        <v>0.57773396506985775</v>
      </c>
      <c r="F727">
        <v>0.84654238749514221</v>
      </c>
      <c r="G727">
        <v>0.1805161528123306</v>
      </c>
      <c r="H727">
        <v>0.2118106280333529</v>
      </c>
      <c r="I727">
        <v>0.61108583167815234</v>
      </c>
      <c r="J727">
        <v>15.12223885422182</v>
      </c>
      <c r="K727">
        <v>0.1311866543984985</v>
      </c>
      <c r="L727">
        <v>25.222161916407519</v>
      </c>
      <c r="M727">
        <v>0.47138654179696687</v>
      </c>
      <c r="N727">
        <v>0.88115447556387061</v>
      </c>
      <c r="O727">
        <v>0.57917789013863485</v>
      </c>
      <c r="P727">
        <v>10.472700223972611</v>
      </c>
      <c r="Q727">
        <v>0.59007113475964745</v>
      </c>
      <c r="R727">
        <v>1.039748584723275</v>
      </c>
      <c r="S727">
        <v>0.81848834785758151</v>
      </c>
      <c r="T727">
        <v>0.65570858256404196</v>
      </c>
      <c r="U727">
        <v>0.41116405421487567</v>
      </c>
      <c r="V727">
        <v>98.114988985709118</v>
      </c>
      <c r="W727">
        <v>0.107569252321709</v>
      </c>
      <c r="X727">
        <v>0.90719766797725332</v>
      </c>
      <c r="Y727">
        <v>0.57677616120955622</v>
      </c>
      <c r="Z727">
        <v>0.86603275516514167</v>
      </c>
      <c r="AA727">
        <v>0.21991345065336329</v>
      </c>
      <c r="AB727">
        <v>9.9581997883001386E-2</v>
      </c>
      <c r="AC727">
        <v>0.45907341714921429</v>
      </c>
      <c r="AD727">
        <v>0.47300232096245148</v>
      </c>
      <c r="AE727">
        <v>0.1058213539319274</v>
      </c>
      <c r="AF727">
        <v>208.592840840561</v>
      </c>
      <c r="AG727">
        <v>0.83734589988903385</v>
      </c>
      <c r="AH727">
        <v>0.86510677719754581</v>
      </c>
      <c r="AI727">
        <v>0.55761807089186755</v>
      </c>
      <c r="AJ727">
        <v>15.940877462963201</v>
      </c>
      <c r="AK727">
        <v>0.46373112419295298</v>
      </c>
      <c r="AL727">
        <v>24.558443412786438</v>
      </c>
      <c r="AM727">
        <v>0.33897514269151008</v>
      </c>
      <c r="AN727">
        <v>0.73413532829546002</v>
      </c>
      <c r="AO727">
        <v>8.8345801846624938E-2</v>
      </c>
      <c r="AP727">
        <v>0.924947956064192</v>
      </c>
      <c r="AQ727">
        <v>0.82935475221141497</v>
      </c>
      <c r="AR727">
        <v>77.320879676301487</v>
      </c>
      <c r="AS727">
        <v>0.86153131855102949</v>
      </c>
      <c r="AT727">
        <v>0.2191503806504039</v>
      </c>
      <c r="AU727">
        <v>0.26798158173159259</v>
      </c>
      <c r="AV727">
        <v>-1.110192437788876E-3</v>
      </c>
      <c r="AW727">
        <v>0.75737985673443986</v>
      </c>
      <c r="AX727">
        <v>9.1187951735123424E-2</v>
      </c>
      <c r="AY727">
        <v>0.19165368329786281</v>
      </c>
      <c r="AZ727">
        <v>5.6770307532695563</v>
      </c>
      <c r="BA727">
        <v>2.3319148090246881E-2</v>
      </c>
      <c r="BB727">
        <v>2.4656926378183392E-4</v>
      </c>
      <c r="BC727">
        <v>0.26309228118427541</v>
      </c>
      <c r="BD727">
        <v>0.15408899222602099</v>
      </c>
      <c r="BE727">
        <v>0.7354442430137127</v>
      </c>
      <c r="BF727">
        <v>-3.0902682188121838E-2</v>
      </c>
      <c r="BG727">
        <v>0.74514215012372764</v>
      </c>
      <c r="BH727">
        <v>3.2382263976824279</v>
      </c>
      <c r="BI727">
        <v>0.99530705375681738</v>
      </c>
      <c r="BJ727">
        <v>1.0202495751241929</v>
      </c>
      <c r="BK727">
        <v>0.99382623233945788</v>
      </c>
      <c r="BL727">
        <v>4.9729926351830924</v>
      </c>
      <c r="BM727">
        <v>0.63786934129208439</v>
      </c>
      <c r="BN727">
        <v>1.003818852616073</v>
      </c>
      <c r="BO727">
        <v>0.27811933816806311</v>
      </c>
      <c r="BP727">
        <v>7.0989537365729757E-2</v>
      </c>
      <c r="BQ727">
        <v>0.7754466664557309</v>
      </c>
      <c r="BR727">
        <v>0.1995092143942668</v>
      </c>
      <c r="BS727">
        <v>1.152144170021748E-2</v>
      </c>
      <c r="BT727">
        <v>0.12806353826717079</v>
      </c>
      <c r="BU727">
        <v>0.9730153407380171</v>
      </c>
      <c r="BV727">
        <v>1.6489454616820229</v>
      </c>
      <c r="BW727">
        <v>0.74872109737524095</v>
      </c>
    </row>
    <row r="728" spans="1:75" x14ac:dyDescent="0.3">
      <c r="A728" s="1">
        <v>724</v>
      </c>
      <c r="B728">
        <v>0.36595429804043789</v>
      </c>
      <c r="C728">
        <v>0.92272601187204484</v>
      </c>
      <c r="D728">
        <v>0.1173727967109634</v>
      </c>
      <c r="E728">
        <v>0.99452206577625013</v>
      </c>
      <c r="F728">
        <v>0.87464611546328919</v>
      </c>
      <c r="G728">
        <v>0.46433687947989127</v>
      </c>
      <c r="H728">
        <v>0.20194121596436229</v>
      </c>
      <c r="I728">
        <v>0.38409420720424969</v>
      </c>
      <c r="J728">
        <v>18.19536136220389</v>
      </c>
      <c r="K728">
        <v>0.33581973928552228</v>
      </c>
      <c r="L728">
        <v>45.60115268349896</v>
      </c>
      <c r="M728">
        <v>0.93965623576344837</v>
      </c>
      <c r="N728">
        <v>0.82651851688358102</v>
      </c>
      <c r="O728">
        <v>0.19714185176231111</v>
      </c>
      <c r="P728">
        <v>12.25692028105756</v>
      </c>
      <c r="Q728">
        <v>0.84951027311053307</v>
      </c>
      <c r="R728">
        <v>1.0255238356751011</v>
      </c>
      <c r="S728">
        <v>0.72266504737253245</v>
      </c>
      <c r="T728">
        <v>0.65561911984093002</v>
      </c>
      <c r="U728">
        <v>0.41055718672602209</v>
      </c>
      <c r="V728">
        <v>105.13813808583571</v>
      </c>
      <c r="W728">
        <v>0.30682235643838141</v>
      </c>
      <c r="X728">
        <v>0.90358807765505933</v>
      </c>
      <c r="Y728">
        <v>0.53907281954641573</v>
      </c>
      <c r="Z728">
        <v>0.87231807971286968</v>
      </c>
      <c r="AA728">
        <v>0.2751297662696352</v>
      </c>
      <c r="AB728">
        <v>9.756891739821888E-2</v>
      </c>
      <c r="AC728">
        <v>0.28644255290530152</v>
      </c>
      <c r="AD728">
        <v>0.49140557349021352</v>
      </c>
      <c r="AE728">
        <v>0.34288430321069341</v>
      </c>
      <c r="AF728">
        <v>192.19661044817261</v>
      </c>
      <c r="AG728">
        <v>0.18594663303059131</v>
      </c>
      <c r="AH728">
        <v>0.88635967101475033</v>
      </c>
      <c r="AI728">
        <v>0.75953428600129691</v>
      </c>
      <c r="AJ728">
        <v>16.18071805238792</v>
      </c>
      <c r="AK728">
        <v>0.60657006898094934</v>
      </c>
      <c r="AL728">
        <v>25.389160055531839</v>
      </c>
      <c r="AM728">
        <v>0.64354837830701173</v>
      </c>
      <c r="AN728">
        <v>0.74856267819112221</v>
      </c>
      <c r="AO728">
        <v>0.17851673869451359</v>
      </c>
      <c r="AP728">
        <v>0.8836902194791163</v>
      </c>
      <c r="AQ728">
        <v>0.26511601085185482</v>
      </c>
      <c r="AR728">
        <v>69.906338520898515</v>
      </c>
      <c r="AS728">
        <v>0.36643718640318801</v>
      </c>
      <c r="AT728">
        <v>0.2152198457953198</v>
      </c>
      <c r="AU728">
        <v>0.23355019681823691</v>
      </c>
      <c r="AV728">
        <v>-2.1906199766993161E-2</v>
      </c>
      <c r="AW728">
        <v>0.18856127551988061</v>
      </c>
      <c r="AX728">
        <v>0.10039736547316069</v>
      </c>
      <c r="AY728">
        <v>0.91619135506642446</v>
      </c>
      <c r="AZ728">
        <v>5.7961159311947323</v>
      </c>
      <c r="BA728">
        <v>8.3754694565623927E-2</v>
      </c>
      <c r="BB728">
        <v>2.5535582563029262E-4</v>
      </c>
      <c r="BC728">
        <v>0.56936395042154631</v>
      </c>
      <c r="BD728">
        <v>0.16024446847757701</v>
      </c>
      <c r="BE728">
        <v>0.94974426653164579</v>
      </c>
      <c r="BF728">
        <v>-3.2956580269329627E-2</v>
      </c>
      <c r="BG728">
        <v>0.20507802573247741</v>
      </c>
      <c r="BH728">
        <v>2.977228361673149</v>
      </c>
      <c r="BI728">
        <v>0.52404175096289629</v>
      </c>
      <c r="BJ728">
        <v>0.97312415753293124</v>
      </c>
      <c r="BK728">
        <v>0.81145421938767082</v>
      </c>
      <c r="BL728">
        <v>4.9998202009335886</v>
      </c>
      <c r="BM728">
        <v>0.68296485714388844</v>
      </c>
      <c r="BN728">
        <v>1.0275945683082119</v>
      </c>
      <c r="BO728">
        <v>0.47691899204050819</v>
      </c>
      <c r="BP728">
        <v>7.0944782821825106E-2</v>
      </c>
      <c r="BQ728">
        <v>0.76533790836304572</v>
      </c>
      <c r="BR728">
        <v>0.2310578023010941</v>
      </c>
      <c r="BS728">
        <v>0.91959218436289469</v>
      </c>
      <c r="BT728">
        <v>0.1058594754682101</v>
      </c>
      <c r="BU728">
        <v>0.28939271761730712</v>
      </c>
      <c r="BV728">
        <v>1.706078966482625</v>
      </c>
      <c r="BW728">
        <v>0.88108181740443614</v>
      </c>
    </row>
    <row r="729" spans="1:75" x14ac:dyDescent="0.3">
      <c r="A729" s="1">
        <v>725</v>
      </c>
      <c r="B729">
        <v>0.28428033958287902</v>
      </c>
      <c r="C729">
        <v>0.15668555758899971</v>
      </c>
      <c r="D729">
        <v>9.9169608445934115E-2</v>
      </c>
      <c r="E729">
        <v>0.65563078389230223</v>
      </c>
      <c r="F729">
        <v>0.83584382960967885</v>
      </c>
      <c r="G729">
        <v>0.10706501009064059</v>
      </c>
      <c r="H729">
        <v>0.2167014419609313</v>
      </c>
      <c r="I729">
        <v>0.70432160867167248</v>
      </c>
      <c r="J729">
        <v>20.596157792349189</v>
      </c>
      <c r="K729">
        <v>0.55783875866802601</v>
      </c>
      <c r="L729">
        <v>23.696946069624101</v>
      </c>
      <c r="M729">
        <v>0.41781640850198898</v>
      </c>
      <c r="N729">
        <v>0.83359556479657126</v>
      </c>
      <c r="O729">
        <v>0.23529473898547451</v>
      </c>
      <c r="P729">
        <v>14.63629144122433</v>
      </c>
      <c r="Q729">
        <v>0.99735432168546634</v>
      </c>
      <c r="R729">
        <v>1.03126748388856</v>
      </c>
      <c r="S729">
        <v>0.76379206144953216</v>
      </c>
      <c r="T729">
        <v>0.57840697011678832</v>
      </c>
      <c r="U729">
        <v>5.3909079848672728E-2</v>
      </c>
      <c r="V729">
        <v>111.07236571039969</v>
      </c>
      <c r="W729">
        <v>0.55191537686076608</v>
      </c>
      <c r="X729">
        <v>0.97390284738042698</v>
      </c>
      <c r="Y729">
        <v>0.98400504182359083</v>
      </c>
      <c r="Z729">
        <v>0.91423649110334448</v>
      </c>
      <c r="AA729">
        <v>0.76255116252445965</v>
      </c>
      <c r="AB729">
        <v>9.8716534959057689E-2</v>
      </c>
      <c r="AC729">
        <v>0.37988990846237342</v>
      </c>
      <c r="AD729">
        <v>0.49919044183710909</v>
      </c>
      <c r="AE729">
        <v>0.48393991362600219</v>
      </c>
      <c r="AF729">
        <v>203.93972187591439</v>
      </c>
      <c r="AG729">
        <v>0.67758433322127209</v>
      </c>
      <c r="AH729">
        <v>0.80825036386770044</v>
      </c>
      <c r="AI729">
        <v>7.9305531711051813E-2</v>
      </c>
      <c r="AJ729">
        <v>15.440277775439201</v>
      </c>
      <c r="AK729">
        <v>0.21136286134233179</v>
      </c>
      <c r="AL729">
        <v>25.457616526435519</v>
      </c>
      <c r="AM729">
        <v>0.6662935797528553</v>
      </c>
      <c r="AN729">
        <v>0.7838746498450696</v>
      </c>
      <c r="AO729">
        <v>0.39921656153168478</v>
      </c>
      <c r="AP729">
        <v>0.88605441849352828</v>
      </c>
      <c r="AQ729">
        <v>0.29458464760792241</v>
      </c>
      <c r="AR729">
        <v>79.360655897739733</v>
      </c>
      <c r="AS729">
        <v>0.93592654403899211</v>
      </c>
      <c r="AT729">
        <v>0.25044126265812777</v>
      </c>
      <c r="AU729">
        <v>0.62650290986492541</v>
      </c>
      <c r="AV729">
        <v>-1.6288337819346171E-2</v>
      </c>
      <c r="AW729">
        <v>0.34222270734829952</v>
      </c>
      <c r="AX729">
        <v>9.6354320665920729E-2</v>
      </c>
      <c r="AY729">
        <v>0.6506368872515238</v>
      </c>
      <c r="AZ729">
        <v>6.6105880980365264</v>
      </c>
      <c r="BA729">
        <v>0.96394694337265197</v>
      </c>
      <c r="BB729">
        <v>2.5761012993642818E-4</v>
      </c>
      <c r="BC729">
        <v>0.64792928134451699</v>
      </c>
      <c r="BD729">
        <v>0.14968516253305811</v>
      </c>
      <c r="BE729">
        <v>0.47923110804963198</v>
      </c>
      <c r="BF729">
        <v>-2.9064637558274809E-2</v>
      </c>
      <c r="BG729">
        <v>0.99072843870461558</v>
      </c>
      <c r="BH729">
        <v>2.7660059983380001</v>
      </c>
      <c r="BI729">
        <v>4.9031933968461602E-2</v>
      </c>
      <c r="BJ729">
        <v>0.96989807743848155</v>
      </c>
      <c r="BK729">
        <v>0.78971804004284452</v>
      </c>
      <c r="BL729">
        <v>4.9289193984628623</v>
      </c>
      <c r="BM729">
        <v>0.55727754870085766</v>
      </c>
      <c r="BN729">
        <v>1.006629392526182</v>
      </c>
      <c r="BO729">
        <v>0.29884249948575542</v>
      </c>
      <c r="BP729">
        <v>6.8823028954268894E-2</v>
      </c>
      <c r="BQ729">
        <v>0.18463525378348469</v>
      </c>
      <c r="BR729">
        <v>0.21395706158192301</v>
      </c>
      <c r="BS729">
        <v>0.33174105296713757</v>
      </c>
      <c r="BT729">
        <v>0.1092777562777386</v>
      </c>
      <c r="BU729">
        <v>0.39463535337865041</v>
      </c>
      <c r="BV729">
        <v>1.5078401564921839</v>
      </c>
      <c r="BW729">
        <v>0.42182359896254928</v>
      </c>
    </row>
    <row r="730" spans="1:75" x14ac:dyDescent="0.3">
      <c r="A730" s="1">
        <v>726</v>
      </c>
      <c r="B730">
        <v>0.33405136771662169</v>
      </c>
      <c r="C730">
        <v>0.710051859996784</v>
      </c>
      <c r="D730">
        <v>0.11244062371393369</v>
      </c>
      <c r="E730">
        <v>0.95464748425845936</v>
      </c>
      <c r="F730">
        <v>0.87608452608812526</v>
      </c>
      <c r="G730">
        <v>0.48240459250455081</v>
      </c>
      <c r="H730">
        <v>0.22477846536425969</v>
      </c>
      <c r="I730">
        <v>0.83036645083150751</v>
      </c>
      <c r="J730">
        <v>16.42186803197859</v>
      </c>
      <c r="K730">
        <v>0.20620194510074291</v>
      </c>
      <c r="L730">
        <v>27.446533465356449</v>
      </c>
      <c r="M730">
        <v>0.54503323038782969</v>
      </c>
      <c r="N730">
        <v>0.86969115613588355</v>
      </c>
      <c r="O730">
        <v>0.48235842460970202</v>
      </c>
      <c r="P730">
        <v>8.5200710446255243</v>
      </c>
      <c r="Q730">
        <v>0.24781800318422059</v>
      </c>
      <c r="R730">
        <v>1.0671557395789999</v>
      </c>
      <c r="S730">
        <v>0.94606272786987622</v>
      </c>
      <c r="T730">
        <v>0.69830246404291041</v>
      </c>
      <c r="U730">
        <v>0.70012383589407445</v>
      </c>
      <c r="V730">
        <v>98.89809960003457</v>
      </c>
      <c r="W730">
        <v>0.124729436832184</v>
      </c>
      <c r="X730">
        <v>0.8269113331842467</v>
      </c>
      <c r="Y730">
        <v>1.7653900621518628E-2</v>
      </c>
      <c r="Z730">
        <v>0.87895950927058197</v>
      </c>
      <c r="AA730">
        <v>0.34018741599937391</v>
      </c>
      <c r="AB730">
        <v>0.1049696006351143</v>
      </c>
      <c r="AC730">
        <v>0.87347541114878668</v>
      </c>
      <c r="AD730">
        <v>0.49076078931810008</v>
      </c>
      <c r="AE730">
        <v>0.33228838916690812</v>
      </c>
      <c r="AF730">
        <v>213.44224897416211</v>
      </c>
      <c r="AG730">
        <v>0.94624487685390224</v>
      </c>
      <c r="AH730">
        <v>0.81644933072838355</v>
      </c>
      <c r="AI730">
        <v>0.1218189345110659</v>
      </c>
      <c r="AJ730">
        <v>15.14971860342022</v>
      </c>
      <c r="AK730">
        <v>0.1097808563113989</v>
      </c>
      <c r="AL730">
        <v>22.589889406583321</v>
      </c>
      <c r="AM730">
        <v>6.4640843327212858E-4</v>
      </c>
      <c r="AN730">
        <v>0.81164753322809291</v>
      </c>
      <c r="AO730">
        <v>0.57279708267558038</v>
      </c>
      <c r="AP730">
        <v>0.89540944425365987</v>
      </c>
      <c r="AQ730">
        <v>0.42641757118047802</v>
      </c>
      <c r="AR730">
        <v>76.097447687901621</v>
      </c>
      <c r="AS730">
        <v>0.80332516109230823</v>
      </c>
      <c r="AT730">
        <v>0.25553560153490029</v>
      </c>
      <c r="AU730">
        <v>0.69906948227904753</v>
      </c>
      <c r="AV730">
        <v>6.8183005114374256E-3</v>
      </c>
      <c r="AW730">
        <v>0.9742423553456625</v>
      </c>
      <c r="AX730">
        <v>9.3252376069822007E-2</v>
      </c>
      <c r="AY730">
        <v>0.35019040674980573</v>
      </c>
      <c r="AZ730">
        <v>6.1435353597009001</v>
      </c>
      <c r="BA730">
        <v>0.47362888916196771</v>
      </c>
      <c r="BB730">
        <v>2.6209173009047061E-4</v>
      </c>
      <c r="BC730">
        <v>0.78063667829381145</v>
      </c>
      <c r="BD730">
        <v>0.15816010812483039</v>
      </c>
      <c r="BE730">
        <v>0.89603528696886292</v>
      </c>
      <c r="BF730">
        <v>-3.1651715511359022E-2</v>
      </c>
      <c r="BG730">
        <v>0.54932478518180083</v>
      </c>
      <c r="BH730">
        <v>2.9803365341736621</v>
      </c>
      <c r="BI730">
        <v>0.53419751590218456</v>
      </c>
      <c r="BJ730">
        <v>0.97338937153319072</v>
      </c>
      <c r="BK730">
        <v>0.81318840100042511</v>
      </c>
      <c r="BL730">
        <v>4.8376564364256138</v>
      </c>
      <c r="BM730">
        <v>0.38086219828458051</v>
      </c>
      <c r="BN730">
        <v>0.95989161956397417</v>
      </c>
      <c r="BO730">
        <v>5.098777630036784E-2</v>
      </c>
      <c r="BP730">
        <v>6.9424837630646885E-2</v>
      </c>
      <c r="BQ730">
        <v>0.3266576408333991</v>
      </c>
      <c r="BR730">
        <v>0.22086503683810799</v>
      </c>
      <c r="BS730">
        <v>0.62278761263550098</v>
      </c>
      <c r="BT730">
        <v>0.10706961384188771</v>
      </c>
      <c r="BU730">
        <v>0.3266506724719106</v>
      </c>
      <c r="BV730">
        <v>1.7184791117498821</v>
      </c>
      <c r="BW730">
        <v>0.90980913181948786</v>
      </c>
    </row>
    <row r="731" spans="1:75" x14ac:dyDescent="0.3">
      <c r="A731" s="1">
        <v>727</v>
      </c>
      <c r="B731">
        <v>0.33243457511966351</v>
      </c>
      <c r="C731">
        <v>0.6956608907159737</v>
      </c>
      <c r="D731">
        <v>0.1032351341539415</v>
      </c>
      <c r="E731">
        <v>0.77693593108227021</v>
      </c>
      <c r="F731">
        <v>0.88391564845711657</v>
      </c>
      <c r="G731">
        <v>0.58681967133153035</v>
      </c>
      <c r="H731">
        <v>0.20734272126709191</v>
      </c>
      <c r="I731">
        <v>0.51476175229412979</v>
      </c>
      <c r="J731">
        <v>12.698606682830629</v>
      </c>
      <c r="K731">
        <v>3.6412390143090667E-2</v>
      </c>
      <c r="L731">
        <v>11.642021509644909</v>
      </c>
      <c r="M731">
        <v>0.1008457327611865</v>
      </c>
      <c r="N731">
        <v>0.92796360983709669</v>
      </c>
      <c r="O731">
        <v>0.95776228436284006</v>
      </c>
      <c r="P731">
        <v>11.53008074439256</v>
      </c>
      <c r="Q731">
        <v>0.75919320719129435</v>
      </c>
      <c r="R731">
        <v>1.007795558864361</v>
      </c>
      <c r="S731">
        <v>0.57491705174322172</v>
      </c>
      <c r="T731">
        <v>0.77110639874843234</v>
      </c>
      <c r="U731">
        <v>0.97363557267826484</v>
      </c>
      <c r="V731">
        <v>116.865960057473</v>
      </c>
      <c r="W731">
        <v>0.76670267349940557</v>
      </c>
      <c r="X731">
        <v>0.92488168007367477</v>
      </c>
      <c r="Y731">
        <v>0.73824718580078685</v>
      </c>
      <c r="Z731">
        <v>0.9060597175329933</v>
      </c>
      <c r="AA731">
        <v>0.67011858587069517</v>
      </c>
      <c r="AB731">
        <v>9.5035318328423893E-2</v>
      </c>
      <c r="AC731">
        <v>0.12677215334280739</v>
      </c>
      <c r="AD731">
        <v>0.48087640786426572</v>
      </c>
      <c r="AE731">
        <v>0.19067051252009781</v>
      </c>
      <c r="AF731">
        <v>188.9226440174194</v>
      </c>
      <c r="AG731">
        <v>9.9516970326987711E-2</v>
      </c>
      <c r="AH731">
        <v>0.84207886645463026</v>
      </c>
      <c r="AI731">
        <v>0.31332693738151568</v>
      </c>
      <c r="AJ731">
        <v>16.545667151292239</v>
      </c>
      <c r="AK731">
        <v>0.78288715705776757</v>
      </c>
      <c r="AL731">
        <v>23.477058713415389</v>
      </c>
      <c r="AM731">
        <v>7.6371498356874692E-2</v>
      </c>
      <c r="AN731">
        <v>0.80832776352469515</v>
      </c>
      <c r="AO731">
        <v>0.5520485220293444</v>
      </c>
      <c r="AP731">
        <v>0.89908834062895215</v>
      </c>
      <c r="AQ731">
        <v>0.48492111087264977</v>
      </c>
      <c r="AR731">
        <v>71.067686746000504</v>
      </c>
      <c r="AS731">
        <v>0.45739027634365881</v>
      </c>
      <c r="AT731">
        <v>0.26656630048249208</v>
      </c>
      <c r="AU731">
        <v>0.86195809044266258</v>
      </c>
      <c r="AV731">
        <v>-7.6749537643251266E-3</v>
      </c>
      <c r="AW731">
        <v>0.57781855130401727</v>
      </c>
      <c r="AX731">
        <v>9.7540808552602387E-2</v>
      </c>
      <c r="AY731">
        <v>0.74742451464187465</v>
      </c>
      <c r="AZ731">
        <v>6.0275541460021458</v>
      </c>
      <c r="BA731">
        <v>0.30810503999918848</v>
      </c>
      <c r="BB731">
        <v>2.6076796552140628E-4</v>
      </c>
      <c r="BC731">
        <v>0.74468954490772421</v>
      </c>
      <c r="BD731">
        <v>0.14982189965969059</v>
      </c>
      <c r="BE731">
        <v>0.48819713227097061</v>
      </c>
      <c r="BF731">
        <v>-3.3706939847119317E-2</v>
      </c>
      <c r="BG731">
        <v>8.1836973135093777E-2</v>
      </c>
      <c r="BH731">
        <v>3.1155309906230508</v>
      </c>
      <c r="BI731">
        <v>0.86995170106432229</v>
      </c>
      <c r="BJ731">
        <v>0.95696521731238104</v>
      </c>
      <c r="BK731">
        <v>0.69067872685591625</v>
      </c>
      <c r="BL731">
        <v>5.0558864464853617</v>
      </c>
      <c r="BM731">
        <v>0.76753047346485048</v>
      </c>
      <c r="BN731">
        <v>1.012372215618524</v>
      </c>
      <c r="BO731">
        <v>0.34350151756130348</v>
      </c>
      <c r="BP731">
        <v>7.1693259800182915E-2</v>
      </c>
      <c r="BQ731">
        <v>0.9051350027878895</v>
      </c>
      <c r="BR731">
        <v>0.20887952249623959</v>
      </c>
      <c r="BS731">
        <v>0.16914642152664511</v>
      </c>
      <c r="BT731">
        <v>0.1235089327526092</v>
      </c>
      <c r="BU731">
        <v>0.83278733844240038</v>
      </c>
      <c r="BV731">
        <v>1.5899836369479221</v>
      </c>
      <c r="BW731">
        <v>0.61212472361385928</v>
      </c>
    </row>
    <row r="732" spans="1:75" x14ac:dyDescent="0.3">
      <c r="A732" s="1">
        <v>728</v>
      </c>
      <c r="B732">
        <v>0.34519252464067712</v>
      </c>
      <c r="C732">
        <v>0.7997427096491474</v>
      </c>
      <c r="D732">
        <v>0.1061560459682083</v>
      </c>
      <c r="E732">
        <v>0.84789280695685587</v>
      </c>
      <c r="F732">
        <v>0.89531522112027218</v>
      </c>
      <c r="G732">
        <v>0.75708261476719785</v>
      </c>
      <c r="H732">
        <v>0.2190702653316336</v>
      </c>
      <c r="I732">
        <v>0.74489373689185423</v>
      </c>
      <c r="J732">
        <v>14.818952265388081</v>
      </c>
      <c r="K732">
        <v>0.11611150468044459</v>
      </c>
      <c r="L732">
        <v>47.213824192362637</v>
      </c>
      <c r="M732">
        <v>0.95692138095830803</v>
      </c>
      <c r="N732">
        <v>0.87101728791473632</v>
      </c>
      <c r="O732">
        <v>0.49310632795243708</v>
      </c>
      <c r="P732">
        <v>11.33615774911047</v>
      </c>
      <c r="Q732">
        <v>0.73152519921193537</v>
      </c>
      <c r="R732">
        <v>1.010113815464271</v>
      </c>
      <c r="S732">
        <v>0.59602369148044765</v>
      </c>
      <c r="T732">
        <v>0.68629892087068989</v>
      </c>
      <c r="U732">
        <v>0.6265254712691295</v>
      </c>
      <c r="V732">
        <v>117.12563706226091</v>
      </c>
      <c r="W732">
        <v>0.77470292529716334</v>
      </c>
      <c r="X732">
        <v>0.89413877491815152</v>
      </c>
      <c r="Y732">
        <v>0.43699589164983671</v>
      </c>
      <c r="Z732">
        <v>0.90662165402819639</v>
      </c>
      <c r="AA732">
        <v>0.67695602962748724</v>
      </c>
      <c r="AB732">
        <v>0.1080755411716285</v>
      </c>
      <c r="AC732">
        <v>0.98148229108951468</v>
      </c>
      <c r="AD732">
        <v>0.46459252274444868</v>
      </c>
      <c r="AE732">
        <v>4.2588344009450323E-2</v>
      </c>
      <c r="AF732">
        <v>190.70168615536849</v>
      </c>
      <c r="AG732">
        <v>0.14315760821000689</v>
      </c>
      <c r="AH732">
        <v>0.80917259947756492</v>
      </c>
      <c r="AI732">
        <v>8.3633839508463967E-2</v>
      </c>
      <c r="AJ732">
        <v>16.441544139375139</v>
      </c>
      <c r="AK732">
        <v>0.73788672245779385</v>
      </c>
      <c r="AL732">
        <v>25.77298338452551</v>
      </c>
      <c r="AM732">
        <v>0.76139308879000256</v>
      </c>
      <c r="AN732">
        <v>0.74282856308695644</v>
      </c>
      <c r="AO732">
        <v>0.1426785192934775</v>
      </c>
      <c r="AP732">
        <v>0.90140662651410153</v>
      </c>
      <c r="AQ732">
        <v>0.52316896993639039</v>
      </c>
      <c r="AR732">
        <v>67.643114497978289</v>
      </c>
      <c r="AS732">
        <v>0.2181292678735145</v>
      </c>
      <c r="AT732">
        <v>0.2284759954550348</v>
      </c>
      <c r="AU732">
        <v>0.35914230649187678</v>
      </c>
      <c r="AV732">
        <v>-3.98661856066896E-4</v>
      </c>
      <c r="AW732">
        <v>0.7768418529522183</v>
      </c>
      <c r="AX732">
        <v>9.6733253702852767E-2</v>
      </c>
      <c r="AY732">
        <v>0.6832508616976023</v>
      </c>
      <c r="AZ732">
        <v>5.818509856963197</v>
      </c>
      <c r="BA732">
        <v>9.9294333954338107E-2</v>
      </c>
      <c r="BB732">
        <v>2.4736766778782489E-4</v>
      </c>
      <c r="BC732">
        <v>0.28643147509886352</v>
      </c>
      <c r="BD732">
        <v>0.1573850501038663</v>
      </c>
      <c r="BE732">
        <v>0.87113897350971758</v>
      </c>
      <c r="BF732">
        <v>-2.9801247738786771E-2</v>
      </c>
      <c r="BG732">
        <v>0.93239134971475357</v>
      </c>
      <c r="BH732">
        <v>3.0188345839337831</v>
      </c>
      <c r="BI732">
        <v>0.65090821950527245</v>
      </c>
      <c r="BJ732">
        <v>0.96163740163718858</v>
      </c>
      <c r="BK732">
        <v>0.72865628241448044</v>
      </c>
      <c r="BL732">
        <v>5.0332942605062856</v>
      </c>
      <c r="BM732">
        <v>0.73502918661441763</v>
      </c>
      <c r="BN732">
        <v>0.97621196009013933</v>
      </c>
      <c r="BO732">
        <v>0.1141397405935272</v>
      </c>
      <c r="BP732">
        <v>6.8583725898502618E-2</v>
      </c>
      <c r="BQ732">
        <v>0.1393437623104396</v>
      </c>
      <c r="BR732">
        <v>0.22125476376258371</v>
      </c>
      <c r="BS732">
        <v>0.63815568228518371</v>
      </c>
      <c r="BT732">
        <v>9.9397351790794924E-2</v>
      </c>
      <c r="BU732">
        <v>9.043570784467142E-2</v>
      </c>
      <c r="BV732">
        <v>1.5435879762421629</v>
      </c>
      <c r="BW732">
        <v>0.5046402785640296</v>
      </c>
    </row>
    <row r="733" spans="1:75" x14ac:dyDescent="0.3">
      <c r="A733" s="1">
        <v>729</v>
      </c>
      <c r="B733">
        <v>0.31188920552367688</v>
      </c>
      <c r="C733">
        <v>0.48243252645007723</v>
      </c>
      <c r="D733">
        <v>0.111191268893172</v>
      </c>
      <c r="E733">
        <v>0.93841766372031876</v>
      </c>
      <c r="F733">
        <v>0.89644601774644284</v>
      </c>
      <c r="G733">
        <v>0.7751528615955966</v>
      </c>
      <c r="H733">
        <v>0.18869011651433101</v>
      </c>
      <c r="I733">
        <v>9.9956954760511765E-2</v>
      </c>
      <c r="J733">
        <v>20.619363609187761</v>
      </c>
      <c r="K733">
        <v>0.56001830451684542</v>
      </c>
      <c r="L733">
        <v>24.616569712450119</v>
      </c>
      <c r="M733">
        <v>0.45037963358621491</v>
      </c>
      <c r="N733">
        <v>0.92765811792045572</v>
      </c>
      <c r="O733">
        <v>0.95646441566875684</v>
      </c>
      <c r="P733">
        <v>10.401997388359341</v>
      </c>
      <c r="Q733">
        <v>0.57716743966691397</v>
      </c>
      <c r="R733">
        <v>0.99505702494902581</v>
      </c>
      <c r="S733">
        <v>0.45179189960798549</v>
      </c>
      <c r="T733">
        <v>0.66866136856885561</v>
      </c>
      <c r="U733">
        <v>0.50374482187268943</v>
      </c>
      <c r="V733">
        <v>98.639782268358601</v>
      </c>
      <c r="W733">
        <v>0.11892866858966759</v>
      </c>
      <c r="X733">
        <v>0.82248828598076629</v>
      </c>
      <c r="Y733">
        <v>9.6269930084816342E-3</v>
      </c>
      <c r="Z733">
        <v>0.90404697423675384</v>
      </c>
      <c r="AA733">
        <v>0.64504069250992202</v>
      </c>
      <c r="AB733">
        <v>9.6511184592509791E-2</v>
      </c>
      <c r="AC733">
        <v>0.21197762398868381</v>
      </c>
      <c r="AD733">
        <v>0.52903330608218768</v>
      </c>
      <c r="AE733">
        <v>0.91207954923135415</v>
      </c>
      <c r="AF733">
        <v>196.4446534399934</v>
      </c>
      <c r="AG733">
        <v>0.33803328345185829</v>
      </c>
      <c r="AH733">
        <v>0.86409469865205413</v>
      </c>
      <c r="AI733">
        <v>0.54647928685114733</v>
      </c>
      <c r="AJ733">
        <v>16.00994420782618</v>
      </c>
      <c r="AK733">
        <v>0.50619581597158125</v>
      </c>
      <c r="AL733">
        <v>24.258068627408711</v>
      </c>
      <c r="AM733">
        <v>0.24726442389430089</v>
      </c>
      <c r="AN733">
        <v>0.78001050423411822</v>
      </c>
      <c r="AO733">
        <v>0.37506565146323861</v>
      </c>
      <c r="AP733">
        <v>0.87490114138337793</v>
      </c>
      <c r="AQ733">
        <v>0.16917912081424119</v>
      </c>
      <c r="AR733">
        <v>77.263033986019551</v>
      </c>
      <c r="AS733">
        <v>0.85900867202552289</v>
      </c>
      <c r="AT733">
        <v>0.2443057574586148</v>
      </c>
      <c r="AU733">
        <v>0.54438271604402411</v>
      </c>
      <c r="AV733">
        <v>3.0344373698636012E-3</v>
      </c>
      <c r="AW733">
        <v>0.87074500464615967</v>
      </c>
      <c r="AX733">
        <v>9.6155884055500102E-2</v>
      </c>
      <c r="AY733">
        <v>0.63292041996310977</v>
      </c>
      <c r="AZ733">
        <v>6.1221164065072537</v>
      </c>
      <c r="BA733">
        <v>0.44039174432985623</v>
      </c>
      <c r="BB733">
        <v>2.6350989971282739E-4</v>
      </c>
      <c r="BC733">
        <v>0.81612264214043218</v>
      </c>
      <c r="BD733">
        <v>0.1574512734664486</v>
      </c>
      <c r="BE733">
        <v>0.87337050604812771</v>
      </c>
      <c r="BF733">
        <v>-3.1270729665951083E-2</v>
      </c>
      <c r="BG733">
        <v>0.6558522648646874</v>
      </c>
      <c r="BH733">
        <v>2.8764711517905268</v>
      </c>
      <c r="BI733">
        <v>0.2346728202959083</v>
      </c>
      <c r="BJ733">
        <v>0.87081807363681607</v>
      </c>
      <c r="BK733">
        <v>4.3227919504859387E-2</v>
      </c>
      <c r="BL733">
        <v>4.5834777746112803</v>
      </c>
      <c r="BM733">
        <v>6.2670841907710093E-2</v>
      </c>
      <c r="BN733">
        <v>1.0626761318088529</v>
      </c>
      <c r="BO733">
        <v>0.76692212096494394</v>
      </c>
      <c r="BP733">
        <v>6.767084012511973E-2</v>
      </c>
      <c r="BQ733">
        <v>2.5001470748369441E-2</v>
      </c>
      <c r="BR733">
        <v>0.21937391686962349</v>
      </c>
      <c r="BS733">
        <v>0.56103771562889049</v>
      </c>
      <c r="BT733">
        <v>0.1205551761376277</v>
      </c>
      <c r="BU733">
        <v>0.74184655596144333</v>
      </c>
      <c r="BV733">
        <v>1.3326400362638871</v>
      </c>
      <c r="BW733">
        <v>1.593892334967556E-2</v>
      </c>
    </row>
    <row r="734" spans="1:75" x14ac:dyDescent="0.3">
      <c r="A734" s="1">
        <v>730</v>
      </c>
      <c r="B734">
        <v>0.37995963959469781</v>
      </c>
      <c r="C734">
        <v>0.97322559698837319</v>
      </c>
      <c r="D734">
        <v>7.7370974746709675E-2</v>
      </c>
      <c r="E734">
        <v>0.12895331779949801</v>
      </c>
      <c r="F734">
        <v>0.88129537991950113</v>
      </c>
      <c r="G734">
        <v>0.55074489968800189</v>
      </c>
      <c r="H734">
        <v>0.18720356926814441</v>
      </c>
      <c r="I734">
        <v>7.942778820394529E-2</v>
      </c>
      <c r="J734">
        <v>21.589159225389899</v>
      </c>
      <c r="K734">
        <v>0.64628878732078077</v>
      </c>
      <c r="L734">
        <v>20.981464310458978</v>
      </c>
      <c r="M734">
        <v>0.32754601533561323</v>
      </c>
      <c r="N734">
        <v>0.89664751155271205</v>
      </c>
      <c r="O734">
        <v>0.724094318476451</v>
      </c>
      <c r="P734">
        <v>8.835777278243043</v>
      </c>
      <c r="Q734">
        <v>0.29426374656571219</v>
      </c>
      <c r="R734">
        <v>0.96300005859319981</v>
      </c>
      <c r="S734">
        <v>0.1984503691373303</v>
      </c>
      <c r="T734">
        <v>0.63435213876634911</v>
      </c>
      <c r="U734">
        <v>0.27901028435157083</v>
      </c>
      <c r="V734">
        <v>90.831147675799272</v>
      </c>
      <c r="W734">
        <v>8.7708786363724454E-3</v>
      </c>
      <c r="X734">
        <v>0.87543541916599732</v>
      </c>
      <c r="Y734">
        <v>0.26430827663146689</v>
      </c>
      <c r="Z734">
        <v>0.89341029415393414</v>
      </c>
      <c r="AA734">
        <v>0.50557630822755628</v>
      </c>
      <c r="AB734">
        <v>9.7674414227917047E-2</v>
      </c>
      <c r="AC734">
        <v>0.2944831687082774</v>
      </c>
      <c r="AD734">
        <v>0.51780027111101012</v>
      </c>
      <c r="AE734">
        <v>0.79263549189510996</v>
      </c>
      <c r="AF734">
        <v>196.8623168747788</v>
      </c>
      <c r="AG734">
        <v>0.35542216298181201</v>
      </c>
      <c r="AH734">
        <v>0.82111490125078324</v>
      </c>
      <c r="AI734">
        <v>0.1500685451508284</v>
      </c>
      <c r="AJ734">
        <v>16.82857688630752</v>
      </c>
      <c r="AK734">
        <v>0.88377077727753972</v>
      </c>
      <c r="AL734">
        <v>23.880827419683481</v>
      </c>
      <c r="AM734">
        <v>0.1525347490359783</v>
      </c>
      <c r="AN734">
        <v>0.80613315098435911</v>
      </c>
      <c r="AO734">
        <v>0.53833219365224416</v>
      </c>
      <c r="AP734">
        <v>0.87640118333838457</v>
      </c>
      <c r="AQ734">
        <v>0.18403418728259549</v>
      </c>
      <c r="AR734">
        <v>74.645764470198884</v>
      </c>
      <c r="AS734">
        <v>0.72104538917547001</v>
      </c>
      <c r="AT734">
        <v>0.19182920405137979</v>
      </c>
      <c r="AU734">
        <v>7.7596371824783378E-2</v>
      </c>
      <c r="AV734">
        <v>-2.0312274949321502E-2</v>
      </c>
      <c r="AW734">
        <v>0.2321587814737007</v>
      </c>
      <c r="AX734">
        <v>9.8488488620490131E-2</v>
      </c>
      <c r="AY734">
        <v>0.81347873929472581</v>
      </c>
      <c r="AZ734">
        <v>6.3422634736677406</v>
      </c>
      <c r="BA734">
        <v>0.75210910583206669</v>
      </c>
      <c r="BB734">
        <v>2.4494742363327882E-4</v>
      </c>
      <c r="BC734">
        <v>0.2187354711498197</v>
      </c>
      <c r="BD734">
        <v>0.13919220573689381</v>
      </c>
      <c r="BE734">
        <v>3.9054642089877953E-2</v>
      </c>
      <c r="BF734">
        <v>-2.9673106844194341E-2</v>
      </c>
      <c r="BG734">
        <v>0.94639176402099601</v>
      </c>
      <c r="BH734">
        <v>2.9417241298571</v>
      </c>
      <c r="BI734">
        <v>0.40932704127388042</v>
      </c>
      <c r="BJ734">
        <v>0.9627748130476772</v>
      </c>
      <c r="BK734">
        <v>0.73752531347652384</v>
      </c>
      <c r="BL734">
        <v>4.7689521476393866</v>
      </c>
      <c r="BM734">
        <v>0.26831870948548192</v>
      </c>
      <c r="BN734">
        <v>0.98957046883993449</v>
      </c>
      <c r="BO734">
        <v>0.1845161452940525</v>
      </c>
      <c r="BP734">
        <v>7.0960803778158138E-2</v>
      </c>
      <c r="BQ734">
        <v>0.76898215382365975</v>
      </c>
      <c r="BR734">
        <v>0.22442170754524021</v>
      </c>
      <c r="BS734">
        <v>0.75118689627964585</v>
      </c>
      <c r="BT734">
        <v>0.1220761227434253</v>
      </c>
      <c r="BU734">
        <v>0.78867372978526107</v>
      </c>
      <c r="BV734">
        <v>1.3457202854358981</v>
      </c>
      <c r="BW734">
        <v>4.6241828879643232E-2</v>
      </c>
    </row>
    <row r="735" spans="1:75" x14ac:dyDescent="0.3">
      <c r="A735" s="1">
        <v>731</v>
      </c>
      <c r="B735">
        <v>0.33135561072816327</v>
      </c>
      <c r="C735">
        <v>0.68586318809977032</v>
      </c>
      <c r="D735">
        <v>0.1000865541184085</v>
      </c>
      <c r="E735">
        <v>0.68528148660391086</v>
      </c>
      <c r="F735">
        <v>0.89728732810040257</v>
      </c>
      <c r="G735">
        <v>0.78873535074294787</v>
      </c>
      <c r="H735">
        <v>0.1903892188396008</v>
      </c>
      <c r="I735">
        <v>0.12630829679633351</v>
      </c>
      <c r="J735">
        <v>25.464955918469521</v>
      </c>
      <c r="K735">
        <v>0.89716687589287702</v>
      </c>
      <c r="L735">
        <v>12.84213662018661</v>
      </c>
      <c r="M735">
        <v>0.12270868524667999</v>
      </c>
      <c r="N735">
        <v>0.86893456541618419</v>
      </c>
      <c r="O735">
        <v>0.47627953847364879</v>
      </c>
      <c r="P735">
        <v>6.4975188772955272</v>
      </c>
      <c r="Q735">
        <v>4.485125575712913E-2</v>
      </c>
      <c r="R735">
        <v>1.0722014876047621</v>
      </c>
      <c r="S735">
        <v>0.96136213543059068</v>
      </c>
      <c r="T735">
        <v>0.66458470259125257</v>
      </c>
      <c r="U735">
        <v>0.47360310984252207</v>
      </c>
      <c r="V735">
        <v>109.8382586822074</v>
      </c>
      <c r="W735">
        <v>0.49719496802470042</v>
      </c>
      <c r="X735">
        <v>0.86584860360074134</v>
      </c>
      <c r="Y735">
        <v>0.1925349706267119</v>
      </c>
      <c r="Z735">
        <v>0.91800050107060527</v>
      </c>
      <c r="AA735">
        <v>0.80000477207253651</v>
      </c>
      <c r="AB735">
        <v>9.0929693160195113E-2</v>
      </c>
      <c r="AC735">
        <v>4.3216468605677839E-3</v>
      </c>
      <c r="AD735">
        <v>0.49194025650526563</v>
      </c>
      <c r="AE735">
        <v>0.35179702314549488</v>
      </c>
      <c r="AF735">
        <v>201.86732211027069</v>
      </c>
      <c r="AG735">
        <v>0.58900749068415315</v>
      </c>
      <c r="AH735">
        <v>0.89819934789752776</v>
      </c>
      <c r="AI735">
        <v>0.84553121001746978</v>
      </c>
      <c r="AJ735">
        <v>16.45796404442823</v>
      </c>
      <c r="AK735">
        <v>0.74526442894165346</v>
      </c>
      <c r="AL735">
        <v>25.325071230331229</v>
      </c>
      <c r="AM735">
        <v>0.62157478774936781</v>
      </c>
      <c r="AN735">
        <v>0.8123992826718518</v>
      </c>
      <c r="AO735">
        <v>0.5774955166990734</v>
      </c>
      <c r="AP735">
        <v>0.86952643001626362</v>
      </c>
      <c r="AQ735">
        <v>0.12108473187573809</v>
      </c>
      <c r="AR735">
        <v>65.679961960995556</v>
      </c>
      <c r="AS735">
        <v>0.1204658820744426</v>
      </c>
      <c r="AT735">
        <v>0.22547715874914359</v>
      </c>
      <c r="AU735">
        <v>0.32837456478711319</v>
      </c>
      <c r="AV735">
        <v>-1.242173760752267E-2</v>
      </c>
      <c r="AW735">
        <v>0.44798310701524419</v>
      </c>
      <c r="AX735">
        <v>9.5100272241535333E-2</v>
      </c>
      <c r="AY735">
        <v>0.53130995531738423</v>
      </c>
      <c r="AZ735">
        <v>6.3097084109725978</v>
      </c>
      <c r="BA735">
        <v>0.71350058241574765</v>
      </c>
      <c r="BB735">
        <v>2.5441198866395259E-4</v>
      </c>
      <c r="BC735">
        <v>0.53412203636328537</v>
      </c>
      <c r="BD735">
        <v>0.15090818653555541</v>
      </c>
      <c r="BE735">
        <v>0.55871287396288616</v>
      </c>
      <c r="BF735">
        <v>-3.3265392903771368E-2</v>
      </c>
      <c r="BG735">
        <v>0.14762121729908831</v>
      </c>
      <c r="BH735">
        <v>3.0011149452083541</v>
      </c>
      <c r="BI735">
        <v>0.59927636430774278</v>
      </c>
      <c r="BJ735">
        <v>0.93402663147395193</v>
      </c>
      <c r="BK735">
        <v>0.46913522133222502</v>
      </c>
      <c r="BL735">
        <v>4.8820040994522866</v>
      </c>
      <c r="BM735">
        <v>0.46394808392287501</v>
      </c>
      <c r="BN735">
        <v>0.98379365241997674</v>
      </c>
      <c r="BO735">
        <v>0.15201804860029799</v>
      </c>
      <c r="BP735">
        <v>6.9617983175470535E-2</v>
      </c>
      <c r="BQ735">
        <v>0.38076866150259842</v>
      </c>
      <c r="BR735">
        <v>0.2243771903344097</v>
      </c>
      <c r="BS735">
        <v>0.74974427870020866</v>
      </c>
      <c r="BT735">
        <v>0.1135832488744636</v>
      </c>
      <c r="BU735">
        <v>0.52719362298225381</v>
      </c>
      <c r="BV735">
        <v>1.663175472452106</v>
      </c>
      <c r="BW735">
        <v>0.78168764613021147</v>
      </c>
    </row>
    <row r="736" spans="1:75" x14ac:dyDescent="0.3">
      <c r="A736" s="1">
        <v>732</v>
      </c>
      <c r="B736">
        <v>0.35083809643058861</v>
      </c>
      <c r="C736">
        <v>0.8388738158287925</v>
      </c>
      <c r="D736">
        <v>0.100407354053173</v>
      </c>
      <c r="E736">
        <v>0.69533986095419409</v>
      </c>
      <c r="F736">
        <v>0.9061575263262891</v>
      </c>
      <c r="G736">
        <v>0.92016080108025811</v>
      </c>
      <c r="H736">
        <v>0.209354512872132</v>
      </c>
      <c r="I736">
        <v>0.55945183363688367</v>
      </c>
      <c r="J736">
        <v>22.828863826863788</v>
      </c>
      <c r="K736">
        <v>0.7428740299316865</v>
      </c>
      <c r="L736">
        <v>24.37312771119581</v>
      </c>
      <c r="M736">
        <v>0.44181972613151188</v>
      </c>
      <c r="N736">
        <v>0.84559942338538607</v>
      </c>
      <c r="O736">
        <v>0.30772040099927461</v>
      </c>
      <c r="P736">
        <v>11.988798817179291</v>
      </c>
      <c r="Q736">
        <v>0.81865334873158258</v>
      </c>
      <c r="R736">
        <v>0.96796986689379283</v>
      </c>
      <c r="S736">
        <v>0.23099514027799559</v>
      </c>
      <c r="T736">
        <v>0.69184621987170591</v>
      </c>
      <c r="U736">
        <v>0.66154089780468661</v>
      </c>
      <c r="V736">
        <v>106.14277244661641</v>
      </c>
      <c r="W736">
        <v>0.34367151091235298</v>
      </c>
      <c r="X736">
        <v>0.89010995707285434</v>
      </c>
      <c r="Y736">
        <v>0.39614847050707153</v>
      </c>
      <c r="Z736">
        <v>0.95049964692942623</v>
      </c>
      <c r="AA736">
        <v>0.98976681309914283</v>
      </c>
      <c r="AB736">
        <v>9.2863881303697854E-2</v>
      </c>
      <c r="AC736">
        <v>4.1009080608350297E-2</v>
      </c>
      <c r="AD736">
        <v>0.5194135129679347</v>
      </c>
      <c r="AE736">
        <v>0.81289336220746011</v>
      </c>
      <c r="AF736">
        <v>195.73821782173539</v>
      </c>
      <c r="AG736">
        <v>0.30961437525548879</v>
      </c>
      <c r="AH736">
        <v>0.85810667715731515</v>
      </c>
      <c r="AI736">
        <v>0.47822695662823378</v>
      </c>
      <c r="AJ736">
        <v>16.032186452134649</v>
      </c>
      <c r="AK736">
        <v>0.51991419514254844</v>
      </c>
      <c r="AL736">
        <v>23.372935092089811</v>
      </c>
      <c r="AM736">
        <v>6.0961254000147749E-2</v>
      </c>
      <c r="AN736">
        <v>0.84764873140366914</v>
      </c>
      <c r="AO736">
        <v>0.79780457127293181</v>
      </c>
      <c r="AP736">
        <v>0.90232730492459268</v>
      </c>
      <c r="AQ736">
        <v>0.53803614482487339</v>
      </c>
      <c r="AR736">
        <v>75.500354608098576</v>
      </c>
      <c r="AS736">
        <v>0.77121891740530069</v>
      </c>
      <c r="AT736">
        <v>0.25435428463281767</v>
      </c>
      <c r="AU736">
        <v>0.68188809961479591</v>
      </c>
      <c r="AV736">
        <v>3.7780592589771109E-4</v>
      </c>
      <c r="AW736">
        <v>0.79808003079588918</v>
      </c>
      <c r="AX736">
        <v>9.3985979948049247E-2</v>
      </c>
      <c r="AY736">
        <v>0.41794759983172092</v>
      </c>
      <c r="AZ736">
        <v>6.5613068591175443</v>
      </c>
      <c r="BA736">
        <v>0.93926417721425648</v>
      </c>
      <c r="BB736">
        <v>2.4779131372617311E-4</v>
      </c>
      <c r="BC736">
        <v>0.29921833976861689</v>
      </c>
      <c r="BD736">
        <v>0.16099680106695269</v>
      </c>
      <c r="BE736">
        <v>0.96438755178322011</v>
      </c>
      <c r="BF736">
        <v>-3.2550802315854749E-2</v>
      </c>
      <c r="BG736">
        <v>0.29490158560210761</v>
      </c>
      <c r="BH736">
        <v>3.0538598322993611</v>
      </c>
      <c r="BI736">
        <v>0.74249378698626778</v>
      </c>
      <c r="BJ736">
        <v>0.94009552336104385</v>
      </c>
      <c r="BK736">
        <v>0.53285715027374614</v>
      </c>
      <c r="BL736">
        <v>4.954361350076355</v>
      </c>
      <c r="BM736">
        <v>0.60478751914349083</v>
      </c>
      <c r="BN736">
        <v>1.036464862463802</v>
      </c>
      <c r="BO736">
        <v>0.56079589126530838</v>
      </c>
      <c r="BP736">
        <v>6.8508449021339277E-2</v>
      </c>
      <c r="BQ736">
        <v>0.12641213610996721</v>
      </c>
      <c r="BR736">
        <v>0.2236579716864861</v>
      </c>
      <c r="BS736">
        <v>0.72585948355117025</v>
      </c>
      <c r="BT736">
        <v>0.1121094524977531</v>
      </c>
      <c r="BU736">
        <v>0.48181811877318681</v>
      </c>
      <c r="BV736">
        <v>1.510408333039037</v>
      </c>
      <c r="BW736">
        <v>0.42777327241755247</v>
      </c>
    </row>
    <row r="737" spans="1:75" x14ac:dyDescent="0.3">
      <c r="A737" s="1">
        <v>733</v>
      </c>
      <c r="B737">
        <v>0.3493573293540882</v>
      </c>
      <c r="C737">
        <v>0.82902132732331357</v>
      </c>
      <c r="D737">
        <v>8.1352145116744476E-2</v>
      </c>
      <c r="E737">
        <v>0.1948350859344081</v>
      </c>
      <c r="F737">
        <v>0.89782958606741792</v>
      </c>
      <c r="G737">
        <v>0.79755232584352687</v>
      </c>
      <c r="H737">
        <v>0.2289939913570341</v>
      </c>
      <c r="I737">
        <v>0.88233269357110466</v>
      </c>
      <c r="J737">
        <v>22.951205412178521</v>
      </c>
      <c r="K737">
        <v>0.75157247429349283</v>
      </c>
      <c r="L737">
        <v>24.465148279119649</v>
      </c>
      <c r="M737">
        <v>0.44506312887393379</v>
      </c>
      <c r="N737">
        <v>0.92642929641791039</v>
      </c>
      <c r="O737">
        <v>0.95104543819523824</v>
      </c>
      <c r="P737">
        <v>7.688974235327855</v>
      </c>
      <c r="Q737">
        <v>0.14461164876514049</v>
      </c>
      <c r="R737">
        <v>0.98142948542322983</v>
      </c>
      <c r="S737">
        <v>0.3315380548145998</v>
      </c>
      <c r="T737">
        <v>0.60236302441740774</v>
      </c>
      <c r="U737">
        <v>0.12884187579255571</v>
      </c>
      <c r="V737">
        <v>102.925083811747</v>
      </c>
      <c r="W737">
        <v>0.23301907785052259</v>
      </c>
      <c r="X737">
        <v>0.91834666315452496</v>
      </c>
      <c r="Y737">
        <v>0.68307403203141237</v>
      </c>
      <c r="Z737">
        <v>0.8848509279766027</v>
      </c>
      <c r="AA737">
        <v>0.40367158113214102</v>
      </c>
      <c r="AB737">
        <v>0.1006599845627961</v>
      </c>
      <c r="AC737">
        <v>0.56382055816396692</v>
      </c>
      <c r="AD737">
        <v>0.49115322728333988</v>
      </c>
      <c r="AE737">
        <v>0.33871762316684673</v>
      </c>
      <c r="AF737">
        <v>185.52691608226809</v>
      </c>
      <c r="AG737">
        <v>3.8183501725542392E-2</v>
      </c>
      <c r="AH737">
        <v>0.85314965663645381</v>
      </c>
      <c r="AI737">
        <v>0.42351731650003621</v>
      </c>
      <c r="AJ737">
        <v>15.72825720977624</v>
      </c>
      <c r="AK737">
        <v>0.34458344049268869</v>
      </c>
      <c r="AL737">
        <v>26.125624830364501</v>
      </c>
      <c r="AM737">
        <v>0.84888743144715029</v>
      </c>
      <c r="AN737">
        <v>0.81464036848467469</v>
      </c>
      <c r="AO737">
        <v>0.59150230302921658</v>
      </c>
      <c r="AP737">
        <v>0.87690316387952438</v>
      </c>
      <c r="AQ737">
        <v>0.18914493115542139</v>
      </c>
      <c r="AR737">
        <v>71.083238302855733</v>
      </c>
      <c r="AS737">
        <v>0.45867656651315653</v>
      </c>
      <c r="AT737">
        <v>0.2392011436265129</v>
      </c>
      <c r="AU737">
        <v>0.48045505145125039</v>
      </c>
      <c r="AV737">
        <v>-2.656552179197965E-2</v>
      </c>
      <c r="AW737">
        <v>6.1118112910841071E-2</v>
      </c>
      <c r="AX737">
        <v>9.9819981328414131E-2</v>
      </c>
      <c r="AY737">
        <v>0.88940083403498371</v>
      </c>
      <c r="AZ737">
        <v>5.7989986942058973</v>
      </c>
      <c r="BA737">
        <v>8.568099337830011E-2</v>
      </c>
      <c r="BB737">
        <v>2.5617813744714012E-4</v>
      </c>
      <c r="BC737">
        <v>0.59893852188893038</v>
      </c>
      <c r="BD737">
        <v>0.16054042575516581</v>
      </c>
      <c r="BE737">
        <v>0.95580488345513648</v>
      </c>
      <c r="BF737">
        <v>-3.0647507733562888E-2</v>
      </c>
      <c r="BG737">
        <v>0.79919170416779384</v>
      </c>
      <c r="BH737">
        <v>2.983260611343669</v>
      </c>
      <c r="BI737">
        <v>0.54365177773770945</v>
      </c>
      <c r="BJ737">
        <v>0.85268666608905586</v>
      </c>
      <c r="BK737">
        <v>5.0522906849019347E-3</v>
      </c>
      <c r="BL737">
        <v>4.944084663369047</v>
      </c>
      <c r="BM737">
        <v>0.5859215171955523</v>
      </c>
      <c r="BN737">
        <v>0.99765631387402054</v>
      </c>
      <c r="BO737">
        <v>0.23528677020756419</v>
      </c>
      <c r="BP737">
        <v>6.8112399470799972E-2</v>
      </c>
      <c r="BQ737">
        <v>6.8746254590891703E-2</v>
      </c>
      <c r="BR737">
        <v>0.22104024848765541</v>
      </c>
      <c r="BS737">
        <v>0.62973626293565643</v>
      </c>
      <c r="BT737">
        <v>0.1076685213291606</v>
      </c>
      <c r="BU737">
        <v>0.34508994240026641</v>
      </c>
      <c r="BV737">
        <v>1.6683982326275</v>
      </c>
      <c r="BW737">
        <v>0.79378717161473422</v>
      </c>
    </row>
    <row r="738" spans="1:75" x14ac:dyDescent="0.3">
      <c r="A738" s="1">
        <v>734</v>
      </c>
      <c r="B738">
        <v>0.30811681289510601</v>
      </c>
      <c r="C738">
        <v>0.437165328496469</v>
      </c>
      <c r="D738">
        <v>0.10952048897076549</v>
      </c>
      <c r="E738">
        <v>0.91284114967313723</v>
      </c>
      <c r="F738">
        <v>0.88818781934364044</v>
      </c>
      <c r="G738">
        <v>0.6480909567155464</v>
      </c>
      <c r="H738">
        <v>0.22488126233707509</v>
      </c>
      <c r="I738">
        <v>0.83174640485897522</v>
      </c>
      <c r="J738">
        <v>16.30782712921626</v>
      </c>
      <c r="K738">
        <v>0.19894341546038299</v>
      </c>
      <c r="L738">
        <v>21.04342052847197</v>
      </c>
      <c r="M738">
        <v>0.32948329429919299</v>
      </c>
      <c r="N738">
        <v>0.86881945126159565</v>
      </c>
      <c r="O738">
        <v>0.47535802362997481</v>
      </c>
      <c r="P738">
        <v>13.225786781223601</v>
      </c>
      <c r="Q738">
        <v>0.93704334908638165</v>
      </c>
      <c r="R738">
        <v>1.00146736757176</v>
      </c>
      <c r="S738">
        <v>0.51456601733806295</v>
      </c>
      <c r="T738">
        <v>0.63416264318148086</v>
      </c>
      <c r="U738">
        <v>0.27795200255505131</v>
      </c>
      <c r="V738">
        <v>120.1947853425753</v>
      </c>
      <c r="W738">
        <v>0.85868507975434882</v>
      </c>
      <c r="X738">
        <v>0.86424456102692626</v>
      </c>
      <c r="Y738">
        <v>0.18163409882740261</v>
      </c>
      <c r="Z738">
        <v>0.93213431781866962</v>
      </c>
      <c r="AA738">
        <v>0.91196187716202814</v>
      </c>
      <c r="AB738">
        <v>0.1040141640145127</v>
      </c>
      <c r="AC738">
        <v>0.82084883777422502</v>
      </c>
      <c r="AD738">
        <v>0.51651943690656665</v>
      </c>
      <c r="AE738">
        <v>0.77581037898932559</v>
      </c>
      <c r="AF738">
        <v>197.73342815804679</v>
      </c>
      <c r="AG738">
        <v>0.39309309279575699</v>
      </c>
      <c r="AH738">
        <v>0.84974679175972356</v>
      </c>
      <c r="AI738">
        <v>0.3878837521559575</v>
      </c>
      <c r="AJ738">
        <v>16.25023423563719</v>
      </c>
      <c r="AK738">
        <v>0.64416648073322036</v>
      </c>
      <c r="AL738">
        <v>23.52301695674749</v>
      </c>
      <c r="AM738">
        <v>8.3725095503432226E-2</v>
      </c>
      <c r="AN738">
        <v>0.85945312124806628</v>
      </c>
      <c r="AO738">
        <v>0.87158200780041395</v>
      </c>
      <c r="AP738">
        <v>0.90613829807217905</v>
      </c>
      <c r="AQ738">
        <v>0.59707181464424608</v>
      </c>
      <c r="AR738">
        <v>70.592732954982381</v>
      </c>
      <c r="AS738">
        <v>0.41897610789578338</v>
      </c>
      <c r="AT738">
        <v>0.23474261337204261</v>
      </c>
      <c r="AU738">
        <v>0.42788436379309402</v>
      </c>
      <c r="AV738">
        <v>-1.8629512197322309E-2</v>
      </c>
      <c r="AW738">
        <v>0.27818620904479469</v>
      </c>
      <c r="AX738">
        <v>9.2902200891192097E-2</v>
      </c>
      <c r="AY738">
        <v>0.31995899577133119</v>
      </c>
      <c r="AZ738">
        <v>5.9507073444333773</v>
      </c>
      <c r="BA738">
        <v>0.21795789764300669</v>
      </c>
      <c r="BB738">
        <v>2.344476760876472E-4</v>
      </c>
      <c r="BC738">
        <v>3.0572775403049261E-2</v>
      </c>
      <c r="BD738">
        <v>0.15550902849641091</v>
      </c>
      <c r="BE738">
        <v>0.79982546648457586</v>
      </c>
      <c r="BF738">
        <v>-3.2836854651000627E-2</v>
      </c>
      <c r="BG738">
        <v>0.2298886474073398</v>
      </c>
      <c r="BH738">
        <v>2.8171656400982998</v>
      </c>
      <c r="BI738">
        <v>0.1178095873717675</v>
      </c>
      <c r="BJ738">
        <v>0.92625794594904187</v>
      </c>
      <c r="BK738">
        <v>0.39225906517048081</v>
      </c>
      <c r="BL738">
        <v>4.7166472030971107</v>
      </c>
      <c r="BM738">
        <v>0.19581946515468771</v>
      </c>
      <c r="BN738">
        <v>1.0584355747413341</v>
      </c>
      <c r="BO738">
        <v>0.73796524110872086</v>
      </c>
      <c r="BP738">
        <v>6.8384491099407183E-2</v>
      </c>
      <c r="BQ738">
        <v>0.1064897557965388</v>
      </c>
      <c r="BR738">
        <v>0.20298631691469721</v>
      </c>
      <c r="BS738">
        <v>4.8453515346672103E-2</v>
      </c>
      <c r="BT738">
        <v>9.8430536024686016E-2</v>
      </c>
      <c r="BU738">
        <v>6.066921258269764E-2</v>
      </c>
      <c r="BV738">
        <v>1.3467442376251491</v>
      </c>
      <c r="BW738">
        <v>4.8614010483374437E-2</v>
      </c>
    </row>
    <row r="739" spans="1:75" x14ac:dyDescent="0.3">
      <c r="A739" s="1">
        <v>735</v>
      </c>
      <c r="B739">
        <v>0.3348861119891311</v>
      </c>
      <c r="C739">
        <v>0.71734543920720151</v>
      </c>
      <c r="D739">
        <v>6.4029429308276653E-2</v>
      </c>
      <c r="E739">
        <v>6.9385899788029417E-3</v>
      </c>
      <c r="F739">
        <v>0.83649026675738702</v>
      </c>
      <c r="G739">
        <v>0.11096163066877179</v>
      </c>
      <c r="H739">
        <v>0.20453472462144129</v>
      </c>
      <c r="I739">
        <v>0.44877566260048668</v>
      </c>
      <c r="J739">
        <v>19.537379910139659</v>
      </c>
      <c r="K739">
        <v>0.45480807775167759</v>
      </c>
      <c r="L739">
        <v>21.975049288212858</v>
      </c>
      <c r="M739">
        <v>0.35930267203823252</v>
      </c>
      <c r="N739">
        <v>0.92072814562099548</v>
      </c>
      <c r="O739">
        <v>0.92174676464872574</v>
      </c>
      <c r="P739">
        <v>10.69493669617267</v>
      </c>
      <c r="Q739">
        <v>0.62932859900078664</v>
      </c>
      <c r="R739">
        <v>0.94154850125261424</v>
      </c>
      <c r="S739">
        <v>8.6313897816924279E-2</v>
      </c>
      <c r="T739">
        <v>0.66042972656697185</v>
      </c>
      <c r="U739">
        <v>0.4438256926225711</v>
      </c>
      <c r="V739">
        <v>98.723860042774461</v>
      </c>
      <c r="W739">
        <v>0.12080155570315219</v>
      </c>
      <c r="X739">
        <v>0.86415228807661015</v>
      </c>
      <c r="Y739">
        <v>0.18101668542791161</v>
      </c>
      <c r="Z739">
        <v>0.9240104818987287</v>
      </c>
      <c r="AA739">
        <v>0.85314677855309129</v>
      </c>
      <c r="AB739">
        <v>9.9366761288734243E-2</v>
      </c>
      <c r="AC739">
        <v>0.43868108520065102</v>
      </c>
      <c r="AD739">
        <v>0.53948434317616922</v>
      </c>
      <c r="AE739">
        <v>0.97788419231268409</v>
      </c>
      <c r="AF739">
        <v>193.65978462081171</v>
      </c>
      <c r="AG739">
        <v>0.23323714485870581</v>
      </c>
      <c r="AH739">
        <v>0.89092163116993606</v>
      </c>
      <c r="AI739">
        <v>0.79491436499590573</v>
      </c>
      <c r="AJ739">
        <v>16.07290723118372</v>
      </c>
      <c r="AK739">
        <v>0.54452884285722958</v>
      </c>
      <c r="AL739">
        <v>25.260166049384271</v>
      </c>
      <c r="AM739">
        <v>0.59865150989353144</v>
      </c>
      <c r="AN739">
        <v>0.76601812220613774</v>
      </c>
      <c r="AO739">
        <v>0.28761326378836061</v>
      </c>
      <c r="AP739">
        <v>0.87302692929341608</v>
      </c>
      <c r="AQ739">
        <v>0.1514969525767092</v>
      </c>
      <c r="AR739">
        <v>74.721229278234262</v>
      </c>
      <c r="AS739">
        <v>0.72567604575324074</v>
      </c>
      <c r="AT739">
        <v>0.24179021323002201</v>
      </c>
      <c r="AU739">
        <v>0.51238043659715615</v>
      </c>
      <c r="AV739">
        <v>-1.281036945319909E-2</v>
      </c>
      <c r="AW739">
        <v>0.4373531331181868</v>
      </c>
      <c r="AX739">
        <v>9.5512835837291823E-2</v>
      </c>
      <c r="AY739">
        <v>0.57249830717873817</v>
      </c>
      <c r="AZ739">
        <v>6.2596666564755949</v>
      </c>
      <c r="BA739">
        <v>0.64870746326966544</v>
      </c>
      <c r="BB739">
        <v>2.4505322756023992E-4</v>
      </c>
      <c r="BC739">
        <v>0.2215044027481293</v>
      </c>
      <c r="BD739">
        <v>0.14944577674780229</v>
      </c>
      <c r="BE739">
        <v>0.46373436854965822</v>
      </c>
      <c r="BF739">
        <v>-3.0196555313165951E-2</v>
      </c>
      <c r="BG739">
        <v>0.87897785673289475</v>
      </c>
      <c r="BH739">
        <v>3.0318967855745278</v>
      </c>
      <c r="BI739">
        <v>0.68669001216888481</v>
      </c>
      <c r="BJ739">
        <v>0.90143668568888191</v>
      </c>
      <c r="BK739">
        <v>0.19270804477607689</v>
      </c>
      <c r="BL739">
        <v>5.154043516971659</v>
      </c>
      <c r="BM739">
        <v>0.88405776367533617</v>
      </c>
      <c r="BN739">
        <v>1.0028598907106441</v>
      </c>
      <c r="BO739">
        <v>0.271218918777963</v>
      </c>
      <c r="BP739">
        <v>7.0686419102079873E-2</v>
      </c>
      <c r="BQ739">
        <v>0.70263019048772724</v>
      </c>
      <c r="BR739">
        <v>0.21088111291318021</v>
      </c>
      <c r="BS739">
        <v>0.22676445203428319</v>
      </c>
      <c r="BT739">
        <v>9.889833588737286E-2</v>
      </c>
      <c r="BU739">
        <v>7.5071917714681746E-2</v>
      </c>
      <c r="BV739">
        <v>1.6659902287714481</v>
      </c>
      <c r="BW739">
        <v>0.78820856891335145</v>
      </c>
    </row>
    <row r="740" spans="1:75" x14ac:dyDescent="0.3">
      <c r="A740" s="1">
        <v>736</v>
      </c>
      <c r="B740">
        <v>0.3215396494814492</v>
      </c>
      <c r="C740">
        <v>0.58959822643374304</v>
      </c>
      <c r="D740">
        <v>8.3014180953475555E-2</v>
      </c>
      <c r="E740">
        <v>0.22634723288859701</v>
      </c>
      <c r="F740">
        <v>0.82741096921955959</v>
      </c>
      <c r="G740">
        <v>6.2613436129636754E-2</v>
      </c>
      <c r="H740">
        <v>0.2062735305912605</v>
      </c>
      <c r="I740">
        <v>0.4901322328124188</v>
      </c>
      <c r="J740">
        <v>15.51144786900551</v>
      </c>
      <c r="K740">
        <v>0.15188028806382689</v>
      </c>
      <c r="L740">
        <v>40.56038317142707</v>
      </c>
      <c r="M740">
        <v>0.86697445992569633</v>
      </c>
      <c r="N740">
        <v>0.91369345613127573</v>
      </c>
      <c r="O740">
        <v>0.87616784483214416</v>
      </c>
      <c r="P740">
        <v>13.438331077476819</v>
      </c>
      <c r="Q740">
        <v>0.95122380352850566</v>
      </c>
      <c r="R740">
        <v>1.004495284471272</v>
      </c>
      <c r="S740">
        <v>0.54394246558883885</v>
      </c>
      <c r="T740">
        <v>0.64745941017317843</v>
      </c>
      <c r="U740">
        <v>0.35709072504252509</v>
      </c>
      <c r="V740">
        <v>118.8686955019981</v>
      </c>
      <c r="W740">
        <v>0.82479104097061073</v>
      </c>
      <c r="X740">
        <v>0.8582424570974444</v>
      </c>
      <c r="Y740">
        <v>0.14366263375300981</v>
      </c>
      <c r="Z740">
        <v>0.86350220300164215</v>
      </c>
      <c r="AA740">
        <v>0.1994270473077705</v>
      </c>
      <c r="AB740">
        <v>9.7556673469768845E-2</v>
      </c>
      <c r="AC740">
        <v>0.28551656964354077</v>
      </c>
      <c r="AD740">
        <v>0.48922458378404421</v>
      </c>
      <c r="AE740">
        <v>0.3077135946063006</v>
      </c>
      <c r="AF740">
        <v>203.5392776782042</v>
      </c>
      <c r="AG740">
        <v>0.66130577580591754</v>
      </c>
      <c r="AH740">
        <v>0.94467732918240221</v>
      </c>
      <c r="AI740">
        <v>0.99988172944214937</v>
      </c>
      <c r="AJ740">
        <v>16.548984563590789</v>
      </c>
      <c r="AK740">
        <v>0.78425127977139586</v>
      </c>
      <c r="AL740">
        <v>25.305041739657529</v>
      </c>
      <c r="AM740">
        <v>0.61457265882834888</v>
      </c>
      <c r="AN740">
        <v>0.79085746305237803</v>
      </c>
      <c r="AO740">
        <v>0.44285914407736238</v>
      </c>
      <c r="AP740">
        <v>0.88532057365243433</v>
      </c>
      <c r="AQ740">
        <v>0.28527144391468412</v>
      </c>
      <c r="AR740">
        <v>61.552662007852618</v>
      </c>
      <c r="AS740">
        <v>9.0017524014372966E-3</v>
      </c>
      <c r="AT740">
        <v>0.26328774394944321</v>
      </c>
      <c r="AU740">
        <v>0.81649771661409853</v>
      </c>
      <c r="AV740">
        <v>-2.4343768822112499E-4</v>
      </c>
      <c r="AW740">
        <v>0.78108759058476129</v>
      </c>
      <c r="AX740">
        <v>9.7262227732159104E-2</v>
      </c>
      <c r="AY740">
        <v>0.72610652059560266</v>
      </c>
      <c r="AZ740">
        <v>6.3852503522798996</v>
      </c>
      <c r="BA740">
        <v>0.79881028736746418</v>
      </c>
      <c r="BB740">
        <v>2.5532895100814108E-4</v>
      </c>
      <c r="BC740">
        <v>0.5683796483253708</v>
      </c>
      <c r="BD740">
        <v>0.14693067002410329</v>
      </c>
      <c r="BE740">
        <v>0.31631308272008152</v>
      </c>
      <c r="BF740">
        <v>-3.1004733659831349E-2</v>
      </c>
      <c r="BG740">
        <v>0.72172513488075207</v>
      </c>
      <c r="BH740">
        <v>2.9181672899943059</v>
      </c>
      <c r="BI740">
        <v>0.34070786474822412</v>
      </c>
      <c r="BJ740">
        <v>1.013996789078923</v>
      </c>
      <c r="BK740">
        <v>0.98418398458462819</v>
      </c>
      <c r="BL740">
        <v>4.8643464603858817</v>
      </c>
      <c r="BM740">
        <v>0.4298848522806748</v>
      </c>
      <c r="BN740">
        <v>1.030179960674559</v>
      </c>
      <c r="BO740">
        <v>0.50174566467691328</v>
      </c>
      <c r="BP740">
        <v>7.0001752360082867E-2</v>
      </c>
      <c r="BQ740">
        <v>0.50058394942951812</v>
      </c>
      <c r="BR740">
        <v>0.2173924933677111</v>
      </c>
      <c r="BS740">
        <v>0.47252101584513101</v>
      </c>
      <c r="BT740">
        <v>9.6614626845098056E-2</v>
      </c>
      <c r="BU740">
        <v>4.7606787283885343E-3</v>
      </c>
      <c r="BV740">
        <v>1.703689367673201</v>
      </c>
      <c r="BW740">
        <v>0.87554585352299519</v>
      </c>
    </row>
    <row r="741" spans="1:75" x14ac:dyDescent="0.3">
      <c r="A741" s="1">
        <v>737</v>
      </c>
      <c r="B741">
        <v>0.30403499028230768</v>
      </c>
      <c r="C741">
        <v>0.38604779399221473</v>
      </c>
      <c r="D741">
        <v>8.7224242799695012E-2</v>
      </c>
      <c r="E741">
        <v>0.3167347846225409</v>
      </c>
      <c r="F741">
        <v>0.89235353002721207</v>
      </c>
      <c r="G741">
        <v>0.71076454237392961</v>
      </c>
      <c r="H741">
        <v>0.21195592973328881</v>
      </c>
      <c r="I741">
        <v>0.61403965801107818</v>
      </c>
      <c r="J741">
        <v>18.926717831199671</v>
      </c>
      <c r="K741">
        <v>0.39843145618929049</v>
      </c>
      <c r="L741">
        <v>24.865928057269631</v>
      </c>
      <c r="M741">
        <v>0.45907899791567508</v>
      </c>
      <c r="N741">
        <v>0.83901302141699563</v>
      </c>
      <c r="O741">
        <v>0.26677973059737758</v>
      </c>
      <c r="P741">
        <v>9.6018167444908737</v>
      </c>
      <c r="Q741">
        <v>0.42353434699753167</v>
      </c>
      <c r="R741">
        <v>1.045365850577715</v>
      </c>
      <c r="S741">
        <v>0.85075548584516936</v>
      </c>
      <c r="T741">
        <v>0.67111377851358534</v>
      </c>
      <c r="U741">
        <v>0.52185953671288998</v>
      </c>
      <c r="V741">
        <v>108.8341700130281</v>
      </c>
      <c r="W741">
        <v>0.45268478347617169</v>
      </c>
      <c r="X741">
        <v>0.8924321159087526</v>
      </c>
      <c r="Y741">
        <v>0.4194477613082726</v>
      </c>
      <c r="Z741">
        <v>0.86270839341608152</v>
      </c>
      <c r="AA741">
        <v>0.19320700414480721</v>
      </c>
      <c r="AB741">
        <v>9.206253744702074E-2</v>
      </c>
      <c r="AC741">
        <v>2.127030360181394E-2</v>
      </c>
      <c r="AD741">
        <v>0.46832075962704689</v>
      </c>
      <c r="AE741">
        <v>6.7130046662406184E-2</v>
      </c>
      <c r="AF741">
        <v>195.4475889589396</v>
      </c>
      <c r="AG741">
        <v>0.29828500580543971</v>
      </c>
      <c r="AH741">
        <v>0.86918270848141843</v>
      </c>
      <c r="AI741">
        <v>0.60107515709500103</v>
      </c>
      <c r="AJ741">
        <v>16.928642826515631</v>
      </c>
      <c r="AK741">
        <v>0.91196866125216369</v>
      </c>
      <c r="AL741">
        <v>25.580243943824499</v>
      </c>
      <c r="AM741">
        <v>0.70516293478219949</v>
      </c>
      <c r="AN741">
        <v>0.78483501515096343</v>
      </c>
      <c r="AO741">
        <v>0.40521884469352121</v>
      </c>
      <c r="AP741">
        <v>0.84603296817972229</v>
      </c>
      <c r="AQ741">
        <v>5.0550979246586141E-3</v>
      </c>
      <c r="AR741">
        <v>79.002695448838665</v>
      </c>
      <c r="AS741">
        <v>0.92491945676343734</v>
      </c>
      <c r="AT741">
        <v>0.24826468642044991</v>
      </c>
      <c r="AU741">
        <v>0.59671069767925466</v>
      </c>
      <c r="AV741">
        <v>-2.255168064058722E-2</v>
      </c>
      <c r="AW741">
        <v>0.17090589057474781</v>
      </c>
      <c r="AX741">
        <v>8.9509592985749536E-2</v>
      </c>
      <c r="AY741">
        <v>9.7714557020301615E-2</v>
      </c>
      <c r="AZ741">
        <v>6.346144119191246</v>
      </c>
      <c r="BA741">
        <v>0.75652502758439699</v>
      </c>
      <c r="BB741">
        <v>2.584215174681837E-4</v>
      </c>
      <c r="BC741">
        <v>0.67427223563027883</v>
      </c>
      <c r="BD741">
        <v>0.139243215845336</v>
      </c>
      <c r="BE741">
        <v>4.0010846022467121E-2</v>
      </c>
      <c r="BF741">
        <v>-3.259139764430103E-2</v>
      </c>
      <c r="BG741">
        <v>0.28518293724427302</v>
      </c>
      <c r="BH741">
        <v>3.193815870535865</v>
      </c>
      <c r="BI741">
        <v>0.96964075771506653</v>
      </c>
      <c r="BJ741">
        <v>0.93151944763472583</v>
      </c>
      <c r="BK741">
        <v>0.44357370882998071</v>
      </c>
      <c r="BL741">
        <v>5.2101585146565581</v>
      </c>
      <c r="BM741">
        <v>0.93264689743745266</v>
      </c>
      <c r="BN741">
        <v>1.028553951046087</v>
      </c>
      <c r="BO741">
        <v>0.48605924088373431</v>
      </c>
      <c r="BP741">
        <v>6.8014455314129404E-2</v>
      </c>
      <c r="BQ741">
        <v>5.7173310242521168E-2</v>
      </c>
      <c r="BR741">
        <v>0.23010202523293799</v>
      </c>
      <c r="BS741">
        <v>0.9010492439792831</v>
      </c>
      <c r="BT741">
        <v>0.11199026259617829</v>
      </c>
      <c r="BU741">
        <v>0.4781484789463758</v>
      </c>
      <c r="BV741">
        <v>1.608234198634084</v>
      </c>
      <c r="BW741">
        <v>0.65440564956349778</v>
      </c>
    </row>
    <row r="742" spans="1:75" x14ac:dyDescent="0.3">
      <c r="A742" s="1">
        <v>738</v>
      </c>
      <c r="B742">
        <v>0.3259477544103575</v>
      </c>
      <c r="C742">
        <v>0.6344176615420849</v>
      </c>
      <c r="D742">
        <v>9.8784388863064815E-2</v>
      </c>
      <c r="E742">
        <v>0.64283282883821635</v>
      </c>
      <c r="F742">
        <v>0.8754829821820751</v>
      </c>
      <c r="G742">
        <v>0.47480671659162182</v>
      </c>
      <c r="H742">
        <v>0.2310634483807574</v>
      </c>
      <c r="I742">
        <v>0.90437520340580257</v>
      </c>
      <c r="J742">
        <v>18.148963865000599</v>
      </c>
      <c r="K742">
        <v>0.33202806036542748</v>
      </c>
      <c r="L742">
        <v>20.569057941261089</v>
      </c>
      <c r="M742">
        <v>0.31479623853493738</v>
      </c>
      <c r="N742">
        <v>0.8217604752515234</v>
      </c>
      <c r="O742">
        <v>0.17338692984390511</v>
      </c>
      <c r="P742">
        <v>6.8111529056211344</v>
      </c>
      <c r="Q742">
        <v>6.5605496950797565E-2</v>
      </c>
      <c r="R742">
        <v>0.93561296197750077</v>
      </c>
      <c r="S742">
        <v>6.3414153040545693E-2</v>
      </c>
      <c r="T742">
        <v>0.64156146956516258</v>
      </c>
      <c r="U742">
        <v>0.32076596047307637</v>
      </c>
      <c r="V742">
        <v>110.7342697756835</v>
      </c>
      <c r="W742">
        <v>0.53723553515896549</v>
      </c>
      <c r="X742">
        <v>0.88485523792170695</v>
      </c>
      <c r="Y742">
        <v>0.34588312619230538</v>
      </c>
      <c r="Z742">
        <v>0.91935562811476457</v>
      </c>
      <c r="AA742">
        <v>0.81270238481345636</v>
      </c>
      <c r="AB742">
        <v>0.1008960860326472</v>
      </c>
      <c r="AC742">
        <v>0.58559375237519329</v>
      </c>
      <c r="AD742">
        <v>0.50560537618475421</v>
      </c>
      <c r="AE742">
        <v>0.60582347526056191</v>
      </c>
      <c r="AF742">
        <v>213.05997111529581</v>
      </c>
      <c r="AG742">
        <v>0.93979499884933904</v>
      </c>
      <c r="AH742">
        <v>0.9103100219048621</v>
      </c>
      <c r="AI742">
        <v>0.91388760570366234</v>
      </c>
      <c r="AJ742">
        <v>14.703967788874669</v>
      </c>
      <c r="AK742">
        <v>1.8046175131515109E-2</v>
      </c>
      <c r="AL742">
        <v>25.59603120221724</v>
      </c>
      <c r="AM742">
        <v>0.70999222536557216</v>
      </c>
      <c r="AN742">
        <v>0.80515857928008239</v>
      </c>
      <c r="AO742">
        <v>0.53224112050051464</v>
      </c>
      <c r="AP742">
        <v>0.95022477774255643</v>
      </c>
      <c r="AQ742">
        <v>0.98672847636355288</v>
      </c>
      <c r="AR742">
        <v>70.8449177557128</v>
      </c>
      <c r="AS742">
        <v>0.43916299289860261</v>
      </c>
      <c r="AT742">
        <v>0.23863676231067929</v>
      </c>
      <c r="AU742">
        <v>0.47363207618767389</v>
      </c>
      <c r="AV742">
        <v>-1.022035629764321E-2</v>
      </c>
      <c r="AW742">
        <v>0.50819594371873045</v>
      </c>
      <c r="AX742">
        <v>9.2828968290541367E-2</v>
      </c>
      <c r="AY742">
        <v>0.31380917641031508</v>
      </c>
      <c r="AZ742">
        <v>6.16528214566749</v>
      </c>
      <c r="BA742">
        <v>0.50853814724170199</v>
      </c>
      <c r="BB742">
        <v>2.6471123041525398E-4</v>
      </c>
      <c r="BC742">
        <v>0.84373492100264524</v>
      </c>
      <c r="BD742">
        <v>0.13901347682608989</v>
      </c>
      <c r="BE742">
        <v>3.5795547185689523E-2</v>
      </c>
      <c r="BF742">
        <v>-3.1121916337168851E-2</v>
      </c>
      <c r="BG742">
        <v>0.69356684067180741</v>
      </c>
      <c r="BH742">
        <v>3.0701434508782022</v>
      </c>
      <c r="BI742">
        <v>0.78033703515433284</v>
      </c>
      <c r="BJ742">
        <v>0.93793786921256372</v>
      </c>
      <c r="BK742">
        <v>0.51033336966980547</v>
      </c>
      <c r="BL742">
        <v>4.8467434299876411</v>
      </c>
      <c r="BM742">
        <v>0.39721954110239482</v>
      </c>
      <c r="BN742">
        <v>0.96570454094361236</v>
      </c>
      <c r="BO742">
        <v>7.0602388993107779E-2</v>
      </c>
      <c r="BP742">
        <v>6.9904418244111768E-2</v>
      </c>
      <c r="BQ742">
        <v>0.46864696315162607</v>
      </c>
      <c r="BR742">
        <v>0.19786959513497401</v>
      </c>
      <c r="BS742">
        <v>2.932779137623992E-3</v>
      </c>
      <c r="BT742">
        <v>0.12679738383092379</v>
      </c>
      <c r="BU742">
        <v>0.93403275341514236</v>
      </c>
      <c r="BV742">
        <v>1.7067712175307861</v>
      </c>
      <c r="BW742">
        <v>0.88268554970644364</v>
      </c>
    </row>
    <row r="743" spans="1:75" x14ac:dyDescent="0.3">
      <c r="A743" s="1">
        <v>739</v>
      </c>
      <c r="B743">
        <v>0.32655274513916299</v>
      </c>
      <c r="C743">
        <v>0.64036671689381697</v>
      </c>
      <c r="D743">
        <v>9.7904167112574048E-2</v>
      </c>
      <c r="E743">
        <v>0.61398542072561546</v>
      </c>
      <c r="F743">
        <v>0.88919804852173123</v>
      </c>
      <c r="G743">
        <v>0.66302432167375935</v>
      </c>
      <c r="H743">
        <v>0.21330976822799669</v>
      </c>
      <c r="I743">
        <v>0.64102050467111382</v>
      </c>
      <c r="J743">
        <v>17.90183470579392</v>
      </c>
      <c r="K743">
        <v>0.31219495858844609</v>
      </c>
      <c r="L743">
        <v>45.292496055125753</v>
      </c>
      <c r="M743">
        <v>0.93602084780720007</v>
      </c>
      <c r="N743">
        <v>0.8366777044220326</v>
      </c>
      <c r="O743">
        <v>0.25296506359032961</v>
      </c>
      <c r="P743">
        <v>12.248167306602101</v>
      </c>
      <c r="Q743">
        <v>0.84854833655092921</v>
      </c>
      <c r="R743">
        <v>1.0324822163615699</v>
      </c>
      <c r="S743">
        <v>0.77206744462770982</v>
      </c>
      <c r="T743">
        <v>0.7517939395648725</v>
      </c>
      <c r="U743">
        <v>0.93000687531648474</v>
      </c>
      <c r="V743">
        <v>102.6704228941652</v>
      </c>
      <c r="W743">
        <v>0.22517676293188391</v>
      </c>
      <c r="X743">
        <v>0.87577737370225428</v>
      </c>
      <c r="Y743">
        <v>0.26707795624481517</v>
      </c>
      <c r="Z743">
        <v>0.91863189124197686</v>
      </c>
      <c r="AA743">
        <v>0.80597274124539364</v>
      </c>
      <c r="AB743">
        <v>9.9865102997499122E-2</v>
      </c>
      <c r="AC743">
        <v>0.48660128575632988</v>
      </c>
      <c r="AD743">
        <v>0.4860664650230363</v>
      </c>
      <c r="AE743">
        <v>0.26015797985158001</v>
      </c>
      <c r="AF743">
        <v>203.1741479510533</v>
      </c>
      <c r="AG743">
        <v>0.64611337853369455</v>
      </c>
      <c r="AH743">
        <v>0.8251655078770106</v>
      </c>
      <c r="AI743">
        <v>0.17698142214118651</v>
      </c>
      <c r="AJ743">
        <v>14.52161816819112</v>
      </c>
      <c r="AK743">
        <v>2.8888630535475442E-3</v>
      </c>
      <c r="AL743">
        <v>23.650592604283201</v>
      </c>
      <c r="AM743">
        <v>0.1059090672824958</v>
      </c>
      <c r="AN743">
        <v>0.76214474434637236</v>
      </c>
      <c r="AO743">
        <v>0.263404652164827</v>
      </c>
      <c r="AP743">
        <v>0.89464734197208451</v>
      </c>
      <c r="AQ743">
        <v>0.4147683311963819</v>
      </c>
      <c r="AR743">
        <v>67.789823399849197</v>
      </c>
      <c r="AS743">
        <v>0.2265835801532359</v>
      </c>
      <c r="AT743">
        <v>0.25969096368154498</v>
      </c>
      <c r="AU743">
        <v>0.76120467522634194</v>
      </c>
      <c r="AV743">
        <v>-1.4556393086032191E-2</v>
      </c>
      <c r="AW743">
        <v>0.38959537510852871</v>
      </c>
      <c r="AX743">
        <v>9.4080183339420628E-2</v>
      </c>
      <c r="AY743">
        <v>0.42708229442785051</v>
      </c>
      <c r="AZ743">
        <v>6.1240463666719362</v>
      </c>
      <c r="BA743">
        <v>0.44333702390964153</v>
      </c>
      <c r="BB743">
        <v>2.5365974150893058E-4</v>
      </c>
      <c r="BC743">
        <v>0.50504142966150745</v>
      </c>
      <c r="BD743">
        <v>0.1494237133876915</v>
      </c>
      <c r="BE743">
        <v>0.46231890642282453</v>
      </c>
      <c r="BF743">
        <v>-3.109286120371264E-2</v>
      </c>
      <c r="BG743">
        <v>0.70067511863556753</v>
      </c>
      <c r="BH743">
        <v>2.864973979470713</v>
      </c>
      <c r="BI743">
        <v>0.20890163585247451</v>
      </c>
      <c r="BJ743">
        <v>0.93654886335191689</v>
      </c>
      <c r="BK743">
        <v>0.49557263379792232</v>
      </c>
      <c r="BL743">
        <v>5.0584310564063282</v>
      </c>
      <c r="BM743">
        <v>0.77105796677254634</v>
      </c>
      <c r="BN743">
        <v>1.048070458804744</v>
      </c>
      <c r="BO743">
        <v>0.6600515143917064</v>
      </c>
      <c r="BP743">
        <v>6.7918629456111601E-2</v>
      </c>
      <c r="BQ743">
        <v>4.6882226535327177E-2</v>
      </c>
      <c r="BR743">
        <v>0.21257793320168461</v>
      </c>
      <c r="BS743">
        <v>0.28221182556060398</v>
      </c>
      <c r="BT743">
        <v>9.7780003458288231E-2</v>
      </c>
      <c r="BU743">
        <v>4.0640500563061399E-2</v>
      </c>
      <c r="BV743">
        <v>1.4794036839161231</v>
      </c>
      <c r="BW743">
        <v>0.3559450571438042</v>
      </c>
    </row>
    <row r="744" spans="1:75" x14ac:dyDescent="0.3">
      <c r="A744" s="1">
        <v>740</v>
      </c>
      <c r="B744">
        <v>0.31628743758189742</v>
      </c>
      <c r="C744">
        <v>0.53281379289301867</v>
      </c>
      <c r="D744">
        <v>0.11113103058415059</v>
      </c>
      <c r="E744">
        <v>0.93757252500057786</v>
      </c>
      <c r="F744">
        <v>0.88982410502150677</v>
      </c>
      <c r="G744">
        <v>0.6723641535762227</v>
      </c>
      <c r="H744">
        <v>0.19075052151851041</v>
      </c>
      <c r="I744">
        <v>0.1323087616560322</v>
      </c>
      <c r="J744">
        <v>20.028379144798311</v>
      </c>
      <c r="K744">
        <v>0.50283388760053382</v>
      </c>
      <c r="L744">
        <v>32.263518926789857</v>
      </c>
      <c r="M744">
        <v>0.68559122001179529</v>
      </c>
      <c r="N744">
        <v>0.90352321384629564</v>
      </c>
      <c r="O744">
        <v>0.79186166289848203</v>
      </c>
      <c r="P744">
        <v>7.2926420400803416</v>
      </c>
      <c r="Q744">
        <v>0.10512415047887499</v>
      </c>
      <c r="R744">
        <v>0.91970030771804723</v>
      </c>
      <c r="S744">
        <v>1.9405106209287509E-2</v>
      </c>
      <c r="T744">
        <v>0.62884271004272119</v>
      </c>
      <c r="U744">
        <v>0.24906226627097619</v>
      </c>
      <c r="V744">
        <v>118.7907250100985</v>
      </c>
      <c r="W744">
        <v>0.82268486306802524</v>
      </c>
      <c r="X744">
        <v>0.84227042446385392</v>
      </c>
      <c r="Y744">
        <v>6.428273426403075E-2</v>
      </c>
      <c r="Z744">
        <v>0.89911781704457561</v>
      </c>
      <c r="AA744">
        <v>0.57989509832848518</v>
      </c>
      <c r="AB744">
        <v>9.9969823436588612E-2</v>
      </c>
      <c r="AC744">
        <v>0.4969868967837569</v>
      </c>
      <c r="AD744">
        <v>0.51062745484239913</v>
      </c>
      <c r="AE744">
        <v>0.68996053756253573</v>
      </c>
      <c r="AF744">
        <v>202.6749974440975</v>
      </c>
      <c r="AG744">
        <v>0.62480535804746551</v>
      </c>
      <c r="AH744">
        <v>0.80927932311088535</v>
      </c>
      <c r="AI744">
        <v>8.4142147049908592E-2</v>
      </c>
      <c r="AJ744">
        <v>16.472594558927071</v>
      </c>
      <c r="AK744">
        <v>0.75174940848420957</v>
      </c>
      <c r="AL744">
        <v>25.40700860349882</v>
      </c>
      <c r="AM744">
        <v>0.64955096113376176</v>
      </c>
      <c r="AN744">
        <v>0.82389771738025463</v>
      </c>
      <c r="AO744">
        <v>0.64936073362659119</v>
      </c>
      <c r="AP744">
        <v>0.88766546729110662</v>
      </c>
      <c r="AQ744">
        <v>0.31555510723327168</v>
      </c>
      <c r="AR744">
        <v>75.967343683415407</v>
      </c>
      <c r="AS744">
        <v>0.7965360905457477</v>
      </c>
      <c r="AT744">
        <v>0.2002011390532985</v>
      </c>
      <c r="AU744">
        <v>0.123784588019504</v>
      </c>
      <c r="AV744">
        <v>6.5504313899998612E-4</v>
      </c>
      <c r="AW744">
        <v>0.80566310555251597</v>
      </c>
      <c r="AX744">
        <v>9.5352051681318814E-2</v>
      </c>
      <c r="AY744">
        <v>0.55667162702208584</v>
      </c>
      <c r="AZ744">
        <v>6.3771162678656017</v>
      </c>
      <c r="BA744">
        <v>0.79034692854841293</v>
      </c>
      <c r="BB744">
        <v>2.7261452038491578E-4</v>
      </c>
      <c r="BC744">
        <v>0.96941740662713893</v>
      </c>
      <c r="BD744">
        <v>0.14676514196973081</v>
      </c>
      <c r="BE744">
        <v>0.30759681237315561</v>
      </c>
      <c r="BF744">
        <v>-3.1800601974586937E-2</v>
      </c>
      <c r="BG744">
        <v>0.50379704847684503</v>
      </c>
      <c r="BH744">
        <v>3.18428429797211</v>
      </c>
      <c r="BI744">
        <v>0.96121774783771041</v>
      </c>
      <c r="BJ744">
        <v>0.97799628101551583</v>
      </c>
      <c r="BK744">
        <v>0.84203371072677191</v>
      </c>
      <c r="BL744">
        <v>4.6537043157298692</v>
      </c>
      <c r="BM744">
        <v>0.12368136923232841</v>
      </c>
      <c r="BN744">
        <v>0.95734402240036542</v>
      </c>
      <c r="BO744">
        <v>4.3395216110560617E-2</v>
      </c>
      <c r="BP744">
        <v>6.7654230046061872E-2</v>
      </c>
      <c r="BQ744">
        <v>2.3778719620561922E-2</v>
      </c>
      <c r="BR744">
        <v>0.21730730598170139</v>
      </c>
      <c r="BS744">
        <v>0.46872986891377622</v>
      </c>
      <c r="BT744">
        <v>0.11313523485863181</v>
      </c>
      <c r="BU744">
        <v>0.51340008801206227</v>
      </c>
      <c r="BV744">
        <v>1.4520026056323201</v>
      </c>
      <c r="BW744">
        <v>0.29246520475459348</v>
      </c>
    </row>
    <row r="745" spans="1:75" x14ac:dyDescent="0.3">
      <c r="A745" s="1">
        <v>741</v>
      </c>
      <c r="B745">
        <v>0.36115019041399771</v>
      </c>
      <c r="C745">
        <v>0.89937948634209075</v>
      </c>
      <c r="D745">
        <v>9.0904388606606074E-2</v>
      </c>
      <c r="E745">
        <v>0.40815437399492438</v>
      </c>
      <c r="F745">
        <v>0.87929840456147179</v>
      </c>
      <c r="G745">
        <v>0.52401974716623712</v>
      </c>
      <c r="H745">
        <v>0.23982726372942101</v>
      </c>
      <c r="I745">
        <v>0.97240411647179925</v>
      </c>
      <c r="J745">
        <v>22.57378043052524</v>
      </c>
      <c r="K745">
        <v>0.72425631452975048</v>
      </c>
      <c r="L745">
        <v>23.540417801879649</v>
      </c>
      <c r="M745">
        <v>0.41231493324929491</v>
      </c>
      <c r="N745">
        <v>0.84713009982181864</v>
      </c>
      <c r="O745">
        <v>0.3176533312927996</v>
      </c>
      <c r="P745">
        <v>9.3126212308852594</v>
      </c>
      <c r="Q745">
        <v>0.37197403762164583</v>
      </c>
      <c r="R745">
        <v>0.9212872363181861</v>
      </c>
      <c r="S745">
        <v>2.2657321503315009E-2</v>
      </c>
      <c r="T745">
        <v>0.62795217781880963</v>
      </c>
      <c r="U745">
        <v>0.24438111206778429</v>
      </c>
      <c r="V745">
        <v>116.5091121558758</v>
      </c>
      <c r="W745">
        <v>0.75548104249308734</v>
      </c>
      <c r="X745">
        <v>0.94698750652541352</v>
      </c>
      <c r="Y745">
        <v>0.88579786451226228</v>
      </c>
      <c r="Z745">
        <v>0.85930743877896609</v>
      </c>
      <c r="AA745">
        <v>0.1676736950713657</v>
      </c>
      <c r="AB745">
        <v>0.1040505835356902</v>
      </c>
      <c r="AC745">
        <v>0.82302221867099601</v>
      </c>
      <c r="AD745">
        <v>0.51519759896513018</v>
      </c>
      <c r="AE745">
        <v>0.75775857644161815</v>
      </c>
      <c r="AF745">
        <v>198.27542653724311</v>
      </c>
      <c r="AG745">
        <v>0.41748901889771162</v>
      </c>
      <c r="AH745">
        <v>0.88918896640131939</v>
      </c>
      <c r="AI745">
        <v>0.78180817073077213</v>
      </c>
      <c r="AJ745">
        <v>16.59657453505503</v>
      </c>
      <c r="AK745">
        <v>0.80334713599608931</v>
      </c>
      <c r="AL745">
        <v>26.015285220234471</v>
      </c>
      <c r="AM745">
        <v>0.82364976181966332</v>
      </c>
      <c r="AN745">
        <v>0.82490874036685102</v>
      </c>
      <c r="AO745">
        <v>0.65567962729281859</v>
      </c>
      <c r="AP745">
        <v>0.92306282856023891</v>
      </c>
      <c r="AQ745">
        <v>0.810506300837458</v>
      </c>
      <c r="AR745">
        <v>68.829618911373259</v>
      </c>
      <c r="AS745">
        <v>0.29111000380897017</v>
      </c>
      <c r="AT745">
        <v>0.25303516255064629</v>
      </c>
      <c r="AU745">
        <v>0.6629550758904097</v>
      </c>
      <c r="AV745">
        <v>-1.3995722924722301E-2</v>
      </c>
      <c r="AW745">
        <v>0.40493099221219098</v>
      </c>
      <c r="AX745">
        <v>9.4721332139389242E-2</v>
      </c>
      <c r="AY745">
        <v>0.49187620621324979</v>
      </c>
      <c r="AZ745">
        <v>6.3077796127388153</v>
      </c>
      <c r="BA745">
        <v>0.71112549143113535</v>
      </c>
      <c r="BB745">
        <v>2.4952065339432951E-4</v>
      </c>
      <c r="BC745">
        <v>0.35431102411918869</v>
      </c>
      <c r="BD745">
        <v>0.1457780358163569</v>
      </c>
      <c r="BE745">
        <v>0.25814679124149481</v>
      </c>
      <c r="BF745">
        <v>-3.2808214403268927E-2</v>
      </c>
      <c r="BG745">
        <v>0.23603367012414911</v>
      </c>
      <c r="BH745">
        <v>3.023909852776641</v>
      </c>
      <c r="BI745">
        <v>0.66504087067603956</v>
      </c>
      <c r="BJ745">
        <v>0.95251826723052324</v>
      </c>
      <c r="BK745">
        <v>0.65222235913770166</v>
      </c>
      <c r="BL745">
        <v>4.8244713942922282</v>
      </c>
      <c r="BM745">
        <v>0.35773955994698908</v>
      </c>
      <c r="BN745">
        <v>1.0826691699749229</v>
      </c>
      <c r="BO745">
        <v>0.88061115793132372</v>
      </c>
      <c r="BP745">
        <v>6.9695529998171565E-2</v>
      </c>
      <c r="BQ745">
        <v>0.40366010950237691</v>
      </c>
      <c r="BR745">
        <v>0.2176432871244986</v>
      </c>
      <c r="BS745">
        <v>0.48377089755038072</v>
      </c>
      <c r="BT745">
        <v>0.12775378202984991</v>
      </c>
      <c r="BU745">
        <v>0.96347851077124047</v>
      </c>
      <c r="BV745">
        <v>1.45383613445242</v>
      </c>
      <c r="BW745">
        <v>0.29671292587147041</v>
      </c>
    </row>
    <row r="746" spans="1:75" x14ac:dyDescent="0.3">
      <c r="A746" s="1">
        <v>742</v>
      </c>
      <c r="B746">
        <v>0.35804557179637397</v>
      </c>
      <c r="C746">
        <v>0.88265506360711921</v>
      </c>
      <c r="D746">
        <v>9.5937077750092983E-2</v>
      </c>
      <c r="E746">
        <v>0.55191177658813173</v>
      </c>
      <c r="F746">
        <v>0.91227791097537847</v>
      </c>
      <c r="G746">
        <v>0.97515389212325809</v>
      </c>
      <c r="H746">
        <v>0.21764689597200609</v>
      </c>
      <c r="I746">
        <v>0.72087377593434798</v>
      </c>
      <c r="J746">
        <v>19.730430863884859</v>
      </c>
      <c r="K746">
        <v>0.4734064239842149</v>
      </c>
      <c r="L746">
        <v>36.411743279194333</v>
      </c>
      <c r="M746">
        <v>0.78588180727668067</v>
      </c>
      <c r="N746">
        <v>0.90739398087208878</v>
      </c>
      <c r="O746">
        <v>0.82651407241764163</v>
      </c>
      <c r="P746">
        <v>14.74367668446728</v>
      </c>
      <c r="Q746">
        <v>0.99868596715828617</v>
      </c>
      <c r="R746">
        <v>0.98352960818820623</v>
      </c>
      <c r="S746">
        <v>0.34885977220376208</v>
      </c>
      <c r="T746">
        <v>0.63955723181091206</v>
      </c>
      <c r="U746">
        <v>0.30886553206861628</v>
      </c>
      <c r="V746">
        <v>121.8494946690619</v>
      </c>
      <c r="W746">
        <v>0.89587374369414241</v>
      </c>
      <c r="X746">
        <v>0.96910139389830452</v>
      </c>
      <c r="Y746">
        <v>0.97304001623494885</v>
      </c>
      <c r="Z746">
        <v>0.88203927693494344</v>
      </c>
      <c r="AA746">
        <v>0.37269698644927801</v>
      </c>
      <c r="AB746">
        <v>9.0295442252439975E-2</v>
      </c>
      <c r="AC746">
        <v>4.3643062263399918E-4</v>
      </c>
      <c r="AD746">
        <v>0.46772386678458983</v>
      </c>
      <c r="AE746">
        <v>6.2827090759576834E-2</v>
      </c>
      <c r="AF746">
        <v>199.08766199738659</v>
      </c>
      <c r="AG746">
        <v>0.45542355065809759</v>
      </c>
      <c r="AH746">
        <v>0.92686243290462478</v>
      </c>
      <c r="AI746">
        <v>0.97524023294145556</v>
      </c>
      <c r="AJ746">
        <v>16.095266424622739</v>
      </c>
      <c r="AK746">
        <v>0.55776891936178774</v>
      </c>
      <c r="AL746">
        <v>25.62259605555397</v>
      </c>
      <c r="AM746">
        <v>0.71802835435027945</v>
      </c>
      <c r="AN746">
        <v>0.80668248099706075</v>
      </c>
      <c r="AO746">
        <v>0.54176550623162933</v>
      </c>
      <c r="AP746">
        <v>0.94170955410503099</v>
      </c>
      <c r="AQ746">
        <v>0.9535360540226685</v>
      </c>
      <c r="AR746">
        <v>62.884255250515871</v>
      </c>
      <c r="AS746">
        <v>3.1062799559868449E-2</v>
      </c>
      <c r="AT746">
        <v>0.22254825833546629</v>
      </c>
      <c r="AU746">
        <v>0.29965415294119419</v>
      </c>
      <c r="AV746">
        <v>-6.825635227935823E-3</v>
      </c>
      <c r="AW746">
        <v>0.60104936466258685</v>
      </c>
      <c r="AX746">
        <v>0.1024957824698287</v>
      </c>
      <c r="AY746">
        <v>0.98231751308885051</v>
      </c>
      <c r="AZ746">
        <v>5.9251260016643874</v>
      </c>
      <c r="BA746">
        <v>0.1914016765378361</v>
      </c>
      <c r="BB746">
        <v>2.5950339178041709E-4</v>
      </c>
      <c r="BC746">
        <v>0.70780367826578683</v>
      </c>
      <c r="BD746">
        <v>0.1537825937230459</v>
      </c>
      <c r="BE746">
        <v>0.72037732537277921</v>
      </c>
      <c r="BF746">
        <v>-3.3475354807566401E-2</v>
      </c>
      <c r="BG746">
        <v>0.1139376068049039</v>
      </c>
      <c r="BH746">
        <v>2.783745539376782</v>
      </c>
      <c r="BI746">
        <v>6.9519972405618816E-2</v>
      </c>
      <c r="BJ746">
        <v>0.91288806525448229</v>
      </c>
      <c r="BK746">
        <v>0.27605179173756811</v>
      </c>
      <c r="BL746">
        <v>4.5923405059365923</v>
      </c>
      <c r="BM746">
        <v>6.9237942743050146E-2</v>
      </c>
      <c r="BN746">
        <v>1.052139022834423</v>
      </c>
      <c r="BO746">
        <v>0.69184194419021627</v>
      </c>
      <c r="BP746">
        <v>6.9911472776342742E-2</v>
      </c>
      <c r="BQ746">
        <v>0.47092631818804992</v>
      </c>
      <c r="BR746">
        <v>0.22562712504439941</v>
      </c>
      <c r="BS746">
        <v>0.78866427015077589</v>
      </c>
      <c r="BT746">
        <v>0.12831400620003849</v>
      </c>
      <c r="BU746">
        <v>0.98072679187310829</v>
      </c>
      <c r="BV746">
        <v>1.3993364562047781</v>
      </c>
      <c r="BW746">
        <v>0.17045397012574501</v>
      </c>
    </row>
    <row r="747" spans="1:75" x14ac:dyDescent="0.3">
      <c r="A747" s="1">
        <v>743</v>
      </c>
      <c r="B747">
        <v>0.27331208991084499</v>
      </c>
      <c r="C747">
        <v>7.2460471468176454E-2</v>
      </c>
      <c r="D747">
        <v>7.5025772211288866E-2</v>
      </c>
      <c r="E747">
        <v>9.6484542968179807E-2</v>
      </c>
      <c r="F747">
        <v>0.87649266686042782</v>
      </c>
      <c r="G747">
        <v>0.48759400695169902</v>
      </c>
      <c r="H747">
        <v>0.2187527756676407</v>
      </c>
      <c r="I747">
        <v>0.73962959240619008</v>
      </c>
      <c r="J747">
        <v>21.366900878991629</v>
      </c>
      <c r="K747">
        <v>0.62734799783422224</v>
      </c>
      <c r="L747">
        <v>41.928869284703779</v>
      </c>
      <c r="M747">
        <v>0.88951075914790589</v>
      </c>
      <c r="N747">
        <v>0.88942863843732733</v>
      </c>
      <c r="O747">
        <v>0.65456038385671844</v>
      </c>
      <c r="P747">
        <v>8.7419012256637565</v>
      </c>
      <c r="Q747">
        <v>0.2800364956524784</v>
      </c>
      <c r="R747">
        <v>0.94633758146400548</v>
      </c>
      <c r="S747">
        <v>0.10735857279666711</v>
      </c>
      <c r="T747">
        <v>0.62037662586774756</v>
      </c>
      <c r="U747">
        <v>0.2063553646527545</v>
      </c>
      <c r="V747">
        <v>99.245754119765465</v>
      </c>
      <c r="W747">
        <v>0.13275438832782069</v>
      </c>
      <c r="X747">
        <v>0.94631319061159913</v>
      </c>
      <c r="Y747">
        <v>0.8821890546581187</v>
      </c>
      <c r="Z747">
        <v>0.85189217467409695</v>
      </c>
      <c r="AA747">
        <v>0.1182736141121644</v>
      </c>
      <c r="AB747">
        <v>0.1002163383495215</v>
      </c>
      <c r="AC747">
        <v>0.52139982354478176</v>
      </c>
      <c r="AD747">
        <v>0.50184393610640843</v>
      </c>
      <c r="AE747">
        <v>0.53619870205526488</v>
      </c>
      <c r="AF747">
        <v>193.8033905418292</v>
      </c>
      <c r="AG747">
        <v>0.23816698806282369</v>
      </c>
      <c r="AH747">
        <v>0.91577735707774899</v>
      </c>
      <c r="AI747">
        <v>0.93824985497526425</v>
      </c>
      <c r="AJ747">
        <v>15.053259230354</v>
      </c>
      <c r="AK747">
        <v>8.3349144930213823E-2</v>
      </c>
      <c r="AL747">
        <v>23.776898729525691</v>
      </c>
      <c r="AM747">
        <v>0.130437629237145</v>
      </c>
      <c r="AN747">
        <v>0.81347064710257577</v>
      </c>
      <c r="AO747">
        <v>0.58419154439109833</v>
      </c>
      <c r="AP747">
        <v>0.94639633197637085</v>
      </c>
      <c r="AQ747">
        <v>0.97429725226429031</v>
      </c>
      <c r="AR747">
        <v>73.13507549032667</v>
      </c>
      <c r="AS747">
        <v>0.62019317444162159</v>
      </c>
      <c r="AT747">
        <v>0.2045174491423834</v>
      </c>
      <c r="AU747">
        <v>0.15179253049515129</v>
      </c>
      <c r="AV747">
        <v>-2.1677853435501829E-2</v>
      </c>
      <c r="AW747">
        <v>0.19480707233310079</v>
      </c>
      <c r="AX747">
        <v>9.7096075185070602E-2</v>
      </c>
      <c r="AY747">
        <v>0.71298081390857171</v>
      </c>
      <c r="AZ747">
        <v>5.6535703287324726</v>
      </c>
      <c r="BA747">
        <v>1.581956397914672E-2</v>
      </c>
      <c r="BB747">
        <v>2.5808957211647971E-4</v>
      </c>
      <c r="BC747">
        <v>0.66361891167823228</v>
      </c>
      <c r="BD747">
        <v>0.1551246218050634</v>
      </c>
      <c r="BE747">
        <v>0.78328201223771132</v>
      </c>
      <c r="BF747">
        <v>-3.30688260641403E-2</v>
      </c>
      <c r="BG747">
        <v>0.1831038326197521</v>
      </c>
      <c r="BH747">
        <v>2.873869904371317</v>
      </c>
      <c r="BI747">
        <v>0.22871089391185581</v>
      </c>
      <c r="BJ747">
        <v>0.90425324458540257</v>
      </c>
      <c r="BK747">
        <v>0.21182196285221869</v>
      </c>
      <c r="BL747">
        <v>4.8456564431352511</v>
      </c>
      <c r="BM747">
        <v>0.39524476560861882</v>
      </c>
      <c r="BN747">
        <v>1.057567678905704</v>
      </c>
      <c r="BO747">
        <v>0.73182981121345303</v>
      </c>
      <c r="BP747">
        <v>7.2151281240245016E-2</v>
      </c>
      <c r="BQ747">
        <v>0.95998202593555371</v>
      </c>
      <c r="BR747">
        <v>0.21323929180464291</v>
      </c>
      <c r="BS747">
        <v>0.3054640446971747</v>
      </c>
      <c r="BT747">
        <v>0.1121576698391034</v>
      </c>
      <c r="BU747">
        <v>0.48330264282953828</v>
      </c>
      <c r="BV747">
        <v>1.45425225004326</v>
      </c>
      <c r="BW747">
        <v>0.29767693743370832</v>
      </c>
    </row>
    <row r="748" spans="1:75" x14ac:dyDescent="0.3">
      <c r="A748" s="1">
        <v>744</v>
      </c>
      <c r="B748">
        <v>0.31199477871541098</v>
      </c>
      <c r="C748">
        <v>0.48367206844336808</v>
      </c>
      <c r="D748">
        <v>8.0585983305864764E-2</v>
      </c>
      <c r="E748">
        <v>0.18110372165356531</v>
      </c>
      <c r="F748">
        <v>0.90873560147682109</v>
      </c>
      <c r="G748">
        <v>0.94713055246291822</v>
      </c>
      <c r="H748">
        <v>0.2322336894033592</v>
      </c>
      <c r="I748">
        <v>0.91582885540898362</v>
      </c>
      <c r="J748">
        <v>26.18945076570402</v>
      </c>
      <c r="K748">
        <v>0.92739857266503178</v>
      </c>
      <c r="L748">
        <v>42.51052358449332</v>
      </c>
      <c r="M748">
        <v>0.89845648774301845</v>
      </c>
      <c r="N748">
        <v>0.92012293303881454</v>
      </c>
      <c r="O748">
        <v>0.91823493020308322</v>
      </c>
      <c r="P748">
        <v>6.3839844152417093</v>
      </c>
      <c r="Q748">
        <v>3.8308257232638733E-2</v>
      </c>
      <c r="R748">
        <v>0.9992983739195207</v>
      </c>
      <c r="S748">
        <v>0.49300835315304709</v>
      </c>
      <c r="T748">
        <v>0.67511200245706338</v>
      </c>
      <c r="U748">
        <v>0.55067026428132104</v>
      </c>
      <c r="V748">
        <v>107.7989259356664</v>
      </c>
      <c r="W748">
        <v>0.40897848275058368</v>
      </c>
      <c r="X748">
        <v>0.97132038826259992</v>
      </c>
      <c r="Y748">
        <v>0.97846124107036925</v>
      </c>
      <c r="Z748">
        <v>0.92494743791343215</v>
      </c>
      <c r="AA748">
        <v>0.86069363845434332</v>
      </c>
      <c r="AB748">
        <v>0.10261039697904301</v>
      </c>
      <c r="AC748">
        <v>0.72696883596331241</v>
      </c>
      <c r="AD748">
        <v>0.49359919329353807</v>
      </c>
      <c r="AE748">
        <v>0.3801779311694588</v>
      </c>
      <c r="AF748">
        <v>199.98615377104781</v>
      </c>
      <c r="AG748">
        <v>0.49930792819995901</v>
      </c>
      <c r="AH748">
        <v>0.79270243881400038</v>
      </c>
      <c r="AI748">
        <v>2.3646648025380409E-2</v>
      </c>
      <c r="AJ748">
        <v>17.067178104756209</v>
      </c>
      <c r="AK748">
        <v>0.94455094295875341</v>
      </c>
      <c r="AL748">
        <v>26.276718432488131</v>
      </c>
      <c r="AM748">
        <v>0.88028657652685538</v>
      </c>
      <c r="AN748">
        <v>0.85446548403280942</v>
      </c>
      <c r="AO748">
        <v>0.84040927520505848</v>
      </c>
      <c r="AP748">
        <v>0.87099185226047038</v>
      </c>
      <c r="AQ748">
        <v>0.13340207035205889</v>
      </c>
      <c r="AR748">
        <v>70.523085409614652</v>
      </c>
      <c r="AS748">
        <v>0.41348465904202519</v>
      </c>
      <c r="AT748">
        <v>0.22730884356782269</v>
      </c>
      <c r="AU748">
        <v>0.34700370882641107</v>
      </c>
      <c r="AV748">
        <v>-2.819616587995244E-2</v>
      </c>
      <c r="AW748">
        <v>1.6516250548346711E-2</v>
      </c>
      <c r="AX748">
        <v>9.7719046907571105E-2</v>
      </c>
      <c r="AY748">
        <v>0.76061093330901264</v>
      </c>
      <c r="AZ748">
        <v>6.0553286574860596</v>
      </c>
      <c r="BA748">
        <v>0.34451556434276398</v>
      </c>
      <c r="BB748">
        <v>2.3826451779440221E-4</v>
      </c>
      <c r="BC748">
        <v>7.9131666984836951E-2</v>
      </c>
      <c r="BD748">
        <v>0.1516493350236896</v>
      </c>
      <c r="BE748">
        <v>0.60391054375626407</v>
      </c>
      <c r="BF748">
        <v>-3.2516989986165527E-2</v>
      </c>
      <c r="BG748">
        <v>0.30312066014250988</v>
      </c>
      <c r="BH748">
        <v>2.9644765719415762</v>
      </c>
      <c r="BI748">
        <v>0.48157553078944748</v>
      </c>
      <c r="BJ748">
        <v>0.88899875550430862</v>
      </c>
      <c r="BK748">
        <v>0.11910705172955389</v>
      </c>
      <c r="BL748">
        <v>4.9142076125780267</v>
      </c>
      <c r="BM748">
        <v>0.52857476899479261</v>
      </c>
      <c r="BN748">
        <v>1.0722202090118671</v>
      </c>
      <c r="BO748">
        <v>0.82589391118101907</v>
      </c>
      <c r="BP748">
        <v>7.0229788347155458E-2</v>
      </c>
      <c r="BQ748">
        <v>0.57366263324690558</v>
      </c>
      <c r="BR748">
        <v>0.21861985175597501</v>
      </c>
      <c r="BS748">
        <v>0.5280293329277036</v>
      </c>
      <c r="BT748">
        <v>0.1242455997228393</v>
      </c>
      <c r="BU748">
        <v>0.85546797176229394</v>
      </c>
      <c r="BV748">
        <v>1.484029287005459</v>
      </c>
      <c r="BW748">
        <v>0.3666611537251464</v>
      </c>
    </row>
    <row r="749" spans="1:75" x14ac:dyDescent="0.3">
      <c r="A749" s="1">
        <v>745</v>
      </c>
      <c r="B749">
        <v>0.2909575086520847</v>
      </c>
      <c r="C749">
        <v>0.2236690019980791</v>
      </c>
      <c r="D749">
        <v>0.10302687017436191</v>
      </c>
      <c r="E749">
        <v>0.7713594158111392</v>
      </c>
      <c r="F749">
        <v>0.91081182157311835</v>
      </c>
      <c r="G749">
        <v>0.96482390716491095</v>
      </c>
      <c r="H749">
        <v>0.19754636369050019</v>
      </c>
      <c r="I749">
        <v>0.27111387502096279</v>
      </c>
      <c r="J749">
        <v>26.649120444423811</v>
      </c>
      <c r="K749">
        <v>0.94385803102010768</v>
      </c>
      <c r="L749">
        <v>33.435153397446612</v>
      </c>
      <c r="M749">
        <v>0.71586367064912648</v>
      </c>
      <c r="N749">
        <v>0.76147924411733336</v>
      </c>
      <c r="O749">
        <v>4.4368252871759524E-3</v>
      </c>
      <c r="P749">
        <v>9.8239278471201406</v>
      </c>
      <c r="Q749">
        <v>0.46540559748442312</v>
      </c>
      <c r="R749">
        <v>1.00130714007056</v>
      </c>
      <c r="S749">
        <v>0.51298596994739432</v>
      </c>
      <c r="T749">
        <v>0.6870892012771378</v>
      </c>
      <c r="U749">
        <v>0.63161910631133233</v>
      </c>
      <c r="V749">
        <v>120.25692739934961</v>
      </c>
      <c r="W749">
        <v>0.86018411075169854</v>
      </c>
      <c r="X749">
        <v>0.92341566406606912</v>
      </c>
      <c r="Y749">
        <v>0.7263287782862613</v>
      </c>
      <c r="Z749">
        <v>0.91387343964275558</v>
      </c>
      <c r="AA749">
        <v>0.75876875619155193</v>
      </c>
      <c r="AB749">
        <v>0.1033970515336672</v>
      </c>
      <c r="AC749">
        <v>0.78200535775476843</v>
      </c>
      <c r="AD749">
        <v>0.53313406458208468</v>
      </c>
      <c r="AE749">
        <v>0.9431080444957417</v>
      </c>
      <c r="AF749">
        <v>193.71993081116861</v>
      </c>
      <c r="AG749">
        <v>0.23529562682906599</v>
      </c>
      <c r="AH749">
        <v>0.87476846469573633</v>
      </c>
      <c r="AI749">
        <v>0.65698136683325004</v>
      </c>
      <c r="AJ749">
        <v>15.169324704379781</v>
      </c>
      <c r="AK749">
        <v>0.11559775405645351</v>
      </c>
      <c r="AL749">
        <v>26.469895419923951</v>
      </c>
      <c r="AM749">
        <v>0.91511076432850735</v>
      </c>
      <c r="AN749">
        <v>0.73812732289302663</v>
      </c>
      <c r="AO749">
        <v>0.1132957680814162</v>
      </c>
      <c r="AP749">
        <v>0.91442277131442928</v>
      </c>
      <c r="AQ749">
        <v>0.71148836463099885</v>
      </c>
      <c r="AR749">
        <v>70.351124090909053</v>
      </c>
      <c r="AS749">
        <v>0.40008128876964177</v>
      </c>
      <c r="AT749">
        <v>0.22418200821061099</v>
      </c>
      <c r="AU749">
        <v>0.31551242171774968</v>
      </c>
      <c r="AV749">
        <v>4.8722559365173192E-3</v>
      </c>
      <c r="AW749">
        <v>0.92101356500320886</v>
      </c>
      <c r="AX749">
        <v>0.1019305598535221</v>
      </c>
      <c r="AY749">
        <v>0.96932749337101398</v>
      </c>
      <c r="AZ749">
        <v>5.820736324770353</v>
      </c>
      <c r="BA749">
        <v>0.10091155950545259</v>
      </c>
      <c r="BB749">
        <v>2.3721245110461291E-4</v>
      </c>
      <c r="BC749">
        <v>6.3484384595352536E-2</v>
      </c>
      <c r="BD749">
        <v>0.1569187777464742</v>
      </c>
      <c r="BE749">
        <v>0.85487521530915289</v>
      </c>
      <c r="BF749">
        <v>-3.3128433338936759E-2</v>
      </c>
      <c r="BG749">
        <v>0.17194069189437519</v>
      </c>
      <c r="BH749">
        <v>2.9785822069831238</v>
      </c>
      <c r="BI749">
        <v>0.52847882115926104</v>
      </c>
      <c r="BJ749">
        <v>0.95477548630691966</v>
      </c>
      <c r="BK749">
        <v>0.6720238612068552</v>
      </c>
      <c r="BL749">
        <v>4.53920062082996</v>
      </c>
      <c r="BM749">
        <v>3.4762183304554932E-2</v>
      </c>
      <c r="BN749">
        <v>1.028143899860501</v>
      </c>
      <c r="BO749">
        <v>0.48214197751866561</v>
      </c>
      <c r="BP749">
        <v>6.8729860965600409E-2</v>
      </c>
      <c r="BQ749">
        <v>0.16624549779488709</v>
      </c>
      <c r="BR749">
        <v>0.22319092013836189</v>
      </c>
      <c r="BS749">
        <v>0.70976608255799856</v>
      </c>
      <c r="BT749">
        <v>0.1005938513345534</v>
      </c>
      <c r="BU749">
        <v>0.12727374798501931</v>
      </c>
      <c r="BV749">
        <v>1.333493314745319</v>
      </c>
      <c r="BW749">
        <v>1.7915706580142909E-2</v>
      </c>
    </row>
    <row r="750" spans="1:75" x14ac:dyDescent="0.3">
      <c r="A750" s="1">
        <v>746</v>
      </c>
      <c r="B750">
        <v>0.28825340262556087</v>
      </c>
      <c r="C750">
        <v>0.19510970832443619</v>
      </c>
      <c r="D750">
        <v>7.6206247450045089E-2</v>
      </c>
      <c r="E750">
        <v>0.1122403659880739</v>
      </c>
      <c r="F750">
        <v>0.81106551301215168</v>
      </c>
      <c r="G750">
        <v>1.020379818517477E-2</v>
      </c>
      <c r="H750">
        <v>0.2167853975783022</v>
      </c>
      <c r="I750">
        <v>0.70581071625827874</v>
      </c>
      <c r="J750">
        <v>11.926956343019199</v>
      </c>
      <c r="K750">
        <v>1.8565803739509629E-2</v>
      </c>
      <c r="L750">
        <v>20.506851849573302</v>
      </c>
      <c r="M750">
        <v>0.31289506903299702</v>
      </c>
      <c r="N750">
        <v>0.8309150351639184</v>
      </c>
      <c r="O750">
        <v>0.22044700278210669</v>
      </c>
      <c r="P750">
        <v>10.043870862659141</v>
      </c>
      <c r="Q750">
        <v>0.50873567948001863</v>
      </c>
      <c r="R750">
        <v>1.020270381400932</v>
      </c>
      <c r="S750">
        <v>0.68215939590235508</v>
      </c>
      <c r="T750">
        <v>0.65470135962061082</v>
      </c>
      <c r="U750">
        <v>0.40435747231541741</v>
      </c>
      <c r="V750">
        <v>112.0555988871423</v>
      </c>
      <c r="W750">
        <v>0.59326197001464331</v>
      </c>
      <c r="X750">
        <v>0.89503071549530633</v>
      </c>
      <c r="Y750">
        <v>0.44631003565701971</v>
      </c>
      <c r="Z750">
        <v>0.90818566700720571</v>
      </c>
      <c r="AA750">
        <v>0.6956093986974865</v>
      </c>
      <c r="AB750">
        <v>9.2088976276559237E-2</v>
      </c>
      <c r="AC750">
        <v>2.1819109420136248E-2</v>
      </c>
      <c r="AD750">
        <v>0.51452932361183457</v>
      </c>
      <c r="AE750">
        <v>0.74836622331320846</v>
      </c>
      <c r="AF750">
        <v>215.6137374536811</v>
      </c>
      <c r="AG750">
        <v>0.9759508760934501</v>
      </c>
      <c r="AH750">
        <v>0.88932596070729408</v>
      </c>
      <c r="AI750">
        <v>0.78285919890811384</v>
      </c>
      <c r="AJ750">
        <v>16.41924735306814</v>
      </c>
      <c r="AK750">
        <v>0.72769984116472775</v>
      </c>
      <c r="AL750">
        <v>25.041813308738831</v>
      </c>
      <c r="AM750">
        <v>0.51658545527251831</v>
      </c>
      <c r="AN750">
        <v>0.84152590613154687</v>
      </c>
      <c r="AO750">
        <v>0.75953691332216766</v>
      </c>
      <c r="AP750">
        <v>0.93886584347078728</v>
      </c>
      <c r="AQ750">
        <v>0.93796492052760239</v>
      </c>
      <c r="AR750">
        <v>73.882650205977313</v>
      </c>
      <c r="AS750">
        <v>0.67204179604533376</v>
      </c>
      <c r="AT750">
        <v>0.25609951869793662</v>
      </c>
      <c r="AU750">
        <v>0.70734662178117813</v>
      </c>
      <c r="AV750">
        <v>-2.6806459428308348E-2</v>
      </c>
      <c r="AW750">
        <v>5.4527914980625043E-2</v>
      </c>
      <c r="AX750">
        <v>9.0334668441997973E-2</v>
      </c>
      <c r="AY750">
        <v>0.13997772169067571</v>
      </c>
      <c r="AZ750">
        <v>5.9934245565022266</v>
      </c>
      <c r="BA750">
        <v>0.266147368848065</v>
      </c>
      <c r="BB750">
        <v>2.4331681369376209E-4</v>
      </c>
      <c r="BC750">
        <v>0.178264214564088</v>
      </c>
      <c r="BD750">
        <v>0.1497548881355116</v>
      </c>
      <c r="BE750">
        <v>0.4837927197588005</v>
      </c>
      <c r="BF750">
        <v>-3.2081276235391323E-2</v>
      </c>
      <c r="BG750">
        <v>0.41914079199417359</v>
      </c>
      <c r="BH750">
        <v>2.9527986809011941</v>
      </c>
      <c r="BI750">
        <v>0.44376028429099151</v>
      </c>
      <c r="BJ750">
        <v>0.91683140268980723</v>
      </c>
      <c r="BK750">
        <v>0.30820908725419988</v>
      </c>
      <c r="BL750">
        <v>4.9800854145368891</v>
      </c>
      <c r="BM750">
        <v>0.65008336656519461</v>
      </c>
      <c r="BN750">
        <v>1.08125344893207</v>
      </c>
      <c r="BO750">
        <v>0.87380028525657683</v>
      </c>
      <c r="BP750">
        <v>6.9943973841308682E-2</v>
      </c>
      <c r="BQ750">
        <v>0.4814989987949877</v>
      </c>
      <c r="BR750">
        <v>0.21423425470400281</v>
      </c>
      <c r="BS750">
        <v>0.34217904924758569</v>
      </c>
      <c r="BT750">
        <v>0.1087681868134419</v>
      </c>
      <c r="BU750">
        <v>0.37894663834488579</v>
      </c>
      <c r="BV750">
        <v>1.3364732963633881</v>
      </c>
      <c r="BW750">
        <v>2.4819405452073621E-2</v>
      </c>
    </row>
    <row r="751" spans="1:75" x14ac:dyDescent="0.3">
      <c r="A751" s="1">
        <v>747</v>
      </c>
      <c r="B751">
        <v>0.28859152982886671</v>
      </c>
      <c r="C751">
        <v>0.19857415660430791</v>
      </c>
      <c r="D751">
        <v>0.1095527199746716</v>
      </c>
      <c r="E751">
        <v>0.9133764603748995</v>
      </c>
      <c r="F751">
        <v>0.83510108231774582</v>
      </c>
      <c r="G751">
        <v>0.1026738316564305</v>
      </c>
      <c r="H751">
        <v>0.19305737508432169</v>
      </c>
      <c r="I751">
        <v>0.173903357299137</v>
      </c>
      <c r="J751">
        <v>19.694055552939101</v>
      </c>
      <c r="K751">
        <v>0.46987356531734709</v>
      </c>
      <c r="L751">
        <v>12.64934997649436</v>
      </c>
      <c r="M751">
        <v>0.1190521241278556</v>
      </c>
      <c r="N751">
        <v>0.91396823723966913</v>
      </c>
      <c r="O751">
        <v>0.87814364577112747</v>
      </c>
      <c r="P751">
        <v>10.04966096692824</v>
      </c>
      <c r="Q751">
        <v>0.50988286915292225</v>
      </c>
      <c r="R751">
        <v>0.97387937128894619</v>
      </c>
      <c r="S751">
        <v>0.2729080751024982</v>
      </c>
      <c r="T751">
        <v>0.66807278985467877</v>
      </c>
      <c r="U751">
        <v>0.49934759871864443</v>
      </c>
      <c r="V751">
        <v>119.0245563197515</v>
      </c>
      <c r="W751">
        <v>0.82896351280546066</v>
      </c>
      <c r="X751">
        <v>0.88762122294253754</v>
      </c>
      <c r="Y751">
        <v>0.37191692907994489</v>
      </c>
      <c r="Z751">
        <v>0.91132915838054052</v>
      </c>
      <c r="AA751">
        <v>0.73142280907635959</v>
      </c>
      <c r="AB751">
        <v>0.10154775060107959</v>
      </c>
      <c r="AC751">
        <v>0.64279740049224743</v>
      </c>
      <c r="AD751">
        <v>0.50041404382133026</v>
      </c>
      <c r="AE751">
        <v>0.50824658996940852</v>
      </c>
      <c r="AF751">
        <v>202.0131041633594</v>
      </c>
      <c r="AG751">
        <v>0.59558947270229967</v>
      </c>
      <c r="AH751">
        <v>0.85397401540910067</v>
      </c>
      <c r="AI751">
        <v>0.43238528533363102</v>
      </c>
      <c r="AJ751">
        <v>16.242744226674152</v>
      </c>
      <c r="AK751">
        <v>0.64020639956516434</v>
      </c>
      <c r="AL751">
        <v>25.813661366577861</v>
      </c>
      <c r="AM751">
        <v>0.77250096107423671</v>
      </c>
      <c r="AN751">
        <v>0.8457965980598211</v>
      </c>
      <c r="AO751">
        <v>0.78622873787388148</v>
      </c>
      <c r="AP751">
        <v>0.95079268004745998</v>
      </c>
      <c r="AQ751">
        <v>0.98822573045716089</v>
      </c>
      <c r="AR751">
        <v>74.358716263255062</v>
      </c>
      <c r="AS751">
        <v>0.70307750833545835</v>
      </c>
      <c r="AT751">
        <v>0.23042387481673721</v>
      </c>
      <c r="AU751">
        <v>0.37986536030970253</v>
      </c>
      <c r="AV751">
        <v>-9.7061714822979442E-3</v>
      </c>
      <c r="AW751">
        <v>0.52226007980585487</v>
      </c>
      <c r="AX751">
        <v>9.5723811329153627E-2</v>
      </c>
      <c r="AY751">
        <v>0.59282916269425878</v>
      </c>
      <c r="AZ751">
        <v>5.9861878656782164</v>
      </c>
      <c r="BA751">
        <v>0.25764529820724402</v>
      </c>
      <c r="BB751">
        <v>2.5556912990966872E-4</v>
      </c>
      <c r="BC751">
        <v>0.57713651984015468</v>
      </c>
      <c r="BD751">
        <v>0.1381772228766607</v>
      </c>
      <c r="BE751">
        <v>2.2432767128836122E-2</v>
      </c>
      <c r="BF751">
        <v>-3.472213412398336E-2</v>
      </c>
      <c r="BG751">
        <v>3.65088330089759E-3</v>
      </c>
      <c r="BH751">
        <v>2.8162188939201109</v>
      </c>
      <c r="BI751">
        <v>0.11626733992959951</v>
      </c>
      <c r="BJ751">
        <v>0.90594315062657083</v>
      </c>
      <c r="BK751">
        <v>0.22372384759691319</v>
      </c>
      <c r="BL751">
        <v>4.7832747178066999</v>
      </c>
      <c r="BM751">
        <v>0.29015829852909591</v>
      </c>
      <c r="BN751">
        <v>1.0282436499979639</v>
      </c>
      <c r="BO751">
        <v>0.48309344259167908</v>
      </c>
      <c r="BP751">
        <v>6.9308597713810843E-2</v>
      </c>
      <c r="BQ751">
        <v>0.29609018912292429</v>
      </c>
      <c r="BR751">
        <v>0.21729573823866249</v>
      </c>
      <c r="BS751">
        <v>0.46821624004099688</v>
      </c>
      <c r="BT751">
        <v>0.1173770210752763</v>
      </c>
      <c r="BU751">
        <v>0.64399695428806303</v>
      </c>
      <c r="BV751">
        <v>1.6142990745533941</v>
      </c>
      <c r="BW751">
        <v>0.668456097656422</v>
      </c>
    </row>
    <row r="752" spans="1:75" x14ac:dyDescent="0.3">
      <c r="A752" s="1">
        <v>748</v>
      </c>
      <c r="B752">
        <v>0.38601554793359982</v>
      </c>
      <c r="C752">
        <v>0.98696234002683714</v>
      </c>
      <c r="D752">
        <v>9.1910865110013798E-2</v>
      </c>
      <c r="E752">
        <v>0.43517235558525458</v>
      </c>
      <c r="F752">
        <v>0.85991158699604486</v>
      </c>
      <c r="G752">
        <v>0.2991165213653873</v>
      </c>
      <c r="H752">
        <v>0.21971330976843431</v>
      </c>
      <c r="I752">
        <v>0.75539103861791512</v>
      </c>
      <c r="J752">
        <v>21.145304770625859</v>
      </c>
      <c r="K752">
        <v>0.60797186197449404</v>
      </c>
      <c r="L752">
        <v>26.044710873034649</v>
      </c>
      <c r="M752">
        <v>0.49926375743298612</v>
      </c>
      <c r="N752">
        <v>0.88137492440062615</v>
      </c>
      <c r="O752">
        <v>0.58112652963803668</v>
      </c>
      <c r="P752">
        <v>7.40380921021774</v>
      </c>
      <c r="Q752">
        <v>0.1155659743825527</v>
      </c>
      <c r="R752">
        <v>0.9863716577724233</v>
      </c>
      <c r="S752">
        <v>0.37300316331783029</v>
      </c>
      <c r="T752">
        <v>0.63460145940223112</v>
      </c>
      <c r="U752">
        <v>0.28040573624582782</v>
      </c>
      <c r="V752">
        <v>111.35618677629751</v>
      </c>
      <c r="W752">
        <v>0.564055969028189</v>
      </c>
      <c r="X752">
        <v>0.93556222628199226</v>
      </c>
      <c r="Y752">
        <v>0.81706967855722079</v>
      </c>
      <c r="Z752">
        <v>0.88924613129424901</v>
      </c>
      <c r="AA752">
        <v>0.45456818651496289</v>
      </c>
      <c r="AB752">
        <v>9.7731269349214556E-2</v>
      </c>
      <c r="AC752">
        <v>0.29886262875052161</v>
      </c>
      <c r="AD752">
        <v>0.46763438095665988</v>
      </c>
      <c r="AE752">
        <v>6.2194278344922027E-2</v>
      </c>
      <c r="AF752">
        <v>191.512621511784</v>
      </c>
      <c r="AG752">
        <v>0.16567556759199051</v>
      </c>
      <c r="AH752">
        <v>0.87451598579915868</v>
      </c>
      <c r="AI752">
        <v>0.65454541060937754</v>
      </c>
      <c r="AJ752">
        <v>16.37680581554535</v>
      </c>
      <c r="AK752">
        <v>0.70777265373365483</v>
      </c>
      <c r="AL752">
        <v>24.20278776877532</v>
      </c>
      <c r="AM752">
        <v>0.23195889483926629</v>
      </c>
      <c r="AN752">
        <v>0.73437445425075831</v>
      </c>
      <c r="AO752">
        <v>8.9840339067239261E-2</v>
      </c>
      <c r="AP752">
        <v>0.89461548731925733</v>
      </c>
      <c r="AQ752">
        <v>0.41428492432221647</v>
      </c>
      <c r="AR752">
        <v>78.378435947980321</v>
      </c>
      <c r="AS752">
        <v>0.90363738954761097</v>
      </c>
      <c r="AT752">
        <v>0.23995262114654689</v>
      </c>
      <c r="AU752">
        <v>0.48961562716017559</v>
      </c>
      <c r="AV752">
        <v>-2.4164122548426831E-3</v>
      </c>
      <c r="AW752">
        <v>0.72165174357651296</v>
      </c>
      <c r="AX752">
        <v>9.055710026252678E-2</v>
      </c>
      <c r="AY752">
        <v>0.1526677762770782</v>
      </c>
      <c r="AZ752">
        <v>5.8250582781097844</v>
      </c>
      <c r="BA752">
        <v>0.1040881626513175</v>
      </c>
      <c r="BB752">
        <v>2.5518984762078428E-4</v>
      </c>
      <c r="BC752">
        <v>0.56326692861665062</v>
      </c>
      <c r="BD752">
        <v>0.1469894699642004</v>
      </c>
      <c r="BE752">
        <v>0.3194386444943616</v>
      </c>
      <c r="BF752">
        <v>-3.3244552050954251E-2</v>
      </c>
      <c r="BG752">
        <v>0.15120230112131991</v>
      </c>
      <c r="BH752">
        <v>3.1077971896455878</v>
      </c>
      <c r="BI752">
        <v>0.85633248974173259</v>
      </c>
      <c r="BJ752">
        <v>0.92629858719432845</v>
      </c>
      <c r="BK752">
        <v>0.39264334858107108</v>
      </c>
      <c r="BL752">
        <v>4.6035605241521411</v>
      </c>
      <c r="BM752">
        <v>7.8020983985947229E-2</v>
      </c>
      <c r="BN752">
        <v>1.0283063539730981</v>
      </c>
      <c r="BO752">
        <v>0.48369202353296942</v>
      </c>
      <c r="BP752">
        <v>6.9654506021455453E-2</v>
      </c>
      <c r="BQ752">
        <v>0.39146678988573569</v>
      </c>
      <c r="BR752">
        <v>0.22547274303485301</v>
      </c>
      <c r="BS752">
        <v>0.78403512736159386</v>
      </c>
      <c r="BT752">
        <v>0.1047575444835033</v>
      </c>
      <c r="BU752">
        <v>0.25546627104382141</v>
      </c>
      <c r="BV752">
        <v>1.4406617502645021</v>
      </c>
      <c r="BW752">
        <v>0.26619193852542938</v>
      </c>
    </row>
    <row r="753" spans="1:75" x14ac:dyDescent="0.3">
      <c r="A753" s="1">
        <v>749</v>
      </c>
      <c r="B753">
        <v>0.35016253089111737</v>
      </c>
      <c r="C753">
        <v>0.83441511152141112</v>
      </c>
      <c r="D753">
        <v>6.6497804333514599E-2</v>
      </c>
      <c r="E753">
        <v>1.8043359468650051E-2</v>
      </c>
      <c r="F753">
        <v>0.83903664319241955</v>
      </c>
      <c r="G753">
        <v>0.1269882926443561</v>
      </c>
      <c r="H753">
        <v>0.19330905906276821</v>
      </c>
      <c r="I753">
        <v>0.17878487667409751</v>
      </c>
      <c r="J753">
        <v>23.960215611856331</v>
      </c>
      <c r="K753">
        <v>0.81760502272367974</v>
      </c>
      <c r="L753">
        <v>14.068823254321</v>
      </c>
      <c r="M753">
        <v>0.14727067541765129</v>
      </c>
      <c r="N753">
        <v>0.90698037575426826</v>
      </c>
      <c r="O753">
        <v>0.82296179648215917</v>
      </c>
      <c r="P753">
        <v>8.4218765837712617</v>
      </c>
      <c r="Q753">
        <v>0.2341847870912416</v>
      </c>
      <c r="R753">
        <v>0.96784673559134582</v>
      </c>
      <c r="S753">
        <v>0.2301589765200994</v>
      </c>
      <c r="T753">
        <v>0.64213517010442833</v>
      </c>
      <c r="U753">
        <v>0.32421379393102662</v>
      </c>
      <c r="V753">
        <v>115.1171179193945</v>
      </c>
      <c r="W753">
        <v>0.70918821100466412</v>
      </c>
      <c r="X753">
        <v>0.87352819610031207</v>
      </c>
      <c r="Y753">
        <v>0.24912541356541351</v>
      </c>
      <c r="Z753">
        <v>0.88730412713577489</v>
      </c>
      <c r="AA753">
        <v>0.4317071944178123</v>
      </c>
      <c r="AB753">
        <v>9.7047010570014164E-2</v>
      </c>
      <c r="AC753">
        <v>0.24830178986945611</v>
      </c>
      <c r="AD753">
        <v>0.48085727307769099</v>
      </c>
      <c r="AE753">
        <v>0.19043426035823921</v>
      </c>
      <c r="AF753">
        <v>212.732091208849</v>
      </c>
      <c r="AG753">
        <v>0.93397187725438657</v>
      </c>
      <c r="AH753">
        <v>0.87201523583084095</v>
      </c>
      <c r="AI753">
        <v>0.62995231684923714</v>
      </c>
      <c r="AJ753">
        <v>15.371291620635279</v>
      </c>
      <c r="AK753">
        <v>0.18425926021803071</v>
      </c>
      <c r="AL753">
        <v>24.909452303872349</v>
      </c>
      <c r="AM753">
        <v>0.46443683237086147</v>
      </c>
      <c r="AN753">
        <v>0.81323461254467333</v>
      </c>
      <c r="AO753">
        <v>0.58271632840420806</v>
      </c>
      <c r="AP753">
        <v>0.89574184215419472</v>
      </c>
      <c r="AQ753">
        <v>0.4315490231587723</v>
      </c>
      <c r="AR753">
        <v>72.012604964989947</v>
      </c>
      <c r="AS753">
        <v>0.53520075301355097</v>
      </c>
      <c r="AT753">
        <v>0.19420978931049709</v>
      </c>
      <c r="AU753">
        <v>8.9637690308563472E-2</v>
      </c>
      <c r="AV753">
        <v>4.7449463644121392E-3</v>
      </c>
      <c r="AW753">
        <v>0.91753135570055078</v>
      </c>
      <c r="AX753">
        <v>8.7860866865446613E-2</v>
      </c>
      <c r="AY753">
        <v>3.5953534989980718E-2</v>
      </c>
      <c r="AZ753">
        <v>5.7415252819094054</v>
      </c>
      <c r="BA753">
        <v>5.1410752489603383E-2</v>
      </c>
      <c r="BB753">
        <v>2.6330377646350081E-4</v>
      </c>
      <c r="BC753">
        <v>0.81115928554564021</v>
      </c>
      <c r="BD753">
        <v>0.14664207352497799</v>
      </c>
      <c r="BE753">
        <v>0.30119527991331863</v>
      </c>
      <c r="BF753">
        <v>-3.1075873276256289E-2</v>
      </c>
      <c r="BG753">
        <v>0.7047925365229275</v>
      </c>
      <c r="BH753">
        <v>2.9547471506417362</v>
      </c>
      <c r="BI753">
        <v>0.44996234451550909</v>
      </c>
      <c r="BJ753">
        <v>0.91367322093488867</v>
      </c>
      <c r="BK753">
        <v>0.28231338600470712</v>
      </c>
      <c r="BL753">
        <v>5.0798068699580616</v>
      </c>
      <c r="BM753">
        <v>0.79962561864803305</v>
      </c>
      <c r="BN753">
        <v>1.004442250636213</v>
      </c>
      <c r="BO753">
        <v>0.28265162520510961</v>
      </c>
      <c r="BP753">
        <v>6.8922804228257861E-2</v>
      </c>
      <c r="BQ753">
        <v>0.20539867223368311</v>
      </c>
      <c r="BR753">
        <v>0.2108702048575001</v>
      </c>
      <c r="BS753">
        <v>0.2264276055898268</v>
      </c>
      <c r="BT753">
        <v>0.1047842806369973</v>
      </c>
      <c r="BU753">
        <v>0.2562894284789809</v>
      </c>
      <c r="BV753">
        <v>1.3281647394780181</v>
      </c>
      <c r="BW753">
        <v>5.571040143675543E-3</v>
      </c>
    </row>
    <row r="754" spans="1:75" x14ac:dyDescent="0.3">
      <c r="A754" s="1">
        <v>750</v>
      </c>
      <c r="B754">
        <v>0.28207701925275391</v>
      </c>
      <c r="C754">
        <v>0.13719135521887271</v>
      </c>
      <c r="D754">
        <v>0.1172921623892723</v>
      </c>
      <c r="E754">
        <v>0.99418064720153054</v>
      </c>
      <c r="F754">
        <v>0.89273220108448337</v>
      </c>
      <c r="G754">
        <v>0.716605093164421</v>
      </c>
      <c r="H754">
        <v>0.19712231578512679</v>
      </c>
      <c r="I754">
        <v>0.26101165637166518</v>
      </c>
      <c r="J754">
        <v>20.03572199447758</v>
      </c>
      <c r="K754">
        <v>0.50356581914331011</v>
      </c>
      <c r="L754">
        <v>27.259514818862911</v>
      </c>
      <c r="M754">
        <v>0.53905385689332563</v>
      </c>
      <c r="N754">
        <v>0.90305332673861338</v>
      </c>
      <c r="O754">
        <v>0.7874404635571628</v>
      </c>
      <c r="P754">
        <v>8.9299247456344233</v>
      </c>
      <c r="Q754">
        <v>0.30888617012699571</v>
      </c>
      <c r="R754">
        <v>0.98631486252180633</v>
      </c>
      <c r="S754">
        <v>0.37251277460791621</v>
      </c>
      <c r="T754">
        <v>0.70675468839919253</v>
      </c>
      <c r="U754">
        <v>0.74710668295667215</v>
      </c>
      <c r="V754">
        <v>100.579326609391</v>
      </c>
      <c r="W754">
        <v>0.16585777603598861</v>
      </c>
      <c r="X754">
        <v>0.88319727245182067</v>
      </c>
      <c r="Y754">
        <v>0.33073090706086777</v>
      </c>
      <c r="Z754">
        <v>0.8991450246114715</v>
      </c>
      <c r="AA754">
        <v>0.58026157364227327</v>
      </c>
      <c r="AB754">
        <v>0.10002849176653281</v>
      </c>
      <c r="AC754">
        <v>0.50284511774947604</v>
      </c>
      <c r="AD754">
        <v>0.49410593330257752</v>
      </c>
      <c r="AE754">
        <v>0.38906667049828297</v>
      </c>
      <c r="AF754">
        <v>198.7101736898388</v>
      </c>
      <c r="AG754">
        <v>0.4375882493799183</v>
      </c>
      <c r="AH754">
        <v>0.89827377007832021</v>
      </c>
      <c r="AI754">
        <v>0.84601182919571072</v>
      </c>
      <c r="AJ754">
        <v>17.565607489778159</v>
      </c>
      <c r="AK754">
        <v>0.99976897563293765</v>
      </c>
      <c r="AL754">
        <v>26.26976896146871</v>
      </c>
      <c r="AM754">
        <v>0.87892252734673681</v>
      </c>
      <c r="AN754">
        <v>0.87623417463078268</v>
      </c>
      <c r="AO754">
        <v>0.97646359144239137</v>
      </c>
      <c r="AP754">
        <v>0.92341918134869816</v>
      </c>
      <c r="AQ754">
        <v>0.81414495927785679</v>
      </c>
      <c r="AR754">
        <v>79.393301075863619</v>
      </c>
      <c r="AS754">
        <v>0.9368869755575151</v>
      </c>
      <c r="AT754">
        <v>0.27508866712142571</v>
      </c>
      <c r="AU754">
        <v>0.94990909954887182</v>
      </c>
      <c r="AV754">
        <v>-1.9714007554669861E-2</v>
      </c>
      <c r="AW754">
        <v>0.24852276929239969</v>
      </c>
      <c r="AX754">
        <v>9.9325850120095469E-2</v>
      </c>
      <c r="AY754">
        <v>0.86352741379859355</v>
      </c>
      <c r="AZ754">
        <v>6.6654262332410266</v>
      </c>
      <c r="BA754">
        <v>0.98388936016920558</v>
      </c>
      <c r="BB754">
        <v>2.52341462970596E-4</v>
      </c>
      <c r="BC754">
        <v>0.45415938104147568</v>
      </c>
      <c r="BD754">
        <v>0.15435794692349111</v>
      </c>
      <c r="BE754">
        <v>0.74832601403726007</v>
      </c>
      <c r="BF754">
        <v>-3.1443180596349242E-2</v>
      </c>
      <c r="BG754">
        <v>0.60940994387279224</v>
      </c>
      <c r="BH754">
        <v>2.9618715087929979</v>
      </c>
      <c r="BI754">
        <v>0.47300586443754572</v>
      </c>
      <c r="BJ754">
        <v>0.95808294741374056</v>
      </c>
      <c r="BK754">
        <v>0.69999039887487347</v>
      </c>
      <c r="BL754">
        <v>5.0249093400723712</v>
      </c>
      <c r="BM754">
        <v>0.72242567687132198</v>
      </c>
      <c r="BN754">
        <v>0.98164073246144157</v>
      </c>
      <c r="BO754">
        <v>0.14071117183159709</v>
      </c>
      <c r="BP754">
        <v>6.9508217297823971E-2</v>
      </c>
      <c r="BQ754">
        <v>0.34950855628352029</v>
      </c>
      <c r="BR754">
        <v>0.22413765394252039</v>
      </c>
      <c r="BS754">
        <v>0.74191031476280878</v>
      </c>
      <c r="BT754">
        <v>9.8680493594187152E-2</v>
      </c>
      <c r="BU754">
        <v>6.8364950559949345E-2</v>
      </c>
      <c r="BV754">
        <v>1.6616941516936841</v>
      </c>
      <c r="BW754">
        <v>0.77825588252909561</v>
      </c>
    </row>
    <row r="755" spans="1:75" x14ac:dyDescent="0.3">
      <c r="A755" s="1">
        <v>751</v>
      </c>
      <c r="B755">
        <v>0.2958446038364379</v>
      </c>
      <c r="C755">
        <v>0.28023036012265828</v>
      </c>
      <c r="D755">
        <v>8.732981883693855E-2</v>
      </c>
      <c r="E755">
        <v>0.31919615284610309</v>
      </c>
      <c r="F755">
        <v>0.87110223835744904</v>
      </c>
      <c r="G755">
        <v>0.42129402495329121</v>
      </c>
      <c r="H755">
        <v>0.20244917799931911</v>
      </c>
      <c r="I755">
        <v>0.39704515388254907</v>
      </c>
      <c r="J755">
        <v>24.01858082804177</v>
      </c>
      <c r="K755">
        <v>0.82111312344665244</v>
      </c>
      <c r="L755">
        <v>8.0613185907350644</v>
      </c>
      <c r="M755">
        <v>4.8351828438490153E-2</v>
      </c>
      <c r="N755">
        <v>0.89837421365543746</v>
      </c>
      <c r="O755">
        <v>0.74124641295728466</v>
      </c>
      <c r="P755">
        <v>8.2190913263094387</v>
      </c>
      <c r="Q755">
        <v>0.20725097934241329</v>
      </c>
      <c r="R755">
        <v>0.95248553204841668</v>
      </c>
      <c r="S755">
        <v>0.13773655372026861</v>
      </c>
      <c r="T755">
        <v>0.65748330937804278</v>
      </c>
      <c r="U755">
        <v>0.42329549020845192</v>
      </c>
      <c r="V755">
        <v>96.425654815049057</v>
      </c>
      <c r="W755">
        <v>7.4873844938825818E-2</v>
      </c>
      <c r="X755">
        <v>0.88094387044110678</v>
      </c>
      <c r="Y755">
        <v>0.3106810341459591</v>
      </c>
      <c r="Z755">
        <v>0.92668464078063284</v>
      </c>
      <c r="AA755">
        <v>0.87415950567851797</v>
      </c>
      <c r="AB755">
        <v>0.1026939593163784</v>
      </c>
      <c r="AC755">
        <v>0.73310884764632922</v>
      </c>
      <c r="AD755">
        <v>0.48068022617770639</v>
      </c>
      <c r="AE755">
        <v>0.18825525566304399</v>
      </c>
      <c r="AF755">
        <v>203.26282640378571</v>
      </c>
      <c r="AG755">
        <v>0.64983377501273343</v>
      </c>
      <c r="AH755">
        <v>0.84767144510245451</v>
      </c>
      <c r="AI755">
        <v>0.36692008000838061</v>
      </c>
      <c r="AJ755">
        <v>15.5006621401259</v>
      </c>
      <c r="AK755">
        <v>0.23661272396611771</v>
      </c>
      <c r="AL755">
        <v>24.324456755271079</v>
      </c>
      <c r="AM755">
        <v>0.26629139614834058</v>
      </c>
      <c r="AN755">
        <v>0.7654304036767513</v>
      </c>
      <c r="AO755">
        <v>0.28394002297969551</v>
      </c>
      <c r="AP755">
        <v>0.86709947541355659</v>
      </c>
      <c r="AQ755">
        <v>0.1019974399569387</v>
      </c>
      <c r="AR755">
        <v>70.716404602175089</v>
      </c>
      <c r="AS755">
        <v>0.42881642805541043</v>
      </c>
      <c r="AT755">
        <v>0.25136662970716622</v>
      </c>
      <c r="AU755">
        <v>0.63938886519963389</v>
      </c>
      <c r="AV755">
        <v>-5.5773787694813979E-3</v>
      </c>
      <c r="AW755">
        <v>0.63519204678661378</v>
      </c>
      <c r="AX755">
        <v>9.2008804609495773E-2</v>
      </c>
      <c r="AY755">
        <v>0.249011394423759</v>
      </c>
      <c r="AZ755">
        <v>6.0593849980811694</v>
      </c>
      <c r="BA755">
        <v>0.35000328924450602</v>
      </c>
      <c r="BB755">
        <v>2.4848340128667601E-4</v>
      </c>
      <c r="BC755">
        <v>0.32070821021446938</v>
      </c>
      <c r="BD755">
        <v>0.14526466405314251</v>
      </c>
      <c r="BE755">
        <v>0.23414072916416989</v>
      </c>
      <c r="BF755">
        <v>-3.2031565152917947E-2</v>
      </c>
      <c r="BG755">
        <v>0.43356984819137329</v>
      </c>
      <c r="BH755">
        <v>2.9629570587547032</v>
      </c>
      <c r="BI755">
        <v>0.4765675606892622</v>
      </c>
      <c r="BJ755">
        <v>0.9261481049252801</v>
      </c>
      <c r="BK755">
        <v>0.3912214044559319</v>
      </c>
      <c r="BL755">
        <v>4.9058240880151791</v>
      </c>
      <c r="BM755">
        <v>0.5118152566715275</v>
      </c>
      <c r="BN755">
        <v>0.98587934126103283</v>
      </c>
      <c r="BO755">
        <v>0.16338848276619641</v>
      </c>
      <c r="BP755">
        <v>7.0995753292731154E-2</v>
      </c>
      <c r="BQ755">
        <v>0.77683306313344369</v>
      </c>
      <c r="BR755">
        <v>0.21761924892766429</v>
      </c>
      <c r="BS755">
        <v>0.4826868788667294</v>
      </c>
      <c r="BT755">
        <v>0.1072586175250853</v>
      </c>
      <c r="BU755">
        <v>0.33246975138809381</v>
      </c>
      <c r="BV755">
        <v>1.455152855212821</v>
      </c>
      <c r="BW755">
        <v>0.29976336201278941</v>
      </c>
    </row>
    <row r="756" spans="1:75" x14ac:dyDescent="0.3">
      <c r="A756" s="1">
        <v>752</v>
      </c>
      <c r="B756">
        <v>0.28760852546980747</v>
      </c>
      <c r="C756">
        <v>0.18858682506842159</v>
      </c>
      <c r="D756">
        <v>0.1004717810124946</v>
      </c>
      <c r="E756">
        <v>0.69734020886986792</v>
      </c>
      <c r="F756">
        <v>0.89230153711091931</v>
      </c>
      <c r="G756">
        <v>0.70996447941986729</v>
      </c>
      <c r="H756">
        <v>0.19889549094002421</v>
      </c>
      <c r="I756">
        <v>0.30453039320788278</v>
      </c>
      <c r="J756">
        <v>21.517103988046738</v>
      </c>
      <c r="K756">
        <v>0.64020237625193754</v>
      </c>
      <c r="L756">
        <v>10.63581594940122</v>
      </c>
      <c r="M756">
        <v>8.4167098891024902E-2</v>
      </c>
      <c r="N756">
        <v>0.89893036897071432</v>
      </c>
      <c r="O756">
        <v>0.74681369777130557</v>
      </c>
      <c r="P756">
        <v>9.2265747276338708</v>
      </c>
      <c r="Q756">
        <v>0.35727867856546652</v>
      </c>
      <c r="R756">
        <v>1.0357025182617869</v>
      </c>
      <c r="S756">
        <v>0.79329169210620765</v>
      </c>
      <c r="T756">
        <v>0.75435272363330852</v>
      </c>
      <c r="U756">
        <v>0.93698772217581383</v>
      </c>
      <c r="V756">
        <v>103.5151956795921</v>
      </c>
      <c r="W756">
        <v>0.25170757463850479</v>
      </c>
      <c r="X756">
        <v>0.95578854292580018</v>
      </c>
      <c r="Y756">
        <v>0.92775161758396152</v>
      </c>
      <c r="Z756">
        <v>0.86540943216126331</v>
      </c>
      <c r="AA756">
        <v>0.2147743044386633</v>
      </c>
      <c r="AB756">
        <v>9.8013705827773259E-2</v>
      </c>
      <c r="AC756">
        <v>0.3210974054704348</v>
      </c>
      <c r="AD756">
        <v>0.51683043015171259</v>
      </c>
      <c r="AE756">
        <v>0.77995592721591644</v>
      </c>
      <c r="AF756">
        <v>212.54008923868329</v>
      </c>
      <c r="AG756">
        <v>0.93043716429148904</v>
      </c>
      <c r="AH756">
        <v>0.83088529754986473</v>
      </c>
      <c r="AI756">
        <v>0.21876264719690669</v>
      </c>
      <c r="AJ756">
        <v>16.421870781734089</v>
      </c>
      <c r="AK756">
        <v>0.72890850489612524</v>
      </c>
      <c r="AL756">
        <v>25.229761935375329</v>
      </c>
      <c r="AM756">
        <v>0.58768153039433657</v>
      </c>
      <c r="AN756">
        <v>0.8091285787648983</v>
      </c>
      <c r="AO756">
        <v>0.55705361728061409</v>
      </c>
      <c r="AP756">
        <v>0.90246015924772904</v>
      </c>
      <c r="AQ756">
        <v>0.54016204530601364</v>
      </c>
      <c r="AR756">
        <v>72.168519423761353</v>
      </c>
      <c r="AS756">
        <v>0.54751924499738247</v>
      </c>
      <c r="AT756">
        <v>0.25834322057645359</v>
      </c>
      <c r="AU756">
        <v>0.74076202767685384</v>
      </c>
      <c r="AV756">
        <v>3.844063528070844E-3</v>
      </c>
      <c r="AW756">
        <v>0.89289014026451974</v>
      </c>
      <c r="AX756">
        <v>9.290579512154902E-2</v>
      </c>
      <c r="AY756">
        <v>0.3202623630785294</v>
      </c>
      <c r="AZ756">
        <v>5.8755447179718674</v>
      </c>
      <c r="BA756">
        <v>0.1448414309103622</v>
      </c>
      <c r="BB756">
        <v>2.6680448213019041E-4</v>
      </c>
      <c r="BC756">
        <v>0.88648329608197496</v>
      </c>
      <c r="BD756">
        <v>0.14858872277982321</v>
      </c>
      <c r="BE756">
        <v>0.41034085952641219</v>
      </c>
      <c r="BF756">
        <v>-3.2312099795278167E-2</v>
      </c>
      <c r="BG756">
        <v>0.35534148532874998</v>
      </c>
      <c r="BH756">
        <v>2.8875868750630351</v>
      </c>
      <c r="BI756">
        <v>0.26101376814904698</v>
      </c>
      <c r="BJ756">
        <v>1.0165071543663049</v>
      </c>
      <c r="BK756">
        <v>0.98859022234656668</v>
      </c>
      <c r="BL756">
        <v>4.5517127677427869</v>
      </c>
      <c r="BM756">
        <v>4.1821133988590678E-2</v>
      </c>
      <c r="BN756">
        <v>1.045072086110997</v>
      </c>
      <c r="BO756">
        <v>0.63562456212310758</v>
      </c>
      <c r="BP756">
        <v>7.1761022575348485E-2</v>
      </c>
      <c r="BQ756">
        <v>0.91471860784466119</v>
      </c>
      <c r="BR756">
        <v>0.22825068234812301</v>
      </c>
      <c r="BS756">
        <v>0.85966381383726242</v>
      </c>
      <c r="BT756">
        <v>0.1008202609125918</v>
      </c>
      <c r="BU756">
        <v>0.134244486225118</v>
      </c>
      <c r="BV756">
        <v>1.725083706831892</v>
      </c>
      <c r="BW756">
        <v>0.92510994285159875</v>
      </c>
    </row>
    <row r="757" spans="1:75" x14ac:dyDescent="0.3">
      <c r="A757" s="1">
        <v>753</v>
      </c>
      <c r="B757">
        <v>0.31557549787878508</v>
      </c>
      <c r="C757">
        <v>0.52483356277233251</v>
      </c>
      <c r="D757">
        <v>0.1083893950020208</v>
      </c>
      <c r="E757">
        <v>0.89301099331817579</v>
      </c>
      <c r="F757">
        <v>0.89251054370365457</v>
      </c>
      <c r="G757">
        <v>0.71318339136214803</v>
      </c>
      <c r="H757">
        <v>0.22397277314338609</v>
      </c>
      <c r="I757">
        <v>0.81935558990782864</v>
      </c>
      <c r="J757">
        <v>17.111748182634411</v>
      </c>
      <c r="K757">
        <v>0.25288481106601901</v>
      </c>
      <c r="L757">
        <v>19.82806827985176</v>
      </c>
      <c r="M757">
        <v>0.29252402657028531</v>
      </c>
      <c r="N757">
        <v>0.82110039244464295</v>
      </c>
      <c r="O757">
        <v>0.17021182954736269</v>
      </c>
      <c r="P757">
        <v>11.830296466993451</v>
      </c>
      <c r="Q757">
        <v>0.79905959025691575</v>
      </c>
      <c r="R757">
        <v>1.0351156466827141</v>
      </c>
      <c r="S757">
        <v>0.78950103472988009</v>
      </c>
      <c r="T757">
        <v>0.78347087831943485</v>
      </c>
      <c r="U757">
        <v>0.99060161599048602</v>
      </c>
      <c r="V757">
        <v>92.741416093744249</v>
      </c>
      <c r="W757">
        <v>2.405824008778756E-2</v>
      </c>
      <c r="X757">
        <v>0.92455968873884931</v>
      </c>
      <c r="Y757">
        <v>0.73565220136072251</v>
      </c>
      <c r="Z757">
        <v>0.91177533327053706</v>
      </c>
      <c r="AA757">
        <v>0.7363244352417494</v>
      </c>
      <c r="AB757">
        <v>0.1025164213608788</v>
      </c>
      <c r="AC757">
        <v>0.71998025376044006</v>
      </c>
      <c r="AD757">
        <v>0.51423213299008386</v>
      </c>
      <c r="AE757">
        <v>0.74413193791219023</v>
      </c>
      <c r="AF757">
        <v>200.18520956987959</v>
      </c>
      <c r="AG757">
        <v>0.50921760026301321</v>
      </c>
      <c r="AH757">
        <v>0.8799133638852914</v>
      </c>
      <c r="AI757">
        <v>0.7047428695945166</v>
      </c>
      <c r="AJ757">
        <v>17.23754286742134</v>
      </c>
      <c r="AK757">
        <v>0.974340786531808</v>
      </c>
      <c r="AL757">
        <v>25.408915641960739</v>
      </c>
      <c r="AM757">
        <v>0.65018929660508307</v>
      </c>
      <c r="AN757">
        <v>0.75324066274234669</v>
      </c>
      <c r="AO757">
        <v>0.20775414213966659</v>
      </c>
      <c r="AP757">
        <v>0.918612322375015</v>
      </c>
      <c r="AQ757">
        <v>0.76209168622365508</v>
      </c>
      <c r="AR757">
        <v>75.564997896200992</v>
      </c>
      <c r="AS757">
        <v>0.77481196669111796</v>
      </c>
      <c r="AT757">
        <v>0.20231628571678931</v>
      </c>
      <c r="AU757">
        <v>0.1371528827255627</v>
      </c>
      <c r="AV757">
        <v>-2.094821403324151E-2</v>
      </c>
      <c r="AW757">
        <v>0.21476438639930209</v>
      </c>
      <c r="AX757">
        <v>9.6781592209165102E-2</v>
      </c>
      <c r="AY757">
        <v>0.68729634458196331</v>
      </c>
      <c r="AZ757">
        <v>6.3809838162071477</v>
      </c>
      <c r="BA757">
        <v>0.79439278143148517</v>
      </c>
      <c r="BB757">
        <v>2.4878309750622128E-4</v>
      </c>
      <c r="BC757">
        <v>0.33024522537810141</v>
      </c>
      <c r="BD757">
        <v>0.1559020310965023</v>
      </c>
      <c r="BE757">
        <v>0.816059915179974</v>
      </c>
      <c r="BF757">
        <v>-3.0705767707431351E-2</v>
      </c>
      <c r="BG757">
        <v>0.7874182016595852</v>
      </c>
      <c r="BH757">
        <v>2.8198680386422068</v>
      </c>
      <c r="BI757">
        <v>0.12226768682679121</v>
      </c>
      <c r="BJ757">
        <v>0.93790478104492325</v>
      </c>
      <c r="BK757">
        <v>0.50998383338807718</v>
      </c>
      <c r="BL757">
        <v>4.9050236234891527</v>
      </c>
      <c r="BM757">
        <v>0.5101997380808192</v>
      </c>
      <c r="BN757">
        <v>1.05560822479112</v>
      </c>
      <c r="BO757">
        <v>0.71771670892724149</v>
      </c>
      <c r="BP757">
        <v>7.2087560399421255E-2</v>
      </c>
      <c r="BQ757">
        <v>0.95374744307198356</v>
      </c>
      <c r="BR757">
        <v>0.21106284030982861</v>
      </c>
      <c r="BS757">
        <v>0.23241311976629361</v>
      </c>
      <c r="BT757">
        <v>0.1213300171232739</v>
      </c>
      <c r="BU757">
        <v>0.76570249763774356</v>
      </c>
      <c r="BV757">
        <v>1.708547056981637</v>
      </c>
      <c r="BW757">
        <v>0.88679962233670018</v>
      </c>
    </row>
    <row r="758" spans="1:75" x14ac:dyDescent="0.3">
      <c r="A758" s="1">
        <v>754</v>
      </c>
      <c r="B758">
        <v>0.3622726927503418</v>
      </c>
      <c r="C758">
        <v>0.90511001917932599</v>
      </c>
      <c r="D758">
        <v>8.4132948402934921E-2</v>
      </c>
      <c r="E758">
        <v>0.248888546418256</v>
      </c>
      <c r="F758">
        <v>0.8832445886388256</v>
      </c>
      <c r="G758">
        <v>0.57747179480394062</v>
      </c>
      <c r="H758">
        <v>0.2431309250610286</v>
      </c>
      <c r="I758">
        <v>0.98741754919541203</v>
      </c>
      <c r="J758">
        <v>16.7722944797403</v>
      </c>
      <c r="K758">
        <v>0.22931986260160439</v>
      </c>
      <c r="L758">
        <v>19.25979311931923</v>
      </c>
      <c r="M758">
        <v>0.27599674925519069</v>
      </c>
      <c r="N758">
        <v>0.92955030809355432</v>
      </c>
      <c r="O758">
        <v>0.9641873902646112</v>
      </c>
      <c r="P758">
        <v>10.452440788020629</v>
      </c>
      <c r="Q758">
        <v>0.58639410427083227</v>
      </c>
      <c r="R758">
        <v>1.0157445285647639</v>
      </c>
      <c r="S758">
        <v>0.64505077666130384</v>
      </c>
      <c r="T758">
        <v>0.61379661832581456</v>
      </c>
      <c r="U758">
        <v>0.17593475658760591</v>
      </c>
      <c r="V758">
        <v>108.464870103132</v>
      </c>
      <c r="W758">
        <v>0.43683902351728998</v>
      </c>
      <c r="X758">
        <v>0.91078443149075183</v>
      </c>
      <c r="Y758">
        <v>0.61264775961460516</v>
      </c>
      <c r="Z758">
        <v>0.90613520754676746</v>
      </c>
      <c r="AA758">
        <v>0.67104128503063321</v>
      </c>
      <c r="AB758">
        <v>9.8819835430406261E-2</v>
      </c>
      <c r="AC758">
        <v>0.38894748509724719</v>
      </c>
      <c r="AD758">
        <v>0.53701698754030081</v>
      </c>
      <c r="AE758">
        <v>0.96628827749425905</v>
      </c>
      <c r="AF758">
        <v>217.45598692343091</v>
      </c>
      <c r="AG758">
        <v>0.9919099968328069</v>
      </c>
      <c r="AH758">
        <v>0.89551768258851694</v>
      </c>
      <c r="AI758">
        <v>0.8277133334752752</v>
      </c>
      <c r="AJ758">
        <v>15.108572514598521</v>
      </c>
      <c r="AK758">
        <v>9.8061525086810125E-2</v>
      </c>
      <c r="AL758">
        <v>25.72504089587634</v>
      </c>
      <c r="AM758">
        <v>0.74796161429508135</v>
      </c>
      <c r="AN758">
        <v>0.75886996560379416</v>
      </c>
      <c r="AO758">
        <v>0.24293728502371331</v>
      </c>
      <c r="AP758">
        <v>0.92845023733929088</v>
      </c>
      <c r="AQ758">
        <v>0.86175173278512862</v>
      </c>
      <c r="AR758">
        <v>64.160522917905553</v>
      </c>
      <c r="AS758">
        <v>6.4635192675468939E-2</v>
      </c>
      <c r="AT758">
        <v>0.2780725178940861</v>
      </c>
      <c r="AU758">
        <v>0.97038614754710351</v>
      </c>
      <c r="AV758">
        <v>-4.9882321394936974E-3</v>
      </c>
      <c r="AW758">
        <v>0.65130656073594917</v>
      </c>
      <c r="AX758">
        <v>9.580096214778025E-2</v>
      </c>
      <c r="AY758">
        <v>0.600140198253728</v>
      </c>
      <c r="AZ758">
        <v>5.9233423919788306</v>
      </c>
      <c r="BA758">
        <v>0.18961440898578549</v>
      </c>
      <c r="BB758">
        <v>2.46002496094724E-4</v>
      </c>
      <c r="BC758">
        <v>0.24712621581218391</v>
      </c>
      <c r="BD758">
        <v>0.14418365730866209</v>
      </c>
      <c r="BE758">
        <v>0.18742124791765119</v>
      </c>
      <c r="BF758">
        <v>-3.3038908874092512E-2</v>
      </c>
      <c r="BG758">
        <v>0.18883899070060259</v>
      </c>
      <c r="BH758">
        <v>2.9080698306261299</v>
      </c>
      <c r="BI758">
        <v>0.31322101639627092</v>
      </c>
      <c r="BJ758">
        <v>0.9569236403443333</v>
      </c>
      <c r="BK758">
        <v>0.69032960904222462</v>
      </c>
      <c r="BL758">
        <v>5.0143520504582231</v>
      </c>
      <c r="BM758">
        <v>0.70614039567900644</v>
      </c>
      <c r="BN758">
        <v>1.000043935019272</v>
      </c>
      <c r="BO758">
        <v>0.25145708563953673</v>
      </c>
      <c r="BP758">
        <v>7.2753668539628114E-2</v>
      </c>
      <c r="BQ758">
        <v>0.99662893397950314</v>
      </c>
      <c r="BR758">
        <v>0.21788122007628541</v>
      </c>
      <c r="BS758">
        <v>0.4945662233780011</v>
      </c>
      <c r="BT758">
        <v>0.10204346715454569</v>
      </c>
      <c r="BU758">
        <v>0.171904776925668</v>
      </c>
      <c r="BV758">
        <v>1.457380456163998</v>
      </c>
      <c r="BW758">
        <v>0.30492402679022002</v>
      </c>
    </row>
    <row r="759" spans="1:75" x14ac:dyDescent="0.3">
      <c r="A759" s="1">
        <v>755</v>
      </c>
      <c r="B759">
        <v>0.30538941633990901</v>
      </c>
      <c r="C759">
        <v>0.40325583063312831</v>
      </c>
      <c r="D759">
        <v>9.1368145771926951E-2</v>
      </c>
      <c r="E759">
        <v>0.42049596973028142</v>
      </c>
      <c r="F759">
        <v>0.89006193890565866</v>
      </c>
      <c r="G759">
        <v>0.67592940328721562</v>
      </c>
      <c r="H759">
        <v>0.19201646803919331</v>
      </c>
      <c r="I759">
        <v>0.1544320984154067</v>
      </c>
      <c r="J759">
        <v>14.662953380689491</v>
      </c>
      <c r="K759">
        <v>0.10871567115241761</v>
      </c>
      <c r="L759">
        <v>13.20524444178727</v>
      </c>
      <c r="M759">
        <v>0.12974589342809051</v>
      </c>
      <c r="N759">
        <v>0.78730254694857071</v>
      </c>
      <c r="O759">
        <v>4.6851415372479083E-2</v>
      </c>
      <c r="P759">
        <v>9.5103950052836623</v>
      </c>
      <c r="Q759">
        <v>0.40687326207375613</v>
      </c>
      <c r="R759">
        <v>1.0586200271644921</v>
      </c>
      <c r="S759">
        <v>0.91438489240663123</v>
      </c>
      <c r="T759">
        <v>0.66086933128842673</v>
      </c>
      <c r="U759">
        <v>0.44693047123798391</v>
      </c>
      <c r="V759">
        <v>103.5899403696239</v>
      </c>
      <c r="W759">
        <v>0.25412612589694988</v>
      </c>
      <c r="X759">
        <v>0.93354386813623169</v>
      </c>
      <c r="Y759">
        <v>0.80325340586301219</v>
      </c>
      <c r="Z759">
        <v>0.91240114207394429</v>
      </c>
      <c r="AA759">
        <v>0.74312343811056303</v>
      </c>
      <c r="AB759">
        <v>9.9901404479892458E-2</v>
      </c>
      <c r="AC759">
        <v>0.49018905337217128</v>
      </c>
      <c r="AD759">
        <v>0.47628464186897462</v>
      </c>
      <c r="AE759">
        <v>0.13817647963605001</v>
      </c>
      <c r="AF759">
        <v>212.82292909591271</v>
      </c>
      <c r="AG759">
        <v>0.93561206654712925</v>
      </c>
      <c r="AH759">
        <v>0.90602992828418649</v>
      </c>
      <c r="AI759">
        <v>0.89199522492108729</v>
      </c>
      <c r="AJ759">
        <v>16.15830884091595</v>
      </c>
      <c r="AK759">
        <v>0.59404816441774944</v>
      </c>
      <c r="AL759">
        <v>24.158215131749319</v>
      </c>
      <c r="AM759">
        <v>0.2199741938529928</v>
      </c>
      <c r="AN759">
        <v>0.81553960545588655</v>
      </c>
      <c r="AO759">
        <v>0.59712253409929061</v>
      </c>
      <c r="AP759">
        <v>0.90352833257668852</v>
      </c>
      <c r="AQ759">
        <v>0.55707649700429185</v>
      </c>
      <c r="AR759">
        <v>68.665308683881477</v>
      </c>
      <c r="AS759">
        <v>0.28037629135189779</v>
      </c>
      <c r="AT759">
        <v>0.2274724611109577</v>
      </c>
      <c r="AU759">
        <v>0.34869278556753208</v>
      </c>
      <c r="AV759">
        <v>-2.8674614633981189E-3</v>
      </c>
      <c r="AW759">
        <v>0.70931451139501855</v>
      </c>
      <c r="AX759">
        <v>9.4992910759745683E-2</v>
      </c>
      <c r="AY759">
        <v>0.52028093810815312</v>
      </c>
      <c r="AZ759">
        <v>5.8931353835770359</v>
      </c>
      <c r="BA759">
        <v>0.1606187753856623</v>
      </c>
      <c r="BB759">
        <v>2.5569605148007132E-4</v>
      </c>
      <c r="BC759">
        <v>0.58172781005144703</v>
      </c>
      <c r="BD759">
        <v>0.15406855269325559</v>
      </c>
      <c r="BE759">
        <v>0.734452132844156</v>
      </c>
      <c r="BF759">
        <v>-3.2943889936102512E-2</v>
      </c>
      <c r="BG759">
        <v>0.20764072380349591</v>
      </c>
      <c r="BH759">
        <v>2.9789970442923921</v>
      </c>
      <c r="BI759">
        <v>0.5298342431253118</v>
      </c>
      <c r="BJ759">
        <v>0.97015579673753849</v>
      </c>
      <c r="BK759">
        <v>0.7914980309133306</v>
      </c>
      <c r="BL759">
        <v>4.9631252595652704</v>
      </c>
      <c r="BM759">
        <v>0.6205288545997123</v>
      </c>
      <c r="BN759">
        <v>0.9936197577709277</v>
      </c>
      <c r="BO759">
        <v>0.20917108707027399</v>
      </c>
      <c r="BP759">
        <v>6.9863205810813012E-2</v>
      </c>
      <c r="BQ759">
        <v>0.45544152861518772</v>
      </c>
      <c r="BR759">
        <v>0.2053389939746359</v>
      </c>
      <c r="BS759">
        <v>8.7872665251694987E-2</v>
      </c>
      <c r="BT759">
        <v>0.1221192459397635</v>
      </c>
      <c r="BU759">
        <v>0.79000141440158678</v>
      </c>
      <c r="BV759">
        <v>1.428597703483685</v>
      </c>
      <c r="BW759">
        <v>0.23824326070586169</v>
      </c>
    </row>
    <row r="760" spans="1:75" x14ac:dyDescent="0.3">
      <c r="A760" s="1">
        <v>756</v>
      </c>
      <c r="B760">
        <v>0.2988078797365859</v>
      </c>
      <c r="C760">
        <v>0.31762788325080438</v>
      </c>
      <c r="D760">
        <v>9.6795917023673073E-2</v>
      </c>
      <c r="E760">
        <v>0.57860662803975804</v>
      </c>
      <c r="F760">
        <v>0.81387901853822353</v>
      </c>
      <c r="G760">
        <v>1.60522629653626E-2</v>
      </c>
      <c r="H760">
        <v>0.2043018696718584</v>
      </c>
      <c r="I760">
        <v>0.44311490253658192</v>
      </c>
      <c r="J760">
        <v>18.083746508088272</v>
      </c>
      <c r="K760">
        <v>0.32673478803514672</v>
      </c>
      <c r="L760">
        <v>19.938008645292051</v>
      </c>
      <c r="M760">
        <v>0.29577692614564038</v>
      </c>
      <c r="N760">
        <v>0.78534818499969494</v>
      </c>
      <c r="O760">
        <v>4.2070723682869057E-2</v>
      </c>
      <c r="P760">
        <v>12.108046853750469</v>
      </c>
      <c r="Q760">
        <v>0.83273213999794904</v>
      </c>
      <c r="R760">
        <v>1.0472923425623959</v>
      </c>
      <c r="S760">
        <v>0.86109514237200746</v>
      </c>
      <c r="T760">
        <v>0.6619615668022496</v>
      </c>
      <c r="U760">
        <v>0.45469140582820039</v>
      </c>
      <c r="V760">
        <v>94.715493603815503</v>
      </c>
      <c r="W760">
        <v>4.7792158351724789E-2</v>
      </c>
      <c r="X760">
        <v>0.81510494970123459</v>
      </c>
      <c r="Y760">
        <v>1.6086735464280631E-3</v>
      </c>
      <c r="Z760">
        <v>0.92365842976584467</v>
      </c>
      <c r="AA760">
        <v>0.8502596681310608</v>
      </c>
      <c r="AB760">
        <v>0.1020601425638669</v>
      </c>
      <c r="AC760">
        <v>0.68479331946940802</v>
      </c>
      <c r="AD760">
        <v>0.48147418237293799</v>
      </c>
      <c r="AE760">
        <v>0.19812483120899191</v>
      </c>
      <c r="AF760">
        <v>197.2145115876605</v>
      </c>
      <c r="AG760">
        <v>0.37042426150212032</v>
      </c>
      <c r="AH760">
        <v>0.89497808287601643</v>
      </c>
      <c r="AI760">
        <v>0.82401054441545096</v>
      </c>
      <c r="AJ760">
        <v>15.718543992948749</v>
      </c>
      <c r="AK760">
        <v>0.33956216041820908</v>
      </c>
      <c r="AL760">
        <v>24.221702689258219</v>
      </c>
      <c r="AM760">
        <v>0.23714081201591761</v>
      </c>
      <c r="AN760">
        <v>0.76334678028250524</v>
      </c>
      <c r="AO760">
        <v>0.27091737676565752</v>
      </c>
      <c r="AP760">
        <v>0.87323808863793595</v>
      </c>
      <c r="AQ760">
        <v>0.15344035226434549</v>
      </c>
      <c r="AR760">
        <v>74.926685675860227</v>
      </c>
      <c r="AS760">
        <v>0.73808682377107626</v>
      </c>
      <c r="AT760">
        <v>0.27206652443314672</v>
      </c>
      <c r="AU760">
        <v>0.92371525131024312</v>
      </c>
      <c r="AV760">
        <v>-5.0790059886317348E-3</v>
      </c>
      <c r="AW760">
        <v>0.64882368740066365</v>
      </c>
      <c r="AX760">
        <v>9.9742120249972477E-2</v>
      </c>
      <c r="AY760">
        <v>0.8855042432782676</v>
      </c>
      <c r="AZ760">
        <v>5.7698801711616126</v>
      </c>
      <c r="BA760">
        <v>6.7230260852377058E-2</v>
      </c>
      <c r="BB760">
        <v>2.644304760541732E-4</v>
      </c>
      <c r="BC760">
        <v>0.83748289830478795</v>
      </c>
      <c r="BD760">
        <v>0.14605564093145151</v>
      </c>
      <c r="BE760">
        <v>0.27161599201152592</v>
      </c>
      <c r="BF760">
        <v>-3.0120090728352408E-2</v>
      </c>
      <c r="BG760">
        <v>0.89051415905764419</v>
      </c>
      <c r="BH760">
        <v>2.9095198599466028</v>
      </c>
      <c r="BI760">
        <v>0.31709714512782561</v>
      </c>
      <c r="BJ760">
        <v>0.93710979941342409</v>
      </c>
      <c r="BK760">
        <v>0.50154832574676134</v>
      </c>
      <c r="BL760">
        <v>4.7468284667082896</v>
      </c>
      <c r="BM760">
        <v>0.23626284045201529</v>
      </c>
      <c r="BN760">
        <v>1.019516957771017</v>
      </c>
      <c r="BO760">
        <v>0.40340218094090158</v>
      </c>
      <c r="BP760">
        <v>7.0049169101371891E-2</v>
      </c>
      <c r="BQ760">
        <v>0.51625538931675607</v>
      </c>
      <c r="BR760">
        <v>0.202598612867567</v>
      </c>
      <c r="BS760">
        <v>4.3075337333761371E-2</v>
      </c>
      <c r="BT760">
        <v>0.1142669867582156</v>
      </c>
      <c r="BU760">
        <v>0.54824466620121948</v>
      </c>
      <c r="BV760">
        <v>1.3528712464997601</v>
      </c>
      <c r="BW760">
        <v>6.2808401482127352E-2</v>
      </c>
    </row>
    <row r="761" spans="1:75" x14ac:dyDescent="0.3">
      <c r="A761" s="1">
        <v>757</v>
      </c>
      <c r="B761">
        <v>0.36078809158750152</v>
      </c>
      <c r="C761">
        <v>0.89749508257665511</v>
      </c>
      <c r="D761">
        <v>8.5602807340123557E-2</v>
      </c>
      <c r="E761">
        <v>0.28012980499807028</v>
      </c>
      <c r="F761">
        <v>0.88542391541135312</v>
      </c>
      <c r="G761">
        <v>0.60810377701716734</v>
      </c>
      <c r="H761">
        <v>0.2293872103539204</v>
      </c>
      <c r="I761">
        <v>0.88669677413505932</v>
      </c>
      <c r="J761">
        <v>18.627051633780301</v>
      </c>
      <c r="K761">
        <v>0.37213009945955722</v>
      </c>
      <c r="L761">
        <v>18.213056718038612</v>
      </c>
      <c r="M761">
        <v>0.24681207962387761</v>
      </c>
      <c r="N761">
        <v>0.78036303520683314</v>
      </c>
      <c r="O761">
        <v>3.1041029061473019E-2</v>
      </c>
      <c r="P761">
        <v>10.06058686449798</v>
      </c>
      <c r="Q761">
        <v>0.51204395753660181</v>
      </c>
      <c r="R761">
        <v>0.96710366161290884</v>
      </c>
      <c r="S761">
        <v>0.22514507009298859</v>
      </c>
      <c r="T761">
        <v>0.63667386613163202</v>
      </c>
      <c r="U761">
        <v>0.29213975340815362</v>
      </c>
      <c r="V761">
        <v>109.28029874177879</v>
      </c>
      <c r="W761">
        <v>0.47220357734638668</v>
      </c>
      <c r="X761">
        <v>0.97709953714686049</v>
      </c>
      <c r="Y761">
        <v>0.98972704062807182</v>
      </c>
      <c r="Z761">
        <v>0.91459028389685282</v>
      </c>
      <c r="AA761">
        <v>0.76620835413056454</v>
      </c>
      <c r="AB761">
        <v>9.9423019369883125E-2</v>
      </c>
      <c r="AC761">
        <v>0.44396647022596197</v>
      </c>
      <c r="AD761">
        <v>0.5086769345164156</v>
      </c>
      <c r="AE761">
        <v>0.65848085180787885</v>
      </c>
      <c r="AF761">
        <v>193.7407583162516</v>
      </c>
      <c r="AG761">
        <v>0.23601054888204681</v>
      </c>
      <c r="AH761">
        <v>0.89437852402463447</v>
      </c>
      <c r="AI761">
        <v>0.81985013643352878</v>
      </c>
      <c r="AJ761">
        <v>16.785033671418759</v>
      </c>
      <c r="AK761">
        <v>0.87027927407789307</v>
      </c>
      <c r="AL761">
        <v>24.732888025139921</v>
      </c>
      <c r="AM761">
        <v>0.39886311462505902</v>
      </c>
      <c r="AN761">
        <v>0.77408539957571132</v>
      </c>
      <c r="AO761">
        <v>0.33803374734819552</v>
      </c>
      <c r="AP761">
        <v>0.9140489113286856</v>
      </c>
      <c r="AQ761">
        <v>0.70673575693347268</v>
      </c>
      <c r="AR761">
        <v>65.193028615227746</v>
      </c>
      <c r="AS761">
        <v>0.10069656173620931</v>
      </c>
      <c r="AT761">
        <v>0.1830593822622392</v>
      </c>
      <c r="AU761">
        <v>4.0727260287689408E-2</v>
      </c>
      <c r="AV761">
        <v>-4.9136410555480035E-4</v>
      </c>
      <c r="AW761">
        <v>0.77430623343668481</v>
      </c>
      <c r="AX761">
        <v>9.2767996069947595E-2</v>
      </c>
      <c r="AY761">
        <v>0.30873446782311609</v>
      </c>
      <c r="AZ761">
        <v>6.1905800843369914</v>
      </c>
      <c r="BA761">
        <v>0.5484107806242563</v>
      </c>
      <c r="BB761">
        <v>2.3897806463882E-4</v>
      </c>
      <c r="BC761">
        <v>9.0724172845946999E-2</v>
      </c>
      <c r="BD761">
        <v>0.15183541051912111</v>
      </c>
      <c r="BE761">
        <v>0.61487463066651415</v>
      </c>
      <c r="BF761">
        <v>-3.1033668621506659E-2</v>
      </c>
      <c r="BG761">
        <v>0.71489838952445495</v>
      </c>
      <c r="BH761">
        <v>2.9342700332823868</v>
      </c>
      <c r="BI761">
        <v>0.3869334778275425</v>
      </c>
      <c r="BJ761">
        <v>1.028349920465879</v>
      </c>
      <c r="BK761">
        <v>0.99969578413116011</v>
      </c>
      <c r="BL761">
        <v>5.0678922186881179</v>
      </c>
      <c r="BM761">
        <v>0.78393706209566227</v>
      </c>
      <c r="BN761">
        <v>1.022997017578027</v>
      </c>
      <c r="BO761">
        <v>0.43432120764803489</v>
      </c>
      <c r="BP761">
        <v>7.0831965165694621E-2</v>
      </c>
      <c r="BQ761">
        <v>0.73886805317991378</v>
      </c>
      <c r="BR761">
        <v>0.22373325765448129</v>
      </c>
      <c r="BS761">
        <v>0.72841068765541372</v>
      </c>
      <c r="BT761">
        <v>0.10213659783933179</v>
      </c>
      <c r="BU761">
        <v>0.17477210096464851</v>
      </c>
      <c r="BV761">
        <v>1.740486721681785</v>
      </c>
      <c r="BW761">
        <v>0.96079398049759024</v>
      </c>
    </row>
    <row r="762" spans="1:75" x14ac:dyDescent="0.3">
      <c r="A762" s="1">
        <v>758</v>
      </c>
      <c r="B762">
        <v>0.36744976626382109</v>
      </c>
      <c r="C762">
        <v>0.92936548558134136</v>
      </c>
      <c r="D762">
        <v>8.9087625454281089E-2</v>
      </c>
      <c r="E762">
        <v>0.3615769036617697</v>
      </c>
      <c r="F762">
        <v>0.87882683776549908</v>
      </c>
      <c r="G762">
        <v>0.51780586267569229</v>
      </c>
      <c r="H762">
        <v>0.19677726892784961</v>
      </c>
      <c r="I762">
        <v>0.25293303570980352</v>
      </c>
      <c r="J762">
        <v>21.911924982456721</v>
      </c>
      <c r="K762">
        <v>0.67291521255296116</v>
      </c>
      <c r="L762">
        <v>20.169658811348562</v>
      </c>
      <c r="M762">
        <v>0.30268983375462089</v>
      </c>
      <c r="N762">
        <v>0.90432443721125666</v>
      </c>
      <c r="O762">
        <v>0.79929326510480225</v>
      </c>
      <c r="P762">
        <v>12.057540424571449</v>
      </c>
      <c r="Q762">
        <v>0.82683863293937665</v>
      </c>
      <c r="R762">
        <v>1.079904185925685</v>
      </c>
      <c r="S762">
        <v>0.97980791283452817</v>
      </c>
      <c r="T762">
        <v>0.57611009364467236</v>
      </c>
      <c r="U762">
        <v>4.8412975101068102E-2</v>
      </c>
      <c r="V762">
        <v>104.57708882861159</v>
      </c>
      <c r="W762">
        <v>0.28715265205552942</v>
      </c>
      <c r="X762">
        <v>0.86270093153297212</v>
      </c>
      <c r="Y762">
        <v>0.17144371508907461</v>
      </c>
      <c r="Z762">
        <v>0.90393024443793912</v>
      </c>
      <c r="AA762">
        <v>0.64355810784702316</v>
      </c>
      <c r="AB762">
        <v>0.1033347783717139</v>
      </c>
      <c r="AC762">
        <v>0.77787410322913708</v>
      </c>
      <c r="AD762">
        <v>0.48383119440692768</v>
      </c>
      <c r="AE762">
        <v>0.22890994299986681</v>
      </c>
      <c r="AF762">
        <v>195.57853606891331</v>
      </c>
      <c r="AG762">
        <v>0.30336348256303991</v>
      </c>
      <c r="AH762">
        <v>0.85533059946739565</v>
      </c>
      <c r="AI762">
        <v>0.44717863775864902</v>
      </c>
      <c r="AJ762">
        <v>15.55545478271751</v>
      </c>
      <c r="AK762">
        <v>0.26075698337983799</v>
      </c>
      <c r="AL762">
        <v>24.990411665364601</v>
      </c>
      <c r="AM762">
        <v>0.49617202103872488</v>
      </c>
      <c r="AN762">
        <v>0.84653972687030865</v>
      </c>
      <c r="AO762">
        <v>0.79087329293942865</v>
      </c>
      <c r="AP762">
        <v>0.86442908791315942</v>
      </c>
      <c r="AQ762">
        <v>8.2886157815121222E-2</v>
      </c>
      <c r="AR762">
        <v>74.949042177149011</v>
      </c>
      <c r="AS762">
        <v>0.73941995774698188</v>
      </c>
      <c r="AT762">
        <v>0.24145055167442689</v>
      </c>
      <c r="AU762">
        <v>0.50813360662289297</v>
      </c>
      <c r="AV762">
        <v>-2.1059455239967849E-2</v>
      </c>
      <c r="AW762">
        <v>0.21172168380831921</v>
      </c>
      <c r="AX762">
        <v>9.394068335029189E-2</v>
      </c>
      <c r="AY762">
        <v>0.41359044536734219</v>
      </c>
      <c r="AZ762">
        <v>6.6154588649587289</v>
      </c>
      <c r="BA762">
        <v>0.96603893990299294</v>
      </c>
      <c r="BB762">
        <v>2.4461792964551842E-4</v>
      </c>
      <c r="BC762">
        <v>0.21022404817115661</v>
      </c>
      <c r="BD762">
        <v>0.14973077995766021</v>
      </c>
      <c r="BE762">
        <v>0.48221306258000451</v>
      </c>
      <c r="BF762">
        <v>-3.0837219434474449E-2</v>
      </c>
      <c r="BG762">
        <v>0.75962164630946827</v>
      </c>
      <c r="BH762">
        <v>2.9733932991942611</v>
      </c>
      <c r="BI762">
        <v>0.5113599816456893</v>
      </c>
      <c r="BJ762">
        <v>0.98209718297024051</v>
      </c>
      <c r="BK762">
        <v>0.86567693039580007</v>
      </c>
      <c r="BL762">
        <v>4.7608322681944513</v>
      </c>
      <c r="BM762">
        <v>0.25631670222087422</v>
      </c>
      <c r="BN762">
        <v>1.0320299730772839</v>
      </c>
      <c r="BO762">
        <v>0.51951426445592841</v>
      </c>
      <c r="BP762">
        <v>7.0413567434101584E-2</v>
      </c>
      <c r="BQ762">
        <v>0.62835369900334037</v>
      </c>
      <c r="BR762">
        <v>0.20187492982648891</v>
      </c>
      <c r="BS762">
        <v>3.3882699831214787E-2</v>
      </c>
      <c r="BT762">
        <v>0.1136151239155532</v>
      </c>
      <c r="BU762">
        <v>0.52817499740003715</v>
      </c>
      <c r="BV762">
        <v>1.541667324015904</v>
      </c>
      <c r="BW762">
        <v>0.50019071936963855</v>
      </c>
    </row>
    <row r="763" spans="1:75" x14ac:dyDescent="0.3">
      <c r="A763" s="1">
        <v>759</v>
      </c>
      <c r="B763">
        <v>0.29015339122036571</v>
      </c>
      <c r="C763">
        <v>0.2149726435327656</v>
      </c>
      <c r="D763">
        <v>9.1791610740135587E-2</v>
      </c>
      <c r="E763">
        <v>0.43192586044970288</v>
      </c>
      <c r="F763">
        <v>0.86304293319775383</v>
      </c>
      <c r="G763">
        <v>0.33120095218137058</v>
      </c>
      <c r="H763">
        <v>0.22815145490791419</v>
      </c>
      <c r="I763">
        <v>0.87270428729575822</v>
      </c>
      <c r="J763">
        <v>21.837870412009611</v>
      </c>
      <c r="K763">
        <v>0.66689820294425894</v>
      </c>
      <c r="L763">
        <v>25.46406332779771</v>
      </c>
      <c r="M763">
        <v>0.47966326537458248</v>
      </c>
      <c r="N763">
        <v>0.92673214363672107</v>
      </c>
      <c r="O763">
        <v>0.95241047069097662</v>
      </c>
      <c r="P763">
        <v>14.321952727273841</v>
      </c>
      <c r="Q763">
        <v>0.99080503791897234</v>
      </c>
      <c r="R763">
        <v>0.98447522367177553</v>
      </c>
      <c r="S763">
        <v>0.35680317071982498</v>
      </c>
      <c r="T763">
        <v>0.61548392270927199</v>
      </c>
      <c r="U763">
        <v>0.18350433232542729</v>
      </c>
      <c r="V763">
        <v>102.2033673849815</v>
      </c>
      <c r="W763">
        <v>0.21114258873601111</v>
      </c>
      <c r="X763">
        <v>0.92189100860546902</v>
      </c>
      <c r="Y763">
        <v>0.71365217847035178</v>
      </c>
      <c r="Z763">
        <v>0.88279106658184303</v>
      </c>
      <c r="AA763">
        <v>0.3808580009876652</v>
      </c>
      <c r="AB763">
        <v>9.4567402613626853E-2</v>
      </c>
      <c r="AC763">
        <v>0.1043058331748266</v>
      </c>
      <c r="AD763">
        <v>0.48849254930230201</v>
      </c>
      <c r="AE763">
        <v>0.29633527035803009</v>
      </c>
      <c r="AF763">
        <v>210.0773818796672</v>
      </c>
      <c r="AG763">
        <v>0.87692706204755366</v>
      </c>
      <c r="AH763">
        <v>0.85762582017903044</v>
      </c>
      <c r="AI763">
        <v>0.47277432400050923</v>
      </c>
      <c r="AJ763">
        <v>15.79105358872285</v>
      </c>
      <c r="AK763">
        <v>0.37793556380834142</v>
      </c>
      <c r="AL763">
        <v>24.248865440980929</v>
      </c>
      <c r="AM763">
        <v>0.24468242645259319</v>
      </c>
      <c r="AN763">
        <v>0.87789171607127403</v>
      </c>
      <c r="AO763">
        <v>0.9868232254454623</v>
      </c>
      <c r="AP763">
        <v>0.89704860259437513</v>
      </c>
      <c r="AQ763">
        <v>0.45201986916263143</v>
      </c>
      <c r="AR763">
        <v>70.260408420698084</v>
      </c>
      <c r="AS763">
        <v>0.39309951443012647</v>
      </c>
      <c r="AT763">
        <v>0.2449151769755703</v>
      </c>
      <c r="AU763">
        <v>0.55228150128618492</v>
      </c>
      <c r="AV763">
        <v>-1.900622690455649E-2</v>
      </c>
      <c r="AW763">
        <v>0.26788219626486631</v>
      </c>
      <c r="AX763">
        <v>9.5710676794343683E-2</v>
      </c>
      <c r="AY763">
        <v>0.59157789826653073</v>
      </c>
      <c r="AZ763">
        <v>6.4810777664059378</v>
      </c>
      <c r="BA763">
        <v>0.88538971070676065</v>
      </c>
      <c r="BB763">
        <v>2.4539660376001311E-4</v>
      </c>
      <c r="BC763">
        <v>0.23061067348969549</v>
      </c>
      <c r="BD763">
        <v>0.1499739100299107</v>
      </c>
      <c r="BE763">
        <v>0.49826218129746908</v>
      </c>
      <c r="BF763">
        <v>-3.4371631441797008E-2</v>
      </c>
      <c r="BG763">
        <v>1.9135025627824431E-2</v>
      </c>
      <c r="BH763">
        <v>3.0861827025917421</v>
      </c>
      <c r="BI763">
        <v>0.81467370085803892</v>
      </c>
      <c r="BJ763">
        <v>0.8999382810622798</v>
      </c>
      <c r="BK763">
        <v>0.18290771136330489</v>
      </c>
      <c r="BL763">
        <v>4.5036547568143961</v>
      </c>
      <c r="BM763">
        <v>1.8265750674643481E-2</v>
      </c>
      <c r="BN763">
        <v>1.093111795922646</v>
      </c>
      <c r="BO763">
        <v>0.92501325174301907</v>
      </c>
      <c r="BP763">
        <v>6.9574191155258036E-2</v>
      </c>
      <c r="BQ763">
        <v>0.36813667243381593</v>
      </c>
      <c r="BR763">
        <v>0.20971700742843999</v>
      </c>
      <c r="BS763">
        <v>0.19222865270232209</v>
      </c>
      <c r="BT763">
        <v>0.1123874632187167</v>
      </c>
      <c r="BU763">
        <v>0.49037756215260891</v>
      </c>
      <c r="BV763">
        <v>1.3768351884178891</v>
      </c>
      <c r="BW763">
        <v>0.1183254683606836</v>
      </c>
    </row>
    <row r="764" spans="1:75" x14ac:dyDescent="0.3">
      <c r="A764" s="1">
        <v>760</v>
      </c>
      <c r="B764">
        <v>0.35717757261529509</v>
      </c>
      <c r="C764">
        <v>0.87774931419211166</v>
      </c>
      <c r="D764">
        <v>0.1068561828193252</v>
      </c>
      <c r="E764">
        <v>0.86288894438174468</v>
      </c>
      <c r="F764">
        <v>0.89839535744476029</v>
      </c>
      <c r="G764">
        <v>0.80680386389017811</v>
      </c>
      <c r="H764">
        <v>0.1883981005912348</v>
      </c>
      <c r="I764">
        <v>9.5738186374850959E-2</v>
      </c>
      <c r="J764">
        <v>20.192872018968199</v>
      </c>
      <c r="K764">
        <v>0.51910120381831515</v>
      </c>
      <c r="L764">
        <v>11.74795375410511</v>
      </c>
      <c r="M764">
        <v>0.1026892986671074</v>
      </c>
      <c r="N764">
        <v>0.89492850600677365</v>
      </c>
      <c r="O764">
        <v>0.70721811232566589</v>
      </c>
      <c r="P764">
        <v>11.575784695735059</v>
      </c>
      <c r="Q764">
        <v>0.76549499100075558</v>
      </c>
      <c r="R764">
        <v>0.977406686464102</v>
      </c>
      <c r="S764">
        <v>0.29958975546758942</v>
      </c>
      <c r="T764">
        <v>0.68841530299392417</v>
      </c>
      <c r="U764">
        <v>0.64008771662518082</v>
      </c>
      <c r="V764">
        <v>110.57307876851129</v>
      </c>
      <c r="W764">
        <v>0.53015346447297151</v>
      </c>
      <c r="X764">
        <v>0.95977608760578659</v>
      </c>
      <c r="Y764">
        <v>0.94361204441894486</v>
      </c>
      <c r="Z764">
        <v>0.88631414716850543</v>
      </c>
      <c r="AA764">
        <v>0.42028025451913947</v>
      </c>
      <c r="AB764">
        <v>9.9216622625465337E-2</v>
      </c>
      <c r="AC764">
        <v>0.42473066310119689</v>
      </c>
      <c r="AD764">
        <v>0.47991346810665753</v>
      </c>
      <c r="AE764">
        <v>0.17896311483360319</v>
      </c>
      <c r="AF764">
        <v>218.5282596502893</v>
      </c>
      <c r="AG764">
        <v>0.99729247542879151</v>
      </c>
      <c r="AH764">
        <v>0.86112850534816499</v>
      </c>
      <c r="AI764">
        <v>0.51303605973252686</v>
      </c>
      <c r="AJ764">
        <v>16.247375748505561</v>
      </c>
      <c r="AK764">
        <v>0.6426577410681833</v>
      </c>
      <c r="AL764">
        <v>24.925644881202459</v>
      </c>
      <c r="AM764">
        <v>0.47070024717629633</v>
      </c>
      <c r="AN764">
        <v>0.75122020984371884</v>
      </c>
      <c r="AO764">
        <v>0.19512631152324261</v>
      </c>
      <c r="AP764">
        <v>0.89721942738500571</v>
      </c>
      <c r="AQ764">
        <v>0.45473095420388082</v>
      </c>
      <c r="AR764">
        <v>75.902634548167327</v>
      </c>
      <c r="AS764">
        <v>0.79311655100914069</v>
      </c>
      <c r="AT764">
        <v>0.24357823396305681</v>
      </c>
      <c r="AU764">
        <v>0.53502766485780162</v>
      </c>
      <c r="AV764">
        <v>-2.1415522712157849E-2</v>
      </c>
      <c r="AW764">
        <v>0.2019824203457917</v>
      </c>
      <c r="AX764">
        <v>0.1027645010451655</v>
      </c>
      <c r="AY764">
        <v>0.9872464328196523</v>
      </c>
      <c r="AZ764">
        <v>6.1038591875376023</v>
      </c>
      <c r="BA764">
        <v>0.41301535602318012</v>
      </c>
      <c r="BB764">
        <v>2.6365806389103439E-4</v>
      </c>
      <c r="BC764">
        <v>0.81964953757426939</v>
      </c>
      <c r="BD764">
        <v>0.14327222325687081</v>
      </c>
      <c r="BE764">
        <v>0.15206595024780931</v>
      </c>
      <c r="BF764">
        <v>-3.3795228695237267E-2</v>
      </c>
      <c r="BG764">
        <v>7.0994269807064178E-2</v>
      </c>
      <c r="BH764">
        <v>3.147938102840004</v>
      </c>
      <c r="BI764">
        <v>0.91964688775897274</v>
      </c>
      <c r="BJ764">
        <v>0.99098471341369709</v>
      </c>
      <c r="BK764">
        <v>0.91034235649536355</v>
      </c>
      <c r="BL764">
        <v>4.628000254898982</v>
      </c>
      <c r="BM764">
        <v>9.8967328479844699E-2</v>
      </c>
      <c r="BN764">
        <v>1.009384831556621</v>
      </c>
      <c r="BO764">
        <v>0.31988219769124648</v>
      </c>
      <c r="BP764">
        <v>6.9232270083670805E-2</v>
      </c>
      <c r="BQ764">
        <v>0.27683498480286928</v>
      </c>
      <c r="BR764">
        <v>0.21575295536703001</v>
      </c>
      <c r="BS764">
        <v>0.40223683147995271</v>
      </c>
      <c r="BT764">
        <v>0.12087865248767091</v>
      </c>
      <c r="BU764">
        <v>0.75180580319183976</v>
      </c>
      <c r="BV764">
        <v>1.3396719419495551</v>
      </c>
      <c r="BW764">
        <v>3.2229681338017013E-2</v>
      </c>
    </row>
    <row r="765" spans="1:75" x14ac:dyDescent="0.3">
      <c r="A765" s="1">
        <v>761</v>
      </c>
      <c r="B765">
        <v>0.30514373222943642</v>
      </c>
      <c r="C765">
        <v>0.4001525643092762</v>
      </c>
      <c r="D765">
        <v>9.8585472259356766E-2</v>
      </c>
      <c r="E765">
        <v>0.63625584165708993</v>
      </c>
      <c r="F765">
        <v>0.8201243603167474</v>
      </c>
      <c r="G765">
        <v>3.3749156513189667E-2</v>
      </c>
      <c r="H765">
        <v>0.23390297110046371</v>
      </c>
      <c r="I765">
        <v>0.93090284282866487</v>
      </c>
      <c r="J765">
        <v>19.8456992590494</v>
      </c>
      <c r="K765">
        <v>0.48468896949822993</v>
      </c>
      <c r="L765">
        <v>19.343235077135638</v>
      </c>
      <c r="M765">
        <v>0.27839341015575192</v>
      </c>
      <c r="N765">
        <v>0.85694847235564353</v>
      </c>
      <c r="O765">
        <v>0.38511897330140898</v>
      </c>
      <c r="P765">
        <v>11.81905440799221</v>
      </c>
      <c r="Q765">
        <v>0.79763170281372453</v>
      </c>
      <c r="R765">
        <v>0.94800790613458608</v>
      </c>
      <c r="S765">
        <v>0.1152379525713613</v>
      </c>
      <c r="T765">
        <v>0.79984711878356862</v>
      </c>
      <c r="U765">
        <v>0.99989409042345767</v>
      </c>
      <c r="V765">
        <v>96.270914061915008</v>
      </c>
      <c r="W765">
        <v>7.2174312727727521E-2</v>
      </c>
      <c r="X765">
        <v>0.89125912054078815</v>
      </c>
      <c r="Y765">
        <v>0.40759535006557612</v>
      </c>
      <c r="Z765">
        <v>0.91598091018767347</v>
      </c>
      <c r="AA765">
        <v>0.78030835964788348</v>
      </c>
      <c r="AB765">
        <v>0.1009900932216027</v>
      </c>
      <c r="AC765">
        <v>0.59410789922294827</v>
      </c>
      <c r="AD765">
        <v>0.48771204077813562</v>
      </c>
      <c r="AE765">
        <v>0.28443960393035178</v>
      </c>
      <c r="AF765">
        <v>190.89191050163851</v>
      </c>
      <c r="AG765">
        <v>0.14829214296962809</v>
      </c>
      <c r="AH765">
        <v>0.88055868538142967</v>
      </c>
      <c r="AI765">
        <v>0.71048095869343508</v>
      </c>
      <c r="AJ765">
        <v>16.659951854379042</v>
      </c>
      <c r="AK765">
        <v>0.82740419607706972</v>
      </c>
      <c r="AL765">
        <v>25.444465138919291</v>
      </c>
      <c r="AM765">
        <v>0.66198211479055113</v>
      </c>
      <c r="AN765">
        <v>0.79868604725452519</v>
      </c>
      <c r="AO765">
        <v>0.49178779534078221</v>
      </c>
      <c r="AP765">
        <v>0.92782777570809172</v>
      </c>
      <c r="AQ765">
        <v>0.85624277557099282</v>
      </c>
      <c r="AR765">
        <v>80.765506955582666</v>
      </c>
      <c r="AS765">
        <v>0.97069807599110614</v>
      </c>
      <c r="AT765">
        <v>0.19576659190606341</v>
      </c>
      <c r="AU765">
        <v>9.7981701637169141E-2</v>
      </c>
      <c r="AV765">
        <v>6.4053863749053003E-3</v>
      </c>
      <c r="AW765">
        <v>0.96294820500288014</v>
      </c>
      <c r="AX765">
        <v>8.7497124110943236E-2</v>
      </c>
      <c r="AY765">
        <v>2.6400551348872859E-2</v>
      </c>
      <c r="AZ765">
        <v>6.4843708294600511</v>
      </c>
      <c r="BA765">
        <v>0.88793486845666048</v>
      </c>
      <c r="BB765">
        <v>2.43033154189638E-4</v>
      </c>
      <c r="BC765">
        <v>0.17164625232636879</v>
      </c>
      <c r="BD765">
        <v>0.13840120426455491</v>
      </c>
      <c r="BE765">
        <v>2.570708988717026E-2</v>
      </c>
      <c r="BF765">
        <v>-3.1985190358873053E-2</v>
      </c>
      <c r="BG765">
        <v>0.44725066463734658</v>
      </c>
      <c r="BH765">
        <v>2.9474169057192769</v>
      </c>
      <c r="BI765">
        <v>0.42685348515764931</v>
      </c>
      <c r="BJ765">
        <v>0.98439334755614449</v>
      </c>
      <c r="BK765">
        <v>0.87807859019311463</v>
      </c>
      <c r="BL765">
        <v>4.6237975447616098</v>
      </c>
      <c r="BM765">
        <v>9.5188234373371108E-2</v>
      </c>
      <c r="BN765">
        <v>1.075840572705038</v>
      </c>
      <c r="BO765">
        <v>0.84601752621887005</v>
      </c>
      <c r="BP765">
        <v>7.1604936529208268E-2</v>
      </c>
      <c r="BQ765">
        <v>0.89187766180347405</v>
      </c>
      <c r="BR765">
        <v>0.22053295406218629</v>
      </c>
      <c r="BS765">
        <v>0.6094404309719057</v>
      </c>
      <c r="BT765">
        <v>0.1173900421505706</v>
      </c>
      <c r="BU765">
        <v>0.64439784946337941</v>
      </c>
      <c r="BV765">
        <v>1.335167872169035</v>
      </c>
      <c r="BW765">
        <v>2.1795139972280109E-2</v>
      </c>
    </row>
    <row r="766" spans="1:75" x14ac:dyDescent="0.3">
      <c r="A766" s="1">
        <v>762</v>
      </c>
      <c r="B766">
        <v>0.31798092858307059</v>
      </c>
      <c r="C766">
        <v>0.55152479492697548</v>
      </c>
      <c r="D766">
        <v>0.1083626505275273</v>
      </c>
      <c r="E766">
        <v>0.89251753750439589</v>
      </c>
      <c r="F766">
        <v>0.84969865053551707</v>
      </c>
      <c r="G766">
        <v>0.20582965542095399</v>
      </c>
      <c r="H766">
        <v>0.20617478756092919</v>
      </c>
      <c r="I766">
        <v>0.48782686791208407</v>
      </c>
      <c r="J766">
        <v>25.022557322857342</v>
      </c>
      <c r="K766">
        <v>0.87612532197879434</v>
      </c>
      <c r="L766">
        <v>13.16226183615275</v>
      </c>
      <c r="M766">
        <v>0.12890263143113331</v>
      </c>
      <c r="N766">
        <v>0.89800317406195462</v>
      </c>
      <c r="O766">
        <v>0.73754377656497394</v>
      </c>
      <c r="P766">
        <v>11.22252419914237</v>
      </c>
      <c r="Q766">
        <v>0.7146135314787001</v>
      </c>
      <c r="R766">
        <v>0.98720027588258885</v>
      </c>
      <c r="S766">
        <v>0.38019440569998009</v>
      </c>
      <c r="T766">
        <v>0.72298783718280291</v>
      </c>
      <c r="U766">
        <v>0.82612089865519822</v>
      </c>
      <c r="V766">
        <v>117.41078995871381</v>
      </c>
      <c r="W766">
        <v>0.78332726250138052</v>
      </c>
      <c r="X766">
        <v>0.89999712387821329</v>
      </c>
      <c r="Y766">
        <v>0.49996804360188019</v>
      </c>
      <c r="Z766">
        <v>0.89866213675724227</v>
      </c>
      <c r="AA766">
        <v>0.57377446820052236</v>
      </c>
      <c r="AB766">
        <v>0.1014396221195695</v>
      </c>
      <c r="AC766">
        <v>0.63359965272118024</v>
      </c>
      <c r="AD766">
        <v>0.5028067172972579</v>
      </c>
      <c r="AE766">
        <v>0.55455881354781222</v>
      </c>
      <c r="AF766">
        <v>209.3667036730206</v>
      </c>
      <c r="AG766">
        <v>0.85866626152830661</v>
      </c>
      <c r="AH766">
        <v>0.84907501527464635</v>
      </c>
      <c r="AI766">
        <v>0.38103420216930639</v>
      </c>
      <c r="AJ766">
        <v>16.348931230924119</v>
      </c>
      <c r="AK766">
        <v>0.69430213575057964</v>
      </c>
      <c r="AL766">
        <v>25.357602136207081</v>
      </c>
      <c r="AM766">
        <v>0.63281051145724132</v>
      </c>
      <c r="AN766">
        <v>0.76576606755849075</v>
      </c>
      <c r="AO766">
        <v>0.2860379222405669</v>
      </c>
      <c r="AP766">
        <v>0.93556405778795881</v>
      </c>
      <c r="AQ766">
        <v>0.9170673233624701</v>
      </c>
      <c r="AR766">
        <v>74.40042791897352</v>
      </c>
      <c r="AS766">
        <v>0.70572328538788887</v>
      </c>
      <c r="AT766">
        <v>0.2134777046463619</v>
      </c>
      <c r="AU766">
        <v>0.2190460243752694</v>
      </c>
      <c r="AV766">
        <v>-1.162540016334958E-2</v>
      </c>
      <c r="AW766">
        <v>0.46976476577271381</v>
      </c>
      <c r="AX766">
        <v>9.599086383993069E-2</v>
      </c>
      <c r="AY766">
        <v>0.61785367674901748</v>
      </c>
      <c r="AZ766">
        <v>5.7165151312057043</v>
      </c>
      <c r="BA766">
        <v>3.9215970356143028E-2</v>
      </c>
      <c r="BB766">
        <v>2.4260663248392431E-4</v>
      </c>
      <c r="BC766">
        <v>0.1619308433980147</v>
      </c>
      <c r="BD766">
        <v>0.15204212131093889</v>
      </c>
      <c r="BE766">
        <v>0.62687417751017016</v>
      </c>
      <c r="BF766">
        <v>-3.1262059897878787E-2</v>
      </c>
      <c r="BG766">
        <v>0.65810951899279813</v>
      </c>
      <c r="BH766">
        <v>2.9311402808155789</v>
      </c>
      <c r="BI766">
        <v>0.3777188528355726</v>
      </c>
      <c r="BJ766">
        <v>0.86316264865975711</v>
      </c>
      <c r="BK766">
        <v>2.2541847089589239E-2</v>
      </c>
      <c r="BL766">
        <v>4.5430092300964429</v>
      </c>
      <c r="BM766">
        <v>3.6841847752704431E-2</v>
      </c>
      <c r="BN766">
        <v>1.011033718639313</v>
      </c>
      <c r="BO766">
        <v>0.33281486795886739</v>
      </c>
      <c r="BP766">
        <v>7.0328415178239359E-2</v>
      </c>
      <c r="BQ766">
        <v>0.60347969667434187</v>
      </c>
      <c r="BR766">
        <v>0.21558343952623971</v>
      </c>
      <c r="BS766">
        <v>0.39529261832694063</v>
      </c>
      <c r="BT766">
        <v>0.1134818181443801</v>
      </c>
      <c r="BU766">
        <v>0.52407075567672623</v>
      </c>
      <c r="BV766">
        <v>1.3677454204159121</v>
      </c>
      <c r="BW766">
        <v>9.7267277692371201E-2</v>
      </c>
    </row>
    <row r="767" spans="1:75" x14ac:dyDescent="0.3">
      <c r="A767" s="1">
        <v>763</v>
      </c>
      <c r="B767">
        <v>0.30734263921390081</v>
      </c>
      <c r="C767">
        <v>0.42764089947697659</v>
      </c>
      <c r="D767">
        <v>9.5660430196963103E-2</v>
      </c>
      <c r="E767">
        <v>0.54344712898823855</v>
      </c>
      <c r="F767">
        <v>0.88772665143210072</v>
      </c>
      <c r="G767">
        <v>0.64133044762410796</v>
      </c>
      <c r="H767">
        <v>0.1939939391783472</v>
      </c>
      <c r="I767">
        <v>0.19241052027240149</v>
      </c>
      <c r="J767">
        <v>20.312120688729991</v>
      </c>
      <c r="K767">
        <v>0.53072497225133297</v>
      </c>
      <c r="L767">
        <v>25.092425137250029</v>
      </c>
      <c r="M767">
        <v>0.46692065630776042</v>
      </c>
      <c r="N767">
        <v>0.91714276636152381</v>
      </c>
      <c r="O767">
        <v>0.89981778208358043</v>
      </c>
      <c r="P767">
        <v>9.9978085611219782</v>
      </c>
      <c r="Q767">
        <v>0.4995618082724827</v>
      </c>
      <c r="R767">
        <v>0.99512928904890463</v>
      </c>
      <c r="S767">
        <v>0.45247908174750212</v>
      </c>
      <c r="T767">
        <v>0.74402617810822747</v>
      </c>
      <c r="U767">
        <v>0.90656900338455637</v>
      </c>
      <c r="V767">
        <v>98.314455510619823</v>
      </c>
      <c r="W767">
        <v>0.1118196471958694</v>
      </c>
      <c r="X767">
        <v>0.87660647381184631</v>
      </c>
      <c r="Y767">
        <v>0.27385323170667658</v>
      </c>
      <c r="Z767">
        <v>0.90731730950493739</v>
      </c>
      <c r="AA767">
        <v>0.68532132904778231</v>
      </c>
      <c r="AB767">
        <v>0.1061557995776692</v>
      </c>
      <c r="AC767">
        <v>0.92611061556475627</v>
      </c>
      <c r="AD767">
        <v>0.52230142649480871</v>
      </c>
      <c r="AE767">
        <v>0.84655780515550294</v>
      </c>
      <c r="AF767">
        <v>198.9508721466307</v>
      </c>
      <c r="AG767">
        <v>0.4489194438974301</v>
      </c>
      <c r="AH767">
        <v>0.87659372438679151</v>
      </c>
      <c r="AI767">
        <v>0.6743353776029839</v>
      </c>
      <c r="AJ767">
        <v>15.72134337471299</v>
      </c>
      <c r="AK767">
        <v>0.34100553005818801</v>
      </c>
      <c r="AL767">
        <v>25.59426192076997</v>
      </c>
      <c r="AM767">
        <v>0.7094529898698092</v>
      </c>
      <c r="AN767">
        <v>0.75785810395634745</v>
      </c>
      <c r="AO767">
        <v>0.23661314972717129</v>
      </c>
      <c r="AP767">
        <v>0.8581576646623752</v>
      </c>
      <c r="AQ767">
        <v>4.5791775832120817E-2</v>
      </c>
      <c r="AR767">
        <v>82.225931444989854</v>
      </c>
      <c r="AS767">
        <v>0.99260624028559374</v>
      </c>
      <c r="AT767">
        <v>0.24928202466021929</v>
      </c>
      <c r="AU767">
        <v>0.61054533757873786</v>
      </c>
      <c r="AV767">
        <v>-1.3466608728157629E-2</v>
      </c>
      <c r="AW767">
        <v>0.41940348117730769</v>
      </c>
      <c r="AX767">
        <v>9.5727699665034652E-2</v>
      </c>
      <c r="AY767">
        <v>0.59319921762445094</v>
      </c>
      <c r="AZ767">
        <v>6.207231781102764</v>
      </c>
      <c r="BA767">
        <v>0.5737354438623522</v>
      </c>
      <c r="BB767">
        <v>2.5565809292155529E-4</v>
      </c>
      <c r="BC767">
        <v>0.58035731517368772</v>
      </c>
      <c r="BD767">
        <v>0.14404698223753629</v>
      </c>
      <c r="BE767">
        <v>0.18188419468066111</v>
      </c>
      <c r="BF767">
        <v>-3.4513191406442309E-2</v>
      </c>
      <c r="BG767">
        <v>1.1420046671249981E-2</v>
      </c>
      <c r="BH767">
        <v>2.94543445266368</v>
      </c>
      <c r="BI767">
        <v>0.42070838008683098</v>
      </c>
      <c r="BJ767">
        <v>1.0027996673893129</v>
      </c>
      <c r="BK767">
        <v>0.95578905930646518</v>
      </c>
      <c r="BL767">
        <v>4.6532558951641176</v>
      </c>
      <c r="BM767">
        <v>0.12322663584359959</v>
      </c>
      <c r="BN767">
        <v>1.045144111457307</v>
      </c>
      <c r="BO767">
        <v>0.6362212672435652</v>
      </c>
      <c r="BP767">
        <v>7.2200346240112012E-2</v>
      </c>
      <c r="BQ767">
        <v>0.9644752146831671</v>
      </c>
      <c r="BR767">
        <v>0.21564056355699171</v>
      </c>
      <c r="BS767">
        <v>0.39762594837706622</v>
      </c>
      <c r="BT767">
        <v>0.11022972856420329</v>
      </c>
      <c r="BU767">
        <v>0.42394484495699858</v>
      </c>
      <c r="BV767">
        <v>1.3873495933583659</v>
      </c>
      <c r="BW767">
        <v>0.14268410369133769</v>
      </c>
    </row>
    <row r="768" spans="1:75" x14ac:dyDescent="0.3">
      <c r="A768" s="1">
        <v>764</v>
      </c>
      <c r="B768">
        <v>0.30169473764719318</v>
      </c>
      <c r="C768">
        <v>0.3557383595830555</v>
      </c>
      <c r="D768">
        <v>9.1867192557934033E-2</v>
      </c>
      <c r="E768">
        <v>0.43398203483950698</v>
      </c>
      <c r="F768">
        <v>0.87995483092350846</v>
      </c>
      <c r="G768">
        <v>0.53273124900056823</v>
      </c>
      <c r="H768">
        <v>0.2030280513024674</v>
      </c>
      <c r="I768">
        <v>0.41163627614836401</v>
      </c>
      <c r="J768">
        <v>18.345633728998781</v>
      </c>
      <c r="K768">
        <v>0.34824801169301017</v>
      </c>
      <c r="L768">
        <v>22.955500386606719</v>
      </c>
      <c r="M768">
        <v>0.39207961160677179</v>
      </c>
      <c r="N768">
        <v>0.90567558795087633</v>
      </c>
      <c r="O768">
        <v>0.81151961558649099</v>
      </c>
      <c r="P768">
        <v>11.46732817725329</v>
      </c>
      <c r="Q768">
        <v>0.75040459585542907</v>
      </c>
      <c r="R768">
        <v>1.0130701616743361</v>
      </c>
      <c r="S768">
        <v>0.62216016043369804</v>
      </c>
      <c r="T768">
        <v>0.78714494795069556</v>
      </c>
      <c r="U768">
        <v>0.99399311223604481</v>
      </c>
      <c r="V768">
        <v>108.447574151227</v>
      </c>
      <c r="W768">
        <v>0.43610381649597479</v>
      </c>
      <c r="X768">
        <v>0.88274775830554564</v>
      </c>
      <c r="Y768">
        <v>0.32668125546185672</v>
      </c>
      <c r="Z768">
        <v>0.86247738759688708</v>
      </c>
      <c r="AA768">
        <v>0.1914154260233481</v>
      </c>
      <c r="AB768">
        <v>9.735549121888816E-2</v>
      </c>
      <c r="AC768">
        <v>0.27051625535570339</v>
      </c>
      <c r="AD768">
        <v>0.51437518339337918</v>
      </c>
      <c r="AE768">
        <v>0.7461744883489263</v>
      </c>
      <c r="AF768">
        <v>208.16308450956399</v>
      </c>
      <c r="AG768">
        <v>0.82485928959034427</v>
      </c>
      <c r="AH768">
        <v>0.87894889363816164</v>
      </c>
      <c r="AI768">
        <v>0.69606200213990266</v>
      </c>
      <c r="AJ768">
        <v>16.405193153361711</v>
      </c>
      <c r="AK768">
        <v>0.72117902328638039</v>
      </c>
      <c r="AL768">
        <v>25.247656706190689</v>
      </c>
      <c r="AM768">
        <v>0.59415597494657746</v>
      </c>
      <c r="AN768">
        <v>0.7264450407297518</v>
      </c>
      <c r="AO768">
        <v>4.0281504560948589E-2</v>
      </c>
      <c r="AP768">
        <v>0.87391799234803313</v>
      </c>
      <c r="AQ768">
        <v>0.15978197290572721</v>
      </c>
      <c r="AR768">
        <v>63.488529547905507</v>
      </c>
      <c r="AS768">
        <v>4.5442061187445593E-2</v>
      </c>
      <c r="AT768">
        <v>0.2790106662800797</v>
      </c>
      <c r="AU768">
        <v>0.97571871372352892</v>
      </c>
      <c r="AV768">
        <v>-2.3869436439053631E-2</v>
      </c>
      <c r="AW768">
        <v>0.13486224182019599</v>
      </c>
      <c r="AX768">
        <v>9.9970121165798384E-2</v>
      </c>
      <c r="AY768">
        <v>0.8967241884704058</v>
      </c>
      <c r="AZ768">
        <v>6.0634546439113031</v>
      </c>
      <c r="BA768">
        <v>0.35555258986683341</v>
      </c>
      <c r="BB768">
        <v>2.4622294222452951E-4</v>
      </c>
      <c r="BC768">
        <v>0.25327688220237521</v>
      </c>
      <c r="BD768">
        <v>0.14217253235735641</v>
      </c>
      <c r="BE768">
        <v>0.1143227120384975</v>
      </c>
      <c r="BF768">
        <v>-3.061378006625581E-2</v>
      </c>
      <c r="BG768">
        <v>0.80585430078733733</v>
      </c>
      <c r="BH768">
        <v>2.822837150640173</v>
      </c>
      <c r="BI768">
        <v>0.1272612302144098</v>
      </c>
      <c r="BJ768">
        <v>0.87659462584849579</v>
      </c>
      <c r="BK768">
        <v>6.325608844169181E-2</v>
      </c>
      <c r="BL768">
        <v>4.9432528596364262</v>
      </c>
      <c r="BM768">
        <v>0.5843752448499997</v>
      </c>
      <c r="BN768">
        <v>1.0470894336716869</v>
      </c>
      <c r="BO768">
        <v>0.65215263423265657</v>
      </c>
      <c r="BP768">
        <v>6.9393037266355512E-2</v>
      </c>
      <c r="BQ768">
        <v>0.31814596434256909</v>
      </c>
      <c r="BR768">
        <v>0.20017761726656391</v>
      </c>
      <c r="BS768">
        <v>1.6645735964215209E-2</v>
      </c>
      <c r="BT768">
        <v>0.1229449543347379</v>
      </c>
      <c r="BU768">
        <v>0.81542347089710387</v>
      </c>
      <c r="BV768">
        <v>1.5907984429402191</v>
      </c>
      <c r="BW768">
        <v>0.61401237794560204</v>
      </c>
    </row>
    <row r="769" spans="1:75" x14ac:dyDescent="0.3">
      <c r="A769" s="1">
        <v>765</v>
      </c>
      <c r="B769">
        <v>0.30366274136795451</v>
      </c>
      <c r="C769">
        <v>0.38127550661749121</v>
      </c>
      <c r="D769">
        <v>0.1041779141979436</v>
      </c>
      <c r="E769">
        <v>0.80131873085108385</v>
      </c>
      <c r="F769">
        <v>0.86100902420524916</v>
      </c>
      <c r="G769">
        <v>0.31017508620638962</v>
      </c>
      <c r="H769">
        <v>0.19974695043149471</v>
      </c>
      <c r="I769">
        <v>0.32661949635138843</v>
      </c>
      <c r="J769">
        <v>26.115454325495971</v>
      </c>
      <c r="K769">
        <v>0.92455152451346012</v>
      </c>
      <c r="L769">
        <v>34.922656967473422</v>
      </c>
      <c r="M769">
        <v>0.75209018453638565</v>
      </c>
      <c r="N769">
        <v>0.9196447981357968</v>
      </c>
      <c r="O769">
        <v>0.91540597922974565</v>
      </c>
      <c r="P769">
        <v>10.395476687957091</v>
      </c>
      <c r="Q769">
        <v>0.5759673013770672</v>
      </c>
      <c r="R769">
        <v>0.92875374638982944</v>
      </c>
      <c r="S769">
        <v>4.1338896572531397E-2</v>
      </c>
      <c r="T769">
        <v>0.55069218120369512</v>
      </c>
      <c r="U769">
        <v>7.3157101172209383E-3</v>
      </c>
      <c r="V769">
        <v>107.8868800818136</v>
      </c>
      <c r="W769">
        <v>0.41260553290807422</v>
      </c>
      <c r="X769">
        <v>0.91914326249365808</v>
      </c>
      <c r="Y769">
        <v>0.69008165123193521</v>
      </c>
      <c r="Z769">
        <v>0.89823997859784444</v>
      </c>
      <c r="AA769">
        <v>0.56813307931511281</v>
      </c>
      <c r="AB769">
        <v>0.1001015634425183</v>
      </c>
      <c r="AC769">
        <v>0.51010476858755138</v>
      </c>
      <c r="AD769">
        <v>0.49713168956684889</v>
      </c>
      <c r="AE769">
        <v>0.44427923228516331</v>
      </c>
      <c r="AF769">
        <v>215.46573877897899</v>
      </c>
      <c r="AG769">
        <v>0.97430059397443136</v>
      </c>
      <c r="AH769">
        <v>0.82954223361678736</v>
      </c>
      <c r="AI769">
        <v>0.20855460486356009</v>
      </c>
      <c r="AJ769">
        <v>15.9968543170451</v>
      </c>
      <c r="AK769">
        <v>0.4980358808331185</v>
      </c>
      <c r="AL769">
        <v>24.656485284820381</v>
      </c>
      <c r="AM769">
        <v>0.37203430269174792</v>
      </c>
      <c r="AN769">
        <v>0.85540315674069112</v>
      </c>
      <c r="AO769">
        <v>0.84626972962931912</v>
      </c>
      <c r="AP769">
        <v>0.86286578988019902</v>
      </c>
      <c r="AQ769">
        <v>7.2617270395196221E-2</v>
      </c>
      <c r="AR769">
        <v>66.156427613116961</v>
      </c>
      <c r="AS769">
        <v>0.14152421849650501</v>
      </c>
      <c r="AT769">
        <v>0.17469434020662289</v>
      </c>
      <c r="AU769">
        <v>1.6538268543809399E-2</v>
      </c>
      <c r="AV769">
        <v>-1.3093599028042821E-2</v>
      </c>
      <c r="AW769">
        <v>0.4296061534999227</v>
      </c>
      <c r="AX769">
        <v>9.0026979821809849E-2</v>
      </c>
      <c r="AY769">
        <v>0.1233311546871497</v>
      </c>
      <c r="AZ769">
        <v>6.06712952537994</v>
      </c>
      <c r="BA769">
        <v>0.36060109778767607</v>
      </c>
      <c r="BB769">
        <v>2.5036897359825058E-4</v>
      </c>
      <c r="BC769">
        <v>0.38303745436729852</v>
      </c>
      <c r="BD769">
        <v>0.14708145178111939</v>
      </c>
      <c r="BE769">
        <v>0.32435883808780941</v>
      </c>
      <c r="BF769">
        <v>-3.018589141155311E-2</v>
      </c>
      <c r="BG769">
        <v>0.88062139910630521</v>
      </c>
      <c r="BH769">
        <v>3.0374602882755721</v>
      </c>
      <c r="BI769">
        <v>0.70134295106772693</v>
      </c>
      <c r="BJ769">
        <v>0.96471024193444244</v>
      </c>
      <c r="BK769">
        <v>0.75227821183297139</v>
      </c>
      <c r="BL769">
        <v>4.8649651659727029</v>
      </c>
      <c r="BM769">
        <v>0.43105643950139438</v>
      </c>
      <c r="BN769">
        <v>1.0251568628249319</v>
      </c>
      <c r="BO769">
        <v>0.45408472615856538</v>
      </c>
      <c r="BP769">
        <v>7.1277591016290234E-2</v>
      </c>
      <c r="BQ769">
        <v>0.83518373849088301</v>
      </c>
      <c r="BR769">
        <v>0.22091274520018969</v>
      </c>
      <c r="BS769">
        <v>0.62468605980877268</v>
      </c>
      <c r="BT769">
        <v>0.1085267135066805</v>
      </c>
      <c r="BU769">
        <v>0.37151211535346301</v>
      </c>
      <c r="BV769">
        <v>1.6442356208458619</v>
      </c>
      <c r="BW769">
        <v>0.73780984789959869</v>
      </c>
    </row>
    <row r="770" spans="1:75" x14ac:dyDescent="0.3">
      <c r="A770" s="1">
        <v>766</v>
      </c>
      <c r="B770">
        <v>0.31488309736333192</v>
      </c>
      <c r="C770">
        <v>0.51700752570266373</v>
      </c>
      <c r="D770">
        <v>9.7228925126810251E-2</v>
      </c>
      <c r="E770">
        <v>0.59230464363147162</v>
      </c>
      <c r="F770">
        <v>0.8377384307746556</v>
      </c>
      <c r="G770">
        <v>0.1186824297777891</v>
      </c>
      <c r="H770">
        <v>0.20105488065960331</v>
      </c>
      <c r="I770">
        <v>0.36116674473448529</v>
      </c>
      <c r="J770">
        <v>10.65825575989836</v>
      </c>
      <c r="K770">
        <v>2.166503227196847E-3</v>
      </c>
      <c r="L770">
        <v>21.884736663714559</v>
      </c>
      <c r="M770">
        <v>0.35635543068462228</v>
      </c>
      <c r="N770">
        <v>0.88218886912145966</v>
      </c>
      <c r="O770">
        <v>0.5883496758269956</v>
      </c>
      <c r="P770">
        <v>10.561710577837911</v>
      </c>
      <c r="Q770">
        <v>0.60603174010248217</v>
      </c>
      <c r="R770">
        <v>1.026349149260676</v>
      </c>
      <c r="S770">
        <v>0.72877760926868906</v>
      </c>
      <c r="T770">
        <v>0.69524201550229281</v>
      </c>
      <c r="U770">
        <v>0.68212538334978579</v>
      </c>
      <c r="V770">
        <v>104.0304105619187</v>
      </c>
      <c r="W770">
        <v>0.26861350552945068</v>
      </c>
      <c r="X770">
        <v>0.84109800254791467</v>
      </c>
      <c r="Y770">
        <v>5.9696652004327409E-2</v>
      </c>
      <c r="Z770">
        <v>0.91890909207116178</v>
      </c>
      <c r="AA770">
        <v>0.80856431809339491</v>
      </c>
      <c r="AB770">
        <v>0.1057928046555932</v>
      </c>
      <c r="AC770">
        <v>0.91149753667000988</v>
      </c>
      <c r="AD770">
        <v>0.5046502206711968</v>
      </c>
      <c r="AE770">
        <v>0.58867950296577065</v>
      </c>
      <c r="AF770">
        <v>205.73783256116749</v>
      </c>
      <c r="AG770">
        <v>0.74573822493338082</v>
      </c>
      <c r="AH770">
        <v>0.83928809893331735</v>
      </c>
      <c r="AI770">
        <v>0.28816494472191939</v>
      </c>
      <c r="AJ770">
        <v>15.834970742025179</v>
      </c>
      <c r="AK770">
        <v>0.40217598251333642</v>
      </c>
      <c r="AL770">
        <v>24.97469301736999</v>
      </c>
      <c r="AM770">
        <v>0.48992844241758388</v>
      </c>
      <c r="AN770">
        <v>0.86510874630975132</v>
      </c>
      <c r="AO770">
        <v>0.90692966443594547</v>
      </c>
      <c r="AP770">
        <v>0.89224412549863208</v>
      </c>
      <c r="AQ770">
        <v>0.37909009015511391</v>
      </c>
      <c r="AR770">
        <v>67.981599804725846</v>
      </c>
      <c r="AS770">
        <v>0.23787735873492269</v>
      </c>
      <c r="AT770">
        <v>0.21658549981618569</v>
      </c>
      <c r="AU770">
        <v>0.24524500531920621</v>
      </c>
      <c r="AV770">
        <v>-2.4578743427315732E-2</v>
      </c>
      <c r="AW770">
        <v>0.1154610659924581</v>
      </c>
      <c r="AX770">
        <v>9.0005587370455706E-2</v>
      </c>
      <c r="AY770">
        <v>0.12221294826310181</v>
      </c>
      <c r="AZ770">
        <v>6.1625239020006983</v>
      </c>
      <c r="BA770">
        <v>0.50408884980544622</v>
      </c>
      <c r="BB770">
        <v>2.3134939432793269E-4</v>
      </c>
      <c r="BC770">
        <v>7.8214163607658125E-3</v>
      </c>
      <c r="BD770">
        <v>0.14799995007862429</v>
      </c>
      <c r="BE770">
        <v>0.37555267121494312</v>
      </c>
      <c r="BF770">
        <v>-2.9823737129076291E-2</v>
      </c>
      <c r="BG770">
        <v>0.929766841784887</v>
      </c>
      <c r="BH770">
        <v>3.1434934361937081</v>
      </c>
      <c r="BI770">
        <v>0.9135356295659296</v>
      </c>
      <c r="BJ770">
        <v>0.93851552223499568</v>
      </c>
      <c r="BK770">
        <v>0.51641547873294413</v>
      </c>
      <c r="BL770">
        <v>4.897212052432768</v>
      </c>
      <c r="BM770">
        <v>0.49432649736724449</v>
      </c>
      <c r="BN770">
        <v>1.0116150115315861</v>
      </c>
      <c r="BO770">
        <v>0.33743520484920309</v>
      </c>
      <c r="BP770">
        <v>6.9141687961811069E-2</v>
      </c>
      <c r="BQ770">
        <v>0.25482374032035748</v>
      </c>
      <c r="BR770">
        <v>0.22315344185021341</v>
      </c>
      <c r="BS770">
        <v>0.70845478260012995</v>
      </c>
      <c r="BT770">
        <v>0.12704132181108951</v>
      </c>
      <c r="BU770">
        <v>0.94154315920842124</v>
      </c>
      <c r="BV770">
        <v>1.6102860149499949</v>
      </c>
      <c r="BW770">
        <v>0.65915907552413977</v>
      </c>
    </row>
    <row r="771" spans="1:75" x14ac:dyDescent="0.3">
      <c r="A771" s="1">
        <v>767</v>
      </c>
      <c r="B771">
        <v>0.36276041179793361</v>
      </c>
      <c r="C771">
        <v>0.90754753803603416</v>
      </c>
      <c r="D771">
        <v>8.0086174175961519E-2</v>
      </c>
      <c r="E771">
        <v>0.17241640727652291</v>
      </c>
      <c r="F771">
        <v>0.89690333175312864</v>
      </c>
      <c r="G771">
        <v>0.78252130873807535</v>
      </c>
      <c r="H771">
        <v>0.21095044143084771</v>
      </c>
      <c r="I771">
        <v>0.59336852681449259</v>
      </c>
      <c r="J771">
        <v>22.347090551394711</v>
      </c>
      <c r="K771">
        <v>0.70716488485723938</v>
      </c>
      <c r="L771">
        <v>26.79767197006845</v>
      </c>
      <c r="M771">
        <v>0.52412055671443858</v>
      </c>
      <c r="N771">
        <v>0.83445403892040115</v>
      </c>
      <c r="O771">
        <v>0.24015221255220601</v>
      </c>
      <c r="P771">
        <v>10.25165787209338</v>
      </c>
      <c r="Q771">
        <v>0.54906494072694523</v>
      </c>
      <c r="R771">
        <v>0.95586320187327489</v>
      </c>
      <c r="S771">
        <v>0.156034866176713</v>
      </c>
      <c r="T771">
        <v>0.73087461710787727</v>
      </c>
      <c r="U771">
        <v>0.85918320092718159</v>
      </c>
      <c r="V771">
        <v>116.43185066797341</v>
      </c>
      <c r="W771">
        <v>0.75301672441839251</v>
      </c>
      <c r="X771">
        <v>0.87254915368768693</v>
      </c>
      <c r="Y771">
        <v>0.2415059646324613</v>
      </c>
      <c r="Z771">
        <v>0.94017827237418894</v>
      </c>
      <c r="AA771">
        <v>0.95545341427756925</v>
      </c>
      <c r="AB771">
        <v>0.1030501629542534</v>
      </c>
      <c r="AC771">
        <v>0.75849882518783718</v>
      </c>
      <c r="AD771">
        <v>0.50699942846638246</v>
      </c>
      <c r="AE771">
        <v>0.63019016955644802</v>
      </c>
      <c r="AF771">
        <v>205.9678219718584</v>
      </c>
      <c r="AG771">
        <v>0.75387247473317542</v>
      </c>
      <c r="AH771">
        <v>0.87014845775576033</v>
      </c>
      <c r="AI771">
        <v>0.61104269464374794</v>
      </c>
      <c r="AJ771">
        <v>16.83887419400784</v>
      </c>
      <c r="AK771">
        <v>0.88685302879937067</v>
      </c>
      <c r="AL771">
        <v>23.66492581252264</v>
      </c>
      <c r="AM771">
        <v>0.1085641718945218</v>
      </c>
      <c r="AN771">
        <v>0.76196266449867378</v>
      </c>
      <c r="AO771">
        <v>0.26226665311671088</v>
      </c>
      <c r="AP771">
        <v>0.89177546220183646</v>
      </c>
      <c r="AQ771">
        <v>0.37231923419636059</v>
      </c>
      <c r="AR771">
        <v>61.432107993723193</v>
      </c>
      <c r="AS771">
        <v>7.6581655116906341E-3</v>
      </c>
      <c r="AT771">
        <v>0.24580511835720531</v>
      </c>
      <c r="AU771">
        <v>0.56391837747349904</v>
      </c>
      <c r="AV771">
        <v>-4.1706676137543376E-3</v>
      </c>
      <c r="AW771">
        <v>0.67366882894545022</v>
      </c>
      <c r="AX771">
        <v>8.9615800956539496E-2</v>
      </c>
      <c r="AY771">
        <v>0.1027301023544693</v>
      </c>
      <c r="AZ771">
        <v>6.0691903680683028</v>
      </c>
      <c r="BA771">
        <v>0.36344783415167892</v>
      </c>
      <c r="BB771">
        <v>2.4699862888657211E-4</v>
      </c>
      <c r="BC771">
        <v>0.27552036025799198</v>
      </c>
      <c r="BD771">
        <v>0.15110585107354299</v>
      </c>
      <c r="BE771">
        <v>0.57100583468763177</v>
      </c>
      <c r="BF771">
        <v>-3.2626347499644152E-2</v>
      </c>
      <c r="BG771">
        <v>0.27694627583393128</v>
      </c>
      <c r="BH771">
        <v>3.1169134143209032</v>
      </c>
      <c r="BI771">
        <v>0.87231471164615315</v>
      </c>
      <c r="BJ771">
        <v>1.015077747451723</v>
      </c>
      <c r="BK771">
        <v>0.98616930310491757</v>
      </c>
      <c r="BL771">
        <v>4.7528793891166172</v>
      </c>
      <c r="BM771">
        <v>0.24482772903162231</v>
      </c>
      <c r="BN771">
        <v>1.063252607286902</v>
      </c>
      <c r="BO771">
        <v>0.77072774105593367</v>
      </c>
      <c r="BP771">
        <v>7.2026615815600381E-2</v>
      </c>
      <c r="BQ771">
        <v>0.94736240164226071</v>
      </c>
      <c r="BR771">
        <v>0.212057380986613</v>
      </c>
      <c r="BS771">
        <v>0.26455741494255142</v>
      </c>
      <c r="BT771">
        <v>0.12388201089249309</v>
      </c>
      <c r="BU771">
        <v>0.84427373437478759</v>
      </c>
      <c r="BV771">
        <v>1.460677785742414</v>
      </c>
      <c r="BW771">
        <v>0.31256292306825811</v>
      </c>
    </row>
    <row r="772" spans="1:75" x14ac:dyDescent="0.3">
      <c r="A772" s="1">
        <v>768</v>
      </c>
      <c r="B772">
        <v>0.25648010605341531</v>
      </c>
      <c r="C772">
        <v>5.598903261801306E-3</v>
      </c>
      <c r="D772">
        <v>9.5075796019864739E-2</v>
      </c>
      <c r="E772">
        <v>0.52577413095177739</v>
      </c>
      <c r="F772">
        <v>0.87184283544916208</v>
      </c>
      <c r="G772">
        <v>0.43011608378128119</v>
      </c>
      <c r="H772">
        <v>0.21340603743895739</v>
      </c>
      <c r="I772">
        <v>0.6429018410882692</v>
      </c>
      <c r="J772">
        <v>15.730841046646249</v>
      </c>
      <c r="K772">
        <v>0.1642126955096275</v>
      </c>
      <c r="L772">
        <v>40.042454743177743</v>
      </c>
      <c r="M772">
        <v>0.85789997175026211</v>
      </c>
      <c r="N772">
        <v>0.84377075938042512</v>
      </c>
      <c r="O772">
        <v>0.29606059676333668</v>
      </c>
      <c r="P772">
        <v>7.5755400412278782</v>
      </c>
      <c r="Q772">
        <v>0.13266813007936201</v>
      </c>
      <c r="R772">
        <v>1.056669824819322</v>
      </c>
      <c r="S772">
        <v>0.90612479594058593</v>
      </c>
      <c r="T772">
        <v>0.70794227437329416</v>
      </c>
      <c r="U772">
        <v>0.75338750201300275</v>
      </c>
      <c r="V772">
        <v>108.8733858830166</v>
      </c>
      <c r="W772">
        <v>0.45438402100449382</v>
      </c>
      <c r="X772">
        <v>0.87231412234433447</v>
      </c>
      <c r="Y772">
        <v>0.2396944347867086</v>
      </c>
      <c r="Z772">
        <v>0.83641536503483971</v>
      </c>
      <c r="AA772">
        <v>4.2871164259503963E-2</v>
      </c>
      <c r="AB772">
        <v>9.6531136499307724E-2</v>
      </c>
      <c r="AC772">
        <v>0.21327871986294711</v>
      </c>
      <c r="AD772">
        <v>0.52334921799653356</v>
      </c>
      <c r="AE772">
        <v>0.85794716372074165</v>
      </c>
      <c r="AF772">
        <v>197.22222452780639</v>
      </c>
      <c r="AG772">
        <v>0.37075627210772211</v>
      </c>
      <c r="AH772">
        <v>0.82675745972056902</v>
      </c>
      <c r="AI772">
        <v>0.18816587048184569</v>
      </c>
      <c r="AJ772">
        <v>16.04683792954232</v>
      </c>
      <c r="AK772">
        <v>0.52884523103351799</v>
      </c>
      <c r="AL772">
        <v>25.277559333134551</v>
      </c>
      <c r="AM772">
        <v>0.60486059858101093</v>
      </c>
      <c r="AN772">
        <v>0.82626932109134321</v>
      </c>
      <c r="AO772">
        <v>0.66418325682089474</v>
      </c>
      <c r="AP772">
        <v>0.92319769682308661</v>
      </c>
      <c r="AQ772">
        <v>0.81188756678813223</v>
      </c>
      <c r="AR772">
        <v>66.471600621694137</v>
      </c>
      <c r="AS772">
        <v>0.15638555172216101</v>
      </c>
      <c r="AT772">
        <v>0.2505383482756528</v>
      </c>
      <c r="AU772">
        <v>0.62784869090712325</v>
      </c>
      <c r="AV772">
        <v>-1.07128855295295E-2</v>
      </c>
      <c r="AW772">
        <v>0.49472413759492623</v>
      </c>
      <c r="AX772">
        <v>9.3846584604856356E-2</v>
      </c>
      <c r="AY772">
        <v>0.4046119107746054</v>
      </c>
      <c r="AZ772">
        <v>6.1555380829648643</v>
      </c>
      <c r="BA772">
        <v>0.49278286140730521</v>
      </c>
      <c r="BB772">
        <v>2.389471880183827E-4</v>
      </c>
      <c r="BC772">
        <v>9.0206145259646681E-2</v>
      </c>
      <c r="BD772">
        <v>0.14511646368894679</v>
      </c>
      <c r="BE772">
        <v>0.2274285279328406</v>
      </c>
      <c r="BF772">
        <v>-3.1496482780257899E-2</v>
      </c>
      <c r="BG772">
        <v>0.59446077429756072</v>
      </c>
      <c r="BH772">
        <v>2.9748811681245182</v>
      </c>
      <c r="BI772">
        <v>0.5162998563848582</v>
      </c>
      <c r="BJ772">
        <v>0.90831912622454669</v>
      </c>
      <c r="BK772">
        <v>0.24100786976990279</v>
      </c>
      <c r="BL772">
        <v>4.8368030494495251</v>
      </c>
      <c r="BM772">
        <v>0.37934369641693932</v>
      </c>
      <c r="BN772">
        <v>1.113765875031629</v>
      </c>
      <c r="BO772">
        <v>0.98256425849284001</v>
      </c>
      <c r="BP772">
        <v>7.0232053675938447E-2</v>
      </c>
      <c r="BQ772">
        <v>0.57435961928411772</v>
      </c>
      <c r="BR772">
        <v>0.21663939750218081</v>
      </c>
      <c r="BS772">
        <v>0.43953473008601418</v>
      </c>
      <c r="BT772">
        <v>0.116069916382135</v>
      </c>
      <c r="BU772">
        <v>0.60375358319381089</v>
      </c>
      <c r="BV772">
        <v>1.72431654073397</v>
      </c>
      <c r="BW772">
        <v>0.92333265547079879</v>
      </c>
    </row>
    <row r="773" spans="1:75" x14ac:dyDescent="0.3">
      <c r="A773" s="1">
        <v>769</v>
      </c>
      <c r="B773">
        <v>0.32064569158943462</v>
      </c>
      <c r="C773">
        <v>0.58019291577872478</v>
      </c>
      <c r="D773">
        <v>9.45329015898414E-2</v>
      </c>
      <c r="E773">
        <v>0.50962448385199599</v>
      </c>
      <c r="F773">
        <v>0.88462763041314862</v>
      </c>
      <c r="G773">
        <v>0.59681965244537283</v>
      </c>
      <c r="H773">
        <v>0.20520336930471519</v>
      </c>
      <c r="I773">
        <v>0.46486983422673911</v>
      </c>
      <c r="J773">
        <v>18.224606713599609</v>
      </c>
      <c r="K773">
        <v>0.33822077796693861</v>
      </c>
      <c r="L773">
        <v>23.04577086776365</v>
      </c>
      <c r="M773">
        <v>0.39516931167370811</v>
      </c>
      <c r="N773">
        <v>0.84747236072710097</v>
      </c>
      <c r="O773">
        <v>0.31989592895971181</v>
      </c>
      <c r="P773">
        <v>14.047042978115361</v>
      </c>
      <c r="Q773">
        <v>0.98183745828881519</v>
      </c>
      <c r="R773">
        <v>1.0322425954704879</v>
      </c>
      <c r="S773">
        <v>0.77044670657120107</v>
      </c>
      <c r="T773">
        <v>0.7604513600749444</v>
      </c>
      <c r="U773">
        <v>0.95214762939711228</v>
      </c>
      <c r="V773">
        <v>125.097259201493</v>
      </c>
      <c r="W773">
        <v>0.95238705223404807</v>
      </c>
      <c r="X773">
        <v>0.89317615067887368</v>
      </c>
      <c r="Y773">
        <v>0.42705382973794392</v>
      </c>
      <c r="Z773">
        <v>0.8803336576020736</v>
      </c>
      <c r="AA773">
        <v>0.35450945703911863</v>
      </c>
      <c r="AB773">
        <v>0.1016902502017045</v>
      </c>
      <c r="AC773">
        <v>0.6547402914486371</v>
      </c>
      <c r="AD773">
        <v>0.52204639182626544</v>
      </c>
      <c r="AE773">
        <v>0.84371915801386388</v>
      </c>
      <c r="AF773">
        <v>200.44326625219969</v>
      </c>
      <c r="AG773">
        <v>0.52191770639706025</v>
      </c>
      <c r="AH773">
        <v>0.89196099195940948</v>
      </c>
      <c r="AI773">
        <v>0.80258150419071062</v>
      </c>
      <c r="AJ773">
        <v>15.99821848407284</v>
      </c>
      <c r="AK773">
        <v>0.49888717242814062</v>
      </c>
      <c r="AL773">
        <v>25.111122800273218</v>
      </c>
      <c r="AM773">
        <v>0.54346125797004186</v>
      </c>
      <c r="AN773">
        <v>0.87039789227052911</v>
      </c>
      <c r="AO773">
        <v>0.93998682669080647</v>
      </c>
      <c r="AP773">
        <v>0.94588712573295086</v>
      </c>
      <c r="AQ773">
        <v>0.97233705276700877</v>
      </c>
      <c r="AR773">
        <v>76.318559797566309</v>
      </c>
      <c r="AS773">
        <v>0.81459895378350222</v>
      </c>
      <c r="AT773">
        <v>0.25787552840356393</v>
      </c>
      <c r="AU773">
        <v>0.73373307753345973</v>
      </c>
      <c r="AV773">
        <v>-2.795014035611566E-2</v>
      </c>
      <c r="AW773">
        <v>2.3245613891803522E-2</v>
      </c>
      <c r="AX773">
        <v>9.7166186370399088E-2</v>
      </c>
      <c r="AY773">
        <v>0.71855691591559345</v>
      </c>
      <c r="AZ773">
        <v>5.7476501859145577</v>
      </c>
      <c r="BA773">
        <v>5.4648494453946858E-2</v>
      </c>
      <c r="BB773">
        <v>2.541579770249306E-4</v>
      </c>
      <c r="BC773">
        <v>0.52440081976984698</v>
      </c>
      <c r="BD773">
        <v>0.15486256516833549</v>
      </c>
      <c r="BE773">
        <v>0.77162758896390149</v>
      </c>
      <c r="BF773">
        <v>-2.9277703021126401E-2</v>
      </c>
      <c r="BG773">
        <v>0.97936542568926033</v>
      </c>
      <c r="BH773">
        <v>3.0139276653590552</v>
      </c>
      <c r="BI773">
        <v>0.63696671223674062</v>
      </c>
      <c r="BJ773">
        <v>0.9189485390639468</v>
      </c>
      <c r="BK773">
        <v>0.32620476801896159</v>
      </c>
      <c r="BL773">
        <v>5.0050220507238121</v>
      </c>
      <c r="BM773">
        <v>0.69136188790316799</v>
      </c>
      <c r="BN773">
        <v>1.0018593810943559</v>
      </c>
      <c r="BO773">
        <v>0.26411193033415331</v>
      </c>
      <c r="BP773">
        <v>7.1899940812966773E-2</v>
      </c>
      <c r="BQ773">
        <v>0.93277054361243328</v>
      </c>
      <c r="BR773">
        <v>0.21259570707845399</v>
      </c>
      <c r="BS773">
        <v>0.28282468921225878</v>
      </c>
      <c r="BT773">
        <v>0.1080512947418783</v>
      </c>
      <c r="BU773">
        <v>0.35687483811201809</v>
      </c>
      <c r="BV773">
        <v>1.621276405016745</v>
      </c>
      <c r="BW773">
        <v>0.68462042167669412</v>
      </c>
    </row>
    <row r="774" spans="1:75" x14ac:dyDescent="0.3">
      <c r="A774" s="1">
        <v>770</v>
      </c>
      <c r="B774">
        <v>0.29459073421754461</v>
      </c>
      <c r="C774">
        <v>0.2651111437412933</v>
      </c>
      <c r="D774">
        <v>0.1048995429233162</v>
      </c>
      <c r="E774">
        <v>0.81902872704383312</v>
      </c>
      <c r="F774">
        <v>0.86987198094310092</v>
      </c>
      <c r="G774">
        <v>0.40684114340942112</v>
      </c>
      <c r="H774">
        <v>0.20733092627679289</v>
      </c>
      <c r="I774">
        <v>0.51449337269427176</v>
      </c>
      <c r="J774">
        <v>25.806109051157129</v>
      </c>
      <c r="K774">
        <v>0.91205639354606927</v>
      </c>
      <c r="L774">
        <v>30.552304288843089</v>
      </c>
      <c r="M774">
        <v>0.63862432086627596</v>
      </c>
      <c r="N774">
        <v>0.82252130886200747</v>
      </c>
      <c r="O774">
        <v>0.17708305729014409</v>
      </c>
      <c r="P774">
        <v>7.8057074013844137</v>
      </c>
      <c r="Q774">
        <v>0.15743988044366561</v>
      </c>
      <c r="R774">
        <v>0.97900579267746035</v>
      </c>
      <c r="S774">
        <v>0.31209576382969217</v>
      </c>
      <c r="T774">
        <v>0.68338455954933175</v>
      </c>
      <c r="U774">
        <v>0.6074390876425364</v>
      </c>
      <c r="V774">
        <v>107.6016367569969</v>
      </c>
      <c r="W774">
        <v>0.40090091976489822</v>
      </c>
      <c r="X774">
        <v>0.97950583521858547</v>
      </c>
      <c r="Y774">
        <v>0.9932020065148468</v>
      </c>
      <c r="Z774">
        <v>0.93906855669880052</v>
      </c>
      <c r="AA774">
        <v>0.95032592758828482</v>
      </c>
      <c r="AB774">
        <v>0.10627057440878571</v>
      </c>
      <c r="AC774">
        <v>0.93045692379797962</v>
      </c>
      <c r="AD774">
        <v>0.51110311583350576</v>
      </c>
      <c r="AE774">
        <v>0.69740648042766562</v>
      </c>
      <c r="AF774">
        <v>191.44587114675909</v>
      </c>
      <c r="AG774">
        <v>0.16375995788526601</v>
      </c>
      <c r="AH774">
        <v>0.86443199489467304</v>
      </c>
      <c r="AI774">
        <v>0.55020690529592697</v>
      </c>
      <c r="AJ774">
        <v>16.331642287786689</v>
      </c>
      <c r="AK774">
        <v>0.68579467067754019</v>
      </c>
      <c r="AL774">
        <v>24.82820504699362</v>
      </c>
      <c r="AM774">
        <v>0.43364309926772349</v>
      </c>
      <c r="AN774">
        <v>0.73537608341900196</v>
      </c>
      <c r="AO774">
        <v>9.6100521368762015E-2</v>
      </c>
      <c r="AP774">
        <v>0.90045527105819689</v>
      </c>
      <c r="AQ774">
        <v>0.5075590632287772</v>
      </c>
      <c r="AR774">
        <v>65.943940232011172</v>
      </c>
      <c r="AS774">
        <v>0.13192347366312329</v>
      </c>
      <c r="AT774">
        <v>0.26449391484041551</v>
      </c>
      <c r="AU774">
        <v>0.83397354581441163</v>
      </c>
      <c r="AV774">
        <v>-1.4339686816340429E-3</v>
      </c>
      <c r="AW774">
        <v>0.74852383255924382</v>
      </c>
      <c r="AX774">
        <v>8.8455399541232924E-2</v>
      </c>
      <c r="AY774">
        <v>5.4737557951149068E-2</v>
      </c>
      <c r="AZ774">
        <v>6.1913768183172184</v>
      </c>
      <c r="BA774">
        <v>0.54963913528722796</v>
      </c>
      <c r="BB774">
        <v>2.450739250425353E-4</v>
      </c>
      <c r="BC774">
        <v>0.2220481008989241</v>
      </c>
      <c r="BD774">
        <v>0.14427394215241329</v>
      </c>
      <c r="BE774">
        <v>0.1911244512140178</v>
      </c>
      <c r="BF774">
        <v>-3.2029226882966583E-2</v>
      </c>
      <c r="BG774">
        <v>0.43425456337041501</v>
      </c>
      <c r="BH774">
        <v>2.8960221537005619</v>
      </c>
      <c r="BI774">
        <v>0.28193767666132141</v>
      </c>
      <c r="BJ774">
        <v>0.96644759477556974</v>
      </c>
      <c r="BK774">
        <v>0.76515784786619778</v>
      </c>
      <c r="BL774">
        <v>5.0201879012776347</v>
      </c>
      <c r="BM774">
        <v>0.71519994093827544</v>
      </c>
      <c r="BN774">
        <v>0.96475997334159314</v>
      </c>
      <c r="BO774">
        <v>6.7198396962853221E-2</v>
      </c>
      <c r="BP774">
        <v>7.0046427311378959E-2</v>
      </c>
      <c r="BQ774">
        <v>0.515356020723992</v>
      </c>
      <c r="BR774">
        <v>0.222684344375287</v>
      </c>
      <c r="BS774">
        <v>0.69179186572703366</v>
      </c>
      <c r="BT774">
        <v>0.10445651947472991</v>
      </c>
      <c r="BU774">
        <v>0.24619825968995951</v>
      </c>
      <c r="BV774">
        <v>1.4035214305576471</v>
      </c>
      <c r="BW774">
        <v>0.18014926574226131</v>
      </c>
    </row>
    <row r="775" spans="1:75" x14ac:dyDescent="0.3">
      <c r="A775" s="1">
        <v>771</v>
      </c>
      <c r="B775">
        <v>0.31340547064261032</v>
      </c>
      <c r="C775">
        <v>0.50009249902481123</v>
      </c>
      <c r="D775">
        <v>0.1144582755191728</v>
      </c>
      <c r="E775">
        <v>0.97562642045920711</v>
      </c>
      <c r="F775">
        <v>0.83309999428569403</v>
      </c>
      <c r="G775">
        <v>9.1300801809414592E-2</v>
      </c>
      <c r="H775">
        <v>0.20315869956780849</v>
      </c>
      <c r="I775">
        <v>0.41490468635231281</v>
      </c>
      <c r="J775">
        <v>26.80279945052153</v>
      </c>
      <c r="K775">
        <v>0.94888954323207297</v>
      </c>
      <c r="L775">
        <v>15.527908398306179</v>
      </c>
      <c r="M775">
        <v>0.17940174049567531</v>
      </c>
      <c r="N775">
        <v>0.82099075442477965</v>
      </c>
      <c r="O775">
        <v>0.16968729518160439</v>
      </c>
      <c r="P775">
        <v>11.85374362498527</v>
      </c>
      <c r="Q775">
        <v>0.80202141645358349</v>
      </c>
      <c r="R775">
        <v>0.98177421199399661</v>
      </c>
      <c r="S775">
        <v>0.33435108736195479</v>
      </c>
      <c r="T775">
        <v>0.69115413219054367</v>
      </c>
      <c r="U775">
        <v>0.65726641571760336</v>
      </c>
      <c r="V775">
        <v>112.9179697663923</v>
      </c>
      <c r="W775">
        <v>0.62787889873802261</v>
      </c>
      <c r="X775">
        <v>0.92996078723715292</v>
      </c>
      <c r="Y775">
        <v>0.77748721795170195</v>
      </c>
      <c r="Z775">
        <v>0.91478842172937236</v>
      </c>
      <c r="AA775">
        <v>0.76824412588196289</v>
      </c>
      <c r="AB775">
        <v>0.1022265362155413</v>
      </c>
      <c r="AC775">
        <v>0.6978663039585411</v>
      </c>
      <c r="AD775">
        <v>0.47697344519768048</v>
      </c>
      <c r="AE775">
        <v>0.14551334916645489</v>
      </c>
      <c r="AF775">
        <v>194.953485408663</v>
      </c>
      <c r="AG775">
        <v>0.27950840733387028</v>
      </c>
      <c r="AH775">
        <v>0.8851330573794205</v>
      </c>
      <c r="AI775">
        <v>0.74954132612378843</v>
      </c>
      <c r="AJ775">
        <v>15.918651825444121</v>
      </c>
      <c r="AK775">
        <v>0.45044987635249201</v>
      </c>
      <c r="AL775">
        <v>25.53861550246781</v>
      </c>
      <c r="AM775">
        <v>0.69223766822723132</v>
      </c>
      <c r="AN775">
        <v>0.87189116313601311</v>
      </c>
      <c r="AO775">
        <v>0.94931976960008158</v>
      </c>
      <c r="AP775">
        <v>0.90974666044957297</v>
      </c>
      <c r="AQ775">
        <v>0.64925025889298438</v>
      </c>
      <c r="AR775">
        <v>72.654681928933485</v>
      </c>
      <c r="AS775">
        <v>0.58486779879192674</v>
      </c>
      <c r="AT775">
        <v>0.23137643166576871</v>
      </c>
      <c r="AU775">
        <v>0.39021101388925789</v>
      </c>
      <c r="AV775">
        <v>-2.178558808298605E-2</v>
      </c>
      <c r="AW775">
        <v>0.19186028219403581</v>
      </c>
      <c r="AX775">
        <v>9.7449114279832383E-2</v>
      </c>
      <c r="AY775">
        <v>0.7405030854946385</v>
      </c>
      <c r="AZ775">
        <v>6.1178303782422159</v>
      </c>
      <c r="BA775">
        <v>0.43388601444384067</v>
      </c>
      <c r="BB775">
        <v>2.4470334595551421E-4</v>
      </c>
      <c r="BC775">
        <v>0.2124142881006178</v>
      </c>
      <c r="BD775">
        <v>0.16049720443006821</v>
      </c>
      <c r="BE775">
        <v>0.95494407123422853</v>
      </c>
      <c r="BF775">
        <v>-3.1741447270644693E-2</v>
      </c>
      <c r="BG775">
        <v>0.52214810735913741</v>
      </c>
      <c r="BH775">
        <v>2.820454127581455</v>
      </c>
      <c r="BI775">
        <v>0.1232454723486725</v>
      </c>
      <c r="BJ775">
        <v>0.91199642852798857</v>
      </c>
      <c r="BK775">
        <v>0.26902616536963131</v>
      </c>
      <c r="BL775">
        <v>4.8451270905568986</v>
      </c>
      <c r="BM775">
        <v>0.3942848499302623</v>
      </c>
      <c r="BN775">
        <v>0.96995697790821556</v>
      </c>
      <c r="BO775">
        <v>8.6968703506782652E-2</v>
      </c>
      <c r="BP775">
        <v>6.9597089097207382E-2</v>
      </c>
      <c r="BQ775">
        <v>0.37471509882407988</v>
      </c>
      <c r="BR775">
        <v>0.2325849937246976</v>
      </c>
      <c r="BS775">
        <v>0.94523155084520116</v>
      </c>
      <c r="BT775">
        <v>9.7207169501449822E-2</v>
      </c>
      <c r="BU775">
        <v>2.300398711360296E-2</v>
      </c>
      <c r="BV775">
        <v>1.725707548861291</v>
      </c>
      <c r="BW775">
        <v>0.92655519254324248</v>
      </c>
    </row>
    <row r="776" spans="1:75" x14ac:dyDescent="0.3">
      <c r="A776" s="1">
        <v>772</v>
      </c>
      <c r="B776">
        <v>0.29814376802254827</v>
      </c>
      <c r="C776">
        <v>0.30904298658785961</v>
      </c>
      <c r="D776">
        <v>9.1738193533863713E-2</v>
      </c>
      <c r="E776">
        <v>0.43047561059529421</v>
      </c>
      <c r="F776">
        <v>0.90467522504331699</v>
      </c>
      <c r="G776">
        <v>0.9021463635529251</v>
      </c>
      <c r="H776">
        <v>0.1834792120940644</v>
      </c>
      <c r="I776">
        <v>3.8345086792601631E-2</v>
      </c>
      <c r="J776">
        <v>26.663727588495071</v>
      </c>
      <c r="K776">
        <v>0.94434643198115564</v>
      </c>
      <c r="L776">
        <v>16.693328444643711</v>
      </c>
      <c r="M776">
        <v>0.20734167750055879</v>
      </c>
      <c r="N776">
        <v>0.89038240197009766</v>
      </c>
      <c r="O776">
        <v>0.66354607120554765</v>
      </c>
      <c r="P776">
        <v>7.741933177475631</v>
      </c>
      <c r="Q776">
        <v>0.15036395099483221</v>
      </c>
      <c r="R776">
        <v>1.068564952512342</v>
      </c>
      <c r="S776">
        <v>0.95059188947243534</v>
      </c>
      <c r="T776">
        <v>0.55189145353793667</v>
      </c>
      <c r="U776">
        <v>8.4415322943288719E-3</v>
      </c>
      <c r="V776">
        <v>114.6295874809727</v>
      </c>
      <c r="W776">
        <v>0.69202632296564692</v>
      </c>
      <c r="X776">
        <v>0.95930764015030445</v>
      </c>
      <c r="Y776">
        <v>0.94185055844795018</v>
      </c>
      <c r="Z776">
        <v>0.87874752090430985</v>
      </c>
      <c r="AA776">
        <v>0.3380042618705657</v>
      </c>
      <c r="AB776">
        <v>9.6109090140291828E-2</v>
      </c>
      <c r="AC776">
        <v>0.18660491171105351</v>
      </c>
      <c r="AD776">
        <v>0.48075312973275192</v>
      </c>
      <c r="AE776">
        <v>0.18915099767189311</v>
      </c>
      <c r="AF776">
        <v>200.04899088575741</v>
      </c>
      <c r="AG776">
        <v>0.50244654415425927</v>
      </c>
      <c r="AH776">
        <v>0.86377167072268846</v>
      </c>
      <c r="AI776">
        <v>0.54289493403610234</v>
      </c>
      <c r="AJ776">
        <v>16.269105834373359</v>
      </c>
      <c r="AK776">
        <v>0.65404701560565948</v>
      </c>
      <c r="AL776">
        <v>24.874007171513039</v>
      </c>
      <c r="AM776">
        <v>0.45087280403162677</v>
      </c>
      <c r="AN776">
        <v>0.77542037426073662</v>
      </c>
      <c r="AO776">
        <v>0.34637733912960372</v>
      </c>
      <c r="AP776">
        <v>0.9500316271712318</v>
      </c>
      <c r="AQ776">
        <v>0.98619882543703841</v>
      </c>
      <c r="AR776">
        <v>77.10448409035007</v>
      </c>
      <c r="AS776">
        <v>0.85197757549188324</v>
      </c>
      <c r="AT776">
        <v>0.25743555017940312</v>
      </c>
      <c r="AU776">
        <v>0.72715122845917468</v>
      </c>
      <c r="AV776">
        <v>-2.7160878073970249E-3</v>
      </c>
      <c r="AW776">
        <v>0.71345492868170057</v>
      </c>
      <c r="AX776">
        <v>9.843729539376532E-2</v>
      </c>
      <c r="AY776">
        <v>0.81016586334990659</v>
      </c>
      <c r="AZ776">
        <v>6.1818201468997058</v>
      </c>
      <c r="BA776">
        <v>0.5347949461462097</v>
      </c>
      <c r="BB776">
        <v>2.4939064889376191E-4</v>
      </c>
      <c r="BC776">
        <v>0.35000765238306092</v>
      </c>
      <c r="BD776">
        <v>0.14705768104520461</v>
      </c>
      <c r="BE776">
        <v>0.32308371597308122</v>
      </c>
      <c r="BF776">
        <v>-3.1239797326436759E-2</v>
      </c>
      <c r="BG776">
        <v>0.66387176315076069</v>
      </c>
      <c r="BH776">
        <v>2.9507709124849582</v>
      </c>
      <c r="BI776">
        <v>0.43735151641400499</v>
      </c>
      <c r="BJ776">
        <v>0.8743361151723329</v>
      </c>
      <c r="BK776">
        <v>5.4972965406358869E-2</v>
      </c>
      <c r="BL776">
        <v>5.2219573336835632</v>
      </c>
      <c r="BM776">
        <v>0.94119463202262144</v>
      </c>
      <c r="BN776">
        <v>0.95888997192589343</v>
      </c>
      <c r="BO776">
        <v>4.7929602669161429E-2</v>
      </c>
      <c r="BP776">
        <v>7.1585877052086078E-2</v>
      </c>
      <c r="BQ776">
        <v>0.88890312712129127</v>
      </c>
      <c r="BR776">
        <v>0.22867391877648191</v>
      </c>
      <c r="BS776">
        <v>0.86976087514485101</v>
      </c>
      <c r="BT776">
        <v>0.12152553199643019</v>
      </c>
      <c r="BU776">
        <v>0.77172204422506696</v>
      </c>
      <c r="BV776">
        <v>1.399491146369398</v>
      </c>
      <c r="BW776">
        <v>0.1708123395561176</v>
      </c>
    </row>
    <row r="777" spans="1:75" x14ac:dyDescent="0.3">
      <c r="A777" s="1">
        <v>773</v>
      </c>
      <c r="B777">
        <v>0.32206566503985617</v>
      </c>
      <c r="C777">
        <v>0.59508262895467423</v>
      </c>
      <c r="D777">
        <v>8.9933704860041208E-2</v>
      </c>
      <c r="E777">
        <v>0.38291738745643361</v>
      </c>
      <c r="F777">
        <v>0.82224119917596217</v>
      </c>
      <c r="G777">
        <v>4.1222578398734867E-2</v>
      </c>
      <c r="H777">
        <v>0.20578831440973461</v>
      </c>
      <c r="I777">
        <v>0.47875382860467242</v>
      </c>
      <c r="J777">
        <v>14.58284422073308</v>
      </c>
      <c r="K777">
        <v>0.10501230575753311</v>
      </c>
      <c r="L777">
        <v>51.880400701310329</v>
      </c>
      <c r="M777">
        <v>0.99052952099231895</v>
      </c>
      <c r="N777">
        <v>0.9415597292050667</v>
      </c>
      <c r="O777">
        <v>0.9956370705337998</v>
      </c>
      <c r="P777">
        <v>10.44717329087692</v>
      </c>
      <c r="Q777">
        <v>0.58543537913390997</v>
      </c>
      <c r="R777">
        <v>0.95678288460021277</v>
      </c>
      <c r="S777">
        <v>0.16121479917605391</v>
      </c>
      <c r="T777">
        <v>0.65298520436569996</v>
      </c>
      <c r="U777">
        <v>0.39289095028320808</v>
      </c>
      <c r="V777">
        <v>95.207780010346355</v>
      </c>
      <c r="W777">
        <v>5.4967392682242079E-2</v>
      </c>
      <c r="X777">
        <v>0.8833084833292818</v>
      </c>
      <c r="Y777">
        <v>0.33173664987898638</v>
      </c>
      <c r="Z777">
        <v>0.87079131926671338</v>
      </c>
      <c r="AA777">
        <v>0.26114915807234351</v>
      </c>
      <c r="AB777">
        <v>0.10534827224458029</v>
      </c>
      <c r="AC777">
        <v>0.89180714444729114</v>
      </c>
      <c r="AD777">
        <v>0.50141957980694751</v>
      </c>
      <c r="AE777">
        <v>0.52798855477329132</v>
      </c>
      <c r="AF777">
        <v>205.45647834733481</v>
      </c>
      <c r="AG777">
        <v>0.73560747242307412</v>
      </c>
      <c r="AH777">
        <v>0.8697532967740631</v>
      </c>
      <c r="AI777">
        <v>0.60697946506056666</v>
      </c>
      <c r="AJ777">
        <v>15.738701309033839</v>
      </c>
      <c r="AK777">
        <v>0.35002367086111502</v>
      </c>
      <c r="AL777">
        <v>23.9388018764908</v>
      </c>
      <c r="AM777">
        <v>0.16561206718347479</v>
      </c>
      <c r="AN777">
        <v>0.85592909865252231</v>
      </c>
      <c r="AO777">
        <v>0.84955686657826412</v>
      </c>
      <c r="AP777">
        <v>0.88847604862449658</v>
      </c>
      <c r="AQ777">
        <v>0.32637879031174433</v>
      </c>
      <c r="AR777">
        <v>74.894984822975943</v>
      </c>
      <c r="AS777">
        <v>0.73619064833393222</v>
      </c>
      <c r="AT777">
        <v>0.24309122586264009</v>
      </c>
      <c r="AU777">
        <v>0.52881064762226326</v>
      </c>
      <c r="AV777">
        <v>-1.5538252849546869E-2</v>
      </c>
      <c r="AW777">
        <v>0.36273925466228463</v>
      </c>
      <c r="AX777">
        <v>9.0531501080320931E-2</v>
      </c>
      <c r="AY777">
        <v>0.15117927195166569</v>
      </c>
      <c r="AZ777">
        <v>6.743483799495591</v>
      </c>
      <c r="BA777">
        <v>0.99860681700217824</v>
      </c>
      <c r="BB777">
        <v>2.52470051083781E-4</v>
      </c>
      <c r="BC777">
        <v>0.45900603398543027</v>
      </c>
      <c r="BD777">
        <v>0.16035624930982359</v>
      </c>
      <c r="BE777">
        <v>0.95207906561663513</v>
      </c>
      <c r="BF777">
        <v>-3.1809964132968507E-2</v>
      </c>
      <c r="BG777">
        <v>0.50086101453196319</v>
      </c>
      <c r="BH777">
        <v>2.952037364912639</v>
      </c>
      <c r="BI777">
        <v>0.44134867767115132</v>
      </c>
      <c r="BJ777">
        <v>1.013572349787524</v>
      </c>
      <c r="BK777">
        <v>0.98336805675325245</v>
      </c>
      <c r="BL777">
        <v>5.016140540560583</v>
      </c>
      <c r="BM777">
        <v>0.70893191292725377</v>
      </c>
      <c r="BN777">
        <v>1.003317016983339</v>
      </c>
      <c r="BO777">
        <v>0.27449745881964699</v>
      </c>
      <c r="BP777">
        <v>6.9496669988851317E-2</v>
      </c>
      <c r="BQ777">
        <v>0.34629783517949009</v>
      </c>
      <c r="BR777">
        <v>0.2287943144882906</v>
      </c>
      <c r="BS777">
        <v>0.87256426901918005</v>
      </c>
      <c r="BT777">
        <v>0.12266819076603649</v>
      </c>
      <c r="BU777">
        <v>0.80690242506269971</v>
      </c>
      <c r="BV777">
        <v>1.5300869019187111</v>
      </c>
      <c r="BW777">
        <v>0.4733624508715657</v>
      </c>
    </row>
    <row r="778" spans="1:75" x14ac:dyDescent="0.3">
      <c r="A778" s="1">
        <v>774</v>
      </c>
      <c r="B778">
        <v>0.31487346139466671</v>
      </c>
      <c r="C778">
        <v>0.51689816167164615</v>
      </c>
      <c r="D778">
        <v>0.1156119852474491</v>
      </c>
      <c r="E778">
        <v>0.98471851312015501</v>
      </c>
      <c r="F778">
        <v>0.89451947970552925</v>
      </c>
      <c r="G778">
        <v>0.74449433698366252</v>
      </c>
      <c r="H778">
        <v>0.19768039639963411</v>
      </c>
      <c r="I778">
        <v>0.27434686978375178</v>
      </c>
      <c r="J778">
        <v>13.478111936017809</v>
      </c>
      <c r="K778">
        <v>6.0486313197347832E-2</v>
      </c>
      <c r="L778">
        <v>18.2828803615743</v>
      </c>
      <c r="M778">
        <v>0.24870812077056481</v>
      </c>
      <c r="N778">
        <v>0.88454972415252209</v>
      </c>
      <c r="O778">
        <v>0.60955285193426201</v>
      </c>
      <c r="P778">
        <v>6.2867918199628168</v>
      </c>
      <c r="Q778">
        <v>3.3116663758464372E-2</v>
      </c>
      <c r="R778">
        <v>1.0082300087906759</v>
      </c>
      <c r="S778">
        <v>0.5789134356720288</v>
      </c>
      <c r="T778">
        <v>0.63650154328746733</v>
      </c>
      <c r="U778">
        <v>0.29115488949444379</v>
      </c>
      <c r="V778">
        <v>102.9455212846985</v>
      </c>
      <c r="W778">
        <v>0.233654271147447</v>
      </c>
      <c r="X778">
        <v>0.9479111395715184</v>
      </c>
      <c r="Y778">
        <v>0.89064986591554252</v>
      </c>
      <c r="Z778">
        <v>0.90147007146892433</v>
      </c>
      <c r="AA778">
        <v>0.61159268323664118</v>
      </c>
      <c r="AB778">
        <v>9.9181982988115563E-2</v>
      </c>
      <c r="AC778">
        <v>0.42154405797021721</v>
      </c>
      <c r="AD778">
        <v>0.49477262796245858</v>
      </c>
      <c r="AE778">
        <v>0.4009176429329453</v>
      </c>
      <c r="AF778">
        <v>198.09397627543979</v>
      </c>
      <c r="AG778">
        <v>0.40923997182022448</v>
      </c>
      <c r="AH778">
        <v>0.9048757592805905</v>
      </c>
      <c r="AI778">
        <v>0.88566771398404931</v>
      </c>
      <c r="AJ778">
        <v>16.170611678776289</v>
      </c>
      <c r="AK778">
        <v>0.60094707561509197</v>
      </c>
      <c r="AL778">
        <v>23.652115605992741</v>
      </c>
      <c r="AM778">
        <v>0.1061896295657609</v>
      </c>
      <c r="AN778">
        <v>0.77950026720800314</v>
      </c>
      <c r="AO778">
        <v>0.37187667005001929</v>
      </c>
      <c r="AP778">
        <v>0.93693268097777438</v>
      </c>
      <c r="AQ778">
        <v>0.92609705460095404</v>
      </c>
      <c r="AR778">
        <v>74.443323257157218</v>
      </c>
      <c r="AS778">
        <v>0.70843179419665703</v>
      </c>
      <c r="AT778">
        <v>0.2432697933644502</v>
      </c>
      <c r="AU778">
        <v>0.53108597479765873</v>
      </c>
      <c r="AV778">
        <v>-7.1610281722313688E-3</v>
      </c>
      <c r="AW778">
        <v>0.59187559703962334</v>
      </c>
      <c r="AX778">
        <v>9.1812300032589195E-2</v>
      </c>
      <c r="AY778">
        <v>0.2345978912101217</v>
      </c>
      <c r="AZ778">
        <v>6.0968131856157948</v>
      </c>
      <c r="BA778">
        <v>0.4026849202419816</v>
      </c>
      <c r="BB778">
        <v>2.5698000380754469E-4</v>
      </c>
      <c r="BC778">
        <v>0.62676469465707263</v>
      </c>
      <c r="BD778">
        <v>0.13894716644832439</v>
      </c>
      <c r="BE778">
        <v>3.462249549061714E-2</v>
      </c>
      <c r="BF778">
        <v>-3.1629829748823307E-2</v>
      </c>
      <c r="BG778">
        <v>0.55583254570666085</v>
      </c>
      <c r="BH778">
        <v>2.8635714733316209</v>
      </c>
      <c r="BI778">
        <v>0.2058604362807922</v>
      </c>
      <c r="BJ778">
        <v>0.93507531786463172</v>
      </c>
      <c r="BK778">
        <v>0.48003928327434359</v>
      </c>
      <c r="BL778">
        <v>5.1857171501866786</v>
      </c>
      <c r="BM778">
        <v>0.91309562114149956</v>
      </c>
      <c r="BN778">
        <v>1.015433198290778</v>
      </c>
      <c r="BO778">
        <v>0.36857529267301792</v>
      </c>
      <c r="BP778">
        <v>6.8699463489941534E-2</v>
      </c>
      <c r="BQ778">
        <v>0.16045423075801371</v>
      </c>
      <c r="BR778">
        <v>0.20395208180596441</v>
      </c>
      <c r="BS778">
        <v>6.3225709458762228E-2</v>
      </c>
      <c r="BT778">
        <v>9.8380472069906466E-2</v>
      </c>
      <c r="BU778">
        <v>5.9127834664608032E-2</v>
      </c>
      <c r="BV778">
        <v>1.368328361292513</v>
      </c>
      <c r="BW778">
        <v>9.8617772020184236E-2</v>
      </c>
    </row>
    <row r="779" spans="1:75" x14ac:dyDescent="0.3">
      <c r="A779" s="1">
        <v>775</v>
      </c>
      <c r="B779">
        <v>0.31051022128300559</v>
      </c>
      <c r="C779">
        <v>0.46610530034555853</v>
      </c>
      <c r="D779">
        <v>9.6836066254861297E-2</v>
      </c>
      <c r="E779">
        <v>0.57986999022757757</v>
      </c>
      <c r="F779">
        <v>0.89680200481705863</v>
      </c>
      <c r="G779">
        <v>0.78088567805015308</v>
      </c>
      <c r="H779">
        <v>0.2120845964618934</v>
      </c>
      <c r="I779">
        <v>0.61664591321134166</v>
      </c>
      <c r="J779">
        <v>17.51644866263986</v>
      </c>
      <c r="K779">
        <v>0.28248500249050268</v>
      </c>
      <c r="L779">
        <v>12.55607401309318</v>
      </c>
      <c r="M779">
        <v>0.11730282337966801</v>
      </c>
      <c r="N779">
        <v>0.908903840305471</v>
      </c>
      <c r="O779">
        <v>0.83917602335036268</v>
      </c>
      <c r="P779">
        <v>12.578022560922969</v>
      </c>
      <c r="Q779">
        <v>0.88268050569203793</v>
      </c>
      <c r="R779">
        <v>0.99140644795804655</v>
      </c>
      <c r="S779">
        <v>0.41775693641535339</v>
      </c>
      <c r="T779">
        <v>0.60566325428543832</v>
      </c>
      <c r="U779">
        <v>0.1416833589548534</v>
      </c>
      <c r="V779">
        <v>104.09124518621149</v>
      </c>
      <c r="W779">
        <v>0.2706459620340701</v>
      </c>
      <c r="X779">
        <v>0.88819509517772166</v>
      </c>
      <c r="Y779">
        <v>0.37743659937363838</v>
      </c>
      <c r="Z779">
        <v>0.86623240921561506</v>
      </c>
      <c r="AA779">
        <v>0.22157239744301371</v>
      </c>
      <c r="AB779">
        <v>9.8320793124987621E-2</v>
      </c>
      <c r="AC779">
        <v>0.3461779911442055</v>
      </c>
      <c r="AD779">
        <v>0.49735575124376852</v>
      </c>
      <c r="AE779">
        <v>0.44851343517233638</v>
      </c>
      <c r="AF779">
        <v>193.9118321353204</v>
      </c>
      <c r="AG779">
        <v>0.24192384170166739</v>
      </c>
      <c r="AH779">
        <v>0.84270433575567705</v>
      </c>
      <c r="AI779">
        <v>0.31911071874180652</v>
      </c>
      <c r="AJ779">
        <v>16.021893578383789</v>
      </c>
      <c r="AK779">
        <v>0.5135898675886067</v>
      </c>
      <c r="AL779">
        <v>24.484485109270949</v>
      </c>
      <c r="AM779">
        <v>0.3150544919134502</v>
      </c>
      <c r="AN779">
        <v>0.8665411091720665</v>
      </c>
      <c r="AO779">
        <v>0.91588193232541526</v>
      </c>
      <c r="AP779">
        <v>0.87176424269137354</v>
      </c>
      <c r="AQ779">
        <v>0.14013432135506651</v>
      </c>
      <c r="AR779">
        <v>77.975442424741658</v>
      </c>
      <c r="AS779">
        <v>0.88848999784793903</v>
      </c>
      <c r="AT779">
        <v>0.269583748378382</v>
      </c>
      <c r="AU779">
        <v>0.89808944597633789</v>
      </c>
      <c r="AV779">
        <v>-7.1464943308298893E-3</v>
      </c>
      <c r="AW779">
        <v>0.59227313099480605</v>
      </c>
      <c r="AX779">
        <v>9.2572256790570073E-2</v>
      </c>
      <c r="AY779">
        <v>0.29272268649969863</v>
      </c>
      <c r="AZ779">
        <v>6.0369735463033471</v>
      </c>
      <c r="BA779">
        <v>0.32022542449572278</v>
      </c>
      <c r="BB779">
        <v>2.3312822035509919E-4</v>
      </c>
      <c r="BC779">
        <v>1.9058004327612149E-2</v>
      </c>
      <c r="BD779">
        <v>0.1439334528195402</v>
      </c>
      <c r="BE779">
        <v>0.177347953953225</v>
      </c>
      <c r="BF779">
        <v>-3.2085091616097447E-2</v>
      </c>
      <c r="BG779">
        <v>0.4180434355604033</v>
      </c>
      <c r="BH779">
        <v>3.0179895570916071</v>
      </c>
      <c r="BI779">
        <v>0.64852679047810247</v>
      </c>
      <c r="BJ779">
        <v>0.94542835176086415</v>
      </c>
      <c r="BK779">
        <v>0.58625156704055359</v>
      </c>
      <c r="BL779">
        <v>5.1311503782998473</v>
      </c>
      <c r="BM779">
        <v>0.86046829101559363</v>
      </c>
      <c r="BN779">
        <v>0.94868472341678489</v>
      </c>
      <c r="BO779">
        <v>2.2161713152156509E-2</v>
      </c>
      <c r="BP779">
        <v>7.220721176799455E-2</v>
      </c>
      <c r="BQ779">
        <v>0.96508260106631527</v>
      </c>
      <c r="BR779">
        <v>0.21406486665713501</v>
      </c>
      <c r="BS779">
        <v>0.33578135329224679</v>
      </c>
      <c r="BT779">
        <v>0.12389800776428909</v>
      </c>
      <c r="BU779">
        <v>0.84476624890052698</v>
      </c>
      <c r="BV779">
        <v>1.4275129137945379</v>
      </c>
      <c r="BW779">
        <v>0.23573013736716811</v>
      </c>
    </row>
    <row r="780" spans="1:75" x14ac:dyDescent="0.3">
      <c r="A780" s="1">
        <v>776</v>
      </c>
      <c r="B780">
        <v>0.3046573494759684</v>
      </c>
      <c r="C780">
        <v>0.39398526607015838</v>
      </c>
      <c r="D780">
        <v>8.861118441983476E-2</v>
      </c>
      <c r="E780">
        <v>0.3498290059426476</v>
      </c>
      <c r="F780">
        <v>0.86958656860070727</v>
      </c>
      <c r="G780">
        <v>0.40352421080174439</v>
      </c>
      <c r="H780">
        <v>0.21514214345491459</v>
      </c>
      <c r="I780">
        <v>0.6759812898885994</v>
      </c>
      <c r="J780">
        <v>16.100006946391598</v>
      </c>
      <c r="K780">
        <v>0.18605042373012881</v>
      </c>
      <c r="L780">
        <v>28.785605978678191</v>
      </c>
      <c r="M780">
        <v>0.58670578016308261</v>
      </c>
      <c r="N780">
        <v>0.88180589333556991</v>
      </c>
      <c r="O780">
        <v>0.58494549696337317</v>
      </c>
      <c r="P780">
        <v>8.33640399262638</v>
      </c>
      <c r="Q780">
        <v>0.22263183204026499</v>
      </c>
      <c r="R780">
        <v>0.98354826654648497</v>
      </c>
      <c r="S780">
        <v>0.34901564214612468</v>
      </c>
      <c r="T780">
        <v>0.61071967265559979</v>
      </c>
      <c r="U780">
        <v>0.1625414326840661</v>
      </c>
      <c r="V780">
        <v>118.9924479496546</v>
      </c>
      <c r="W780">
        <v>0.82810806804022175</v>
      </c>
      <c r="X780">
        <v>0.90769587257228468</v>
      </c>
      <c r="Y780">
        <v>0.58185374125693767</v>
      </c>
      <c r="Z780">
        <v>0.89203118667530978</v>
      </c>
      <c r="AA780">
        <v>0.48838286553347909</v>
      </c>
      <c r="AB780">
        <v>0.1079714554112703</v>
      </c>
      <c r="AC780">
        <v>0.97942503425767757</v>
      </c>
      <c r="AD780">
        <v>0.48171441255075481</v>
      </c>
      <c r="AE780">
        <v>0.20116079268789469</v>
      </c>
      <c r="AF780">
        <v>210.053899283231</v>
      </c>
      <c r="AG780">
        <v>0.87634385066485787</v>
      </c>
      <c r="AH780">
        <v>0.85276241088299554</v>
      </c>
      <c r="AI780">
        <v>0.4193832725866557</v>
      </c>
      <c r="AJ780">
        <v>15.110458086984099</v>
      </c>
      <c r="AK780">
        <v>9.8584119797090447E-2</v>
      </c>
      <c r="AL780">
        <v>24.03854450334131</v>
      </c>
      <c r="AM780">
        <v>0.18936953510093971</v>
      </c>
      <c r="AN780">
        <v>0.78372445964936155</v>
      </c>
      <c r="AO780">
        <v>0.3982778728085094</v>
      </c>
      <c r="AP780">
        <v>0.92235675989011201</v>
      </c>
      <c r="AQ780">
        <v>0.80319256583740573</v>
      </c>
      <c r="AR780">
        <v>73.77639004373674</v>
      </c>
      <c r="AS780">
        <v>0.6649039248535209</v>
      </c>
      <c r="AT780">
        <v>0.25319252753446958</v>
      </c>
      <c r="AU780">
        <v>0.66519969272846735</v>
      </c>
      <c r="AV780">
        <v>-1.1017624810592579E-2</v>
      </c>
      <c r="AW780">
        <v>0.48638881809101248</v>
      </c>
      <c r="AX780">
        <v>8.8119633130242958E-2</v>
      </c>
      <c r="AY780">
        <v>4.3645747700008383E-2</v>
      </c>
      <c r="AZ780">
        <v>6.0430123274587553</v>
      </c>
      <c r="BA780">
        <v>0.3281188108183869</v>
      </c>
      <c r="BB780">
        <v>2.6292227361288491E-4</v>
      </c>
      <c r="BC780">
        <v>0.80179848258025399</v>
      </c>
      <c r="BD780">
        <v>0.1366153538074685</v>
      </c>
      <c r="BE780">
        <v>5.7985953851175014E-3</v>
      </c>
      <c r="BF780">
        <v>-3.3585003660721653E-2</v>
      </c>
      <c r="BG780">
        <v>9.8078330610296749E-2</v>
      </c>
      <c r="BH780">
        <v>2.9187028006431541</v>
      </c>
      <c r="BI780">
        <v>0.3421978836847116</v>
      </c>
      <c r="BJ780">
        <v>0.89626907081193097</v>
      </c>
      <c r="BK780">
        <v>0.15998910477725209</v>
      </c>
      <c r="BL780">
        <v>4.7275406438646197</v>
      </c>
      <c r="BM780">
        <v>0.20997930134518461</v>
      </c>
      <c r="BN780">
        <v>1.0230841844494769</v>
      </c>
      <c r="BO780">
        <v>0.43511030734852679</v>
      </c>
      <c r="BP780">
        <v>7.0243808118146414E-2</v>
      </c>
      <c r="BQ780">
        <v>0.57796701724468758</v>
      </c>
      <c r="BR780">
        <v>0.21336644165054161</v>
      </c>
      <c r="BS780">
        <v>0.31003989451797992</v>
      </c>
      <c r="BT780">
        <v>9.8582846521980835E-2</v>
      </c>
      <c r="BU780">
        <v>6.5358575184139123E-2</v>
      </c>
      <c r="BV780">
        <v>1.715507058619115</v>
      </c>
      <c r="BW780">
        <v>0.90292380080879309</v>
      </c>
    </row>
    <row r="781" spans="1:75" x14ac:dyDescent="0.3">
      <c r="A781" s="1">
        <v>777</v>
      </c>
      <c r="B781">
        <v>0.34038213990747301</v>
      </c>
      <c r="C781">
        <v>0.76304738386585813</v>
      </c>
      <c r="D781">
        <v>8.4696145766289102E-2</v>
      </c>
      <c r="E781">
        <v>0.26064086141444398</v>
      </c>
      <c r="F781">
        <v>0.85238487039909971</v>
      </c>
      <c r="G781">
        <v>0.22868122056087251</v>
      </c>
      <c r="H781">
        <v>0.20631752979085899</v>
      </c>
      <c r="I781">
        <v>0.49115781238067008</v>
      </c>
      <c r="J781">
        <v>26.160114193388051</v>
      </c>
      <c r="K781">
        <v>0.92627638496090059</v>
      </c>
      <c r="L781">
        <v>34.302623468615657</v>
      </c>
      <c r="M781">
        <v>0.73729009578980609</v>
      </c>
      <c r="N781">
        <v>0.89504784678538751</v>
      </c>
      <c r="O781">
        <v>0.70838330352096912</v>
      </c>
      <c r="P781">
        <v>9.2835465683738967</v>
      </c>
      <c r="Q781">
        <v>0.36697542406855571</v>
      </c>
      <c r="R781">
        <v>0.98259562359729691</v>
      </c>
      <c r="S781">
        <v>0.34110185187131731</v>
      </c>
      <c r="T781">
        <v>0.67669533000420612</v>
      </c>
      <c r="U781">
        <v>0.56183209204042583</v>
      </c>
      <c r="V781">
        <v>112.7922857221282</v>
      </c>
      <c r="W781">
        <v>0.62292956750152673</v>
      </c>
      <c r="X781">
        <v>0.89505751082279406</v>
      </c>
      <c r="Y781">
        <v>0.44659136712158759</v>
      </c>
      <c r="Z781">
        <v>0.92737522177550935</v>
      </c>
      <c r="AA781">
        <v>0.87932243149691625</v>
      </c>
      <c r="AB781">
        <v>9.576623919365837E-2</v>
      </c>
      <c r="AC781">
        <v>0.1662475721924091</v>
      </c>
      <c r="AD781">
        <v>0.51209665698868168</v>
      </c>
      <c r="AE781">
        <v>0.71266731771326897</v>
      </c>
      <c r="AF781">
        <v>200.2558390454077</v>
      </c>
      <c r="AG781">
        <v>0.5127101352489406</v>
      </c>
      <c r="AH781">
        <v>0.84180409918676602</v>
      </c>
      <c r="AI781">
        <v>0.31080285739107649</v>
      </c>
      <c r="AJ781">
        <v>15.867175456936931</v>
      </c>
      <c r="AK781">
        <v>0.42043043387462792</v>
      </c>
      <c r="AL781">
        <v>23.966904693794181</v>
      </c>
      <c r="AM781">
        <v>0.1721447504540318</v>
      </c>
      <c r="AN781">
        <v>0.74586733553092521</v>
      </c>
      <c r="AO781">
        <v>0.16167084706828239</v>
      </c>
      <c r="AP781">
        <v>0.95285718034901212</v>
      </c>
      <c r="AQ781">
        <v>0.99291390658798084</v>
      </c>
      <c r="AR781">
        <v>66.954332649758243</v>
      </c>
      <c r="AS781">
        <v>0.18058602219294839</v>
      </c>
      <c r="AT781">
        <v>0.2254268083689813</v>
      </c>
      <c r="AU781">
        <v>0.32786973447850781</v>
      </c>
      <c r="AV781">
        <v>-1.3437026678291121E-2</v>
      </c>
      <c r="AW781">
        <v>0.42021261820866718</v>
      </c>
      <c r="AX781">
        <v>9.7098349016507629E-2</v>
      </c>
      <c r="AY781">
        <v>0.71316251510203721</v>
      </c>
      <c r="AZ781">
        <v>5.9654517851886961</v>
      </c>
      <c r="BA781">
        <v>0.23404769886197421</v>
      </c>
      <c r="BB781">
        <v>2.5094512970087502E-4</v>
      </c>
      <c r="BC781">
        <v>0.40318607986476901</v>
      </c>
      <c r="BD781">
        <v>0.14752448992177661</v>
      </c>
      <c r="BE781">
        <v>0.34858410622373859</v>
      </c>
      <c r="BF781">
        <v>-3.2569501788150851E-2</v>
      </c>
      <c r="BG781">
        <v>0.29040464522614517</v>
      </c>
      <c r="BH781">
        <v>3.0175574825286811</v>
      </c>
      <c r="BI781">
        <v>0.64730600322852894</v>
      </c>
      <c r="BJ781">
        <v>0.98151539009687694</v>
      </c>
      <c r="BK781">
        <v>0.86243928588806118</v>
      </c>
      <c r="BL781">
        <v>5.1387320923899624</v>
      </c>
      <c r="BM781">
        <v>0.86852236277649597</v>
      </c>
      <c r="BN781">
        <v>1.0877073163043489</v>
      </c>
      <c r="BO781">
        <v>0.90331665584153586</v>
      </c>
      <c r="BP781">
        <v>6.971033605862792E-2</v>
      </c>
      <c r="BQ781">
        <v>0.40810675281659492</v>
      </c>
      <c r="BR781">
        <v>0.21717839474562101</v>
      </c>
      <c r="BS781">
        <v>0.46302189010089512</v>
      </c>
      <c r="BT781">
        <v>0.12884505492928261</v>
      </c>
      <c r="BU781">
        <v>0.99707681432520379</v>
      </c>
      <c r="BV781">
        <v>1.6423874541686481</v>
      </c>
      <c r="BW781">
        <v>0.73352821537970192</v>
      </c>
    </row>
    <row r="782" spans="1:75" x14ac:dyDescent="0.3">
      <c r="A782" s="1">
        <v>778</v>
      </c>
      <c r="B782">
        <v>0.34327573152356933</v>
      </c>
      <c r="C782">
        <v>0.78549049105425384</v>
      </c>
      <c r="D782">
        <v>7.4394433035091662E-2</v>
      </c>
      <c r="E782">
        <v>8.8546881368264191E-2</v>
      </c>
      <c r="F782">
        <v>0.88145913768759976</v>
      </c>
      <c r="G782">
        <v>0.55296592606727757</v>
      </c>
      <c r="H782">
        <v>0.2108584719608437</v>
      </c>
      <c r="I782">
        <v>0.59145087540265096</v>
      </c>
      <c r="J782">
        <v>14.036814255932921</v>
      </c>
      <c r="K782">
        <v>8.147934668451616E-2</v>
      </c>
      <c r="L782">
        <v>35.229769108929112</v>
      </c>
      <c r="M782">
        <v>0.75926200264040444</v>
      </c>
      <c r="N782">
        <v>0.93117906888882718</v>
      </c>
      <c r="O782">
        <v>0.97023175446725252</v>
      </c>
      <c r="P782">
        <v>8.7238339869409387</v>
      </c>
      <c r="Q782">
        <v>0.27733879124592892</v>
      </c>
      <c r="R782">
        <v>0.9849009629733434</v>
      </c>
      <c r="S782">
        <v>0.36040867569005108</v>
      </c>
      <c r="T782">
        <v>0.77326182605036187</v>
      </c>
      <c r="U782">
        <v>0.97720928727777112</v>
      </c>
      <c r="V782">
        <v>117.77257247123769</v>
      </c>
      <c r="W782">
        <v>0.79402700498749335</v>
      </c>
      <c r="X782">
        <v>0.8326882064882779</v>
      </c>
      <c r="Y782">
        <v>3.1774982324366249E-2</v>
      </c>
      <c r="Z782">
        <v>0.89419579413015438</v>
      </c>
      <c r="AA782">
        <v>0.51550214906766878</v>
      </c>
      <c r="AB782">
        <v>0.1025844449627709</v>
      </c>
      <c r="AC782">
        <v>0.72504771744912699</v>
      </c>
      <c r="AD782">
        <v>0.50823864410847808</v>
      </c>
      <c r="AE782">
        <v>0.651197830820329</v>
      </c>
      <c r="AF782">
        <v>194.50097859765049</v>
      </c>
      <c r="AG782">
        <v>0.26284797536189558</v>
      </c>
      <c r="AH782">
        <v>0.85507832868469102</v>
      </c>
      <c r="AI782">
        <v>0.44440882790040492</v>
      </c>
      <c r="AJ782">
        <v>16.888380195593768</v>
      </c>
      <c r="AK782">
        <v>0.90109321366735073</v>
      </c>
      <c r="AL782">
        <v>25.639279640572909</v>
      </c>
      <c r="AM782">
        <v>0.7230175795210807</v>
      </c>
      <c r="AN782">
        <v>0.81500292412965625</v>
      </c>
      <c r="AO782">
        <v>0.5937682758103513</v>
      </c>
      <c r="AP782">
        <v>0.90994819591156828</v>
      </c>
      <c r="AQ782">
        <v>0.65205790381850692</v>
      </c>
      <c r="AR782">
        <v>69.629094499936926</v>
      </c>
      <c r="AS782">
        <v>0.3462135875759515</v>
      </c>
      <c r="AT782">
        <v>0.2407901918114064</v>
      </c>
      <c r="AU782">
        <v>0.49992762660262208</v>
      </c>
      <c r="AV782">
        <v>1.215545542967669E-3</v>
      </c>
      <c r="AW782">
        <v>0.82099413410743072</v>
      </c>
      <c r="AX782">
        <v>0.10048424480599021</v>
      </c>
      <c r="AY782">
        <v>0.91990145376297039</v>
      </c>
      <c r="AZ782">
        <v>6.2599138488172228</v>
      </c>
      <c r="BA782">
        <v>0.64904374230127759</v>
      </c>
      <c r="BB782">
        <v>2.3724796246263029E-4</v>
      </c>
      <c r="BC782">
        <v>6.3984461009621976E-2</v>
      </c>
      <c r="BD782">
        <v>0.15981917366529089</v>
      </c>
      <c r="BE782">
        <v>0.94035341886574386</v>
      </c>
      <c r="BF782">
        <v>-2.9855393697320869E-2</v>
      </c>
      <c r="BG782">
        <v>0.92598784230312758</v>
      </c>
      <c r="BH782">
        <v>2.7101456305241651</v>
      </c>
      <c r="BI782">
        <v>7.8211852930979275E-3</v>
      </c>
      <c r="BJ782">
        <v>0.91632193690808228</v>
      </c>
      <c r="BK782">
        <v>0.30395483659711298</v>
      </c>
      <c r="BL782">
        <v>4.5365784321698168</v>
      </c>
      <c r="BM782">
        <v>3.3365471658827771E-2</v>
      </c>
      <c r="BN782">
        <v>0.99331770553538135</v>
      </c>
      <c r="BO782">
        <v>0.20727863453094261</v>
      </c>
      <c r="BP782">
        <v>7.1426384546382282E-2</v>
      </c>
      <c r="BQ782">
        <v>0.86242968911863926</v>
      </c>
      <c r="BR782">
        <v>0.21589014961224551</v>
      </c>
      <c r="BS782">
        <v>0.40790126225971152</v>
      </c>
      <c r="BT782">
        <v>0.1143864052442638</v>
      </c>
      <c r="BU782">
        <v>0.55192134372733348</v>
      </c>
      <c r="BV782">
        <v>1.732439350876527</v>
      </c>
      <c r="BW782">
        <v>0.94215070282990232</v>
      </c>
    </row>
    <row r="783" spans="1:75" x14ac:dyDescent="0.3">
      <c r="A783" s="1">
        <v>779</v>
      </c>
      <c r="B783">
        <v>0.31996863753082189</v>
      </c>
      <c r="C783">
        <v>0.57299873475513596</v>
      </c>
      <c r="D783">
        <v>0.1141853256455934</v>
      </c>
      <c r="E783">
        <v>0.97316631916841767</v>
      </c>
      <c r="F783">
        <v>0.89152307865204516</v>
      </c>
      <c r="G783">
        <v>0.69803949382903674</v>
      </c>
      <c r="H783">
        <v>0.19373759052646281</v>
      </c>
      <c r="I783">
        <v>0.18725189265994119</v>
      </c>
      <c r="J783">
        <v>16.447496364087321</v>
      </c>
      <c r="K783">
        <v>0.20785104682459621</v>
      </c>
      <c r="L783">
        <v>38.274867361530283</v>
      </c>
      <c r="M783">
        <v>0.82467615677938366</v>
      </c>
      <c r="N783">
        <v>0.89682962507628261</v>
      </c>
      <c r="O783">
        <v>0.72589386141821333</v>
      </c>
      <c r="P783">
        <v>8.4706472200073577</v>
      </c>
      <c r="Q783">
        <v>0.240907842514896</v>
      </c>
      <c r="R783">
        <v>0.95994496400323459</v>
      </c>
      <c r="S783">
        <v>0.17966993546745441</v>
      </c>
      <c r="T783">
        <v>0.67040695281027429</v>
      </c>
      <c r="U783">
        <v>0.51667311824180739</v>
      </c>
      <c r="V783">
        <v>104.3808888290398</v>
      </c>
      <c r="W783">
        <v>0.28042788199588248</v>
      </c>
      <c r="X783">
        <v>0.88041279687332263</v>
      </c>
      <c r="Y783">
        <v>0.30604703478541889</v>
      </c>
      <c r="Z783">
        <v>0.92212160340131266</v>
      </c>
      <c r="AA783">
        <v>0.83732733232568624</v>
      </c>
      <c r="AB783">
        <v>9.8296025421823752E-2</v>
      </c>
      <c r="AC783">
        <v>0.344120188997729</v>
      </c>
      <c r="AD783">
        <v>0.49442057377979631</v>
      </c>
      <c r="AE783">
        <v>0.3946374749852643</v>
      </c>
      <c r="AF783">
        <v>189.52977258490861</v>
      </c>
      <c r="AG783">
        <v>0.11352070690009471</v>
      </c>
      <c r="AH783">
        <v>0.81451553475556615</v>
      </c>
      <c r="AI783">
        <v>0.1109727255631076</v>
      </c>
      <c r="AJ783">
        <v>16.398079236245671</v>
      </c>
      <c r="AK783">
        <v>0.71784892141722834</v>
      </c>
      <c r="AL783">
        <v>26.034574149642761</v>
      </c>
      <c r="AM783">
        <v>0.82820216616837972</v>
      </c>
      <c r="AN783">
        <v>0.75362883609663567</v>
      </c>
      <c r="AO783">
        <v>0.2101802256039727</v>
      </c>
      <c r="AP783">
        <v>0.93807966966685252</v>
      </c>
      <c r="AQ783">
        <v>0.9332637664007909</v>
      </c>
      <c r="AR783">
        <v>69.978576555608399</v>
      </c>
      <c r="AS783">
        <v>0.3718008665700967</v>
      </c>
      <c r="AT783">
        <v>0.25163275021412029</v>
      </c>
      <c r="AU783">
        <v>0.64311894238690048</v>
      </c>
      <c r="AV783">
        <v>-2.567585560522221E-2</v>
      </c>
      <c r="AW783">
        <v>8.5452527209458118E-2</v>
      </c>
      <c r="AX783">
        <v>9.8705337069892332E-2</v>
      </c>
      <c r="AY783">
        <v>0.82718830143686839</v>
      </c>
      <c r="AZ783">
        <v>6.32644005411073</v>
      </c>
      <c r="BA783">
        <v>0.73369225292528806</v>
      </c>
      <c r="BB783">
        <v>2.5520871267881319E-4</v>
      </c>
      <c r="BC783">
        <v>0.56396207483416838</v>
      </c>
      <c r="BD783">
        <v>0.1569918808246703</v>
      </c>
      <c r="BE783">
        <v>0.85748894949714838</v>
      </c>
      <c r="BF783">
        <v>-3.1131003692846319E-2</v>
      </c>
      <c r="BG783">
        <v>0.6913265136068385</v>
      </c>
      <c r="BH783">
        <v>3.0273655043376868</v>
      </c>
      <c r="BI783">
        <v>0.67449641470070443</v>
      </c>
      <c r="BJ783">
        <v>0.94790999891598871</v>
      </c>
      <c r="BK783">
        <v>0.60999431932618309</v>
      </c>
      <c r="BL783">
        <v>4.8806547761092141</v>
      </c>
      <c r="BM783">
        <v>0.46129928836821099</v>
      </c>
      <c r="BN783">
        <v>1.0998911515406511</v>
      </c>
      <c r="BO783">
        <v>0.94833651398321572</v>
      </c>
      <c r="BP783">
        <v>7.2280060854800487E-2</v>
      </c>
      <c r="BQ783">
        <v>0.97120486817829998</v>
      </c>
      <c r="BR783">
        <v>0.20105200420101171</v>
      </c>
      <c r="BS783">
        <v>2.4768479890829059E-2</v>
      </c>
      <c r="BT783">
        <v>0.1287282286409632</v>
      </c>
      <c r="BU783">
        <v>0.99347994584246324</v>
      </c>
      <c r="BV783">
        <v>1.7377315835012619</v>
      </c>
      <c r="BW783">
        <v>0.95441117456564906</v>
      </c>
    </row>
    <row r="784" spans="1:75" x14ac:dyDescent="0.3">
      <c r="A784" s="1">
        <v>780</v>
      </c>
      <c r="B784">
        <v>0.33129900692970582</v>
      </c>
      <c r="C784">
        <v>0.68534490341035903</v>
      </c>
      <c r="D784">
        <v>7.2366801300078332E-2</v>
      </c>
      <c r="E784">
        <v>6.535802324599109E-2</v>
      </c>
      <c r="F784">
        <v>0.86067236271495418</v>
      </c>
      <c r="G784">
        <v>0.30676129978457978</v>
      </c>
      <c r="H784">
        <v>0.21593511443425459</v>
      </c>
      <c r="I784">
        <v>0.69055561903804585</v>
      </c>
      <c r="J784">
        <v>20.95654478139188</v>
      </c>
      <c r="K784">
        <v>0.59107958854514742</v>
      </c>
      <c r="L784">
        <v>41.092098692235098</v>
      </c>
      <c r="M784">
        <v>0.8759790617176012</v>
      </c>
      <c r="N784">
        <v>0.82822457501930857</v>
      </c>
      <c r="O784">
        <v>0.20603080948056759</v>
      </c>
      <c r="P784">
        <v>10.182369667595861</v>
      </c>
      <c r="Q784">
        <v>0.53580875960599217</v>
      </c>
      <c r="R784">
        <v>0.98249316680430343</v>
      </c>
      <c r="S784">
        <v>0.34025612847013131</v>
      </c>
      <c r="T784">
        <v>0.6990627628188063</v>
      </c>
      <c r="U784">
        <v>0.70451380594816237</v>
      </c>
      <c r="V784">
        <v>96.168333396874644</v>
      </c>
      <c r="W784">
        <v>7.0412058594500879E-2</v>
      </c>
      <c r="X784">
        <v>0.9098216688453632</v>
      </c>
      <c r="Y784">
        <v>0.60317501316403654</v>
      </c>
      <c r="Z784">
        <v>0.89458583858957663</v>
      </c>
      <c r="AA784">
        <v>0.52046673378406849</v>
      </c>
      <c r="AB784">
        <v>0.10647489322426119</v>
      </c>
      <c r="AC784">
        <v>0.93786811109820167</v>
      </c>
      <c r="AD784">
        <v>0.47398381258059358</v>
      </c>
      <c r="AE784">
        <v>0.1150446531802076</v>
      </c>
      <c r="AF784">
        <v>205.09152996526521</v>
      </c>
      <c r="AG784">
        <v>0.72217190152926913</v>
      </c>
      <c r="AH784">
        <v>0.80671961545233561</v>
      </c>
      <c r="AI784">
        <v>7.2375151118761374E-2</v>
      </c>
      <c r="AJ784">
        <v>15.26016591679436</v>
      </c>
      <c r="AK784">
        <v>0.14450886804974311</v>
      </c>
      <c r="AL784">
        <v>25.29478724087285</v>
      </c>
      <c r="AM784">
        <v>0.61096293495862652</v>
      </c>
      <c r="AN784">
        <v>0.77383598529781195</v>
      </c>
      <c r="AO784">
        <v>0.33647490811132441</v>
      </c>
      <c r="AP784">
        <v>0.89081848879988546</v>
      </c>
      <c r="AQ784">
        <v>0.35868316720890059</v>
      </c>
      <c r="AR784">
        <v>74.846491252878593</v>
      </c>
      <c r="AS784">
        <v>0.73327678938561558</v>
      </c>
      <c r="AT784">
        <v>0.26442438400079182</v>
      </c>
      <c r="AU784">
        <v>0.83298988288998821</v>
      </c>
      <c r="AV784">
        <v>-1.6996325256542249E-2</v>
      </c>
      <c r="AW784">
        <v>0.32285762427400838</v>
      </c>
      <c r="AX784">
        <v>8.9913358047536668E-2</v>
      </c>
      <c r="AY784">
        <v>0.1174503261401529</v>
      </c>
      <c r="AZ784">
        <v>5.6541966549076674</v>
      </c>
      <c r="BA784">
        <v>1.6000936541837849E-2</v>
      </c>
      <c r="BB784">
        <v>2.6053443009203651E-4</v>
      </c>
      <c r="BC784">
        <v>0.73806493760596514</v>
      </c>
      <c r="BD784">
        <v>0.14032022121534041</v>
      </c>
      <c r="BE784">
        <v>6.2899452844795117E-2</v>
      </c>
      <c r="BF784">
        <v>-2.9182404275824698E-2</v>
      </c>
      <c r="BG784">
        <v>0.98500228215872565</v>
      </c>
      <c r="BH784">
        <v>3.021228295318386</v>
      </c>
      <c r="BI784">
        <v>0.65761015983569493</v>
      </c>
      <c r="BJ784">
        <v>0.92240403796222836</v>
      </c>
      <c r="BK784">
        <v>0.35667326196530119</v>
      </c>
      <c r="BL784">
        <v>5.1380754388690262</v>
      </c>
      <c r="BM784">
        <v>0.86783426801117547</v>
      </c>
      <c r="BN784">
        <v>1.0344777787237049</v>
      </c>
      <c r="BO784">
        <v>0.54252860376966849</v>
      </c>
      <c r="BP784">
        <v>6.9217691664122491E-2</v>
      </c>
      <c r="BQ784">
        <v>0.273230906506576</v>
      </c>
      <c r="BR784">
        <v>0.22425857708164629</v>
      </c>
      <c r="BS784">
        <v>0.74588015915418504</v>
      </c>
      <c r="BT784">
        <v>0.1081977824840669</v>
      </c>
      <c r="BU784">
        <v>0.36138492869664041</v>
      </c>
      <c r="BV784">
        <v>1.601719679082944</v>
      </c>
      <c r="BW784">
        <v>0.63931351577190731</v>
      </c>
    </row>
    <row r="785" spans="1:75" x14ac:dyDescent="0.3">
      <c r="A785" s="1">
        <v>781</v>
      </c>
      <c r="B785">
        <v>0.33806377212972072</v>
      </c>
      <c r="C785">
        <v>0.74426024514672262</v>
      </c>
      <c r="D785">
        <v>9.2107775204771647E-2</v>
      </c>
      <c r="E785">
        <v>0.44055949940177302</v>
      </c>
      <c r="F785">
        <v>0.84036209706889398</v>
      </c>
      <c r="G785">
        <v>0.13575823998323469</v>
      </c>
      <c r="H785">
        <v>0.20624825715028891</v>
      </c>
      <c r="I785">
        <v>0.48954266603006852</v>
      </c>
      <c r="J785">
        <v>12.794583869846729</v>
      </c>
      <c r="K785">
        <v>3.9048495028037512E-2</v>
      </c>
      <c r="L785">
        <v>27.35239561203505</v>
      </c>
      <c r="M785">
        <v>0.54202832747246199</v>
      </c>
      <c r="N785">
        <v>0.91512614580858886</v>
      </c>
      <c r="O785">
        <v>0.88629497958637493</v>
      </c>
      <c r="P785">
        <v>13.25584115529313</v>
      </c>
      <c r="Q785">
        <v>0.93915819848861593</v>
      </c>
      <c r="R785">
        <v>1.003400293178893</v>
      </c>
      <c r="S785">
        <v>0.53342483210380409</v>
      </c>
      <c r="T785">
        <v>0.56376687872579456</v>
      </c>
      <c r="U785">
        <v>2.3937042761533502E-2</v>
      </c>
      <c r="V785">
        <v>124.9823579361246</v>
      </c>
      <c r="W785">
        <v>0.95076023901977269</v>
      </c>
      <c r="X785">
        <v>0.86780766267194798</v>
      </c>
      <c r="Y785">
        <v>0.2062793742959087</v>
      </c>
      <c r="Z785">
        <v>0.8339327133447173</v>
      </c>
      <c r="AA785">
        <v>3.4262138398006708E-2</v>
      </c>
      <c r="AB785">
        <v>9.6438369428448426E-2</v>
      </c>
      <c r="AC785">
        <v>0.20726300448589591</v>
      </c>
      <c r="AD785">
        <v>0.47965385216485801</v>
      </c>
      <c r="AE785">
        <v>0.17587018964305071</v>
      </c>
      <c r="AF785">
        <v>200.51317674667081</v>
      </c>
      <c r="AG785">
        <v>0.52532964936688409</v>
      </c>
      <c r="AH785">
        <v>0.8387072846429805</v>
      </c>
      <c r="AI785">
        <v>0.28306061965033108</v>
      </c>
      <c r="AJ785">
        <v>14.964500821073409</v>
      </c>
      <c r="AK785">
        <v>6.2238511131358393E-2</v>
      </c>
      <c r="AL785">
        <v>26.022175421522299</v>
      </c>
      <c r="AM785">
        <v>0.82528276121977495</v>
      </c>
      <c r="AN785">
        <v>0.85904975153237384</v>
      </c>
      <c r="AO785">
        <v>0.86906094707733617</v>
      </c>
      <c r="AP785">
        <v>0.93096288511567105</v>
      </c>
      <c r="AQ785">
        <v>0.88289527211031704</v>
      </c>
      <c r="AR785">
        <v>79.081601277094464</v>
      </c>
      <c r="AS785">
        <v>0.9274206929231813</v>
      </c>
      <c r="AT785">
        <v>0.18054599062177651</v>
      </c>
      <c r="AU785">
        <v>3.2332853142626322E-2</v>
      </c>
      <c r="AV785">
        <v>-1.690345412965865E-2</v>
      </c>
      <c r="AW785">
        <v>0.3253978629743256</v>
      </c>
      <c r="AX785">
        <v>9.3211140532649145E-2</v>
      </c>
      <c r="AY785">
        <v>0.34655957214609229</v>
      </c>
      <c r="AZ785">
        <v>5.6833603375718704</v>
      </c>
      <c r="BA785">
        <v>2.5590982469832539E-2</v>
      </c>
      <c r="BB785">
        <v>2.3339921442020939E-4</v>
      </c>
      <c r="BC785">
        <v>2.1201931908421359E-2</v>
      </c>
      <c r="BD785">
        <v>0.1515968902175886</v>
      </c>
      <c r="BE785">
        <v>0.60079255146806332</v>
      </c>
      <c r="BF785">
        <v>-3.0128332348742411E-2</v>
      </c>
      <c r="BG785">
        <v>0.88929851475061561</v>
      </c>
      <c r="BH785">
        <v>3.0021127043555111</v>
      </c>
      <c r="BI785">
        <v>0.60227822901375738</v>
      </c>
      <c r="BJ785">
        <v>1.0167988057185089</v>
      </c>
      <c r="BK785">
        <v>0.98905559055859926</v>
      </c>
      <c r="BL785">
        <v>4.6231770429232117</v>
      </c>
      <c r="BM785">
        <v>9.4636509016004039E-2</v>
      </c>
      <c r="BN785">
        <v>1.064041799459186</v>
      </c>
      <c r="BO785">
        <v>0.77588682148048149</v>
      </c>
      <c r="BP785">
        <v>7.0322405131523213E-2</v>
      </c>
      <c r="BQ785">
        <v>0.60169365112815365</v>
      </c>
      <c r="BR785">
        <v>0.22482356965443759</v>
      </c>
      <c r="BS785">
        <v>0.76402084641919654</v>
      </c>
      <c r="BT785">
        <v>0.1212475043449331</v>
      </c>
      <c r="BU785">
        <v>0.76316207958537896</v>
      </c>
      <c r="BV785">
        <v>1.517500755670609</v>
      </c>
      <c r="BW785">
        <v>0.44420422951606509</v>
      </c>
    </row>
    <row r="786" spans="1:75" x14ac:dyDescent="0.3">
      <c r="A786" s="1">
        <v>782</v>
      </c>
      <c r="B786">
        <v>0.29123008242814519</v>
      </c>
      <c r="C786">
        <v>0.22665595960421961</v>
      </c>
      <c r="D786">
        <v>9.6239337083840526E-2</v>
      </c>
      <c r="E786">
        <v>0.56123485140009377</v>
      </c>
      <c r="F786">
        <v>0.81664772310034284</v>
      </c>
      <c r="G786">
        <v>2.3095557035473929E-2</v>
      </c>
      <c r="H786">
        <v>0.19294834632343341</v>
      </c>
      <c r="I786">
        <v>0.17180967239781689</v>
      </c>
      <c r="J786">
        <v>13.87716232444224</v>
      </c>
      <c r="K786">
        <v>7.5161938450371918E-2</v>
      </c>
      <c r="L786">
        <v>31.66254648411234</v>
      </c>
      <c r="M786">
        <v>0.66946894886272756</v>
      </c>
      <c r="N786">
        <v>0.84578103110164349</v>
      </c>
      <c r="O786">
        <v>0.30889064823202811</v>
      </c>
      <c r="P786">
        <v>9.3601671004253291</v>
      </c>
      <c r="Q786">
        <v>0.38022114287262843</v>
      </c>
      <c r="R786">
        <v>1.069756308756191</v>
      </c>
      <c r="S786">
        <v>0.95426595699745664</v>
      </c>
      <c r="T786">
        <v>0.72617399376109992</v>
      </c>
      <c r="U786">
        <v>0.83989698419396275</v>
      </c>
      <c r="V786">
        <v>106.9673993145036</v>
      </c>
      <c r="W786">
        <v>0.37547930148069841</v>
      </c>
      <c r="X786">
        <v>0.9073059923481871</v>
      </c>
      <c r="Y786">
        <v>0.5778827838569075</v>
      </c>
      <c r="Z786">
        <v>0.90290961765892719</v>
      </c>
      <c r="AA786">
        <v>0.63046351974491199</v>
      </c>
      <c r="AB786">
        <v>9.1078618557932756E-2</v>
      </c>
      <c r="AC786">
        <v>5.8170899675845733E-3</v>
      </c>
      <c r="AD786">
        <v>0.47470951218965413</v>
      </c>
      <c r="AE786">
        <v>0.12211199853013301</v>
      </c>
      <c r="AF786">
        <v>198.51080291280559</v>
      </c>
      <c r="AG786">
        <v>0.42831228059591309</v>
      </c>
      <c r="AH786">
        <v>0.80023767241999921</v>
      </c>
      <c r="AI786">
        <v>4.6539714306326807E-2</v>
      </c>
      <c r="AJ786">
        <v>15.845921514412151</v>
      </c>
      <c r="AK786">
        <v>0.40833770035935762</v>
      </c>
      <c r="AL786">
        <v>24.218443933254299</v>
      </c>
      <c r="AM786">
        <v>0.23624396413908141</v>
      </c>
      <c r="AN786">
        <v>0.80012795033744266</v>
      </c>
      <c r="AO786">
        <v>0.50079968960901633</v>
      </c>
      <c r="AP786">
        <v>0.91960068465193978</v>
      </c>
      <c r="AQ786">
        <v>0.7733187943622204</v>
      </c>
      <c r="AR786">
        <v>72.307456632921316</v>
      </c>
      <c r="AS786">
        <v>0.55835700159667712</v>
      </c>
      <c r="AT786">
        <v>0.20113992721946261</v>
      </c>
      <c r="AU786">
        <v>0.12963339549806049</v>
      </c>
      <c r="AV786">
        <v>-2.2631691166342789E-2</v>
      </c>
      <c r="AW786">
        <v>0.1687174188637092</v>
      </c>
      <c r="AX786">
        <v>9.3552692174487348E-2</v>
      </c>
      <c r="AY786">
        <v>0.37720426199701229</v>
      </c>
      <c r="AZ786">
        <v>5.7535247219503676</v>
      </c>
      <c r="BA786">
        <v>5.7846771573487638E-2</v>
      </c>
      <c r="BB786">
        <v>2.6356070677929978E-4</v>
      </c>
      <c r="BC786">
        <v>0.81733589961946662</v>
      </c>
      <c r="BD786">
        <v>0.15456229263829521</v>
      </c>
      <c r="BE786">
        <v>0.75789836673647337</v>
      </c>
      <c r="BF786">
        <v>-3.2124018438552039E-2</v>
      </c>
      <c r="BG786">
        <v>0.40692974181124297</v>
      </c>
      <c r="BH786">
        <v>2.9806285038853031</v>
      </c>
      <c r="BI786">
        <v>0.53514588201334212</v>
      </c>
      <c r="BJ786">
        <v>0.94810040812972163</v>
      </c>
      <c r="BK786">
        <v>0.61178705100839748</v>
      </c>
      <c r="BL786">
        <v>4.8246843707382796</v>
      </c>
      <c r="BM786">
        <v>0.35810730390379719</v>
      </c>
      <c r="BN786">
        <v>0.98679713546831072</v>
      </c>
      <c r="BO786">
        <v>0.16852188755846431</v>
      </c>
      <c r="BP786">
        <v>6.7905439579970639E-2</v>
      </c>
      <c r="BQ786">
        <v>4.5545601832077787E-2</v>
      </c>
      <c r="BR786">
        <v>0.22327227438184499</v>
      </c>
      <c r="BS786">
        <v>0.71260235448508569</v>
      </c>
      <c r="BT786">
        <v>0.10430175478988631</v>
      </c>
      <c r="BU786">
        <v>0.2414333371270411</v>
      </c>
      <c r="BV786">
        <v>1.475880312941759</v>
      </c>
      <c r="BW786">
        <v>0.34778249262541239</v>
      </c>
    </row>
    <row r="787" spans="1:75" x14ac:dyDescent="0.3">
      <c r="A787" s="1">
        <v>783</v>
      </c>
      <c r="B787">
        <v>0.3109088877003619</v>
      </c>
      <c r="C787">
        <v>0.47085158061421828</v>
      </c>
      <c r="D787">
        <v>0.1080654494646377</v>
      </c>
      <c r="E787">
        <v>0.88695754247530501</v>
      </c>
      <c r="F787">
        <v>0.90745218708471687</v>
      </c>
      <c r="G787">
        <v>0.93439682960127179</v>
      </c>
      <c r="H787">
        <v>0.2386950307117445</v>
      </c>
      <c r="I787">
        <v>0.96591937850442688</v>
      </c>
      <c r="J787">
        <v>25.01665731741048</v>
      </c>
      <c r="K787">
        <v>0.87583147853940724</v>
      </c>
      <c r="L787">
        <v>11.73653470870158</v>
      </c>
      <c r="M787">
        <v>0.10248976708970001</v>
      </c>
      <c r="N787">
        <v>0.85346347917827647</v>
      </c>
      <c r="O787">
        <v>0.36042914437863</v>
      </c>
      <c r="P787">
        <v>11.084197062089171</v>
      </c>
      <c r="Q787">
        <v>0.69332974702897854</v>
      </c>
      <c r="R787">
        <v>0.98606906395011751</v>
      </c>
      <c r="S787">
        <v>0.37039418846247057</v>
      </c>
      <c r="T787">
        <v>0.76390026777103559</v>
      </c>
      <c r="U787">
        <v>0.95979889534378549</v>
      </c>
      <c r="V787">
        <v>111.9312675811337</v>
      </c>
      <c r="W787">
        <v>0.58814415089952066</v>
      </c>
      <c r="X787">
        <v>0.88746053007790193</v>
      </c>
      <c r="Y787">
        <v>0.37037862468824329</v>
      </c>
      <c r="Z787">
        <v>0.87194698514056479</v>
      </c>
      <c r="AA787">
        <v>0.27169810439924702</v>
      </c>
      <c r="AB787">
        <v>9.5115666040818669E-2</v>
      </c>
      <c r="AC787">
        <v>0.13085019520592631</v>
      </c>
      <c r="AD787">
        <v>0.46753274118213878</v>
      </c>
      <c r="AE787">
        <v>6.1479402671972931E-2</v>
      </c>
      <c r="AF787">
        <v>215.54534838607469</v>
      </c>
      <c r="AG787">
        <v>0.97519509874819121</v>
      </c>
      <c r="AH787">
        <v>0.88069552576492338</v>
      </c>
      <c r="AI787">
        <v>0.71169048437535243</v>
      </c>
      <c r="AJ787">
        <v>17.192832752694759</v>
      </c>
      <c r="AK787">
        <v>0.96762008451599002</v>
      </c>
      <c r="AL787">
        <v>25.691773842537721</v>
      </c>
      <c r="AM787">
        <v>0.73842545307753671</v>
      </c>
      <c r="AN787">
        <v>0.8648013931175399</v>
      </c>
      <c r="AO787">
        <v>0.90500870698462399</v>
      </c>
      <c r="AP787">
        <v>0.9320862662625814</v>
      </c>
      <c r="AQ787">
        <v>0.89178103733840264</v>
      </c>
      <c r="AR787">
        <v>76.232220450538051</v>
      </c>
      <c r="AS787">
        <v>0.81023638424063515</v>
      </c>
      <c r="AT787">
        <v>0.2675468341420803</v>
      </c>
      <c r="AU787">
        <v>0.87429928076575369</v>
      </c>
      <c r="AV787">
        <v>-2.6820294455230431E-2</v>
      </c>
      <c r="AW787">
        <v>5.4149495207045151E-2</v>
      </c>
      <c r="AX787">
        <v>8.6914675062815888E-2</v>
      </c>
      <c r="AY787">
        <v>1.4169895579370659E-2</v>
      </c>
      <c r="AZ787">
        <v>6.4825849126811894</v>
      </c>
      <c r="BA787">
        <v>0.88655810757201625</v>
      </c>
      <c r="BB787">
        <v>2.5616120549849022E-4</v>
      </c>
      <c r="BC787">
        <v>0.59834016925288636</v>
      </c>
      <c r="BD787">
        <v>0.14821556112156559</v>
      </c>
      <c r="BE787">
        <v>0.38811345723963842</v>
      </c>
      <c r="BF787">
        <v>-3.2679864132881493E-2</v>
      </c>
      <c r="BG787">
        <v>0.26456786979610142</v>
      </c>
      <c r="BH787">
        <v>3.231400604950176</v>
      </c>
      <c r="BI787">
        <v>0.99281639669470545</v>
      </c>
      <c r="BJ787">
        <v>0.92526175899119734</v>
      </c>
      <c r="BK787">
        <v>0.38289844281808499</v>
      </c>
      <c r="BL787">
        <v>4.9842890635741428</v>
      </c>
      <c r="BM787">
        <v>0.65722331541952217</v>
      </c>
      <c r="BN787">
        <v>1.0142406505291699</v>
      </c>
      <c r="BO787">
        <v>0.35870162620194251</v>
      </c>
      <c r="BP787">
        <v>6.8539837273127166E-2</v>
      </c>
      <c r="BQ787">
        <v>0.13172771265064981</v>
      </c>
      <c r="BR787">
        <v>0.2017574331272006</v>
      </c>
      <c r="BS787">
        <v>3.2494174483741027E-2</v>
      </c>
      <c r="BT787">
        <v>0.12732913773922219</v>
      </c>
      <c r="BU787">
        <v>0.95040448704502012</v>
      </c>
      <c r="BV787">
        <v>1.521592299656366</v>
      </c>
      <c r="BW787">
        <v>0.45368307577056882</v>
      </c>
    </row>
    <row r="788" spans="1:75" x14ac:dyDescent="0.3">
      <c r="A788" s="1">
        <v>784</v>
      </c>
      <c r="B788">
        <v>0.27667706904163231</v>
      </c>
      <c r="C788">
        <v>9.4888801686935198E-2</v>
      </c>
      <c r="D788">
        <v>0.1003310772723631</v>
      </c>
      <c r="E788">
        <v>0.69296307836051563</v>
      </c>
      <c r="F788">
        <v>0.89329973881875468</v>
      </c>
      <c r="G788">
        <v>0.72540343863731949</v>
      </c>
      <c r="H788">
        <v>0.19286914548319289</v>
      </c>
      <c r="I788">
        <v>0.17029672549307359</v>
      </c>
      <c r="J788">
        <v>26.056240846915809</v>
      </c>
      <c r="K788">
        <v>0.92223381871232335</v>
      </c>
      <c r="L788">
        <v>44.044984372141528</v>
      </c>
      <c r="M788">
        <v>0.92024419717503347</v>
      </c>
      <c r="N788">
        <v>0.88368648510904579</v>
      </c>
      <c r="O788">
        <v>0.60175644997571121</v>
      </c>
      <c r="P788">
        <v>9.0364335372347568</v>
      </c>
      <c r="Q788">
        <v>0.32585591401026992</v>
      </c>
      <c r="R788">
        <v>1.0200692664730659</v>
      </c>
      <c r="S788">
        <v>0.68055389189231286</v>
      </c>
      <c r="T788">
        <v>0.67345082853312244</v>
      </c>
      <c r="U788">
        <v>0.53880874265175382</v>
      </c>
      <c r="V788">
        <v>121.1245410092225</v>
      </c>
      <c r="W788">
        <v>0.88027839633526406</v>
      </c>
      <c r="X788">
        <v>0.92736623111928984</v>
      </c>
      <c r="Y788">
        <v>0.75784018492578842</v>
      </c>
      <c r="Z788">
        <v>0.90924262127696243</v>
      </c>
      <c r="AA788">
        <v>0.70790119106192007</v>
      </c>
      <c r="AB788">
        <v>9.664384733191364E-2</v>
      </c>
      <c r="AC788">
        <v>0.22070353684887931</v>
      </c>
      <c r="AD788">
        <v>0.52964295499370717</v>
      </c>
      <c r="AE788">
        <v>0.91711814372235356</v>
      </c>
      <c r="AF788">
        <v>201.29213345936839</v>
      </c>
      <c r="AG788">
        <v>0.56251966187239477</v>
      </c>
      <c r="AH788">
        <v>0.89326153343185444</v>
      </c>
      <c r="AI788">
        <v>0.8119695878880876</v>
      </c>
      <c r="AJ788">
        <v>15.92182024119673</v>
      </c>
      <c r="AK788">
        <v>0.45233141533516957</v>
      </c>
      <c r="AL788">
        <v>24.577724461308289</v>
      </c>
      <c r="AM788">
        <v>0.34535511496950422</v>
      </c>
      <c r="AN788">
        <v>0.8173939397696639</v>
      </c>
      <c r="AO788">
        <v>0.60871212356039905</v>
      </c>
      <c r="AP788">
        <v>0.91483436072335123</v>
      </c>
      <c r="AQ788">
        <v>0.71667569843495049</v>
      </c>
      <c r="AR788">
        <v>68.361727639402801</v>
      </c>
      <c r="AS788">
        <v>0.26107497522703682</v>
      </c>
      <c r="AT788">
        <v>0.26365497423120549</v>
      </c>
      <c r="AU788">
        <v>0.82191097365286481</v>
      </c>
      <c r="AV788">
        <v>-1.6751240471517478E-2</v>
      </c>
      <c r="AW788">
        <v>0.32956125624952182</v>
      </c>
      <c r="AX788">
        <v>9.8777239399629485E-2</v>
      </c>
      <c r="AY788">
        <v>0.83161858717400583</v>
      </c>
      <c r="AZ788">
        <v>6.2666974479314757</v>
      </c>
      <c r="BA788">
        <v>0.65820926597087337</v>
      </c>
      <c r="BB788">
        <v>2.6817536771947629E-4</v>
      </c>
      <c r="BC788">
        <v>0.91078546967363938</v>
      </c>
      <c r="BD788">
        <v>0.1502812186335476</v>
      </c>
      <c r="BE788">
        <v>0.51857216685905039</v>
      </c>
      <c r="BF788">
        <v>-3.2638781230848672E-2</v>
      </c>
      <c r="BG788">
        <v>0.27404511513577678</v>
      </c>
      <c r="BH788">
        <v>3.1404013737085128</v>
      </c>
      <c r="BI788">
        <v>0.90915205829965418</v>
      </c>
      <c r="BJ788">
        <v>0.97203258600116316</v>
      </c>
      <c r="BK788">
        <v>0.80423229981127853</v>
      </c>
      <c r="BL788">
        <v>4.8687733572277327</v>
      </c>
      <c r="BM788">
        <v>0.43830277655561301</v>
      </c>
      <c r="BN788">
        <v>0.99667840951474806</v>
      </c>
      <c r="BO788">
        <v>0.22881896279125849</v>
      </c>
      <c r="BP788">
        <v>6.8846662949009818E-2</v>
      </c>
      <c r="BQ788">
        <v>0.18945355818031259</v>
      </c>
      <c r="BR788">
        <v>0.20208044371854239</v>
      </c>
      <c r="BS788">
        <v>3.6381216150728597E-2</v>
      </c>
      <c r="BT788">
        <v>0.1227273533626605</v>
      </c>
      <c r="BU788">
        <v>0.8087239335794485</v>
      </c>
      <c r="BV788">
        <v>1.679489926152415</v>
      </c>
      <c r="BW788">
        <v>0.81948320665450125</v>
      </c>
    </row>
    <row r="789" spans="1:75" x14ac:dyDescent="0.3">
      <c r="A789" s="1">
        <v>785</v>
      </c>
      <c r="B789">
        <v>0.31332083102440139</v>
      </c>
      <c r="C789">
        <v>0.49911477771330892</v>
      </c>
      <c r="D789">
        <v>0.1027791583065879</v>
      </c>
      <c r="E789">
        <v>0.76463699315114175</v>
      </c>
      <c r="F789">
        <v>0.88233452225709774</v>
      </c>
      <c r="G789">
        <v>0.56491446294204328</v>
      </c>
      <c r="H789">
        <v>0.20715472602776011</v>
      </c>
      <c r="I789">
        <v>0.51047533286498681</v>
      </c>
      <c r="J789">
        <v>14.788604782100171</v>
      </c>
      <c r="K789">
        <v>0.1146536787957632</v>
      </c>
      <c r="L789">
        <v>28.915282343255981</v>
      </c>
      <c r="M789">
        <v>0.59063508340092585</v>
      </c>
      <c r="N789">
        <v>0.86032992668936603</v>
      </c>
      <c r="O789">
        <v>0.40985704383291099</v>
      </c>
      <c r="P789">
        <v>8.8950212712451613</v>
      </c>
      <c r="Q789">
        <v>0.30342381406904551</v>
      </c>
      <c r="R789">
        <v>1.0147169222252681</v>
      </c>
      <c r="S789">
        <v>0.63633983226345125</v>
      </c>
      <c r="T789">
        <v>0.67934995056650826</v>
      </c>
      <c r="U789">
        <v>0.58023111077715117</v>
      </c>
      <c r="V789">
        <v>109.7929785330541</v>
      </c>
      <c r="W789">
        <v>0.49514281523554488</v>
      </c>
      <c r="X789">
        <v>0.83804376976301875</v>
      </c>
      <c r="Y789">
        <v>4.8546482871679141E-2</v>
      </c>
      <c r="Z789">
        <v>0.86312434866009635</v>
      </c>
      <c r="AA789">
        <v>0.19645400958627779</v>
      </c>
      <c r="AB789">
        <v>0.10506623996792649</v>
      </c>
      <c r="AC789">
        <v>0.87829005972957097</v>
      </c>
      <c r="AD789">
        <v>0.4750095056843327</v>
      </c>
      <c r="AE789">
        <v>0.1250950749149338</v>
      </c>
      <c r="AF789">
        <v>195.05974892780739</v>
      </c>
      <c r="AG789">
        <v>0.28349504721074559</v>
      </c>
      <c r="AH789">
        <v>0.89106894756268407</v>
      </c>
      <c r="AI789">
        <v>0.79600997012769359</v>
      </c>
      <c r="AJ789">
        <v>16.401885121179561</v>
      </c>
      <c r="AK789">
        <v>0.71963295647443015</v>
      </c>
      <c r="AL789">
        <v>25.030001749574129</v>
      </c>
      <c r="AM789">
        <v>0.51192869143144926</v>
      </c>
      <c r="AN789">
        <v>0.86196382067867838</v>
      </c>
      <c r="AO789">
        <v>0.88727387924173962</v>
      </c>
      <c r="AP789">
        <v>0.9064116705718257</v>
      </c>
      <c r="AQ789">
        <v>0.60115152070798195</v>
      </c>
      <c r="AR789">
        <v>73.891002357122133</v>
      </c>
      <c r="AS789">
        <v>0.67259958228534245</v>
      </c>
      <c r="AT789">
        <v>0.200588694069679</v>
      </c>
      <c r="AU789">
        <v>0.12618275783409899</v>
      </c>
      <c r="AV789">
        <v>-1.36726847858572E-2</v>
      </c>
      <c r="AW789">
        <v>0.41376682752031713</v>
      </c>
      <c r="AX789">
        <v>9.8037335416243168E-2</v>
      </c>
      <c r="AY789">
        <v>0.78327924926445103</v>
      </c>
      <c r="AZ789">
        <v>6.2714967560563251</v>
      </c>
      <c r="BA789">
        <v>0.66462050521049654</v>
      </c>
      <c r="BB789">
        <v>2.390964088461066E-4</v>
      </c>
      <c r="BC789">
        <v>9.2723410647738161E-2</v>
      </c>
      <c r="BD789">
        <v>0.1573399227170294</v>
      </c>
      <c r="BE789">
        <v>0.86960714670870687</v>
      </c>
      <c r="BF789">
        <v>-3.2291058706800879E-2</v>
      </c>
      <c r="BG789">
        <v>0.36093913735999189</v>
      </c>
      <c r="BH789">
        <v>2.7123220953888989</v>
      </c>
      <c r="BI789">
        <v>8.7645658933538199E-3</v>
      </c>
      <c r="BJ789">
        <v>0.87740150982444864</v>
      </c>
      <c r="BK789">
        <v>6.6356218816725973E-2</v>
      </c>
      <c r="BL789">
        <v>5.2098716812864927</v>
      </c>
      <c r="BM789">
        <v>0.93243188004465916</v>
      </c>
      <c r="BN789">
        <v>1.005930231141875</v>
      </c>
      <c r="BO789">
        <v>0.29361774852058781</v>
      </c>
      <c r="BP789">
        <v>7.1653302726815346E-2</v>
      </c>
      <c r="BQ789">
        <v>0.89924480302205678</v>
      </c>
      <c r="BR789">
        <v>0.2062319412225265</v>
      </c>
      <c r="BS789">
        <v>0.10588317975362579</v>
      </c>
      <c r="BT789">
        <v>9.95871889343658E-2</v>
      </c>
      <c r="BU789">
        <v>9.6280447486631893E-2</v>
      </c>
      <c r="BV789">
        <v>1.385630392122392</v>
      </c>
      <c r="BW789">
        <v>0.13870124434702291</v>
      </c>
    </row>
    <row r="790" spans="1:75" x14ac:dyDescent="0.3">
      <c r="A790" s="1">
        <v>786</v>
      </c>
      <c r="B790">
        <v>0.29527731234932891</v>
      </c>
      <c r="C790">
        <v>0.27333800181049173</v>
      </c>
      <c r="D790">
        <v>9.137879949983703E-2</v>
      </c>
      <c r="E790">
        <v>0.42078164873973201</v>
      </c>
      <c r="F790">
        <v>0.83083584489526618</v>
      </c>
      <c r="G790">
        <v>7.923744420040929E-2</v>
      </c>
      <c r="H790">
        <v>0.1888891872568669</v>
      </c>
      <c r="I790">
        <v>0.10288507875003371</v>
      </c>
      <c r="J790">
        <v>20.898603291893501</v>
      </c>
      <c r="K790">
        <v>0.58582288980834085</v>
      </c>
      <c r="L790">
        <v>16.077180500066241</v>
      </c>
      <c r="M790">
        <v>0.19231825359502239</v>
      </c>
      <c r="N790">
        <v>0.93223355475235514</v>
      </c>
      <c r="O790">
        <v>0.97384725406083372</v>
      </c>
      <c r="P790">
        <v>12.30682424377992</v>
      </c>
      <c r="Q790">
        <v>0.85493608692216783</v>
      </c>
      <c r="R790">
        <v>1.002516048340385</v>
      </c>
      <c r="S790">
        <v>0.52484395844128751</v>
      </c>
      <c r="T790">
        <v>0.65271771804690204</v>
      </c>
      <c r="U790">
        <v>0.39111859206855981</v>
      </c>
      <c r="V790">
        <v>129.3929503439627</v>
      </c>
      <c r="W790">
        <v>0.99359847359830478</v>
      </c>
      <c r="X790">
        <v>0.91187492839877671</v>
      </c>
      <c r="Y790">
        <v>0.62323908563603236</v>
      </c>
      <c r="Z790">
        <v>0.91509292823480071</v>
      </c>
      <c r="AA790">
        <v>0.77135543145977792</v>
      </c>
      <c r="AB790">
        <v>9.6338342095824231E-2</v>
      </c>
      <c r="AC790">
        <v>0.20087290261848689</v>
      </c>
      <c r="AD790">
        <v>0.46975576393477431</v>
      </c>
      <c r="AE790">
        <v>7.8058041729305305E-2</v>
      </c>
      <c r="AF790">
        <v>202.59973195120469</v>
      </c>
      <c r="AG790">
        <v>0.62153833978759332</v>
      </c>
      <c r="AH790">
        <v>0.80865985811426322</v>
      </c>
      <c r="AI790">
        <v>8.1213207443270458E-2</v>
      </c>
      <c r="AJ790">
        <v>15.36661875626427</v>
      </c>
      <c r="AK790">
        <v>0.1824905898363039</v>
      </c>
      <c r="AL790">
        <v>24.24207381059707</v>
      </c>
      <c r="AM790">
        <v>0.24278569292545549</v>
      </c>
      <c r="AN790">
        <v>0.80689000162564739</v>
      </c>
      <c r="AO790">
        <v>0.54306251016029594</v>
      </c>
      <c r="AP790">
        <v>0.85379609456208883</v>
      </c>
      <c r="AQ790">
        <v>2.64350312730691E-2</v>
      </c>
      <c r="AR790">
        <v>67.693339616047098</v>
      </c>
      <c r="AS790">
        <v>0.22100546823434419</v>
      </c>
      <c r="AT790">
        <v>0.18954364166370119</v>
      </c>
      <c r="AU790">
        <v>6.6852540039306116E-2</v>
      </c>
      <c r="AV790">
        <v>-3.2316772342028469E-4</v>
      </c>
      <c r="AW790">
        <v>0.77890679093489368</v>
      </c>
      <c r="AX790">
        <v>9.5300218183637847E-2</v>
      </c>
      <c r="AY790">
        <v>0.5515081153411644</v>
      </c>
      <c r="AZ790">
        <v>6.5653055731040979</v>
      </c>
      <c r="BA790">
        <v>0.9415055480411525</v>
      </c>
      <c r="BB790">
        <v>2.516158387975451E-4</v>
      </c>
      <c r="BC790">
        <v>0.42729181513375492</v>
      </c>
      <c r="BD790">
        <v>0.1484903261663604</v>
      </c>
      <c r="BE790">
        <v>0.40441977794397532</v>
      </c>
      <c r="BF790">
        <v>-3.072734843623107E-2</v>
      </c>
      <c r="BG790">
        <v>0.78297192143755634</v>
      </c>
      <c r="BH790">
        <v>3.014344655594837</v>
      </c>
      <c r="BI790">
        <v>0.63816207497822397</v>
      </c>
      <c r="BJ790">
        <v>0.86886806830055219</v>
      </c>
      <c r="BK790">
        <v>3.7325074826105059E-2</v>
      </c>
      <c r="BL790">
        <v>4.867576888405666</v>
      </c>
      <c r="BM790">
        <v>0.43601959350897929</v>
      </c>
      <c r="BN790">
        <v>1.008233755971343</v>
      </c>
      <c r="BO790">
        <v>0.31100589637155351</v>
      </c>
      <c r="BP790">
        <v>7.000445026578038E-2</v>
      </c>
      <c r="BQ790">
        <v>0.50148232165648587</v>
      </c>
      <c r="BR790">
        <v>0.20983382325365971</v>
      </c>
      <c r="BS790">
        <v>0.19556554215978281</v>
      </c>
      <c r="BT790">
        <v>0.1052325644197806</v>
      </c>
      <c r="BU790">
        <v>0.270091269081916</v>
      </c>
      <c r="BV790">
        <v>1.676793848387174</v>
      </c>
      <c r="BW790">
        <v>0.81323722550022914</v>
      </c>
    </row>
    <row r="791" spans="1:75" x14ac:dyDescent="0.3">
      <c r="A791" s="1">
        <v>787</v>
      </c>
      <c r="B791">
        <v>0.30453722508616471</v>
      </c>
      <c r="C791">
        <v>0.39245724038336072</v>
      </c>
      <c r="D791">
        <v>0.1096557587471506</v>
      </c>
      <c r="E791">
        <v>0.91507672452607103</v>
      </c>
      <c r="F791">
        <v>0.82182418920752109</v>
      </c>
      <c r="G791">
        <v>3.9691269547139883E-2</v>
      </c>
      <c r="H791">
        <v>0.21252034570455891</v>
      </c>
      <c r="I791">
        <v>0.6254068037051258</v>
      </c>
      <c r="J791">
        <v>16.84188239747537</v>
      </c>
      <c r="K791">
        <v>0.2340567737044163</v>
      </c>
      <c r="L791">
        <v>13.32836590044373</v>
      </c>
      <c r="M791">
        <v>0.13217659045841609</v>
      </c>
      <c r="N791">
        <v>0.88242822302492108</v>
      </c>
      <c r="O791">
        <v>0.59048225002948629</v>
      </c>
      <c r="P791">
        <v>9.0140929954706301</v>
      </c>
      <c r="Q791">
        <v>0.32225885152572747</v>
      </c>
      <c r="R791">
        <v>1.037251280292486</v>
      </c>
      <c r="S791">
        <v>0.80312990875338941</v>
      </c>
      <c r="T791">
        <v>0.78982591088614695</v>
      </c>
      <c r="U791">
        <v>0.99599083866500471</v>
      </c>
      <c r="V791">
        <v>109.8669020717043</v>
      </c>
      <c r="W791">
        <v>0.49849531353362142</v>
      </c>
      <c r="X791">
        <v>0.86039839795134632</v>
      </c>
      <c r="Y791">
        <v>0.15679003185569529</v>
      </c>
      <c r="Z791">
        <v>0.91051726181908033</v>
      </c>
      <c r="AA791">
        <v>0.72238759887965476</v>
      </c>
      <c r="AB791">
        <v>0.10265782174180769</v>
      </c>
      <c r="AC791">
        <v>0.7304620921246423</v>
      </c>
      <c r="AD791">
        <v>0.50795225085756468</v>
      </c>
      <c r="AE791">
        <v>0.64639735841096546</v>
      </c>
      <c r="AF791">
        <v>194.40960065983509</v>
      </c>
      <c r="AG791">
        <v>0.25954573896989869</v>
      </c>
      <c r="AH791">
        <v>0.89521153627334638</v>
      </c>
      <c r="AI791">
        <v>0.82561735750989629</v>
      </c>
      <c r="AJ791">
        <v>17.01345498924422</v>
      </c>
      <c r="AK791">
        <v>0.9328056543666986</v>
      </c>
      <c r="AL791">
        <v>25.2754501685002</v>
      </c>
      <c r="AM791">
        <v>0.60411024377393496</v>
      </c>
      <c r="AN791">
        <v>0.78874748675315098</v>
      </c>
      <c r="AO791">
        <v>0.42967179220719343</v>
      </c>
      <c r="AP791">
        <v>0.89196312332782046</v>
      </c>
      <c r="AQ791">
        <v>0.37502308138642781</v>
      </c>
      <c r="AR791">
        <v>71.396129368556785</v>
      </c>
      <c r="AS791">
        <v>0.48487398763001621</v>
      </c>
      <c r="AT791">
        <v>0.2411339384981511</v>
      </c>
      <c r="AU791">
        <v>0.50419086827678927</v>
      </c>
      <c r="AV791">
        <v>-2.275257117909945E-2</v>
      </c>
      <c r="AW791">
        <v>0.16541107278174369</v>
      </c>
      <c r="AX791">
        <v>0.10054376995908219</v>
      </c>
      <c r="AY791">
        <v>0.92239493194942224</v>
      </c>
      <c r="AZ791">
        <v>6.1082249338559178</v>
      </c>
      <c r="BA791">
        <v>0.41948180551198871</v>
      </c>
      <c r="BB791">
        <v>2.4555692058612829E-4</v>
      </c>
      <c r="BC791">
        <v>0.23492505805809491</v>
      </c>
      <c r="BD791">
        <v>0.1483488166804296</v>
      </c>
      <c r="BE791">
        <v>0.39597979281714363</v>
      </c>
      <c r="BF791">
        <v>-2.9038595000380089E-2</v>
      </c>
      <c r="BG791">
        <v>0.9918096739653095</v>
      </c>
      <c r="BH791">
        <v>2.723071696464201</v>
      </c>
      <c r="BI791">
        <v>1.421155883641758E-2</v>
      </c>
      <c r="BJ791">
        <v>0.90867041082008859</v>
      </c>
      <c r="BK791">
        <v>0.2436178521295248</v>
      </c>
      <c r="BL791">
        <v>5.237791720496344</v>
      </c>
      <c r="BM791">
        <v>0.95175476811856941</v>
      </c>
      <c r="BN791">
        <v>1.100482059625395</v>
      </c>
      <c r="BO791">
        <v>0.95016417917775575</v>
      </c>
      <c r="BP791">
        <v>6.8997932145489702E-2</v>
      </c>
      <c r="BQ791">
        <v>0.2217629365545038</v>
      </c>
      <c r="BR791">
        <v>0.23395447865724511</v>
      </c>
      <c r="BS791">
        <v>0.96404961727905514</v>
      </c>
      <c r="BT791">
        <v>0.11842313849103139</v>
      </c>
      <c r="BU791">
        <v>0.67620500280269091</v>
      </c>
      <c r="BV791">
        <v>1.612633224621548</v>
      </c>
      <c r="BW791">
        <v>0.6645968368389864</v>
      </c>
    </row>
    <row r="792" spans="1:75" x14ac:dyDescent="0.3">
      <c r="A792" s="1">
        <v>788</v>
      </c>
      <c r="B792">
        <v>0.32210747315644089</v>
      </c>
      <c r="C792">
        <v>0.59551695079502887</v>
      </c>
      <c r="D792">
        <v>9.2701521440065104E-2</v>
      </c>
      <c r="E792">
        <v>0.45700406175001612</v>
      </c>
      <c r="F792">
        <v>0.89084132603859023</v>
      </c>
      <c r="G792">
        <v>0.68767887637078706</v>
      </c>
      <c r="H792">
        <v>0.23010029140114491</v>
      </c>
      <c r="I792">
        <v>0.89440042604817438</v>
      </c>
      <c r="J792">
        <v>28.038990564000269</v>
      </c>
      <c r="K792">
        <v>0.98077220995960013</v>
      </c>
      <c r="L792">
        <v>2.1332096593498449</v>
      </c>
      <c r="M792">
        <v>3.385850781803187E-3</v>
      </c>
      <c r="N792">
        <v>0.89648052512588494</v>
      </c>
      <c r="O792">
        <v>0.72244621576051793</v>
      </c>
      <c r="P792">
        <v>12.1604936880893</v>
      </c>
      <c r="Q792">
        <v>0.83874407809238583</v>
      </c>
      <c r="R792">
        <v>1.047710756276315</v>
      </c>
      <c r="S792">
        <v>0.86329174954025234</v>
      </c>
      <c r="T792">
        <v>0.69384282573693634</v>
      </c>
      <c r="U792">
        <v>0.67372205601907265</v>
      </c>
      <c r="V792">
        <v>104.00382697354399</v>
      </c>
      <c r="W792">
        <v>0.26772776528883918</v>
      </c>
      <c r="X792">
        <v>0.89676413964969171</v>
      </c>
      <c r="Y792">
        <v>0.46469234130562942</v>
      </c>
      <c r="Z792">
        <v>0.86397535626075295</v>
      </c>
      <c r="AA792">
        <v>0.2031814016663295</v>
      </c>
      <c r="AB792">
        <v>9.8622508374937579E-2</v>
      </c>
      <c r="AC792">
        <v>0.37173825337934258</v>
      </c>
      <c r="AD792">
        <v>0.52083039616578097</v>
      </c>
      <c r="AE792">
        <v>0.82982684243094273</v>
      </c>
      <c r="AF792">
        <v>204.5222297289767</v>
      </c>
      <c r="AG792">
        <v>0.70054828429678229</v>
      </c>
      <c r="AH792">
        <v>0.90499338535757423</v>
      </c>
      <c r="AI792">
        <v>0.88632081906216797</v>
      </c>
      <c r="AJ792">
        <v>16.476097370667979</v>
      </c>
      <c r="AK792">
        <v>0.75328962495714236</v>
      </c>
      <c r="AL792">
        <v>26.57733135535485</v>
      </c>
      <c r="AM792">
        <v>0.93189460577509409</v>
      </c>
      <c r="AN792">
        <v>0.80301385278865611</v>
      </c>
      <c r="AO792">
        <v>0.51883657992910037</v>
      </c>
      <c r="AP792">
        <v>0.90424253628647366</v>
      </c>
      <c r="AQ792">
        <v>0.56820906114372149</v>
      </c>
      <c r="AR792">
        <v>69.721628778744602</v>
      </c>
      <c r="AS792">
        <v>0.3528996904959309</v>
      </c>
      <c r="AT792">
        <v>0.21416939051278339</v>
      </c>
      <c r="AU792">
        <v>0.22474899421924249</v>
      </c>
      <c r="AV792">
        <v>-5.4778890037547002E-3</v>
      </c>
      <c r="AW792">
        <v>0.63791332046622806</v>
      </c>
      <c r="AX792">
        <v>9.1114499940895322E-2</v>
      </c>
      <c r="AY792">
        <v>0.18688665550638989</v>
      </c>
      <c r="AZ792">
        <v>6.1403461837048123</v>
      </c>
      <c r="BA792">
        <v>0.46860343599691839</v>
      </c>
      <c r="BB792">
        <v>2.5829184437876489E-4</v>
      </c>
      <c r="BC792">
        <v>0.67013096125149851</v>
      </c>
      <c r="BD792">
        <v>0.15535764109495101</v>
      </c>
      <c r="BE792">
        <v>0.79338869943605084</v>
      </c>
      <c r="BF792">
        <v>-3.1408617952047392E-2</v>
      </c>
      <c r="BG792">
        <v>0.61895337403057926</v>
      </c>
      <c r="BH792">
        <v>2.942287944241825</v>
      </c>
      <c r="BI792">
        <v>0.41104647436196101</v>
      </c>
      <c r="BJ792">
        <v>0.94161058195610781</v>
      </c>
      <c r="BK792">
        <v>0.54835595430185602</v>
      </c>
      <c r="BL792">
        <v>4.7178760449094082</v>
      </c>
      <c r="BM792">
        <v>0.19739204295930921</v>
      </c>
      <c r="BN792">
        <v>1.071017286527606</v>
      </c>
      <c r="BO792">
        <v>0.81893407628424653</v>
      </c>
      <c r="BP792">
        <v>7.1636382929167075E-2</v>
      </c>
      <c r="BQ792">
        <v>0.89669713800739093</v>
      </c>
      <c r="BR792">
        <v>0.22708033369259159</v>
      </c>
      <c r="BS792">
        <v>0.82978083602830199</v>
      </c>
      <c r="BT792">
        <v>0.104729054979345</v>
      </c>
      <c r="BU792">
        <v>0.25458913113746923</v>
      </c>
      <c r="BV792">
        <v>1.5581214031221899</v>
      </c>
      <c r="BW792">
        <v>0.53830974892202055</v>
      </c>
    </row>
    <row r="793" spans="1:75" x14ac:dyDescent="0.3">
      <c r="A793" s="1">
        <v>789</v>
      </c>
      <c r="B793">
        <v>0.26508226158813819</v>
      </c>
      <c r="C793">
        <v>3.0329948615070719E-2</v>
      </c>
      <c r="D793">
        <v>8.1956875582414032E-2</v>
      </c>
      <c r="E793">
        <v>0.20602751510325201</v>
      </c>
      <c r="F793">
        <v>0.82645288553330476</v>
      </c>
      <c r="G793">
        <v>5.83129294198435E-2</v>
      </c>
      <c r="H793">
        <v>0.19583548266052159</v>
      </c>
      <c r="I793">
        <v>0.23152924677167891</v>
      </c>
      <c r="J793">
        <v>14.46662483060685</v>
      </c>
      <c r="K793">
        <v>9.9753686886968215E-2</v>
      </c>
      <c r="L793">
        <v>10.273492711311119</v>
      </c>
      <c r="M793">
        <v>7.8530247387918667E-2</v>
      </c>
      <c r="N793">
        <v>0.86347538776117849</v>
      </c>
      <c r="O793">
        <v>0.4335598875937024</v>
      </c>
      <c r="P793">
        <v>11.671921689178101</v>
      </c>
      <c r="Q793">
        <v>0.77847789514073762</v>
      </c>
      <c r="R793">
        <v>1.031946247154045</v>
      </c>
      <c r="S793">
        <v>0.76843433617908508</v>
      </c>
      <c r="T793">
        <v>0.62457576645958623</v>
      </c>
      <c r="U793">
        <v>0.22703612087467159</v>
      </c>
      <c r="V793">
        <v>122.62289274029369</v>
      </c>
      <c r="W793">
        <v>0.91131192678087336</v>
      </c>
      <c r="X793">
        <v>0.89755114224071009</v>
      </c>
      <c r="Y793">
        <v>0.47316064862055818</v>
      </c>
      <c r="Z793">
        <v>0.89978598476016014</v>
      </c>
      <c r="AA793">
        <v>0.58892854412313311</v>
      </c>
      <c r="AB793">
        <v>0.1071208993353276</v>
      </c>
      <c r="AC793">
        <v>0.95855389681341574</v>
      </c>
      <c r="AD793">
        <v>0.52119384055966389</v>
      </c>
      <c r="AE793">
        <v>0.83404103565958687</v>
      </c>
      <c r="AF793">
        <v>184.69630458561991</v>
      </c>
      <c r="AG793">
        <v>2.7569095951143589E-2</v>
      </c>
      <c r="AH793">
        <v>0.83185407039092385</v>
      </c>
      <c r="AI793">
        <v>0.22627727560829969</v>
      </c>
      <c r="AJ793">
        <v>15.2455001671982</v>
      </c>
      <c r="AK793">
        <v>0.13962315092425509</v>
      </c>
      <c r="AL793">
        <v>26.142822818050259</v>
      </c>
      <c r="AM793">
        <v>0.85264560774359721</v>
      </c>
      <c r="AN793">
        <v>0.84524984073093168</v>
      </c>
      <c r="AO793">
        <v>0.7828115045683226</v>
      </c>
      <c r="AP793">
        <v>0.91223042824180189</v>
      </c>
      <c r="AQ793">
        <v>0.68306500194977249</v>
      </c>
      <c r="AR793">
        <v>68.356730596999938</v>
      </c>
      <c r="AS793">
        <v>0.26076302703720899</v>
      </c>
      <c r="AT793">
        <v>0.2360286218147252</v>
      </c>
      <c r="AU793">
        <v>0.44273524318677271</v>
      </c>
      <c r="AV793">
        <v>3.148784159968139E-3</v>
      </c>
      <c r="AW793">
        <v>0.8738726520779031</v>
      </c>
      <c r="AX793">
        <v>9.6369222877994903E-2</v>
      </c>
      <c r="AY793">
        <v>0.65194967194743181</v>
      </c>
      <c r="AZ793">
        <v>6.2226783615097467</v>
      </c>
      <c r="BA793">
        <v>0.59657399590263549</v>
      </c>
      <c r="BB793">
        <v>2.5023305477065848E-4</v>
      </c>
      <c r="BC793">
        <v>0.37835955307544189</v>
      </c>
      <c r="BD793">
        <v>0.14847657266764339</v>
      </c>
      <c r="BE793">
        <v>0.40359557970283161</v>
      </c>
      <c r="BF793">
        <v>-3.0024737360919651E-2</v>
      </c>
      <c r="BG793">
        <v>0.90409081534657898</v>
      </c>
      <c r="BH793">
        <v>2.934966645325964</v>
      </c>
      <c r="BI793">
        <v>0.38899955369258848</v>
      </c>
      <c r="BJ793">
        <v>0.87256460418374238</v>
      </c>
      <c r="BK793">
        <v>4.8882528305737673E-2</v>
      </c>
      <c r="BL793">
        <v>4.5142407615230926</v>
      </c>
      <c r="BM793">
        <v>2.2628355607901732E-2</v>
      </c>
      <c r="BN793">
        <v>0.99631625335608553</v>
      </c>
      <c r="BO793">
        <v>0.22644655383754489</v>
      </c>
      <c r="BP793">
        <v>7.1518509267981839E-2</v>
      </c>
      <c r="BQ793">
        <v>0.87806584505246099</v>
      </c>
      <c r="BR793">
        <v>0.22505160325407991</v>
      </c>
      <c r="BS793">
        <v>0.77115225299315282</v>
      </c>
      <c r="BT793">
        <v>0.1106544558278085</v>
      </c>
      <c r="BU793">
        <v>0.43702142326996513</v>
      </c>
      <c r="BV793">
        <v>1.5675633177209141</v>
      </c>
      <c r="BW793">
        <v>0.56018375471079263</v>
      </c>
    </row>
    <row r="794" spans="1:75" x14ac:dyDescent="0.3">
      <c r="A794" s="1">
        <v>790</v>
      </c>
      <c r="B794">
        <v>0.30739463461153421</v>
      </c>
      <c r="C794">
        <v>0.42828308675124971</v>
      </c>
      <c r="D794">
        <v>9.3732882438264761E-2</v>
      </c>
      <c r="E794">
        <v>0.48628519555290212</v>
      </c>
      <c r="F794">
        <v>0.87856937292807846</v>
      </c>
      <c r="G794">
        <v>0.51442886352595529</v>
      </c>
      <c r="H794">
        <v>0.22593793865823331</v>
      </c>
      <c r="I794">
        <v>0.84560458772934799</v>
      </c>
      <c r="J794">
        <v>24.765344025509901</v>
      </c>
      <c r="K794">
        <v>0.86299188414367523</v>
      </c>
      <c r="L794">
        <v>24.707468441643119</v>
      </c>
      <c r="M794">
        <v>0.45355885528417328</v>
      </c>
      <c r="N794">
        <v>0.88420640884450397</v>
      </c>
      <c r="O794">
        <v>0.60644616639269755</v>
      </c>
      <c r="P794">
        <v>8.0126153475773556</v>
      </c>
      <c r="Q794">
        <v>0.1815170246491726</v>
      </c>
      <c r="R794">
        <v>0.9940708278202679</v>
      </c>
      <c r="S794">
        <v>0.44246603233952408</v>
      </c>
      <c r="T794">
        <v>0.59290435106242012</v>
      </c>
      <c r="U794">
        <v>9.5416384804405979E-2</v>
      </c>
      <c r="V794">
        <v>120.12134748214881</v>
      </c>
      <c r="W794">
        <v>0.85690325948193391</v>
      </c>
      <c r="X794">
        <v>0.87916409226127812</v>
      </c>
      <c r="Y794">
        <v>0.2952883739707769</v>
      </c>
      <c r="Z794">
        <v>0.88781360853350344</v>
      </c>
      <c r="AA794">
        <v>0.43764766766786312</v>
      </c>
      <c r="AB794">
        <v>9.4505395893588473E-2</v>
      </c>
      <c r="AC794">
        <v>0.1014929607898189</v>
      </c>
      <c r="AD794">
        <v>0.52241423531435804</v>
      </c>
      <c r="AE794">
        <v>0.84780511734167763</v>
      </c>
      <c r="AF794">
        <v>190.6645741906305</v>
      </c>
      <c r="AG794">
        <v>0.14216642833432769</v>
      </c>
      <c r="AH794">
        <v>0.86146102258024482</v>
      </c>
      <c r="AI794">
        <v>0.51684432780030554</v>
      </c>
      <c r="AJ794">
        <v>16.16875923173307</v>
      </c>
      <c r="AK794">
        <v>0.59991208266615159</v>
      </c>
      <c r="AL794">
        <v>24.780014992900451</v>
      </c>
      <c r="AM794">
        <v>0.41587746942806592</v>
      </c>
      <c r="AN794">
        <v>0.73844032049559427</v>
      </c>
      <c r="AO794">
        <v>0.115252003097464</v>
      </c>
      <c r="AP794">
        <v>0.91934423023543754</v>
      </c>
      <c r="AQ794">
        <v>0.7704317201181794</v>
      </c>
      <c r="AR794">
        <v>66.85340200249837</v>
      </c>
      <c r="AS794">
        <v>0.1753822449044049</v>
      </c>
      <c r="AT794">
        <v>0.19773321988017609</v>
      </c>
      <c r="AU794">
        <v>0.10905299345325629</v>
      </c>
      <c r="AV794">
        <v>4.6699709564230248E-3</v>
      </c>
      <c r="AW794">
        <v>0.9154806060290761</v>
      </c>
      <c r="AX794">
        <v>9.6737788659361584E-2</v>
      </c>
      <c r="AY794">
        <v>0.68363150054931476</v>
      </c>
      <c r="AZ794">
        <v>6.1185198122244584</v>
      </c>
      <c r="BA794">
        <v>0.43492923374307618</v>
      </c>
      <c r="BB794">
        <v>2.4006536969260371E-4</v>
      </c>
      <c r="BC794">
        <v>0.1099119956350839</v>
      </c>
      <c r="BD794">
        <v>0.13798854907546501</v>
      </c>
      <c r="BE794">
        <v>1.9847612392139391E-2</v>
      </c>
      <c r="BF794">
        <v>-3.4250131190687337E-2</v>
      </c>
      <c r="BG794">
        <v>2.7335824969239701E-2</v>
      </c>
      <c r="BH794">
        <v>3.1160368113069299</v>
      </c>
      <c r="BI794">
        <v>0.87081882608135475</v>
      </c>
      <c r="BJ794">
        <v>0.88836897658169212</v>
      </c>
      <c r="BK794">
        <v>0.1158490757263821</v>
      </c>
      <c r="BL794">
        <v>4.8004197934899064</v>
      </c>
      <c r="BM794">
        <v>0.31742527103019919</v>
      </c>
      <c r="BN794">
        <v>1.046659624244483</v>
      </c>
      <c r="BO794">
        <v>0.64866337611443825</v>
      </c>
      <c r="BP794">
        <v>6.9763961679028985E-2</v>
      </c>
      <c r="BQ794">
        <v>0.4244157868411505</v>
      </c>
      <c r="BR794">
        <v>0.22461580093263239</v>
      </c>
      <c r="BS794">
        <v>0.7574279297644898</v>
      </c>
      <c r="BT794">
        <v>0.12149406784724059</v>
      </c>
      <c r="BU794">
        <v>0.77075332041996836</v>
      </c>
      <c r="BV794">
        <v>1.3940406976204229</v>
      </c>
      <c r="BW794">
        <v>0.15818532982838721</v>
      </c>
    </row>
    <row r="795" spans="1:75" x14ac:dyDescent="0.3">
      <c r="A795" s="1">
        <v>791</v>
      </c>
      <c r="B795">
        <v>0.33758588712777798</v>
      </c>
      <c r="C795">
        <v>0.74029856762490254</v>
      </c>
      <c r="D795">
        <v>0.10275845108789509</v>
      </c>
      <c r="E795">
        <v>0.76407062786626578</v>
      </c>
      <c r="F795">
        <v>0.85805303363902419</v>
      </c>
      <c r="G795">
        <v>0.28084622622447247</v>
      </c>
      <c r="H795">
        <v>0.2162949228923613</v>
      </c>
      <c r="I795">
        <v>0.69705807391150165</v>
      </c>
      <c r="J795">
        <v>19.516937891536749</v>
      </c>
      <c r="K795">
        <v>0.45286053415683969</v>
      </c>
      <c r="L795">
        <v>36.523883394913177</v>
      </c>
      <c r="M795">
        <v>0.78832638503630692</v>
      </c>
      <c r="N795">
        <v>0.81834826291778118</v>
      </c>
      <c r="O795">
        <v>0.15728985310963331</v>
      </c>
      <c r="P795">
        <v>8.7972338950825257</v>
      </c>
      <c r="Q795">
        <v>0.28837970507927219</v>
      </c>
      <c r="R795">
        <v>1.0396381779358861</v>
      </c>
      <c r="S795">
        <v>0.81782252185501103</v>
      </c>
      <c r="T795">
        <v>0.71146761018918236</v>
      </c>
      <c r="U795">
        <v>0.77156684375036333</v>
      </c>
      <c r="V795">
        <v>92.861176781369892</v>
      </c>
      <c r="W795">
        <v>2.526826437545257E-2</v>
      </c>
      <c r="X795">
        <v>0.86890788442432088</v>
      </c>
      <c r="Y795">
        <v>0.21420610168821849</v>
      </c>
      <c r="Z795">
        <v>0.90883996603877759</v>
      </c>
      <c r="AA795">
        <v>0.7032484042048267</v>
      </c>
      <c r="AB795">
        <v>0.103220867098637</v>
      </c>
      <c r="AC795">
        <v>0.77021678552829009</v>
      </c>
      <c r="AD795">
        <v>0.48814192874944479</v>
      </c>
      <c r="AE795">
        <v>0.29096134574554522</v>
      </c>
      <c r="AF795">
        <v>196.93873175536621</v>
      </c>
      <c r="AG795">
        <v>0.3586507918503129</v>
      </c>
      <c r="AH795">
        <v>0.82339927304636973</v>
      </c>
      <c r="AI795">
        <v>0.164973511189142</v>
      </c>
      <c r="AJ795">
        <v>17.08772128985974</v>
      </c>
      <c r="AK795">
        <v>0.9487442428002012</v>
      </c>
      <c r="AL795">
        <v>23.546227359465991</v>
      </c>
      <c r="AM795">
        <v>8.7567335015614353E-2</v>
      </c>
      <c r="AN795">
        <v>0.80863408708270579</v>
      </c>
      <c r="AO795">
        <v>0.5539630442669109</v>
      </c>
      <c r="AP795">
        <v>0.92357027140010717</v>
      </c>
      <c r="AQ795">
        <v>0.81567706585252109</v>
      </c>
      <c r="AR795">
        <v>67.798063633023858</v>
      </c>
      <c r="AS795">
        <v>0.22706320310925379</v>
      </c>
      <c r="AT795">
        <v>0.26353581110564728</v>
      </c>
      <c r="AU795">
        <v>0.820163299802112</v>
      </c>
      <c r="AV795">
        <v>-2.8348600685007941E-2</v>
      </c>
      <c r="AW795">
        <v>1.234680839693802E-2</v>
      </c>
      <c r="AX795">
        <v>8.8047667921423697E-2</v>
      </c>
      <c r="AY795">
        <v>4.1431680528339461E-2</v>
      </c>
      <c r="AZ795">
        <v>6.0467649873321392</v>
      </c>
      <c r="BA795">
        <v>0.33307238848125431</v>
      </c>
      <c r="BB795">
        <v>2.398279485534909E-4</v>
      </c>
      <c r="BC795">
        <v>0.1055652334440593</v>
      </c>
      <c r="BD795">
        <v>0.14610490248016331</v>
      </c>
      <c r="BE795">
        <v>0.27404190909763648</v>
      </c>
      <c r="BF795">
        <v>-3.0607529741277908E-2</v>
      </c>
      <c r="BG795">
        <v>0.8070766511024996</v>
      </c>
      <c r="BH795">
        <v>3.00966069873758</v>
      </c>
      <c r="BI795">
        <v>0.62462154670027736</v>
      </c>
      <c r="BJ795">
        <v>0.92331670686254808</v>
      </c>
      <c r="BK795">
        <v>0.36494768058291782</v>
      </c>
      <c r="BL795">
        <v>4.9959536653097416</v>
      </c>
      <c r="BM795">
        <v>0.67665032510865042</v>
      </c>
      <c r="BN795">
        <v>0.93722556289585024</v>
      </c>
      <c r="BO795">
        <v>4.9279921075025034E-3</v>
      </c>
      <c r="BP795">
        <v>7.1449583905996927E-2</v>
      </c>
      <c r="BQ795">
        <v>0.86645610752534774</v>
      </c>
      <c r="BR795">
        <v>0.21623401856953089</v>
      </c>
      <c r="BS795">
        <v>0.42227285165843292</v>
      </c>
      <c r="BT795">
        <v>9.8602566077424014E-2</v>
      </c>
      <c r="BU795">
        <v>6.5965704354187749E-2</v>
      </c>
      <c r="BV795">
        <v>1.6323944581544081</v>
      </c>
      <c r="BW795">
        <v>0.71037752381421959</v>
      </c>
    </row>
    <row r="796" spans="1:75" x14ac:dyDescent="0.3">
      <c r="A796" s="1">
        <v>792</v>
      </c>
      <c r="B796">
        <v>0.31064672530531012</v>
      </c>
      <c r="C796">
        <v>0.46773282008901967</v>
      </c>
      <c r="D796">
        <v>9.4426426568737648E-2</v>
      </c>
      <c r="E796">
        <v>0.50648668644986561</v>
      </c>
      <c r="F796">
        <v>0.8673160136547029</v>
      </c>
      <c r="G796">
        <v>0.37762047453001191</v>
      </c>
      <c r="H796">
        <v>0.22249330763130379</v>
      </c>
      <c r="I796">
        <v>0.79823516664904293</v>
      </c>
      <c r="J796">
        <v>20.401066431044839</v>
      </c>
      <c r="K796">
        <v>0.53930237169392847</v>
      </c>
      <c r="L796">
        <v>38.660640421380897</v>
      </c>
      <c r="M796">
        <v>0.83222467042597659</v>
      </c>
      <c r="N796">
        <v>0.89402757578779091</v>
      </c>
      <c r="O796">
        <v>0.69845277290315799</v>
      </c>
      <c r="P796">
        <v>12.92415551185875</v>
      </c>
      <c r="Q796">
        <v>0.91381739322107225</v>
      </c>
      <c r="R796">
        <v>1.005572721778307</v>
      </c>
      <c r="S796">
        <v>0.55417445638215124</v>
      </c>
      <c r="T796">
        <v>0.68116609532832184</v>
      </c>
      <c r="U796">
        <v>0.59259136022992642</v>
      </c>
      <c r="V796">
        <v>110.8841110385337</v>
      </c>
      <c r="W796">
        <v>0.54377071090123241</v>
      </c>
      <c r="X796">
        <v>0.89264745888923069</v>
      </c>
      <c r="Y796">
        <v>0.42164212721278199</v>
      </c>
      <c r="Z796">
        <v>0.82891874560877388</v>
      </c>
      <c r="AA796">
        <v>1.98144078314848E-2</v>
      </c>
      <c r="AB796">
        <v>0.1061749393089743</v>
      </c>
      <c r="AC796">
        <v>0.9268445535498484</v>
      </c>
      <c r="AD796">
        <v>0.53005158331382285</v>
      </c>
      <c r="AE796">
        <v>0.92041213434292957</v>
      </c>
      <c r="AF796">
        <v>204.38244658124549</v>
      </c>
      <c r="AG796">
        <v>0.69511503151543619</v>
      </c>
      <c r="AH796">
        <v>0.88237178948323647</v>
      </c>
      <c r="AI796">
        <v>0.72630143499421451</v>
      </c>
      <c r="AJ796">
        <v>16.09062844664966</v>
      </c>
      <c r="AK796">
        <v>0.55503857694077741</v>
      </c>
      <c r="AL796">
        <v>23.690786531828049</v>
      </c>
      <c r="AM796">
        <v>0.1134378051506465</v>
      </c>
      <c r="AN796">
        <v>0.78365738388513706</v>
      </c>
      <c r="AO796">
        <v>0.39785864928210629</v>
      </c>
      <c r="AP796">
        <v>0.90534775201528728</v>
      </c>
      <c r="AQ796">
        <v>0.5851571930857592</v>
      </c>
      <c r="AR796">
        <v>75.658768660300879</v>
      </c>
      <c r="AS796">
        <v>0.77997345359140025</v>
      </c>
      <c r="AT796">
        <v>0.23099187205863311</v>
      </c>
      <c r="AU796">
        <v>0.38601760863888912</v>
      </c>
      <c r="AV796">
        <v>2.1067687739236818E-3</v>
      </c>
      <c r="AW796">
        <v>0.84537113714233258</v>
      </c>
      <c r="AX796">
        <v>9.084787999533521E-2</v>
      </c>
      <c r="AY796">
        <v>0.17008746038581471</v>
      </c>
      <c r="AZ796">
        <v>6.0588618563116388</v>
      </c>
      <c r="BA796">
        <v>0.3492931078763627</v>
      </c>
      <c r="BB796">
        <v>2.3634755594772241E-4</v>
      </c>
      <c r="BC796">
        <v>5.1910567946557483E-2</v>
      </c>
      <c r="BD796">
        <v>0.1552981834865832</v>
      </c>
      <c r="BE796">
        <v>0.79083279186665112</v>
      </c>
      <c r="BF796">
        <v>-3.4178078558460397E-2</v>
      </c>
      <c r="BG796">
        <v>3.2888098909909777E-2</v>
      </c>
      <c r="BH796">
        <v>2.986888929631919</v>
      </c>
      <c r="BI796">
        <v>0.5552482641071097</v>
      </c>
      <c r="BJ796">
        <v>0.90987720591156029</v>
      </c>
      <c r="BK796">
        <v>0.25269121551337143</v>
      </c>
      <c r="BL796">
        <v>4.8362867389953017</v>
      </c>
      <c r="BM796">
        <v>0.37842645531705321</v>
      </c>
      <c r="BN796">
        <v>0.96165481498765981</v>
      </c>
      <c r="BO796">
        <v>5.6600820144637902E-2</v>
      </c>
      <c r="BP796">
        <v>7.0596203377167127E-2</v>
      </c>
      <c r="BQ796">
        <v>0.67898676644762612</v>
      </c>
      <c r="BR796">
        <v>0.22876916735363589</v>
      </c>
      <c r="BS796">
        <v>0.87198124224382301</v>
      </c>
      <c r="BT796">
        <v>0.10743446557764059</v>
      </c>
      <c r="BU796">
        <v>0.33788379241504313</v>
      </c>
      <c r="BV796">
        <v>1.622671795011281</v>
      </c>
      <c r="BW796">
        <v>0.68785311018482809</v>
      </c>
    </row>
    <row r="797" spans="1:75" x14ac:dyDescent="0.3">
      <c r="A797" s="1">
        <v>793</v>
      </c>
      <c r="B797">
        <v>0.30479324145160552</v>
      </c>
      <c r="C797">
        <v>0.39571154178051438</v>
      </c>
      <c r="D797">
        <v>0.10448548525157959</v>
      </c>
      <c r="E797">
        <v>0.80896812073098967</v>
      </c>
      <c r="F797">
        <v>0.88097787989105969</v>
      </c>
      <c r="G797">
        <v>0.54645141930424046</v>
      </c>
      <c r="H797">
        <v>0.23325074535985779</v>
      </c>
      <c r="I797">
        <v>0.92518999173324656</v>
      </c>
      <c r="J797">
        <v>12.65097993192675</v>
      </c>
      <c r="K797">
        <v>3.5138472997391652E-2</v>
      </c>
      <c r="L797">
        <v>22.060143273149041</v>
      </c>
      <c r="M797">
        <v>0.36209071520227898</v>
      </c>
      <c r="N797">
        <v>0.88036955397945782</v>
      </c>
      <c r="O797">
        <v>0.57226621026041458</v>
      </c>
      <c r="P797">
        <v>10.5103807692252</v>
      </c>
      <c r="Q797">
        <v>0.59686638325314201</v>
      </c>
      <c r="R797">
        <v>0.99451767589765239</v>
      </c>
      <c r="S797">
        <v>0.44667955285468258</v>
      </c>
      <c r="T797">
        <v>0.67358825043986104</v>
      </c>
      <c r="U797">
        <v>0.53979585925984552</v>
      </c>
      <c r="V797">
        <v>119.5829380382132</v>
      </c>
      <c r="W797">
        <v>0.84349891570297686</v>
      </c>
      <c r="X797">
        <v>0.875492302793624</v>
      </c>
      <c r="Y797">
        <v>0.26476800772911868</v>
      </c>
      <c r="Z797">
        <v>0.85714897922611732</v>
      </c>
      <c r="AA797">
        <v>0.15240694086387849</v>
      </c>
      <c r="AB797">
        <v>9.5361042043085265E-2</v>
      </c>
      <c r="AC797">
        <v>0.1437038589386386</v>
      </c>
      <c r="AD797">
        <v>0.46650654380226542</v>
      </c>
      <c r="AE797">
        <v>5.4493197659220921E-2</v>
      </c>
      <c r="AF797">
        <v>204.61110589552109</v>
      </c>
      <c r="AG797">
        <v>0.70397742280141862</v>
      </c>
      <c r="AH797">
        <v>0.8976320642831197</v>
      </c>
      <c r="AI797">
        <v>0.84184307696645011</v>
      </c>
      <c r="AJ797">
        <v>15.60868784784053</v>
      </c>
      <c r="AK797">
        <v>0.28533717060886238</v>
      </c>
      <c r="AL797">
        <v>24.799649813051971</v>
      </c>
      <c r="AM797">
        <v>0.42307114101359822</v>
      </c>
      <c r="AN797">
        <v>0.76270836442996059</v>
      </c>
      <c r="AO797">
        <v>0.26692727768725349</v>
      </c>
      <c r="AP797">
        <v>0.92920736709454299</v>
      </c>
      <c r="AQ797">
        <v>0.86830746649302337</v>
      </c>
      <c r="AR797">
        <v>74.956941554236039</v>
      </c>
      <c r="AS797">
        <v>0.7398901899209045</v>
      </c>
      <c r="AT797">
        <v>0.2165393189218269</v>
      </c>
      <c r="AU797">
        <v>0.244844867045347</v>
      </c>
      <c r="AV797">
        <v>3.6448597791088021E-3</v>
      </c>
      <c r="AW797">
        <v>0.88744146004126911</v>
      </c>
      <c r="AX797">
        <v>9.4612064071067842E-2</v>
      </c>
      <c r="AY797">
        <v>0.48051032489035989</v>
      </c>
      <c r="AZ797">
        <v>5.7043595594490082</v>
      </c>
      <c r="BA797">
        <v>3.388428211265581E-2</v>
      </c>
      <c r="BB797">
        <v>2.6041037468234291E-4</v>
      </c>
      <c r="BC797">
        <v>0.73451139973365875</v>
      </c>
      <c r="BD797">
        <v>0.1450471787411092</v>
      </c>
      <c r="BE797">
        <v>0.22432400145732581</v>
      </c>
      <c r="BF797">
        <v>-3.0007837663134421E-2</v>
      </c>
      <c r="BG797">
        <v>0.90640331457806189</v>
      </c>
      <c r="BH797">
        <v>2.8220426075729428</v>
      </c>
      <c r="BI797">
        <v>0.12591514965673681</v>
      </c>
      <c r="BJ797">
        <v>0.9782958878047967</v>
      </c>
      <c r="BK797">
        <v>0.84382591937827978</v>
      </c>
      <c r="BL797">
        <v>4.6967484505666262</v>
      </c>
      <c r="BM797">
        <v>0.17123005810570849</v>
      </c>
      <c r="BN797">
        <v>1.022503712587653</v>
      </c>
      <c r="BO797">
        <v>0.42986893760133033</v>
      </c>
      <c r="BP797">
        <v>7.0104684084071875E-2</v>
      </c>
      <c r="BQ797">
        <v>0.53428587483184808</v>
      </c>
      <c r="BR797">
        <v>0.21659502663742289</v>
      </c>
      <c r="BS797">
        <v>0.43762847355145817</v>
      </c>
      <c r="BT797">
        <v>0.1122958591157745</v>
      </c>
      <c r="BU797">
        <v>0.48755723878615959</v>
      </c>
      <c r="BV797">
        <v>1.6843398174095801</v>
      </c>
      <c r="BW797">
        <v>0.83071890978705099</v>
      </c>
    </row>
    <row r="798" spans="1:75" x14ac:dyDescent="0.3">
      <c r="A798" s="1">
        <v>794</v>
      </c>
      <c r="B798">
        <v>0.3270736540797396</v>
      </c>
      <c r="C798">
        <v>0.64544987138123455</v>
      </c>
      <c r="D798">
        <v>0.1026573393911267</v>
      </c>
      <c r="E798">
        <v>0.76129533571859886</v>
      </c>
      <c r="F798">
        <v>0.8814806853246695</v>
      </c>
      <c r="G798">
        <v>0.55325850674815058</v>
      </c>
      <c r="H798">
        <v>0.2001851893010678</v>
      </c>
      <c r="I798">
        <v>0.33826256934121229</v>
      </c>
      <c r="J798">
        <v>11.013537345909549</v>
      </c>
      <c r="K798">
        <v>5.1362897577668497E-3</v>
      </c>
      <c r="L798">
        <v>35.250015546442377</v>
      </c>
      <c r="M798">
        <v>0.75973110779973063</v>
      </c>
      <c r="N798">
        <v>0.90056861753543349</v>
      </c>
      <c r="O798">
        <v>0.76328920335076567</v>
      </c>
      <c r="P798">
        <v>10.582571674556551</v>
      </c>
      <c r="Q798">
        <v>0.60972653979139735</v>
      </c>
      <c r="R798">
        <v>1.04153637052647</v>
      </c>
      <c r="S798">
        <v>0.82910020143909202</v>
      </c>
      <c r="T798">
        <v>0.72392653154547593</v>
      </c>
      <c r="U798">
        <v>0.83023863085721072</v>
      </c>
      <c r="V798">
        <v>108.338464815978</v>
      </c>
      <c r="W798">
        <v>0.43148012942667152</v>
      </c>
      <c r="X798">
        <v>0.89308039074844436</v>
      </c>
      <c r="Y798">
        <v>0.42607106956260438</v>
      </c>
      <c r="Z798">
        <v>0.92206301446163985</v>
      </c>
      <c r="AA798">
        <v>0.83682371068733041</v>
      </c>
      <c r="AB798">
        <v>0.1030162350123922</v>
      </c>
      <c r="AC798">
        <v>0.7561351329893139</v>
      </c>
      <c r="AD798">
        <v>0.46954767584639301</v>
      </c>
      <c r="AE798">
        <v>7.6422326199131238E-2</v>
      </c>
      <c r="AF798">
        <v>199.05558221883231</v>
      </c>
      <c r="AG798">
        <v>0.45389401712334881</v>
      </c>
      <c r="AH798">
        <v>0.84720799474988839</v>
      </c>
      <c r="AI798">
        <v>0.36231817842750708</v>
      </c>
      <c r="AJ798">
        <v>16.133182031801269</v>
      </c>
      <c r="AK798">
        <v>0.57977442347057717</v>
      </c>
      <c r="AL798">
        <v>26.19592490878097</v>
      </c>
      <c r="AM798">
        <v>0.86395105251696591</v>
      </c>
      <c r="AN798">
        <v>0.81476847345576264</v>
      </c>
      <c r="AO798">
        <v>0.59230295909851627</v>
      </c>
      <c r="AP798">
        <v>0.89297575252715589</v>
      </c>
      <c r="AQ798">
        <v>0.38978199386367562</v>
      </c>
      <c r="AR798">
        <v>69.691282444195835</v>
      </c>
      <c r="AS798">
        <v>0.35069995673491811</v>
      </c>
      <c r="AT798">
        <v>0.25391866631447191</v>
      </c>
      <c r="AU798">
        <v>0.67560630225866425</v>
      </c>
      <c r="AV798">
        <v>-1.54188462240474E-2</v>
      </c>
      <c r="AW798">
        <v>0.36600530021752192</v>
      </c>
      <c r="AX798">
        <v>9.60248723508621E-2</v>
      </c>
      <c r="AY798">
        <v>0.62098352496956655</v>
      </c>
      <c r="AZ798">
        <v>6.2813894116758684</v>
      </c>
      <c r="BA798">
        <v>0.67764426694749313</v>
      </c>
      <c r="BB798">
        <v>2.3525615234259919E-4</v>
      </c>
      <c r="BC798">
        <v>3.8966504872469311E-2</v>
      </c>
      <c r="BD798">
        <v>0.15675133329395341</v>
      </c>
      <c r="BE798">
        <v>0.84879888349457533</v>
      </c>
      <c r="BF798">
        <v>-3.4660756390079261E-2</v>
      </c>
      <c r="BG798">
        <v>5.4856361477096374E-3</v>
      </c>
      <c r="BH798">
        <v>2.9954988690854929</v>
      </c>
      <c r="BI798">
        <v>0.5821692566072838</v>
      </c>
      <c r="BJ798">
        <v>0.95941612042234992</v>
      </c>
      <c r="BK798">
        <v>0.71091080358423842</v>
      </c>
      <c r="BL798">
        <v>4.7499206295270184</v>
      </c>
      <c r="BM798">
        <v>0.24062064635161251</v>
      </c>
      <c r="BN798">
        <v>1.0036820409057921</v>
      </c>
      <c r="BO798">
        <v>0.27712957854074299</v>
      </c>
      <c r="BP798">
        <v>6.7721394236491095E-2</v>
      </c>
      <c r="BQ798">
        <v>2.8911646913475791E-2</v>
      </c>
      <c r="BR798">
        <v>0.22203224959401019</v>
      </c>
      <c r="BS798">
        <v>0.66785944523866747</v>
      </c>
      <c r="BT798">
        <v>0.1025744441684923</v>
      </c>
      <c r="BU798">
        <v>0.18825259139446851</v>
      </c>
      <c r="BV798">
        <v>1.434363542224758</v>
      </c>
      <c r="BW798">
        <v>0.25160093183078419</v>
      </c>
    </row>
    <row r="799" spans="1:75" x14ac:dyDescent="0.3">
      <c r="A799" s="1">
        <v>795</v>
      </c>
      <c r="B799">
        <v>0.29396734671015001</v>
      </c>
      <c r="C799">
        <v>0.25775034356407189</v>
      </c>
      <c r="D799">
        <v>7.5989872314412552E-2</v>
      </c>
      <c r="E799">
        <v>0.1092632549706056</v>
      </c>
      <c r="F799">
        <v>0.89921916529488699</v>
      </c>
      <c r="G799">
        <v>0.82037023015117516</v>
      </c>
      <c r="H799">
        <v>0.19924065264404109</v>
      </c>
      <c r="I799">
        <v>0.31339159499149732</v>
      </c>
      <c r="J799">
        <v>24.122768267263719</v>
      </c>
      <c r="K799">
        <v>0.82729073579858881</v>
      </c>
      <c r="L799">
        <v>33.818585533463569</v>
      </c>
      <c r="M799">
        <v>0.72543797559359846</v>
      </c>
      <c r="N799">
        <v>0.87182545025662062</v>
      </c>
      <c r="O799">
        <v>0.49971431944027828</v>
      </c>
      <c r="P799">
        <v>9.9804679305992714</v>
      </c>
      <c r="Q799">
        <v>0.49610121615455582</v>
      </c>
      <c r="R799">
        <v>0.90656326444598567</v>
      </c>
      <c r="S799">
        <v>2.153822009396966E-3</v>
      </c>
      <c r="T799">
        <v>0.54601197212373198</v>
      </c>
      <c r="U799">
        <v>3.6926090261772968E-3</v>
      </c>
      <c r="V799">
        <v>110.3142713304912</v>
      </c>
      <c r="W799">
        <v>0.51867003230781172</v>
      </c>
      <c r="X799">
        <v>0.95458605711226197</v>
      </c>
      <c r="Y799">
        <v>0.92258349686074204</v>
      </c>
      <c r="Z799">
        <v>0.92360642326733433</v>
      </c>
      <c r="AA799">
        <v>0.84983079054462329</v>
      </c>
      <c r="AB799">
        <v>0.10132968377204531</v>
      </c>
      <c r="AC799">
        <v>0.6241280825363229</v>
      </c>
      <c r="AD799">
        <v>0.47885359512262909</v>
      </c>
      <c r="AE799">
        <v>0.16650599030012159</v>
      </c>
      <c r="AF799">
        <v>204.31303864432641</v>
      </c>
      <c r="AG799">
        <v>0.69239905428200288</v>
      </c>
      <c r="AH799">
        <v>0.8061351399983242</v>
      </c>
      <c r="AI799">
        <v>6.9812548858294673E-2</v>
      </c>
      <c r="AJ799">
        <v>16.148154692710762</v>
      </c>
      <c r="AK799">
        <v>0.5883096100980868</v>
      </c>
      <c r="AL799">
        <v>24.542406978486479</v>
      </c>
      <c r="AM799">
        <v>0.3337141012616201</v>
      </c>
      <c r="AN799">
        <v>0.7742810056386199</v>
      </c>
      <c r="AO799">
        <v>0.33925628524137408</v>
      </c>
      <c r="AP799">
        <v>0.88996776735610406</v>
      </c>
      <c r="AQ799">
        <v>0.34677469091024149</v>
      </c>
      <c r="AR799">
        <v>66.070128780986778</v>
      </c>
      <c r="AS799">
        <v>0.13758434493769481</v>
      </c>
      <c r="AT799">
        <v>0.25106591995235211</v>
      </c>
      <c r="AU799">
        <v>0.6351870233431528</v>
      </c>
      <c r="AV799">
        <v>-2.7683297946430679E-2</v>
      </c>
      <c r="AW799">
        <v>3.05443668919399E-2</v>
      </c>
      <c r="AX799">
        <v>8.9008269803303605E-2</v>
      </c>
      <c r="AY799">
        <v>7.5734705362871219E-2</v>
      </c>
      <c r="AZ799">
        <v>6.4589578687269587</v>
      </c>
      <c r="BA799">
        <v>0.86755287437522044</v>
      </c>
      <c r="BB799">
        <v>2.544293267759987E-4</v>
      </c>
      <c r="BC799">
        <v>0.53478191933107</v>
      </c>
      <c r="BD799">
        <v>0.15767769126396669</v>
      </c>
      <c r="BE799">
        <v>0.88085287727602457</v>
      </c>
      <c r="BF799">
        <v>-3.0916951005481981E-2</v>
      </c>
      <c r="BG799">
        <v>0.74192986967397268</v>
      </c>
      <c r="BH799">
        <v>3.1056603912424721</v>
      </c>
      <c r="BI799">
        <v>0.85245003710487355</v>
      </c>
      <c r="BJ799">
        <v>0.87747556626499756</v>
      </c>
      <c r="BK799">
        <v>6.6644466834706262E-2</v>
      </c>
      <c r="BL799">
        <v>4.8049731881049773</v>
      </c>
      <c r="BM799">
        <v>0.32487259333987978</v>
      </c>
      <c r="BN799">
        <v>1.0435589020948051</v>
      </c>
      <c r="BO799">
        <v>0.6229753042470203</v>
      </c>
      <c r="BP799">
        <v>7.0394917599024498E-2</v>
      </c>
      <c r="BQ799">
        <v>0.62297476022931675</v>
      </c>
      <c r="BR799">
        <v>0.22171814138134341</v>
      </c>
      <c r="BS799">
        <v>0.6560121085082431</v>
      </c>
      <c r="BT799">
        <v>0.1248164301441564</v>
      </c>
      <c r="BU799">
        <v>0.87304280000481471</v>
      </c>
      <c r="BV799">
        <v>1.516837802393572</v>
      </c>
      <c r="BW799">
        <v>0.44266837111912949</v>
      </c>
    </row>
    <row r="800" spans="1:75" x14ac:dyDescent="0.3">
      <c r="A800" s="1">
        <v>796</v>
      </c>
      <c r="B800">
        <v>0.32117492248307727</v>
      </c>
      <c r="C800">
        <v>0.58577381029674203</v>
      </c>
      <c r="D800">
        <v>9.2459691883126555E-2</v>
      </c>
      <c r="E800">
        <v>0.4502699133109026</v>
      </c>
      <c r="F800">
        <v>0.83144317662831746</v>
      </c>
      <c r="G800">
        <v>8.2389446373297259E-2</v>
      </c>
      <c r="H800">
        <v>0.2317432668486864</v>
      </c>
      <c r="I800">
        <v>0.91111778523779363</v>
      </c>
      <c r="J800">
        <v>26.96540265069142</v>
      </c>
      <c r="K800">
        <v>0.9539560946378467</v>
      </c>
      <c r="L800">
        <v>41.019755641858509</v>
      </c>
      <c r="M800">
        <v>0.87477247710400119</v>
      </c>
      <c r="N800">
        <v>0.8352668893352222</v>
      </c>
      <c r="O800">
        <v>0.24479727732311879</v>
      </c>
      <c r="P800">
        <v>12.96861885411904</v>
      </c>
      <c r="Q800">
        <v>0.91746981280318685</v>
      </c>
      <c r="R800">
        <v>0.94292975026326187</v>
      </c>
      <c r="S800">
        <v>9.2148172883301502E-2</v>
      </c>
      <c r="T800">
        <v>0.62399862457621746</v>
      </c>
      <c r="U800">
        <v>0.22413516844513851</v>
      </c>
      <c r="V800">
        <v>100.4642860964105</v>
      </c>
      <c r="W800">
        <v>0.16285703695041301</v>
      </c>
      <c r="X800">
        <v>0.90752159977847247</v>
      </c>
      <c r="Y800">
        <v>0.58008108005540249</v>
      </c>
      <c r="Z800">
        <v>0.85491665974359621</v>
      </c>
      <c r="AA800">
        <v>0.13738418672768959</v>
      </c>
      <c r="AB800">
        <v>0.102126611543661</v>
      </c>
      <c r="AC800">
        <v>0.69004877107794127</v>
      </c>
      <c r="AD800">
        <v>0.52135087024673832</v>
      </c>
      <c r="AE800">
        <v>0.83584547287615507</v>
      </c>
      <c r="AF800">
        <v>201.71311850103899</v>
      </c>
      <c r="AG800">
        <v>0.58198745630369941</v>
      </c>
      <c r="AH800">
        <v>0.84979944681408603</v>
      </c>
      <c r="AI800">
        <v>0.38842321101416011</v>
      </c>
      <c r="AJ800">
        <v>15.834311249113579</v>
      </c>
      <c r="AK800">
        <v>0.40180639830737691</v>
      </c>
      <c r="AL800">
        <v>24.812291738525602</v>
      </c>
      <c r="AM800">
        <v>0.42773544672429958</v>
      </c>
      <c r="AN800">
        <v>0.78680819489928</v>
      </c>
      <c r="AO800">
        <v>0.41755121812049972</v>
      </c>
      <c r="AP800">
        <v>0.92155781055063235</v>
      </c>
      <c r="AQ800">
        <v>0.79474973199151777</v>
      </c>
      <c r="AR800">
        <v>74.350504092653352</v>
      </c>
      <c r="AS800">
        <v>0.70255521395980758</v>
      </c>
      <c r="AT800">
        <v>0.2235981627755747</v>
      </c>
      <c r="AU800">
        <v>0.30979827729997672</v>
      </c>
      <c r="AV800">
        <v>-1.4046842386131971E-2</v>
      </c>
      <c r="AW800">
        <v>0.40353275749091982</v>
      </c>
      <c r="AX800">
        <v>9.7865114600887787E-2</v>
      </c>
      <c r="AY800">
        <v>0.77115374696266759</v>
      </c>
      <c r="AZ800">
        <v>5.8144179775500637</v>
      </c>
      <c r="BA800">
        <v>9.6356208074541635E-2</v>
      </c>
      <c r="BB800">
        <v>2.483597154984087E-4</v>
      </c>
      <c r="BC800">
        <v>0.31681298128021901</v>
      </c>
      <c r="BD800">
        <v>0.153856905739963</v>
      </c>
      <c r="BE800">
        <v>0.72406988958206875</v>
      </c>
      <c r="BF800">
        <v>-3.2677068340427502E-2</v>
      </c>
      <c r="BG800">
        <v>0.2652075312091749</v>
      </c>
      <c r="BH800">
        <v>3.1393500861795718</v>
      </c>
      <c r="BI800">
        <v>0.9076369729938969</v>
      </c>
      <c r="BJ800">
        <v>0.94802008407314153</v>
      </c>
      <c r="BK800">
        <v>0.61103129142377866</v>
      </c>
      <c r="BL800">
        <v>5.2896056449483364</v>
      </c>
      <c r="BM800">
        <v>0.97901077358134203</v>
      </c>
      <c r="BN800">
        <v>1.0045604675217661</v>
      </c>
      <c r="BO800">
        <v>0.28351522868295409</v>
      </c>
      <c r="BP800">
        <v>6.9726732474997777E-2</v>
      </c>
      <c r="BQ800">
        <v>0.41305944390041582</v>
      </c>
      <c r="BR800">
        <v>0.20244656677924361</v>
      </c>
      <c r="BS800">
        <v>4.1052517178215293E-2</v>
      </c>
      <c r="BT800">
        <v>0.1186429935234752</v>
      </c>
      <c r="BU800">
        <v>0.68297393853064003</v>
      </c>
      <c r="BV800">
        <v>1.3914653574714551</v>
      </c>
      <c r="BW800">
        <v>0.15221906051535919</v>
      </c>
    </row>
    <row r="801" spans="1:75" x14ac:dyDescent="0.3">
      <c r="A801" s="1">
        <v>797</v>
      </c>
      <c r="B801">
        <v>0.31647695691589178</v>
      </c>
      <c r="C801">
        <v>0.53492675159801417</v>
      </c>
      <c r="D801">
        <v>6.725249899503187E-2</v>
      </c>
      <c r="E801">
        <v>2.247809473202492E-2</v>
      </c>
      <c r="F801">
        <v>0.87014658979653736</v>
      </c>
      <c r="G801">
        <v>0.41004533834030621</v>
      </c>
      <c r="H801">
        <v>0.18479994201838781</v>
      </c>
      <c r="I801">
        <v>5.1220727234006988E-2</v>
      </c>
      <c r="J801">
        <v>16.435070806798588</v>
      </c>
      <c r="K801">
        <v>0.2070506814425572</v>
      </c>
      <c r="L801">
        <v>37.440929402160087</v>
      </c>
      <c r="M801">
        <v>0.80779067999129162</v>
      </c>
      <c r="N801">
        <v>0.81050603361993112</v>
      </c>
      <c r="O801">
        <v>0.1232659459363005</v>
      </c>
      <c r="P801">
        <v>10.32736893885609</v>
      </c>
      <c r="Q801">
        <v>0.56333037932866237</v>
      </c>
      <c r="R801">
        <v>1.0347415580297961</v>
      </c>
      <c r="S801">
        <v>0.78706678758107329</v>
      </c>
      <c r="T801">
        <v>0.65194428000262683</v>
      </c>
      <c r="U801">
        <v>0.38601635139167501</v>
      </c>
      <c r="V801">
        <v>115.9077383390518</v>
      </c>
      <c r="W801">
        <v>0.73597353520385744</v>
      </c>
      <c r="X801">
        <v>0.84255234793828071</v>
      </c>
      <c r="Y801">
        <v>6.5410824462647219E-2</v>
      </c>
      <c r="Z801">
        <v>0.92385587211213305</v>
      </c>
      <c r="AA801">
        <v>0.85188231510493406</v>
      </c>
      <c r="AB801">
        <v>0.1029918542767734</v>
      </c>
      <c r="AC801">
        <v>0.75442946761010587</v>
      </c>
      <c r="AD801">
        <v>0.49790420841269278</v>
      </c>
      <c r="AE801">
        <v>0.45896263672934101</v>
      </c>
      <c r="AF801">
        <v>192.4335025047514</v>
      </c>
      <c r="AG801">
        <v>0.19323998066957329</v>
      </c>
      <c r="AH801">
        <v>0.92204209137526516</v>
      </c>
      <c r="AI801">
        <v>0.9611964990757742</v>
      </c>
      <c r="AJ801">
        <v>15.292153890091431</v>
      </c>
      <c r="AK801">
        <v>0.1554567507041546</v>
      </c>
      <c r="AL801">
        <v>24.934898153282159</v>
      </c>
      <c r="AM801">
        <v>0.47429832134854771</v>
      </c>
      <c r="AN801">
        <v>0.73205029886240858</v>
      </c>
      <c r="AO801">
        <v>7.5314367890053413E-2</v>
      </c>
      <c r="AP801">
        <v>0.94201624950974705</v>
      </c>
      <c r="AQ801">
        <v>0.95508121087560105</v>
      </c>
      <c r="AR801">
        <v>67.153394735255318</v>
      </c>
      <c r="AS801">
        <v>0.19107223867061909</v>
      </c>
      <c r="AT801">
        <v>0.2474518460664891</v>
      </c>
      <c r="AU801">
        <v>0.58577093906532707</v>
      </c>
      <c r="AV801">
        <v>-2.136088543506167E-2</v>
      </c>
      <c r="AW801">
        <v>0.2034768754085976</v>
      </c>
      <c r="AX801">
        <v>9.7014033270756375E-2</v>
      </c>
      <c r="AY801">
        <v>0.70638638230333728</v>
      </c>
      <c r="AZ801">
        <v>6.2146194270070838</v>
      </c>
      <c r="BA801">
        <v>0.58473690265293565</v>
      </c>
      <c r="BB801">
        <v>2.4866422453567852E-4</v>
      </c>
      <c r="BC801">
        <v>0.32644569689247799</v>
      </c>
      <c r="BD801">
        <v>0.15272783905670001</v>
      </c>
      <c r="BE801">
        <v>0.66532014618164947</v>
      </c>
      <c r="BF801">
        <v>-3.0861715087796341E-2</v>
      </c>
      <c r="BG801">
        <v>0.75425310990631633</v>
      </c>
      <c r="BH801">
        <v>3.022275334704744</v>
      </c>
      <c r="BI801">
        <v>0.66052125177773569</v>
      </c>
      <c r="BJ801">
        <v>0.9041999524570391</v>
      </c>
      <c r="BK801">
        <v>0.21145192123439441</v>
      </c>
      <c r="BL801">
        <v>4.7473787708448452</v>
      </c>
      <c r="BM801">
        <v>0.23703547483710741</v>
      </c>
      <c r="BN801">
        <v>0.98918091876233027</v>
      </c>
      <c r="BO801">
        <v>0.18222578273765239</v>
      </c>
      <c r="BP801">
        <v>7.1417486607486341E-2</v>
      </c>
      <c r="BQ801">
        <v>0.86086952013971729</v>
      </c>
      <c r="BR801">
        <v>0.2320652462208215</v>
      </c>
      <c r="BS801">
        <v>0.93705662820415392</v>
      </c>
      <c r="BT801">
        <v>0.1067543881987273</v>
      </c>
      <c r="BU801">
        <v>0.31694544946820452</v>
      </c>
      <c r="BV801">
        <v>1.6948358679325719</v>
      </c>
      <c r="BW801">
        <v>0.85503502358988159</v>
      </c>
    </row>
    <row r="802" spans="1:75" x14ac:dyDescent="0.3">
      <c r="A802" s="1">
        <v>798</v>
      </c>
      <c r="B802">
        <v>0.30347015304860819</v>
      </c>
      <c r="C802">
        <v>0.37879924316939162</v>
      </c>
      <c r="D802">
        <v>9.7963235825902426E-2</v>
      </c>
      <c r="E802">
        <v>0.61590054460388088</v>
      </c>
      <c r="F802">
        <v>0.8779605283116475</v>
      </c>
      <c r="G802">
        <v>0.50648699788593232</v>
      </c>
      <c r="H802">
        <v>0.1985664171387522</v>
      </c>
      <c r="I802">
        <v>0.29620054227075909</v>
      </c>
      <c r="J802">
        <v>27.638172051602801</v>
      </c>
      <c r="K802">
        <v>0.97210884371084938</v>
      </c>
      <c r="L802">
        <v>39.659291636534633</v>
      </c>
      <c r="M802">
        <v>0.8509940012166145</v>
      </c>
      <c r="N802">
        <v>0.87164164145008804</v>
      </c>
      <c r="O802">
        <v>0.49820753083506408</v>
      </c>
      <c r="P802">
        <v>6.7562225231424122</v>
      </c>
      <c r="Q802">
        <v>6.1686351015854013E-2</v>
      </c>
      <c r="R802">
        <v>0.98947215615880835</v>
      </c>
      <c r="S802">
        <v>0.40026333638530898</v>
      </c>
      <c r="T802">
        <v>0.5563144928716055</v>
      </c>
      <c r="U802">
        <v>1.328996130464739E-2</v>
      </c>
      <c r="V802">
        <v>114.7269862929398</v>
      </c>
      <c r="W802">
        <v>0.69549425025874112</v>
      </c>
      <c r="X802">
        <v>0.81744335212837804</v>
      </c>
      <c r="Y802">
        <v>3.4199685745079718E-3</v>
      </c>
      <c r="Z802">
        <v>0.90133205415913686</v>
      </c>
      <c r="AA802">
        <v>0.60975874499019833</v>
      </c>
      <c r="AB802">
        <v>9.2631004432208688E-2</v>
      </c>
      <c r="AC802">
        <v>3.4610921611508541E-2</v>
      </c>
      <c r="AD802">
        <v>0.47741640964590049</v>
      </c>
      <c r="AE802">
        <v>0.15033190357436491</v>
      </c>
      <c r="AF802">
        <v>186.2640865940665</v>
      </c>
      <c r="AG802">
        <v>4.9048476072454043E-2</v>
      </c>
      <c r="AH802">
        <v>0.89383599777036293</v>
      </c>
      <c r="AI802">
        <v>0.816043595956356</v>
      </c>
      <c r="AJ802">
        <v>16.321445394461492</v>
      </c>
      <c r="AK802">
        <v>0.68072228919067546</v>
      </c>
      <c r="AL802">
        <v>24.82144597294349</v>
      </c>
      <c r="AM802">
        <v>0.43112891242364199</v>
      </c>
      <c r="AN802">
        <v>0.81362183411266098</v>
      </c>
      <c r="AO802">
        <v>0.58513646320413082</v>
      </c>
      <c r="AP802">
        <v>0.91159208469556396</v>
      </c>
      <c r="AQ802">
        <v>0.67453801887202058</v>
      </c>
      <c r="AR802">
        <v>69.570335906291589</v>
      </c>
      <c r="AS802">
        <v>0.34200115514452062</v>
      </c>
      <c r="AT802">
        <v>0.19706649400033949</v>
      </c>
      <c r="AU802">
        <v>0.1052332243778497</v>
      </c>
      <c r="AV802">
        <v>-1.9696546595803801E-2</v>
      </c>
      <c r="AW802">
        <v>0.24900036663556341</v>
      </c>
      <c r="AX802">
        <v>9.3322652503086218E-2</v>
      </c>
      <c r="AY802">
        <v>0.35642192537379908</v>
      </c>
      <c r="AZ802">
        <v>6.577845962840029</v>
      </c>
      <c r="BA802">
        <v>0.94826142893669441</v>
      </c>
      <c r="BB802">
        <v>2.5138641699645877E-4</v>
      </c>
      <c r="BC802">
        <v>0.41896748950346291</v>
      </c>
      <c r="BD802">
        <v>0.14969615822717691</v>
      </c>
      <c r="BE802">
        <v>0.47994903697382307</v>
      </c>
      <c r="BF802">
        <v>-3.259337977722896E-2</v>
      </c>
      <c r="BG802">
        <v>0.28471257790853011</v>
      </c>
      <c r="BH802">
        <v>2.8991241715223071</v>
      </c>
      <c r="BI802">
        <v>0.28983516957821459</v>
      </c>
      <c r="BJ802">
        <v>0.95462923654846898</v>
      </c>
      <c r="BK802">
        <v>0.67075846542174955</v>
      </c>
      <c r="BL802">
        <v>5.2339095637059074</v>
      </c>
      <c r="BM802">
        <v>0.9492623400614737</v>
      </c>
      <c r="BN802">
        <v>1.071963023227237</v>
      </c>
      <c r="BO802">
        <v>0.82441735632204494</v>
      </c>
      <c r="BP802">
        <v>7.0637478551273974E-2</v>
      </c>
      <c r="BQ802">
        <v>0.68991624468385981</v>
      </c>
      <c r="BR802">
        <v>0.20404568516344579</v>
      </c>
      <c r="BS802">
        <v>6.4761778978950857E-2</v>
      </c>
      <c r="BT802">
        <v>0.1195572104168573</v>
      </c>
      <c r="BU802">
        <v>0.711121010371222</v>
      </c>
      <c r="BV802">
        <v>1.63203782694911</v>
      </c>
      <c r="BW802">
        <v>0.70955131923806347</v>
      </c>
    </row>
    <row r="803" spans="1:75" x14ac:dyDescent="0.3">
      <c r="A803" s="1">
        <v>799</v>
      </c>
      <c r="B803">
        <v>0.26705357658576589</v>
      </c>
      <c r="C803">
        <v>3.8776596582211033E-2</v>
      </c>
      <c r="D803">
        <v>8.0446948512690825E-2</v>
      </c>
      <c r="E803">
        <v>0.17866568524813231</v>
      </c>
      <c r="F803">
        <v>0.85957108052930875</v>
      </c>
      <c r="G803">
        <v>0.29572613628578198</v>
      </c>
      <c r="H803">
        <v>0.20005172335910629</v>
      </c>
      <c r="I803">
        <v>0.33471190949460022</v>
      </c>
      <c r="J803">
        <v>14.741088361777029</v>
      </c>
      <c r="K803">
        <v>0.1123895942708879</v>
      </c>
      <c r="L803">
        <v>38.094877587097763</v>
      </c>
      <c r="M803">
        <v>0.82109742822488052</v>
      </c>
      <c r="N803">
        <v>0.86501038347913217</v>
      </c>
      <c r="O803">
        <v>0.44536885903521539</v>
      </c>
      <c r="P803">
        <v>9.8592213035721024</v>
      </c>
      <c r="Q803">
        <v>0.4722406335417792</v>
      </c>
      <c r="R803">
        <v>1.0056085970950239</v>
      </c>
      <c r="S803">
        <v>0.55451315288152336</v>
      </c>
      <c r="T803">
        <v>0.7196235325076249</v>
      </c>
      <c r="U803">
        <v>0.81095750438744063</v>
      </c>
      <c r="V803">
        <v>113.450535559888</v>
      </c>
      <c r="W803">
        <v>0.64848807921446561</v>
      </c>
      <c r="X803">
        <v>0.86951347927426215</v>
      </c>
      <c r="Y803">
        <v>0.21863297625481631</v>
      </c>
      <c r="Z803">
        <v>0.8734998723900137</v>
      </c>
      <c r="AA803">
        <v>0.28620177959245802</v>
      </c>
      <c r="AB803">
        <v>9.871866240956774E-2</v>
      </c>
      <c r="AC803">
        <v>0.38007537106004691</v>
      </c>
      <c r="AD803">
        <v>0.50747820347368844</v>
      </c>
      <c r="AE803">
        <v>0.63837936403499129</v>
      </c>
      <c r="AF803">
        <v>205.10646047183431</v>
      </c>
      <c r="AG803">
        <v>0.72272810040370605</v>
      </c>
      <c r="AH803">
        <v>0.81525453648551305</v>
      </c>
      <c r="AI803">
        <v>0.115057921892545</v>
      </c>
      <c r="AJ803">
        <v>15.08576022686195</v>
      </c>
      <c r="AK803">
        <v>9.1849040770655796E-2</v>
      </c>
      <c r="AL803">
        <v>24.47390996701472</v>
      </c>
      <c r="AM803">
        <v>0.31170564463040279</v>
      </c>
      <c r="AN803">
        <v>0.77812979491048029</v>
      </c>
      <c r="AO803">
        <v>0.36331121819050161</v>
      </c>
      <c r="AP803">
        <v>0.87361213139347826</v>
      </c>
      <c r="AQ803">
        <v>0.15691324677950669</v>
      </c>
      <c r="AR803">
        <v>64.593179521381913</v>
      </c>
      <c r="AS803">
        <v>7.8777111069945782E-2</v>
      </c>
      <c r="AT803">
        <v>0.26867855448872252</v>
      </c>
      <c r="AU803">
        <v>0.88782504307534038</v>
      </c>
      <c r="AV803">
        <v>-2.3534120688786849E-2</v>
      </c>
      <c r="AW803">
        <v>0.1440338980091124</v>
      </c>
      <c r="AX803">
        <v>0.1009889625674134</v>
      </c>
      <c r="AY803">
        <v>0.93979367233228361</v>
      </c>
      <c r="AZ803">
        <v>5.9458403629097294</v>
      </c>
      <c r="BA803">
        <v>0.2127725971699248</v>
      </c>
      <c r="BB803">
        <v>2.7151270368384162E-4</v>
      </c>
      <c r="BC803">
        <v>0.95772503183927216</v>
      </c>
      <c r="BD803">
        <v>0.13740663103770609</v>
      </c>
      <c r="BE803">
        <v>1.28708287814456E-2</v>
      </c>
      <c r="BF803">
        <v>-3.0801064183025351E-2</v>
      </c>
      <c r="BG803">
        <v>0.76743719591961068</v>
      </c>
      <c r="BH803">
        <v>3.0955928822313701</v>
      </c>
      <c r="BI803">
        <v>0.83346143805196071</v>
      </c>
      <c r="BJ803">
        <v>0.86866091503661846</v>
      </c>
      <c r="BK803">
        <v>3.6723453499186522E-2</v>
      </c>
      <c r="BL803">
        <v>4.7648338960969596</v>
      </c>
      <c r="BM803">
        <v>0.26219719662504859</v>
      </c>
      <c r="BN803">
        <v>1.006408906599509</v>
      </c>
      <c r="BO803">
        <v>0.29718985989864721</v>
      </c>
      <c r="BP803">
        <v>6.9068566683485655E-2</v>
      </c>
      <c r="BQ803">
        <v>0.23772045133482381</v>
      </c>
      <c r="BR803">
        <v>0.21698275209868481</v>
      </c>
      <c r="BS803">
        <v>0.45442595824781967</v>
      </c>
      <c r="BT803">
        <v>0.105027503741412</v>
      </c>
      <c r="BU803">
        <v>0.26377782455086157</v>
      </c>
      <c r="BV803">
        <v>1.5402749658271071</v>
      </c>
      <c r="BW803">
        <v>0.49696505462088991</v>
      </c>
    </row>
    <row r="804" spans="1:75" x14ac:dyDescent="0.3">
      <c r="A804" s="1">
        <v>800</v>
      </c>
      <c r="B804">
        <v>0.32357425499532172</v>
      </c>
      <c r="C804">
        <v>0.61060703336532551</v>
      </c>
      <c r="D804">
        <v>6.9128973613137162E-2</v>
      </c>
      <c r="E804">
        <v>3.5614597961262658E-2</v>
      </c>
      <c r="F804">
        <v>0.90307388179764192</v>
      </c>
      <c r="G804">
        <v>0.88062771774991722</v>
      </c>
      <c r="H804">
        <v>0.2089742034688942</v>
      </c>
      <c r="I804">
        <v>0.55116907173021523</v>
      </c>
      <c r="J804">
        <v>17.978398537311779</v>
      </c>
      <c r="K804">
        <v>0.31827421610089401</v>
      </c>
      <c r="L804">
        <v>20.20044041529237</v>
      </c>
      <c r="M804">
        <v>0.30361442929447718</v>
      </c>
      <c r="N804">
        <v>0.86106107933367415</v>
      </c>
      <c r="O804">
        <v>0.4153072605673318</v>
      </c>
      <c r="P804">
        <v>12.07394483296757</v>
      </c>
      <c r="Q804">
        <v>0.82876402318965603</v>
      </c>
      <c r="R804">
        <v>0.95988041041792416</v>
      </c>
      <c r="S804">
        <v>0.1792831775909518</v>
      </c>
      <c r="T804">
        <v>0.70938178382011641</v>
      </c>
      <c r="U804">
        <v>0.76089478954677414</v>
      </c>
      <c r="V804">
        <v>111.7694865208878</v>
      </c>
      <c r="W804">
        <v>0.58143689192843606</v>
      </c>
      <c r="X804">
        <v>0.88133803148454237</v>
      </c>
      <c r="Y804">
        <v>0.31414288494379949</v>
      </c>
      <c r="Z804">
        <v>0.86181895238775774</v>
      </c>
      <c r="AA804">
        <v>0.18635468857910389</v>
      </c>
      <c r="AB804">
        <v>9.9618382102514114E-2</v>
      </c>
      <c r="AC804">
        <v>0.46256637134981832</v>
      </c>
      <c r="AD804">
        <v>0.53079859646259442</v>
      </c>
      <c r="AE804">
        <v>0.92626122043874159</v>
      </c>
      <c r="AF804">
        <v>205.86304309356871</v>
      </c>
      <c r="AG804">
        <v>0.75018306178212912</v>
      </c>
      <c r="AH804">
        <v>0.88595655464830814</v>
      </c>
      <c r="AI804">
        <v>0.75627262508777637</v>
      </c>
      <c r="AJ804">
        <v>16.322821904996271</v>
      </c>
      <c r="AK804">
        <v>0.68140939719582705</v>
      </c>
      <c r="AL804">
        <v>23.83054969508715</v>
      </c>
      <c r="AM804">
        <v>0.14162899928772049</v>
      </c>
      <c r="AN804">
        <v>0.72668578036069897</v>
      </c>
      <c r="AO804">
        <v>4.1786127254368421E-2</v>
      </c>
      <c r="AP804">
        <v>0.86346846023972712</v>
      </c>
      <c r="AQ804">
        <v>7.6495642503285236E-2</v>
      </c>
      <c r="AR804">
        <v>80.503646004935192</v>
      </c>
      <c r="AS804">
        <v>0.96523520191313872</v>
      </c>
      <c r="AT804">
        <v>0.2001097792674493</v>
      </c>
      <c r="AU804">
        <v>0.12322260974904289</v>
      </c>
      <c r="AV804">
        <v>-1.698353520383284E-2</v>
      </c>
      <c r="AW804">
        <v>0.32320746160194619</v>
      </c>
      <c r="AX804">
        <v>9.9168512681980042E-2</v>
      </c>
      <c r="AY804">
        <v>0.85471871539455879</v>
      </c>
      <c r="AZ804">
        <v>6.2476243126911886</v>
      </c>
      <c r="BA804">
        <v>0.63213011925090234</v>
      </c>
      <c r="BB804">
        <v>2.4737490375632951E-4</v>
      </c>
      <c r="BC804">
        <v>0.2866475338248709</v>
      </c>
      <c r="BD804">
        <v>0.14560508056410301</v>
      </c>
      <c r="BE804">
        <v>0.2499282972691427</v>
      </c>
      <c r="BF804">
        <v>-3.1779671291140787E-2</v>
      </c>
      <c r="BG804">
        <v>0.51032972226777473</v>
      </c>
      <c r="BH804">
        <v>3.1198086886965659</v>
      </c>
      <c r="BI804">
        <v>0.87719347162293793</v>
      </c>
      <c r="BJ804">
        <v>0.92939832287276891</v>
      </c>
      <c r="BK804">
        <v>0.42250731685530107</v>
      </c>
      <c r="BL804">
        <v>4.8691800361838027</v>
      </c>
      <c r="BM804">
        <v>0.43908018665089299</v>
      </c>
      <c r="BN804">
        <v>1.0473137087204969</v>
      </c>
      <c r="BO804">
        <v>0.65396641939693534</v>
      </c>
      <c r="BP804">
        <v>6.755559981155515E-2</v>
      </c>
      <c r="BQ804">
        <v>1.7149508366673019E-2</v>
      </c>
      <c r="BR804">
        <v>0.20710939557053551</v>
      </c>
      <c r="BS804">
        <v>0.12521558761301679</v>
      </c>
      <c r="BT804">
        <v>0.12216845368998169</v>
      </c>
      <c r="BU804">
        <v>0.79151643134180028</v>
      </c>
      <c r="BV804">
        <v>1.45226517603528</v>
      </c>
      <c r="BW804">
        <v>0.29307349944464173</v>
      </c>
    </row>
    <row r="805" spans="1:75" x14ac:dyDescent="0.3">
      <c r="A805" s="1">
        <v>801</v>
      </c>
      <c r="B805">
        <v>0.3183646142367384</v>
      </c>
      <c r="C805">
        <v>0.55571091941889772</v>
      </c>
      <c r="D805">
        <v>0.11370446076255181</v>
      </c>
      <c r="E805">
        <v>0.96854459183313468</v>
      </c>
      <c r="F805">
        <v>0.89502770319370939</v>
      </c>
      <c r="G805">
        <v>0.75252203118931016</v>
      </c>
      <c r="H805">
        <v>0.20736081112892041</v>
      </c>
      <c r="I805">
        <v>0.51517321931104043</v>
      </c>
      <c r="J805">
        <v>11.551029090606781</v>
      </c>
      <c r="K805">
        <v>1.202845619954254E-2</v>
      </c>
      <c r="L805">
        <v>24.212630094298529</v>
      </c>
      <c r="M805">
        <v>0.43614013084715658</v>
      </c>
      <c r="N805">
        <v>0.81716163257100249</v>
      </c>
      <c r="O805">
        <v>0.15187567915670769</v>
      </c>
      <c r="P805">
        <v>11.184711274887411</v>
      </c>
      <c r="Q805">
        <v>0.7088714388805748</v>
      </c>
      <c r="R805">
        <v>0.98493834381125878</v>
      </c>
      <c r="S805">
        <v>0.36072611246997988</v>
      </c>
      <c r="T805">
        <v>0.66471284621020876</v>
      </c>
      <c r="U805">
        <v>0.47453684279876612</v>
      </c>
      <c r="V805">
        <v>99.677159854020559</v>
      </c>
      <c r="W805">
        <v>0.14306041292501051</v>
      </c>
      <c r="X805">
        <v>0.97560633371313343</v>
      </c>
      <c r="Y805">
        <v>0.98721125745816773</v>
      </c>
      <c r="Z805">
        <v>0.83583206584226311</v>
      </c>
      <c r="AA805">
        <v>4.0761844602818009E-2</v>
      </c>
      <c r="AB805">
        <v>9.2920258208664355E-2</v>
      </c>
      <c r="AC805">
        <v>4.2639540026357448E-2</v>
      </c>
      <c r="AD805">
        <v>0.51848314059962319</v>
      </c>
      <c r="AE805">
        <v>0.8013375147073758</v>
      </c>
      <c r="AF805">
        <v>205.40962639181581</v>
      </c>
      <c r="AG805">
        <v>0.73390124746700214</v>
      </c>
      <c r="AH805">
        <v>0.83211490267570043</v>
      </c>
      <c r="AI805">
        <v>0.22832219530868919</v>
      </c>
      <c r="AJ805">
        <v>15.97084403090539</v>
      </c>
      <c r="AK805">
        <v>0.48194354871700801</v>
      </c>
      <c r="AL805">
        <v>26.676472407171559</v>
      </c>
      <c r="AM805">
        <v>0.94574418430801499</v>
      </c>
      <c r="AN805">
        <v>0.7654660647906274</v>
      </c>
      <c r="AO805">
        <v>0.28416290494142099</v>
      </c>
      <c r="AP805">
        <v>0.9033344677965871</v>
      </c>
      <c r="AQ805">
        <v>0.55403020279221904</v>
      </c>
      <c r="AR805">
        <v>69.460492712625523</v>
      </c>
      <c r="AS805">
        <v>0.33419559525649017</v>
      </c>
      <c r="AT805">
        <v>0.25740309398241079</v>
      </c>
      <c r="AU805">
        <v>0.72666687479674952</v>
      </c>
      <c r="AV805">
        <v>-2.1581603997646841E-2</v>
      </c>
      <c r="AW805">
        <v>0.19743971560046919</v>
      </c>
      <c r="AX805">
        <v>9.1517705754895096E-2</v>
      </c>
      <c r="AY805">
        <v>0.2137944934426832</v>
      </c>
      <c r="AZ805">
        <v>6.4130928085507701</v>
      </c>
      <c r="BA805">
        <v>0.82645994580983262</v>
      </c>
      <c r="BB805">
        <v>2.46192769463904E-4</v>
      </c>
      <c r="BC805">
        <v>0.25243056635984912</v>
      </c>
      <c r="BD805">
        <v>0.15639431005738541</v>
      </c>
      <c r="BE805">
        <v>0.83542689024795991</v>
      </c>
      <c r="BF805">
        <v>-3.0720223253581071E-2</v>
      </c>
      <c r="BG805">
        <v>0.78444501231152763</v>
      </c>
      <c r="BH805">
        <v>2.99388945724235</v>
      </c>
      <c r="BI805">
        <v>0.57720091733622247</v>
      </c>
      <c r="BJ805">
        <v>0.94992951324358321</v>
      </c>
      <c r="BK805">
        <v>0.62879797129526493</v>
      </c>
      <c r="BL805">
        <v>4.9691010726103473</v>
      </c>
      <c r="BM805">
        <v>0.63107891070853883</v>
      </c>
      <c r="BN805">
        <v>1.0493635258081411</v>
      </c>
      <c r="BO805">
        <v>0.67032426170018178</v>
      </c>
      <c r="BP805">
        <v>7.1033532884602457E-2</v>
      </c>
      <c r="BQ805">
        <v>0.78516706022555915</v>
      </c>
      <c r="BR805">
        <v>0.2050140997148896</v>
      </c>
      <c r="BS805">
        <v>8.1735916362277158E-2</v>
      </c>
      <c r="BT805">
        <v>0.1081625506716135</v>
      </c>
      <c r="BU805">
        <v>0.36030020540681917</v>
      </c>
      <c r="BV805">
        <v>1.473613479549637</v>
      </c>
      <c r="BW805">
        <v>0.34253093837515752</v>
      </c>
    </row>
    <row r="806" spans="1:75" x14ac:dyDescent="0.3">
      <c r="A806" s="1">
        <v>802</v>
      </c>
      <c r="B806">
        <v>0.31940818242247071</v>
      </c>
      <c r="C806">
        <v>0.56699726263668282</v>
      </c>
      <c r="D806">
        <v>7.4811038153189097E-2</v>
      </c>
      <c r="E806">
        <v>9.374651759624919E-2</v>
      </c>
      <c r="F806">
        <v>0.90330474925404913</v>
      </c>
      <c r="G806">
        <v>0.88386191772076084</v>
      </c>
      <c r="H806">
        <v>0.1877740389703513</v>
      </c>
      <c r="I806">
        <v>8.7027238195228743E-2</v>
      </c>
      <c r="J806">
        <v>15.56608540624622</v>
      </c>
      <c r="K806">
        <v>0.15490653374813559</v>
      </c>
      <c r="L806">
        <v>43.19917755197978</v>
      </c>
      <c r="M806">
        <v>0.90855967893652989</v>
      </c>
      <c r="N806">
        <v>0.92633603497345196</v>
      </c>
      <c r="O806">
        <v>0.95062119098494513</v>
      </c>
      <c r="P806">
        <v>7.1327288055947724</v>
      </c>
      <c r="Q806">
        <v>9.0970643164274015E-2</v>
      </c>
      <c r="R806">
        <v>1.011939381693344</v>
      </c>
      <c r="S806">
        <v>0.61226637517247162</v>
      </c>
      <c r="T806">
        <v>0.61442302960078887</v>
      </c>
      <c r="U806">
        <v>0.1787263522713492</v>
      </c>
      <c r="V806">
        <v>110.8908819417268</v>
      </c>
      <c r="W806">
        <v>0.54406491956856895</v>
      </c>
      <c r="X806">
        <v>0.91204521291709129</v>
      </c>
      <c r="Y806">
        <v>0.6248797019048371</v>
      </c>
      <c r="Z806">
        <v>0.93189970732249361</v>
      </c>
      <c r="AA806">
        <v>0.91047319177307062</v>
      </c>
      <c r="AB806">
        <v>9.9169738505936855E-2</v>
      </c>
      <c r="AC806">
        <v>0.42042052133630448</v>
      </c>
      <c r="AD806">
        <v>0.50737235807384917</v>
      </c>
      <c r="AE806">
        <v>0.63657682876317323</v>
      </c>
      <c r="AF806">
        <v>201.35701992561789</v>
      </c>
      <c r="AG806">
        <v>0.56554911743273928</v>
      </c>
      <c r="AH806">
        <v>0.84483832324475339</v>
      </c>
      <c r="AI806">
        <v>0.33924202542781001</v>
      </c>
      <c r="AJ806">
        <v>14.820254636204719</v>
      </c>
      <c r="AK806">
        <v>3.4494913916320737E-2</v>
      </c>
      <c r="AL806">
        <v>23.801284849732511</v>
      </c>
      <c r="AM806">
        <v>0.135467380811469</v>
      </c>
      <c r="AN806">
        <v>0.87160002964866734</v>
      </c>
      <c r="AO806">
        <v>0.94750018530417046</v>
      </c>
      <c r="AP806">
        <v>0.88419022858646801</v>
      </c>
      <c r="AQ806">
        <v>0.27121893090615218</v>
      </c>
      <c r="AR806">
        <v>67.746573389095289</v>
      </c>
      <c r="AS806">
        <v>0.2240745277347346</v>
      </c>
      <c r="AT806">
        <v>0.2787407519543339</v>
      </c>
      <c r="AU806">
        <v>0.97423867957597021</v>
      </c>
      <c r="AV806">
        <v>-2.8631388039202871E-2</v>
      </c>
      <c r="AW806">
        <v>4.6119245294619637E-3</v>
      </c>
      <c r="AX806">
        <v>8.8679135778888599E-2</v>
      </c>
      <c r="AY806">
        <v>6.2825001892245519E-2</v>
      </c>
      <c r="AZ806">
        <v>5.9826624873810967</v>
      </c>
      <c r="BA806">
        <v>0.253553478974335</v>
      </c>
      <c r="BB806">
        <v>2.5392188702486838E-4</v>
      </c>
      <c r="BC806">
        <v>0.51527547218287439</v>
      </c>
      <c r="BD806">
        <v>0.14426675444621029</v>
      </c>
      <c r="BE806">
        <v>0.1908283065919068</v>
      </c>
      <c r="BF806">
        <v>-3.058838725811892E-2</v>
      </c>
      <c r="BG806">
        <v>0.81079625296261826</v>
      </c>
      <c r="BH806">
        <v>2.9621998891529611</v>
      </c>
      <c r="BI806">
        <v>0.47408187308599242</v>
      </c>
      <c r="BJ806">
        <v>0.8719725164843195</v>
      </c>
      <c r="BK806">
        <v>4.6926641306901759E-2</v>
      </c>
      <c r="BL806">
        <v>5.1929944764912506</v>
      </c>
      <c r="BM806">
        <v>0.91917705894844581</v>
      </c>
      <c r="BN806">
        <v>1.069730550502225</v>
      </c>
      <c r="BO806">
        <v>0.81133833350214357</v>
      </c>
      <c r="BP806">
        <v>7.1350907474196076E-2</v>
      </c>
      <c r="BQ806">
        <v>0.84891632451875754</v>
      </c>
      <c r="BR806">
        <v>0.22775373436384239</v>
      </c>
      <c r="BS806">
        <v>0.84732712337253668</v>
      </c>
      <c r="BT806">
        <v>9.7064033217023199E-2</v>
      </c>
      <c r="BU806">
        <v>1.859708180490155E-2</v>
      </c>
      <c r="BV806">
        <v>1.41093736068772</v>
      </c>
      <c r="BW806">
        <v>0.19732968999819239</v>
      </c>
    </row>
    <row r="807" spans="1:75" x14ac:dyDescent="0.3">
      <c r="A807" s="1">
        <v>803</v>
      </c>
      <c r="B807">
        <v>0.32953306949999228</v>
      </c>
      <c r="C807">
        <v>0.66896078039380547</v>
      </c>
      <c r="D807">
        <v>9.2497492810391185E-2</v>
      </c>
      <c r="E807">
        <v>0.45131924741941309</v>
      </c>
      <c r="F807">
        <v>0.88422208514568712</v>
      </c>
      <c r="G807">
        <v>0.59111330219061387</v>
      </c>
      <c r="H807">
        <v>0.22345024552753889</v>
      </c>
      <c r="I807">
        <v>0.81202947665387537</v>
      </c>
      <c r="J807">
        <v>13.021673103901721</v>
      </c>
      <c r="K807">
        <v>4.5652541734215298E-2</v>
      </c>
      <c r="L807">
        <v>15.131254800020979</v>
      </c>
      <c r="M807">
        <v>0.17035332724937349</v>
      </c>
      <c r="N807">
        <v>0.89260019641592514</v>
      </c>
      <c r="O807">
        <v>0.68467739796195715</v>
      </c>
      <c r="P807">
        <v>10.63980551595917</v>
      </c>
      <c r="Q807">
        <v>0.61977408122679933</v>
      </c>
      <c r="R807">
        <v>0.9824243305493201</v>
      </c>
      <c r="S807">
        <v>0.33968851332517902</v>
      </c>
      <c r="T807">
        <v>0.74312286578733167</v>
      </c>
      <c r="U807">
        <v>0.90362410451441622</v>
      </c>
      <c r="V807">
        <v>100.8310727662552</v>
      </c>
      <c r="W807">
        <v>0.1725199349639723</v>
      </c>
      <c r="X807">
        <v>0.89153651863273109</v>
      </c>
      <c r="Y807">
        <v>0.41038295498430227</v>
      </c>
      <c r="Z807">
        <v>0.89043807380465712</v>
      </c>
      <c r="AA807">
        <v>0.46889164708542702</v>
      </c>
      <c r="AB807">
        <v>9.3144193761363028E-2</v>
      </c>
      <c r="AC807">
        <v>4.9429772044970621E-2</v>
      </c>
      <c r="AD807">
        <v>0.50370049675366135</v>
      </c>
      <c r="AE807">
        <v>0.57127119982845509</v>
      </c>
      <c r="AF807">
        <v>181.80194394160631</v>
      </c>
      <c r="AG807">
        <v>4.0587524608643507E-3</v>
      </c>
      <c r="AH807">
        <v>0.8252372471199213</v>
      </c>
      <c r="AI807">
        <v>0.17747806195429161</v>
      </c>
      <c r="AJ807">
        <v>16.76628657942846</v>
      </c>
      <c r="AK807">
        <v>0.86424256491384788</v>
      </c>
      <c r="AL807">
        <v>25.023381689581701</v>
      </c>
      <c r="AM807">
        <v>0.5093089395600644</v>
      </c>
      <c r="AN807">
        <v>0.8796864191416135</v>
      </c>
      <c r="AO807">
        <v>0.99804011963508399</v>
      </c>
      <c r="AP807">
        <v>0.88838016160424682</v>
      </c>
      <c r="AQ807">
        <v>0.32508889400736662</v>
      </c>
      <c r="AR807">
        <v>66.261935360783369</v>
      </c>
      <c r="AS807">
        <v>0.14641661798524749</v>
      </c>
      <c r="AT807">
        <v>0.18995047368537979</v>
      </c>
      <c r="AU807">
        <v>6.8706408852529904E-2</v>
      </c>
      <c r="AV807">
        <v>5.8230026318786821E-3</v>
      </c>
      <c r="AW807">
        <v>0.94701867155029218</v>
      </c>
      <c r="AX807">
        <v>9.6182474501631851E-2</v>
      </c>
      <c r="AY807">
        <v>0.63531984450323464</v>
      </c>
      <c r="AZ807">
        <v>6.135994457716464</v>
      </c>
      <c r="BA807">
        <v>0.4617892956851517</v>
      </c>
      <c r="BB807">
        <v>2.4963437998970939E-4</v>
      </c>
      <c r="BC807">
        <v>0.35809713079156369</v>
      </c>
      <c r="BD807">
        <v>0.1540241947785389</v>
      </c>
      <c r="BE807">
        <v>0.73229266609010368</v>
      </c>
      <c r="BF807">
        <v>-3.1382295517888653E-2</v>
      </c>
      <c r="BG807">
        <v>0.62614234085578335</v>
      </c>
      <c r="BH807">
        <v>3.147710071423381</v>
      </c>
      <c r="BI807">
        <v>0.91933880295766279</v>
      </c>
      <c r="BJ807">
        <v>0.9200202942446607</v>
      </c>
      <c r="BK807">
        <v>0.335509350025189</v>
      </c>
      <c r="BL807">
        <v>5.1658403480360873</v>
      </c>
      <c r="BM807">
        <v>0.89536120456355217</v>
      </c>
      <c r="BN807">
        <v>1.0326157523558619</v>
      </c>
      <c r="BO807">
        <v>0.52507318432087546</v>
      </c>
      <c r="BP807">
        <v>7.1312244017645965E-2</v>
      </c>
      <c r="BQ807">
        <v>0.84174887466823145</v>
      </c>
      <c r="BR807">
        <v>0.2292952192726275</v>
      </c>
      <c r="BS807">
        <v>0.8839003260140389</v>
      </c>
      <c r="BT807">
        <v>0.10985233474350579</v>
      </c>
      <c r="BU807">
        <v>0.41232557707838102</v>
      </c>
      <c r="BV807">
        <v>1.6792046182905831</v>
      </c>
      <c r="BW807">
        <v>0.81882223628074358</v>
      </c>
    </row>
    <row r="808" spans="1:75" x14ac:dyDescent="0.3">
      <c r="A808" s="1">
        <v>804</v>
      </c>
      <c r="B808">
        <v>0.26333937741200991</v>
      </c>
      <c r="C808">
        <v>2.3725198632005371E-2</v>
      </c>
      <c r="D808">
        <v>9.4268210383484749E-2</v>
      </c>
      <c r="E808">
        <v>0.50184198413964609</v>
      </c>
      <c r="F808">
        <v>0.8687169587940986</v>
      </c>
      <c r="G808">
        <v>0.39350170215915348</v>
      </c>
      <c r="H808">
        <v>0.22161514923904571</v>
      </c>
      <c r="I808">
        <v>0.78514673260756096</v>
      </c>
      <c r="J808">
        <v>22.80021832288368</v>
      </c>
      <c r="K808">
        <v>0.74081571900930077</v>
      </c>
      <c r="L808">
        <v>19.476777724076911</v>
      </c>
      <c r="M808">
        <v>0.28225064770319819</v>
      </c>
      <c r="N808">
        <v>0.89173250301704254</v>
      </c>
      <c r="O808">
        <v>0.67637050057410997</v>
      </c>
      <c r="P808">
        <v>9.6725526070815189</v>
      </c>
      <c r="Q808">
        <v>0.43665495731888598</v>
      </c>
      <c r="R808">
        <v>1.0827521932745601</v>
      </c>
      <c r="S808">
        <v>0.98512565815809261</v>
      </c>
      <c r="T808">
        <v>0.65753976065614683</v>
      </c>
      <c r="U808">
        <v>0.42368426653750618</v>
      </c>
      <c r="V808">
        <v>115.6739126748982</v>
      </c>
      <c r="W808">
        <v>0.7281865282558706</v>
      </c>
      <c r="X808">
        <v>0.92564331162576952</v>
      </c>
      <c r="Y808">
        <v>0.74433436182112223</v>
      </c>
      <c r="Z808">
        <v>0.86842814583977002</v>
      </c>
      <c r="AA808">
        <v>0.24022827048516829</v>
      </c>
      <c r="AB808">
        <v>0.1002722474990022</v>
      </c>
      <c r="AC808">
        <v>0.5268541563966499</v>
      </c>
      <c r="AD808">
        <v>0.49521468009041542</v>
      </c>
      <c r="AE808">
        <v>0.40887345913572037</v>
      </c>
      <c r="AF808">
        <v>207.68448811083439</v>
      </c>
      <c r="AG808">
        <v>0.81041020863477542</v>
      </c>
      <c r="AH808">
        <v>0.80186307348164276</v>
      </c>
      <c r="AI808">
        <v>5.2484509453990212E-2</v>
      </c>
      <c r="AJ808">
        <v>15.594639406993331</v>
      </c>
      <c r="AK808">
        <v>0.27874283451980081</v>
      </c>
      <c r="AL808">
        <v>26.03008573457544</v>
      </c>
      <c r="AM808">
        <v>0.82714816418410886</v>
      </c>
      <c r="AN808">
        <v>0.86466387840126901</v>
      </c>
      <c r="AO808">
        <v>0.90414924000793095</v>
      </c>
      <c r="AP808">
        <v>0.92464200981078026</v>
      </c>
      <c r="AQ808">
        <v>0.82636285135820031</v>
      </c>
      <c r="AR808">
        <v>79.415402189569619</v>
      </c>
      <c r="AS808">
        <v>0.93753308017849191</v>
      </c>
      <c r="AT808">
        <v>0.19489547700794091</v>
      </c>
      <c r="AU808">
        <v>9.3267027850163026E-2</v>
      </c>
      <c r="AV808">
        <v>-2.2850475481092699E-3</v>
      </c>
      <c r="AW808">
        <v>0.72524487012830219</v>
      </c>
      <c r="AX808">
        <v>0.101896820287322</v>
      </c>
      <c r="AY808">
        <v>0.96843965049870462</v>
      </c>
      <c r="AZ808">
        <v>6.0413459820372681</v>
      </c>
      <c r="BA808">
        <v>0.32593110380204071</v>
      </c>
      <c r="BB808">
        <v>2.5336253203852752E-4</v>
      </c>
      <c r="BC808">
        <v>0.49335365900101291</v>
      </c>
      <c r="BD808">
        <v>0.15101731331332849</v>
      </c>
      <c r="BE808">
        <v>0.56552105116084606</v>
      </c>
      <c r="BF808">
        <v>-3.16238953722979E-2</v>
      </c>
      <c r="BG808">
        <v>0.55758898395106105</v>
      </c>
      <c r="BH808">
        <v>3.1038871948482099</v>
      </c>
      <c r="BI808">
        <v>0.84918893080929414</v>
      </c>
      <c r="BJ808">
        <v>0.87274648349864559</v>
      </c>
      <c r="BK808">
        <v>4.949136099408119E-2</v>
      </c>
      <c r="BL808">
        <v>4.9595668486259727</v>
      </c>
      <c r="BM808">
        <v>0.61417597292424864</v>
      </c>
      <c r="BN808">
        <v>1.040888283565792</v>
      </c>
      <c r="BO808">
        <v>0.60012403127269653</v>
      </c>
      <c r="BP808">
        <v>7.0272421832280718E-2</v>
      </c>
      <c r="BQ808">
        <v>0.58668429661006183</v>
      </c>
      <c r="BR808">
        <v>0.2100428648368225</v>
      </c>
      <c r="BS808">
        <v>0.20160856292666579</v>
      </c>
      <c r="BT808">
        <v>0.1212791311126936</v>
      </c>
      <c r="BU808">
        <v>0.76413581011987719</v>
      </c>
      <c r="BV808">
        <v>1.3715473396298921</v>
      </c>
      <c r="BW808">
        <v>0.10607515262340381</v>
      </c>
    </row>
    <row r="809" spans="1:75" x14ac:dyDescent="0.3">
      <c r="A809" s="1">
        <v>805</v>
      </c>
      <c r="B809">
        <v>0.28605862615374572</v>
      </c>
      <c r="C809">
        <v>0.17336326934607879</v>
      </c>
      <c r="D809">
        <v>8.6186612979912799E-2</v>
      </c>
      <c r="E809">
        <v>0.29305072622210998</v>
      </c>
      <c r="F809">
        <v>0.85507500316059759</v>
      </c>
      <c r="G809">
        <v>0.25277133109498579</v>
      </c>
      <c r="H809">
        <v>0.21276575048774871</v>
      </c>
      <c r="I809">
        <v>0.63029617686917649</v>
      </c>
      <c r="J809">
        <v>19.101478973753981</v>
      </c>
      <c r="K809">
        <v>0.41418459754842868</v>
      </c>
      <c r="L809">
        <v>22.950387009280139</v>
      </c>
      <c r="M809">
        <v>0.3919049582408739</v>
      </c>
      <c r="N809">
        <v>0.88524077483773933</v>
      </c>
      <c r="O809">
        <v>0.61583028798839434</v>
      </c>
      <c r="P809">
        <v>10.387111412637941</v>
      </c>
      <c r="Q809">
        <v>0.57442517761169753</v>
      </c>
      <c r="R809">
        <v>0.96862035929513457</v>
      </c>
      <c r="S809">
        <v>0.2354376854896679</v>
      </c>
      <c r="T809">
        <v>0.70097793750933768</v>
      </c>
      <c r="U809">
        <v>0.71542856799711374</v>
      </c>
      <c r="V809">
        <v>114.2458387996944</v>
      </c>
      <c r="W809">
        <v>0.67817169256528675</v>
      </c>
      <c r="X809">
        <v>0.87494559152560036</v>
      </c>
      <c r="Y809">
        <v>0.26036604065494612</v>
      </c>
      <c r="Z809">
        <v>0.90532455808625711</v>
      </c>
      <c r="AA809">
        <v>0.66106531196563811</v>
      </c>
      <c r="AB809">
        <v>9.8036759385593614E-2</v>
      </c>
      <c r="AC809">
        <v>0.32294750710963438</v>
      </c>
      <c r="AD809">
        <v>0.51952125647801917</v>
      </c>
      <c r="AE809">
        <v>0.81420923866426209</v>
      </c>
      <c r="AF809">
        <v>208.80846066923891</v>
      </c>
      <c r="AG809">
        <v>0.84343680926003406</v>
      </c>
      <c r="AH809">
        <v>0.89994250687243416</v>
      </c>
      <c r="AI809">
        <v>0.85659189607924702</v>
      </c>
      <c r="AJ809">
        <v>16.281290593220199</v>
      </c>
      <c r="AK809">
        <v>0.66035263681063538</v>
      </c>
      <c r="AL809">
        <v>23.241581075561982</v>
      </c>
      <c r="AM809">
        <v>4.3995399330533203E-2</v>
      </c>
      <c r="AN809">
        <v>0.76278795661845711</v>
      </c>
      <c r="AO809">
        <v>0.26742472886535668</v>
      </c>
      <c r="AP809">
        <v>0.8673859229687908</v>
      </c>
      <c r="AQ809">
        <v>0.1041651078961868</v>
      </c>
      <c r="AR809">
        <v>73.572898267755718</v>
      </c>
      <c r="AS809">
        <v>0.65102018002169204</v>
      </c>
      <c r="AT809">
        <v>0.21150177984763679</v>
      </c>
      <c r="AU809">
        <v>0.2031581899107269</v>
      </c>
      <c r="AV809">
        <v>-1.5718812137632869E-2</v>
      </c>
      <c r="AW809">
        <v>0.35780054328137662</v>
      </c>
      <c r="AX809">
        <v>0.1032989183003326</v>
      </c>
      <c r="AY809">
        <v>0.99466087624713706</v>
      </c>
      <c r="AZ809">
        <v>6.2106263489756683</v>
      </c>
      <c r="BA809">
        <v>0.57880839244525972</v>
      </c>
      <c r="BB809">
        <v>2.469100095829638E-4</v>
      </c>
      <c r="BC809">
        <v>0.2729317636062602</v>
      </c>
      <c r="BD809">
        <v>0.14438571071807099</v>
      </c>
      <c r="BE809">
        <v>0.19575903485180579</v>
      </c>
      <c r="BF809">
        <v>-3.2990276908696062E-2</v>
      </c>
      <c r="BG809">
        <v>0.19835051788836411</v>
      </c>
      <c r="BH809">
        <v>2.9593276257875729</v>
      </c>
      <c r="BI809">
        <v>0.46471170339278611</v>
      </c>
      <c r="BJ809">
        <v>0.89011449227260997</v>
      </c>
      <c r="BK809">
        <v>0.1249899075128996</v>
      </c>
      <c r="BL809">
        <v>4.9317338041075729</v>
      </c>
      <c r="BM809">
        <v>0.56266575115011275</v>
      </c>
      <c r="BN809">
        <v>1.0958395619637371</v>
      </c>
      <c r="BO809">
        <v>0.93491855240611998</v>
      </c>
      <c r="BP809">
        <v>7.0001479905445932E-2</v>
      </c>
      <c r="BQ809">
        <v>0.5004931801419692</v>
      </c>
      <c r="BR809">
        <v>0.22628086222528609</v>
      </c>
      <c r="BS809">
        <v>0.80771075017707272</v>
      </c>
      <c r="BT809">
        <v>0.1227758893957421</v>
      </c>
      <c r="BU809">
        <v>0.81021826957333998</v>
      </c>
      <c r="BV809">
        <v>1.42075786327273</v>
      </c>
      <c r="BW809">
        <v>0.2200807674568058</v>
      </c>
    </row>
    <row r="810" spans="1:75" x14ac:dyDescent="0.3">
      <c r="A810" s="1">
        <v>806</v>
      </c>
      <c r="B810">
        <v>0.30179474298511277</v>
      </c>
      <c r="C810">
        <v>0.357048499642663</v>
      </c>
      <c r="D810">
        <v>0.1124025978715891</v>
      </c>
      <c r="E810">
        <v>0.95419006420572794</v>
      </c>
      <c r="F810">
        <v>0.87363989467548964</v>
      </c>
      <c r="G810">
        <v>0.45190284065143349</v>
      </c>
      <c r="H810">
        <v>0.2392076146656674</v>
      </c>
      <c r="I810">
        <v>0.9689398450120752</v>
      </c>
      <c r="J810">
        <v>17.058372111213441</v>
      </c>
      <c r="K810">
        <v>0.24910308430177841</v>
      </c>
      <c r="L810">
        <v>21.268716745113029</v>
      </c>
      <c r="M810">
        <v>0.33657612498798473</v>
      </c>
      <c r="N810">
        <v>0.87460626252600249</v>
      </c>
      <c r="O810">
        <v>0.52278784777361009</v>
      </c>
      <c r="P810">
        <v>8.2144293073054673</v>
      </c>
      <c r="Q810">
        <v>0.20665111543328621</v>
      </c>
      <c r="R810">
        <v>1.035539173278861</v>
      </c>
      <c r="S810">
        <v>0.79224009092136183</v>
      </c>
      <c r="T810">
        <v>0.63444946581473083</v>
      </c>
      <c r="U810">
        <v>0.27955461132019233</v>
      </c>
      <c r="V810">
        <v>108.1808088793388</v>
      </c>
      <c r="W810">
        <v>0.42484272703563558</v>
      </c>
      <c r="X810">
        <v>0.85988597267614575</v>
      </c>
      <c r="Y810">
        <v>0.15361791789167631</v>
      </c>
      <c r="Z810">
        <v>0.91299256170137411</v>
      </c>
      <c r="AA810">
        <v>0.74946720460327454</v>
      </c>
      <c r="AB810">
        <v>9.8394319532228325E-2</v>
      </c>
      <c r="AC810">
        <v>0.35232300204574901</v>
      </c>
      <c r="AD810">
        <v>0.54823531253837765</v>
      </c>
      <c r="AE810">
        <v>0.99937717563255857</v>
      </c>
      <c r="AF810">
        <v>199.44686295525341</v>
      </c>
      <c r="AG810">
        <v>0.47272559850050738</v>
      </c>
      <c r="AH810">
        <v>0.84163716424355606</v>
      </c>
      <c r="AI810">
        <v>0.30927433659476578</v>
      </c>
      <c r="AJ810">
        <v>17.117819107695869</v>
      </c>
      <c r="AK810">
        <v>0.95459015372984279</v>
      </c>
      <c r="AL810">
        <v>24.424682116033871</v>
      </c>
      <c r="AM810">
        <v>0.29635209982244942</v>
      </c>
      <c r="AN810">
        <v>0.85726750157355158</v>
      </c>
      <c r="AO810">
        <v>0.857921884834697</v>
      </c>
      <c r="AP810">
        <v>0.90058033637205392</v>
      </c>
      <c r="AQ810">
        <v>0.50962549643635313</v>
      </c>
      <c r="AR810">
        <v>76.673961137411197</v>
      </c>
      <c r="AS810">
        <v>0.83202251906013269</v>
      </c>
      <c r="AT810">
        <v>0.26696054189096619</v>
      </c>
      <c r="AU810">
        <v>0.86698954401388562</v>
      </c>
      <c r="AV810">
        <v>6.2420356023162767E-3</v>
      </c>
      <c r="AW810">
        <v>0.95848018605897911</v>
      </c>
      <c r="AX810">
        <v>9.5951873147319525E-2</v>
      </c>
      <c r="AY810">
        <v>0.61424947579168343</v>
      </c>
      <c r="AZ810">
        <v>5.9791370448932932</v>
      </c>
      <c r="BA810">
        <v>0.249494339051784</v>
      </c>
      <c r="BB810">
        <v>2.5212870453959968E-4</v>
      </c>
      <c r="BC810">
        <v>0.44619673168175061</v>
      </c>
      <c r="BD810">
        <v>0.14799175366986889</v>
      </c>
      <c r="BE810">
        <v>0.37507925204122577</v>
      </c>
      <c r="BF810">
        <v>-3.1737928672979858E-2</v>
      </c>
      <c r="BG810">
        <v>0.52322875703553184</v>
      </c>
      <c r="BH810">
        <v>3.0620889877421429</v>
      </c>
      <c r="BI810">
        <v>0.76199411089265379</v>
      </c>
      <c r="BJ810">
        <v>0.8908323227319449</v>
      </c>
      <c r="BK810">
        <v>0.12884971681428989</v>
      </c>
      <c r="BL810">
        <v>4.4585957010649757</v>
      </c>
      <c r="BM810">
        <v>4.917830408156086E-3</v>
      </c>
      <c r="BN810">
        <v>1.0861938924241099</v>
      </c>
      <c r="BO810">
        <v>0.89674749239297913</v>
      </c>
      <c r="BP810">
        <v>6.9345502430352757E-2</v>
      </c>
      <c r="BQ810">
        <v>0.3056323139328152</v>
      </c>
      <c r="BR810">
        <v>0.22921349626111201</v>
      </c>
      <c r="BS810">
        <v>0.88208688093017307</v>
      </c>
      <c r="BT810">
        <v>0.12630603736257229</v>
      </c>
      <c r="BU810">
        <v>0.91890509121220298</v>
      </c>
      <c r="BV810">
        <v>1.6299094476581819</v>
      </c>
      <c r="BW810">
        <v>0.70462052046375934</v>
      </c>
    </row>
    <row r="811" spans="1:75" x14ac:dyDescent="0.3">
      <c r="A811" s="1">
        <v>807</v>
      </c>
      <c r="B811">
        <v>0.29222583781275541</v>
      </c>
      <c r="C811">
        <v>0.23773618386521589</v>
      </c>
      <c r="D811">
        <v>7.2900134730245716E-2</v>
      </c>
      <c r="E811">
        <v>7.1116870110466565E-2</v>
      </c>
      <c r="F811">
        <v>0.89089599009257281</v>
      </c>
      <c r="G811">
        <v>0.688506751242424</v>
      </c>
      <c r="H811">
        <v>0.183932255690822</v>
      </c>
      <c r="I811">
        <v>4.2552102253984862E-2</v>
      </c>
      <c r="J811">
        <v>20.628853060725898</v>
      </c>
      <c r="K811">
        <v>0.56090802521266814</v>
      </c>
      <c r="L811">
        <v>6.4856919767474714</v>
      </c>
      <c r="M811">
        <v>3.1297768167594137E-2</v>
      </c>
      <c r="N811">
        <v>0.92343365162558821</v>
      </c>
      <c r="O811">
        <v>0.93650337112127302</v>
      </c>
      <c r="P811">
        <v>10.872921090187971</v>
      </c>
      <c r="Q811">
        <v>0.65934439344369444</v>
      </c>
      <c r="R811">
        <v>1.0478473635072529</v>
      </c>
      <c r="S811">
        <v>0.8640051253427703</v>
      </c>
      <c r="T811">
        <v>0.5736343646549299</v>
      </c>
      <c r="U811">
        <v>4.2819733394346401E-2</v>
      </c>
      <c r="V811">
        <v>111.7993548897696</v>
      </c>
      <c r="W811">
        <v>0.58267927824718324</v>
      </c>
      <c r="X811">
        <v>0.9196682749906554</v>
      </c>
      <c r="Y811">
        <v>0.69465731217345206</v>
      </c>
      <c r="Z811">
        <v>0.89662800928992092</v>
      </c>
      <c r="AA811">
        <v>0.54684838046720641</v>
      </c>
      <c r="AB811">
        <v>0.102925272798521</v>
      </c>
      <c r="AC811">
        <v>0.74974117512326277</v>
      </c>
      <c r="AD811">
        <v>0.518620613308162</v>
      </c>
      <c r="AE811">
        <v>0.80306681816881986</v>
      </c>
      <c r="AF811">
        <v>205.3048718901203</v>
      </c>
      <c r="AG811">
        <v>0.73006651229277875</v>
      </c>
      <c r="AH811">
        <v>0.8659139774201855</v>
      </c>
      <c r="AI811">
        <v>0.56640271682973486</v>
      </c>
      <c r="AJ811">
        <v>15.999314602483549</v>
      </c>
      <c r="AK811">
        <v>0.49957171830412123</v>
      </c>
      <c r="AL811">
        <v>26.288004996495012</v>
      </c>
      <c r="AM811">
        <v>0.88248544891831504</v>
      </c>
      <c r="AN811">
        <v>0.81198847181700828</v>
      </c>
      <c r="AO811">
        <v>0.5749279488563015</v>
      </c>
      <c r="AP811">
        <v>0.93100026402436931</v>
      </c>
      <c r="AQ811">
        <v>0.88319657129773776</v>
      </c>
      <c r="AR811">
        <v>71.952077288851726</v>
      </c>
      <c r="AS811">
        <v>0.5303740029021593</v>
      </c>
      <c r="AT811">
        <v>0.22283380560114219</v>
      </c>
      <c r="AU811">
        <v>0.30239637916070239</v>
      </c>
      <c r="AV811">
        <v>-1.299418566565038E-2</v>
      </c>
      <c r="AW811">
        <v>0.43232533737280138</v>
      </c>
      <c r="AX811">
        <v>9.4909183439531392E-2</v>
      </c>
      <c r="AY811">
        <v>0.5115907921751327</v>
      </c>
      <c r="AZ811">
        <v>6.1202582938061658</v>
      </c>
      <c r="BA811">
        <v>0.43756538463009259</v>
      </c>
      <c r="BB811">
        <v>2.5864427077295867E-4</v>
      </c>
      <c r="BC811">
        <v>0.68132507875200088</v>
      </c>
      <c r="BD811">
        <v>0.14859778480068089</v>
      </c>
      <c r="BE811">
        <v>0.41088833663472779</v>
      </c>
      <c r="BF811">
        <v>-3.2711061001944909E-2</v>
      </c>
      <c r="BG811">
        <v>0.25748259558222009</v>
      </c>
      <c r="BH811">
        <v>2.879520322341552</v>
      </c>
      <c r="BI811">
        <v>0.24175902424955881</v>
      </c>
      <c r="BJ811">
        <v>0.92514362276403894</v>
      </c>
      <c r="BK811">
        <v>0.38179587902333417</v>
      </c>
      <c r="BL811">
        <v>5.2397124616371888</v>
      </c>
      <c r="BM811">
        <v>0.9529647143124671</v>
      </c>
      <c r="BN811">
        <v>1.0023875029079481</v>
      </c>
      <c r="BO811">
        <v>0.26785161630200321</v>
      </c>
      <c r="BP811">
        <v>6.9040292318500202E-2</v>
      </c>
      <c r="BQ811">
        <v>0.23126626360727301</v>
      </c>
      <c r="BR811">
        <v>0.21046868768731011</v>
      </c>
      <c r="BS811">
        <v>0.21420276946174119</v>
      </c>
      <c r="BT811">
        <v>0.1065975353123287</v>
      </c>
      <c r="BU811">
        <v>0.31211623498548829</v>
      </c>
      <c r="BV811">
        <v>1.327712784710448</v>
      </c>
      <c r="BW811">
        <v>4.5240002558727399E-3</v>
      </c>
    </row>
    <row r="812" spans="1:75" x14ac:dyDescent="0.3">
      <c r="A812" s="1">
        <v>808</v>
      </c>
      <c r="B812">
        <v>0.3427993625690281</v>
      </c>
      <c r="C812">
        <v>0.7818724718326997</v>
      </c>
      <c r="D812">
        <v>9.5370836114337998E-2</v>
      </c>
      <c r="E812">
        <v>0.53465643052451162</v>
      </c>
      <c r="F812">
        <v>0.8531345026011089</v>
      </c>
      <c r="G812">
        <v>0.23527294722227041</v>
      </c>
      <c r="H812">
        <v>0.23952446360867791</v>
      </c>
      <c r="I812">
        <v>0.97073683661708932</v>
      </c>
      <c r="J812">
        <v>23.197626828984362</v>
      </c>
      <c r="K812">
        <v>0.76863859621123298</v>
      </c>
      <c r="L812">
        <v>35.451539177980052</v>
      </c>
      <c r="M812">
        <v>0.7643754229050842</v>
      </c>
      <c r="N812">
        <v>0.87139003902584933</v>
      </c>
      <c r="O812">
        <v>0.49614868676768498</v>
      </c>
      <c r="P812">
        <v>9.7649453822412884</v>
      </c>
      <c r="Q812">
        <v>0.45409408991485162</v>
      </c>
      <c r="R812">
        <v>0.96287254222087726</v>
      </c>
      <c r="S812">
        <v>0.19764782826579949</v>
      </c>
      <c r="T812">
        <v>0.79413705471517515</v>
      </c>
      <c r="U812">
        <v>0.9983592846191629</v>
      </c>
      <c r="V812">
        <v>98.999393538701852</v>
      </c>
      <c r="W812">
        <v>0.1270417903957565</v>
      </c>
      <c r="X812">
        <v>0.8916904826773614</v>
      </c>
      <c r="Y812">
        <v>0.41193425679384399</v>
      </c>
      <c r="Z812">
        <v>0.89092815925822688</v>
      </c>
      <c r="AA812">
        <v>0.47484541444800799</v>
      </c>
      <c r="AB812">
        <v>0.1019388883988169</v>
      </c>
      <c r="AC812">
        <v>0.67509239876635863</v>
      </c>
      <c r="AD812">
        <v>0.51896543832541397</v>
      </c>
      <c r="AE812">
        <v>0.80737119633326304</v>
      </c>
      <c r="AF812">
        <v>192.90768949358321</v>
      </c>
      <c r="AG812">
        <v>0.20826056007844859</v>
      </c>
      <c r="AH812">
        <v>0.85103981769555348</v>
      </c>
      <c r="AI812">
        <v>0.40123942067091078</v>
      </c>
      <c r="AJ812">
        <v>15.94936617579517</v>
      </c>
      <c r="AK812">
        <v>0.46885459896448312</v>
      </c>
      <c r="AL812">
        <v>27.210115905257041</v>
      </c>
      <c r="AM812">
        <v>0.99327737692920404</v>
      </c>
      <c r="AN812">
        <v>0.85186365833099231</v>
      </c>
      <c r="AO812">
        <v>0.82414786456870159</v>
      </c>
      <c r="AP812">
        <v>0.87207046357689821</v>
      </c>
      <c r="AQ812">
        <v>0.1428492547273828</v>
      </c>
      <c r="AR812">
        <v>68.028669569674321</v>
      </c>
      <c r="AS812">
        <v>0.24069129255447691</v>
      </c>
      <c r="AT812">
        <v>0.2359413834346574</v>
      </c>
      <c r="AU812">
        <v>0.44171980070233291</v>
      </c>
      <c r="AV812">
        <v>5.8500352381212137E-3</v>
      </c>
      <c r="AW812">
        <v>0.94775807544095214</v>
      </c>
      <c r="AX812">
        <v>9.7007250618936031E-2</v>
      </c>
      <c r="AY812">
        <v>0.70583784885258016</v>
      </c>
      <c r="AZ812">
        <v>6.0372371623021133</v>
      </c>
      <c r="BA812">
        <v>0.32056799507168271</v>
      </c>
      <c r="BB812">
        <v>2.6842215706320672E-4</v>
      </c>
      <c r="BC812">
        <v>0.9148498474060619</v>
      </c>
      <c r="BD812">
        <v>0.14861277056214789</v>
      </c>
      <c r="BE812">
        <v>0.41179449417262243</v>
      </c>
      <c r="BF812">
        <v>-3.2318757520181547E-2</v>
      </c>
      <c r="BG812">
        <v>0.35357941268123139</v>
      </c>
      <c r="BH812">
        <v>2.8860293966361752</v>
      </c>
      <c r="BI812">
        <v>0.25723862548704102</v>
      </c>
      <c r="BJ812">
        <v>0.96400987923485892</v>
      </c>
      <c r="BK812">
        <v>0.74698892880039414</v>
      </c>
      <c r="BL812">
        <v>4.5905560838707746</v>
      </c>
      <c r="BM812">
        <v>6.788941987244991E-2</v>
      </c>
      <c r="BN812">
        <v>1.0396974135129591</v>
      </c>
      <c r="BO812">
        <v>0.5897175678588118</v>
      </c>
      <c r="BP812">
        <v>7.095253005473505E-2</v>
      </c>
      <c r="BQ812">
        <v>0.76710371240204089</v>
      </c>
      <c r="BR812">
        <v>0.22015480715366881</v>
      </c>
      <c r="BS812">
        <v>0.59395926061616788</v>
      </c>
      <c r="BT812">
        <v>9.7320277599696678E-2</v>
      </c>
      <c r="BU812">
        <v>2.6486379301006169E-2</v>
      </c>
      <c r="BV812">
        <v>1.6878618753359229</v>
      </c>
      <c r="BW812">
        <v>0.8388784323779066</v>
      </c>
    </row>
    <row r="813" spans="1:75" x14ac:dyDescent="0.3">
      <c r="A813" s="1">
        <v>809</v>
      </c>
      <c r="B813">
        <v>0.28872634954766152</v>
      </c>
      <c r="C813">
        <v>0.1999640199050218</v>
      </c>
      <c r="D813">
        <v>7.3166544793648827E-2</v>
      </c>
      <c r="E813">
        <v>7.4084573420154315E-2</v>
      </c>
      <c r="F813">
        <v>0.87064097392433004</v>
      </c>
      <c r="G813">
        <v>0.41584559974815588</v>
      </c>
      <c r="H813">
        <v>0.19868363749292101</v>
      </c>
      <c r="I813">
        <v>0.29915449861125049</v>
      </c>
      <c r="J813">
        <v>15.091355909025021</v>
      </c>
      <c r="K813">
        <v>0.12960952496181971</v>
      </c>
      <c r="L813">
        <v>36.722921650792799</v>
      </c>
      <c r="M813">
        <v>0.79263072004382107</v>
      </c>
      <c r="N813">
        <v>0.83873084423314404</v>
      </c>
      <c r="O813">
        <v>0.26509099265910341</v>
      </c>
      <c r="P813">
        <v>11.81045230045032</v>
      </c>
      <c r="Q813">
        <v>0.79653570944594621</v>
      </c>
      <c r="R813">
        <v>1.0128616196315621</v>
      </c>
      <c r="S813">
        <v>0.62034513333826735</v>
      </c>
      <c r="T813">
        <v>0.68234473751720259</v>
      </c>
      <c r="U813">
        <v>0.6005140868772183</v>
      </c>
      <c r="V813">
        <v>93.926090933377964</v>
      </c>
      <c r="W813">
        <v>3.7333476603352733E-2</v>
      </c>
      <c r="X813">
        <v>0.88079088249623949</v>
      </c>
      <c r="Y813">
        <v>0.30934253361706049</v>
      </c>
      <c r="Z813">
        <v>0.88920668594460861</v>
      </c>
      <c r="AA813">
        <v>0.45409797346627639</v>
      </c>
      <c r="AB813">
        <v>9.9836732491566174E-2</v>
      </c>
      <c r="AC813">
        <v>0.48380653055316741</v>
      </c>
      <c r="AD813">
        <v>0.4866161731742758</v>
      </c>
      <c r="AE813">
        <v>0.26814882758571079</v>
      </c>
      <c r="AF813">
        <v>200.69190497038409</v>
      </c>
      <c r="AG813">
        <v>0.5339968329091499</v>
      </c>
      <c r="AH813">
        <v>0.88464398441207726</v>
      </c>
      <c r="AI813">
        <v>0.74550022655317583</v>
      </c>
      <c r="AJ813">
        <v>15.989413700415639</v>
      </c>
      <c r="AK813">
        <v>0.4934054513806489</v>
      </c>
      <c r="AL813">
        <v>26.567727007354531</v>
      </c>
      <c r="AM813">
        <v>0.93046936537470804</v>
      </c>
      <c r="AN813">
        <v>0.7898146517142981</v>
      </c>
      <c r="AO813">
        <v>0.43634157321436279</v>
      </c>
      <c r="AP813">
        <v>0.95480924607222184</v>
      </c>
      <c r="AQ813">
        <v>0.99625778800850773</v>
      </c>
      <c r="AR813">
        <v>67.936652621604907</v>
      </c>
      <c r="AS813">
        <v>0.23520576093509599</v>
      </c>
      <c r="AT813">
        <v>0.25139267385683223</v>
      </c>
      <c r="AU813">
        <v>0.63975343403043017</v>
      </c>
      <c r="AV813">
        <v>-4.8855131079619989E-3</v>
      </c>
      <c r="AW813">
        <v>0.65411616225486868</v>
      </c>
      <c r="AX813">
        <v>9.526751577764872E-2</v>
      </c>
      <c r="AY813">
        <v>0.54823500977237949</v>
      </c>
      <c r="AZ813">
        <v>6.3122482906561812</v>
      </c>
      <c r="BA813">
        <v>0.71661319373087506</v>
      </c>
      <c r="BB813">
        <v>2.4102217329351289E-4</v>
      </c>
      <c r="BC813">
        <v>0.1283182032859847</v>
      </c>
      <c r="BD813">
        <v>0.14272017929076319</v>
      </c>
      <c r="BE813">
        <v>0.13244704062562049</v>
      </c>
      <c r="BF813">
        <v>-3.2820932280495679E-2</v>
      </c>
      <c r="BG813">
        <v>0.23329493078842339</v>
      </c>
      <c r="BH813">
        <v>3.028507032931369</v>
      </c>
      <c r="BI813">
        <v>0.67759018160732465</v>
      </c>
      <c r="BJ813">
        <v>0.95906868800991274</v>
      </c>
      <c r="BK813">
        <v>0.70808438994422285</v>
      </c>
      <c r="BL813">
        <v>4.7365924742593206</v>
      </c>
      <c r="BM813">
        <v>0.22212129163437189</v>
      </c>
      <c r="BN813">
        <v>1.0090061584712939</v>
      </c>
      <c r="BO813">
        <v>0.31694834702700531</v>
      </c>
      <c r="BP813">
        <v>7.2330736916223159E-2</v>
      </c>
      <c r="BQ813">
        <v>0.97511594026075099</v>
      </c>
      <c r="BR813">
        <v>0.20626731319594949</v>
      </c>
      <c r="BS813">
        <v>0.1066311705510264</v>
      </c>
      <c r="BT813">
        <v>0.11725345522874769</v>
      </c>
      <c r="BU813">
        <v>0.64019258709198534</v>
      </c>
      <c r="BV813">
        <v>1.534546796067791</v>
      </c>
      <c r="BW813">
        <v>0.48369465091576691</v>
      </c>
    </row>
    <row r="814" spans="1:75" x14ac:dyDescent="0.3">
      <c r="A814" s="1">
        <v>810</v>
      </c>
      <c r="B814">
        <v>0.32018179021752669</v>
      </c>
      <c r="C814">
        <v>0.57527022580807219</v>
      </c>
      <c r="D814">
        <v>8.0620853007907639E-2</v>
      </c>
      <c r="E814">
        <v>0.18171776870672379</v>
      </c>
      <c r="F814">
        <v>0.88880041984645608</v>
      </c>
      <c r="G814">
        <v>0.65712621374223879</v>
      </c>
      <c r="H814">
        <v>0.2081342718058754</v>
      </c>
      <c r="I814">
        <v>0.53260288074018092</v>
      </c>
      <c r="J814">
        <v>18.46858368709265</v>
      </c>
      <c r="K814">
        <v>0.35858454832645897</v>
      </c>
      <c r="L814">
        <v>18.231868849800971</v>
      </c>
      <c r="M814">
        <v>0.24732220368775529</v>
      </c>
      <c r="N814">
        <v>0.85756908414537525</v>
      </c>
      <c r="O814">
        <v>0.38960155906089838</v>
      </c>
      <c r="P814">
        <v>12.19292868534416</v>
      </c>
      <c r="Q814">
        <v>0.84240701268872686</v>
      </c>
      <c r="R814">
        <v>0.96957665552686922</v>
      </c>
      <c r="S814">
        <v>0.2420455497152309</v>
      </c>
      <c r="T814">
        <v>0.71705202093437048</v>
      </c>
      <c r="U814">
        <v>0.7989399563706161</v>
      </c>
      <c r="V814">
        <v>95.946728100728322</v>
      </c>
      <c r="W814">
        <v>6.6679407455182499E-2</v>
      </c>
      <c r="X814">
        <v>0.87862390182355632</v>
      </c>
      <c r="Y814">
        <v>0.29069382107957342</v>
      </c>
      <c r="Z814">
        <v>0.93439711942446169</v>
      </c>
      <c r="AA814">
        <v>0.92567942247559221</v>
      </c>
      <c r="AB814">
        <v>9.808049751044623E-2</v>
      </c>
      <c r="AC814">
        <v>0.3264722000816378</v>
      </c>
      <c r="AD814">
        <v>0.54264752844786412</v>
      </c>
      <c r="AE814">
        <v>0.98918823241500642</v>
      </c>
      <c r="AF814">
        <v>197.4505350652436</v>
      </c>
      <c r="AG814">
        <v>0.38065146757912149</v>
      </c>
      <c r="AH814">
        <v>0.84526606321672937</v>
      </c>
      <c r="AI814">
        <v>0.34335125516568848</v>
      </c>
      <c r="AJ814">
        <v>15.67605204091042</v>
      </c>
      <c r="AK814">
        <v>0.31802906467024278</v>
      </c>
      <c r="AL814">
        <v>23.847941264902801</v>
      </c>
      <c r="AM814">
        <v>0.1453556522902216</v>
      </c>
      <c r="AN814">
        <v>0.82056159854031063</v>
      </c>
      <c r="AO814">
        <v>0.62850999087694115</v>
      </c>
      <c r="AP814">
        <v>0.88347996831864994</v>
      </c>
      <c r="AQ814">
        <v>0.2625705062487228</v>
      </c>
      <c r="AR814">
        <v>77.640368813037199</v>
      </c>
      <c r="AS814">
        <v>0.8750540012181427</v>
      </c>
      <c r="AT814">
        <v>0.20442442036868971</v>
      </c>
      <c r="AU814">
        <v>0.15115878715487521</v>
      </c>
      <c r="AV814">
        <v>-1.73995447286934E-2</v>
      </c>
      <c r="AW814">
        <v>0.31182864527643878</v>
      </c>
      <c r="AX814">
        <v>9.2510874633184928E-2</v>
      </c>
      <c r="AY814">
        <v>0.28778933977213439</v>
      </c>
      <c r="AZ814">
        <v>6.0063534792301239</v>
      </c>
      <c r="BA814">
        <v>0.28168053707966162</v>
      </c>
      <c r="BB814">
        <v>2.5033266220861241E-4</v>
      </c>
      <c r="BC814">
        <v>0.38178491635300488</v>
      </c>
      <c r="BD814">
        <v>0.1529604759976545</v>
      </c>
      <c r="BE814">
        <v>0.67788858177099243</v>
      </c>
      <c r="BF814">
        <v>-3.168742377421891E-2</v>
      </c>
      <c r="BG814">
        <v>0.53860528087130488</v>
      </c>
      <c r="BH814">
        <v>2.971648323455256</v>
      </c>
      <c r="BI814">
        <v>0.50553450986978943</v>
      </c>
      <c r="BJ814">
        <v>0.88681220379558356</v>
      </c>
      <c r="BK814">
        <v>0.1079894387573291</v>
      </c>
      <c r="BL814">
        <v>4.9093619635093049</v>
      </c>
      <c r="BM814">
        <v>0.51892352744350223</v>
      </c>
      <c r="BN814">
        <v>1.0330029747153651</v>
      </c>
      <c r="BO814">
        <v>0.52873008456141124</v>
      </c>
      <c r="BP814">
        <v>7.0584674692504221E-2</v>
      </c>
      <c r="BQ814">
        <v>0.67590020327613409</v>
      </c>
      <c r="BR814">
        <v>0.21049302791888491</v>
      </c>
      <c r="BS814">
        <v>0.2149341880839408</v>
      </c>
      <c r="BT814">
        <v>0.11042561936987361</v>
      </c>
      <c r="BU814">
        <v>0.42997596582123138</v>
      </c>
      <c r="BV814">
        <v>1.440011445264801</v>
      </c>
      <c r="BW814">
        <v>0.26468538228843091</v>
      </c>
    </row>
    <row r="815" spans="1:75" x14ac:dyDescent="0.3">
      <c r="A815" s="1">
        <v>811</v>
      </c>
      <c r="B815">
        <v>0.34725462852718347</v>
      </c>
      <c r="C815">
        <v>0.81452838587963927</v>
      </c>
      <c r="D815">
        <v>7.5874032227448512E-2</v>
      </c>
      <c r="E815">
        <v>0.1076858543410573</v>
      </c>
      <c r="F815">
        <v>0.86433465358271699</v>
      </c>
      <c r="G815">
        <v>0.34491230430068298</v>
      </c>
      <c r="H815">
        <v>0.1810392851155235</v>
      </c>
      <c r="I815">
        <v>1.945224784351119E-2</v>
      </c>
      <c r="J815">
        <v>18.361779236509211</v>
      </c>
      <c r="K815">
        <v>0.34959676000058321</v>
      </c>
      <c r="L815">
        <v>27.596114575840922</v>
      </c>
      <c r="M815">
        <v>0.54978755179198857</v>
      </c>
      <c r="N815">
        <v>0.82562634000809698</v>
      </c>
      <c r="O815">
        <v>0.19257145416627661</v>
      </c>
      <c r="P815">
        <v>8.871704363466133</v>
      </c>
      <c r="Q815">
        <v>0.29980189356165388</v>
      </c>
      <c r="R815">
        <v>1.0569065303786731</v>
      </c>
      <c r="S815">
        <v>0.90714764379978774</v>
      </c>
      <c r="T815">
        <v>0.68206671057497847</v>
      </c>
      <c r="U815">
        <v>0.59865222573397125</v>
      </c>
      <c r="V815">
        <v>108.92377888412361</v>
      </c>
      <c r="W815">
        <v>0.45657224101192628</v>
      </c>
      <c r="X815">
        <v>0.92625505974792322</v>
      </c>
      <c r="Y815">
        <v>0.74917176495426863</v>
      </c>
      <c r="Z815">
        <v>0.90072309562284025</v>
      </c>
      <c r="AA815">
        <v>0.60161548837426981</v>
      </c>
      <c r="AB815">
        <v>9.7476983015757385E-2</v>
      </c>
      <c r="AC815">
        <v>0.27952637508962119</v>
      </c>
      <c r="AD815">
        <v>0.51362938531397706</v>
      </c>
      <c r="AE815">
        <v>0.7354356774721702</v>
      </c>
      <c r="AF815">
        <v>195.0873041967626</v>
      </c>
      <c r="AG815">
        <v>0.2845334349070639</v>
      </c>
      <c r="AH815">
        <v>0.90082607478406074</v>
      </c>
      <c r="AI815">
        <v>0.86204140620502467</v>
      </c>
      <c r="AJ815">
        <v>15.956733861528051</v>
      </c>
      <c r="AK815">
        <v>0.47332428039609831</v>
      </c>
      <c r="AL815">
        <v>24.280284594644218</v>
      </c>
      <c r="AM815">
        <v>0.25355305903420311</v>
      </c>
      <c r="AN815">
        <v>0.80330555942514847</v>
      </c>
      <c r="AO815">
        <v>0.52065974640717771</v>
      </c>
      <c r="AP815">
        <v>0.8467458089582578</v>
      </c>
      <c r="AQ815">
        <v>6.3202692362932644E-3</v>
      </c>
      <c r="AR815">
        <v>64.425408047200762</v>
      </c>
      <c r="AS815">
        <v>7.3127352915235658E-2</v>
      </c>
      <c r="AT815">
        <v>0.27148414303590651</v>
      </c>
      <c r="AU815">
        <v>0.91803679950168393</v>
      </c>
      <c r="AV815">
        <v>-9.9026170825507551E-3</v>
      </c>
      <c r="AW815">
        <v>0.51688684128690487</v>
      </c>
      <c r="AX815">
        <v>9.0433307448802777E-2</v>
      </c>
      <c r="AY815">
        <v>0.14553728106492031</v>
      </c>
      <c r="AZ815">
        <v>6.4093762848332521</v>
      </c>
      <c r="BA815">
        <v>0.8228873064035499</v>
      </c>
      <c r="BB815">
        <v>2.4044158128310909E-4</v>
      </c>
      <c r="BC815">
        <v>0.1169793413874745</v>
      </c>
      <c r="BD815">
        <v>0.14411894416291021</v>
      </c>
      <c r="BE815">
        <v>0.18478920588060921</v>
      </c>
      <c r="BF815">
        <v>-3.2725230586618581E-2</v>
      </c>
      <c r="BG815">
        <v>0.2542962301450496</v>
      </c>
      <c r="BH815">
        <v>3.1536625603391961</v>
      </c>
      <c r="BI815">
        <v>0.92718784234677565</v>
      </c>
      <c r="BJ815">
        <v>0.8918351958192724</v>
      </c>
      <c r="BK815">
        <v>0.13434049657140601</v>
      </c>
      <c r="BL815">
        <v>4.7658248925057096</v>
      </c>
      <c r="BM815">
        <v>0.26366379451624372</v>
      </c>
      <c r="BN815">
        <v>1.06107767936847</v>
      </c>
      <c r="BO815">
        <v>0.75620604180296924</v>
      </c>
      <c r="BP815">
        <v>6.9320839858934113E-2</v>
      </c>
      <c r="BQ815">
        <v>0.29923875837873892</v>
      </c>
      <c r="BR815">
        <v>0.1992260180597647</v>
      </c>
      <c r="BS815">
        <v>9.633853734978326E-3</v>
      </c>
      <c r="BT815">
        <v>0.11640951788837101</v>
      </c>
      <c r="BU815">
        <v>0.61420929459270224</v>
      </c>
      <c r="BV815">
        <v>1.3916569051561829</v>
      </c>
      <c r="BW815">
        <v>0.15266281745901281</v>
      </c>
    </row>
    <row r="816" spans="1:75" x14ac:dyDescent="0.3">
      <c r="A816" s="1">
        <v>812</v>
      </c>
      <c r="B816">
        <v>0.34312340146683279</v>
      </c>
      <c r="C816">
        <v>0.78433683595312853</v>
      </c>
      <c r="D816">
        <v>9.4856912385934716E-2</v>
      </c>
      <c r="E816">
        <v>0.51923262439347395</v>
      </c>
      <c r="F816">
        <v>0.89182126190461186</v>
      </c>
      <c r="G816">
        <v>0.70259534481294328</v>
      </c>
      <c r="H816">
        <v>0.22075674084482819</v>
      </c>
      <c r="I816">
        <v>0.77195514506225649</v>
      </c>
      <c r="J816">
        <v>14.235183044252519</v>
      </c>
      <c r="K816">
        <v>8.9683877091620026E-2</v>
      </c>
      <c r="L816">
        <v>34.82759576310044</v>
      </c>
      <c r="M816">
        <v>0.74984893907886019</v>
      </c>
      <c r="N816">
        <v>0.8740244505631205</v>
      </c>
      <c r="O816">
        <v>0.51791723990134375</v>
      </c>
      <c r="P816">
        <v>11.04787934004159</v>
      </c>
      <c r="Q816">
        <v>0.68761484578259857</v>
      </c>
      <c r="R816">
        <v>1.0562731498908271</v>
      </c>
      <c r="S816">
        <v>0.90439812897649718</v>
      </c>
      <c r="T816">
        <v>0.69407110250406245</v>
      </c>
      <c r="U816">
        <v>0.67510053663650194</v>
      </c>
      <c r="V816">
        <v>127.92641059336179</v>
      </c>
      <c r="W816">
        <v>0.98382300851270021</v>
      </c>
      <c r="X816">
        <v>0.8157766157362073</v>
      </c>
      <c r="Y816">
        <v>2.059832676777605E-3</v>
      </c>
      <c r="Z816">
        <v>0.85753023609302037</v>
      </c>
      <c r="AA816">
        <v>0.15505058460396731</v>
      </c>
      <c r="AB816">
        <v>0.1065133144841825</v>
      </c>
      <c r="AC816">
        <v>0.93921512056894163</v>
      </c>
      <c r="AD816">
        <v>0.50895217016244199</v>
      </c>
      <c r="AE816">
        <v>0.66301513312537597</v>
      </c>
      <c r="AF816">
        <v>202.27520361881929</v>
      </c>
      <c r="AG816">
        <v>0.60728949155710343</v>
      </c>
      <c r="AH816">
        <v>0.78828686401983372</v>
      </c>
      <c r="AI816">
        <v>1.3798978063900669E-2</v>
      </c>
      <c r="AJ816">
        <v>16.02288323011464</v>
      </c>
      <c r="AK816">
        <v>0.51419974495046261</v>
      </c>
      <c r="AL816">
        <v>25.453821786800461</v>
      </c>
      <c r="AM816">
        <v>0.66505237758620273</v>
      </c>
      <c r="AN816">
        <v>0.7713560416444416</v>
      </c>
      <c r="AO816">
        <v>0.3209752602777598</v>
      </c>
      <c r="AP816">
        <v>0.90707913261221695</v>
      </c>
      <c r="AQ816">
        <v>0.61102524929509483</v>
      </c>
      <c r="AR816">
        <v>70.48090542962548</v>
      </c>
      <c r="AS816">
        <v>0.41017653793642089</v>
      </c>
      <c r="AT816">
        <v>0.23533231089426859</v>
      </c>
      <c r="AU816">
        <v>0.43466276537000209</v>
      </c>
      <c r="AV816">
        <v>-1.0150390882555571E-2</v>
      </c>
      <c r="AW816">
        <v>0.51010965857342527</v>
      </c>
      <c r="AX816">
        <v>9.4309609803837458E-2</v>
      </c>
      <c r="AY816">
        <v>0.4497423738478516</v>
      </c>
      <c r="AZ816">
        <v>5.5595463415609734</v>
      </c>
      <c r="BA816">
        <v>3.1846740587898641E-4</v>
      </c>
      <c r="BB816">
        <v>2.6184933509027951E-4</v>
      </c>
      <c r="BC816">
        <v>0.77425827954358417</v>
      </c>
      <c r="BD816">
        <v>0.1456917941773398</v>
      </c>
      <c r="BE816">
        <v>0.2540321394013268</v>
      </c>
      <c r="BF816">
        <v>-3.1876430796021447E-2</v>
      </c>
      <c r="BG816">
        <v>0.48016890135577622</v>
      </c>
      <c r="BH816">
        <v>3.0624158566848219</v>
      </c>
      <c r="BI816">
        <v>0.76275282739853401</v>
      </c>
      <c r="BJ816">
        <v>1.0084732572730879</v>
      </c>
      <c r="BK816">
        <v>0.97196162549266718</v>
      </c>
      <c r="BL816">
        <v>4.829501948872184</v>
      </c>
      <c r="BM816">
        <v>0.36647622887871922</v>
      </c>
      <c r="BN816">
        <v>1.024174828197896</v>
      </c>
      <c r="BO816">
        <v>0.4450441717075358</v>
      </c>
      <c r="BP816">
        <v>7.0440553619579474E-2</v>
      </c>
      <c r="BQ816">
        <v>0.6360685680973478</v>
      </c>
      <c r="BR816">
        <v>0.21146935191001159</v>
      </c>
      <c r="BS816">
        <v>0.24530038270323801</v>
      </c>
      <c r="BT816">
        <v>0.1098657865619459</v>
      </c>
      <c r="BU816">
        <v>0.41273973405005859</v>
      </c>
      <c r="BV816">
        <v>1.5280736406259201</v>
      </c>
      <c r="BW816">
        <v>0.4686983450154521</v>
      </c>
    </row>
    <row r="817" spans="1:75" x14ac:dyDescent="0.3">
      <c r="A817" s="1">
        <v>813</v>
      </c>
      <c r="B817">
        <v>0.34031153312304341</v>
      </c>
      <c r="C817">
        <v>0.76248579479189671</v>
      </c>
      <c r="D817">
        <v>0.1087909186303762</v>
      </c>
      <c r="E817">
        <v>0.90028293241996149</v>
      </c>
      <c r="F817">
        <v>0.87652557640585094</v>
      </c>
      <c r="G817">
        <v>0.48801365368731048</v>
      </c>
      <c r="H817">
        <v>0.2318641241102353</v>
      </c>
      <c r="I817">
        <v>0.91229066818961402</v>
      </c>
      <c r="J817">
        <v>22.48161672658668</v>
      </c>
      <c r="K817">
        <v>0.71736956477029401</v>
      </c>
      <c r="L817">
        <v>44.997529012066209</v>
      </c>
      <c r="M817">
        <v>0.93244733937481894</v>
      </c>
      <c r="N817">
        <v>0.86957559864231226</v>
      </c>
      <c r="O817">
        <v>0.48142747490870658</v>
      </c>
      <c r="P817">
        <v>11.73254118684884</v>
      </c>
      <c r="Q817">
        <v>0.78647425808721616</v>
      </c>
      <c r="R817">
        <v>1.0069781146274861</v>
      </c>
      <c r="S817">
        <v>0.5673464420871438</v>
      </c>
      <c r="T817">
        <v>0.65649461313558355</v>
      </c>
      <c r="U817">
        <v>0.41651533538352858</v>
      </c>
      <c r="V817">
        <v>107.9376379801618</v>
      </c>
      <c r="W817">
        <v>0.41470597216016408</v>
      </c>
      <c r="X817">
        <v>0.92502063642743193</v>
      </c>
      <c r="Y817">
        <v>0.73936310553728424</v>
      </c>
      <c r="Z817">
        <v>0.85905328056217733</v>
      </c>
      <c r="AA817">
        <v>0.16583819302045691</v>
      </c>
      <c r="AB817">
        <v>9.9187441315855718E-2</v>
      </c>
      <c r="AC817">
        <v>0.42204538966146238</v>
      </c>
      <c r="AD817">
        <v>0.48232656384044531</v>
      </c>
      <c r="AE817">
        <v>0.20900134594607639</v>
      </c>
      <c r="AF817">
        <v>198.6387984957872</v>
      </c>
      <c r="AG817">
        <v>0.43425601170819988</v>
      </c>
      <c r="AH817">
        <v>0.81750618283108456</v>
      </c>
      <c r="AI817">
        <v>0.12796024503324471</v>
      </c>
      <c r="AJ817">
        <v>15.24885155160255</v>
      </c>
      <c r="AK817">
        <v>0.14073221809727551</v>
      </c>
      <c r="AL817">
        <v>24.587155386960831</v>
      </c>
      <c r="AM817">
        <v>0.34849740874556889</v>
      </c>
      <c r="AN817">
        <v>0.80604973936494329</v>
      </c>
      <c r="AO817">
        <v>0.5378108710308952</v>
      </c>
      <c r="AP817">
        <v>0.87220081383113746</v>
      </c>
      <c r="AQ817">
        <v>0.14401283491494091</v>
      </c>
      <c r="AR817">
        <v>65.220359237203454</v>
      </c>
      <c r="AS817">
        <v>0.1017592717428603</v>
      </c>
      <c r="AT817">
        <v>0.2002869238239737</v>
      </c>
      <c r="AU817">
        <v>0.1243134368258777</v>
      </c>
      <c r="AV817">
        <v>6.0324987434388182E-3</v>
      </c>
      <c r="AW817">
        <v>0.95274887153826082</v>
      </c>
      <c r="AX817">
        <v>0.10209542196215809</v>
      </c>
      <c r="AY817">
        <v>0.97348360541226764</v>
      </c>
      <c r="AZ817">
        <v>6.2634478642663254</v>
      </c>
      <c r="BA817">
        <v>0.65383378857476004</v>
      </c>
      <c r="BB817">
        <v>2.4309900541492679E-4</v>
      </c>
      <c r="BC817">
        <v>0.17317144768050949</v>
      </c>
      <c r="BD817">
        <v>0.1451009453215702</v>
      </c>
      <c r="BE817">
        <v>0.22673132530966961</v>
      </c>
      <c r="BF817">
        <v>-3.0357369301271749E-2</v>
      </c>
      <c r="BG817">
        <v>0.85283048738609435</v>
      </c>
      <c r="BH817">
        <v>2.919757615088217</v>
      </c>
      <c r="BI817">
        <v>0.34514233583888698</v>
      </c>
      <c r="BJ817">
        <v>1.0026708223437211</v>
      </c>
      <c r="BK817">
        <v>0.95537920693942946</v>
      </c>
      <c r="BL817">
        <v>5.1841075103300023</v>
      </c>
      <c r="BM817">
        <v>0.91172070532588512</v>
      </c>
      <c r="BN817">
        <v>1.0310907705733099</v>
      </c>
      <c r="BO817">
        <v>0.51053393145716941</v>
      </c>
      <c r="BP817">
        <v>7.0082411847889256E-2</v>
      </c>
      <c r="BQ817">
        <v>0.52709329859238874</v>
      </c>
      <c r="BR817">
        <v>0.21301352655641331</v>
      </c>
      <c r="BS817">
        <v>0.29742306546504449</v>
      </c>
      <c r="BT817">
        <v>0.1224715072400112</v>
      </c>
      <c r="BU817">
        <v>0.8008468977835963</v>
      </c>
      <c r="BV817">
        <v>1.578253364045624</v>
      </c>
      <c r="BW817">
        <v>0.5849492969897464</v>
      </c>
    </row>
    <row r="818" spans="1:75" x14ac:dyDescent="0.3">
      <c r="A818" s="1">
        <v>814</v>
      </c>
      <c r="B818">
        <v>0.32942121267175811</v>
      </c>
      <c r="C818">
        <v>0.66790898528498632</v>
      </c>
      <c r="D818">
        <v>7.837530499161105E-2</v>
      </c>
      <c r="E818">
        <v>0.14429565535672051</v>
      </c>
      <c r="F818">
        <v>0.83551511264764611</v>
      </c>
      <c r="G818">
        <v>0.1051102688645825</v>
      </c>
      <c r="H818">
        <v>0.24007772312686179</v>
      </c>
      <c r="I818">
        <v>0.97374624577407654</v>
      </c>
      <c r="J818">
        <v>21.513997262337501</v>
      </c>
      <c r="K818">
        <v>0.63993878768192247</v>
      </c>
      <c r="L818">
        <v>6.1344907738821934</v>
      </c>
      <c r="M818">
        <v>2.7999982927712611E-2</v>
      </c>
      <c r="N818">
        <v>0.87801668798495647</v>
      </c>
      <c r="O818">
        <v>0.55179647044135571</v>
      </c>
      <c r="P818">
        <v>12.78395477175871</v>
      </c>
      <c r="Q818">
        <v>0.9017828709277802</v>
      </c>
      <c r="R818">
        <v>0.9358629911583104</v>
      </c>
      <c r="S818">
        <v>6.4307706741052406E-2</v>
      </c>
      <c r="T818">
        <v>0.68799544219330877</v>
      </c>
      <c r="U818">
        <v>0.63741709969599603</v>
      </c>
      <c r="V818">
        <v>113.3742814984072</v>
      </c>
      <c r="W818">
        <v>0.64557321812513702</v>
      </c>
      <c r="X818">
        <v>0.91362618588001521</v>
      </c>
      <c r="Y818">
        <v>0.63994077263987648</v>
      </c>
      <c r="Z818">
        <v>0.84084815212827824</v>
      </c>
      <c r="AA818">
        <v>6.0639579088257879E-2</v>
      </c>
      <c r="AB818">
        <v>0.1089188746902915</v>
      </c>
      <c r="AC818">
        <v>0.99415584032353843</v>
      </c>
      <c r="AD818">
        <v>0.48444761107081807</v>
      </c>
      <c r="AE818">
        <v>0.23732758169726939</v>
      </c>
      <c r="AF818">
        <v>206.84325483228031</v>
      </c>
      <c r="AG818">
        <v>0.78362507073960608</v>
      </c>
      <c r="AH818">
        <v>0.83309849946601322</v>
      </c>
      <c r="AI818">
        <v>0.23611632227787749</v>
      </c>
      <c r="AJ818">
        <v>15.994377064826789</v>
      </c>
      <c r="AK818">
        <v>0.49649184079017428</v>
      </c>
      <c r="AL818">
        <v>23.492641780668091</v>
      </c>
      <c r="AM818">
        <v>7.8827016378233986E-2</v>
      </c>
      <c r="AN818">
        <v>0.75079501637117241</v>
      </c>
      <c r="AO818">
        <v>0.19246885231982741</v>
      </c>
      <c r="AP818">
        <v>0.8473457284570175</v>
      </c>
      <c r="AQ818">
        <v>7.4944064672551533E-3</v>
      </c>
      <c r="AR818">
        <v>80.349052072029437</v>
      </c>
      <c r="AS818">
        <v>0.96179103029818225</v>
      </c>
      <c r="AT818">
        <v>0.27704477335009098</v>
      </c>
      <c r="AU818">
        <v>0.96393720223831825</v>
      </c>
      <c r="AV818">
        <v>-2.4477554161040339E-2</v>
      </c>
      <c r="AW818">
        <v>0.1182288249168397</v>
      </c>
      <c r="AX818">
        <v>9.544214491314798E-2</v>
      </c>
      <c r="AY818">
        <v>0.56557532775044206</v>
      </c>
      <c r="AZ818">
        <v>6.6443559809372186</v>
      </c>
      <c r="BA818">
        <v>0.97716448316141769</v>
      </c>
      <c r="BB818">
        <v>2.3201693632145769E-4</v>
      </c>
      <c r="BC818">
        <v>1.146113832794006E-2</v>
      </c>
      <c r="BD818">
        <v>0.14473682931449311</v>
      </c>
      <c r="BE818">
        <v>0.21067965577682851</v>
      </c>
      <c r="BF818">
        <v>-3.3647945015855857E-2</v>
      </c>
      <c r="BG818">
        <v>8.9511371673087078E-2</v>
      </c>
      <c r="BH818">
        <v>2.9125151221435872</v>
      </c>
      <c r="BI818">
        <v>0.32517936795257518</v>
      </c>
      <c r="BJ818">
        <v>0.9678358886427082</v>
      </c>
      <c r="BK818">
        <v>0.77520264018850304</v>
      </c>
      <c r="BL818">
        <v>5.1239882713594582</v>
      </c>
      <c r="BM818">
        <v>0.85264006710885254</v>
      </c>
      <c r="BN818">
        <v>0.98503082119109153</v>
      </c>
      <c r="BO818">
        <v>0.1587131778731469</v>
      </c>
      <c r="BP818">
        <v>6.9847885198806622E-2</v>
      </c>
      <c r="BQ818">
        <v>0.45058056142121211</v>
      </c>
      <c r="BR818">
        <v>0.21316518695546099</v>
      </c>
      <c r="BS818">
        <v>0.30281286132663782</v>
      </c>
      <c r="BT818">
        <v>0.1117553538391306</v>
      </c>
      <c r="BU818">
        <v>0.47091606647569728</v>
      </c>
      <c r="BV818">
        <v>1.4547151367139459</v>
      </c>
      <c r="BW818">
        <v>0.29874930317142617</v>
      </c>
    </row>
    <row r="819" spans="1:75" x14ac:dyDescent="0.3">
      <c r="A819" s="1">
        <v>815</v>
      </c>
      <c r="B819">
        <v>0.34984467532121832</v>
      </c>
      <c r="C819">
        <v>0.83229622709106621</v>
      </c>
      <c r="D819">
        <v>9.8703251465492609E-2</v>
      </c>
      <c r="E819">
        <v>0.64014601453040831</v>
      </c>
      <c r="F819">
        <v>0.8484721420368605</v>
      </c>
      <c r="G819">
        <v>0.19579571280346461</v>
      </c>
      <c r="H819">
        <v>0.2099212263100767</v>
      </c>
      <c r="I819">
        <v>0.57165117320317715</v>
      </c>
      <c r="J819">
        <v>19.556101689584288</v>
      </c>
      <c r="K819">
        <v>0.45659539750837852</v>
      </c>
      <c r="L819">
        <v>33.454593180735287</v>
      </c>
      <c r="M819">
        <v>0.71635303088942648</v>
      </c>
      <c r="N819">
        <v>0.9002564039749088</v>
      </c>
      <c r="O819">
        <v>0.76016261837425358</v>
      </c>
      <c r="P819">
        <v>11.658789779713439</v>
      </c>
      <c r="Q819">
        <v>0.77672628527705312</v>
      </c>
      <c r="R819">
        <v>1.0116229483623169</v>
      </c>
      <c r="S819">
        <v>0.60947483719151874</v>
      </c>
      <c r="T819">
        <v>0.75292661007867112</v>
      </c>
      <c r="U819">
        <v>0.93314224262641843</v>
      </c>
      <c r="V819">
        <v>101.14303882538761</v>
      </c>
      <c r="W819">
        <v>0.18095774446463919</v>
      </c>
      <c r="X819">
        <v>0.90873412282553001</v>
      </c>
      <c r="Y819">
        <v>0.59233686463357693</v>
      </c>
      <c r="Z819">
        <v>0.86589822193141119</v>
      </c>
      <c r="AA819">
        <v>0.21879911513838729</v>
      </c>
      <c r="AB819">
        <v>9.421945570469141E-2</v>
      </c>
      <c r="AC819">
        <v>8.9019032219264008E-2</v>
      </c>
      <c r="AD819">
        <v>0.51839813967105908</v>
      </c>
      <c r="AE819">
        <v>0.80026448475002177</v>
      </c>
      <c r="AF819">
        <v>195.24501341247449</v>
      </c>
      <c r="AG819">
        <v>0.29051304243315762</v>
      </c>
      <c r="AH819">
        <v>0.85255196132866273</v>
      </c>
      <c r="AI819">
        <v>0.41714512091534101</v>
      </c>
      <c r="AJ819">
        <v>15.736317241697151</v>
      </c>
      <c r="AK819">
        <v>0.34877808016739559</v>
      </c>
      <c r="AL819">
        <v>26.342232567138861</v>
      </c>
      <c r="AM819">
        <v>0.8927659657124899</v>
      </c>
      <c r="AN819">
        <v>0.75308560907347122</v>
      </c>
      <c r="AO819">
        <v>0.20678505670919489</v>
      </c>
      <c r="AP819">
        <v>0.91030096033913566</v>
      </c>
      <c r="AQ819">
        <v>0.65694520233164366</v>
      </c>
      <c r="AR819">
        <v>73.199455522259413</v>
      </c>
      <c r="AS819">
        <v>0.62480796811961214</v>
      </c>
      <c r="AT819">
        <v>0.24023872877806199</v>
      </c>
      <c r="AU819">
        <v>0.4931260413541198</v>
      </c>
      <c r="AV819">
        <v>-8.6889476364296336E-4</v>
      </c>
      <c r="AW819">
        <v>0.76397990252617709</v>
      </c>
      <c r="AX819">
        <v>9.2969965364006563E-2</v>
      </c>
      <c r="AY819">
        <v>0.32570277987367913</v>
      </c>
      <c r="AZ819">
        <v>6.0816771283315001</v>
      </c>
      <c r="BA819">
        <v>0.38093572684422972</v>
      </c>
      <c r="BB819">
        <v>2.7521099785318329E-4</v>
      </c>
      <c r="BC819">
        <v>0.98950147544883016</v>
      </c>
      <c r="BD819">
        <v>0.150459065027334</v>
      </c>
      <c r="BE819">
        <v>0.53013602249044167</v>
      </c>
      <c r="BF819">
        <v>-3.2005004742053929E-2</v>
      </c>
      <c r="BG819">
        <v>0.44137931319341761</v>
      </c>
      <c r="BH819">
        <v>3.071291619802099</v>
      </c>
      <c r="BI819">
        <v>0.78289193801263801</v>
      </c>
      <c r="BJ819">
        <v>0.870150048195937</v>
      </c>
      <c r="BK819">
        <v>4.1156970273250257E-2</v>
      </c>
      <c r="BL819">
        <v>4.8927090717090653</v>
      </c>
      <c r="BM819">
        <v>0.48523125345736801</v>
      </c>
      <c r="BN819">
        <v>1.079868939839093</v>
      </c>
      <c r="BO819">
        <v>0.86695685013564272</v>
      </c>
      <c r="BP819">
        <v>7.1877394417627027E-2</v>
      </c>
      <c r="BQ819">
        <v>0.92998648369028014</v>
      </c>
      <c r="BR819">
        <v>0.23295725964846159</v>
      </c>
      <c r="BS819">
        <v>0.95073742159901076</v>
      </c>
      <c r="BT819">
        <v>0.11672474984167031</v>
      </c>
      <c r="BU819">
        <v>0.6239147118740842</v>
      </c>
      <c r="BV819">
        <v>1.343027977424458</v>
      </c>
      <c r="BW819">
        <v>4.000458108295496E-2</v>
      </c>
    </row>
    <row r="820" spans="1:75" x14ac:dyDescent="0.3">
      <c r="A820" s="1">
        <v>816</v>
      </c>
      <c r="B820">
        <v>0.3257391791402256</v>
      </c>
      <c r="C820">
        <v>0.63235536568216622</v>
      </c>
      <c r="D820">
        <v>9.4001211674395985E-2</v>
      </c>
      <c r="E820">
        <v>0.4940523056953342</v>
      </c>
      <c r="F820">
        <v>0.8801349334468167</v>
      </c>
      <c r="G820">
        <v>0.53513396321047813</v>
      </c>
      <c r="H820">
        <v>0.19354296727707679</v>
      </c>
      <c r="I820">
        <v>0.18338220556732829</v>
      </c>
      <c r="J820">
        <v>18.40761751741115</v>
      </c>
      <c r="K820">
        <v>0.35344016159539388</v>
      </c>
      <c r="L820">
        <v>44.506219430949201</v>
      </c>
      <c r="M820">
        <v>0.92627958048577597</v>
      </c>
      <c r="N820">
        <v>0.82864372477517279</v>
      </c>
      <c r="O820">
        <v>0.20824466946846959</v>
      </c>
      <c r="P820">
        <v>6.9162221501943426</v>
      </c>
      <c r="Q820">
        <v>7.3438146577908606E-2</v>
      </c>
      <c r="R820">
        <v>0.97672659653877447</v>
      </c>
      <c r="S820">
        <v>0.29434853082119378</v>
      </c>
      <c r="T820">
        <v>0.62931004515921929</v>
      </c>
      <c r="U820">
        <v>0.25153661871638311</v>
      </c>
      <c r="V820">
        <v>96.898192748212693</v>
      </c>
      <c r="W820">
        <v>8.3424282046523801E-2</v>
      </c>
      <c r="X820">
        <v>0.89605941536793443</v>
      </c>
      <c r="Y820">
        <v>0.45717425762164582</v>
      </c>
      <c r="Z820">
        <v>0.85854132586493315</v>
      </c>
      <c r="AA820">
        <v>0.16217158194823919</v>
      </c>
      <c r="AB820">
        <v>9.6526630559574972E-2</v>
      </c>
      <c r="AC820">
        <v>0.2129845323058889</v>
      </c>
      <c r="AD820">
        <v>0.48612311868909802</v>
      </c>
      <c r="AE820">
        <v>0.26097594076533243</v>
      </c>
      <c r="AF820">
        <v>214.65330137906309</v>
      </c>
      <c r="AG820">
        <v>0.96426601732108841</v>
      </c>
      <c r="AH820">
        <v>0.92572597920207</v>
      </c>
      <c r="AI820">
        <v>0.97221228236108037</v>
      </c>
      <c r="AJ820">
        <v>17.09317347259012</v>
      </c>
      <c r="AK820">
        <v>0.94982946701438375</v>
      </c>
      <c r="AL820">
        <v>25.145931749894309</v>
      </c>
      <c r="AM820">
        <v>0.55666901390754731</v>
      </c>
      <c r="AN820">
        <v>0.87243196379320009</v>
      </c>
      <c r="AO820">
        <v>0.95269977370750025</v>
      </c>
      <c r="AP820">
        <v>0.86219941509152631</v>
      </c>
      <c r="AQ820">
        <v>6.844639311192878E-2</v>
      </c>
      <c r="AR820">
        <v>70.809248236236542</v>
      </c>
      <c r="AS820">
        <v>0.4362788821649034</v>
      </c>
      <c r="AT820">
        <v>0.21040407665303371</v>
      </c>
      <c r="AU820">
        <v>0.19459029896177191</v>
      </c>
      <c r="AV820">
        <v>7.5212312380612614E-3</v>
      </c>
      <c r="AW820">
        <v>0.99346912576753987</v>
      </c>
      <c r="AX820">
        <v>9.4332853469853303E-2</v>
      </c>
      <c r="AY820">
        <v>0.45207078864717692</v>
      </c>
      <c r="AZ820">
        <v>5.9974742879343008</v>
      </c>
      <c r="BA820">
        <v>0.27096544766391989</v>
      </c>
      <c r="BB820">
        <v>2.6501020996279128E-4</v>
      </c>
      <c r="BC820">
        <v>0.85025796740907467</v>
      </c>
      <c r="BD820">
        <v>0.1496983599085846</v>
      </c>
      <c r="BE820">
        <v>0.48009285333841573</v>
      </c>
      <c r="BF820">
        <v>-3.1731994510992387E-2</v>
      </c>
      <c r="BG820">
        <v>0.52504851583652812</v>
      </c>
      <c r="BH820">
        <v>2.986583637841822</v>
      </c>
      <c r="BI820">
        <v>0.55427826998363949</v>
      </c>
      <c r="BJ820">
        <v>0.91807135697946851</v>
      </c>
      <c r="BK820">
        <v>0.31868676453262512</v>
      </c>
      <c r="BL820">
        <v>5.1413968166137636</v>
      </c>
      <c r="BM820">
        <v>0.87129624575224884</v>
      </c>
      <c r="BN820">
        <v>1.024087047353375</v>
      </c>
      <c r="BO820">
        <v>0.44424049221398881</v>
      </c>
      <c r="BP820">
        <v>7.0479123029527982E-2</v>
      </c>
      <c r="BQ820">
        <v>0.64695440554132289</v>
      </c>
      <c r="BR820">
        <v>0.23052688798584359</v>
      </c>
      <c r="BS820">
        <v>0.90952928370182307</v>
      </c>
      <c r="BT820">
        <v>0.1007651837868786</v>
      </c>
      <c r="BU820">
        <v>0.13254876191128659</v>
      </c>
      <c r="BV820">
        <v>1.3921402961828651</v>
      </c>
      <c r="BW820">
        <v>0.15378268546939661</v>
      </c>
    </row>
    <row r="821" spans="1:75" x14ac:dyDescent="0.3">
      <c r="A821" s="1">
        <v>817</v>
      </c>
      <c r="B821">
        <v>0.27694333561884249</v>
      </c>
      <c r="C821">
        <v>9.6792444569278185E-2</v>
      </c>
      <c r="D821">
        <v>9.7549133152952355E-2</v>
      </c>
      <c r="E821">
        <v>0.60253735065732728</v>
      </c>
      <c r="F821">
        <v>0.90346639071328649</v>
      </c>
      <c r="G821">
        <v>0.88609990164762509</v>
      </c>
      <c r="H821">
        <v>0.19001006351820141</v>
      </c>
      <c r="I821">
        <v>0.1201610703042351</v>
      </c>
      <c r="J821">
        <v>21.225246118848641</v>
      </c>
      <c r="K821">
        <v>0.61501847162609602</v>
      </c>
      <c r="L821">
        <v>30.332879073517208</v>
      </c>
      <c r="M821">
        <v>0.63236545945608769</v>
      </c>
      <c r="N821">
        <v>0.88278410421641151</v>
      </c>
      <c r="O821">
        <v>0.59366018119804775</v>
      </c>
      <c r="P821">
        <v>9.6445920338534812</v>
      </c>
      <c r="Q821">
        <v>0.43144470321870437</v>
      </c>
      <c r="R821">
        <v>1.035238187304153</v>
      </c>
      <c r="S821">
        <v>0.79029538081740092</v>
      </c>
      <c r="T821">
        <v>0.59997838681582394</v>
      </c>
      <c r="U821">
        <v>0.1199426121767375</v>
      </c>
      <c r="V821">
        <v>102.3510206441414</v>
      </c>
      <c r="W821">
        <v>0.21553049388065029</v>
      </c>
      <c r="X821">
        <v>0.94868146309409884</v>
      </c>
      <c r="Y821">
        <v>0.89461595728121457</v>
      </c>
      <c r="Z821">
        <v>0.90750861526010307</v>
      </c>
      <c r="AA821">
        <v>0.68760255420500205</v>
      </c>
      <c r="AB821">
        <v>9.7329886482063283E-2</v>
      </c>
      <c r="AC821">
        <v>0.26863617919966948</v>
      </c>
      <c r="AD821">
        <v>0.51479013629290815</v>
      </c>
      <c r="AE821">
        <v>0.75205309954560295</v>
      </c>
      <c r="AF821">
        <v>201.9740763219921</v>
      </c>
      <c r="AG821">
        <v>0.59383259444329073</v>
      </c>
      <c r="AH821">
        <v>0.83097650516343047</v>
      </c>
      <c r="AI821">
        <v>0.2194647201621428</v>
      </c>
      <c r="AJ821">
        <v>16.389421491360999</v>
      </c>
      <c r="AK821">
        <v>0.71376946766042382</v>
      </c>
      <c r="AL821">
        <v>26.062492409648069</v>
      </c>
      <c r="AM821">
        <v>0.83468575421444713</v>
      </c>
      <c r="AN821">
        <v>0.7901539854809817</v>
      </c>
      <c r="AO821">
        <v>0.43846240925613539</v>
      </c>
      <c r="AP821">
        <v>0.90556680085918229</v>
      </c>
      <c r="AQ821">
        <v>0.58847594879112253</v>
      </c>
      <c r="AR821">
        <v>75.139832510985073</v>
      </c>
      <c r="AS821">
        <v>0.75065854280662814</v>
      </c>
      <c r="AT821">
        <v>0.24205775546222719</v>
      </c>
      <c r="AU821">
        <v>0.51573799260866093</v>
      </c>
      <c r="AV821">
        <v>-1.6411164786600971E-2</v>
      </c>
      <c r="AW821">
        <v>0.33886310758750082</v>
      </c>
      <c r="AX821">
        <v>9.4622113399970897E-2</v>
      </c>
      <c r="AY821">
        <v>0.48155009175118829</v>
      </c>
      <c r="AZ821">
        <v>6.3670162928504483</v>
      </c>
      <c r="BA821">
        <v>0.77959543041381518</v>
      </c>
      <c r="BB821">
        <v>2.4588605318583861E-4</v>
      </c>
      <c r="BC821">
        <v>0.2439078572435249</v>
      </c>
      <c r="BD821">
        <v>0.15269888224341871</v>
      </c>
      <c r="BE821">
        <v>0.6637388931971534</v>
      </c>
      <c r="BF821">
        <v>-3.2040052087768132E-2</v>
      </c>
      <c r="BG821">
        <v>0.43108915950462662</v>
      </c>
      <c r="BH821">
        <v>3.0148354336480301</v>
      </c>
      <c r="BI821">
        <v>0.63956643583150741</v>
      </c>
      <c r="BJ821">
        <v>0.93344530621273047</v>
      </c>
      <c r="BK821">
        <v>0.46314466822721773</v>
      </c>
      <c r="BL821">
        <v>5.2245329363078543</v>
      </c>
      <c r="BM821">
        <v>0.94298344613306861</v>
      </c>
      <c r="BN821">
        <v>1.0599622945557869</v>
      </c>
      <c r="BO821">
        <v>0.74858580372534578</v>
      </c>
      <c r="BP821">
        <v>6.7607217224699062E-2</v>
      </c>
      <c r="BQ821">
        <v>2.0484042109512591E-2</v>
      </c>
      <c r="BR821">
        <v>0.21573949638011089</v>
      </c>
      <c r="BS821">
        <v>0.40168327454377278</v>
      </c>
      <c r="BT821">
        <v>0.104968055138283</v>
      </c>
      <c r="BU821">
        <v>0.26194751041511632</v>
      </c>
      <c r="BV821">
        <v>1.4427907429777851</v>
      </c>
      <c r="BW821">
        <v>0.27112415841025211</v>
      </c>
    </row>
    <row r="822" spans="1:75" x14ac:dyDescent="0.3">
      <c r="A822" s="1">
        <v>818</v>
      </c>
      <c r="B822">
        <v>0.29068745769682008</v>
      </c>
      <c r="C822">
        <v>0.22072922851073709</v>
      </c>
      <c r="D822">
        <v>8.809547706056059E-2</v>
      </c>
      <c r="E822">
        <v>0.33733155182072061</v>
      </c>
      <c r="F822">
        <v>0.90972120184790206</v>
      </c>
      <c r="G822">
        <v>0.95597762856184487</v>
      </c>
      <c r="H822">
        <v>0.20999026543251409</v>
      </c>
      <c r="I822">
        <v>0.57312563729048616</v>
      </c>
      <c r="J822">
        <v>17.493972551922429</v>
      </c>
      <c r="K822">
        <v>0.28079812304483398</v>
      </c>
      <c r="L822">
        <v>44.622857490109048</v>
      </c>
      <c r="M822">
        <v>0.92776820776207169</v>
      </c>
      <c r="N822">
        <v>0.80501912407993836</v>
      </c>
      <c r="O822">
        <v>0.1019232088553866</v>
      </c>
      <c r="P822">
        <v>14.45562674078829</v>
      </c>
      <c r="Q822">
        <v>0.99407315509310434</v>
      </c>
      <c r="R822">
        <v>0.92226596710361775</v>
      </c>
      <c r="S822">
        <v>2.4788664552969328E-2</v>
      </c>
      <c r="T822">
        <v>0.61765495317416186</v>
      </c>
      <c r="U822">
        <v>0.19347853628508199</v>
      </c>
      <c r="V822">
        <v>107.55408877682019</v>
      </c>
      <c r="W822">
        <v>0.39896622259798808</v>
      </c>
      <c r="X822">
        <v>0.85886733312105812</v>
      </c>
      <c r="Y822">
        <v>0.14740841026941109</v>
      </c>
      <c r="Z822">
        <v>0.83900511282846979</v>
      </c>
      <c r="AA822">
        <v>5.2878715554104803E-2</v>
      </c>
      <c r="AB822">
        <v>0.10274316512547969</v>
      </c>
      <c r="AC822">
        <v>0.73669173801972954</v>
      </c>
      <c r="AD822">
        <v>0.51341901900910092</v>
      </c>
      <c r="AE822">
        <v>0.73236636594869586</v>
      </c>
      <c r="AF822">
        <v>206.50548266484739</v>
      </c>
      <c r="AG822">
        <v>0.77237250236408272</v>
      </c>
      <c r="AH822">
        <v>0.87412017096329564</v>
      </c>
      <c r="AI822">
        <v>0.65070917912751147</v>
      </c>
      <c r="AJ822">
        <v>16.750787953008022</v>
      </c>
      <c r="AK822">
        <v>0.85914822250853384</v>
      </c>
      <c r="AL822">
        <v>24.859237328123221</v>
      </c>
      <c r="AM822">
        <v>0.44528006163279932</v>
      </c>
      <c r="AN822">
        <v>0.79782303757312889</v>
      </c>
      <c r="AO822">
        <v>0.48639398483205531</v>
      </c>
      <c r="AP822">
        <v>0.90902618633144661</v>
      </c>
      <c r="AQ822">
        <v>0.63912087778938897</v>
      </c>
      <c r="AR822">
        <v>78.154766291211232</v>
      </c>
      <c r="AS822">
        <v>0.89536675893192019</v>
      </c>
      <c r="AT822">
        <v>0.23250950659941441</v>
      </c>
      <c r="AU822">
        <v>0.40269826495791339</v>
      </c>
      <c r="AV822">
        <v>-2.233047311469237E-2</v>
      </c>
      <c r="AW822">
        <v>0.17695642465283451</v>
      </c>
      <c r="AX822">
        <v>9.7907489982793333E-2</v>
      </c>
      <c r="AY822">
        <v>0.77416787150879396</v>
      </c>
      <c r="AZ822">
        <v>5.9278702566740682</v>
      </c>
      <c r="BA822">
        <v>0.19416793245990929</v>
      </c>
      <c r="BB822">
        <v>2.4449947456849422E-4</v>
      </c>
      <c r="BC822">
        <v>0.2072054153442551</v>
      </c>
      <c r="BD822">
        <v>0.14524569589377109</v>
      </c>
      <c r="BE822">
        <v>0.23327618743919501</v>
      </c>
      <c r="BF822">
        <v>-3.3113471159876798E-2</v>
      </c>
      <c r="BG822">
        <v>0.17470977946808111</v>
      </c>
      <c r="BH822">
        <v>2.8330398463212791</v>
      </c>
      <c r="BI822">
        <v>0.14518219462038151</v>
      </c>
      <c r="BJ822">
        <v>0.90580657046880775</v>
      </c>
      <c r="BK822">
        <v>0.22274984055420161</v>
      </c>
      <c r="BL822">
        <v>4.6388727640380196</v>
      </c>
      <c r="BM822">
        <v>0.1090852605547757</v>
      </c>
      <c r="BN822">
        <v>1.035447846143666</v>
      </c>
      <c r="BO822">
        <v>0.55149294363230128</v>
      </c>
      <c r="BP822">
        <v>6.953999741263002E-2</v>
      </c>
      <c r="BQ822">
        <v>0.35842149200928769</v>
      </c>
      <c r="BR822">
        <v>0.2325323078327258</v>
      </c>
      <c r="BS822">
        <v>0.94442876290057809</v>
      </c>
      <c r="BT822">
        <v>0.12767557674888269</v>
      </c>
      <c r="BU822">
        <v>0.96107071271190658</v>
      </c>
      <c r="BV822">
        <v>1.5541747257625711</v>
      </c>
      <c r="BW822">
        <v>0.52916651398719183</v>
      </c>
    </row>
    <row r="823" spans="1:75" x14ac:dyDescent="0.3">
      <c r="A823" s="1">
        <v>819</v>
      </c>
      <c r="B823">
        <v>0.36863102859454372</v>
      </c>
      <c r="C823">
        <v>0.9343991755309109</v>
      </c>
      <c r="D823">
        <v>8.3147006485235569E-2</v>
      </c>
      <c r="E823">
        <v>0.2289674825758708</v>
      </c>
      <c r="F823">
        <v>0.89442308078792043</v>
      </c>
      <c r="G823">
        <v>0.74297651545684529</v>
      </c>
      <c r="H823">
        <v>0.2289579388321043</v>
      </c>
      <c r="I823">
        <v>0.88192844314840924</v>
      </c>
      <c r="J823">
        <v>16.725144593456921</v>
      </c>
      <c r="K823">
        <v>0.22613784901451409</v>
      </c>
      <c r="L823">
        <v>12.188273840007851</v>
      </c>
      <c r="M823">
        <v>0.110531264284985</v>
      </c>
      <c r="N823">
        <v>0.90909069475267501</v>
      </c>
      <c r="O823">
        <v>0.84070965882958215</v>
      </c>
      <c r="P823">
        <v>10.876034156755169</v>
      </c>
      <c r="Q823">
        <v>0.65985811447499865</v>
      </c>
      <c r="R823">
        <v>0.97346463954731122</v>
      </c>
      <c r="S823">
        <v>0.26985266319081802</v>
      </c>
      <c r="T823">
        <v>0.7167693777094829</v>
      </c>
      <c r="U823">
        <v>0.79759648112444825</v>
      </c>
      <c r="V823">
        <v>96.967709997370605</v>
      </c>
      <c r="W823">
        <v>8.472117529762746E-2</v>
      </c>
      <c r="X823">
        <v>0.98144788317126297</v>
      </c>
      <c r="Y823">
        <v>0.99548526529306369</v>
      </c>
      <c r="Z823">
        <v>0.84751030931703131</v>
      </c>
      <c r="AA823">
        <v>9.3123891559713859E-2</v>
      </c>
      <c r="AB823">
        <v>9.8132688230656864E-2</v>
      </c>
      <c r="AC823">
        <v>0.33070308928532272</v>
      </c>
      <c r="AD823">
        <v>0.48647641630450328</v>
      </c>
      <c r="AE823">
        <v>0.26610578928388628</v>
      </c>
      <c r="AF823">
        <v>192.04492237265671</v>
      </c>
      <c r="AG823">
        <v>0.18135019370415589</v>
      </c>
      <c r="AH823">
        <v>0.80323138763931445</v>
      </c>
      <c r="AI823">
        <v>5.7765956146556573E-2</v>
      </c>
      <c r="AJ823">
        <v>14.6742178589021</v>
      </c>
      <c r="AK823">
        <v>1.4686608230635331E-2</v>
      </c>
      <c r="AL823">
        <v>24.067828724752871</v>
      </c>
      <c r="AM823">
        <v>0.19664695281281711</v>
      </c>
      <c r="AN823">
        <v>0.72691864157781516</v>
      </c>
      <c r="AO823">
        <v>4.3241509861344563E-2</v>
      </c>
      <c r="AP823">
        <v>0.89991813784769148</v>
      </c>
      <c r="AQ823">
        <v>0.49863656154652197</v>
      </c>
      <c r="AR823">
        <v>77.616419836848721</v>
      </c>
      <c r="AS823">
        <v>0.87406442220808567</v>
      </c>
      <c r="AT823">
        <v>0.21612683144888939</v>
      </c>
      <c r="AU823">
        <v>0.2412853254053339</v>
      </c>
      <c r="AV823">
        <v>-2.6979592549397712E-2</v>
      </c>
      <c r="AW823">
        <v>4.9792326329384129E-2</v>
      </c>
      <c r="AX823">
        <v>9.3448586195452002E-2</v>
      </c>
      <c r="AY823">
        <v>0.36772613478676491</v>
      </c>
      <c r="AZ823">
        <v>6.1848232607429727</v>
      </c>
      <c r="BA823">
        <v>0.53948555690439493</v>
      </c>
      <c r="BB823">
        <v>2.6165175092197912E-4</v>
      </c>
      <c r="BC823">
        <v>0.76899141379443692</v>
      </c>
      <c r="BD823">
        <v>0.15599084767502941</v>
      </c>
      <c r="BE823">
        <v>0.81963372085661546</v>
      </c>
      <c r="BF823">
        <v>-3.3693963599760762E-2</v>
      </c>
      <c r="BG823">
        <v>8.349549858943503E-2</v>
      </c>
      <c r="BH823">
        <v>3.008832041856154</v>
      </c>
      <c r="BI823">
        <v>0.62220014617463937</v>
      </c>
      <c r="BJ823">
        <v>0.94605638979612761</v>
      </c>
      <c r="BK823">
        <v>0.59232652014278953</v>
      </c>
      <c r="BL823">
        <v>4.5882082790641094</v>
      </c>
      <c r="BM823">
        <v>6.6135340955834551E-2</v>
      </c>
      <c r="BN823">
        <v>1.025590022915331</v>
      </c>
      <c r="BO823">
        <v>0.45810126394784739</v>
      </c>
      <c r="BP823">
        <v>6.8903740121559587E-2</v>
      </c>
      <c r="BQ823">
        <v>0.20134591391309431</v>
      </c>
      <c r="BR823">
        <v>0.22262884339929639</v>
      </c>
      <c r="BS823">
        <v>0.68978977042558975</v>
      </c>
      <c r="BT823">
        <v>0.12760340490717231</v>
      </c>
      <c r="BU823">
        <v>0.95884867325038026</v>
      </c>
      <c r="BV823">
        <v>1.625179226633968</v>
      </c>
      <c r="BW823">
        <v>0.69366205637430278</v>
      </c>
    </row>
    <row r="824" spans="1:75" x14ac:dyDescent="0.3">
      <c r="A824" s="1">
        <v>820</v>
      </c>
      <c r="B824">
        <v>0.37001397581536821</v>
      </c>
      <c r="C824">
        <v>0.94005589023991176</v>
      </c>
      <c r="D824">
        <v>8.1408435548360455E-2</v>
      </c>
      <c r="E824">
        <v>0.1958637233454289</v>
      </c>
      <c r="F824">
        <v>0.89066742155728007</v>
      </c>
      <c r="G824">
        <v>0.68504844432046075</v>
      </c>
      <c r="H824">
        <v>0.21373304712495589</v>
      </c>
      <c r="I824">
        <v>0.64925550110915553</v>
      </c>
      <c r="J824">
        <v>24.396405623488349</v>
      </c>
      <c r="K824">
        <v>0.84299865031763521</v>
      </c>
      <c r="L824">
        <v>22.34093439758313</v>
      </c>
      <c r="M824">
        <v>0.37136707571213778</v>
      </c>
      <c r="N824">
        <v>0.78263572105132495</v>
      </c>
      <c r="O824">
        <v>3.5861806997001498E-2</v>
      </c>
      <c r="P824">
        <v>9.6526980488655809</v>
      </c>
      <c r="Q824">
        <v>0.43295198267835172</v>
      </c>
      <c r="R824">
        <v>1.049084678831433</v>
      </c>
      <c r="S824">
        <v>0.8703815035150857</v>
      </c>
      <c r="T824">
        <v>0.73550695265789934</v>
      </c>
      <c r="U824">
        <v>0.87697872909549157</v>
      </c>
      <c r="V824">
        <v>109.3414264339156</v>
      </c>
      <c r="W824">
        <v>0.47491009535475748</v>
      </c>
      <c r="X824">
        <v>0.93323214359418438</v>
      </c>
      <c r="Y824">
        <v>0.80107472093140075</v>
      </c>
      <c r="Z824">
        <v>0.89771638346270755</v>
      </c>
      <c r="AA824">
        <v>0.56117488677773963</v>
      </c>
      <c r="AB824">
        <v>9.2913414298266814E-2</v>
      </c>
      <c r="AC824">
        <v>4.2439914366727248E-2</v>
      </c>
      <c r="AD824">
        <v>0.49023561139323579</v>
      </c>
      <c r="AE824">
        <v>0.32378088483749701</v>
      </c>
      <c r="AF824">
        <v>195.23891721000211</v>
      </c>
      <c r="AG824">
        <v>0.29028074716662189</v>
      </c>
      <c r="AH824">
        <v>0.82029096519956957</v>
      </c>
      <c r="AI824">
        <v>0.1448657016703461</v>
      </c>
      <c r="AJ824">
        <v>15.68658827036408</v>
      </c>
      <c r="AK824">
        <v>0.32330261278094408</v>
      </c>
      <c r="AL824">
        <v>24.77026065774184</v>
      </c>
      <c r="AM824">
        <v>0.41232667632723269</v>
      </c>
      <c r="AN824">
        <v>0.86825487681453661</v>
      </c>
      <c r="AO824">
        <v>0.92659298009085345</v>
      </c>
      <c r="AP824">
        <v>0.90369325563771541</v>
      </c>
      <c r="AQ824">
        <v>0.5596597971278241</v>
      </c>
      <c r="AR824">
        <v>68.91851470366899</v>
      </c>
      <c r="AS824">
        <v>0.29700124909286418</v>
      </c>
      <c r="AT824">
        <v>0.19307193278662221</v>
      </c>
      <c r="AU824">
        <v>8.3773953603160034E-2</v>
      </c>
      <c r="AV824">
        <v>-1.5994894969446959E-2</v>
      </c>
      <c r="AW824">
        <v>0.35024904350528002</v>
      </c>
      <c r="AX824">
        <v>9.0315917882865762E-2</v>
      </c>
      <c r="AY824">
        <v>0.1389331362377639</v>
      </c>
      <c r="AZ824">
        <v>5.8769637838232232</v>
      </c>
      <c r="BA824">
        <v>0.14608397460822581</v>
      </c>
      <c r="BB824">
        <v>2.6660436652999623E-4</v>
      </c>
      <c r="BC824">
        <v>0.8826912285548606</v>
      </c>
      <c r="BD824">
        <v>0.15374307574146051</v>
      </c>
      <c r="BE824">
        <v>0.71840368052778625</v>
      </c>
      <c r="BF824">
        <v>-3.1557697769182817E-2</v>
      </c>
      <c r="BG824">
        <v>0.57694603796186428</v>
      </c>
      <c r="BH824">
        <v>3.0609755000591061</v>
      </c>
      <c r="BI824">
        <v>0.75940043206534691</v>
      </c>
      <c r="BJ824">
        <v>0.9642801579660264</v>
      </c>
      <c r="BK824">
        <v>0.74903674978967461</v>
      </c>
      <c r="BL824">
        <v>4.6375281288799277</v>
      </c>
      <c r="BM824">
        <v>0.10780726662141039</v>
      </c>
      <c r="BN824">
        <v>1.0871064893546309</v>
      </c>
      <c r="BO824">
        <v>0.90073454994077495</v>
      </c>
      <c r="BP824">
        <v>6.9976644422446346E-2</v>
      </c>
      <c r="BQ824">
        <v>0.49224511209338467</v>
      </c>
      <c r="BR824">
        <v>0.21982089311690869</v>
      </c>
      <c r="BS824">
        <v>0.58003881002652802</v>
      </c>
      <c r="BT824">
        <v>0.1031446021717074</v>
      </c>
      <c r="BU824">
        <v>0.20580671710921861</v>
      </c>
      <c r="BV824">
        <v>1.5374985492469679</v>
      </c>
      <c r="BW824">
        <v>0.49053295319580309</v>
      </c>
    </row>
    <row r="825" spans="1:75" x14ac:dyDescent="0.3">
      <c r="A825" s="1">
        <v>821</v>
      </c>
      <c r="B825">
        <v>0.29288543904053671</v>
      </c>
      <c r="C825">
        <v>0.24522145089327879</v>
      </c>
      <c r="D825">
        <v>7.6434525388044725E-2</v>
      </c>
      <c r="E825">
        <v>0.11542462595311399</v>
      </c>
      <c r="F825">
        <v>0.8928391749464083</v>
      </c>
      <c r="G825">
        <v>0.71825936706081661</v>
      </c>
      <c r="H825">
        <v>0.19942669418963019</v>
      </c>
      <c r="I825">
        <v>0.3182204741513151</v>
      </c>
      <c r="J825">
        <v>28.886158242707271</v>
      </c>
      <c r="K825">
        <v>0.9937967826985552</v>
      </c>
      <c r="L825">
        <v>25.02202932382821</v>
      </c>
      <c r="M825">
        <v>0.46448958302803628</v>
      </c>
      <c r="N825">
        <v>0.85776539032241861</v>
      </c>
      <c r="O825">
        <v>0.39102484865557358</v>
      </c>
      <c r="P825">
        <v>9.0049123405497973</v>
      </c>
      <c r="Q825">
        <v>0.32078645710976111</v>
      </c>
      <c r="R825">
        <v>0.99658784051995442</v>
      </c>
      <c r="S825">
        <v>0.46646054681540722</v>
      </c>
      <c r="T825">
        <v>0.66623237011605574</v>
      </c>
      <c r="U825">
        <v>0.48567912672183428</v>
      </c>
      <c r="V825">
        <v>114.1738168919285</v>
      </c>
      <c r="W825">
        <v>0.67553748480031217</v>
      </c>
      <c r="X825">
        <v>0.96095018897922779</v>
      </c>
      <c r="Y825">
        <v>0.94790793084305047</v>
      </c>
      <c r="Z825">
        <v>0.82923666907428784</v>
      </c>
      <c r="AA825">
        <v>2.0613763595897769E-2</v>
      </c>
      <c r="AB825">
        <v>9.5045488324637162E-2</v>
      </c>
      <c r="AC825">
        <v>0.12728476217024909</v>
      </c>
      <c r="AD825">
        <v>0.5339029269353518</v>
      </c>
      <c r="AE825">
        <v>0.94817684775027533</v>
      </c>
      <c r="AF825">
        <v>201.1439203144073</v>
      </c>
      <c r="AG825">
        <v>0.55556032361322238</v>
      </c>
      <c r="AH825">
        <v>0.82890210184948609</v>
      </c>
      <c r="AI825">
        <v>0.20377506675847371</v>
      </c>
      <c r="AJ825">
        <v>16.20516697321009</v>
      </c>
      <c r="AK825">
        <v>0.62000797409689212</v>
      </c>
      <c r="AL825">
        <v>23.556905574680879</v>
      </c>
      <c r="AM825">
        <v>8.9363951503321506E-2</v>
      </c>
      <c r="AN825">
        <v>0.82796575011887874</v>
      </c>
      <c r="AO825">
        <v>0.67478593824299182</v>
      </c>
      <c r="AP825">
        <v>0.90346087904161465</v>
      </c>
      <c r="AQ825">
        <v>0.55601775017403776</v>
      </c>
      <c r="AR825">
        <v>69.12213856050586</v>
      </c>
      <c r="AS825">
        <v>0.31071809087438079</v>
      </c>
      <c r="AT825">
        <v>0.26352375978569681</v>
      </c>
      <c r="AU825">
        <v>0.81998607721506156</v>
      </c>
      <c r="AV825">
        <v>-2.0527570363418732E-3</v>
      </c>
      <c r="AW825">
        <v>0.73159854933419377</v>
      </c>
      <c r="AX825">
        <v>9.4124519586088723E-2</v>
      </c>
      <c r="AY825">
        <v>0.43141565646615448</v>
      </c>
      <c r="AZ825">
        <v>5.8651671737271416</v>
      </c>
      <c r="BA825">
        <v>0.13591609235310581</v>
      </c>
      <c r="BB825">
        <v>2.4447579395235072E-4</v>
      </c>
      <c r="BC825">
        <v>0.20660457198174051</v>
      </c>
      <c r="BD825">
        <v>0.1454548238073132</v>
      </c>
      <c r="BE825">
        <v>0.24289631298214079</v>
      </c>
      <c r="BF825">
        <v>-3.3929493019513139E-2</v>
      </c>
      <c r="BG825">
        <v>5.5981605673691578E-2</v>
      </c>
      <c r="BH825">
        <v>2.9505495817131711</v>
      </c>
      <c r="BI825">
        <v>0.43665482155537338</v>
      </c>
      <c r="BJ825">
        <v>0.94055062278599111</v>
      </c>
      <c r="BK825">
        <v>0.53754021749689496</v>
      </c>
      <c r="BL825">
        <v>4.5531185988461864</v>
      </c>
      <c r="BM825">
        <v>4.26550048640063E-2</v>
      </c>
      <c r="BN825">
        <v>1.00079741184511</v>
      </c>
      <c r="BO825">
        <v>0.25667159935133838</v>
      </c>
      <c r="BP825">
        <v>6.9380472607271315E-2</v>
      </c>
      <c r="BQ825">
        <v>0.31481387966494873</v>
      </c>
      <c r="BR825">
        <v>0.205808583960709</v>
      </c>
      <c r="BS825">
        <v>9.7135011499446131E-2</v>
      </c>
      <c r="BT825">
        <v>0.1003044418361481</v>
      </c>
      <c r="BU825">
        <v>0.1183633570242648</v>
      </c>
      <c r="BV825">
        <v>1.538078653347779</v>
      </c>
      <c r="BW825">
        <v>0.49187687558850651</v>
      </c>
    </row>
    <row r="826" spans="1:75" x14ac:dyDescent="0.3">
      <c r="A826" s="1">
        <v>822</v>
      </c>
      <c r="B826">
        <v>0.30061488032382072</v>
      </c>
      <c r="C826">
        <v>0.3415065324634341</v>
      </c>
      <c r="D826">
        <v>9.8430461488131879E-2</v>
      </c>
      <c r="E826">
        <v>0.63115400435503732</v>
      </c>
      <c r="F826">
        <v>0.8369457471727012</v>
      </c>
      <c r="G826">
        <v>0.1137490195124297</v>
      </c>
      <c r="H826">
        <v>0.1963436421211304</v>
      </c>
      <c r="I826">
        <v>0.2429605647972761</v>
      </c>
      <c r="J826">
        <v>15.59947183577489</v>
      </c>
      <c r="K826">
        <v>0.1567704241981808</v>
      </c>
      <c r="L826">
        <v>37.024714925474491</v>
      </c>
      <c r="M826">
        <v>0.79907285510071957</v>
      </c>
      <c r="N826">
        <v>0.86615067769129472</v>
      </c>
      <c r="O826">
        <v>0.45424404258429019</v>
      </c>
      <c r="P826">
        <v>9.5741851166289429</v>
      </c>
      <c r="Q826">
        <v>0.4184633896237947</v>
      </c>
      <c r="R826">
        <v>0.97080753061474734</v>
      </c>
      <c r="S826">
        <v>0.25068531958791901</v>
      </c>
      <c r="T826">
        <v>0.63833129760423613</v>
      </c>
      <c r="U826">
        <v>0.30169726166413502</v>
      </c>
      <c r="V826">
        <v>116.2550013141369</v>
      </c>
      <c r="W826">
        <v>0.74732946079981044</v>
      </c>
      <c r="X826">
        <v>0.91515319731432365</v>
      </c>
      <c r="Y826">
        <v>0.65419482269947049</v>
      </c>
      <c r="Z826">
        <v>0.87303499396932238</v>
      </c>
      <c r="AA826">
        <v>0.28182035349883322</v>
      </c>
      <c r="AB826">
        <v>0.1005837115902662</v>
      </c>
      <c r="AC826">
        <v>0.55666756292356256</v>
      </c>
      <c r="AD826">
        <v>0.53836370195951255</v>
      </c>
      <c r="AE826">
        <v>0.97291931358258943</v>
      </c>
      <c r="AF826">
        <v>191.91889449957799</v>
      </c>
      <c r="AG826">
        <v>0.17757505761508699</v>
      </c>
      <c r="AH826">
        <v>0.89362710807367018</v>
      </c>
      <c r="AI826">
        <v>0.81456734662472796</v>
      </c>
      <c r="AJ826">
        <v>16.157864238098782</v>
      </c>
      <c r="AK826">
        <v>0.59379774301671506</v>
      </c>
      <c r="AL826">
        <v>25.841098810313341</v>
      </c>
      <c r="AM826">
        <v>0.77984374742849527</v>
      </c>
      <c r="AN826">
        <v>0.80823022218833751</v>
      </c>
      <c r="AO826">
        <v>0.55143888867710911</v>
      </c>
      <c r="AP826">
        <v>0.91472887153918747</v>
      </c>
      <c r="AQ826">
        <v>0.71535068442841809</v>
      </c>
      <c r="AR826">
        <v>79.401541066651816</v>
      </c>
      <c r="AS826">
        <v>0.93712825234217778</v>
      </c>
      <c r="AT826">
        <v>0.22311887823859139</v>
      </c>
      <c r="AU826">
        <v>0.30514650659452608</v>
      </c>
      <c r="AV826">
        <v>-3.6387400712066002E-3</v>
      </c>
      <c r="AW826">
        <v>0.68821826938712793</v>
      </c>
      <c r="AX826">
        <v>9.5200457427309246E-2</v>
      </c>
      <c r="AY826">
        <v>0.54148607977920638</v>
      </c>
      <c r="AZ826">
        <v>6.0940526926682743</v>
      </c>
      <c r="BA826">
        <v>0.39867331747504142</v>
      </c>
      <c r="BB826">
        <v>2.733033139136058E-4</v>
      </c>
      <c r="BC826">
        <v>0.9757674268833979</v>
      </c>
      <c r="BD826">
        <v>0.15143253002937371</v>
      </c>
      <c r="BE826">
        <v>0.59094168576923056</v>
      </c>
      <c r="BF826">
        <v>-2.9348243148791621E-2</v>
      </c>
      <c r="BG826">
        <v>0.97461507323457064</v>
      </c>
      <c r="BH826">
        <v>2.9346912396087572</v>
      </c>
      <c r="BI826">
        <v>0.38818207262279159</v>
      </c>
      <c r="BJ826">
        <v>0.92892576897054224</v>
      </c>
      <c r="BK826">
        <v>0.41788385518007221</v>
      </c>
      <c r="BL826">
        <v>5.1680914664063424</v>
      </c>
      <c r="BM826">
        <v>0.89745231719765162</v>
      </c>
      <c r="BN826">
        <v>1.0516271337487659</v>
      </c>
      <c r="BO826">
        <v>0.68792801574412243</v>
      </c>
      <c r="BP826">
        <v>7.0426917920614882E-2</v>
      </c>
      <c r="BQ826">
        <v>0.63218047848595249</v>
      </c>
      <c r="BR826">
        <v>0.23040891761807189</v>
      </c>
      <c r="BS826">
        <v>0.90721274692349108</v>
      </c>
      <c r="BT826">
        <v>0.1205224365217272</v>
      </c>
      <c r="BU826">
        <v>0.74083856286106053</v>
      </c>
      <c r="BV826">
        <v>1.680617676408426</v>
      </c>
      <c r="BW826">
        <v>0.82209585638463212</v>
      </c>
    </row>
    <row r="827" spans="1:75" x14ac:dyDescent="0.3">
      <c r="A827" s="1">
        <v>823</v>
      </c>
      <c r="B827">
        <v>0.35524920245686192</v>
      </c>
      <c r="C827">
        <v>0.8664910746168708</v>
      </c>
      <c r="D827">
        <v>9.317889799774369E-2</v>
      </c>
      <c r="E827">
        <v>0.47044413348063258</v>
      </c>
      <c r="F827">
        <v>0.87057410730873896</v>
      </c>
      <c r="G827">
        <v>0.41505871853544979</v>
      </c>
      <c r="H827">
        <v>0.1884630787932661</v>
      </c>
      <c r="I827">
        <v>9.6669061649968371E-2</v>
      </c>
      <c r="J827">
        <v>14.976518035947491</v>
      </c>
      <c r="K827">
        <v>0.1238286588105534</v>
      </c>
      <c r="L827">
        <v>1.333583451203513</v>
      </c>
      <c r="M827">
        <v>1.3232476349135959E-3</v>
      </c>
      <c r="N827">
        <v>0.86983897697286472</v>
      </c>
      <c r="O827">
        <v>0.48355060385499599</v>
      </c>
      <c r="P827">
        <v>10.57969355943681</v>
      </c>
      <c r="Q827">
        <v>0.60921781943031217</v>
      </c>
      <c r="R827">
        <v>1.0156800542966999</v>
      </c>
      <c r="S827">
        <v>0.64450733782962444</v>
      </c>
      <c r="T827">
        <v>0.70012421025315974</v>
      </c>
      <c r="U827">
        <v>0.7105884681637118</v>
      </c>
      <c r="V827">
        <v>111.01588706778951</v>
      </c>
      <c r="W827">
        <v>0.54947958267956198</v>
      </c>
      <c r="X827">
        <v>0.96468323820031365</v>
      </c>
      <c r="Y827">
        <v>0.96043589950481101</v>
      </c>
      <c r="Z827">
        <v>0.92901961698969426</v>
      </c>
      <c r="AA827">
        <v>0.89118093747559657</v>
      </c>
      <c r="AB827">
        <v>0.1041646232543301</v>
      </c>
      <c r="AC827">
        <v>0.82974189118047159</v>
      </c>
      <c r="AD827">
        <v>0.50789010198210272</v>
      </c>
      <c r="AE827">
        <v>0.64535129778445777</v>
      </c>
      <c r="AF827">
        <v>188.83758688810451</v>
      </c>
      <c r="AG827">
        <v>9.7628677505995909E-2</v>
      </c>
      <c r="AH827">
        <v>0.84088979930804575</v>
      </c>
      <c r="AI827">
        <v>0.30247736962348798</v>
      </c>
      <c r="AJ827">
        <v>15.35342636907991</v>
      </c>
      <c r="AK827">
        <v>0.17754332837048781</v>
      </c>
      <c r="AL827">
        <v>25.369208148001139</v>
      </c>
      <c r="AM827">
        <v>0.63677808667641944</v>
      </c>
      <c r="AN827">
        <v>0.73911189081689899</v>
      </c>
      <c r="AO827">
        <v>0.1194493176056184</v>
      </c>
      <c r="AP827">
        <v>0.88717664300813326</v>
      </c>
      <c r="AQ827">
        <v>0.30911606187734031</v>
      </c>
      <c r="AR827">
        <v>78.086311434109319</v>
      </c>
      <c r="AS827">
        <v>0.8927674584360562</v>
      </c>
      <c r="AT827">
        <v>0.25128092000183611</v>
      </c>
      <c r="AU827">
        <v>0.63818982509050193</v>
      </c>
      <c r="AV827">
        <v>-6.3019749813811241E-3</v>
      </c>
      <c r="AW827">
        <v>0.61537267556397357</v>
      </c>
      <c r="AX827">
        <v>9.9517591013082551E-2</v>
      </c>
      <c r="AY827">
        <v>0.87388983054371927</v>
      </c>
      <c r="AZ827">
        <v>6.4254952146807316</v>
      </c>
      <c r="BA827">
        <v>0.83811877459875961</v>
      </c>
      <c r="BB827">
        <v>2.383367109299778E-4</v>
      </c>
      <c r="BC827">
        <v>8.0268522992405084E-2</v>
      </c>
      <c r="BD827">
        <v>0.1422145712522985</v>
      </c>
      <c r="BE827">
        <v>0.1156667518988717</v>
      </c>
      <c r="BF827">
        <v>-3.1030986832161669E-2</v>
      </c>
      <c r="BG827">
        <v>0.71553459355852622</v>
      </c>
      <c r="BH827">
        <v>2.7372774122735049</v>
      </c>
      <c r="BI827">
        <v>2.341929807943692E-2</v>
      </c>
      <c r="BJ827">
        <v>0.93944796235877925</v>
      </c>
      <c r="BK827">
        <v>0.52615294623673237</v>
      </c>
      <c r="BL827">
        <v>4.9304771822972731</v>
      </c>
      <c r="BM827">
        <v>0.56026401501571588</v>
      </c>
      <c r="BN827">
        <v>1.043896336023391</v>
      </c>
      <c r="BO827">
        <v>0.62581473588196346</v>
      </c>
      <c r="BP827">
        <v>7.0958487552665636E-2</v>
      </c>
      <c r="BQ827">
        <v>0.76845705152104749</v>
      </c>
      <c r="BR827">
        <v>0.2146166578580129</v>
      </c>
      <c r="BS827">
        <v>0.35684421203929378</v>
      </c>
      <c r="BT827">
        <v>0.1163581385427271</v>
      </c>
      <c r="BU827">
        <v>0.61262741818740962</v>
      </c>
      <c r="BV827">
        <v>1.5291390722354989</v>
      </c>
      <c r="BW827">
        <v>0.47116662165063988</v>
      </c>
    </row>
    <row r="828" spans="1:75" x14ac:dyDescent="0.3">
      <c r="A828" s="1">
        <v>824</v>
      </c>
      <c r="B828">
        <v>0.36236951202140211</v>
      </c>
      <c r="C828">
        <v>0.9055964249661731</v>
      </c>
      <c r="D828">
        <v>9.0277933164034055E-2</v>
      </c>
      <c r="E828">
        <v>0.39177488747252709</v>
      </c>
      <c r="F828">
        <v>0.8693884172601587</v>
      </c>
      <c r="G828">
        <v>0.40122937082249038</v>
      </c>
      <c r="H828">
        <v>0.20562937296124509</v>
      </c>
      <c r="I828">
        <v>0.47499932165005693</v>
      </c>
      <c r="J828">
        <v>22.217253594384761</v>
      </c>
      <c r="K828">
        <v>0.69714429192941574</v>
      </c>
      <c r="L828">
        <v>32.418589941605973</v>
      </c>
      <c r="M828">
        <v>0.68968588150550925</v>
      </c>
      <c r="N828">
        <v>0.89780196301394621</v>
      </c>
      <c r="O828">
        <v>0.73553975090028845</v>
      </c>
      <c r="P828">
        <v>13.112571928543151</v>
      </c>
      <c r="Q828">
        <v>0.92875230550153365</v>
      </c>
      <c r="R828">
        <v>1.0046742827674831</v>
      </c>
      <c r="S828">
        <v>0.54565038170531077</v>
      </c>
      <c r="T828">
        <v>0.71086005177985889</v>
      </c>
      <c r="U828">
        <v>0.76848344064342511</v>
      </c>
      <c r="V828">
        <v>116.73900815022731</v>
      </c>
      <c r="W828">
        <v>0.76274068100324222</v>
      </c>
      <c r="X828">
        <v>0.84891964568175748</v>
      </c>
      <c r="Y828">
        <v>9.350239629589753E-2</v>
      </c>
      <c r="Z828">
        <v>0.87287162259735196</v>
      </c>
      <c r="AA828">
        <v>0.28028862244426839</v>
      </c>
      <c r="AB828">
        <v>0.1002616501359915</v>
      </c>
      <c r="AC828">
        <v>0.52582270963082622</v>
      </c>
      <c r="AD828">
        <v>0.49909910725478712</v>
      </c>
      <c r="AE828">
        <v>0.48214446664341759</v>
      </c>
      <c r="AF828">
        <v>185.75678558852931</v>
      </c>
      <c r="AG828">
        <v>4.142572539037262E-2</v>
      </c>
      <c r="AH828">
        <v>0.84772941906763144</v>
      </c>
      <c r="AI828">
        <v>0.36749778502233721</v>
      </c>
      <c r="AJ828">
        <v>15.72423266206153</v>
      </c>
      <c r="AK828">
        <v>0.3424984654825331</v>
      </c>
      <c r="AL828">
        <v>26.290527017748261</v>
      </c>
      <c r="AM828">
        <v>0.8829740084162464</v>
      </c>
      <c r="AN828">
        <v>0.73172941402317815</v>
      </c>
      <c r="AO828">
        <v>7.3308837644863234E-2</v>
      </c>
      <c r="AP828">
        <v>0.8902219270409405</v>
      </c>
      <c r="AQ828">
        <v>0.35031138273688212</v>
      </c>
      <c r="AR828">
        <v>69.276873998801051</v>
      </c>
      <c r="AS828">
        <v>0.32134868447642367</v>
      </c>
      <c r="AT828">
        <v>0.2145752167289888</v>
      </c>
      <c r="AU828">
        <v>0.22812915755331609</v>
      </c>
      <c r="AV828">
        <v>-1.2611007008089861E-2</v>
      </c>
      <c r="AW828">
        <v>0.44280615404568219</v>
      </c>
      <c r="AX828">
        <v>8.7390291702366146E-2</v>
      </c>
      <c r="AY828">
        <v>2.387451287151084E-2</v>
      </c>
      <c r="AZ828">
        <v>5.9528380949672473</v>
      </c>
      <c r="BA828">
        <v>0.22024765440057281</v>
      </c>
      <c r="BB828">
        <v>2.5097973539292518E-4</v>
      </c>
      <c r="BC828">
        <v>0.40441270862479101</v>
      </c>
      <c r="BD828">
        <v>0.14869428152916209</v>
      </c>
      <c r="BE828">
        <v>0.41674077022211248</v>
      </c>
      <c r="BF828">
        <v>-3.2008435600497848E-2</v>
      </c>
      <c r="BG828">
        <v>0.44036662937055288</v>
      </c>
      <c r="BH828">
        <v>3.0845658280392398</v>
      </c>
      <c r="BI828">
        <v>0.81134449376476159</v>
      </c>
      <c r="BJ828">
        <v>0.95188705375151461</v>
      </c>
      <c r="BK828">
        <v>0.64658118615991733</v>
      </c>
      <c r="BL828">
        <v>4.9330265083876803</v>
      </c>
      <c r="BM828">
        <v>0.56512958759609688</v>
      </c>
      <c r="BN828">
        <v>0.99556080421349735</v>
      </c>
      <c r="BO828">
        <v>0.2215375565275477</v>
      </c>
      <c r="BP828">
        <v>7.0162058797453769E-2</v>
      </c>
      <c r="BQ828">
        <v>0.55256054060502435</v>
      </c>
      <c r="BR828">
        <v>0.21104547027655729</v>
      </c>
      <c r="BS828">
        <v>0.23187020003803069</v>
      </c>
      <c r="BT828">
        <v>0.10889886409115131</v>
      </c>
      <c r="BU828">
        <v>0.38296995354529978</v>
      </c>
      <c r="BV828">
        <v>1.4369166250386971</v>
      </c>
      <c r="BW828">
        <v>0.25751563775905778</v>
      </c>
    </row>
    <row r="829" spans="1:75" x14ac:dyDescent="0.3">
      <c r="A829" s="1">
        <v>825</v>
      </c>
      <c r="B829">
        <v>0.37252293582534413</v>
      </c>
      <c r="C829">
        <v>0.94966739628945618</v>
      </c>
      <c r="D829">
        <v>8.5506164814674435E-2</v>
      </c>
      <c r="E829">
        <v>0.27801899297151123</v>
      </c>
      <c r="F829">
        <v>0.90920170942836775</v>
      </c>
      <c r="G829">
        <v>0.95141538363774902</v>
      </c>
      <c r="H829">
        <v>0.20677290239258581</v>
      </c>
      <c r="I829">
        <v>0.50171147531708826</v>
      </c>
      <c r="J829">
        <v>18.597858999490729</v>
      </c>
      <c r="K829">
        <v>0.36961589687561891</v>
      </c>
      <c r="L829">
        <v>1.092372704133205</v>
      </c>
      <c r="M829">
        <v>8.8785574757090048E-4</v>
      </c>
      <c r="N829">
        <v>0.87999739131458599</v>
      </c>
      <c r="O829">
        <v>0.56900360603159938</v>
      </c>
      <c r="P829">
        <v>12.34843872319771</v>
      </c>
      <c r="Q829">
        <v>0.85938445590725232</v>
      </c>
      <c r="R829">
        <v>1.082083292768282</v>
      </c>
      <c r="S829">
        <v>0.98394958009864475</v>
      </c>
      <c r="T829">
        <v>0.67387341422515601</v>
      </c>
      <c r="U829">
        <v>0.54184084786180042</v>
      </c>
      <c r="V829">
        <v>97.13860777406407</v>
      </c>
      <c r="W829">
        <v>8.7951915601198277E-2</v>
      </c>
      <c r="X829">
        <v>0.92517719699036394</v>
      </c>
      <c r="Y829">
        <v>0.74061754382555001</v>
      </c>
      <c r="Z829">
        <v>0.89140687492730886</v>
      </c>
      <c r="AA829">
        <v>0.4806973208121556</v>
      </c>
      <c r="AB829">
        <v>9.4157215867183536E-2</v>
      </c>
      <c r="AC829">
        <v>8.6412218831812382E-2</v>
      </c>
      <c r="AD829">
        <v>0.48326185500310692</v>
      </c>
      <c r="AE829">
        <v>0.22127019964954159</v>
      </c>
      <c r="AF829">
        <v>192.31492423259681</v>
      </c>
      <c r="AG829">
        <v>0.18957169856825001</v>
      </c>
      <c r="AH829">
        <v>0.92754486468119213</v>
      </c>
      <c r="AI829">
        <v>0.97697457952707456</v>
      </c>
      <c r="AJ829">
        <v>15.523808136376919</v>
      </c>
      <c r="AK829">
        <v>0.2466688920677656</v>
      </c>
      <c r="AL829">
        <v>24.315147235694521</v>
      </c>
      <c r="AM829">
        <v>0.26358075897995781</v>
      </c>
      <c r="AN829">
        <v>0.85977174872377116</v>
      </c>
      <c r="AO829">
        <v>0.87357342952356931</v>
      </c>
      <c r="AP829">
        <v>0.93041059622401734</v>
      </c>
      <c r="AQ829">
        <v>0.87839822002525902</v>
      </c>
      <c r="AR829">
        <v>72.940888645017679</v>
      </c>
      <c r="AS829">
        <v>0.60610290884405371</v>
      </c>
      <c r="AT829">
        <v>0.21797357595345981</v>
      </c>
      <c r="AU829">
        <v>0.25742459473281082</v>
      </c>
      <c r="AV829">
        <v>-2.2106561177311811E-2</v>
      </c>
      <c r="AW829">
        <v>0.18308093059869221</v>
      </c>
      <c r="AX829">
        <v>9.4117536536611007E-2</v>
      </c>
      <c r="AY829">
        <v>0.43073169184976878</v>
      </c>
      <c r="AZ829">
        <v>6.4649726730587496</v>
      </c>
      <c r="BA829">
        <v>0.8725306779913623</v>
      </c>
      <c r="BB829">
        <v>2.5216113613102072E-4</v>
      </c>
      <c r="BC829">
        <v>0.44740595996064508</v>
      </c>
      <c r="BD829">
        <v>0.1372534986752342</v>
      </c>
      <c r="BE829">
        <v>1.1285013953960331E-2</v>
      </c>
      <c r="BF829">
        <v>-3.1848544438930738E-2</v>
      </c>
      <c r="BG829">
        <v>0.48879751954754969</v>
      </c>
      <c r="BH829">
        <v>2.874954190033153</v>
      </c>
      <c r="BI829">
        <v>0.2311866979103436</v>
      </c>
      <c r="BJ829">
        <v>0.96861817077127133</v>
      </c>
      <c r="BK829">
        <v>0.7807660174340052</v>
      </c>
      <c r="BL829">
        <v>5.0385395522803842</v>
      </c>
      <c r="BM829">
        <v>0.74276458494112374</v>
      </c>
      <c r="BN829">
        <v>1.0445183450191009</v>
      </c>
      <c r="BO829">
        <v>0.63102067734193223</v>
      </c>
      <c r="BP829">
        <v>7.0966521438100935E-2</v>
      </c>
      <c r="BQ829">
        <v>0.77027582990538368</v>
      </c>
      <c r="BR829">
        <v>0.20662472972229279</v>
      </c>
      <c r="BS829">
        <v>0.1143369558358449</v>
      </c>
      <c r="BT829">
        <v>0.1222933991322171</v>
      </c>
      <c r="BU829">
        <v>0.79536327377515625</v>
      </c>
      <c r="BV829">
        <v>1.600576404511721</v>
      </c>
      <c r="BW829">
        <v>0.63666490098858219</v>
      </c>
    </row>
    <row r="830" spans="1:75" x14ac:dyDescent="0.3">
      <c r="A830" s="1">
        <v>826</v>
      </c>
      <c r="B830">
        <v>0.32736065819830268</v>
      </c>
      <c r="C830">
        <v>0.64823506817441312</v>
      </c>
      <c r="D830">
        <v>8.9975544150735914E-2</v>
      </c>
      <c r="E830">
        <v>0.38398856715073421</v>
      </c>
      <c r="F830">
        <v>0.89864853615492979</v>
      </c>
      <c r="G830">
        <v>0.81096114045920709</v>
      </c>
      <c r="H830">
        <v>0.23907303999449209</v>
      </c>
      <c r="I830">
        <v>0.96816041201014158</v>
      </c>
      <c r="J830">
        <v>14.264796278987991</v>
      </c>
      <c r="K830">
        <v>9.0942436506349048E-2</v>
      </c>
      <c r="L830">
        <v>16.37701911996837</v>
      </c>
      <c r="M830">
        <v>0.19955859766057249</v>
      </c>
      <c r="N830">
        <v>0.84186974132167913</v>
      </c>
      <c r="O830">
        <v>0.28417818172523568</v>
      </c>
      <c r="P830">
        <v>10.77705980413352</v>
      </c>
      <c r="Q830">
        <v>0.64333552204270372</v>
      </c>
      <c r="R830">
        <v>0.97178301465460493</v>
      </c>
      <c r="S830">
        <v>0.25764005964516112</v>
      </c>
      <c r="T830">
        <v>0.59213162360279992</v>
      </c>
      <c r="U830">
        <v>9.2907051083095216E-2</v>
      </c>
      <c r="V830">
        <v>122.1674244422517</v>
      </c>
      <c r="W830">
        <v>0.90236996412802162</v>
      </c>
      <c r="X830">
        <v>0.84351817589131606</v>
      </c>
      <c r="Y830">
        <v>6.9349883646987506E-2</v>
      </c>
      <c r="Z830">
        <v>0.90207603020259031</v>
      </c>
      <c r="AA830">
        <v>0.61959339262004209</v>
      </c>
      <c r="AB830">
        <v>0.1034106902589037</v>
      </c>
      <c r="AC830">
        <v>0.78290498567946842</v>
      </c>
      <c r="AD830">
        <v>0.50328076270909505</v>
      </c>
      <c r="AE830">
        <v>0.56346257339122319</v>
      </c>
      <c r="AF830">
        <v>190.02062821493061</v>
      </c>
      <c r="AG830">
        <v>0.1255162372773285</v>
      </c>
      <c r="AH830">
        <v>0.8540122181278913</v>
      </c>
      <c r="AI830">
        <v>0.43279847551009032</v>
      </c>
      <c r="AJ830">
        <v>16.95307920165299</v>
      </c>
      <c r="AK830">
        <v>0.91826044544259122</v>
      </c>
      <c r="AL830">
        <v>25.670843192106581</v>
      </c>
      <c r="AM830">
        <v>0.7323348297709722</v>
      </c>
      <c r="AN830">
        <v>0.72340624342900761</v>
      </c>
      <c r="AO830">
        <v>2.1289021431297409E-2</v>
      </c>
      <c r="AP830">
        <v>0.88868617376084158</v>
      </c>
      <c r="AQ830">
        <v>0.32921437714873059</v>
      </c>
      <c r="AR830">
        <v>62.136931932474653</v>
      </c>
      <c r="AS830">
        <v>1.7051185855755401E-2</v>
      </c>
      <c r="AT830">
        <v>0.22440580960170189</v>
      </c>
      <c r="AU830">
        <v>0.31771662917054838</v>
      </c>
      <c r="AV830">
        <v>-1.8407556764558871E-3</v>
      </c>
      <c r="AW830">
        <v>0.73739727361991547</v>
      </c>
      <c r="AX830">
        <v>8.7948244125286096E-2</v>
      </c>
      <c r="AY830">
        <v>3.8467634642820311E-2</v>
      </c>
      <c r="AZ830">
        <v>5.7500784910774758</v>
      </c>
      <c r="BA830">
        <v>5.5959511095843913E-2</v>
      </c>
      <c r="BB830">
        <v>2.5795086997746562E-4</v>
      </c>
      <c r="BC830">
        <v>0.65911668055160821</v>
      </c>
      <c r="BD830">
        <v>0.15257957331118291</v>
      </c>
      <c r="BE830">
        <v>0.65718444637270979</v>
      </c>
      <c r="BF830">
        <v>-3.265086541306874E-2</v>
      </c>
      <c r="BG830">
        <v>0.27124015224204578</v>
      </c>
      <c r="BH830">
        <v>3.18158371611108</v>
      </c>
      <c r="BI830">
        <v>0.95864400711156073</v>
      </c>
      <c r="BJ830">
        <v>0.91197540041826897</v>
      </c>
      <c r="BK830">
        <v>0.26886156801163252</v>
      </c>
      <c r="BL830">
        <v>5.0402834053705696</v>
      </c>
      <c r="BM830">
        <v>0.74531091928528737</v>
      </c>
      <c r="BN830">
        <v>1.084044393700818</v>
      </c>
      <c r="BO830">
        <v>0.88704631029689474</v>
      </c>
      <c r="BP830">
        <v>6.799236443392534E-2</v>
      </c>
      <c r="BQ830">
        <v>5.4710398317775133E-2</v>
      </c>
      <c r="BR830">
        <v>0.20034746785311749</v>
      </c>
      <c r="BS830">
        <v>1.8097687055638381E-2</v>
      </c>
      <c r="BT830">
        <v>0.1065537850755634</v>
      </c>
      <c r="BU830">
        <v>0.31076924493729652</v>
      </c>
      <c r="BV830">
        <v>1.4516166434691009</v>
      </c>
      <c r="BW830">
        <v>0.29157104938978601</v>
      </c>
    </row>
    <row r="831" spans="1:75" x14ac:dyDescent="0.3">
      <c r="A831" s="1">
        <v>827</v>
      </c>
      <c r="B831">
        <v>0.27556118777469812</v>
      </c>
      <c r="C831">
        <v>8.7116576060449868E-2</v>
      </c>
      <c r="D831">
        <v>9.2555381401661529E-2</v>
      </c>
      <c r="E831">
        <v>0.45292857188361091</v>
      </c>
      <c r="F831">
        <v>0.88650382353057966</v>
      </c>
      <c r="G831">
        <v>0.62357595711747171</v>
      </c>
      <c r="H831">
        <v>0.2121849243606809</v>
      </c>
      <c r="I831">
        <v>0.61867201450468612</v>
      </c>
      <c r="J831">
        <v>15.017839961060069</v>
      </c>
      <c r="K831">
        <v>0.12589358937405681</v>
      </c>
      <c r="L831">
        <v>24.122183632950481</v>
      </c>
      <c r="M831">
        <v>0.43292679892224911</v>
      </c>
      <c r="N831">
        <v>0.91360775529523053</v>
      </c>
      <c r="O831">
        <v>0.87554836623308241</v>
      </c>
      <c r="P831">
        <v>11.43918418009687</v>
      </c>
      <c r="Q831">
        <v>0.74641181393455236</v>
      </c>
      <c r="R831">
        <v>0.93849081396513656</v>
      </c>
      <c r="S831">
        <v>7.4077137984937494E-2</v>
      </c>
      <c r="T831">
        <v>0.6703228610895835</v>
      </c>
      <c r="U831">
        <v>0.51605422291325009</v>
      </c>
      <c r="V831">
        <v>106.733986991744</v>
      </c>
      <c r="W831">
        <v>0.36633322306976979</v>
      </c>
      <c r="X831">
        <v>0.96693982115268717</v>
      </c>
      <c r="Y831">
        <v>0.96717457725493472</v>
      </c>
      <c r="Z831">
        <v>0.89943759345706897</v>
      </c>
      <c r="AA831">
        <v>0.58420967727340178</v>
      </c>
      <c r="AB831">
        <v>0.10223317290222279</v>
      </c>
      <c r="AC831">
        <v>0.69838198416617181</v>
      </c>
      <c r="AD831">
        <v>0.53692529039990555</v>
      </c>
      <c r="AE831">
        <v>0.96581039377463951</v>
      </c>
      <c r="AF831">
        <v>190.0747688203941</v>
      </c>
      <c r="AG831">
        <v>0.12687620848048051</v>
      </c>
      <c r="AH831">
        <v>0.83227755771183121</v>
      </c>
      <c r="AI831">
        <v>0.22960206414655321</v>
      </c>
      <c r="AJ831">
        <v>15.38421379948902</v>
      </c>
      <c r="AK831">
        <v>0.1891946881063688</v>
      </c>
      <c r="AL831">
        <v>23.711622643913071</v>
      </c>
      <c r="AM831">
        <v>0.1174423544994319</v>
      </c>
      <c r="AN831">
        <v>0.79092943499360457</v>
      </c>
      <c r="AO831">
        <v>0.44330896871002828</v>
      </c>
      <c r="AP831">
        <v>0.88065402362305012</v>
      </c>
      <c r="AQ831">
        <v>0.22954856065882201</v>
      </c>
      <c r="AR831">
        <v>61.745364678135807</v>
      </c>
      <c r="AS831">
        <v>1.1374847315948291E-2</v>
      </c>
      <c r="AT831">
        <v>0.26691741348040182</v>
      </c>
      <c r="AU831">
        <v>0.86644367357080965</v>
      </c>
      <c r="AV831">
        <v>-1.217752038585381E-2</v>
      </c>
      <c r="AW831">
        <v>0.45466300913966612</v>
      </c>
      <c r="AX831">
        <v>9.349451197778072E-2</v>
      </c>
      <c r="AY831">
        <v>0.37189249257117118</v>
      </c>
      <c r="AZ831">
        <v>6.2544148211204789</v>
      </c>
      <c r="BA831">
        <v>0.64152484237068008</v>
      </c>
      <c r="BB831">
        <v>2.7450143793319168E-4</v>
      </c>
      <c r="BC831">
        <v>0.98505441571351293</v>
      </c>
      <c r="BD831">
        <v>0.14866764180151321</v>
      </c>
      <c r="BE831">
        <v>0.41512096092104689</v>
      </c>
      <c r="BF831">
        <v>-3.0250298626777191E-2</v>
      </c>
      <c r="BG831">
        <v>0.87052381461416806</v>
      </c>
      <c r="BH831">
        <v>2.730611709855161</v>
      </c>
      <c r="BI831">
        <v>1.881389151013612E-2</v>
      </c>
      <c r="BJ831">
        <v>0.98037646271376511</v>
      </c>
      <c r="BK831">
        <v>0.85598960238097876</v>
      </c>
      <c r="BL831">
        <v>4.604457403147002</v>
      </c>
      <c r="BM831">
        <v>7.8745692708612924E-2</v>
      </c>
      <c r="BN831">
        <v>1.058721399227126</v>
      </c>
      <c r="BO831">
        <v>0.73997028311923951</v>
      </c>
      <c r="BP831">
        <v>7.1489207533790983E-2</v>
      </c>
      <c r="BQ831">
        <v>0.8731947846692264</v>
      </c>
      <c r="BR831">
        <v>0.23562340731792569</v>
      </c>
      <c r="BS831">
        <v>0.98164724514776047</v>
      </c>
      <c r="BT831">
        <v>0.11599968068840159</v>
      </c>
      <c r="BU831">
        <v>0.60159115419955578</v>
      </c>
      <c r="BV831">
        <v>1.5120800163557091</v>
      </c>
      <c r="BW831">
        <v>0.4316460473895723</v>
      </c>
    </row>
    <row r="832" spans="1:75" x14ac:dyDescent="0.3">
      <c r="A832" s="1">
        <v>828</v>
      </c>
      <c r="B832">
        <v>0.32410698374828217</v>
      </c>
      <c r="C832">
        <v>0.61601667228110013</v>
      </c>
      <c r="D832">
        <v>8.1387574635948687E-2</v>
      </c>
      <c r="E832">
        <v>0.19548220034541691</v>
      </c>
      <c r="F832">
        <v>0.82591397756231655</v>
      </c>
      <c r="G832">
        <v>5.5961186091686953E-2</v>
      </c>
      <c r="H832">
        <v>0.20472943194057269</v>
      </c>
      <c r="I832">
        <v>0.45348684468713601</v>
      </c>
      <c r="J832">
        <v>15.853067091872299</v>
      </c>
      <c r="K832">
        <v>0.17129197190979259</v>
      </c>
      <c r="L832">
        <v>21.85931455077796</v>
      </c>
      <c r="M832">
        <v>0.3555280004686408</v>
      </c>
      <c r="N832">
        <v>0.88292460766293235</v>
      </c>
      <c r="O832">
        <v>0.59491719056980075</v>
      </c>
      <c r="P832">
        <v>8.2734641417495975</v>
      </c>
      <c r="Q832">
        <v>0.21431134974640861</v>
      </c>
      <c r="R832">
        <v>1.0767149701018051</v>
      </c>
      <c r="S832">
        <v>0.97289036913200733</v>
      </c>
      <c r="T832">
        <v>0.69344971573142744</v>
      </c>
      <c r="U832">
        <v>0.67134136773513231</v>
      </c>
      <c r="V832">
        <v>108.93817764317809</v>
      </c>
      <c r="W832">
        <v>0.45719844519108788</v>
      </c>
      <c r="X832">
        <v>0.877367345380343</v>
      </c>
      <c r="Y832">
        <v>0.28014563108607499</v>
      </c>
      <c r="Z832">
        <v>0.89981608038231042</v>
      </c>
      <c r="AA832">
        <v>0.5893370719327381</v>
      </c>
      <c r="AB832">
        <v>9.6888881976360947E-2</v>
      </c>
      <c r="AC832">
        <v>0.2372834744211528</v>
      </c>
      <c r="AD832">
        <v>0.50441056777511628</v>
      </c>
      <c r="AE832">
        <v>0.58432073388254657</v>
      </c>
      <c r="AF832">
        <v>201.75661636475519</v>
      </c>
      <c r="AG832">
        <v>0.58397369192160187</v>
      </c>
      <c r="AH832">
        <v>0.87632191667217341</v>
      </c>
      <c r="AI832">
        <v>0.67177965817742358</v>
      </c>
      <c r="AJ832">
        <v>15.04251503609812</v>
      </c>
      <c r="AK832">
        <v>8.0629994455501536E-2</v>
      </c>
      <c r="AL832">
        <v>25.448746480508781</v>
      </c>
      <c r="AM832">
        <v>0.66338871990198922</v>
      </c>
      <c r="AN832">
        <v>0.78815893313149554</v>
      </c>
      <c r="AO832">
        <v>0.42599333207184692</v>
      </c>
      <c r="AP832">
        <v>0.88489032978076887</v>
      </c>
      <c r="AQ832">
        <v>0.27988079275363698</v>
      </c>
      <c r="AR832">
        <v>62.787993119392262</v>
      </c>
      <c r="AS832">
        <v>2.902395591568124E-2</v>
      </c>
      <c r="AT832">
        <v>0.2339662952965765</v>
      </c>
      <c r="AU832">
        <v>0.4190420373698186</v>
      </c>
      <c r="AV832">
        <v>-1.1103723627630889E-2</v>
      </c>
      <c r="AW832">
        <v>0.48403381762497572</v>
      </c>
      <c r="AX832">
        <v>0.10167677172226169</v>
      </c>
      <c r="AY832">
        <v>0.96233845243124982</v>
      </c>
      <c r="AZ832">
        <v>5.942174675404166</v>
      </c>
      <c r="BA832">
        <v>0.20890837426896999</v>
      </c>
      <c r="BB832">
        <v>2.6323300529931668E-4</v>
      </c>
      <c r="BC832">
        <v>0.80943990403519228</v>
      </c>
      <c r="BD832">
        <v>0.1423409362399588</v>
      </c>
      <c r="BE832">
        <v>0.1197540997314232</v>
      </c>
      <c r="BF832">
        <v>-3.1454316303143159E-2</v>
      </c>
      <c r="BG832">
        <v>0.60631001356251502</v>
      </c>
      <c r="BH832">
        <v>2.8097414184789109</v>
      </c>
      <c r="BI832">
        <v>0.1059881391219985</v>
      </c>
      <c r="BJ832">
        <v>0.90087524963445242</v>
      </c>
      <c r="BK832">
        <v>0.1890060050429776</v>
      </c>
      <c r="BL832">
        <v>4.9805738540489353</v>
      </c>
      <c r="BM832">
        <v>0.65091676595513914</v>
      </c>
      <c r="BN832">
        <v>1.0571839570704831</v>
      </c>
      <c r="BO832">
        <v>0.72909452514420126</v>
      </c>
      <c r="BP832">
        <v>6.8494760026775126E-2</v>
      </c>
      <c r="BQ832">
        <v>0.1241281965358202</v>
      </c>
      <c r="BR832">
        <v>0.2144495759924151</v>
      </c>
      <c r="BS832">
        <v>0.35039877104508688</v>
      </c>
      <c r="BT832">
        <v>0.10884058810613551</v>
      </c>
      <c r="BU832">
        <v>0.38117574218397632</v>
      </c>
      <c r="BV832">
        <v>1.606035703426421</v>
      </c>
      <c r="BW832">
        <v>0.64931241382235794</v>
      </c>
    </row>
    <row r="833" spans="1:75" x14ac:dyDescent="0.3">
      <c r="A833" s="1">
        <v>829</v>
      </c>
      <c r="B833">
        <v>0.31138426623989979</v>
      </c>
      <c r="C833">
        <v>0.47648344867726983</v>
      </c>
      <c r="D833">
        <v>8.8869175091443431E-2</v>
      </c>
      <c r="E833">
        <v>0.3561663548976145</v>
      </c>
      <c r="F833">
        <v>0.85565001176670452</v>
      </c>
      <c r="G833">
        <v>0.25807698413619562</v>
      </c>
      <c r="H833">
        <v>0.20739568722077931</v>
      </c>
      <c r="I833">
        <v>0.51596600869608922</v>
      </c>
      <c r="J833">
        <v>15.083388417037639</v>
      </c>
      <c r="K833">
        <v>0.12920418899236241</v>
      </c>
      <c r="L833">
        <v>33.529758121978077</v>
      </c>
      <c r="M833">
        <v>0.71824119974508382</v>
      </c>
      <c r="N833">
        <v>0.82972674594667084</v>
      </c>
      <c r="O833">
        <v>0.21401973475438421</v>
      </c>
      <c r="P833">
        <v>7.5138553477602539</v>
      </c>
      <c r="Q833">
        <v>0.1263893741892565</v>
      </c>
      <c r="R833">
        <v>0.97925412363252362</v>
      </c>
      <c r="S833">
        <v>0.31406080563796679</v>
      </c>
      <c r="T833">
        <v>0.68579496108995985</v>
      </c>
      <c r="U833">
        <v>0.62325901083244473</v>
      </c>
      <c r="V833">
        <v>123.6991891844651</v>
      </c>
      <c r="W833">
        <v>0.93073603847035491</v>
      </c>
      <c r="X833">
        <v>0.93844749972819608</v>
      </c>
      <c r="Y833">
        <v>0.83594689603244732</v>
      </c>
      <c r="Z833">
        <v>0.90914571515385956</v>
      </c>
      <c r="AA833">
        <v>0.70678477469247314</v>
      </c>
      <c r="AB833">
        <v>9.8003302184415095E-2</v>
      </c>
      <c r="AC833">
        <v>0.32026422927531639</v>
      </c>
      <c r="AD833">
        <v>0.50449991612510459</v>
      </c>
      <c r="AE833">
        <v>0.58594847347549617</v>
      </c>
      <c r="AF833">
        <v>199.15248422033531</v>
      </c>
      <c r="AG833">
        <v>0.45852206476274099</v>
      </c>
      <c r="AH833">
        <v>0.80150612124744836</v>
      </c>
      <c r="AI833">
        <v>5.1148371151928669E-2</v>
      </c>
      <c r="AJ833">
        <v>16.025847592474481</v>
      </c>
      <c r="AK833">
        <v>0.51602425739875402</v>
      </c>
      <c r="AL833">
        <v>26.236454109716671</v>
      </c>
      <c r="AM833">
        <v>0.87227614265184783</v>
      </c>
      <c r="AN833">
        <v>0.82021812280941675</v>
      </c>
      <c r="AO833">
        <v>0.62636326755885441</v>
      </c>
      <c r="AP833">
        <v>0.88760751867648524</v>
      </c>
      <c r="AQ833">
        <v>0.31478831035165172</v>
      </c>
      <c r="AR833">
        <v>71.284224057285101</v>
      </c>
      <c r="AS833">
        <v>0.4754628750793915</v>
      </c>
      <c r="AT833">
        <v>0.19243362417279161</v>
      </c>
      <c r="AU833">
        <v>8.0571383040892355E-2</v>
      </c>
      <c r="AV833">
        <v>-6.1347812145472044E-3</v>
      </c>
      <c r="AW833">
        <v>0.61994580923010922</v>
      </c>
      <c r="AX833">
        <v>9.3097125683167498E-2</v>
      </c>
      <c r="AY833">
        <v>0.33661892133712279</v>
      </c>
      <c r="AZ833">
        <v>6.5405572354755979</v>
      </c>
      <c r="BA833">
        <v>0.92695688648105001</v>
      </c>
      <c r="BB833">
        <v>2.388284746733551E-4</v>
      </c>
      <c r="BC833">
        <v>8.8228264632783604E-2</v>
      </c>
      <c r="BD833">
        <v>0.1410686598542478</v>
      </c>
      <c r="BE833">
        <v>8.1841405392353669E-2</v>
      </c>
      <c r="BF833">
        <v>-2.938760747086681E-2</v>
      </c>
      <c r="BG833">
        <v>0.97175043866766608</v>
      </c>
      <c r="BH833">
        <v>2.7723520563116839</v>
      </c>
      <c r="BI833">
        <v>5.5951383041186721E-2</v>
      </c>
      <c r="BJ833">
        <v>0.88378832075465885</v>
      </c>
      <c r="BK833">
        <v>9.3511731316712851E-2</v>
      </c>
      <c r="BL833">
        <v>5.1528642419726216</v>
      </c>
      <c r="BM833">
        <v>0.8828959439083317</v>
      </c>
      <c r="BN833">
        <v>1.050110637259037</v>
      </c>
      <c r="BO833">
        <v>0.67618783789221226</v>
      </c>
      <c r="BP833">
        <v>7.11999347386265E-2</v>
      </c>
      <c r="BQ833">
        <v>0.81998694748868628</v>
      </c>
      <c r="BR833">
        <v>0.21414684063039391</v>
      </c>
      <c r="BS833">
        <v>0.33886992741852362</v>
      </c>
      <c r="BT833">
        <v>0.1192398171906362</v>
      </c>
      <c r="BU833">
        <v>0.70134905143584425</v>
      </c>
      <c r="BV833">
        <v>1.5927066703752459</v>
      </c>
      <c r="BW833">
        <v>0.61843315272847488</v>
      </c>
    </row>
    <row r="834" spans="1:75" x14ac:dyDescent="0.3">
      <c r="A834" s="1">
        <v>830</v>
      </c>
      <c r="B834">
        <v>0.27827267280340989</v>
      </c>
      <c r="C834">
        <v>0.10657920365982319</v>
      </c>
      <c r="D834">
        <v>9.5689927195001703E-2</v>
      </c>
      <c r="E834">
        <v>0.54434653982244541</v>
      </c>
      <c r="F834">
        <v>0.88340592526189643</v>
      </c>
      <c r="G834">
        <v>0.57971236406608739</v>
      </c>
      <c r="H834">
        <v>0.24728326521728239</v>
      </c>
      <c r="I834">
        <v>0.99803182723209938</v>
      </c>
      <c r="J834">
        <v>24.593901335440911</v>
      </c>
      <c r="K834">
        <v>0.85387048614526195</v>
      </c>
      <c r="L834">
        <v>36.479612502661119</v>
      </c>
      <c r="M834">
        <v>0.78736298658132586</v>
      </c>
      <c r="N834">
        <v>0.84100973844499649</v>
      </c>
      <c r="O834">
        <v>0.27888263717920042</v>
      </c>
      <c r="P834">
        <v>7.9038752121163736</v>
      </c>
      <c r="Q834">
        <v>0.1686498249508783</v>
      </c>
      <c r="R834">
        <v>0.99427162335586328</v>
      </c>
      <c r="S834">
        <v>0.44435694850748703</v>
      </c>
      <c r="T834">
        <v>0.65073645238303934</v>
      </c>
      <c r="U834">
        <v>0.37811551913979408</v>
      </c>
      <c r="V834">
        <v>95.966738055381285</v>
      </c>
      <c r="W834">
        <v>6.7012274095568286E-2</v>
      </c>
      <c r="X834">
        <v>0.86935343103379137</v>
      </c>
      <c r="Y834">
        <v>0.2174586281162359</v>
      </c>
      <c r="Z834">
        <v>0.91105523326400062</v>
      </c>
      <c r="AA834">
        <v>0.72839113482523932</v>
      </c>
      <c r="AB834">
        <v>9.2267858282009826E-2</v>
      </c>
      <c r="AC834">
        <v>2.5715905936402571E-2</v>
      </c>
      <c r="AD834">
        <v>0.4994472196538563</v>
      </c>
      <c r="AE834">
        <v>0.48900550629934231</v>
      </c>
      <c r="AF834">
        <v>214.10259556589301</v>
      </c>
      <c r="AG834">
        <v>0.95652577617571821</v>
      </c>
      <c r="AH834">
        <v>0.84447965106733514</v>
      </c>
      <c r="AI834">
        <v>0.33581538768072688</v>
      </c>
      <c r="AJ834">
        <v>15.435233920877341</v>
      </c>
      <c r="AK834">
        <v>0.20931821697950539</v>
      </c>
      <c r="AL834">
        <v>26.49438838280706</v>
      </c>
      <c r="AM834">
        <v>0.91909962202932682</v>
      </c>
      <c r="AN834">
        <v>0.78585944423478615</v>
      </c>
      <c r="AO834">
        <v>0.41162152646741318</v>
      </c>
      <c r="AP834">
        <v>0.91995809525809835</v>
      </c>
      <c r="AQ834">
        <v>0.77731192564451046</v>
      </c>
      <c r="AR834">
        <v>66.684013124728722</v>
      </c>
      <c r="AS834">
        <v>0.16681987771758261</v>
      </c>
      <c r="AT834">
        <v>0.213205214898257</v>
      </c>
      <c r="AU834">
        <v>0.21681946173174849</v>
      </c>
      <c r="AV834">
        <v>-1.172083061439267E-2</v>
      </c>
      <c r="AW834">
        <v>0.46715452367634908</v>
      </c>
      <c r="AX834">
        <v>9.1429858159079253E-2</v>
      </c>
      <c r="AY834">
        <v>0.20777787194931061</v>
      </c>
      <c r="AZ834">
        <v>6.1647565059364329</v>
      </c>
      <c r="BA834">
        <v>0.50769178898865952</v>
      </c>
      <c r="BB834">
        <v>2.5451075784665999E-4</v>
      </c>
      <c r="BC834">
        <v>0.53787490339092192</v>
      </c>
      <c r="BD834">
        <v>0.14276383879031679</v>
      </c>
      <c r="BE834">
        <v>0.13394931724895109</v>
      </c>
      <c r="BF834">
        <v>-3.3290401481753808E-2</v>
      </c>
      <c r="BG834">
        <v>0.1433806421827947</v>
      </c>
      <c r="BH834">
        <v>2.8104161533752401</v>
      </c>
      <c r="BI834">
        <v>0.1070366924488855</v>
      </c>
      <c r="BJ834">
        <v>0.94093170186304165</v>
      </c>
      <c r="BK834">
        <v>0.54144345165426777</v>
      </c>
      <c r="BL834">
        <v>5.2509567244283719</v>
      </c>
      <c r="BM834">
        <v>0.95973962415308711</v>
      </c>
      <c r="BN834">
        <v>1.0770543994388619</v>
      </c>
      <c r="BO834">
        <v>0.85248797143244526</v>
      </c>
      <c r="BP834">
        <v>7.1563181068942258E-2</v>
      </c>
      <c r="BQ834">
        <v>0.88530840885300521</v>
      </c>
      <c r="BR834">
        <v>0.22159987241345669</v>
      </c>
      <c r="BS834">
        <v>0.65149751266049249</v>
      </c>
      <c r="BT834">
        <v>0.12794891945291059</v>
      </c>
      <c r="BU834">
        <v>0.96948643635808418</v>
      </c>
      <c r="BV834">
        <v>1.4437324356198089</v>
      </c>
      <c r="BW834">
        <v>0.27330576999839901</v>
      </c>
    </row>
    <row r="835" spans="1:75" x14ac:dyDescent="0.3">
      <c r="A835" s="1">
        <v>831</v>
      </c>
      <c r="B835">
        <v>0.28780491147021509</v>
      </c>
      <c r="C835">
        <v>0.1905615108361067</v>
      </c>
      <c r="D835">
        <v>6.8668035136661698E-2</v>
      </c>
      <c r="E835">
        <v>3.2108903047180268E-2</v>
      </c>
      <c r="F835">
        <v>0.86519427107522584</v>
      </c>
      <c r="G835">
        <v>0.35419108175250202</v>
      </c>
      <c r="H835">
        <v>0.19784344718593219</v>
      </c>
      <c r="I835">
        <v>0.27830564231278521</v>
      </c>
      <c r="J835">
        <v>15.259761319459709</v>
      </c>
      <c r="K835">
        <v>0.13832544568842281</v>
      </c>
      <c r="L835">
        <v>32.122707825972689</v>
      </c>
      <c r="M835">
        <v>0.68184984287730688</v>
      </c>
      <c r="N835">
        <v>0.89534798546100358</v>
      </c>
      <c r="O835">
        <v>0.71131796549720328</v>
      </c>
      <c r="P835">
        <v>10.08329907433148</v>
      </c>
      <c r="Q835">
        <v>0.51652104015060596</v>
      </c>
      <c r="R835">
        <v>1.0324545052107259</v>
      </c>
      <c r="S835">
        <v>0.77188030668360552</v>
      </c>
      <c r="T835">
        <v>0.73215693724259789</v>
      </c>
      <c r="U835">
        <v>0.86422962723937147</v>
      </c>
      <c r="V835">
        <v>102.1454750641626</v>
      </c>
      <c r="W835">
        <v>0.20943448134369069</v>
      </c>
      <c r="X835">
        <v>0.91735168512855148</v>
      </c>
      <c r="Y835">
        <v>0.67421125594684339</v>
      </c>
      <c r="Z835">
        <v>0.89617794223785074</v>
      </c>
      <c r="AA835">
        <v>0.54097819023561167</v>
      </c>
      <c r="AB835">
        <v>0.1073231180441567</v>
      </c>
      <c r="AC835">
        <v>0.96417151497240172</v>
      </c>
      <c r="AD835">
        <v>0.5157576918700888</v>
      </c>
      <c r="AE835">
        <v>0.76549286678724315</v>
      </c>
      <c r="AF835">
        <v>192.22812190194571</v>
      </c>
      <c r="AG835">
        <v>0.1869087065610554</v>
      </c>
      <c r="AH835">
        <v>0.91931041467762742</v>
      </c>
      <c r="AI835">
        <v>0.95184329606001827</v>
      </c>
      <c r="AJ835">
        <v>17.24447870156942</v>
      </c>
      <c r="AK835">
        <v>0.97531339968012432</v>
      </c>
      <c r="AL835">
        <v>24.463637806981069</v>
      </c>
      <c r="AM835">
        <v>0.30846987496043238</v>
      </c>
      <c r="AN835">
        <v>0.87001477327631771</v>
      </c>
      <c r="AO835">
        <v>0.9375923329769853</v>
      </c>
      <c r="AP835">
        <v>0.93817646956418121</v>
      </c>
      <c r="AQ835">
        <v>0.93385187768290157</v>
      </c>
      <c r="AR835">
        <v>66.246785584024877</v>
      </c>
      <c r="AS835">
        <v>0.14570901061491751</v>
      </c>
      <c r="AT835">
        <v>0.2019982564275766</v>
      </c>
      <c r="AU835">
        <v>0.1350990765132109</v>
      </c>
      <c r="AV835">
        <v>-2.8222246297500121E-2</v>
      </c>
      <c r="AW835">
        <v>1.5802891206232961E-2</v>
      </c>
      <c r="AX835">
        <v>8.9759377753756031E-2</v>
      </c>
      <c r="AY835">
        <v>0.1097098796533648</v>
      </c>
      <c r="AZ835">
        <v>5.7585348697620038</v>
      </c>
      <c r="BA835">
        <v>6.0646307271198421E-2</v>
      </c>
      <c r="BB835">
        <v>2.5811918733951761E-4</v>
      </c>
      <c r="BC835">
        <v>0.66457633573063668</v>
      </c>
      <c r="BD835">
        <v>0.15223887487716711</v>
      </c>
      <c r="BE835">
        <v>0.63811930133200578</v>
      </c>
      <c r="BF835">
        <v>-3.11465630207622E-2</v>
      </c>
      <c r="BG835">
        <v>0.68747169005090569</v>
      </c>
      <c r="BH835">
        <v>2.9717874955080692</v>
      </c>
      <c r="BI835">
        <v>0.50600039220261728</v>
      </c>
      <c r="BJ835">
        <v>0.87535352287645496</v>
      </c>
      <c r="BK835">
        <v>5.8632407831204963E-2</v>
      </c>
      <c r="BL835">
        <v>4.8788966527074447</v>
      </c>
      <c r="BM835">
        <v>0.45785937301175861</v>
      </c>
      <c r="BN835">
        <v>0.99781971506460176</v>
      </c>
      <c r="BO835">
        <v>0.23637628625843021</v>
      </c>
      <c r="BP835">
        <v>6.9111771154609772E-2</v>
      </c>
      <c r="BQ835">
        <v>0.24775430052454861</v>
      </c>
      <c r="BR835">
        <v>0.22927588219750919</v>
      </c>
      <c r="BS835">
        <v>0.88347250281888712</v>
      </c>
      <c r="BT835">
        <v>0.11889683393993609</v>
      </c>
      <c r="BU835">
        <v>0.69078922228867434</v>
      </c>
      <c r="BV835">
        <v>1.590299018133827</v>
      </c>
      <c r="BW835">
        <v>0.61285536460981493</v>
      </c>
    </row>
    <row r="836" spans="1:75" x14ac:dyDescent="0.3">
      <c r="A836" s="1">
        <v>832</v>
      </c>
      <c r="B836">
        <v>0.31605605968698308</v>
      </c>
      <c r="C836">
        <v>0.53022765898164415</v>
      </c>
      <c r="D836">
        <v>0.10786073203424559</v>
      </c>
      <c r="E836">
        <v>0.88304616925048252</v>
      </c>
      <c r="F836">
        <v>0.89845411242761875</v>
      </c>
      <c r="G836">
        <v>0.80776768782584896</v>
      </c>
      <c r="H836">
        <v>0.19444797089027099</v>
      </c>
      <c r="I836">
        <v>0.20171923826604271</v>
      </c>
      <c r="J836">
        <v>16.58926386246463</v>
      </c>
      <c r="K836">
        <v>0.21709199124591169</v>
      </c>
      <c r="L836">
        <v>44.865170867883229</v>
      </c>
      <c r="M836">
        <v>0.93081226573580556</v>
      </c>
      <c r="N836">
        <v>0.8924978966411341</v>
      </c>
      <c r="O836">
        <v>0.68369539062141205</v>
      </c>
      <c r="P836">
        <v>9.4934962512238563</v>
      </c>
      <c r="Q836">
        <v>0.40383017119525699</v>
      </c>
      <c r="R836">
        <v>0.9469154178451904</v>
      </c>
      <c r="S836">
        <v>0.11005282157944039</v>
      </c>
      <c r="T836">
        <v>0.66641393715150266</v>
      </c>
      <c r="U836">
        <v>0.48701915976246257</v>
      </c>
      <c r="V836">
        <v>118.23725958381981</v>
      </c>
      <c r="W836">
        <v>0.80737269005482304</v>
      </c>
      <c r="X836">
        <v>0.84615834358724529</v>
      </c>
      <c r="Y836">
        <v>8.0705296973659177E-2</v>
      </c>
      <c r="Z836">
        <v>0.91071371733536965</v>
      </c>
      <c r="AA836">
        <v>0.72458756701838534</v>
      </c>
      <c r="AB836">
        <v>9.9405982107177035E-2</v>
      </c>
      <c r="AC836">
        <v>0.44236249700267177</v>
      </c>
      <c r="AD836">
        <v>0.4647370374097185</v>
      </c>
      <c r="AE836">
        <v>4.343605432308844E-2</v>
      </c>
      <c r="AF836">
        <v>194.57668652891999</v>
      </c>
      <c r="AG836">
        <v>0.26559973770299777</v>
      </c>
      <c r="AH836">
        <v>0.85138129919263794</v>
      </c>
      <c r="AI836">
        <v>0.40480431751896612</v>
      </c>
      <c r="AJ836">
        <v>16.500126361782641</v>
      </c>
      <c r="AK836">
        <v>0.76372616795986503</v>
      </c>
      <c r="AL836">
        <v>26.428850018068271</v>
      </c>
      <c r="AM836">
        <v>0.90821101729661213</v>
      </c>
      <c r="AN836">
        <v>0.86015936286540262</v>
      </c>
      <c r="AO836">
        <v>0.87599601790876602</v>
      </c>
      <c r="AP836">
        <v>0.91468699578385559</v>
      </c>
      <c r="AQ836">
        <v>0.7148238401260667</v>
      </c>
      <c r="AR836">
        <v>71.147770313885189</v>
      </c>
      <c r="AS836">
        <v>0.46403339296941831</v>
      </c>
      <c r="AT836">
        <v>0.24936725297387091</v>
      </c>
      <c r="AU836">
        <v>0.61171154289949781</v>
      </c>
      <c r="AV836">
        <v>-2.0215917213106411E-2</v>
      </c>
      <c r="AW836">
        <v>0.23479438695004329</v>
      </c>
      <c r="AX836">
        <v>9.3812108820048146E-2</v>
      </c>
      <c r="AY836">
        <v>0.40134702846913672</v>
      </c>
      <c r="AZ836">
        <v>6.331964086771702</v>
      </c>
      <c r="BA836">
        <v>0.74019663381724232</v>
      </c>
      <c r="BB836">
        <v>2.431986845899015E-4</v>
      </c>
      <c r="BC836">
        <v>0.17549297471465811</v>
      </c>
      <c r="BD836">
        <v>0.14005941543033601</v>
      </c>
      <c r="BE836">
        <v>5.6883743326047738E-2</v>
      </c>
      <c r="BF836">
        <v>-3.3396820504599647E-2</v>
      </c>
      <c r="BG836">
        <v>0.12602671396344781</v>
      </c>
      <c r="BH836">
        <v>2.8993901177551682</v>
      </c>
      <c r="BI836">
        <v>0.29051732486026738</v>
      </c>
      <c r="BJ836">
        <v>0.94470554619401215</v>
      </c>
      <c r="BK836">
        <v>0.57920432682691059</v>
      </c>
      <c r="BL836">
        <v>4.8758172459871858</v>
      </c>
      <c r="BM836">
        <v>0.45186527834045581</v>
      </c>
      <c r="BN836">
        <v>1.076714959069484</v>
      </c>
      <c r="BO836">
        <v>0.85069253310633053</v>
      </c>
      <c r="BP836">
        <v>7.0100090172331528E-2</v>
      </c>
      <c r="BQ836">
        <v>0.53280683285509978</v>
      </c>
      <c r="BR836">
        <v>0.22657479677190701</v>
      </c>
      <c r="BS836">
        <v>0.81598139842567796</v>
      </c>
      <c r="BT836">
        <v>0.1101140806838916</v>
      </c>
      <c r="BU836">
        <v>0.42038425750897762</v>
      </c>
      <c r="BV836">
        <v>1.3443963422849641</v>
      </c>
      <c r="BW836">
        <v>4.3174660685656403E-2</v>
      </c>
    </row>
    <row r="837" spans="1:75" x14ac:dyDescent="0.3">
      <c r="A837" s="1">
        <v>833</v>
      </c>
      <c r="B837">
        <v>0.36889695208037021</v>
      </c>
      <c r="C837">
        <v>0.93550669400728059</v>
      </c>
      <c r="D837">
        <v>8.1521899140148624E-2</v>
      </c>
      <c r="E837">
        <v>0.19794536008492741</v>
      </c>
      <c r="F837">
        <v>0.85059590407221131</v>
      </c>
      <c r="G837">
        <v>0.21332879240703381</v>
      </c>
      <c r="H837">
        <v>0.2107062774527686</v>
      </c>
      <c r="I837">
        <v>0.58826756490165344</v>
      </c>
      <c r="J837">
        <v>19.81677303895086</v>
      </c>
      <c r="K837">
        <v>0.48184516449136278</v>
      </c>
      <c r="L837">
        <v>10.7133885116392</v>
      </c>
      <c r="M837">
        <v>8.5399325447412716E-2</v>
      </c>
      <c r="N837">
        <v>0.77530859185780165</v>
      </c>
      <c r="O837">
        <v>2.1566601239561289E-2</v>
      </c>
      <c r="P837">
        <v>9.9308969873545223</v>
      </c>
      <c r="Q837">
        <v>0.48627490199803808</v>
      </c>
      <c r="R837">
        <v>0.93747028443120095</v>
      </c>
      <c r="S837">
        <v>7.020111076775494E-2</v>
      </c>
      <c r="T837">
        <v>0.72781235743976391</v>
      </c>
      <c r="U837">
        <v>0.84675951247090486</v>
      </c>
      <c r="V837">
        <v>102.4601304939786</v>
      </c>
      <c r="W837">
        <v>0.21880197439595389</v>
      </c>
      <c r="X837">
        <v>0.89271323790788426</v>
      </c>
      <c r="Y837">
        <v>0.42231356328433672</v>
      </c>
      <c r="Z837">
        <v>0.86440240949143099</v>
      </c>
      <c r="AA837">
        <v>0.20660002357688309</v>
      </c>
      <c r="AB837">
        <v>9.9239877944460986E-2</v>
      </c>
      <c r="AC837">
        <v>0.42687672214268202</v>
      </c>
      <c r="AD837">
        <v>0.50774941681743357</v>
      </c>
      <c r="AE837">
        <v>0.64297764414660663</v>
      </c>
      <c r="AF837">
        <v>207.0864462254585</v>
      </c>
      <c r="AG837">
        <v>0.79155016114002985</v>
      </c>
      <c r="AH837">
        <v>0.87106438087500482</v>
      </c>
      <c r="AI837">
        <v>0.62037946094873253</v>
      </c>
      <c r="AJ837">
        <v>16.39442976916277</v>
      </c>
      <c r="AK837">
        <v>0.7161328942420051</v>
      </c>
      <c r="AL837">
        <v>26.461257598579131</v>
      </c>
      <c r="AM837">
        <v>0.91368113787923211</v>
      </c>
      <c r="AN837">
        <v>0.80173561675543115</v>
      </c>
      <c r="AO837">
        <v>0.51084760472144441</v>
      </c>
      <c r="AP837">
        <v>0.87193991920907787</v>
      </c>
      <c r="AQ837">
        <v>0.14168867209478089</v>
      </c>
      <c r="AR837">
        <v>74.129581693095844</v>
      </c>
      <c r="AS837">
        <v>0.68833229015541653</v>
      </c>
      <c r="AT837">
        <v>0.23665897607886729</v>
      </c>
      <c r="AU837">
        <v>0.45010712419273508</v>
      </c>
      <c r="AV837">
        <v>-1.875643251747882E-2</v>
      </c>
      <c r="AW837">
        <v>0.27471464667727508</v>
      </c>
      <c r="AX837">
        <v>9.5251709395897E-2</v>
      </c>
      <c r="AY837">
        <v>0.54664872086573435</v>
      </c>
      <c r="AZ837">
        <v>5.8481741091239217</v>
      </c>
      <c r="BA837">
        <v>0.1219138564963146</v>
      </c>
      <c r="BB837">
        <v>2.4710181858622209E-4</v>
      </c>
      <c r="BC837">
        <v>0.27854995869817523</v>
      </c>
      <c r="BD837">
        <v>0.14797800163518371</v>
      </c>
      <c r="BE837">
        <v>0.37428561431739887</v>
      </c>
      <c r="BF837">
        <v>-3.1667552014895732E-2</v>
      </c>
      <c r="BG837">
        <v>0.54458626599328541</v>
      </c>
      <c r="BH837">
        <v>2.8568714074454791</v>
      </c>
      <c r="BI837">
        <v>0.1916397106643388</v>
      </c>
      <c r="BJ837">
        <v>0.93525899369730214</v>
      </c>
      <c r="BK837">
        <v>0.48196200501858638</v>
      </c>
      <c r="BL837">
        <v>4.6786586743205252</v>
      </c>
      <c r="BM837">
        <v>0.15030712887893041</v>
      </c>
      <c r="BN837">
        <v>1.0491583024247071</v>
      </c>
      <c r="BO837">
        <v>0.66870439003172322</v>
      </c>
      <c r="BP837">
        <v>7.0166414366200802E-2</v>
      </c>
      <c r="BQ837">
        <v>0.55393291421815449</v>
      </c>
      <c r="BR837">
        <v>0.2141743857419541</v>
      </c>
      <c r="BS837">
        <v>0.33991093216118462</v>
      </c>
      <c r="BT837">
        <v>0.12738319162931319</v>
      </c>
      <c r="BU837">
        <v>0.95206870779905084</v>
      </c>
      <c r="BV837">
        <v>1.6203804498543211</v>
      </c>
      <c r="BW837">
        <v>0.68254476973084932</v>
      </c>
    </row>
    <row r="838" spans="1:75" x14ac:dyDescent="0.3">
      <c r="A838" s="1">
        <v>834</v>
      </c>
      <c r="B838">
        <v>0.2961574036610633</v>
      </c>
      <c r="C838">
        <v>0.28406745503071201</v>
      </c>
      <c r="D838">
        <v>0.10312636545186619</v>
      </c>
      <c r="E838">
        <v>0.77403210883811535</v>
      </c>
      <c r="F838">
        <v>0.8477192323813314</v>
      </c>
      <c r="G838">
        <v>0.18976042825529199</v>
      </c>
      <c r="H838">
        <v>0.22038513096808349</v>
      </c>
      <c r="I838">
        <v>0.7661225419259815</v>
      </c>
      <c r="J838">
        <v>18.415759538222812</v>
      </c>
      <c r="K838">
        <v>0.35412504302594078</v>
      </c>
      <c r="L838">
        <v>31.374755465022702</v>
      </c>
      <c r="M838">
        <v>0.66160565379049729</v>
      </c>
      <c r="N838">
        <v>0.88012122289944028</v>
      </c>
      <c r="O838">
        <v>0.5700881536050123</v>
      </c>
      <c r="P838">
        <v>7.312755459039141</v>
      </c>
      <c r="Q838">
        <v>0.106976756266307</v>
      </c>
      <c r="R838">
        <v>0.97227628158202595</v>
      </c>
      <c r="S838">
        <v>0.26119304396621501</v>
      </c>
      <c r="T838">
        <v>0.77692118747600536</v>
      </c>
      <c r="U838">
        <v>0.98268075262792887</v>
      </c>
      <c r="V838">
        <v>118.0922438391592</v>
      </c>
      <c r="W838">
        <v>0.80325585511313036</v>
      </c>
      <c r="X838">
        <v>0.93658170857882783</v>
      </c>
      <c r="Y838">
        <v>0.82385716923720465</v>
      </c>
      <c r="Z838">
        <v>0.86713290593344272</v>
      </c>
      <c r="AA838">
        <v>0.2291321842832873</v>
      </c>
      <c r="AB838">
        <v>0.1057352832651926</v>
      </c>
      <c r="AC838">
        <v>0.90906095585926827</v>
      </c>
      <c r="AD838">
        <v>0.48008907882820179</v>
      </c>
      <c r="AE838">
        <v>0.18107053294594799</v>
      </c>
      <c r="AF838">
        <v>213.87313087905</v>
      </c>
      <c r="AG838">
        <v>0.95307684346843624</v>
      </c>
      <c r="AH838">
        <v>0.91098861394491215</v>
      </c>
      <c r="AI838">
        <v>0.91713107399280669</v>
      </c>
      <c r="AJ838">
        <v>17.199492136112038</v>
      </c>
      <c r="AK838">
        <v>0.9686705958913876</v>
      </c>
      <c r="AL838">
        <v>25.87565749882214</v>
      </c>
      <c r="AM838">
        <v>0.78892091510937867</v>
      </c>
      <c r="AN838">
        <v>0.84111559864641117</v>
      </c>
      <c r="AO838">
        <v>0.75697249154006951</v>
      </c>
      <c r="AP838">
        <v>0.89068681807798988</v>
      </c>
      <c r="AQ838">
        <v>0.3568268787321171</v>
      </c>
      <c r="AR838">
        <v>73.155753214278548</v>
      </c>
      <c r="AS838">
        <v>0.62167843923302968</v>
      </c>
      <c r="AT838">
        <v>0.1668473467981883</v>
      </c>
      <c r="AU838">
        <v>3.5911579484267709E-3</v>
      </c>
      <c r="AV838">
        <v>2.358502967368351E-3</v>
      </c>
      <c r="AW838">
        <v>0.85225664571576443</v>
      </c>
      <c r="AX838">
        <v>9.0677826232545972E-2</v>
      </c>
      <c r="AY838">
        <v>0.1597858604191448</v>
      </c>
      <c r="AZ838">
        <v>6.6732595052314654</v>
      </c>
      <c r="BA838">
        <v>0.98609112879321525</v>
      </c>
      <c r="BB838">
        <v>2.5264306237887988E-4</v>
      </c>
      <c r="BC838">
        <v>0.46556764355837421</v>
      </c>
      <c r="BD838">
        <v>0.14684390635758021</v>
      </c>
      <c r="BE838">
        <v>0.31172915068250717</v>
      </c>
      <c r="BF838">
        <v>-3.1491243470802968E-2</v>
      </c>
      <c r="BG838">
        <v>0.59594263579161622</v>
      </c>
      <c r="BH838">
        <v>2.9890885367560149</v>
      </c>
      <c r="BI838">
        <v>0.56220577604092137</v>
      </c>
      <c r="BJ838">
        <v>0.98816490878920704</v>
      </c>
      <c r="BK838">
        <v>0.8971455363368136</v>
      </c>
      <c r="BL838">
        <v>5.0686712332182076</v>
      </c>
      <c r="BM838">
        <v>0.78498089054246734</v>
      </c>
      <c r="BN838">
        <v>1.102025742232537</v>
      </c>
      <c r="BO838">
        <v>0.95478345535652487</v>
      </c>
      <c r="BP838">
        <v>6.818442121815671E-2</v>
      </c>
      <c r="BQ838">
        <v>7.7936312334434224E-2</v>
      </c>
      <c r="BR838">
        <v>0.21768207722016719</v>
      </c>
      <c r="BS838">
        <v>0.48552272714126238</v>
      </c>
      <c r="BT838">
        <v>0.10885875668712509</v>
      </c>
      <c r="BU838">
        <v>0.38173511967749563</v>
      </c>
      <c r="BV838">
        <v>1.4183110683038529</v>
      </c>
      <c r="BW838">
        <v>0.21441229770381859</v>
      </c>
    </row>
    <row r="839" spans="1:75" x14ac:dyDescent="0.3">
      <c r="A839" s="1">
        <v>835</v>
      </c>
      <c r="B839">
        <v>0.30507840675964132</v>
      </c>
      <c r="C839">
        <v>0.39932607578079221</v>
      </c>
      <c r="D839">
        <v>8.9199678381164188E-2</v>
      </c>
      <c r="E839">
        <v>0.36436804169377229</v>
      </c>
      <c r="F839">
        <v>0.89602589307108749</v>
      </c>
      <c r="G839">
        <v>0.76841434500832695</v>
      </c>
      <c r="H839">
        <v>0.21470318439229341</v>
      </c>
      <c r="I839">
        <v>0.66776928212148168</v>
      </c>
      <c r="J839">
        <v>20.514047838353779</v>
      </c>
      <c r="K839">
        <v>0.55008355793479646</v>
      </c>
      <c r="L839">
        <v>14.36301626794986</v>
      </c>
      <c r="M839">
        <v>0.1534942234474645</v>
      </c>
      <c r="N839">
        <v>0.84305730693874692</v>
      </c>
      <c r="O839">
        <v>0.29157259631587901</v>
      </c>
      <c r="P839">
        <v>10.2703174258123</v>
      </c>
      <c r="Q839">
        <v>0.55260205494850467</v>
      </c>
      <c r="R839">
        <v>0.96311043415578101</v>
      </c>
      <c r="S839">
        <v>0.19914634496655839</v>
      </c>
      <c r="T839">
        <v>0.63804683580876242</v>
      </c>
      <c r="U839">
        <v>0.30004598940923288</v>
      </c>
      <c r="V839">
        <v>119.1230919873956</v>
      </c>
      <c r="W839">
        <v>0.83157541883757125</v>
      </c>
      <c r="X839">
        <v>0.95618115903893275</v>
      </c>
      <c r="Y839">
        <v>0.92940037012654519</v>
      </c>
      <c r="Z839">
        <v>0.93972883934353069</v>
      </c>
      <c r="AA839">
        <v>0.95341043601356135</v>
      </c>
      <c r="AB839">
        <v>0.10138887303254721</v>
      </c>
      <c r="AC839">
        <v>0.6292424617520378</v>
      </c>
      <c r="AD839">
        <v>0.48737828517021092</v>
      </c>
      <c r="AE839">
        <v>0.27942724045312101</v>
      </c>
      <c r="AF839">
        <v>185.70396158942501</v>
      </c>
      <c r="AG839">
        <v>4.0668972267044773E-2</v>
      </c>
      <c r="AH839">
        <v>0.78898688800193839</v>
      </c>
      <c r="AI839">
        <v>1.51843436981236E-2</v>
      </c>
      <c r="AJ839">
        <v>16.706335540900842</v>
      </c>
      <c r="AK839">
        <v>0.84401637393418127</v>
      </c>
      <c r="AL839">
        <v>26.330924410512111</v>
      </c>
      <c r="AM839">
        <v>0.89066098128508309</v>
      </c>
      <c r="AN839">
        <v>0.80400564210844172</v>
      </c>
      <c r="AO839">
        <v>0.5250352631777605</v>
      </c>
      <c r="AP839">
        <v>0.92899514427264773</v>
      </c>
      <c r="AQ839">
        <v>0.86648596129528788</v>
      </c>
      <c r="AR839">
        <v>69.183493578091117</v>
      </c>
      <c r="AS839">
        <v>0.3149118938756611</v>
      </c>
      <c r="AT839">
        <v>0.21215212864784089</v>
      </c>
      <c r="AU839">
        <v>0.20832142482390831</v>
      </c>
      <c r="AV839">
        <v>-1.528798709290379E-2</v>
      </c>
      <c r="AW839">
        <v>0.36958459811532313</v>
      </c>
      <c r="AX839">
        <v>9.4761272613625311E-2</v>
      </c>
      <c r="AY839">
        <v>0.49606390419177038</v>
      </c>
      <c r="AZ839">
        <v>5.9581330020435797</v>
      </c>
      <c r="BA839">
        <v>0.22598949994416639</v>
      </c>
      <c r="BB839">
        <v>2.496778843048789E-4</v>
      </c>
      <c r="BC839">
        <v>0.35955076696745458</v>
      </c>
      <c r="BD839">
        <v>0.15093039284094259</v>
      </c>
      <c r="BE839">
        <v>0.56010256531066949</v>
      </c>
      <c r="BF839">
        <v>-3.2010147711246842E-2</v>
      </c>
      <c r="BG839">
        <v>0.43986170199559682</v>
      </c>
      <c r="BH839">
        <v>2.8563883777047239</v>
      </c>
      <c r="BI839">
        <v>0.1906341590833725</v>
      </c>
      <c r="BJ839">
        <v>0.93782617900165555</v>
      </c>
      <c r="BK839">
        <v>0.50915299831674898</v>
      </c>
      <c r="BL839">
        <v>4.6563539361493049</v>
      </c>
      <c r="BM839">
        <v>0.1263853849568016</v>
      </c>
      <c r="BN839">
        <v>1.0227158739822111</v>
      </c>
      <c r="BO839">
        <v>0.43178096579218123</v>
      </c>
      <c r="BP839">
        <v>7.0501894831737147E-2</v>
      </c>
      <c r="BQ839">
        <v>0.65330392046102281</v>
      </c>
      <c r="BR839">
        <v>0.23215042701057539</v>
      </c>
      <c r="BS839">
        <v>0.93843535169542314</v>
      </c>
      <c r="BT839">
        <v>9.7998284520325246E-2</v>
      </c>
      <c r="BU839">
        <v>4.7360976610999028E-2</v>
      </c>
      <c r="BV839">
        <v>1.617877886270193</v>
      </c>
      <c r="BW839">
        <v>0.67674710128621074</v>
      </c>
    </row>
    <row r="840" spans="1:75" x14ac:dyDescent="0.3">
      <c r="A840" s="1">
        <v>836</v>
      </c>
      <c r="B840">
        <v>0.33823800182428398</v>
      </c>
      <c r="C840">
        <v>0.74569703875618998</v>
      </c>
      <c r="D840">
        <v>9.5665917422477709E-2</v>
      </c>
      <c r="E840">
        <v>0.54361438700299114</v>
      </c>
      <c r="F840">
        <v>0.90848918015070268</v>
      </c>
      <c r="G840">
        <v>0.94479209433209255</v>
      </c>
      <c r="H840">
        <v>0.202178420549284</v>
      </c>
      <c r="I840">
        <v>0.39015907702369601</v>
      </c>
      <c r="J840">
        <v>21.430434367895241</v>
      </c>
      <c r="K840">
        <v>0.63281272438524461</v>
      </c>
      <c r="L840">
        <v>46.750166181365771</v>
      </c>
      <c r="M840">
        <v>0.95225478478105519</v>
      </c>
      <c r="N840">
        <v>0.84910066937126782</v>
      </c>
      <c r="O840">
        <v>0.33067314043112478</v>
      </c>
      <c r="P840">
        <v>8.2269855575598161</v>
      </c>
      <c r="Q840">
        <v>0.20826871577399281</v>
      </c>
      <c r="R840">
        <v>1.0253379518963011</v>
      </c>
      <c r="S840">
        <v>0.72127892864804366</v>
      </c>
      <c r="T840">
        <v>0.66972264245027557</v>
      </c>
      <c r="U840">
        <v>0.51162525422901428</v>
      </c>
      <c r="V840">
        <v>118.2126901771114</v>
      </c>
      <c r="W840">
        <v>0.80667825474268096</v>
      </c>
      <c r="X840">
        <v>0.84828984597437818</v>
      </c>
      <c r="Y840">
        <v>9.0500759551950666E-2</v>
      </c>
      <c r="Z840">
        <v>0.94048912339323143</v>
      </c>
      <c r="AA840">
        <v>0.95683964784982456</v>
      </c>
      <c r="AB840">
        <v>9.9806247287787406E-2</v>
      </c>
      <c r="AC840">
        <v>0.48081242934618829</v>
      </c>
      <c r="AD840">
        <v>0.51150607404116855</v>
      </c>
      <c r="AE840">
        <v>0.7036435328552002</v>
      </c>
      <c r="AF840">
        <v>182.72775015215521</v>
      </c>
      <c r="AG840">
        <v>9.3007761157284565E-3</v>
      </c>
      <c r="AH840">
        <v>0.8329837074956018</v>
      </c>
      <c r="AI840">
        <v>0.23519995605237359</v>
      </c>
      <c r="AJ840">
        <v>17.129687567273209</v>
      </c>
      <c r="AK840">
        <v>0.95679808898879026</v>
      </c>
      <c r="AL840">
        <v>24.911268798080901</v>
      </c>
      <c r="AM840">
        <v>0.46513737732787919</v>
      </c>
      <c r="AN840">
        <v>0.73694743693956011</v>
      </c>
      <c r="AO840">
        <v>0.10592148087225051</v>
      </c>
      <c r="AP840">
        <v>0.93664051104708634</v>
      </c>
      <c r="AQ840">
        <v>0.92421309386926465</v>
      </c>
      <c r="AR840">
        <v>73.396487381271783</v>
      </c>
      <c r="AS840">
        <v>0.63875604912109818</v>
      </c>
      <c r="AT840">
        <v>0.24371222634099521</v>
      </c>
      <c r="AU840">
        <v>0.53674454955315598</v>
      </c>
      <c r="AV840">
        <v>-1.2098979375727931E-2</v>
      </c>
      <c r="AW840">
        <v>0.45681128622188383</v>
      </c>
      <c r="AX840">
        <v>9.8712258827211186E-2</v>
      </c>
      <c r="AY840">
        <v>0.82761729024522523</v>
      </c>
      <c r="AZ840">
        <v>6.1723725378054777</v>
      </c>
      <c r="BA840">
        <v>0.51988357923527351</v>
      </c>
      <c r="BB840">
        <v>2.6246981369209172E-4</v>
      </c>
      <c r="BC840">
        <v>0.79040311408132258</v>
      </c>
      <c r="BD840">
        <v>0.1544569522665441</v>
      </c>
      <c r="BE840">
        <v>0.75298698775571338</v>
      </c>
      <c r="BF840">
        <v>-3.1983289444988287E-2</v>
      </c>
      <c r="BG840">
        <v>0.44781597834571729</v>
      </c>
      <c r="BH840">
        <v>2.9471848200437871</v>
      </c>
      <c r="BI840">
        <v>0.42613177534290059</v>
      </c>
      <c r="BJ840">
        <v>0.94363821102384093</v>
      </c>
      <c r="BK840">
        <v>0.56868915662322894</v>
      </c>
      <c r="BL840">
        <v>4.6334235861862654</v>
      </c>
      <c r="BM840">
        <v>0.10395272566499759</v>
      </c>
      <c r="BN840">
        <v>1.0752710105202361</v>
      </c>
      <c r="BO840">
        <v>0.84293353632035384</v>
      </c>
      <c r="BP840">
        <v>7.1251248327767636E-2</v>
      </c>
      <c r="BQ840">
        <v>0.83010375493691735</v>
      </c>
      <c r="BR840">
        <v>0.23790178853920549</v>
      </c>
      <c r="BS840">
        <v>0.99620906620876637</v>
      </c>
      <c r="BT840">
        <v>0.10174395227737459</v>
      </c>
      <c r="BU840">
        <v>0.16268325977138501</v>
      </c>
      <c r="BV840">
        <v>1.5437779430580301</v>
      </c>
      <c r="BW840">
        <v>0.50508037312181231</v>
      </c>
    </row>
    <row r="841" spans="1:75" x14ac:dyDescent="0.3">
      <c r="A841" s="1">
        <v>837</v>
      </c>
      <c r="B841">
        <v>0.30834701326698871</v>
      </c>
      <c r="C841">
        <v>0.43998200152789652</v>
      </c>
      <c r="D841">
        <v>7.8830019948968794E-2</v>
      </c>
      <c r="E841">
        <v>0.15152549199938581</v>
      </c>
      <c r="F841">
        <v>0.88193119364161965</v>
      </c>
      <c r="G841">
        <v>0.55939337429504754</v>
      </c>
      <c r="H841">
        <v>0.2273342200905232</v>
      </c>
      <c r="I841">
        <v>0.86300331229204208</v>
      </c>
      <c r="J841">
        <v>19.36891920907534</v>
      </c>
      <c r="K841">
        <v>0.43888323573090449</v>
      </c>
      <c r="L841">
        <v>41.763488142744258</v>
      </c>
      <c r="M841">
        <v>0.88689828690748718</v>
      </c>
      <c r="N841">
        <v>0.86708506023479315</v>
      </c>
      <c r="O841">
        <v>0.46158183728824043</v>
      </c>
      <c r="P841">
        <v>9.9964291300585888</v>
      </c>
      <c r="Q841">
        <v>0.49928608103396049</v>
      </c>
      <c r="R841">
        <v>1.012029549426376</v>
      </c>
      <c r="S841">
        <v>0.61305999129368061</v>
      </c>
      <c r="T841">
        <v>0.68957512694485013</v>
      </c>
      <c r="U841">
        <v>0.64741373253858114</v>
      </c>
      <c r="V841">
        <v>104.7834975403384</v>
      </c>
      <c r="W841">
        <v>0.29431333192823111</v>
      </c>
      <c r="X841">
        <v>0.92090659602924618</v>
      </c>
      <c r="Y841">
        <v>0.70531490911939598</v>
      </c>
      <c r="Z841">
        <v>0.87601728290521952</v>
      </c>
      <c r="AA841">
        <v>0.31051512587039448</v>
      </c>
      <c r="AB841">
        <v>9.4358377153646839E-2</v>
      </c>
      <c r="AC841">
        <v>9.4977257067153154E-2</v>
      </c>
      <c r="AD841">
        <v>0.51358704076980533</v>
      </c>
      <c r="AE841">
        <v>0.73481928002003571</v>
      </c>
      <c r="AF841">
        <v>185.37894814229799</v>
      </c>
      <c r="AG841">
        <v>3.6166353896913667E-2</v>
      </c>
      <c r="AH841">
        <v>0.85567568370067548</v>
      </c>
      <c r="AI841">
        <v>0.45098142968988542</v>
      </c>
      <c r="AJ841">
        <v>15.64445906603925</v>
      </c>
      <c r="AK841">
        <v>0.30247624356392222</v>
      </c>
      <c r="AL841">
        <v>24.610995179647269</v>
      </c>
      <c r="AM841">
        <v>0.35650405187952</v>
      </c>
      <c r="AN841">
        <v>0.84738334732781995</v>
      </c>
      <c r="AO841">
        <v>0.79614592079887436</v>
      </c>
      <c r="AP841">
        <v>0.89776971227429525</v>
      </c>
      <c r="AQ841">
        <v>0.46351939670206388</v>
      </c>
      <c r="AR841">
        <v>71.018698572386725</v>
      </c>
      <c r="AS841">
        <v>0.45335020435800483</v>
      </c>
      <c r="AT841">
        <v>0.27626012295492702</v>
      </c>
      <c r="AU841">
        <v>0.95858632420870393</v>
      </c>
      <c r="AV841">
        <v>3.8744466755716248E-3</v>
      </c>
      <c r="AW841">
        <v>0.89372118915677301</v>
      </c>
      <c r="AX841">
        <v>9.0139778091125111E-2</v>
      </c>
      <c r="AY841">
        <v>0.12931145666401969</v>
      </c>
      <c r="AZ841">
        <v>5.982470463726913</v>
      </c>
      <c r="BA841">
        <v>0.25333154247250522</v>
      </c>
      <c r="BB841">
        <v>2.6276162456495859E-4</v>
      </c>
      <c r="BC841">
        <v>0.79778894335755823</v>
      </c>
      <c r="BD841">
        <v>0.14624764709928681</v>
      </c>
      <c r="BE841">
        <v>0.28113236726687613</v>
      </c>
      <c r="BF841">
        <v>-3.1820556216942172E-2</v>
      </c>
      <c r="BG841">
        <v>0.49753491751196882</v>
      </c>
      <c r="BH841">
        <v>2.8670634983870351</v>
      </c>
      <c r="BI841">
        <v>0.21347391652900899</v>
      </c>
      <c r="BJ841">
        <v>0.98047324988370155</v>
      </c>
      <c r="BK841">
        <v>0.85654344753598899</v>
      </c>
      <c r="BL841">
        <v>5.0265462962496326</v>
      </c>
      <c r="BM841">
        <v>0.72490921538971342</v>
      </c>
      <c r="BN841">
        <v>1.0625144761238741</v>
      </c>
      <c r="BO841">
        <v>0.76584932245772896</v>
      </c>
      <c r="BP841">
        <v>6.9692337738635868E-2</v>
      </c>
      <c r="BQ841">
        <v>0.40270458327127118</v>
      </c>
      <c r="BR841">
        <v>0.22071874559753771</v>
      </c>
      <c r="BS841">
        <v>0.6169364220483462</v>
      </c>
      <c r="BT841">
        <v>0.1198899716713973</v>
      </c>
      <c r="BU841">
        <v>0.72136612288784718</v>
      </c>
      <c r="BV841">
        <v>1.6313694928529709</v>
      </c>
      <c r="BW841">
        <v>0.70800299514183018</v>
      </c>
    </row>
    <row r="842" spans="1:75" x14ac:dyDescent="0.3">
      <c r="A842" s="1">
        <v>838</v>
      </c>
      <c r="B842">
        <v>0.30762139428685698</v>
      </c>
      <c r="C842">
        <v>0.4310795470997113</v>
      </c>
      <c r="D842">
        <v>7.4643873064283092E-2</v>
      </c>
      <c r="E842">
        <v>9.1642315522579454E-2</v>
      </c>
      <c r="F842">
        <v>0.89019834638317163</v>
      </c>
      <c r="G842">
        <v>0.67797847418821722</v>
      </c>
      <c r="H842">
        <v>0.23477927027727369</v>
      </c>
      <c r="I842">
        <v>0.93822116978872416</v>
      </c>
      <c r="J842">
        <v>17.734269461342009</v>
      </c>
      <c r="K842">
        <v>0.2990946205032381</v>
      </c>
      <c r="L842">
        <v>52.377021986958823</v>
      </c>
      <c r="M842">
        <v>0.99267524013226571</v>
      </c>
      <c r="N842">
        <v>0.89108114641935043</v>
      </c>
      <c r="O842">
        <v>0.67016802694283639</v>
      </c>
      <c r="P842">
        <v>11.265030712824251</v>
      </c>
      <c r="Q842">
        <v>0.72100008847707731</v>
      </c>
      <c r="R842">
        <v>0.92213118934890725</v>
      </c>
      <c r="S842">
        <v>2.4489477099859241E-2</v>
      </c>
      <c r="T842">
        <v>0.6648861017182397</v>
      </c>
      <c r="U842">
        <v>0.47580075073463191</v>
      </c>
      <c r="V842">
        <v>121.0579855349344</v>
      </c>
      <c r="W842">
        <v>0.87879212192024125</v>
      </c>
      <c r="X842">
        <v>0.8660000352427264</v>
      </c>
      <c r="Y842">
        <v>0.1935804905670736</v>
      </c>
      <c r="Z842">
        <v>0.86576220312298469</v>
      </c>
      <c r="AA842">
        <v>0.2176753521300413</v>
      </c>
      <c r="AB842">
        <v>9.8677779943486796E-2</v>
      </c>
      <c r="AC842">
        <v>0.37651932373790759</v>
      </c>
      <c r="AD842">
        <v>0.51129645683790648</v>
      </c>
      <c r="AE842">
        <v>0.70040714933999237</v>
      </c>
      <c r="AF842">
        <v>186.021436810512</v>
      </c>
      <c r="AG842">
        <v>4.5322126578736549E-2</v>
      </c>
      <c r="AH842">
        <v>0.86402856642056269</v>
      </c>
      <c r="AI842">
        <v>0.54574662499539583</v>
      </c>
      <c r="AJ842">
        <v>15.04693090943198</v>
      </c>
      <c r="AK842">
        <v>8.1742109683297606E-2</v>
      </c>
      <c r="AL842">
        <v>25.002538801072511</v>
      </c>
      <c r="AM842">
        <v>0.50101500478813443</v>
      </c>
      <c r="AN842">
        <v>0.77098584147485683</v>
      </c>
      <c r="AO842">
        <v>0.31866150921785491</v>
      </c>
      <c r="AP842">
        <v>0.92091231829868103</v>
      </c>
      <c r="AQ842">
        <v>0.78779904711338555</v>
      </c>
      <c r="AR842">
        <v>69.556499140724313</v>
      </c>
      <c r="AS842">
        <v>0.34101294136389432</v>
      </c>
      <c r="AT842">
        <v>0.23591755935203029</v>
      </c>
      <c r="AU842">
        <v>0.44144269439101103</v>
      </c>
      <c r="AV842">
        <v>-1.185458216091507E-2</v>
      </c>
      <c r="AW842">
        <v>0.46349611157234488</v>
      </c>
      <c r="AX842">
        <v>0.10118702556343021</v>
      </c>
      <c r="AY842">
        <v>0.94682540000693882</v>
      </c>
      <c r="AZ842">
        <v>6.5210629878075306</v>
      </c>
      <c r="BA842">
        <v>0.91436045261423782</v>
      </c>
      <c r="BB842">
        <v>2.5972475311293993E-4</v>
      </c>
      <c r="BC842">
        <v>0.71444011270458252</v>
      </c>
      <c r="BD842">
        <v>0.14491470164612111</v>
      </c>
      <c r="BE842">
        <v>0.2184473527368824</v>
      </c>
      <c r="BF842">
        <v>-3.2914931860195423E-2</v>
      </c>
      <c r="BG842">
        <v>0.21354813044358639</v>
      </c>
      <c r="BH842">
        <v>2.9292071448566048</v>
      </c>
      <c r="BI842">
        <v>0.37208278676537088</v>
      </c>
      <c r="BJ842">
        <v>0.95349472525768186</v>
      </c>
      <c r="BK842">
        <v>0.66085958493381569</v>
      </c>
      <c r="BL842">
        <v>4.5081279744241911</v>
      </c>
      <c r="BM842">
        <v>2.005226856433745E-2</v>
      </c>
      <c r="BN842">
        <v>0.99645911311619584</v>
      </c>
      <c r="BO842">
        <v>0.22738092161789419</v>
      </c>
      <c r="BP842">
        <v>7.1532229965677874E-2</v>
      </c>
      <c r="BQ842">
        <v>0.8803139514636682</v>
      </c>
      <c r="BR842">
        <v>0.21641974424804861</v>
      </c>
      <c r="BS842">
        <v>0.43013851680886728</v>
      </c>
      <c r="BT842">
        <v>0.12614580874925421</v>
      </c>
      <c r="BU842">
        <v>0.91397194425043782</v>
      </c>
      <c r="BV842">
        <v>1.672217950301401</v>
      </c>
      <c r="BW842">
        <v>0.80263628009127896</v>
      </c>
    </row>
    <row r="843" spans="1:75" x14ac:dyDescent="0.3">
      <c r="A843" s="1">
        <v>839</v>
      </c>
      <c r="B843">
        <v>0.34771639661650589</v>
      </c>
      <c r="C843">
        <v>0.81776165448249882</v>
      </c>
      <c r="D843">
        <v>9.9370690103264492E-2</v>
      </c>
      <c r="E843">
        <v>0.66224728030511926</v>
      </c>
      <c r="F843">
        <v>0.88774413243843076</v>
      </c>
      <c r="G843">
        <v>0.6415860647810725</v>
      </c>
      <c r="H843">
        <v>0.21691211535264149</v>
      </c>
      <c r="I843">
        <v>0.70805117055015965</v>
      </c>
      <c r="J843">
        <v>13.488866368101091</v>
      </c>
      <c r="K843">
        <v>6.086094267233453E-2</v>
      </c>
      <c r="L843">
        <v>34.384851405093528</v>
      </c>
      <c r="M843">
        <v>0.73927753974336663</v>
      </c>
      <c r="N843">
        <v>0.87146107765136693</v>
      </c>
      <c r="O843">
        <v>0.49672955870926599</v>
      </c>
      <c r="P843">
        <v>12.84567218313323</v>
      </c>
      <c r="Q843">
        <v>0.90717743314948107</v>
      </c>
      <c r="R843">
        <v>0.99672818419302511</v>
      </c>
      <c r="S843">
        <v>0.46781708086398938</v>
      </c>
      <c r="T843">
        <v>0.66142054873074929</v>
      </c>
      <c r="U843">
        <v>0.45083882465687031</v>
      </c>
      <c r="V843">
        <v>103.06173683520031</v>
      </c>
      <c r="W843">
        <v>0.23728266741216081</v>
      </c>
      <c r="X843">
        <v>0.86773768466740964</v>
      </c>
      <c r="Y843">
        <v>0.20578026115760639</v>
      </c>
      <c r="Z843">
        <v>0.86885440815800619</v>
      </c>
      <c r="AA843">
        <v>0.2439373610666315</v>
      </c>
      <c r="AB843">
        <v>9.9039993645736193E-2</v>
      </c>
      <c r="AC843">
        <v>0.40860742557475288</v>
      </c>
      <c r="AD843">
        <v>0.51076916188784505</v>
      </c>
      <c r="AE843">
        <v>0.69218826820357782</v>
      </c>
      <c r="AF843">
        <v>190.25787620612061</v>
      </c>
      <c r="AG843">
        <v>0.1315300303251199</v>
      </c>
      <c r="AH843">
        <v>0.86673036733300102</v>
      </c>
      <c r="AI843">
        <v>0.57519776479441898</v>
      </c>
      <c r="AJ843">
        <v>16.795063632094589</v>
      </c>
      <c r="AK843">
        <v>0.87345262570766491</v>
      </c>
      <c r="AL843">
        <v>24.054762532799149</v>
      </c>
      <c r="AM843">
        <v>0.193382922671681</v>
      </c>
      <c r="AN843">
        <v>0.72108037584346418</v>
      </c>
      <c r="AO843">
        <v>6.7523490216509496E-3</v>
      </c>
      <c r="AP843">
        <v>0.91822158520490038</v>
      </c>
      <c r="AQ843">
        <v>0.7575783412789725</v>
      </c>
      <c r="AR843">
        <v>72.028982704611707</v>
      </c>
      <c r="AS843">
        <v>0.53650250201016514</v>
      </c>
      <c r="AT843">
        <v>0.2310612506437161</v>
      </c>
      <c r="AU843">
        <v>0.38677246806441778</v>
      </c>
      <c r="AV843">
        <v>4.948569621024388E-3</v>
      </c>
      <c r="AW843">
        <v>0.92310091961226437</v>
      </c>
      <c r="AX843">
        <v>9.8022507177955465E-2</v>
      </c>
      <c r="AY843">
        <v>0.78224822660360627</v>
      </c>
      <c r="AZ843">
        <v>6.2511331297506949</v>
      </c>
      <c r="BA843">
        <v>0.63699976876725972</v>
      </c>
      <c r="BB843">
        <v>2.6466092901158419E-4</v>
      </c>
      <c r="BC843">
        <v>0.84262379340164162</v>
      </c>
      <c r="BD843">
        <v>0.15568201935339429</v>
      </c>
      <c r="BE843">
        <v>0.80705608148773744</v>
      </c>
      <c r="BF843">
        <v>-3.1954299334056087E-2</v>
      </c>
      <c r="BG843">
        <v>0.4564816052482345</v>
      </c>
      <c r="BH843">
        <v>2.877759384937558</v>
      </c>
      <c r="BI843">
        <v>0.23765378657510669</v>
      </c>
      <c r="BJ843">
        <v>0.90058453776213043</v>
      </c>
      <c r="BK843">
        <v>0.1871031961682488</v>
      </c>
      <c r="BL843">
        <v>4.8536857058441809</v>
      </c>
      <c r="BM843">
        <v>0.40994794995928668</v>
      </c>
      <c r="BN843">
        <v>1.0764944219802031</v>
      </c>
      <c r="BO843">
        <v>0.84952020231165171</v>
      </c>
      <c r="BP843">
        <v>6.8694821523782021E-2</v>
      </c>
      <c r="BQ843">
        <v>0.15957888874859991</v>
      </c>
      <c r="BR843">
        <v>0.20389153432052859</v>
      </c>
      <c r="BS843">
        <v>6.2241920086555227E-2</v>
      </c>
      <c r="BT843">
        <v>0.11093941703667171</v>
      </c>
      <c r="BU843">
        <v>0.44579485950344072</v>
      </c>
      <c r="BV843">
        <v>1.630322343528662</v>
      </c>
      <c r="BW843">
        <v>0.70557707292635707</v>
      </c>
    </row>
    <row r="844" spans="1:75" x14ac:dyDescent="0.3">
      <c r="A844" s="1">
        <v>840</v>
      </c>
      <c r="B844">
        <v>0.27457616219404107</v>
      </c>
      <c r="C844">
        <v>8.053169975837518E-2</v>
      </c>
      <c r="D844">
        <v>0.10373149366490431</v>
      </c>
      <c r="E844">
        <v>0.78994896954361205</v>
      </c>
      <c r="F844">
        <v>0.90769010790571536</v>
      </c>
      <c r="G844">
        <v>0.93686106526127799</v>
      </c>
      <c r="H844">
        <v>0.22758051789721209</v>
      </c>
      <c r="I844">
        <v>0.86596448593140685</v>
      </c>
      <c r="J844">
        <v>19.806104070635119</v>
      </c>
      <c r="K844">
        <v>0.48079838522063362</v>
      </c>
      <c r="L844">
        <v>32.353178057487142</v>
      </c>
      <c r="M844">
        <v>0.68796194867136862</v>
      </c>
      <c r="N844">
        <v>0.78451068859321449</v>
      </c>
      <c r="O844">
        <v>4.0100796036943782E-2</v>
      </c>
      <c r="P844">
        <v>12.41996209593348</v>
      </c>
      <c r="Q844">
        <v>0.86686808827160045</v>
      </c>
      <c r="R844">
        <v>1.037344360807082</v>
      </c>
      <c r="S844">
        <v>0.80371354386634652</v>
      </c>
      <c r="T844">
        <v>0.61382656285639592</v>
      </c>
      <c r="U844">
        <v>0.17606770399817659</v>
      </c>
      <c r="V844">
        <v>119.19917334272429</v>
      </c>
      <c r="W844">
        <v>0.83357837434325455</v>
      </c>
      <c r="X844">
        <v>0.87149664595984255</v>
      </c>
      <c r="Y844">
        <v>0.23344675705618601</v>
      </c>
      <c r="Z844">
        <v>0.88443546440550491</v>
      </c>
      <c r="AA844">
        <v>0.39901677807726649</v>
      </c>
      <c r="AB844">
        <v>0.1018881648246848</v>
      </c>
      <c r="AC844">
        <v>0.67099065044259709</v>
      </c>
      <c r="AD844">
        <v>0.48273597252917388</v>
      </c>
      <c r="AE844">
        <v>0.2143287794861653</v>
      </c>
      <c r="AF844">
        <v>215.1949631008666</v>
      </c>
      <c r="AG844">
        <v>0.97113952549745775</v>
      </c>
      <c r="AH844">
        <v>0.85461382746139047</v>
      </c>
      <c r="AI844">
        <v>0.43933133977655692</v>
      </c>
      <c r="AJ844">
        <v>15.89892070608858</v>
      </c>
      <c r="AK844">
        <v>0.43882095373849539</v>
      </c>
      <c r="AL844">
        <v>26.407530349895289</v>
      </c>
      <c r="AM844">
        <v>0.90452080508800747</v>
      </c>
      <c r="AN844">
        <v>0.78393763292311069</v>
      </c>
      <c r="AO844">
        <v>0.39961020576944162</v>
      </c>
      <c r="AP844">
        <v>0.88039980678142182</v>
      </c>
      <c r="AQ844">
        <v>0.2266867205522525</v>
      </c>
      <c r="AR844">
        <v>69.920477385468374</v>
      </c>
      <c r="AS844">
        <v>0.36748393097938631</v>
      </c>
      <c r="AT844">
        <v>0.215795522108684</v>
      </c>
      <c r="AU844">
        <v>0.23844518132511039</v>
      </c>
      <c r="AV844">
        <v>-3.081877672942475E-3</v>
      </c>
      <c r="AW844">
        <v>0.70344973542279876</v>
      </c>
      <c r="AX844">
        <v>0.1030552729530257</v>
      </c>
      <c r="AY844">
        <v>0.99167473206055423</v>
      </c>
      <c r="AZ844">
        <v>6.3846565078914423</v>
      </c>
      <c r="BA844">
        <v>0.79819830386695545</v>
      </c>
      <c r="BB844">
        <v>2.5263054054747402E-4</v>
      </c>
      <c r="BC844">
        <v>0.46509117857646182</v>
      </c>
      <c r="BD844">
        <v>0.15628216933423861</v>
      </c>
      <c r="BE844">
        <v>0.8311098410735781</v>
      </c>
      <c r="BF844">
        <v>-3.2420052893002857E-2</v>
      </c>
      <c r="BG844">
        <v>0.32731023174253943</v>
      </c>
      <c r="BH844">
        <v>3.1422843075094851</v>
      </c>
      <c r="BI844">
        <v>0.91183437090666053</v>
      </c>
      <c r="BJ844">
        <v>0.91834699126149244</v>
      </c>
      <c r="BK844">
        <v>0.32103968073420858</v>
      </c>
      <c r="BL844">
        <v>4.8231710343802474</v>
      </c>
      <c r="BM844">
        <v>0.35549834163024441</v>
      </c>
      <c r="BN844">
        <v>1.044366304206394</v>
      </c>
      <c r="BO844">
        <v>0.62975153030287556</v>
      </c>
      <c r="BP844">
        <v>7.1400972023111756E-2</v>
      </c>
      <c r="BQ844">
        <v>0.85795052939603844</v>
      </c>
      <c r="BR844">
        <v>0.21503395104709039</v>
      </c>
      <c r="BS844">
        <v>0.37319850185611148</v>
      </c>
      <c r="BT844">
        <v>0.1119669913031771</v>
      </c>
      <c r="BU844">
        <v>0.47743199825052612</v>
      </c>
      <c r="BV844">
        <v>1.7236489977758489</v>
      </c>
      <c r="BW844">
        <v>0.92178616419749559</v>
      </c>
    </row>
    <row r="845" spans="1:75" x14ac:dyDescent="0.3">
      <c r="A845" s="1">
        <v>841</v>
      </c>
      <c r="B845">
        <v>0.3249248243784198</v>
      </c>
      <c r="C845">
        <v>0.62424786702592605</v>
      </c>
      <c r="D845">
        <v>0.1098568440057249</v>
      </c>
      <c r="E845">
        <v>0.9183463384728584</v>
      </c>
      <c r="F845">
        <v>0.89908835318603786</v>
      </c>
      <c r="G845">
        <v>0.81820847809341435</v>
      </c>
      <c r="H845">
        <v>0.18243991869002049</v>
      </c>
      <c r="I845">
        <v>2.9521274727528489E-2</v>
      </c>
      <c r="J845">
        <v>15.007822225265439</v>
      </c>
      <c r="K845">
        <v>0.12539141719931229</v>
      </c>
      <c r="L845">
        <v>40.8883986351711</v>
      </c>
      <c r="M845">
        <v>0.87256668760630673</v>
      </c>
      <c r="N845">
        <v>0.8554699522131668</v>
      </c>
      <c r="O845">
        <v>0.37454434348482191</v>
      </c>
      <c r="P845">
        <v>9.1790895880379288</v>
      </c>
      <c r="Q845">
        <v>0.34929579569694053</v>
      </c>
      <c r="R845">
        <v>1.0008796147918351</v>
      </c>
      <c r="S845">
        <v>0.50875746180925174</v>
      </c>
      <c r="T845">
        <v>0.69183698833647367</v>
      </c>
      <c r="U845">
        <v>0.66148405836444146</v>
      </c>
      <c r="V845">
        <v>109.17747825005669</v>
      </c>
      <c r="W845">
        <v>0.46766849583626963</v>
      </c>
      <c r="X845">
        <v>0.88170425189959523</v>
      </c>
      <c r="Y845">
        <v>0.31737652719016052</v>
      </c>
      <c r="Z845">
        <v>0.90512880451898581</v>
      </c>
      <c r="AA845">
        <v>0.65863400300275832</v>
      </c>
      <c r="AB845">
        <v>9.9117682143575317E-2</v>
      </c>
      <c r="AC845">
        <v>0.41566063835636002</v>
      </c>
      <c r="AD845">
        <v>0.50987996130888646</v>
      </c>
      <c r="AE845">
        <v>0.67807649908471013</v>
      </c>
      <c r="AF845">
        <v>205.55077407693281</v>
      </c>
      <c r="AG845">
        <v>0.73902483778020156</v>
      </c>
      <c r="AH845">
        <v>0.86078805595165453</v>
      </c>
      <c r="AI845">
        <v>0.50912145697009448</v>
      </c>
      <c r="AJ845">
        <v>17.011165344039721</v>
      </c>
      <c r="AK845">
        <v>0.9322800288945593</v>
      </c>
      <c r="AL845">
        <v>25.80766198583737</v>
      </c>
      <c r="AM845">
        <v>0.7708793636656065</v>
      </c>
      <c r="AN845">
        <v>0.81187893805622335</v>
      </c>
      <c r="AO845">
        <v>0.57424336285139566</v>
      </c>
      <c r="AP845">
        <v>0.87615219593251792</v>
      </c>
      <c r="AQ845">
        <v>0.18152517649210639</v>
      </c>
      <c r="AR845">
        <v>72.959828454692911</v>
      </c>
      <c r="AS845">
        <v>0.60748848229677399</v>
      </c>
      <c r="AT845">
        <v>0.20718125164042611</v>
      </c>
      <c r="AU845">
        <v>0.170501723832507</v>
      </c>
      <c r="AV845">
        <v>-2.65880291660541E-2</v>
      </c>
      <c r="AW845">
        <v>6.050248451711987E-2</v>
      </c>
      <c r="AX845">
        <v>0.100351869372539</v>
      </c>
      <c r="AY845">
        <v>0.91421497976747346</v>
      </c>
      <c r="AZ845">
        <v>6.0158542967288788</v>
      </c>
      <c r="BA845">
        <v>0.29337588197512288</v>
      </c>
      <c r="BB845">
        <v>2.527555632262707E-4</v>
      </c>
      <c r="BC845">
        <v>0.46985932516185591</v>
      </c>
      <c r="BD845">
        <v>0.14630885839541499</v>
      </c>
      <c r="BE845">
        <v>0.28420061823899723</v>
      </c>
      <c r="BF845">
        <v>-3.3010409093650689E-2</v>
      </c>
      <c r="BG845">
        <v>0.19438468235792589</v>
      </c>
      <c r="BH845">
        <v>2.946047180814765</v>
      </c>
      <c r="BI845">
        <v>0.42260292572691499</v>
      </c>
      <c r="BJ845">
        <v>0.88551402986545047</v>
      </c>
      <c r="BK845">
        <v>0.1016464665010071</v>
      </c>
      <c r="BL845">
        <v>4.8175604086459689</v>
      </c>
      <c r="BM845">
        <v>0.34590896854575098</v>
      </c>
      <c r="BN845">
        <v>0.98718669022304306</v>
      </c>
      <c r="BO845">
        <v>0.17072474691321229</v>
      </c>
      <c r="BP845">
        <v>7.0285491599283073E-2</v>
      </c>
      <c r="BQ845">
        <v>0.59063578569095654</v>
      </c>
      <c r="BR845">
        <v>0.2176078649478082</v>
      </c>
      <c r="BS845">
        <v>0.48217393487879279</v>
      </c>
      <c r="BT845">
        <v>9.9725349135919433E-2</v>
      </c>
      <c r="BU845">
        <v>0.1005341482733817</v>
      </c>
      <c r="BV845">
        <v>1.5826858084470481</v>
      </c>
      <c r="BW845">
        <v>0.59521790442962563</v>
      </c>
    </row>
    <row r="846" spans="1:75" x14ac:dyDescent="0.3">
      <c r="A846" s="1">
        <v>842</v>
      </c>
      <c r="B846">
        <v>0.36523765071262748</v>
      </c>
      <c r="C846">
        <v>0.9194386048015144</v>
      </c>
      <c r="D846">
        <v>8.7855420463134673E-2</v>
      </c>
      <c r="E846">
        <v>0.33159164494787258</v>
      </c>
      <c r="F846">
        <v>0.84325468764772649</v>
      </c>
      <c r="G846">
        <v>0.15591400029186489</v>
      </c>
      <c r="H846">
        <v>0.2337974327168322</v>
      </c>
      <c r="I846">
        <v>0.92999381691584548</v>
      </c>
      <c r="J846">
        <v>13.2224394423201</v>
      </c>
      <c r="K846">
        <v>5.1920579797101338E-2</v>
      </c>
      <c r="L846">
        <v>31.91554067892497</v>
      </c>
      <c r="M846">
        <v>0.6763051446492645</v>
      </c>
      <c r="N846">
        <v>0.92360125243628277</v>
      </c>
      <c r="O846">
        <v>0.9373668461830732</v>
      </c>
      <c r="P846">
        <v>10.22222620711838</v>
      </c>
      <c r="Q846">
        <v>0.54345755168107135</v>
      </c>
      <c r="R846">
        <v>1.067044652234711</v>
      </c>
      <c r="S846">
        <v>0.9456972526834414</v>
      </c>
      <c r="T846">
        <v>0.65410099179692338</v>
      </c>
      <c r="U846">
        <v>0.40032734762950778</v>
      </c>
      <c r="V846">
        <v>123.6779374043908</v>
      </c>
      <c r="W846">
        <v>0.93037570880644793</v>
      </c>
      <c r="X846">
        <v>0.87733343584827639</v>
      </c>
      <c r="Y846">
        <v>0.27986367797123107</v>
      </c>
      <c r="Z846">
        <v>0.90247301489376164</v>
      </c>
      <c r="AA846">
        <v>0.62478979417081981</v>
      </c>
      <c r="AB846">
        <v>0.1001864404019574</v>
      </c>
      <c r="AC846">
        <v>0.51847024007832887</v>
      </c>
      <c r="AD846">
        <v>0.48984917277922452</v>
      </c>
      <c r="AE846">
        <v>0.3175913142376966</v>
      </c>
      <c r="AF846">
        <v>195.8290482867518</v>
      </c>
      <c r="AG846">
        <v>0.31319846208040097</v>
      </c>
      <c r="AH846">
        <v>0.92125597276807558</v>
      </c>
      <c r="AI846">
        <v>0.95860824204609107</v>
      </c>
      <c r="AJ846">
        <v>16.337133850706941</v>
      </c>
      <c r="AK846">
        <v>0.68850958768940029</v>
      </c>
      <c r="AL846">
        <v>24.644982405412541</v>
      </c>
      <c r="AM846">
        <v>0.36807596156234818</v>
      </c>
      <c r="AN846">
        <v>0.83047638089542419</v>
      </c>
      <c r="AO846">
        <v>0.69047738059640085</v>
      </c>
      <c r="AP846">
        <v>0.87419169580834843</v>
      </c>
      <c r="AQ846">
        <v>0.16237111975703239</v>
      </c>
      <c r="AR846">
        <v>77.904661133400921</v>
      </c>
      <c r="AS846">
        <v>0.88571541929116004</v>
      </c>
      <c r="AT846">
        <v>0.18020579287959279</v>
      </c>
      <c r="AU846">
        <v>3.1270991566559728E-2</v>
      </c>
      <c r="AV846">
        <v>-4.7827027687761146E-3</v>
      </c>
      <c r="AW846">
        <v>0.65692826124791803</v>
      </c>
      <c r="AX846">
        <v>9.8384801518318854E-2</v>
      </c>
      <c r="AY846">
        <v>0.8067385352983717</v>
      </c>
      <c r="AZ846">
        <v>6.2622035297251486</v>
      </c>
      <c r="BA846">
        <v>0.65215095707157644</v>
      </c>
      <c r="BB846">
        <v>2.4439825284530508E-4</v>
      </c>
      <c r="BC846">
        <v>0.20464324291670141</v>
      </c>
      <c r="BD846">
        <v>0.14901823462929731</v>
      </c>
      <c r="BE846">
        <v>0.43669089360451152</v>
      </c>
      <c r="BF846">
        <v>-3.197132740320744E-2</v>
      </c>
      <c r="BG846">
        <v>0.45138156854688177</v>
      </c>
      <c r="BH846">
        <v>2.747052759621218</v>
      </c>
      <c r="BI846">
        <v>3.1084193265527409E-2</v>
      </c>
      <c r="BJ846">
        <v>0.92676849157343821</v>
      </c>
      <c r="BK846">
        <v>0.3971001944562596</v>
      </c>
      <c r="BL846">
        <v>5.0968527233886673</v>
      </c>
      <c r="BM846">
        <v>0.82104263684997725</v>
      </c>
      <c r="BN846">
        <v>1.035513763717572</v>
      </c>
      <c r="BO846">
        <v>0.55209886584440371</v>
      </c>
      <c r="BP846">
        <v>6.9363224539637169E-2</v>
      </c>
      <c r="BQ846">
        <v>0.31026834581907198</v>
      </c>
      <c r="BR846">
        <v>0.22850803663272401</v>
      </c>
      <c r="BS846">
        <v>0.86584837483386889</v>
      </c>
      <c r="BT846">
        <v>0.1029836537492292</v>
      </c>
      <c r="BU846">
        <v>0.20085140853538061</v>
      </c>
      <c r="BV846">
        <v>1.485404945315391</v>
      </c>
      <c r="BW846">
        <v>0.36984813000206368</v>
      </c>
    </row>
    <row r="847" spans="1:75" x14ac:dyDescent="0.3">
      <c r="A847" s="1">
        <v>843</v>
      </c>
      <c r="B847">
        <v>0.30557920869914651</v>
      </c>
      <c r="C847">
        <v>0.40564761134137811</v>
      </c>
      <c r="D847">
        <v>7.1145564892460489E-2</v>
      </c>
      <c r="E847">
        <v>5.3087015714550351E-2</v>
      </c>
      <c r="F847">
        <v>0.8868638155452766</v>
      </c>
      <c r="G847">
        <v>0.62877687092365253</v>
      </c>
      <c r="H847">
        <v>0.2115957730731699</v>
      </c>
      <c r="I847">
        <v>0.60669742777401015</v>
      </c>
      <c r="J847">
        <v>23.720454714342139</v>
      </c>
      <c r="K847">
        <v>0.80283655502686058</v>
      </c>
      <c r="L847">
        <v>36.090264670696207</v>
      </c>
      <c r="M847">
        <v>0.77879600397158066</v>
      </c>
      <c r="N847">
        <v>0.83254851348893988</v>
      </c>
      <c r="O847">
        <v>0.22943742406893269</v>
      </c>
      <c r="P847">
        <v>12.39136913814465</v>
      </c>
      <c r="Q847">
        <v>0.86390090053151636</v>
      </c>
      <c r="R847">
        <v>1.033651163762864</v>
      </c>
      <c r="S847">
        <v>0.77989159649888262</v>
      </c>
      <c r="T847">
        <v>0.56481785275277829</v>
      </c>
      <c r="U847">
        <v>2.5688774824243699E-2</v>
      </c>
      <c r="V847">
        <v>111.2648710525777</v>
      </c>
      <c r="W847">
        <v>0.56016808489266046</v>
      </c>
      <c r="X847">
        <v>0.89099355571712557</v>
      </c>
      <c r="Y847">
        <v>0.40493555973476042</v>
      </c>
      <c r="Z847">
        <v>0.92589180939511107</v>
      </c>
      <c r="AA847">
        <v>0.86809879066446338</v>
      </c>
      <c r="AB847">
        <v>9.9638095047695774E-2</v>
      </c>
      <c r="AC847">
        <v>0.46446438074208818</v>
      </c>
      <c r="AD847">
        <v>0.46408408269372398</v>
      </c>
      <c r="AE847">
        <v>3.9672277064730969E-2</v>
      </c>
      <c r="AF847">
        <v>202.32702196451541</v>
      </c>
      <c r="AG847">
        <v>0.60958230919659839</v>
      </c>
      <c r="AH847">
        <v>0.90801823948815752</v>
      </c>
      <c r="AI847">
        <v>0.90247335508525162</v>
      </c>
      <c r="AJ847">
        <v>14.88559457758342</v>
      </c>
      <c r="AK847">
        <v>4.605509644109701E-2</v>
      </c>
      <c r="AL847">
        <v>24.587883660178228</v>
      </c>
      <c r="AM847">
        <v>0.34874065427513973</v>
      </c>
      <c r="AN847">
        <v>0.86267640331685647</v>
      </c>
      <c r="AO847">
        <v>0.89172752073035255</v>
      </c>
      <c r="AP847">
        <v>0.91905606701695852</v>
      </c>
      <c r="AQ847">
        <v>0.76716588220558468</v>
      </c>
      <c r="AR847">
        <v>80.11598758886673</v>
      </c>
      <c r="AS847">
        <v>0.95629119040711397</v>
      </c>
      <c r="AT847">
        <v>0.21090723994787641</v>
      </c>
      <c r="AU847">
        <v>0.19849472113286309</v>
      </c>
      <c r="AV847">
        <v>-2.3360035260682421E-2</v>
      </c>
      <c r="AW847">
        <v>0.14879553444522911</v>
      </c>
      <c r="AX847">
        <v>9.0191181288462596E-2</v>
      </c>
      <c r="AY847">
        <v>0.1320836951780969</v>
      </c>
      <c r="AZ847">
        <v>5.9034685274754546</v>
      </c>
      <c r="BA847">
        <v>0.1702669377284472</v>
      </c>
      <c r="BB847">
        <v>2.6296179945676471E-4</v>
      </c>
      <c r="BC847">
        <v>0.80277882887052532</v>
      </c>
      <c r="BD847">
        <v>0.14644311654905881</v>
      </c>
      <c r="BE847">
        <v>0.29098870301187602</v>
      </c>
      <c r="BF847">
        <v>-3.1224934951153131E-2</v>
      </c>
      <c r="BG847">
        <v>0.66769134714714684</v>
      </c>
      <c r="BH847">
        <v>2.9059084150131551</v>
      </c>
      <c r="BI847">
        <v>0.30748750005067399</v>
      </c>
      <c r="BJ847">
        <v>0.91594828958084695</v>
      </c>
      <c r="BK847">
        <v>0.30085351963436752</v>
      </c>
      <c r="BL847">
        <v>4.8860468868159286</v>
      </c>
      <c r="BM847">
        <v>0.47192969272623669</v>
      </c>
      <c r="BN847">
        <v>1.023593929903172</v>
      </c>
      <c r="BO847">
        <v>0.43973924470444792</v>
      </c>
      <c r="BP847">
        <v>6.8755792281546865E-2</v>
      </c>
      <c r="BQ847">
        <v>0.1712670297744186</v>
      </c>
      <c r="BR847">
        <v>0.21641610895528471</v>
      </c>
      <c r="BS847">
        <v>0.42998386214538281</v>
      </c>
      <c r="BT847">
        <v>0.1132106468808106</v>
      </c>
      <c r="BU847">
        <v>0.51572188672446451</v>
      </c>
      <c r="BV847">
        <v>1.5465104389525579</v>
      </c>
      <c r="BW847">
        <v>0.51141072385626718</v>
      </c>
    </row>
    <row r="848" spans="1:75" x14ac:dyDescent="0.3">
      <c r="A848" s="1">
        <v>844</v>
      </c>
      <c r="B848">
        <v>0.31046297844859538</v>
      </c>
      <c r="C848">
        <v>0.46554145144688702</v>
      </c>
      <c r="D848">
        <v>0.1094440972413873</v>
      </c>
      <c r="E848">
        <v>0.91156580710374091</v>
      </c>
      <c r="F848">
        <v>0.84833771720449425</v>
      </c>
      <c r="G848">
        <v>0.19471124204513801</v>
      </c>
      <c r="H848">
        <v>0.1928006723399204</v>
      </c>
      <c r="I848">
        <v>0.16899409906837731</v>
      </c>
      <c r="J848">
        <v>19.199713078444351</v>
      </c>
      <c r="K848">
        <v>0.42317360362849982</v>
      </c>
      <c r="L848">
        <v>30.01037094315863</v>
      </c>
      <c r="M848">
        <v>0.6230687396695237</v>
      </c>
      <c r="N848">
        <v>0.8957171134899572</v>
      </c>
      <c r="O848">
        <v>0.71493550182391741</v>
      </c>
      <c r="P848">
        <v>9.5238407048284639</v>
      </c>
      <c r="Q848">
        <v>0.4093026944532579</v>
      </c>
      <c r="R848">
        <v>1.0041297219422911</v>
      </c>
      <c r="S848">
        <v>0.5404444892568766</v>
      </c>
      <c r="T848">
        <v>0.65898939830929182</v>
      </c>
      <c r="U848">
        <v>0.43372895868024491</v>
      </c>
      <c r="V848">
        <v>110.84039047277329</v>
      </c>
      <c r="W848">
        <v>0.54186868422636669</v>
      </c>
      <c r="X848">
        <v>0.86364804027476527</v>
      </c>
      <c r="Y848">
        <v>0.17766124847671799</v>
      </c>
      <c r="Z848">
        <v>0.92889729161280266</v>
      </c>
      <c r="AA848">
        <v>0.89031990147176476</v>
      </c>
      <c r="AB848">
        <v>9.9500503275752716E-2</v>
      </c>
      <c r="AC848">
        <v>0.4512978124629396</v>
      </c>
      <c r="AD848">
        <v>0.50386139263816021</v>
      </c>
      <c r="AE848">
        <v>0.57424578214199629</v>
      </c>
      <c r="AF848">
        <v>205.6413892446125</v>
      </c>
      <c r="AG848">
        <v>0.74228787146908859</v>
      </c>
      <c r="AH848">
        <v>0.82317607400093418</v>
      </c>
      <c r="AI848">
        <v>0.16348609073454251</v>
      </c>
      <c r="AJ848">
        <v>16.137718166109099</v>
      </c>
      <c r="AK848">
        <v>0.58236949966262952</v>
      </c>
      <c r="AL848">
        <v>25.41021777797549</v>
      </c>
      <c r="AM848">
        <v>0.65062482116082232</v>
      </c>
      <c r="AN848">
        <v>0.8699469084873136</v>
      </c>
      <c r="AO848">
        <v>0.93716817804570962</v>
      </c>
      <c r="AP848">
        <v>0.94087814001486647</v>
      </c>
      <c r="AQ848">
        <v>0.94921589870957646</v>
      </c>
      <c r="AR848">
        <v>77.312977835231564</v>
      </c>
      <c r="AS848">
        <v>0.86118806270163573</v>
      </c>
      <c r="AT848">
        <v>0.23116040604949389</v>
      </c>
      <c r="AU848">
        <v>0.3878525880153838</v>
      </c>
      <c r="AV848">
        <v>-1.451755903345402E-2</v>
      </c>
      <c r="AW848">
        <v>0.39065757567138898</v>
      </c>
      <c r="AX848">
        <v>9.3373294294521986E-2</v>
      </c>
      <c r="AY848">
        <v>0.3609464798844893</v>
      </c>
      <c r="AZ848">
        <v>6.5626084343024491</v>
      </c>
      <c r="BA848">
        <v>0.93999836567236716</v>
      </c>
      <c r="BB848">
        <v>2.3240958930148949E-4</v>
      </c>
      <c r="BC848">
        <v>1.392586644398212E-2</v>
      </c>
      <c r="BD848">
        <v>0.1615573727742145</v>
      </c>
      <c r="BE848">
        <v>0.97366292840951196</v>
      </c>
      <c r="BF848">
        <v>-3.1088016564722539E-2</v>
      </c>
      <c r="BG848">
        <v>0.70185223563641097</v>
      </c>
      <c r="BH848">
        <v>2.8256133071362068</v>
      </c>
      <c r="BI848">
        <v>0.13202066407651319</v>
      </c>
      <c r="BJ848">
        <v>0.89998157037603299</v>
      </c>
      <c r="BK848">
        <v>0.18318725805737579</v>
      </c>
      <c r="BL848">
        <v>5.081632772920603</v>
      </c>
      <c r="BM848">
        <v>0.80197762029022046</v>
      </c>
      <c r="BN848">
        <v>1.0519393205023859</v>
      </c>
      <c r="BO848">
        <v>0.69031794888232356</v>
      </c>
      <c r="BP848">
        <v>7.2076650951514762E-2</v>
      </c>
      <c r="BQ848">
        <v>0.95263480748118934</v>
      </c>
      <c r="BR848">
        <v>0.22217277959589851</v>
      </c>
      <c r="BS848">
        <v>0.67309264879347919</v>
      </c>
      <c r="BT848">
        <v>0.1171757017630734</v>
      </c>
      <c r="BU848">
        <v>0.63779869960201296</v>
      </c>
      <c r="BV848">
        <v>1.6645220109337731</v>
      </c>
      <c r="BW848">
        <v>0.78480716074081625</v>
      </c>
    </row>
    <row r="849" spans="1:75" x14ac:dyDescent="0.3">
      <c r="A849" s="1">
        <v>845</v>
      </c>
      <c r="B849">
        <v>0.26817663913563411</v>
      </c>
      <c r="C849">
        <v>4.4052028035608468E-2</v>
      </c>
      <c r="D849">
        <v>0.11196862193713</v>
      </c>
      <c r="E849">
        <v>0.94880711619940483</v>
      </c>
      <c r="F849">
        <v>0.91584479483393588</v>
      </c>
      <c r="G849">
        <v>0.99280594584496384</v>
      </c>
      <c r="H849">
        <v>0.21944924327979001</v>
      </c>
      <c r="I849">
        <v>0.7511070036860118</v>
      </c>
      <c r="J849">
        <v>14.983861552761709</v>
      </c>
      <c r="K849">
        <v>0.124194379885482</v>
      </c>
      <c r="L849">
        <v>19.620258349998021</v>
      </c>
      <c r="M849">
        <v>0.28642450723263918</v>
      </c>
      <c r="N849">
        <v>0.93883281111221317</v>
      </c>
      <c r="O849">
        <v>0.99115938620488864</v>
      </c>
      <c r="P849">
        <v>8.0643302674335171</v>
      </c>
      <c r="Q849">
        <v>0.18780239975818341</v>
      </c>
      <c r="R849">
        <v>1.036808342285011</v>
      </c>
      <c r="S849">
        <v>0.80034071976158594</v>
      </c>
      <c r="T849">
        <v>0.66403253455689215</v>
      </c>
      <c r="U849">
        <v>0.46959019296095622</v>
      </c>
      <c r="V849">
        <v>110.37935755610989</v>
      </c>
      <c r="W849">
        <v>0.5215709940006561</v>
      </c>
      <c r="X849">
        <v>0.88936634427708006</v>
      </c>
      <c r="Y849">
        <v>0.38882818542641923</v>
      </c>
      <c r="Z849">
        <v>0.84265044446165305</v>
      </c>
      <c r="AA849">
        <v>6.8742580090200497E-2</v>
      </c>
      <c r="AB849">
        <v>0.1049486658658367</v>
      </c>
      <c r="AC849">
        <v>0.87242011732518387</v>
      </c>
      <c r="AD849">
        <v>0.50603727745954918</v>
      </c>
      <c r="AE849">
        <v>0.61345580536626743</v>
      </c>
      <c r="AF849">
        <v>217.9061563899439</v>
      </c>
      <c r="AG849">
        <v>0.99451977367078381</v>
      </c>
      <c r="AH849">
        <v>0.8791653920226028</v>
      </c>
      <c r="AI849">
        <v>0.69802157764383654</v>
      </c>
      <c r="AJ849">
        <v>15.99104685171063</v>
      </c>
      <c r="AK849">
        <v>0.49441993834732639</v>
      </c>
      <c r="AL849">
        <v>26.509984528720128</v>
      </c>
      <c r="AM849">
        <v>0.92158954933011894</v>
      </c>
      <c r="AN849">
        <v>0.72851528431217127</v>
      </c>
      <c r="AO849">
        <v>5.3220526951070268E-2</v>
      </c>
      <c r="AP849">
        <v>0.92108891658065872</v>
      </c>
      <c r="AQ849">
        <v>0.78971216487959239</v>
      </c>
      <c r="AR849">
        <v>73.333351075021028</v>
      </c>
      <c r="AS849">
        <v>0.63431533301426535</v>
      </c>
      <c r="AT849">
        <v>0.2324182473512679</v>
      </c>
      <c r="AU849">
        <v>0.40168524428840557</v>
      </c>
      <c r="AV849">
        <v>-1.080947918722947E-3</v>
      </c>
      <c r="AW849">
        <v>0.75817976152289523</v>
      </c>
      <c r="AX849">
        <v>9.2215780302731115E-2</v>
      </c>
      <c r="AY849">
        <v>0.26465757830061909</v>
      </c>
      <c r="AZ849">
        <v>5.8550163308032213</v>
      </c>
      <c r="BA849">
        <v>0.1274603090032817</v>
      </c>
      <c r="BB849">
        <v>2.512268976459901E-4</v>
      </c>
      <c r="BC849">
        <v>0.41322776157175978</v>
      </c>
      <c r="BD849">
        <v>0.14870092690012909</v>
      </c>
      <c r="BE849">
        <v>0.41714532871707222</v>
      </c>
      <c r="BF849">
        <v>-3.3526134075164117E-2</v>
      </c>
      <c r="BG849">
        <v>0.10644535983471511</v>
      </c>
      <c r="BH849">
        <v>2.7694634423810789</v>
      </c>
      <c r="BI849">
        <v>5.2745160448524502E-2</v>
      </c>
      <c r="BJ849">
        <v>0.96129950611268244</v>
      </c>
      <c r="BK849">
        <v>0.72599313107018415</v>
      </c>
      <c r="BL849">
        <v>4.9741912914709907</v>
      </c>
      <c r="BM849">
        <v>0.63994818390553476</v>
      </c>
      <c r="BN849">
        <v>1.1181823477291799</v>
      </c>
      <c r="BO849">
        <v>0.98965204925916894</v>
      </c>
      <c r="BP849">
        <v>6.7868484359331488E-2</v>
      </c>
      <c r="BQ849">
        <v>4.1903615689078813E-2</v>
      </c>
      <c r="BR849">
        <v>0.21472043509094491</v>
      </c>
      <c r="BS849">
        <v>0.36087715255229053</v>
      </c>
      <c r="BT849">
        <v>9.9155527394827511E-2</v>
      </c>
      <c r="BU849">
        <v>8.2990375456512167E-2</v>
      </c>
      <c r="BV849">
        <v>1.431112924575511</v>
      </c>
      <c r="BW849">
        <v>0.24407025269433841</v>
      </c>
    </row>
    <row r="850" spans="1:75" x14ac:dyDescent="0.3">
      <c r="A850" s="1">
        <v>846</v>
      </c>
      <c r="B850">
        <v>0.31889031584438537</v>
      </c>
      <c r="C850">
        <v>0.56141460907842977</v>
      </c>
      <c r="D850">
        <v>8.7959884143840109E-2</v>
      </c>
      <c r="E850">
        <v>0.33408338518673569</v>
      </c>
      <c r="F850">
        <v>0.88593027489242782</v>
      </c>
      <c r="G850">
        <v>0.61533434525735042</v>
      </c>
      <c r="H850">
        <v>0.22006983720448139</v>
      </c>
      <c r="I850">
        <v>0.76111609467566732</v>
      </c>
      <c r="J850">
        <v>19.786998976778371</v>
      </c>
      <c r="K850">
        <v>0.47892674485730469</v>
      </c>
      <c r="L850">
        <v>37.077576664390222</v>
      </c>
      <c r="M850">
        <v>0.80019078968078727</v>
      </c>
      <c r="N850">
        <v>0.90121963326046395</v>
      </c>
      <c r="O850">
        <v>0.7697426561838876</v>
      </c>
      <c r="P850">
        <v>8.4889698194172247</v>
      </c>
      <c r="Q850">
        <v>0.2434582080160852</v>
      </c>
      <c r="R850">
        <v>0.97620167135458058</v>
      </c>
      <c r="S850">
        <v>0.29033473586157521</v>
      </c>
      <c r="T850">
        <v>0.74462167315366246</v>
      </c>
      <c r="U850">
        <v>0.90848539322997834</v>
      </c>
      <c r="V850">
        <v>98.543880891153989</v>
      </c>
      <c r="W850">
        <v>0.11681026633260221</v>
      </c>
      <c r="X850">
        <v>0.94312029626029203</v>
      </c>
      <c r="Y850">
        <v>0.86433909736279035</v>
      </c>
      <c r="Z850">
        <v>0.88599680487736354</v>
      </c>
      <c r="AA850">
        <v>0.41664973980013209</v>
      </c>
      <c r="AB850">
        <v>9.5721616292612902E-2</v>
      </c>
      <c r="AC850">
        <v>0.16368446499946651</v>
      </c>
      <c r="AD850">
        <v>0.54123535044492155</v>
      </c>
      <c r="AE850">
        <v>0.98463618363533267</v>
      </c>
      <c r="AF850">
        <v>191.4622481236182</v>
      </c>
      <c r="AG850">
        <v>0.16422891505923509</v>
      </c>
      <c r="AH850">
        <v>0.89490282267625521</v>
      </c>
      <c r="AI850">
        <v>0.82349097279244032</v>
      </c>
      <c r="AJ850">
        <v>16.181665620581342</v>
      </c>
      <c r="AK850">
        <v>0.60709523206232185</v>
      </c>
      <c r="AL850">
        <v>25.963291415232529</v>
      </c>
      <c r="AM850">
        <v>0.81108213804015528</v>
      </c>
      <c r="AN850">
        <v>0.77474202678906567</v>
      </c>
      <c r="AO850">
        <v>0.34213766743166019</v>
      </c>
      <c r="AP850">
        <v>0.90285119123177116</v>
      </c>
      <c r="AQ850">
        <v>0.54639078560727938</v>
      </c>
      <c r="AR850">
        <v>67.46110621527923</v>
      </c>
      <c r="AS850">
        <v>0.20786417966348669</v>
      </c>
      <c r="AT850">
        <v>0.18150358530702221</v>
      </c>
      <c r="AU850">
        <v>3.5416986906891768E-2</v>
      </c>
      <c r="AV850">
        <v>1.170553924767297E-3</v>
      </c>
      <c r="AW850">
        <v>0.81976350997722358</v>
      </c>
      <c r="AX850">
        <v>9.5761771499840678E-2</v>
      </c>
      <c r="AY850">
        <v>0.59643465573757637</v>
      </c>
      <c r="AZ850">
        <v>6.182791377911502</v>
      </c>
      <c r="BA850">
        <v>0.53631452748126918</v>
      </c>
      <c r="BB850">
        <v>2.4079474252133349E-4</v>
      </c>
      <c r="BC850">
        <v>0.1238140413672566</v>
      </c>
      <c r="BD850">
        <v>0.15362742310456071</v>
      </c>
      <c r="BE850">
        <v>0.71258776612737984</v>
      </c>
      <c r="BF850">
        <v>-3.0992805972763389E-2</v>
      </c>
      <c r="BG850">
        <v>0.72451520376717116</v>
      </c>
      <c r="BH850">
        <v>2.8118438007113031</v>
      </c>
      <c r="BI850">
        <v>0.10927230212313881</v>
      </c>
      <c r="BJ850">
        <v>0.8711523458590632</v>
      </c>
      <c r="BK850">
        <v>4.4283280460373602E-2</v>
      </c>
      <c r="BL850">
        <v>4.9240173962008562</v>
      </c>
      <c r="BM850">
        <v>0.54781385455345832</v>
      </c>
      <c r="BN850">
        <v>1.024782267098354</v>
      </c>
      <c r="BO850">
        <v>0.45062549528201817</v>
      </c>
      <c r="BP850">
        <v>6.9811348303545934E-2</v>
      </c>
      <c r="BQ850">
        <v>0.43909329354725452</v>
      </c>
      <c r="BR850">
        <v>0.2204969337160631</v>
      </c>
      <c r="BS850">
        <v>0.60797873920328627</v>
      </c>
      <c r="BT850">
        <v>0.10448234922793</v>
      </c>
      <c r="BU850">
        <v>0.24699351071212969</v>
      </c>
      <c r="BV850">
        <v>1.3520021449590931</v>
      </c>
      <c r="BW850">
        <v>6.0794961100644702E-2</v>
      </c>
    </row>
    <row r="851" spans="1:75" x14ac:dyDescent="0.3">
      <c r="A851" s="1">
        <v>847</v>
      </c>
      <c r="B851">
        <v>0.30034310088690691</v>
      </c>
      <c r="C851">
        <v>0.33790016394418498</v>
      </c>
      <c r="D851">
        <v>8.7047295568771235E-2</v>
      </c>
      <c r="E851">
        <v>0.31263085366857779</v>
      </c>
      <c r="F851">
        <v>0.81747007892893064</v>
      </c>
      <c r="G851">
        <v>2.543363814858875E-2</v>
      </c>
      <c r="H851">
        <v>0.193027697677112</v>
      </c>
      <c r="I851">
        <v>0.1733322045532526</v>
      </c>
      <c r="J851">
        <v>14.10620528337806</v>
      </c>
      <c r="K851">
        <v>8.4304609146209464E-2</v>
      </c>
      <c r="L851">
        <v>18.34600640184582</v>
      </c>
      <c r="M851">
        <v>0.25042853489327971</v>
      </c>
      <c r="N851">
        <v>0.8807875766773553</v>
      </c>
      <c r="O851">
        <v>0.57594197321316765</v>
      </c>
      <c r="P851">
        <v>7.8237131551334258</v>
      </c>
      <c r="Q851">
        <v>0.15946711964947141</v>
      </c>
      <c r="R851">
        <v>1.020653031506443</v>
      </c>
      <c r="S851">
        <v>0.68520292954412176</v>
      </c>
      <c r="T851">
        <v>0.67706713151035891</v>
      </c>
      <c r="U851">
        <v>0.56443279104245647</v>
      </c>
      <c r="V851">
        <v>110.20733822983949</v>
      </c>
      <c r="W851">
        <v>0.51388487403577265</v>
      </c>
      <c r="X851">
        <v>0.93453941502732529</v>
      </c>
      <c r="Y851">
        <v>0.81013108114127885</v>
      </c>
      <c r="Z851">
        <v>0.85970448600910987</v>
      </c>
      <c r="AA851">
        <v>0.1705613428239223</v>
      </c>
      <c r="AB851">
        <v>9.1130283984856189E-2</v>
      </c>
      <c r="AC851">
        <v>6.3877094321118117E-3</v>
      </c>
      <c r="AD851">
        <v>0.52643453803212903</v>
      </c>
      <c r="AE851">
        <v>0.88893380044816517</v>
      </c>
      <c r="AF851">
        <v>203.73011133089619</v>
      </c>
      <c r="AG851">
        <v>0.66911340336871139</v>
      </c>
      <c r="AH851">
        <v>0.89567715724814145</v>
      </c>
      <c r="AI851">
        <v>0.82880012827012683</v>
      </c>
      <c r="AJ851">
        <v>16.13530501441214</v>
      </c>
      <c r="AK851">
        <v>0.58098996078003429</v>
      </c>
      <c r="AL851">
        <v>23.867914795204261</v>
      </c>
      <c r="AM851">
        <v>0.1496952709550978</v>
      </c>
      <c r="AN851">
        <v>0.80965357630476065</v>
      </c>
      <c r="AO851">
        <v>0.56033485190475374</v>
      </c>
      <c r="AP851">
        <v>0.85855371669162117</v>
      </c>
      <c r="AQ851">
        <v>4.7811167093464307E-2</v>
      </c>
      <c r="AR851">
        <v>67.831419572928539</v>
      </c>
      <c r="AS851">
        <v>0.2290098671716822</v>
      </c>
      <c r="AT851">
        <v>0.2756205303108768</v>
      </c>
      <c r="AU851">
        <v>0.95395094056973573</v>
      </c>
      <c r="AV851">
        <v>1.395531535178237E-3</v>
      </c>
      <c r="AW851">
        <v>0.82591716452894515</v>
      </c>
      <c r="AX851">
        <v>9.2524507970841413E-2</v>
      </c>
      <c r="AY851">
        <v>0.28888144320435177</v>
      </c>
      <c r="AZ851">
        <v>5.8959739142811447</v>
      </c>
      <c r="BA851">
        <v>0.16324110876411271</v>
      </c>
      <c r="BB851">
        <v>2.5752177118139991E-4</v>
      </c>
      <c r="BC851">
        <v>0.64499873651029671</v>
      </c>
      <c r="BD851">
        <v>0.15299166463794511</v>
      </c>
      <c r="BE851">
        <v>0.67955529296093775</v>
      </c>
      <c r="BF851">
        <v>-3.389391873308114E-2</v>
      </c>
      <c r="BG851">
        <v>5.9785866064388703E-2</v>
      </c>
      <c r="BH851">
        <v>3.2163620565967932</v>
      </c>
      <c r="BI851">
        <v>0.98546519452603243</v>
      </c>
      <c r="BJ851">
        <v>0.90897252201156009</v>
      </c>
      <c r="BK851">
        <v>0.2458737274019511</v>
      </c>
      <c r="BL851">
        <v>4.9153625020526706</v>
      </c>
      <c r="BM851">
        <v>0.53086056964244088</v>
      </c>
      <c r="BN851">
        <v>1.0437487130306939</v>
      </c>
      <c r="BO851">
        <v>0.62457384175335284</v>
      </c>
      <c r="BP851">
        <v>6.9085262319489291E-2</v>
      </c>
      <c r="BQ851">
        <v>0.2415732745045468</v>
      </c>
      <c r="BR851">
        <v>0.23931316534033351</v>
      </c>
      <c r="BS851">
        <v>0.99975064390007939</v>
      </c>
      <c r="BT851">
        <v>0.122829283180673</v>
      </c>
      <c r="BU851">
        <v>0.8118621668926419</v>
      </c>
      <c r="BV851">
        <v>1.7269193157666529</v>
      </c>
      <c r="BW851">
        <v>0.92936248295297919</v>
      </c>
    </row>
    <row r="852" spans="1:75" x14ac:dyDescent="0.3">
      <c r="A852" s="1">
        <v>848</v>
      </c>
      <c r="B852">
        <v>0.31393265555042232</v>
      </c>
      <c r="C852">
        <v>0.50616081462651619</v>
      </c>
      <c r="D852">
        <v>8.2942685352022011E-2</v>
      </c>
      <c r="E852">
        <v>0.22494308169311339</v>
      </c>
      <c r="F852">
        <v>0.86062331466604636</v>
      </c>
      <c r="G852">
        <v>0.30626552342487218</v>
      </c>
      <c r="H852">
        <v>0.21529893156705701</v>
      </c>
      <c r="I852">
        <v>0.67888955989658817</v>
      </c>
      <c r="J852">
        <v>22.832143664943072</v>
      </c>
      <c r="K852">
        <v>0.74310917779992103</v>
      </c>
      <c r="L852">
        <v>32.579849770851162</v>
      </c>
      <c r="M852">
        <v>0.69391549288175192</v>
      </c>
      <c r="N852">
        <v>0.8911811783587984</v>
      </c>
      <c r="O852">
        <v>0.67111871348773988</v>
      </c>
      <c r="P852">
        <v>10.321697651514439</v>
      </c>
      <c r="Q852">
        <v>0.56226974272309005</v>
      </c>
      <c r="R852">
        <v>1.015275105913541</v>
      </c>
      <c r="S852">
        <v>0.64108461610191281</v>
      </c>
      <c r="T852">
        <v>0.77983635539883545</v>
      </c>
      <c r="U852">
        <v>0.98650286934144749</v>
      </c>
      <c r="V852">
        <v>107.5713580948777</v>
      </c>
      <c r="W852">
        <v>0.39966835903960352</v>
      </c>
      <c r="X852">
        <v>0.93701207229093775</v>
      </c>
      <c r="Y852">
        <v>0.82668392080859177</v>
      </c>
      <c r="Z852">
        <v>0.93393192663439772</v>
      </c>
      <c r="AA852">
        <v>0.92295414410494081</v>
      </c>
      <c r="AB852">
        <v>9.9439296939261054E-2</v>
      </c>
      <c r="AC852">
        <v>0.4455016335377146</v>
      </c>
      <c r="AD852">
        <v>0.53785105145177636</v>
      </c>
      <c r="AE852">
        <v>0.97048060983452278</v>
      </c>
      <c r="AF852">
        <v>209.076751442019</v>
      </c>
      <c r="AG852">
        <v>0.85085330117570634</v>
      </c>
      <c r="AH852">
        <v>0.86938767521916693</v>
      </c>
      <c r="AI852">
        <v>0.60320116898838205</v>
      </c>
      <c r="AJ852">
        <v>15.50590770845954</v>
      </c>
      <c r="AK852">
        <v>0.23887341008402871</v>
      </c>
      <c r="AL852">
        <v>23.992493047404849</v>
      </c>
      <c r="AM852">
        <v>0.17820283972414411</v>
      </c>
      <c r="AN852">
        <v>0.79285729845073161</v>
      </c>
      <c r="AO852">
        <v>0.45535811531707232</v>
      </c>
      <c r="AP852">
        <v>0.93579358521499079</v>
      </c>
      <c r="AQ852">
        <v>0.9186179837855678</v>
      </c>
      <c r="AR852">
        <v>72.810284030995163</v>
      </c>
      <c r="AS852">
        <v>0.59648185012386379</v>
      </c>
      <c r="AT852">
        <v>0.20302078651463101</v>
      </c>
      <c r="AU852">
        <v>0.14175766485427829</v>
      </c>
      <c r="AV852">
        <v>-2.5341049628502851E-2</v>
      </c>
      <c r="AW852">
        <v>9.4610239920600414E-2</v>
      </c>
      <c r="AX852">
        <v>9.4838993224681992E-2</v>
      </c>
      <c r="AY852">
        <v>0.50424556881033611</v>
      </c>
      <c r="AZ852">
        <v>6.3725844550339064</v>
      </c>
      <c r="BA852">
        <v>0.78555603031670229</v>
      </c>
      <c r="BB852">
        <v>2.5101918164801152E-4</v>
      </c>
      <c r="BC852">
        <v>0.40581318754660273</v>
      </c>
      <c r="BD852">
        <v>0.14561465770873089</v>
      </c>
      <c r="BE852">
        <v>0.25037990727448889</v>
      </c>
      <c r="BF852">
        <v>-3.3003304898359058E-2</v>
      </c>
      <c r="BG852">
        <v>0.19577956394581511</v>
      </c>
      <c r="BH852">
        <v>2.7064546553862359</v>
      </c>
      <c r="BI852">
        <v>6.3441030224343662E-3</v>
      </c>
      <c r="BJ852">
        <v>0.98500530372055151</v>
      </c>
      <c r="BK852">
        <v>0.881282427777485</v>
      </c>
      <c r="BL852">
        <v>4.7730388704700788</v>
      </c>
      <c r="BM852">
        <v>0.27446318507328432</v>
      </c>
      <c r="BN852">
        <v>0.98227899884037273</v>
      </c>
      <c r="BO852">
        <v>0.14401770726712801</v>
      </c>
      <c r="BP852">
        <v>7.1014906086198371E-2</v>
      </c>
      <c r="BQ852">
        <v>0.78107789741042932</v>
      </c>
      <c r="BR852">
        <v>0.22010185633501261</v>
      </c>
      <c r="BS852">
        <v>0.59176746081297327</v>
      </c>
      <c r="BT852">
        <v>0.1102900465457804</v>
      </c>
      <c r="BU852">
        <v>0.42580192567057762</v>
      </c>
      <c r="BV852">
        <v>1.5329770178305</v>
      </c>
      <c r="BW852">
        <v>0.48005795860187761</v>
      </c>
    </row>
    <row r="853" spans="1:75" x14ac:dyDescent="0.3">
      <c r="A853" s="1">
        <v>849</v>
      </c>
      <c r="B853">
        <v>0.34151118684034149</v>
      </c>
      <c r="C853">
        <v>0.77193724901163763</v>
      </c>
      <c r="D853">
        <v>9.9769983572165238E-2</v>
      </c>
      <c r="E853">
        <v>0.67519558359486964</v>
      </c>
      <c r="F853">
        <v>0.82212726939230052</v>
      </c>
      <c r="G853">
        <v>4.0801337563286459E-2</v>
      </c>
      <c r="H853">
        <v>0.1915811814492541</v>
      </c>
      <c r="I853">
        <v>0.14663230840164701</v>
      </c>
      <c r="J853">
        <v>11.814428273584619</v>
      </c>
      <c r="K853">
        <v>1.6460749799916401E-2</v>
      </c>
      <c r="L853">
        <v>38.313098121266002</v>
      </c>
      <c r="M853">
        <v>0.82543164170314509</v>
      </c>
      <c r="N853">
        <v>0.91022872765469631</v>
      </c>
      <c r="O853">
        <v>0.84989158253798425</v>
      </c>
      <c r="P853">
        <v>8.9550702642335835</v>
      </c>
      <c r="Q853">
        <v>0.31285161590049421</v>
      </c>
      <c r="R853">
        <v>1.0422272657110441</v>
      </c>
      <c r="S853">
        <v>0.83311555863888342</v>
      </c>
      <c r="T853">
        <v>0.62021148949814142</v>
      </c>
      <c r="U853">
        <v>0.20556224768001899</v>
      </c>
      <c r="V853">
        <v>115.8160175019452</v>
      </c>
      <c r="W853">
        <v>0.73293248049780946</v>
      </c>
      <c r="X853">
        <v>0.91858864792893336</v>
      </c>
      <c r="Y853">
        <v>0.68521103675198503</v>
      </c>
      <c r="Z853">
        <v>0.89549186068520881</v>
      </c>
      <c r="AA853">
        <v>0.53209063095690823</v>
      </c>
      <c r="AB853">
        <v>9.4316481610423566E-2</v>
      </c>
      <c r="AC853">
        <v>9.3160067465623678E-2</v>
      </c>
      <c r="AD853">
        <v>0.48712782764469958</v>
      </c>
      <c r="AE853">
        <v>0.27569511712290362</v>
      </c>
      <c r="AF853">
        <v>191.80458984801371</v>
      </c>
      <c r="AG853">
        <v>0.174185426849786</v>
      </c>
      <c r="AH853">
        <v>0.81513759003250197</v>
      </c>
      <c r="AI853">
        <v>0.11440652472162</v>
      </c>
      <c r="AJ853">
        <v>17.407062022767551</v>
      </c>
      <c r="AK853">
        <v>0.99272947987137738</v>
      </c>
      <c r="AL853">
        <v>24.685029646626191</v>
      </c>
      <c r="AM853">
        <v>0.38194836453083109</v>
      </c>
      <c r="AN853">
        <v>0.87146981576831362</v>
      </c>
      <c r="AO853">
        <v>0.94668634855195966</v>
      </c>
      <c r="AP853">
        <v>0.85653892942185039</v>
      </c>
      <c r="AQ853">
        <v>3.7991137002909639E-2</v>
      </c>
      <c r="AR853">
        <v>72.023573367063534</v>
      </c>
      <c r="AS853">
        <v>0.53607275447683411</v>
      </c>
      <c r="AT853">
        <v>0.23850847031554609</v>
      </c>
      <c r="AU853">
        <v>0.4720879221267606</v>
      </c>
      <c r="AV853">
        <v>-2.5736067604557721E-2</v>
      </c>
      <c r="AW853">
        <v>8.3805590684963904E-2</v>
      </c>
      <c r="AX853">
        <v>9.2235354675438752E-2</v>
      </c>
      <c r="AY853">
        <v>0.26616196217510302</v>
      </c>
      <c r="AZ853">
        <v>5.9802948026421934</v>
      </c>
      <c r="BA853">
        <v>0.25082375138697249</v>
      </c>
      <c r="BB853">
        <v>2.7084965949238787E-4</v>
      </c>
      <c r="BC853">
        <v>0.94977862353211984</v>
      </c>
      <c r="BD853">
        <v>0.1513844934385819</v>
      </c>
      <c r="BE853">
        <v>0.58803995794662389</v>
      </c>
      <c r="BF853">
        <v>-3.0882350748834188E-2</v>
      </c>
      <c r="BG853">
        <v>0.74968452891565862</v>
      </c>
      <c r="BH853">
        <v>3.0776826086573039</v>
      </c>
      <c r="BI853">
        <v>0.79684003522994562</v>
      </c>
      <c r="BJ853">
        <v>0.98688539483866977</v>
      </c>
      <c r="BK853">
        <v>0.89085861899077645</v>
      </c>
      <c r="BL853">
        <v>4.7310867518278128</v>
      </c>
      <c r="BM853">
        <v>0.2146953398570092</v>
      </c>
      <c r="BN853">
        <v>1.095033326336037</v>
      </c>
      <c r="BO853">
        <v>0.93206389343454343</v>
      </c>
      <c r="BP853">
        <v>6.9701643440528135E-2</v>
      </c>
      <c r="BQ853">
        <v>0.40549318220826019</v>
      </c>
      <c r="BR853">
        <v>0.2238351369534462</v>
      </c>
      <c r="BS853">
        <v>0.73184406605586649</v>
      </c>
      <c r="BT853">
        <v>0.1171915511269814</v>
      </c>
      <c r="BU853">
        <v>0.63828667262873662</v>
      </c>
      <c r="BV853">
        <v>1.752825996650063</v>
      </c>
      <c r="BW853">
        <v>0.98938027719231469</v>
      </c>
    </row>
    <row r="854" spans="1:75" x14ac:dyDescent="0.3">
      <c r="A854" s="1">
        <v>850</v>
      </c>
      <c r="B854">
        <v>0.2832530884176333</v>
      </c>
      <c r="C854">
        <v>0.14743571857479179</v>
      </c>
      <c r="D854">
        <v>8.1546013628018027E-2</v>
      </c>
      <c r="E854">
        <v>0.19838918942681141</v>
      </c>
      <c r="F854">
        <v>0.85345480903145787</v>
      </c>
      <c r="G854">
        <v>0.23811805071580219</v>
      </c>
      <c r="H854">
        <v>0.21841832752247869</v>
      </c>
      <c r="I854">
        <v>0.73402612360601993</v>
      </c>
      <c r="J854">
        <v>20.374316680086089</v>
      </c>
      <c r="K854">
        <v>0.53673110312365524</v>
      </c>
      <c r="L854">
        <v>37.541988002916263</v>
      </c>
      <c r="M854">
        <v>0.8098782327653532</v>
      </c>
      <c r="N854">
        <v>0.86147758283078391</v>
      </c>
      <c r="O854">
        <v>0.41842808882180521</v>
      </c>
      <c r="P854">
        <v>13.04318699308995</v>
      </c>
      <c r="Q854">
        <v>0.92341765711975277</v>
      </c>
      <c r="R854">
        <v>0.98844120983634065</v>
      </c>
      <c r="S854">
        <v>0.39109237986578171</v>
      </c>
      <c r="T854">
        <v>0.69136976502797198</v>
      </c>
      <c r="U854">
        <v>0.65860108705206777</v>
      </c>
      <c r="V854">
        <v>119.21823532443671</v>
      </c>
      <c r="W854">
        <v>0.83407833254470165</v>
      </c>
      <c r="X854">
        <v>0.86856383543374427</v>
      </c>
      <c r="Y854">
        <v>0.211711285229054</v>
      </c>
      <c r="Z854">
        <v>0.92771835463483987</v>
      </c>
      <c r="AA854">
        <v>0.88184754790453934</v>
      </c>
      <c r="AB854">
        <v>0.1012481296297764</v>
      </c>
      <c r="AC854">
        <v>0.61702382511401299</v>
      </c>
      <c r="AD854">
        <v>0.49420592078625708</v>
      </c>
      <c r="AE854">
        <v>0.3908326865121669</v>
      </c>
      <c r="AF854">
        <v>203.71216139705729</v>
      </c>
      <c r="AG854">
        <v>0.66838289205561341</v>
      </c>
      <c r="AH854">
        <v>0.93267745133598401</v>
      </c>
      <c r="AI854">
        <v>0.98800092597991651</v>
      </c>
      <c r="AJ854">
        <v>16.003414062205099</v>
      </c>
      <c r="AK854">
        <v>0.50213151235070053</v>
      </c>
      <c r="AL854">
        <v>25.59660975547845</v>
      </c>
      <c r="AM854">
        <v>0.71016844616481634</v>
      </c>
      <c r="AN854">
        <v>0.74620395781843618</v>
      </c>
      <c r="AO854">
        <v>0.16377473636522591</v>
      </c>
      <c r="AP854">
        <v>0.90737130731923599</v>
      </c>
      <c r="AQ854">
        <v>0.61530843148801362</v>
      </c>
      <c r="AR854">
        <v>76.950728629950191</v>
      </c>
      <c r="AS854">
        <v>0.84499569883430636</v>
      </c>
      <c r="AT854">
        <v>0.27221476681634249</v>
      </c>
      <c r="AU854">
        <v>0.92512812900768004</v>
      </c>
      <c r="AV854">
        <v>-3.9300649393021834E-3</v>
      </c>
      <c r="AW854">
        <v>0.68024986489873673</v>
      </c>
      <c r="AX854">
        <v>9.3482488398845737E-2</v>
      </c>
      <c r="AY854">
        <v>0.37079945321415619</v>
      </c>
      <c r="AZ854">
        <v>5.72272835752627</v>
      </c>
      <c r="BA854">
        <v>4.2091607174531462E-2</v>
      </c>
      <c r="BB854">
        <v>2.4598924347793931E-4</v>
      </c>
      <c r="BC854">
        <v>0.2467588637659778</v>
      </c>
      <c r="BD854">
        <v>0.1540407469078382</v>
      </c>
      <c r="BE854">
        <v>0.73309949258209461</v>
      </c>
      <c r="BF854">
        <v>-3.145139775186593E-2</v>
      </c>
      <c r="BG854">
        <v>0.60712365742927821</v>
      </c>
      <c r="BH854">
        <v>2.8941026168302701</v>
      </c>
      <c r="BI854">
        <v>0.27710532467884791</v>
      </c>
      <c r="BJ854">
        <v>0.90018711776760807</v>
      </c>
      <c r="BK854">
        <v>0.1845175216569071</v>
      </c>
      <c r="BL854">
        <v>4.9648962347365773</v>
      </c>
      <c r="BM854">
        <v>0.62367094701970283</v>
      </c>
      <c r="BN854">
        <v>1.0207046039185219</v>
      </c>
      <c r="BO854">
        <v>0.41382565724984172</v>
      </c>
      <c r="BP854">
        <v>6.9145925578986162E-2</v>
      </c>
      <c r="BQ854">
        <v>0.25583314391928208</v>
      </c>
      <c r="BR854">
        <v>0.2149361360525518</v>
      </c>
      <c r="BS854">
        <v>0.36933212080183681</v>
      </c>
      <c r="BT854">
        <v>0.1104486135127949</v>
      </c>
      <c r="BU854">
        <v>0.43068391357127178</v>
      </c>
      <c r="BV854">
        <v>1.627862106343243</v>
      </c>
      <c r="BW854">
        <v>0.69987746170101439</v>
      </c>
    </row>
    <row r="855" spans="1:75" x14ac:dyDescent="0.3">
      <c r="A855" s="1">
        <v>851</v>
      </c>
      <c r="B855">
        <v>0.29700171548828802</v>
      </c>
      <c r="C855">
        <v>0.29455483451226322</v>
      </c>
      <c r="D855">
        <v>0.1052471771286049</v>
      </c>
      <c r="E855">
        <v>0.82726525184542976</v>
      </c>
      <c r="F855">
        <v>0.89410502618732512</v>
      </c>
      <c r="G855">
        <v>0.7379796628097619</v>
      </c>
      <c r="H855">
        <v>0.20374850854457191</v>
      </c>
      <c r="I855">
        <v>0.42954654350625532</v>
      </c>
      <c r="J855">
        <v>24.473708739888892</v>
      </c>
      <c r="K855">
        <v>0.84730052454209792</v>
      </c>
      <c r="L855">
        <v>16.2599329927823</v>
      </c>
      <c r="M855">
        <v>0.1967153429536983</v>
      </c>
      <c r="N855">
        <v>0.92250966887729713</v>
      </c>
      <c r="O855">
        <v>0.9316369088452392</v>
      </c>
      <c r="P855">
        <v>7.6737460379594777</v>
      </c>
      <c r="Q855">
        <v>0.14297835751008009</v>
      </c>
      <c r="R855">
        <v>1.032855282090452</v>
      </c>
      <c r="S855">
        <v>0.77457934284236063</v>
      </c>
      <c r="T855">
        <v>0.68229548100337778</v>
      </c>
      <c r="U855">
        <v>0.6001845466239224</v>
      </c>
      <c r="V855">
        <v>93.639390700325947</v>
      </c>
      <c r="W855">
        <v>3.3854324908423217E-2</v>
      </c>
      <c r="X855">
        <v>0.94972559865770434</v>
      </c>
      <c r="Y855">
        <v>0.89987485163701775</v>
      </c>
      <c r="Z855">
        <v>0.94300246309277591</v>
      </c>
      <c r="AA855">
        <v>0.96724305431831703</v>
      </c>
      <c r="AB855">
        <v>0.10635264362043691</v>
      </c>
      <c r="AC855">
        <v>0.93348395720230259</v>
      </c>
      <c r="AD855">
        <v>0.47374832572177772</v>
      </c>
      <c r="AE855">
        <v>0.11279659491752971</v>
      </c>
      <c r="AF855">
        <v>212.37714118670871</v>
      </c>
      <c r="AG855">
        <v>0.92736502939078314</v>
      </c>
      <c r="AH855">
        <v>0.82886341909963046</v>
      </c>
      <c r="AI855">
        <v>0.2034880175298604</v>
      </c>
      <c r="AJ855">
        <v>15.666662420310219</v>
      </c>
      <c r="AK855">
        <v>0.3133659544972941</v>
      </c>
      <c r="AL855">
        <v>25.880275131109109</v>
      </c>
      <c r="AM855">
        <v>0.79011930792771123</v>
      </c>
      <c r="AN855">
        <v>0.85648779943348308</v>
      </c>
      <c r="AO855">
        <v>0.85304874645926887</v>
      </c>
      <c r="AP855">
        <v>0.89101308929192946</v>
      </c>
      <c r="AQ855">
        <v>0.36143545543144018</v>
      </c>
      <c r="AR855">
        <v>71.465195426288133</v>
      </c>
      <c r="AS855">
        <v>0.49064093181937951</v>
      </c>
      <c r="AT855">
        <v>0.2396785123901943</v>
      </c>
      <c r="AU855">
        <v>0.48626419552040068</v>
      </c>
      <c r="AV855">
        <v>-1.7585194085117051E-2</v>
      </c>
      <c r="AW855">
        <v>0.3067507088315905</v>
      </c>
      <c r="AX855">
        <v>9.6134649183128459E-2</v>
      </c>
      <c r="AY855">
        <v>0.63099861247698752</v>
      </c>
      <c r="AZ855">
        <v>6.3084658242095353</v>
      </c>
      <c r="BA855">
        <v>0.71197160470242982</v>
      </c>
      <c r="BB855">
        <v>2.4428987870282542E-4</v>
      </c>
      <c r="BC855">
        <v>0.201917694138631</v>
      </c>
      <c r="BD855">
        <v>0.13862417348990669</v>
      </c>
      <c r="BE855">
        <v>2.9188074410983939E-2</v>
      </c>
      <c r="BF855">
        <v>-3.2526731623320038E-2</v>
      </c>
      <c r="BG855">
        <v>0.30074108581348807</v>
      </c>
      <c r="BH855">
        <v>3.1634806718691779</v>
      </c>
      <c r="BI855">
        <v>0.93925647441498716</v>
      </c>
      <c r="BJ855">
        <v>0.86897958697044597</v>
      </c>
      <c r="BK855">
        <v>3.7650975038535858E-2</v>
      </c>
      <c r="BL855">
        <v>4.5759655738671299</v>
      </c>
      <c r="BM855">
        <v>5.7360624133790027E-2</v>
      </c>
      <c r="BN855">
        <v>1.0380060070757</v>
      </c>
      <c r="BO855">
        <v>0.57470738563003221</v>
      </c>
      <c r="BP855">
        <v>7.0569359708657978E-2</v>
      </c>
      <c r="BQ855">
        <v>0.67177709856137546</v>
      </c>
      <c r="BR855">
        <v>0.2190612885009702</v>
      </c>
      <c r="BS855">
        <v>0.54749794352328307</v>
      </c>
      <c r="BT855">
        <v>0.1123542326559029</v>
      </c>
      <c r="BU855">
        <v>0.48935445369159231</v>
      </c>
      <c r="BV855">
        <v>1.34654486800149</v>
      </c>
      <c r="BW855">
        <v>4.8152132518220647E-2</v>
      </c>
    </row>
    <row r="856" spans="1:75" x14ac:dyDescent="0.3">
      <c r="A856" s="1">
        <v>852</v>
      </c>
      <c r="B856">
        <v>0.29915028334377058</v>
      </c>
      <c r="C856">
        <v>0.322100047036391</v>
      </c>
      <c r="D856">
        <v>9.5045934545657268E-2</v>
      </c>
      <c r="E856">
        <v>0.52487928554636476</v>
      </c>
      <c r="F856">
        <v>0.88844624697660213</v>
      </c>
      <c r="G856">
        <v>0.65189488368717463</v>
      </c>
      <c r="H856">
        <v>0.20336317954731631</v>
      </c>
      <c r="I856">
        <v>0.42000186081710439</v>
      </c>
      <c r="J856">
        <v>20.765050940078041</v>
      </c>
      <c r="K856">
        <v>0.57357857930323242</v>
      </c>
      <c r="L856">
        <v>19.674762511547161</v>
      </c>
      <c r="M856">
        <v>0.28801806539120639</v>
      </c>
      <c r="N856">
        <v>0.88335481040624841</v>
      </c>
      <c r="O856">
        <v>0.59877425167084908</v>
      </c>
      <c r="P856">
        <v>6.4005036225646776</v>
      </c>
      <c r="Q856">
        <v>3.9228207936335698E-2</v>
      </c>
      <c r="R856">
        <v>0.9996167572142538</v>
      </c>
      <c r="S856">
        <v>0.49617491589417911</v>
      </c>
      <c r="T856">
        <v>0.75452992908943028</v>
      </c>
      <c r="U856">
        <v>0.93745759715002386</v>
      </c>
      <c r="V856">
        <v>118.4840880019655</v>
      </c>
      <c r="W856">
        <v>0.81427977553930164</v>
      </c>
      <c r="X856">
        <v>0.89465358683217011</v>
      </c>
      <c r="Y856">
        <v>0.44235986194763921</v>
      </c>
      <c r="Z856">
        <v>0.9230527861103166</v>
      </c>
      <c r="AA856">
        <v>0.84522714124603027</v>
      </c>
      <c r="AB856">
        <v>9.6454792183131757E-2</v>
      </c>
      <c r="AC856">
        <v>0.20832171063709359</v>
      </c>
      <c r="AD856">
        <v>0.53461347289361916</v>
      </c>
      <c r="AE856">
        <v>0.95265095672092126</v>
      </c>
      <c r="AF856">
        <v>184.5910720016941</v>
      </c>
      <c r="AG856">
        <v>2.6347427655924328E-2</v>
      </c>
      <c r="AH856">
        <v>0.81332794695587607</v>
      </c>
      <c r="AI856">
        <v>0.10456242643078691</v>
      </c>
      <c r="AJ856">
        <v>14.98412840272568</v>
      </c>
      <c r="AK856">
        <v>6.6641795091964551E-2</v>
      </c>
      <c r="AL856">
        <v>24.059689539430561</v>
      </c>
      <c r="AM856">
        <v>0.1946105167527292</v>
      </c>
      <c r="AN856">
        <v>0.85194115955155736</v>
      </c>
      <c r="AO856">
        <v>0.82463224719723316</v>
      </c>
      <c r="AP856">
        <v>0.8920273458891127</v>
      </c>
      <c r="AQ856">
        <v>0.37595065559241292</v>
      </c>
      <c r="AR856">
        <v>63.750759175067692</v>
      </c>
      <c r="AS856">
        <v>5.2530504422368188E-2</v>
      </c>
      <c r="AT856">
        <v>0.25115534782048943</v>
      </c>
      <c r="AU856">
        <v>0.63643515902836989</v>
      </c>
      <c r="AV856">
        <v>-2.7123731324732898E-2</v>
      </c>
      <c r="AW856">
        <v>4.5849799651725982E-2</v>
      </c>
      <c r="AX856">
        <v>9.8374142647709661E-2</v>
      </c>
      <c r="AY856">
        <v>0.80603887189420231</v>
      </c>
      <c r="AZ856">
        <v>5.7325505981730744</v>
      </c>
      <c r="BA856">
        <v>4.6845125747680467E-2</v>
      </c>
      <c r="BB856">
        <v>2.5034156504783432E-4</v>
      </c>
      <c r="BC856">
        <v>0.38209182425121302</v>
      </c>
      <c r="BD856">
        <v>0.15889558272434301</v>
      </c>
      <c r="BE856">
        <v>0.91719131049924607</v>
      </c>
      <c r="BF856">
        <v>-3.3025684242266852E-2</v>
      </c>
      <c r="BG856">
        <v>0.19140235423020421</v>
      </c>
      <c r="BH856">
        <v>2.992529120413407</v>
      </c>
      <c r="BI856">
        <v>0.57297858641953558</v>
      </c>
      <c r="BJ856">
        <v>0.85161690277317792</v>
      </c>
      <c r="BK856">
        <v>3.9697808241949163E-3</v>
      </c>
      <c r="BL856">
        <v>4.6386296557392344</v>
      </c>
      <c r="BM856">
        <v>0.1088536432391527</v>
      </c>
      <c r="BN856">
        <v>1.02206433664573</v>
      </c>
      <c r="BO856">
        <v>0.42592271193762998</v>
      </c>
      <c r="BP856">
        <v>6.9415581305972932E-2</v>
      </c>
      <c r="BQ856">
        <v>0.32416850254254881</v>
      </c>
      <c r="BR856">
        <v>0.20317102293598349</v>
      </c>
      <c r="BS856">
        <v>5.1126968241317808E-2</v>
      </c>
      <c r="BT856">
        <v>0.1212136511868261</v>
      </c>
      <c r="BU856">
        <v>0.76211980255006362</v>
      </c>
      <c r="BV856">
        <v>1.3482092531294221</v>
      </c>
      <c r="BW856">
        <v>5.2007999836492118E-2</v>
      </c>
    </row>
    <row r="857" spans="1:75" x14ac:dyDescent="0.3">
      <c r="A857" s="1">
        <v>853</v>
      </c>
      <c r="B857">
        <v>0.28278300188086403</v>
      </c>
      <c r="C857">
        <v>0.1432966949760974</v>
      </c>
      <c r="D857">
        <v>0.1061876731128796</v>
      </c>
      <c r="E857">
        <v>0.84858700473280246</v>
      </c>
      <c r="F857">
        <v>0.8674558728753492</v>
      </c>
      <c r="G857">
        <v>0.37919123211460559</v>
      </c>
      <c r="H857">
        <v>0.203587428608865</v>
      </c>
      <c r="I857">
        <v>0.42556619116341182</v>
      </c>
      <c r="J857">
        <v>22.716103372360131</v>
      </c>
      <c r="K857">
        <v>0.73472424958928251</v>
      </c>
      <c r="L857">
        <v>30.819403527616672</v>
      </c>
      <c r="M857">
        <v>0.6461705141155113</v>
      </c>
      <c r="N857">
        <v>0.89975183225752975</v>
      </c>
      <c r="O857">
        <v>0.75507489985597009</v>
      </c>
      <c r="P857">
        <v>8.6878599548505626</v>
      </c>
      <c r="Q857">
        <v>0.27200622093180787</v>
      </c>
      <c r="R857">
        <v>0.98763961789022958</v>
      </c>
      <c r="S857">
        <v>0.38403513119727217</v>
      </c>
      <c r="T857">
        <v>0.71281061704490623</v>
      </c>
      <c r="U857">
        <v>0.77830935328536599</v>
      </c>
      <c r="V857">
        <v>100.6864587368228</v>
      </c>
      <c r="W857">
        <v>0.168676864689421</v>
      </c>
      <c r="X857">
        <v>0.84140253530829345</v>
      </c>
      <c r="Y857">
        <v>6.0871557023988512E-2</v>
      </c>
      <c r="Z857">
        <v>0.90760895771550465</v>
      </c>
      <c r="AA857">
        <v>0.68879576965353972</v>
      </c>
      <c r="AB857">
        <v>0.102339426360681</v>
      </c>
      <c r="AC857">
        <v>0.70657805758285641</v>
      </c>
      <c r="AD857">
        <v>0.51947020989900416</v>
      </c>
      <c r="AE857">
        <v>0.81358638327782717</v>
      </c>
      <c r="AF857">
        <v>202.54107591765029</v>
      </c>
      <c r="AG857">
        <v>0.61898246235843613</v>
      </c>
      <c r="AH857">
        <v>0.87393074125609282</v>
      </c>
      <c r="AI857">
        <v>0.64886573445806905</v>
      </c>
      <c r="AJ857">
        <v>15.448112073674089</v>
      </c>
      <c r="AK857">
        <v>0.21455838261355439</v>
      </c>
      <c r="AL857">
        <v>24.119436222536709</v>
      </c>
      <c r="AM857">
        <v>0.2098058943091162</v>
      </c>
      <c r="AN857">
        <v>0.84354513594060765</v>
      </c>
      <c r="AO857">
        <v>0.77215709962879742</v>
      </c>
      <c r="AP857">
        <v>0.89481722556341492</v>
      </c>
      <c r="AQ857">
        <v>0.41735114145420982</v>
      </c>
      <c r="AR857">
        <v>77.898425584367928</v>
      </c>
      <c r="AS857">
        <v>0.88546935585913766</v>
      </c>
      <c r="AT857">
        <v>0.24681713169856689</v>
      </c>
      <c r="AU857">
        <v>0.57729889371678222</v>
      </c>
      <c r="AV857">
        <v>-3.108957459468562E-3</v>
      </c>
      <c r="AW857">
        <v>0.70270904104298237</v>
      </c>
      <c r="AX857">
        <v>8.9241937331662344E-2</v>
      </c>
      <c r="AY857">
        <v>8.563158011829837E-2</v>
      </c>
      <c r="AZ857">
        <v>5.9094322936732118</v>
      </c>
      <c r="BA857">
        <v>0.17596343351964941</v>
      </c>
      <c r="BB857">
        <v>2.4781859057270848E-4</v>
      </c>
      <c r="BC857">
        <v>0.3000512017888517</v>
      </c>
      <c r="BD857">
        <v>0.15170767500672891</v>
      </c>
      <c r="BE857">
        <v>0.60736465838502374</v>
      </c>
      <c r="BF857">
        <v>-2.986413536041695E-2</v>
      </c>
      <c r="BG857">
        <v>0.92492686001684854</v>
      </c>
      <c r="BH857">
        <v>3.0136181382983329</v>
      </c>
      <c r="BI857">
        <v>0.63607813352717613</v>
      </c>
      <c r="BJ857">
        <v>0.87321177116638493</v>
      </c>
      <c r="BK857">
        <v>5.1066040078926678E-2</v>
      </c>
      <c r="BL857">
        <v>5.108652511770841</v>
      </c>
      <c r="BM857">
        <v>0.8351594978491117</v>
      </c>
      <c r="BN857">
        <v>0.98986754843992053</v>
      </c>
      <c r="BO857">
        <v>0.18627244070344731</v>
      </c>
      <c r="BP857">
        <v>7.0528016504934565E-2</v>
      </c>
      <c r="BQ857">
        <v>0.66051653334022598</v>
      </c>
      <c r="BR857">
        <v>0.22383991969860409</v>
      </c>
      <c r="BS857">
        <v>0.73200471001283041</v>
      </c>
      <c r="BT857">
        <v>0.1082638756357252</v>
      </c>
      <c r="BU857">
        <v>0.36341981637084869</v>
      </c>
      <c r="BV857">
        <v>1.537388979386318</v>
      </c>
      <c r="BW857">
        <v>0.49027911360203408</v>
      </c>
    </row>
    <row r="858" spans="1:75" x14ac:dyDescent="0.3">
      <c r="A858" s="1">
        <v>854</v>
      </c>
      <c r="B858">
        <v>0.29007663578341741</v>
      </c>
      <c r="C858">
        <v>0.21415156476222519</v>
      </c>
      <c r="D858">
        <v>8.893780469857468E-2</v>
      </c>
      <c r="E858">
        <v>0.35786176956104732</v>
      </c>
      <c r="F858">
        <v>0.87002167754023563</v>
      </c>
      <c r="G858">
        <v>0.4085862771290612</v>
      </c>
      <c r="H858">
        <v>0.21343212756782651</v>
      </c>
      <c r="I858">
        <v>0.64341085487580951</v>
      </c>
      <c r="J858">
        <v>16.650692776462371</v>
      </c>
      <c r="K858">
        <v>0.22115857203444381</v>
      </c>
      <c r="L858">
        <v>13.978377061049629</v>
      </c>
      <c r="M858">
        <v>0.14538320331910609</v>
      </c>
      <c r="N858">
        <v>0.9140554509124067</v>
      </c>
      <c r="O858">
        <v>0.87876742973980349</v>
      </c>
      <c r="P858">
        <v>9.5593783166121788</v>
      </c>
      <c r="Q858">
        <v>0.41575861267986608</v>
      </c>
      <c r="R858">
        <v>0.93013988652520718</v>
      </c>
      <c r="S858">
        <v>4.5420637987618202E-2</v>
      </c>
      <c r="T858">
        <v>0.62352395682518513</v>
      </c>
      <c r="U858">
        <v>0.22176327213728059</v>
      </c>
      <c r="V858">
        <v>119.1811460931595</v>
      </c>
      <c r="W858">
        <v>0.83310486314873167</v>
      </c>
      <c r="X858">
        <v>0.93136311408198147</v>
      </c>
      <c r="Y858">
        <v>0.78776022282946123</v>
      </c>
      <c r="Z858">
        <v>0.91377353477155021</v>
      </c>
      <c r="AA858">
        <v>0.75772266581439052</v>
      </c>
      <c r="AB858">
        <v>9.9677662059882835E-2</v>
      </c>
      <c r="AC858">
        <v>0.46828571472647751</v>
      </c>
      <c r="AD858">
        <v>0.50736083376207197</v>
      </c>
      <c r="AE858">
        <v>0.63638030050686734</v>
      </c>
      <c r="AF858">
        <v>210.72838510436159</v>
      </c>
      <c r="AG858">
        <v>0.89254644653371951</v>
      </c>
      <c r="AH858">
        <v>0.8332986592886733</v>
      </c>
      <c r="AI858">
        <v>0.2377184284365981</v>
      </c>
      <c r="AJ858">
        <v>16.155641763785241</v>
      </c>
      <c r="AK858">
        <v>0.59254478232003682</v>
      </c>
      <c r="AL858">
        <v>26.52044596430385</v>
      </c>
      <c r="AM858">
        <v>0.9232379112921103</v>
      </c>
      <c r="AN858">
        <v>0.74277356183339305</v>
      </c>
      <c r="AO858">
        <v>0.1423347614587063</v>
      </c>
      <c r="AP858">
        <v>0.89228566008974086</v>
      </c>
      <c r="AQ858">
        <v>0.37969309041943361</v>
      </c>
      <c r="AR858">
        <v>69.464815677706355</v>
      </c>
      <c r="AS858">
        <v>0.33450108589281963</v>
      </c>
      <c r="AT858">
        <v>0.24994761352832551</v>
      </c>
      <c r="AU858">
        <v>0.61968238200375347</v>
      </c>
      <c r="AV858">
        <v>-2.752749230600629E-2</v>
      </c>
      <c r="AW858">
        <v>3.4806009135495197E-2</v>
      </c>
      <c r="AX858">
        <v>9.419125269650952E-2</v>
      </c>
      <c r="AY858">
        <v>0.43797929463410218</v>
      </c>
      <c r="AZ858">
        <v>6.4867600570784134</v>
      </c>
      <c r="BA858">
        <v>0.88976357656581662</v>
      </c>
      <c r="BB858">
        <v>2.5110126118574669E-4</v>
      </c>
      <c r="BC858">
        <v>0.40873505498775953</v>
      </c>
      <c r="BD858">
        <v>0.1440600924069044</v>
      </c>
      <c r="BE858">
        <v>0.18241172093699259</v>
      </c>
      <c r="BF858">
        <v>-3.3083861161174469E-2</v>
      </c>
      <c r="BG858">
        <v>0.18025497886228639</v>
      </c>
      <c r="BH858">
        <v>3.034690661854905</v>
      </c>
      <c r="BI858">
        <v>0.69409227749202351</v>
      </c>
      <c r="BJ858">
        <v>0.90288150227922281</v>
      </c>
      <c r="BK858">
        <v>0.20240007669293009</v>
      </c>
      <c r="BL858">
        <v>4.8977044792591258</v>
      </c>
      <c r="BM858">
        <v>0.49532623717079471</v>
      </c>
      <c r="BN858">
        <v>1.038341028799723</v>
      </c>
      <c r="BO858">
        <v>0.57770191211731325</v>
      </c>
      <c r="BP858">
        <v>7.1123503387893042E-2</v>
      </c>
      <c r="BQ858">
        <v>0.80437558137506149</v>
      </c>
      <c r="BR858">
        <v>0.2157112156230109</v>
      </c>
      <c r="BS858">
        <v>0.40052135246151788</v>
      </c>
      <c r="BT858">
        <v>0.1227492634187588</v>
      </c>
      <c r="BU858">
        <v>0.80939850427213</v>
      </c>
      <c r="BV858">
        <v>1.4667468552778999</v>
      </c>
      <c r="BW858">
        <v>0.32662308647723781</v>
      </c>
    </row>
    <row r="859" spans="1:75" x14ac:dyDescent="0.3">
      <c r="A859" s="1">
        <v>855</v>
      </c>
      <c r="B859">
        <v>0.26743739174649039</v>
      </c>
      <c r="C859">
        <v>4.0541684122742852E-2</v>
      </c>
      <c r="D859">
        <v>7.7329044770141797E-2</v>
      </c>
      <c r="E859">
        <v>0.1283315353186234</v>
      </c>
      <c r="F859">
        <v>0.87706391624633984</v>
      </c>
      <c r="G859">
        <v>0.49490393226857299</v>
      </c>
      <c r="H859">
        <v>0.23468092353329381</v>
      </c>
      <c r="I859">
        <v>0.93742023898858928</v>
      </c>
      <c r="J859">
        <v>18.89897167289659</v>
      </c>
      <c r="K859">
        <v>0.39595848417507962</v>
      </c>
      <c r="L859">
        <v>13.018724083510349</v>
      </c>
      <c r="M859">
        <v>0.12610653032929489</v>
      </c>
      <c r="N859">
        <v>0.85882179775250211</v>
      </c>
      <c r="O859">
        <v>0.39872873654535212</v>
      </c>
      <c r="P859">
        <v>6.2286336524026256</v>
      </c>
      <c r="Q859">
        <v>3.0190813036324361E-2</v>
      </c>
      <c r="R859">
        <v>0.99336149725278622</v>
      </c>
      <c r="S859">
        <v>0.43581845846410011</v>
      </c>
      <c r="T859">
        <v>0.69959308127124697</v>
      </c>
      <c r="U859">
        <v>0.70755670425362327</v>
      </c>
      <c r="V859">
        <v>112.1071494600901</v>
      </c>
      <c r="W859">
        <v>0.59537455003595907</v>
      </c>
      <c r="X859">
        <v>0.89361605989480586</v>
      </c>
      <c r="Y859">
        <v>0.43158305384763901</v>
      </c>
      <c r="Z859">
        <v>0.93759921337010643</v>
      </c>
      <c r="AA859">
        <v>0.94310711546054227</v>
      </c>
      <c r="AB859">
        <v>9.8610342528191661E-2</v>
      </c>
      <c r="AC859">
        <v>0.3706899922639289</v>
      </c>
      <c r="AD859">
        <v>0.54010076917059746</v>
      </c>
      <c r="AE859">
        <v>0.9804010457972413</v>
      </c>
      <c r="AF859">
        <v>205.28142885776529</v>
      </c>
      <c r="AG859">
        <v>0.72920457941372008</v>
      </c>
      <c r="AH859">
        <v>0.83817772779975042</v>
      </c>
      <c r="AI859">
        <v>0.27844650794610981</v>
      </c>
      <c r="AJ859">
        <v>16.614073920490529</v>
      </c>
      <c r="AK859">
        <v>0.81014643862169478</v>
      </c>
      <c r="AL859">
        <v>24.30979794848383</v>
      </c>
      <c r="AM859">
        <v>0.26202948914690311</v>
      </c>
      <c r="AN859">
        <v>0.73882395308606597</v>
      </c>
      <c r="AO859">
        <v>0.1176497067879121</v>
      </c>
      <c r="AP859">
        <v>0.88128669222941225</v>
      </c>
      <c r="AQ859">
        <v>0.23674874378419589</v>
      </c>
      <c r="AR859">
        <v>76.394809520244507</v>
      </c>
      <c r="AS859">
        <v>0.81840952788379506</v>
      </c>
      <c r="AT859">
        <v>0.26528896549664022</v>
      </c>
      <c r="AU859">
        <v>0.84501469705144217</v>
      </c>
      <c r="AV859">
        <v>6.3637510498412916E-3</v>
      </c>
      <c r="AW859">
        <v>0.96180938320134812</v>
      </c>
      <c r="AX859">
        <v>9.7133554593698754E-2</v>
      </c>
      <c r="AY859">
        <v>0.71596844105210444</v>
      </c>
      <c r="AZ859">
        <v>6.586271907718654</v>
      </c>
      <c r="BA859">
        <v>0.95256795385931547</v>
      </c>
      <c r="BB859">
        <v>2.4515570217436281E-4</v>
      </c>
      <c r="BC859">
        <v>0.224202807119289</v>
      </c>
      <c r="BD859">
        <v>0.1424881093667264</v>
      </c>
      <c r="BE859">
        <v>0.1246039597512355</v>
      </c>
      <c r="BF859">
        <v>-3.1349683053044697E-2</v>
      </c>
      <c r="BG859">
        <v>0.63495423258857131</v>
      </c>
      <c r="BH859">
        <v>3.0561699148542352</v>
      </c>
      <c r="BI859">
        <v>0.74804541031770722</v>
      </c>
      <c r="BJ859">
        <v>0.97399727323077578</v>
      </c>
      <c r="BK859">
        <v>0.81713311997839155</v>
      </c>
      <c r="BL859">
        <v>4.9852164086489186</v>
      </c>
      <c r="BM859">
        <v>0.65878851347963741</v>
      </c>
      <c r="BN859">
        <v>1.0251171975363129</v>
      </c>
      <c r="BO859">
        <v>0.45371780810537649</v>
      </c>
      <c r="BP859">
        <v>6.8888523651696107E-2</v>
      </c>
      <c r="BQ859">
        <v>0.19814008794531029</v>
      </c>
      <c r="BR859">
        <v>0.21496229313467319</v>
      </c>
      <c r="BS859">
        <v>0.37036407254377202</v>
      </c>
      <c r="BT859">
        <v>0.109819052880996</v>
      </c>
      <c r="BU859">
        <v>0.41130088919322721</v>
      </c>
      <c r="BV859">
        <v>1.7388798674510371</v>
      </c>
      <c r="BW859">
        <v>0.95707139453501067</v>
      </c>
    </row>
    <row r="860" spans="1:75" x14ac:dyDescent="0.3">
      <c r="A860" s="1">
        <v>856</v>
      </c>
      <c r="B860">
        <v>0.32899138310778703</v>
      </c>
      <c r="C860">
        <v>0.66385175513699457</v>
      </c>
      <c r="D860">
        <v>7.0883823069002511E-2</v>
      </c>
      <c r="E860">
        <v>5.0622907947586011E-2</v>
      </c>
      <c r="F860">
        <v>0.91537703852431451</v>
      </c>
      <c r="G860">
        <v>0.99109509466430334</v>
      </c>
      <c r="H860">
        <v>0.21015424787836759</v>
      </c>
      <c r="I860">
        <v>0.57661761009638146</v>
      </c>
      <c r="J860">
        <v>19.74071574005897</v>
      </c>
      <c r="K860">
        <v>0.4744077156431632</v>
      </c>
      <c r="L860">
        <v>42.002331564915963</v>
      </c>
      <c r="M860">
        <v>0.89066142766822098</v>
      </c>
      <c r="N860">
        <v>0.86134518847204189</v>
      </c>
      <c r="O860">
        <v>0.41743480172036318</v>
      </c>
      <c r="P860">
        <v>11.584310364454881</v>
      </c>
      <c r="Q860">
        <v>0.76666128627259278</v>
      </c>
      <c r="R860">
        <v>0.98347108363662639</v>
      </c>
      <c r="S860">
        <v>0.34837109017363349</v>
      </c>
      <c r="T860">
        <v>0.72951625019580502</v>
      </c>
      <c r="U860">
        <v>0.85373706655626269</v>
      </c>
      <c r="V860">
        <v>130.05664138904919</v>
      </c>
      <c r="W860">
        <v>0.99655920488544014</v>
      </c>
      <c r="X860">
        <v>0.96062326624560801</v>
      </c>
      <c r="Y860">
        <v>0.94672885888417047</v>
      </c>
      <c r="Z860">
        <v>0.88760353843674822</v>
      </c>
      <c r="AA860">
        <v>0.4351933651797148</v>
      </c>
      <c r="AB860">
        <v>0.1021716813348455</v>
      </c>
      <c r="AC860">
        <v>0.69358713438396746</v>
      </c>
      <c r="AD860">
        <v>0.48390119983291913</v>
      </c>
      <c r="AE860">
        <v>0.229858270022303</v>
      </c>
      <c r="AF860">
        <v>195.75738093400011</v>
      </c>
      <c r="AG860">
        <v>0.31036881737398531</v>
      </c>
      <c r="AH860">
        <v>0.81265258654730432</v>
      </c>
      <c r="AI860">
        <v>0.10100205832861341</v>
      </c>
      <c r="AJ860">
        <v>15.75113784327435</v>
      </c>
      <c r="AK860">
        <v>0.35655731865782342</v>
      </c>
      <c r="AL860">
        <v>25.396450207654549</v>
      </c>
      <c r="AM860">
        <v>0.64600626168987252</v>
      </c>
      <c r="AN860">
        <v>0.72280933855451712</v>
      </c>
      <c r="AO860">
        <v>1.7558365965731852E-2</v>
      </c>
      <c r="AP860">
        <v>0.88693805619922061</v>
      </c>
      <c r="AQ860">
        <v>0.30599737774461028</v>
      </c>
      <c r="AR860">
        <v>77.994027218279854</v>
      </c>
      <c r="AS860">
        <v>0.88921285767751757</v>
      </c>
      <c r="AT860">
        <v>0.27261638609298489</v>
      </c>
      <c r="AU860">
        <v>0.92888955022833264</v>
      </c>
      <c r="AV860">
        <v>-2.6612686267895331E-2</v>
      </c>
      <c r="AW860">
        <v>5.9828056129777603E-2</v>
      </c>
      <c r="AX860">
        <v>9.5616251535720065E-2</v>
      </c>
      <c r="AY860">
        <v>0.58252594746391861</v>
      </c>
      <c r="AZ860">
        <v>5.7513792239183532</v>
      </c>
      <c r="BA860">
        <v>5.6668154559393301E-2</v>
      </c>
      <c r="BB860">
        <v>2.4974826324884692E-4</v>
      </c>
      <c r="BC860">
        <v>0.36190861607916869</v>
      </c>
      <c r="BD860">
        <v>0.14668839165101669</v>
      </c>
      <c r="BE860">
        <v>0.30359666530567958</v>
      </c>
      <c r="BF860">
        <v>-3.4098475183624993E-2</v>
      </c>
      <c r="BG860">
        <v>3.9618653002973167E-2</v>
      </c>
      <c r="BH860">
        <v>2.9483747033875378</v>
      </c>
      <c r="BI860">
        <v>0.42983837967653149</v>
      </c>
      <c r="BJ860">
        <v>0.86551030093015047</v>
      </c>
      <c r="BK860">
        <v>2.817585350998892E-2</v>
      </c>
      <c r="BL860">
        <v>4.813439994922839</v>
      </c>
      <c r="BM860">
        <v>0.33895008226435003</v>
      </c>
      <c r="BN860">
        <v>1.085999703856328</v>
      </c>
      <c r="BO860">
        <v>0.89588896985611843</v>
      </c>
      <c r="BP860">
        <v>7.0485214232293911E-2</v>
      </c>
      <c r="BQ860">
        <v>0.64865847458571591</v>
      </c>
      <c r="BR860">
        <v>0.21721893487340141</v>
      </c>
      <c r="BS860">
        <v>0.4648131714631446</v>
      </c>
      <c r="BT860">
        <v>0.12839456271442529</v>
      </c>
      <c r="BU860">
        <v>0.98320698012393226</v>
      </c>
      <c r="BV860">
        <v>1.4967962099088969</v>
      </c>
      <c r="BW860">
        <v>0.3962381788692167</v>
      </c>
    </row>
    <row r="861" spans="1:75" x14ac:dyDescent="0.3">
      <c r="A861" s="1">
        <v>857</v>
      </c>
      <c r="B861">
        <v>0.27593475378601329</v>
      </c>
      <c r="C861">
        <v>8.9681527192151125E-2</v>
      </c>
      <c r="D861">
        <v>9.8567966132964285E-2</v>
      </c>
      <c r="E861">
        <v>0.63567863745020514</v>
      </c>
      <c r="F861">
        <v>0.89293073546135893</v>
      </c>
      <c r="G861">
        <v>0.71967679944908902</v>
      </c>
      <c r="H861">
        <v>0.21427621343821701</v>
      </c>
      <c r="I861">
        <v>0.65968295298351232</v>
      </c>
      <c r="J861">
        <v>22.925421791332621</v>
      </c>
      <c r="K861">
        <v>0.74975171584724309</v>
      </c>
      <c r="L861">
        <v>12.813407100663211</v>
      </c>
      <c r="M861">
        <v>0.1221602689935464</v>
      </c>
      <c r="N861">
        <v>0.79114273640538813</v>
      </c>
      <c r="O861">
        <v>5.6994387477487238E-2</v>
      </c>
      <c r="P861">
        <v>10.274155696351929</v>
      </c>
      <c r="Q861">
        <v>0.55332791235354262</v>
      </c>
      <c r="R861">
        <v>1.0405473200992641</v>
      </c>
      <c r="S861">
        <v>0.82326894263102868</v>
      </c>
      <c r="T861">
        <v>0.67749577098390401</v>
      </c>
      <c r="U861">
        <v>0.56742145697697799</v>
      </c>
      <c r="V861">
        <v>118.5574369189127</v>
      </c>
      <c r="W861">
        <v>0.81630801861238789</v>
      </c>
      <c r="X861">
        <v>0.93244033261574755</v>
      </c>
      <c r="Y861">
        <v>0.79548670929717391</v>
      </c>
      <c r="Z861">
        <v>0.9305395344091496</v>
      </c>
      <c r="AA861">
        <v>0.90159648153858507</v>
      </c>
      <c r="AB861">
        <v>0.1002214317009958</v>
      </c>
      <c r="AC861">
        <v>0.52189801010854719</v>
      </c>
      <c r="AD861">
        <v>0.47036812347156631</v>
      </c>
      <c r="AE861">
        <v>8.2972090750594016E-2</v>
      </c>
      <c r="AF861">
        <v>201.68881747213581</v>
      </c>
      <c r="AG861">
        <v>0.58087574303904999</v>
      </c>
      <c r="AH861">
        <v>0.83752390148671851</v>
      </c>
      <c r="AI861">
        <v>0.27280192401935621</v>
      </c>
      <c r="AJ861">
        <v>16.731953359498871</v>
      </c>
      <c r="AK861">
        <v>0.85283106053021407</v>
      </c>
      <c r="AL861">
        <v>24.868096736246361</v>
      </c>
      <c r="AM861">
        <v>0.44863057217765168</v>
      </c>
      <c r="AN861">
        <v>0.87677119496147615</v>
      </c>
      <c r="AO861">
        <v>0.97981996850922559</v>
      </c>
      <c r="AP861">
        <v>0.92275041564312787</v>
      </c>
      <c r="AQ861">
        <v>0.80728728683892625</v>
      </c>
      <c r="AR861">
        <v>71.990582380481044</v>
      </c>
      <c r="AS861">
        <v>0.53344745818599093</v>
      </c>
      <c r="AT861">
        <v>0.26160941404597821</v>
      </c>
      <c r="AU861">
        <v>0.79078377931732713</v>
      </c>
      <c r="AV861">
        <v>-9.6804590007991981E-3</v>
      </c>
      <c r="AW861">
        <v>0.52296337525166303</v>
      </c>
      <c r="AX861">
        <v>8.9436479213782089E-2</v>
      </c>
      <c r="AY861">
        <v>9.4334791310044186E-2</v>
      </c>
      <c r="AZ861">
        <v>6.267722784917285</v>
      </c>
      <c r="BA861">
        <v>0.65958407908658589</v>
      </c>
      <c r="BB861">
        <v>2.5835465992680572E-4</v>
      </c>
      <c r="BC861">
        <v>0.67214032215821828</v>
      </c>
      <c r="BD861">
        <v>0.1503869073417122</v>
      </c>
      <c r="BE861">
        <v>0.52546116213399108</v>
      </c>
      <c r="BF861">
        <v>-3.3340653127598138E-2</v>
      </c>
      <c r="BG861">
        <v>0.13504657706548601</v>
      </c>
      <c r="BH861">
        <v>3.07730572014593</v>
      </c>
      <c r="BI861">
        <v>0.79603033812108448</v>
      </c>
      <c r="BJ861">
        <v>0.95554061611271912</v>
      </c>
      <c r="BK861">
        <v>0.6786042732773685</v>
      </c>
      <c r="BL861">
        <v>4.8911751748993471</v>
      </c>
      <c r="BM861">
        <v>0.48215233015288989</v>
      </c>
      <c r="BN861">
        <v>1.090792707225827</v>
      </c>
      <c r="BO861">
        <v>0.91604036368532527</v>
      </c>
      <c r="BP861">
        <v>7.1695880362199996E-2</v>
      </c>
      <c r="BQ861">
        <v>0.90551510946135494</v>
      </c>
      <c r="BR861">
        <v>0.21233915019160921</v>
      </c>
      <c r="BS861">
        <v>0.27404276671504929</v>
      </c>
      <c r="BT861">
        <v>9.7799687630650486E-2</v>
      </c>
      <c r="BU861">
        <v>4.1246540352539718E-2</v>
      </c>
      <c r="BV861">
        <v>1.556013354639282</v>
      </c>
      <c r="BW861">
        <v>0.53342605036321566</v>
      </c>
    </row>
    <row r="862" spans="1:75" x14ac:dyDescent="0.3">
      <c r="A862" s="1">
        <v>858</v>
      </c>
      <c r="B862">
        <v>0.33388324952310472</v>
      </c>
      <c r="C862">
        <v>0.70857168709173068</v>
      </c>
      <c r="D862">
        <v>7.8073575585571847E-2</v>
      </c>
      <c r="E862">
        <v>0.13959578395187119</v>
      </c>
      <c r="F862">
        <v>0.8865664846281659</v>
      </c>
      <c r="G862">
        <v>0.62447968840653978</v>
      </c>
      <c r="H862">
        <v>0.23594821200066859</v>
      </c>
      <c r="I862">
        <v>0.94734593440582582</v>
      </c>
      <c r="J862">
        <v>19.385540191047951</v>
      </c>
      <c r="K862">
        <v>0.4404418233888821</v>
      </c>
      <c r="L862">
        <v>9.6321569608555926</v>
      </c>
      <c r="M862">
        <v>6.9031583123927709E-2</v>
      </c>
      <c r="N862">
        <v>0.83010739742955919</v>
      </c>
      <c r="O862">
        <v>0.21606826711035071</v>
      </c>
      <c r="P862">
        <v>6.8443586328466317</v>
      </c>
      <c r="Q862">
        <v>6.8033175331117926E-2</v>
      </c>
      <c r="R862">
        <v>0.96040051651627123</v>
      </c>
      <c r="S862">
        <v>0.1824111197716175</v>
      </c>
      <c r="T862">
        <v>0.7002230834644505</v>
      </c>
      <c r="U862">
        <v>0.71115110719345065</v>
      </c>
      <c r="V862">
        <v>96.603336630733892</v>
      </c>
      <c r="W862">
        <v>7.8034724928449317E-2</v>
      </c>
      <c r="X862">
        <v>0.87446802551394465</v>
      </c>
      <c r="Y862">
        <v>0.2565510070164575</v>
      </c>
      <c r="Z862">
        <v>0.89644113852525342</v>
      </c>
      <c r="AA862">
        <v>0.5444071935562228</v>
      </c>
      <c r="AB862">
        <v>9.5560014856980097E-2</v>
      </c>
      <c r="AC862">
        <v>0.1545688260491965</v>
      </c>
      <c r="AD862">
        <v>0.50678738033535742</v>
      </c>
      <c r="AE862">
        <v>0.62653390034378864</v>
      </c>
      <c r="AF862">
        <v>197.09108103803021</v>
      </c>
      <c r="AG862">
        <v>0.36513131381064567</v>
      </c>
      <c r="AH862">
        <v>0.85213065166601742</v>
      </c>
      <c r="AI862">
        <v>0.41268244522421238</v>
      </c>
      <c r="AJ862">
        <v>15.528728681488699</v>
      </c>
      <c r="AK862">
        <v>0.24883367898734859</v>
      </c>
      <c r="AL862">
        <v>23.88592607878812</v>
      </c>
      <c r="AM862">
        <v>0.15366328766920109</v>
      </c>
      <c r="AN862">
        <v>0.74185273927205675</v>
      </c>
      <c r="AO862">
        <v>0.13657962045035449</v>
      </c>
      <c r="AP862">
        <v>0.88851858014384077</v>
      </c>
      <c r="AQ862">
        <v>0.32695175266309739</v>
      </c>
      <c r="AR862">
        <v>66.77101295819007</v>
      </c>
      <c r="AS862">
        <v>0.1711908311115263</v>
      </c>
      <c r="AT862">
        <v>0.22960366831694029</v>
      </c>
      <c r="AU862">
        <v>0.37106852352746977</v>
      </c>
      <c r="AV862">
        <v>-8.0935047293025173E-3</v>
      </c>
      <c r="AW862">
        <v>0.56637022075211929</v>
      </c>
      <c r="AX862">
        <v>9.9477925687471866E-2</v>
      </c>
      <c r="AY862">
        <v>0.87177972458583985</v>
      </c>
      <c r="AZ862">
        <v>6.2465672202941409</v>
      </c>
      <c r="BA862">
        <v>0.63065669243987021</v>
      </c>
      <c r="BB862">
        <v>2.4944576489478341E-4</v>
      </c>
      <c r="BC862">
        <v>0.35182887576819361</v>
      </c>
      <c r="BD862">
        <v>0.15645618838986269</v>
      </c>
      <c r="BE862">
        <v>0.83778507371218314</v>
      </c>
      <c r="BF862">
        <v>-3.017495441109808E-2</v>
      </c>
      <c r="BG862">
        <v>0.88229536020334476</v>
      </c>
      <c r="BH862">
        <v>3.152104146663135</v>
      </c>
      <c r="BI862">
        <v>0.92517171085713157</v>
      </c>
      <c r="BJ862">
        <v>0.96075076302413609</v>
      </c>
      <c r="BK862">
        <v>0.72164045714377845</v>
      </c>
      <c r="BL862">
        <v>4.7768451551214284</v>
      </c>
      <c r="BM862">
        <v>0.28024857941704551</v>
      </c>
      <c r="BN862">
        <v>1.021309006132483</v>
      </c>
      <c r="BO862">
        <v>0.41918129124784531</v>
      </c>
      <c r="BP862">
        <v>7.0037205779558451E-2</v>
      </c>
      <c r="BQ862">
        <v>0.51232502262878521</v>
      </c>
      <c r="BR862">
        <v>0.2016248892373079</v>
      </c>
      <c r="BS862">
        <v>3.096269594000782E-2</v>
      </c>
      <c r="BT862">
        <v>0.11075855579331879</v>
      </c>
      <c r="BU862">
        <v>0.44022647146917437</v>
      </c>
      <c r="BV862">
        <v>1.5418817506360429</v>
      </c>
      <c r="BW862">
        <v>0.50068747975452965</v>
      </c>
    </row>
    <row r="863" spans="1:75" x14ac:dyDescent="0.3">
      <c r="A863" s="1">
        <v>859</v>
      </c>
      <c r="B863">
        <v>0.27440412205861309</v>
      </c>
      <c r="C863">
        <v>7.9408156460225129E-2</v>
      </c>
      <c r="D863">
        <v>8.4098993274918155E-2</v>
      </c>
      <c r="E863">
        <v>0.24818866532673101</v>
      </c>
      <c r="F863">
        <v>0.8828413387454731</v>
      </c>
      <c r="G863">
        <v>0.57189061709518496</v>
      </c>
      <c r="H863">
        <v>0.23484294218377069</v>
      </c>
      <c r="I863">
        <v>0.93873695956146208</v>
      </c>
      <c r="J863">
        <v>19.118985436779941</v>
      </c>
      <c r="K863">
        <v>0.41577947698102319</v>
      </c>
      <c r="L863">
        <v>23.28426106827904</v>
      </c>
      <c r="M863">
        <v>0.40339048623197532</v>
      </c>
      <c r="N863">
        <v>0.82061912847920104</v>
      </c>
      <c r="O863">
        <v>0.16791537018408861</v>
      </c>
      <c r="P863">
        <v>7.3604574793225694</v>
      </c>
      <c r="Q863">
        <v>0.11143519023379719</v>
      </c>
      <c r="R863">
        <v>1.080444159642461</v>
      </c>
      <c r="S863">
        <v>0.98087845539552199</v>
      </c>
      <c r="T863">
        <v>0.54374119742801352</v>
      </c>
      <c r="U863">
        <v>2.3766751377651239E-3</v>
      </c>
      <c r="V863">
        <v>109.4419464912941</v>
      </c>
      <c r="W863">
        <v>0.4793775845256425</v>
      </c>
      <c r="X863">
        <v>0.9144714717385346</v>
      </c>
      <c r="Y863">
        <v>0.64786675423808737</v>
      </c>
      <c r="Z863">
        <v>0.88749924897726917</v>
      </c>
      <c r="AA863">
        <v>0.43397748832411792</v>
      </c>
      <c r="AB863">
        <v>0.1011653057190248</v>
      </c>
      <c r="AC863">
        <v>0.60974088480851796</v>
      </c>
      <c r="AD863">
        <v>0.49449478957925858</v>
      </c>
      <c r="AE863">
        <v>0.39595725994050018</v>
      </c>
      <c r="AF863">
        <v>204.3645421745619</v>
      </c>
      <c r="AG863">
        <v>0.69441557323618297</v>
      </c>
      <c r="AH863">
        <v>0.83709071358283227</v>
      </c>
      <c r="AI863">
        <v>0.26909397920436551</v>
      </c>
      <c r="AJ863">
        <v>15.028652595072719</v>
      </c>
      <c r="AK863">
        <v>7.7188297908529394E-2</v>
      </c>
      <c r="AL863">
        <v>26.371940376086719</v>
      </c>
      <c r="AM863">
        <v>0.89819851879172974</v>
      </c>
      <c r="AN863">
        <v>0.82377751516902309</v>
      </c>
      <c r="AO863">
        <v>0.648609469806394</v>
      </c>
      <c r="AP863">
        <v>0.87155485792667897</v>
      </c>
      <c r="AQ863">
        <v>0.1382929248295689</v>
      </c>
      <c r="AR863">
        <v>66.529948819322286</v>
      </c>
      <c r="AS863">
        <v>0.1592182203165248</v>
      </c>
      <c r="AT863">
        <v>0.23768829950756701</v>
      </c>
      <c r="AU863">
        <v>0.46227572613184992</v>
      </c>
      <c r="AV863">
        <v>-5.6926025453773958E-3</v>
      </c>
      <c r="AW863">
        <v>0.63204041177851755</v>
      </c>
      <c r="AX863">
        <v>9.6311227650006145E-2</v>
      </c>
      <c r="AY863">
        <v>0.64682677746419537</v>
      </c>
      <c r="AZ863">
        <v>6.1707165270574329</v>
      </c>
      <c r="BA863">
        <v>0.51724563240874322</v>
      </c>
      <c r="BB863">
        <v>2.5433620012568482E-4</v>
      </c>
      <c r="BC863">
        <v>0.53123205883497515</v>
      </c>
      <c r="BD863">
        <v>0.1486327890149724</v>
      </c>
      <c r="BE863">
        <v>0.4130065251705618</v>
      </c>
      <c r="BF863">
        <v>-3.3607140484578482E-2</v>
      </c>
      <c r="BG863">
        <v>9.5020657145684043E-2</v>
      </c>
      <c r="BH863">
        <v>2.8787234797638259</v>
      </c>
      <c r="BI863">
        <v>0.23989700668943881</v>
      </c>
      <c r="BJ863">
        <v>0.93651264573270354</v>
      </c>
      <c r="BK863">
        <v>0.49518788165634442</v>
      </c>
      <c r="BL863">
        <v>5.2523774960658596</v>
      </c>
      <c r="BM863">
        <v>0.96055819744043647</v>
      </c>
      <c r="BN863">
        <v>0.96500415541149942</v>
      </c>
      <c r="BO863">
        <v>6.8070309574012444E-2</v>
      </c>
      <c r="BP863">
        <v>6.9868041177221993E-2</v>
      </c>
      <c r="BQ863">
        <v>0.45698112190227208</v>
      </c>
      <c r="BR863">
        <v>0.21647640656484099</v>
      </c>
      <c r="BS863">
        <v>0.43255267147412513</v>
      </c>
      <c r="BT863">
        <v>0.1238051677777163</v>
      </c>
      <c r="BU863">
        <v>0.84190787492968977</v>
      </c>
      <c r="BV863">
        <v>1.4627264829527089</v>
      </c>
      <c r="BW863">
        <v>0.31730912302260778</v>
      </c>
    </row>
    <row r="864" spans="1:75" x14ac:dyDescent="0.3">
      <c r="A864" s="1">
        <v>860</v>
      </c>
      <c r="B864">
        <v>0.31042259232336211</v>
      </c>
      <c r="C864">
        <v>0.46505920226222702</v>
      </c>
      <c r="D864">
        <v>9.7783228537961828E-2</v>
      </c>
      <c r="E864">
        <v>0.61007365758626197</v>
      </c>
      <c r="F864">
        <v>0.87596628598605075</v>
      </c>
      <c r="G864">
        <v>0.48090638387620382</v>
      </c>
      <c r="H864">
        <v>0.2210194419529859</v>
      </c>
      <c r="I864">
        <v>0.77603393474230509</v>
      </c>
      <c r="J864">
        <v>17.706409168759549</v>
      </c>
      <c r="K864">
        <v>0.2969437113817065</v>
      </c>
      <c r="L864">
        <v>20.323523796103821</v>
      </c>
      <c r="M864">
        <v>0.30732560974017742</v>
      </c>
      <c r="N864">
        <v>0.86184699797420228</v>
      </c>
      <c r="O864">
        <v>0.42120586318924891</v>
      </c>
      <c r="P864">
        <v>10.05786204450782</v>
      </c>
      <c r="Q864">
        <v>0.51150544857767111</v>
      </c>
      <c r="R864">
        <v>1.0554259563999939</v>
      </c>
      <c r="S864">
        <v>0.90065773185723763</v>
      </c>
      <c r="T864">
        <v>0.76006584069090133</v>
      </c>
      <c r="U864">
        <v>0.95125097978802575</v>
      </c>
      <c r="V864">
        <v>119.78028611860439</v>
      </c>
      <c r="W864">
        <v>0.84848179044846939</v>
      </c>
      <c r="X864">
        <v>0.86001164295780541</v>
      </c>
      <c r="Y864">
        <v>0.1543928661320372</v>
      </c>
      <c r="Z864">
        <v>0.90256317078869031</v>
      </c>
      <c r="AA864">
        <v>0.62596492632095713</v>
      </c>
      <c r="AB864">
        <v>0.1029421528059532</v>
      </c>
      <c r="AC864">
        <v>0.75093396492742992</v>
      </c>
      <c r="AD864">
        <v>0.47517010410476052</v>
      </c>
      <c r="AE864">
        <v>0.12670682812889569</v>
      </c>
      <c r="AF864">
        <v>186.64146731818281</v>
      </c>
      <c r="AG864">
        <v>5.5136360173112367E-2</v>
      </c>
      <c r="AH864">
        <v>0.82553434771742407</v>
      </c>
      <c r="AI864">
        <v>0.17954225220797521</v>
      </c>
      <c r="AJ864">
        <v>16.402773279825482</v>
      </c>
      <c r="AK864">
        <v>0.72004847275393669</v>
      </c>
      <c r="AL864">
        <v>24.967729541968531</v>
      </c>
      <c r="AM864">
        <v>0.48717512738433538</v>
      </c>
      <c r="AN864">
        <v>0.80535498291417651</v>
      </c>
      <c r="AO864">
        <v>0.53346864321360288</v>
      </c>
      <c r="AP864">
        <v>0.89508202080375143</v>
      </c>
      <c r="AQ864">
        <v>0.42139291886457031</v>
      </c>
      <c r="AR864">
        <v>69.254763778503033</v>
      </c>
      <c r="AS864">
        <v>0.31981872445349968</v>
      </c>
      <c r="AT864">
        <v>0.2346744098922699</v>
      </c>
      <c r="AU864">
        <v>0.42710382144291831</v>
      </c>
      <c r="AV864">
        <v>5.8765733983124797E-3</v>
      </c>
      <c r="AW864">
        <v>0.9484839550960743</v>
      </c>
      <c r="AX864">
        <v>9.5828079104953806E-2</v>
      </c>
      <c r="AY864">
        <v>0.60269414882985406</v>
      </c>
      <c r="AZ864">
        <v>6.3553735493619783</v>
      </c>
      <c r="BA864">
        <v>0.76686808091538883</v>
      </c>
      <c r="BB864">
        <v>2.6504432458204931E-4</v>
      </c>
      <c r="BC864">
        <v>0.85099343076741252</v>
      </c>
      <c r="BD864">
        <v>0.155363606810382</v>
      </c>
      <c r="BE864">
        <v>0.79364428065574288</v>
      </c>
      <c r="BF864">
        <v>-3.336420469781249E-2</v>
      </c>
      <c r="BG864">
        <v>0.13122650343375661</v>
      </c>
      <c r="BH864">
        <v>3.0671346865384419</v>
      </c>
      <c r="BI864">
        <v>0.77357104419567846</v>
      </c>
      <c r="BJ864">
        <v>0.94668851056476933</v>
      </c>
      <c r="BK864">
        <v>0.59839559721281022</v>
      </c>
      <c r="BL864">
        <v>4.9236048444518854</v>
      </c>
      <c r="BM864">
        <v>0.54701282565858067</v>
      </c>
      <c r="BN864">
        <v>1.0466209379368869</v>
      </c>
      <c r="BO864">
        <v>0.64834846060405882</v>
      </c>
      <c r="BP864">
        <v>6.9637342611900452E-2</v>
      </c>
      <c r="BQ864">
        <v>0.38642089180810452</v>
      </c>
      <c r="BR864">
        <v>0.2337472085280306</v>
      </c>
      <c r="BS864">
        <v>0.96145496527739072</v>
      </c>
      <c r="BT864">
        <v>0.109950046969918</v>
      </c>
      <c r="BU864">
        <v>0.41533395843343579</v>
      </c>
      <c r="BV864">
        <v>1.462042003120503</v>
      </c>
      <c r="BW864">
        <v>0.31572339423260343</v>
      </c>
    </row>
    <row r="865" spans="1:75" x14ac:dyDescent="0.3">
      <c r="A865" s="1">
        <v>861</v>
      </c>
      <c r="B865">
        <v>0.32484194678247669</v>
      </c>
      <c r="C865">
        <v>0.62341780243679568</v>
      </c>
      <c r="D865">
        <v>0.1035672211355025</v>
      </c>
      <c r="E865">
        <v>0.78568553872263958</v>
      </c>
      <c r="F865">
        <v>0.83361039502291867</v>
      </c>
      <c r="G865">
        <v>9.4138221133052813E-2</v>
      </c>
      <c r="H865">
        <v>0.21721207416400939</v>
      </c>
      <c r="I865">
        <v>0.71332051183295397</v>
      </c>
      <c r="J865">
        <v>13.3668921746153</v>
      </c>
      <c r="K865">
        <v>5.6679814577428649E-2</v>
      </c>
      <c r="L865">
        <v>51.52067963072232</v>
      </c>
      <c r="M865">
        <v>0.98880339789585625</v>
      </c>
      <c r="N865">
        <v>0.93177538588984665</v>
      </c>
      <c r="O865">
        <v>0.97230508546754568</v>
      </c>
      <c r="P865">
        <v>9.6716794305210403</v>
      </c>
      <c r="Q865">
        <v>0.43649177403106781</v>
      </c>
      <c r="R865">
        <v>0.98440529027934498</v>
      </c>
      <c r="S865">
        <v>0.35621265135702418</v>
      </c>
      <c r="T865">
        <v>0.7145141198858681</v>
      </c>
      <c r="U865">
        <v>0.78671640811666621</v>
      </c>
      <c r="V865">
        <v>105.9193476332634</v>
      </c>
      <c r="W865">
        <v>0.33529583435419458</v>
      </c>
      <c r="X865">
        <v>0.92968985484543265</v>
      </c>
      <c r="Y865">
        <v>0.77547446860709923</v>
      </c>
      <c r="Z865">
        <v>0.87698889256740553</v>
      </c>
      <c r="AA865">
        <v>0.32016407631581589</v>
      </c>
      <c r="AB865">
        <v>0.10145688758540659</v>
      </c>
      <c r="AC865">
        <v>0.63507615135809803</v>
      </c>
      <c r="AD865">
        <v>0.49277389466632993</v>
      </c>
      <c r="AE865">
        <v>0.36592121298525632</v>
      </c>
      <c r="AF865">
        <v>203.20355469291039</v>
      </c>
      <c r="AG865">
        <v>0.64734928130743241</v>
      </c>
      <c r="AH865">
        <v>0.89687451606249591</v>
      </c>
      <c r="AI865">
        <v>0.83685011005313859</v>
      </c>
      <c r="AJ865">
        <v>16.82408161692096</v>
      </c>
      <c r="AK865">
        <v>0.88241223882812758</v>
      </c>
      <c r="AL865">
        <v>25.568888904959959</v>
      </c>
      <c r="AM865">
        <v>0.70166479508905977</v>
      </c>
      <c r="AN865">
        <v>0.8271177279439017</v>
      </c>
      <c r="AO865">
        <v>0.66948579964938537</v>
      </c>
      <c r="AP865">
        <v>0.94858343416917357</v>
      </c>
      <c r="AQ865">
        <v>0.98189750342088988</v>
      </c>
      <c r="AR865">
        <v>78.981648023275511</v>
      </c>
      <c r="AS865">
        <v>0.92424511577426194</v>
      </c>
      <c r="AT865">
        <v>0.2039637175688061</v>
      </c>
      <c r="AU865">
        <v>0.14803986385338161</v>
      </c>
      <c r="AV865">
        <v>-7.8074796045987634E-3</v>
      </c>
      <c r="AW865">
        <v>0.57419366508209069</v>
      </c>
      <c r="AX865">
        <v>9.8314768785553217E-2</v>
      </c>
      <c r="AY865">
        <v>0.80211835266218634</v>
      </c>
      <c r="AZ865">
        <v>6.4428055893636769</v>
      </c>
      <c r="BA865">
        <v>0.85371358566040978</v>
      </c>
      <c r="BB865">
        <v>2.6458574837097707E-4</v>
      </c>
      <c r="BC865">
        <v>0.84095576023027285</v>
      </c>
      <c r="BD865">
        <v>0.13759416307301789</v>
      </c>
      <c r="BE865">
        <v>1.495484899868859E-2</v>
      </c>
      <c r="BF865">
        <v>-3.124489437317143E-2</v>
      </c>
      <c r="BG865">
        <v>0.66255681192100679</v>
      </c>
      <c r="BH865">
        <v>2.8553300028726731</v>
      </c>
      <c r="BI865">
        <v>0.1884401248599856</v>
      </c>
      <c r="BJ865">
        <v>0.92452711930573084</v>
      </c>
      <c r="BK865">
        <v>0.3760678555471289</v>
      </c>
      <c r="BL865">
        <v>5.0974321032755849</v>
      </c>
      <c r="BM865">
        <v>0.82174932487765995</v>
      </c>
      <c r="BN865">
        <v>1.049082677799964</v>
      </c>
      <c r="BO865">
        <v>0.66810646784689076</v>
      </c>
      <c r="BP865">
        <v>6.7225454170071933E-2</v>
      </c>
      <c r="BQ865">
        <v>2.8238657112678988E-3</v>
      </c>
      <c r="BR865">
        <v>0.20917633390128409</v>
      </c>
      <c r="BS865">
        <v>0.17715811118341751</v>
      </c>
      <c r="BT865">
        <v>0.1144560894757216</v>
      </c>
      <c r="BU865">
        <v>0.55406679420325178</v>
      </c>
      <c r="BV865">
        <v>1.3888507244154751</v>
      </c>
      <c r="BW865">
        <v>0.14616176164826891</v>
      </c>
    </row>
    <row r="866" spans="1:75" x14ac:dyDescent="0.3">
      <c r="A866" s="1">
        <v>862</v>
      </c>
      <c r="B866">
        <v>0.29317221671449939</v>
      </c>
      <c r="C866">
        <v>0.24851203947249409</v>
      </c>
      <c r="D866">
        <v>7.2864830408552628E-2</v>
      </c>
      <c r="E866">
        <v>7.0728145914880511E-2</v>
      </c>
      <c r="F866">
        <v>0.86902093572524808</v>
      </c>
      <c r="G866">
        <v>0.39699079736573523</v>
      </c>
      <c r="H866">
        <v>0.18484688042424821</v>
      </c>
      <c r="I866">
        <v>5.1712562181036141E-2</v>
      </c>
      <c r="J866">
        <v>22.81674553994133</v>
      </c>
      <c r="K866">
        <v>0.74200427681023617</v>
      </c>
      <c r="L866">
        <v>18.010107697974959</v>
      </c>
      <c r="M866">
        <v>0.24134224649751271</v>
      </c>
      <c r="N866">
        <v>0.91851190172139097</v>
      </c>
      <c r="O866">
        <v>0.90851099841169558</v>
      </c>
      <c r="P866">
        <v>9.8308002492341569</v>
      </c>
      <c r="Q866">
        <v>0.46673262096001578</v>
      </c>
      <c r="R866">
        <v>0.98788867478223064</v>
      </c>
      <c r="S866">
        <v>0.38622095774883491</v>
      </c>
      <c r="T866">
        <v>0.63896749531816588</v>
      </c>
      <c r="U866">
        <v>0.30540672558813747</v>
      </c>
      <c r="V866">
        <v>110.5874021814731</v>
      </c>
      <c r="W866">
        <v>0.53078495354208033</v>
      </c>
      <c r="X866">
        <v>0.9576741148925183</v>
      </c>
      <c r="Y866">
        <v>0.93549612049493125</v>
      </c>
      <c r="Z866">
        <v>0.89372097759977409</v>
      </c>
      <c r="AA866">
        <v>0.50949067359943956</v>
      </c>
      <c r="AB866">
        <v>9.6241290845469271E-2</v>
      </c>
      <c r="AC866">
        <v>0.19476855708869209</v>
      </c>
      <c r="AD866">
        <v>0.48440180052818299</v>
      </c>
      <c r="AE866">
        <v>0.2366967759161781</v>
      </c>
      <c r="AF866">
        <v>196.6049681240045</v>
      </c>
      <c r="AG866">
        <v>0.34465620799900548</v>
      </c>
      <c r="AH866">
        <v>0.851296097303609</v>
      </c>
      <c r="AI866">
        <v>0.40391337603900668</v>
      </c>
      <c r="AJ866">
        <v>15.200325562885039</v>
      </c>
      <c r="AK866">
        <v>0.12510175910297991</v>
      </c>
      <c r="AL866">
        <v>25.117136698015798</v>
      </c>
      <c r="AM866">
        <v>0.54575699872455552</v>
      </c>
      <c r="AN866">
        <v>0.82764151865034408</v>
      </c>
      <c r="AO866">
        <v>0.6727594915646502</v>
      </c>
      <c r="AP866">
        <v>0.86159967081036704</v>
      </c>
      <c r="AQ866">
        <v>6.4798024877253155E-2</v>
      </c>
      <c r="AR866">
        <v>69.0907684804572</v>
      </c>
      <c r="AS866">
        <v>0.30858471141956662</v>
      </c>
      <c r="AT866">
        <v>0.26927148626361508</v>
      </c>
      <c r="AU866">
        <v>0.89460419868571017</v>
      </c>
      <c r="AV866">
        <v>-2.6505394573166519E-2</v>
      </c>
      <c r="AW866">
        <v>6.2762730493257091E-2</v>
      </c>
      <c r="AX866">
        <v>8.8901622606121555E-2</v>
      </c>
      <c r="AY866">
        <v>7.1419642738212191E-2</v>
      </c>
      <c r="AZ866">
        <v>6.2748405782676651</v>
      </c>
      <c r="BA866">
        <v>0.66905152904277609</v>
      </c>
      <c r="BB866">
        <v>2.350846263305295E-4</v>
      </c>
      <c r="BC866">
        <v>3.7100709639559901E-2</v>
      </c>
      <c r="BD866">
        <v>0.1575814471344191</v>
      </c>
      <c r="BE866">
        <v>0.87770016306795851</v>
      </c>
      <c r="BF866">
        <v>-3.1251883304896672E-2</v>
      </c>
      <c r="BG866">
        <v>0.66074961346638261</v>
      </c>
      <c r="BH866">
        <v>3.0418742616690642</v>
      </c>
      <c r="BI866">
        <v>0.71271866782840121</v>
      </c>
      <c r="BJ866">
        <v>0.99153979339466514</v>
      </c>
      <c r="BK866">
        <v>0.91283346374750496</v>
      </c>
      <c r="BL866">
        <v>5.2139850222618707</v>
      </c>
      <c r="BM866">
        <v>0.9354825647893501</v>
      </c>
      <c r="BN866">
        <v>1.0103281456064539</v>
      </c>
      <c r="BO866">
        <v>0.32724949807759479</v>
      </c>
      <c r="BP866">
        <v>7.0862542891219085E-2</v>
      </c>
      <c r="BQ866">
        <v>0.74618206156232947</v>
      </c>
      <c r="BR866">
        <v>0.22280674324376781</v>
      </c>
      <c r="BS866">
        <v>0.6961842698602474</v>
      </c>
      <c r="BT866">
        <v>0.1052563100415594</v>
      </c>
      <c r="BU866">
        <v>0.27082235349628581</v>
      </c>
      <c r="BV866">
        <v>1.751218687224567</v>
      </c>
      <c r="BW866">
        <v>0.98565663668381154</v>
      </c>
    </row>
    <row r="867" spans="1:75" x14ac:dyDescent="0.3">
      <c r="A867" s="1">
        <v>863</v>
      </c>
      <c r="B867">
        <v>0.30070274814056058</v>
      </c>
      <c r="C867">
        <v>0.34267038487753781</v>
      </c>
      <c r="D867">
        <v>0.10346011790767951</v>
      </c>
      <c r="E867">
        <v>0.78288277807312368</v>
      </c>
      <c r="F867">
        <v>0.81151634327608069</v>
      </c>
      <c r="G867">
        <v>1.1052180204377321E-2</v>
      </c>
      <c r="H867">
        <v>0.20030597689607141</v>
      </c>
      <c r="I867">
        <v>0.34146775139898888</v>
      </c>
      <c r="J867">
        <v>24.068491032917919</v>
      </c>
      <c r="K867">
        <v>0.8240860068671243</v>
      </c>
      <c r="L867">
        <v>26.076035229669319</v>
      </c>
      <c r="M867">
        <v>0.50031045336161195</v>
      </c>
      <c r="N867">
        <v>0.90092442885689583</v>
      </c>
      <c r="O867">
        <v>0.76682737704763815</v>
      </c>
      <c r="P867">
        <v>10.862361416335441</v>
      </c>
      <c r="Q867">
        <v>0.65759893901940636</v>
      </c>
      <c r="R867">
        <v>1.075728569611307</v>
      </c>
      <c r="S867">
        <v>0.97054488334434097</v>
      </c>
      <c r="T867">
        <v>0.74707191147303353</v>
      </c>
      <c r="U867">
        <v>0.9161616639266208</v>
      </c>
      <c r="V867">
        <v>103.7014344557905</v>
      </c>
      <c r="W867">
        <v>0.25775528572423351</v>
      </c>
      <c r="X867">
        <v>0.93199035386583784</v>
      </c>
      <c r="Y867">
        <v>0.79227660218452323</v>
      </c>
      <c r="Z867">
        <v>0.85334904807775147</v>
      </c>
      <c r="AA867">
        <v>0.12730046765037939</v>
      </c>
      <c r="AB867">
        <v>0.1000534095524596</v>
      </c>
      <c r="AC867">
        <v>0.50532669234449379</v>
      </c>
      <c r="AD867">
        <v>0.49567653395580552</v>
      </c>
      <c r="AE867">
        <v>0.41726915084316962</v>
      </c>
      <c r="AF867">
        <v>189.58141875127481</v>
      </c>
      <c r="AG867">
        <v>0.1147544816091013</v>
      </c>
      <c r="AH867">
        <v>0.89316143139966886</v>
      </c>
      <c r="AI867">
        <v>0.81125511548594476</v>
      </c>
      <c r="AJ867">
        <v>16.2866907199335</v>
      </c>
      <c r="AK867">
        <v>0.66312865915843733</v>
      </c>
      <c r="AL867">
        <v>24.666194509936389</v>
      </c>
      <c r="AM867">
        <v>0.37539189239028392</v>
      </c>
      <c r="AN867">
        <v>0.73127302861064758</v>
      </c>
      <c r="AO867">
        <v>7.0456428816547179E-2</v>
      </c>
      <c r="AP867">
        <v>0.90164767190955852</v>
      </c>
      <c r="AQ867">
        <v>0.52708413978131619</v>
      </c>
      <c r="AR867">
        <v>72.734979675770532</v>
      </c>
      <c r="AS867">
        <v>0.59088175203904558</v>
      </c>
      <c r="AT867">
        <v>0.27001133583986853</v>
      </c>
      <c r="AU867">
        <v>0.90276681542487958</v>
      </c>
      <c r="AV867">
        <v>5.2389870061142312E-3</v>
      </c>
      <c r="AW867">
        <v>0.93104450235542202</v>
      </c>
      <c r="AX867">
        <v>9.5219333981052381E-2</v>
      </c>
      <c r="AY867">
        <v>0.54339092638777753</v>
      </c>
      <c r="AZ867">
        <v>6.3259769147033929</v>
      </c>
      <c r="BA867">
        <v>0.73314326654489892</v>
      </c>
      <c r="BB867">
        <v>2.441387235295494E-4</v>
      </c>
      <c r="BC867">
        <v>0.19814674160981841</v>
      </c>
      <c r="BD867">
        <v>0.15392398933560791</v>
      </c>
      <c r="BE867">
        <v>0.72738219502727008</v>
      </c>
      <c r="BF867">
        <v>-3.3610357043177608E-2</v>
      </c>
      <c r="BG867">
        <v>9.4580395394717715E-2</v>
      </c>
      <c r="BH867">
        <v>3.0052706235211559</v>
      </c>
      <c r="BI867">
        <v>0.61170477778908849</v>
      </c>
      <c r="BJ867">
        <v>0.94615039245367361</v>
      </c>
      <c r="BK867">
        <v>0.59323193337049174</v>
      </c>
      <c r="BL867">
        <v>4.9117738375183331</v>
      </c>
      <c r="BM867">
        <v>0.52373956167858982</v>
      </c>
      <c r="BN867">
        <v>1.0993961622668229</v>
      </c>
      <c r="BO867">
        <v>0.94678019085692833</v>
      </c>
      <c r="BP867">
        <v>7.1062738011628684E-2</v>
      </c>
      <c r="BQ867">
        <v>0.7915008882450898</v>
      </c>
      <c r="BR867">
        <v>0.2126810069396243</v>
      </c>
      <c r="BS867">
        <v>0.28577517648340223</v>
      </c>
      <c r="BT867">
        <v>0.12722862418053019</v>
      </c>
      <c r="BU867">
        <v>0.94730985777494436</v>
      </c>
      <c r="BV867">
        <v>1.650793724389646</v>
      </c>
      <c r="BW867">
        <v>0.75300295236799686</v>
      </c>
    </row>
    <row r="868" spans="1:75" x14ac:dyDescent="0.3">
      <c r="A868" s="1">
        <v>864</v>
      </c>
      <c r="B868">
        <v>0.33612115602169201</v>
      </c>
      <c r="C868">
        <v>0.72796621946633244</v>
      </c>
      <c r="D868">
        <v>9.8276889433885517E-2</v>
      </c>
      <c r="E868">
        <v>0.62611977125380214</v>
      </c>
      <c r="F868">
        <v>0.88751459319199977</v>
      </c>
      <c r="G868">
        <v>0.63823366846343399</v>
      </c>
      <c r="H868">
        <v>0.2071611912745322</v>
      </c>
      <c r="I868">
        <v>0.51062305786207562</v>
      </c>
      <c r="J868">
        <v>21.09862916584478</v>
      </c>
      <c r="K868">
        <v>0.60382798636425439</v>
      </c>
      <c r="L868">
        <v>23.476958407282979</v>
      </c>
      <c r="M868">
        <v>0.41009492266167769</v>
      </c>
      <c r="N868">
        <v>0.86154881312853315</v>
      </c>
      <c r="O868">
        <v>0.41896298164416362</v>
      </c>
      <c r="P868">
        <v>10.42243007758745</v>
      </c>
      <c r="Q868">
        <v>0.58091707210847998</v>
      </c>
      <c r="R868">
        <v>1.0104534417617901</v>
      </c>
      <c r="S868">
        <v>0.5990706953845456</v>
      </c>
      <c r="T868">
        <v>0.65936586222518068</v>
      </c>
      <c r="U868">
        <v>0.43635676536675971</v>
      </c>
      <c r="V868">
        <v>115.4326150472227</v>
      </c>
      <c r="W868">
        <v>0.72003203364539647</v>
      </c>
      <c r="X868">
        <v>0.89347919883267257</v>
      </c>
      <c r="Y868">
        <v>0.43017139739165883</v>
      </c>
      <c r="Z868">
        <v>0.8953780594949966</v>
      </c>
      <c r="AA868">
        <v>0.53062355822669505</v>
      </c>
      <c r="AB868">
        <v>0.10750064070643631</v>
      </c>
      <c r="AC868">
        <v>0.96876601560838327</v>
      </c>
      <c r="AD868">
        <v>0.51435733214052504</v>
      </c>
      <c r="AE868">
        <v>0.74592004557182978</v>
      </c>
      <c r="AF868">
        <v>192.76141571482651</v>
      </c>
      <c r="AG868">
        <v>0.20356716380827619</v>
      </c>
      <c r="AH868">
        <v>0.8611808616564639</v>
      </c>
      <c r="AI868">
        <v>0.51363668000676588</v>
      </c>
      <c r="AJ868">
        <v>15.192302624627899</v>
      </c>
      <c r="AK868">
        <v>0.1226061423812992</v>
      </c>
      <c r="AL868">
        <v>25.08898858079127</v>
      </c>
      <c r="AM868">
        <v>0.53496191491560785</v>
      </c>
      <c r="AN868">
        <v>0.7248524740197182</v>
      </c>
      <c r="AO868">
        <v>3.0327962623238561E-2</v>
      </c>
      <c r="AP868">
        <v>0.86770593223058656</v>
      </c>
      <c r="AQ868">
        <v>0.1066137056619245</v>
      </c>
      <c r="AR868">
        <v>67.517932048955387</v>
      </c>
      <c r="AS868">
        <v>0.21104253871293291</v>
      </c>
      <c r="AT868">
        <v>0.2336842459668213</v>
      </c>
      <c r="AU868">
        <v>0.41585233637400559</v>
      </c>
      <c r="AV868">
        <v>-1.5321642673897941E-2</v>
      </c>
      <c r="AW868">
        <v>0.36866404064830582</v>
      </c>
      <c r="AX868">
        <v>8.6812870867165479E-2</v>
      </c>
      <c r="AY868">
        <v>1.2419711009310001E-2</v>
      </c>
      <c r="AZ868">
        <v>6.444760845850463</v>
      </c>
      <c r="BA868">
        <v>0.85542542845323177</v>
      </c>
      <c r="BB868">
        <v>2.7274859670664678E-4</v>
      </c>
      <c r="BC868">
        <v>0.97071131609086925</v>
      </c>
      <c r="BD868">
        <v>0.143618170768197</v>
      </c>
      <c r="BE868">
        <v>0.16505081642178809</v>
      </c>
      <c r="BF868">
        <v>-3.3956785096685087E-2</v>
      </c>
      <c r="BG868">
        <v>5.3147798618645582E-2</v>
      </c>
      <c r="BH868">
        <v>3.0163717829447361</v>
      </c>
      <c r="BI868">
        <v>0.6439450442454806</v>
      </c>
      <c r="BJ868">
        <v>0.90268957995229693</v>
      </c>
      <c r="BK868">
        <v>0.20109893981320909</v>
      </c>
      <c r="BL868">
        <v>4.6370183508295177</v>
      </c>
      <c r="BM868">
        <v>0.1073247222268936</v>
      </c>
      <c r="BN868">
        <v>1.042421370692594</v>
      </c>
      <c r="BO868">
        <v>0.6133241546230368</v>
      </c>
      <c r="BP868">
        <v>7.1847133890524051E-2</v>
      </c>
      <c r="BQ868">
        <v>0.9261610963123218</v>
      </c>
      <c r="BR868">
        <v>0.21010345151160209</v>
      </c>
      <c r="BS868">
        <v>0.20337720302949219</v>
      </c>
      <c r="BT868">
        <v>0.1174118853844153</v>
      </c>
      <c r="BU868">
        <v>0.64507036282066865</v>
      </c>
      <c r="BV868">
        <v>1.3881799839556499</v>
      </c>
      <c r="BW868">
        <v>0.14460786274910151</v>
      </c>
    </row>
    <row r="869" spans="1:75" x14ac:dyDescent="0.3">
      <c r="A869" s="1">
        <v>865</v>
      </c>
      <c r="B869">
        <v>0.347653155385937</v>
      </c>
      <c r="C869">
        <v>0.81732052393007593</v>
      </c>
      <c r="D869">
        <v>0.1065358092060185</v>
      </c>
      <c r="E869">
        <v>0.85612346528830385</v>
      </c>
      <c r="F869">
        <v>0.82243904825835823</v>
      </c>
      <c r="G869">
        <v>4.1959240561743973E-2</v>
      </c>
      <c r="H869">
        <v>0.21702483324456209</v>
      </c>
      <c r="I869">
        <v>0.71003690065361669</v>
      </c>
      <c r="J869">
        <v>14.28412487513169</v>
      </c>
      <c r="K869">
        <v>9.1768629728610593E-2</v>
      </c>
      <c r="L869">
        <v>19.894240676367151</v>
      </c>
      <c r="M869">
        <v>0.29447977089971838</v>
      </c>
      <c r="N869">
        <v>0.92261855337405707</v>
      </c>
      <c r="O869">
        <v>0.9322197238202341</v>
      </c>
      <c r="P869">
        <v>10.93446442566127</v>
      </c>
      <c r="Q869">
        <v>0.66942840987572505</v>
      </c>
      <c r="R869">
        <v>0.98416481913440879</v>
      </c>
      <c r="S869">
        <v>0.35418583899638689</v>
      </c>
      <c r="T869">
        <v>0.633548352177152</v>
      </c>
      <c r="U869">
        <v>0.27453517773225461</v>
      </c>
      <c r="V869">
        <v>119.3029098927709</v>
      </c>
      <c r="W869">
        <v>0.83629008880047206</v>
      </c>
      <c r="X869">
        <v>0.96454095869773171</v>
      </c>
      <c r="Y869">
        <v>0.95998995160304901</v>
      </c>
      <c r="Z869">
        <v>0.87147215756672891</v>
      </c>
      <c r="AA869">
        <v>0.26733858867060573</v>
      </c>
      <c r="AB869">
        <v>9.9342724242561284E-2</v>
      </c>
      <c r="AC869">
        <v>0.43643248136271068</v>
      </c>
      <c r="AD869">
        <v>0.48431657095969338</v>
      </c>
      <c r="AE869">
        <v>0.2355254084863348</v>
      </c>
      <c r="AF869">
        <v>190.13924930187429</v>
      </c>
      <c r="AG869">
        <v>0.1285054705069491</v>
      </c>
      <c r="AH869">
        <v>0.83561318194718381</v>
      </c>
      <c r="AI869">
        <v>0.25663765479020928</v>
      </c>
      <c r="AJ869">
        <v>15.81626372228374</v>
      </c>
      <c r="AK869">
        <v>0.39175838497207183</v>
      </c>
      <c r="AL869">
        <v>24.698591458673569</v>
      </c>
      <c r="AM869">
        <v>0.3867043521721894</v>
      </c>
      <c r="AN869">
        <v>0.76771428083254256</v>
      </c>
      <c r="AO869">
        <v>0.29821425520339068</v>
      </c>
      <c r="AP869">
        <v>0.90310882017006122</v>
      </c>
      <c r="AQ869">
        <v>0.55047134132744002</v>
      </c>
      <c r="AR869">
        <v>71.998815669676304</v>
      </c>
      <c r="AS869">
        <v>0.53410332539739758</v>
      </c>
      <c r="AT869">
        <v>0.25872859712125001</v>
      </c>
      <c r="AU869">
        <v>0.74657903565640982</v>
      </c>
      <c r="AV869">
        <v>5.7726545691845904E-3</v>
      </c>
      <c r="AW869">
        <v>0.94564153635625248</v>
      </c>
      <c r="AX869">
        <v>9.2649439883202289E-2</v>
      </c>
      <c r="AY869">
        <v>0.29898547398856018</v>
      </c>
      <c r="AZ869">
        <v>6.162959466471448</v>
      </c>
      <c r="BA869">
        <v>0.50479278790034676</v>
      </c>
      <c r="BB869">
        <v>2.6055620237347302E-4</v>
      </c>
      <c r="BC869">
        <v>0.7386861297271794</v>
      </c>
      <c r="BD869">
        <v>0.1584432065284177</v>
      </c>
      <c r="BE869">
        <v>0.90446324304670223</v>
      </c>
      <c r="BF869">
        <v>-3.110078129403443E-2</v>
      </c>
      <c r="BG869">
        <v>0.69874575494757396</v>
      </c>
      <c r="BH869">
        <v>3.0886850741792049</v>
      </c>
      <c r="BI869">
        <v>0.81976775175732763</v>
      </c>
      <c r="BJ869">
        <v>0.96343256702630675</v>
      </c>
      <c r="BK869">
        <v>0.74258693816466015</v>
      </c>
      <c r="BL869">
        <v>5.0917743857200941</v>
      </c>
      <c r="BM869">
        <v>0.81478859430939821</v>
      </c>
      <c r="BN869">
        <v>1.001098095488999</v>
      </c>
      <c r="BO869">
        <v>0.25876745004698049</v>
      </c>
      <c r="BP869">
        <v>6.8423966277738515E-2</v>
      </c>
      <c r="BQ869">
        <v>0.11264888667424849</v>
      </c>
      <c r="BR869">
        <v>0.23421632254460151</v>
      </c>
      <c r="BS869">
        <v>0.96719820098694753</v>
      </c>
      <c r="BT869">
        <v>0.11837140872761349</v>
      </c>
      <c r="BU869">
        <v>0.67461233767283035</v>
      </c>
      <c r="BV869">
        <v>1.361029229317904</v>
      </c>
      <c r="BW869">
        <v>8.1707933089085028E-2</v>
      </c>
    </row>
    <row r="870" spans="1:75" x14ac:dyDescent="0.3">
      <c r="A870" s="1">
        <v>866</v>
      </c>
      <c r="B870">
        <v>0.2879277830679795</v>
      </c>
      <c r="C870">
        <v>0.1918022304602284</v>
      </c>
      <c r="D870">
        <v>9.3549707481803468E-2</v>
      </c>
      <c r="E870">
        <v>0.48101832141648698</v>
      </c>
      <c r="F870">
        <v>0.84602423690753481</v>
      </c>
      <c r="G870">
        <v>0.1765191985767405</v>
      </c>
      <c r="H870">
        <v>0.24118150487225051</v>
      </c>
      <c r="I870">
        <v>0.97926243831516213</v>
      </c>
      <c r="J870">
        <v>12.567298779063011</v>
      </c>
      <c r="K870">
        <v>3.2955115104892067E-2</v>
      </c>
      <c r="L870">
        <v>11.20346941065065</v>
      </c>
      <c r="M870">
        <v>9.3391165800137552E-2</v>
      </c>
      <c r="N870">
        <v>0.86449953817091241</v>
      </c>
      <c r="O870">
        <v>0.44142122742546608</v>
      </c>
      <c r="P870">
        <v>11.23629647767908</v>
      </c>
      <c r="Q870">
        <v>0.71669071592138245</v>
      </c>
      <c r="R870">
        <v>1.040475034303362</v>
      </c>
      <c r="S870">
        <v>0.82283892294070449</v>
      </c>
      <c r="T870">
        <v>0.68683699250038388</v>
      </c>
      <c r="U870">
        <v>0.62999733178172113</v>
      </c>
      <c r="V870">
        <v>109.12723429769309</v>
      </c>
      <c r="W870">
        <v>0.46546035580079848</v>
      </c>
      <c r="X870">
        <v>0.87303652697447653</v>
      </c>
      <c r="Y870">
        <v>0.2452841810496236</v>
      </c>
      <c r="Z870">
        <v>0.89396749727927727</v>
      </c>
      <c r="AA870">
        <v>0.51260736693015674</v>
      </c>
      <c r="AB870">
        <v>0.10809511783007281</v>
      </c>
      <c r="AC870">
        <v>0.981857119593466</v>
      </c>
      <c r="AD870">
        <v>0.53824412565796509</v>
      </c>
      <c r="AE870">
        <v>0.97235988369085702</v>
      </c>
      <c r="AF870">
        <v>199.4197395940497</v>
      </c>
      <c r="AG870">
        <v>0.47140785737587682</v>
      </c>
      <c r="AH870">
        <v>0.81067139699699098</v>
      </c>
      <c r="AI870">
        <v>9.0913423317395728E-2</v>
      </c>
      <c r="AJ870">
        <v>15.91030377069132</v>
      </c>
      <c r="AK870">
        <v>0.44551122651649072</v>
      </c>
      <c r="AL870">
        <v>23.969129236309449</v>
      </c>
      <c r="AM870">
        <v>0.17266725703833469</v>
      </c>
      <c r="AN870">
        <v>0.79325095643114829</v>
      </c>
      <c r="AO870">
        <v>0.45781847769467648</v>
      </c>
      <c r="AP870">
        <v>0.87772797049341011</v>
      </c>
      <c r="AQ870">
        <v>0.19769441077105909</v>
      </c>
      <c r="AR870">
        <v>76.044877015588668</v>
      </c>
      <c r="AS870">
        <v>0.80059579451999907</v>
      </c>
      <c r="AT870">
        <v>0.25676612117946929</v>
      </c>
      <c r="AU870">
        <v>0.71719379657779914</v>
      </c>
      <c r="AV870">
        <v>-2.05319163675972E-2</v>
      </c>
      <c r="AW870">
        <v>0.2261510840372756</v>
      </c>
      <c r="AX870">
        <v>0.1007275288715834</v>
      </c>
      <c r="AY870">
        <v>0.92984376898869603</v>
      </c>
      <c r="AZ870">
        <v>5.8154488635211736</v>
      </c>
      <c r="BA870">
        <v>9.7092265647316836E-2</v>
      </c>
      <c r="BB870">
        <v>2.6113326528281029E-4</v>
      </c>
      <c r="BC870">
        <v>0.75488169701162167</v>
      </c>
      <c r="BD870">
        <v>0.1587993881585405</v>
      </c>
      <c r="BE870">
        <v>0.91456091731456113</v>
      </c>
      <c r="BF870">
        <v>-3.264561127651075E-2</v>
      </c>
      <c r="BG870">
        <v>0.27245796187931842</v>
      </c>
      <c r="BH870">
        <v>2.9532378338235081</v>
      </c>
      <c r="BI870">
        <v>0.44515436920321078</v>
      </c>
      <c r="BJ870">
        <v>0.89727928149108627</v>
      </c>
      <c r="BK870">
        <v>0.16614609197456259</v>
      </c>
      <c r="BL870">
        <v>5.0817895299370077</v>
      </c>
      <c r="BM870">
        <v>0.80217889659214814</v>
      </c>
      <c r="BN870">
        <v>0.94149181988575059</v>
      </c>
      <c r="BO870">
        <v>9.897862362194117E-3</v>
      </c>
      <c r="BP870">
        <v>6.9144357289087688E-2</v>
      </c>
      <c r="BQ870">
        <v>0.255459343514638</v>
      </c>
      <c r="BR870">
        <v>0.22305037978471451</v>
      </c>
      <c r="BS870">
        <v>0.70483358160476661</v>
      </c>
      <c r="BT870">
        <v>0.1171323558252552</v>
      </c>
      <c r="BU870">
        <v>0.63646415718150284</v>
      </c>
      <c r="BV870">
        <v>1.5029859758898929</v>
      </c>
      <c r="BW870">
        <v>0.41057795873947261</v>
      </c>
    </row>
    <row r="871" spans="1:75" x14ac:dyDescent="0.3">
      <c r="A871" s="1">
        <v>867</v>
      </c>
      <c r="B871">
        <v>0.32262067800678529</v>
      </c>
      <c r="C871">
        <v>0.60082936852469326</v>
      </c>
      <c r="D871">
        <v>9.6512139627927179E-2</v>
      </c>
      <c r="E871">
        <v>0.56971638470480779</v>
      </c>
      <c r="F871">
        <v>0.89916497447428312</v>
      </c>
      <c r="G871">
        <v>0.81947434687376819</v>
      </c>
      <c r="H871">
        <v>0.2244975684352902</v>
      </c>
      <c r="I871">
        <v>0.8265669291432779</v>
      </c>
      <c r="J871">
        <v>19.628086257879339</v>
      </c>
      <c r="K871">
        <v>0.46350022494582449</v>
      </c>
      <c r="L871">
        <v>38.699862582853648</v>
      </c>
      <c r="M871">
        <v>0.83298283780572147</v>
      </c>
      <c r="N871">
        <v>0.7967083967719516</v>
      </c>
      <c r="O871">
        <v>7.3457419111748343E-2</v>
      </c>
      <c r="P871">
        <v>10.0726256969019</v>
      </c>
      <c r="Q871">
        <v>0.51441964954337038</v>
      </c>
      <c r="R871">
        <v>0.98156134111870874</v>
      </c>
      <c r="S871">
        <v>0.33261261825411831</v>
      </c>
      <c r="T871">
        <v>0.68833666408375138</v>
      </c>
      <c r="U871">
        <v>0.63958826786555933</v>
      </c>
      <c r="V871">
        <v>119.2671824059498</v>
      </c>
      <c r="W871">
        <v>0.83535867284761434</v>
      </c>
      <c r="X871">
        <v>0.97530195195626179</v>
      </c>
      <c r="Y871">
        <v>0.98666465331505937</v>
      </c>
      <c r="Z871">
        <v>0.89873276308486627</v>
      </c>
      <c r="AA871">
        <v>0.57472098413994921</v>
      </c>
      <c r="AB871">
        <v>0.1038186862524751</v>
      </c>
      <c r="AC871">
        <v>0.80895680177329876</v>
      </c>
      <c r="AD871">
        <v>0.50587505627166551</v>
      </c>
      <c r="AE871">
        <v>0.61059786819426287</v>
      </c>
      <c r="AF871">
        <v>204.90753327318481</v>
      </c>
      <c r="AG871">
        <v>0.71527181012496999</v>
      </c>
      <c r="AH871">
        <v>0.93498701907070592</v>
      </c>
      <c r="AI871">
        <v>0.99180058484660649</v>
      </c>
      <c r="AJ871">
        <v>16.066028213587479</v>
      </c>
      <c r="AK871">
        <v>0.5404161247051501</v>
      </c>
      <c r="AL871">
        <v>26.131136245868031</v>
      </c>
      <c r="AM871">
        <v>0.85009696180989736</v>
      </c>
      <c r="AN871">
        <v>0.84899390546860332</v>
      </c>
      <c r="AO871">
        <v>0.80621190917877039</v>
      </c>
      <c r="AP871">
        <v>0.88016481122923773</v>
      </c>
      <c r="AQ871">
        <v>0.2240572307055976</v>
      </c>
      <c r="AR871">
        <v>80.069753930855228</v>
      </c>
      <c r="AS871">
        <v>0.95515623205886391</v>
      </c>
      <c r="AT871">
        <v>0.26206931211978829</v>
      </c>
      <c r="AU871">
        <v>0.79795655831101042</v>
      </c>
      <c r="AV871">
        <v>-2.3999003201743401E-2</v>
      </c>
      <c r="AW871">
        <v>0.13131829316894411</v>
      </c>
      <c r="AX871">
        <v>9.3165465054796545E-2</v>
      </c>
      <c r="AY871">
        <v>0.34255988218900962</v>
      </c>
      <c r="AZ871">
        <v>6.5488749045636796</v>
      </c>
      <c r="BA871">
        <v>0.93202662630587274</v>
      </c>
      <c r="BB871">
        <v>2.4536994002726588E-4</v>
      </c>
      <c r="BC871">
        <v>0.2298969875393598</v>
      </c>
      <c r="BD871">
        <v>0.15184039216974671</v>
      </c>
      <c r="BE871">
        <v>0.61516604834208211</v>
      </c>
      <c r="BF871">
        <v>-3.3187725473409271E-2</v>
      </c>
      <c r="BG871">
        <v>0.16118486375779059</v>
      </c>
      <c r="BH871">
        <v>3.1304860369325609</v>
      </c>
      <c r="BI871">
        <v>0.894364168552086</v>
      </c>
      <c r="BJ871">
        <v>0.91871412614596726</v>
      </c>
      <c r="BK871">
        <v>0.3241871200848494</v>
      </c>
      <c r="BL871">
        <v>4.8212055115851182</v>
      </c>
      <c r="BM871">
        <v>0.3521240582215312</v>
      </c>
      <c r="BN871">
        <v>1.038193043322224</v>
      </c>
      <c r="BO871">
        <v>0.57638047721266483</v>
      </c>
      <c r="BP871">
        <v>6.9405680450595184E-2</v>
      </c>
      <c r="BQ871">
        <v>0.32151657946532392</v>
      </c>
      <c r="BR871">
        <v>0.22422271732625179</v>
      </c>
      <c r="BS871">
        <v>0.74470611112505813</v>
      </c>
      <c r="BT871">
        <v>0.1203780664260618</v>
      </c>
      <c r="BU871">
        <v>0.73639367075313489</v>
      </c>
      <c r="BV871">
        <v>1.606278560199877</v>
      </c>
      <c r="BW871">
        <v>0.6498750381092947</v>
      </c>
    </row>
    <row r="872" spans="1:75" x14ac:dyDescent="0.3">
      <c r="A872" s="1">
        <v>868</v>
      </c>
      <c r="B872">
        <v>0.31571809073059948</v>
      </c>
      <c r="C872">
        <v>0.52643731799363591</v>
      </c>
      <c r="D872">
        <v>8.6954671437386943E-2</v>
      </c>
      <c r="E872">
        <v>0.3104932958536254</v>
      </c>
      <c r="F872">
        <v>0.89929160553374299</v>
      </c>
      <c r="G872">
        <v>0.82156857745570122</v>
      </c>
      <c r="H872">
        <v>0.21923629453831339</v>
      </c>
      <c r="I872">
        <v>0.74762518033775827</v>
      </c>
      <c r="J872">
        <v>21.72212719997291</v>
      </c>
      <c r="K872">
        <v>0.65738410953285831</v>
      </c>
      <c r="L872">
        <v>25.281850197231361</v>
      </c>
      <c r="M872">
        <v>0.47343486199479068</v>
      </c>
      <c r="N872">
        <v>0.8249774771249091</v>
      </c>
      <c r="O872">
        <v>0.18928116054512961</v>
      </c>
      <c r="P872">
        <v>6.213638278865055</v>
      </c>
      <c r="Q872">
        <v>2.9458357438530661E-2</v>
      </c>
      <c r="R872">
        <v>1.0292717077082181</v>
      </c>
      <c r="S872">
        <v>0.74987543347440977</v>
      </c>
      <c r="T872">
        <v>0.75623995989619786</v>
      </c>
      <c r="U872">
        <v>0.94190152512433323</v>
      </c>
      <c r="V872">
        <v>124.7450689535852</v>
      </c>
      <c r="W872">
        <v>0.9473141260055522</v>
      </c>
      <c r="X872">
        <v>0.86568321085606836</v>
      </c>
      <c r="Y872">
        <v>0.1913962945210719</v>
      </c>
      <c r="Z872">
        <v>0.89024492216991891</v>
      </c>
      <c r="AA872">
        <v>0.46655547744443121</v>
      </c>
      <c r="AB872">
        <v>9.5583326228584911E-2</v>
      </c>
      <c r="AC872">
        <v>0.15586765887402049</v>
      </c>
      <c r="AD872">
        <v>0.49936699948564761</v>
      </c>
      <c r="AE872">
        <v>0.48742012764318488</v>
      </c>
      <c r="AF872">
        <v>196.23393607744151</v>
      </c>
      <c r="AG872">
        <v>0.32942585070807229</v>
      </c>
      <c r="AH872">
        <v>0.8838971063492107</v>
      </c>
      <c r="AI872">
        <v>0.73926653597882308</v>
      </c>
      <c r="AJ872">
        <v>16.368921389477549</v>
      </c>
      <c r="AK872">
        <v>0.70399325287384795</v>
      </c>
      <c r="AL872">
        <v>24.386509475256741</v>
      </c>
      <c r="AM872">
        <v>0.28471344001867688</v>
      </c>
      <c r="AN872">
        <v>0.83114528839421431</v>
      </c>
      <c r="AO872">
        <v>0.69465805246383916</v>
      </c>
      <c r="AP872">
        <v>0.88518380094990234</v>
      </c>
      <c r="AQ872">
        <v>0.28355220392783292</v>
      </c>
      <c r="AR872">
        <v>70.145909099818084</v>
      </c>
      <c r="AS872">
        <v>0.38437501012572872</v>
      </c>
      <c r="AT872">
        <v>0.26859984603676912</v>
      </c>
      <c r="AU872">
        <v>0.88690926268117087</v>
      </c>
      <c r="AV872">
        <v>-4.3102662374443559E-3</v>
      </c>
      <c r="AW872">
        <v>0.66985048584670792</v>
      </c>
      <c r="AX872">
        <v>9.7201326631629559E-2</v>
      </c>
      <c r="AY872">
        <v>0.72133112301577362</v>
      </c>
      <c r="AZ872">
        <v>6.2824505935379964</v>
      </c>
      <c r="BA872">
        <v>0.67902600483455733</v>
      </c>
      <c r="BB872">
        <v>2.635787318608459E-4</v>
      </c>
      <c r="BC872">
        <v>0.81776536804541045</v>
      </c>
      <c r="BD872">
        <v>0.16165681561850431</v>
      </c>
      <c r="BE872">
        <v>0.97516248486960766</v>
      </c>
      <c r="BF872">
        <v>-3.2078771041516949E-2</v>
      </c>
      <c r="BG872">
        <v>0.41986210280292152</v>
      </c>
      <c r="BH872">
        <v>2.8416184461176122</v>
      </c>
      <c r="BI872">
        <v>0.1611637155569039</v>
      </c>
      <c r="BJ872">
        <v>0.99848921518618194</v>
      </c>
      <c r="BK872">
        <v>0.94105106274937012</v>
      </c>
      <c r="BL872">
        <v>4.9061632354041054</v>
      </c>
      <c r="BM872">
        <v>0.51249892799953622</v>
      </c>
      <c r="BN872">
        <v>0.93760276009093946</v>
      </c>
      <c r="BO872">
        <v>5.2982619260070439E-3</v>
      </c>
      <c r="BP872">
        <v>6.9668764896201579E-2</v>
      </c>
      <c r="BQ872">
        <v>0.39568367062210053</v>
      </c>
      <c r="BR872">
        <v>0.2065135635726387</v>
      </c>
      <c r="BS872">
        <v>0.1119114484964015</v>
      </c>
      <c r="BT872">
        <v>0.10262852857737691</v>
      </c>
      <c r="BU872">
        <v>0.18991775176653011</v>
      </c>
      <c r="BV872">
        <v>1.7166923170421839</v>
      </c>
      <c r="BW872">
        <v>0.90566967923591701</v>
      </c>
    </row>
    <row r="873" spans="1:75" x14ac:dyDescent="0.3">
      <c r="A873" s="1">
        <v>869</v>
      </c>
      <c r="B873">
        <v>0.34823439881797619</v>
      </c>
      <c r="C873">
        <v>0.82135483561757738</v>
      </c>
      <c r="D873">
        <v>6.7174554677150305E-2</v>
      </c>
      <c r="E873">
        <v>2.1997536245905711E-2</v>
      </c>
      <c r="F873">
        <v>0.89878235341140922</v>
      </c>
      <c r="G873">
        <v>0.81316277879137877</v>
      </c>
      <c r="H873">
        <v>0.196305867551335</v>
      </c>
      <c r="I873">
        <v>0.24210132912801521</v>
      </c>
      <c r="J873">
        <v>25.25151676446842</v>
      </c>
      <c r="K873">
        <v>0.88725953480937769</v>
      </c>
      <c r="L873">
        <v>35.046973566254003</v>
      </c>
      <c r="M873">
        <v>0.75500596164438705</v>
      </c>
      <c r="N873">
        <v>0.85416130004542767</v>
      </c>
      <c r="O873">
        <v>0.36530744859497988</v>
      </c>
      <c r="P873">
        <v>13.354976406850531</v>
      </c>
      <c r="Q873">
        <v>0.94587794755963239</v>
      </c>
      <c r="R873">
        <v>1.020890129117632</v>
      </c>
      <c r="S873">
        <v>0.68708141644875464</v>
      </c>
      <c r="T873">
        <v>0.74006001157685319</v>
      </c>
      <c r="U873">
        <v>0.89329872723603954</v>
      </c>
      <c r="V873">
        <v>112.25437076381669</v>
      </c>
      <c r="W873">
        <v>0.60137750039521043</v>
      </c>
      <c r="X873">
        <v>0.88796143276497919</v>
      </c>
      <c r="Y873">
        <v>0.37518425918323228</v>
      </c>
      <c r="Z873">
        <v>0.89887366171664307</v>
      </c>
      <c r="AA873">
        <v>0.57661160189416316</v>
      </c>
      <c r="AB873">
        <v>0.1000806345290514</v>
      </c>
      <c r="AC873">
        <v>0.50803094326876119</v>
      </c>
      <c r="AD873">
        <v>0.49346540527299948</v>
      </c>
      <c r="AE873">
        <v>0.37784829110921792</v>
      </c>
      <c r="AF873">
        <v>213.51783466148839</v>
      </c>
      <c r="AG873">
        <v>0.9474769156552485</v>
      </c>
      <c r="AH873">
        <v>0.83613219305269815</v>
      </c>
      <c r="AI873">
        <v>0.2609795439114217</v>
      </c>
      <c r="AJ873">
        <v>16.341435430099519</v>
      </c>
      <c r="AK873">
        <v>0.69062797331859516</v>
      </c>
      <c r="AL873">
        <v>23.761746241998789</v>
      </c>
      <c r="AM873">
        <v>0.12736028633584459</v>
      </c>
      <c r="AN873">
        <v>0.82486884579083275</v>
      </c>
      <c r="AO873">
        <v>0.65543028619270438</v>
      </c>
      <c r="AP873">
        <v>0.9288089884504569</v>
      </c>
      <c r="AQ873">
        <v>0.86487788868281534</v>
      </c>
      <c r="AR873">
        <v>61.406712994915146</v>
      </c>
      <c r="AS873">
        <v>7.3889752065387426E-3</v>
      </c>
      <c r="AT873">
        <v>0.2050814983421389</v>
      </c>
      <c r="AU873">
        <v>0.1556634109047392</v>
      </c>
      <c r="AV873">
        <v>-2.6487144702404632E-2</v>
      </c>
      <c r="AW873">
        <v>6.3261906389370015E-2</v>
      </c>
      <c r="AX873">
        <v>9.5797449104361859E-2</v>
      </c>
      <c r="AY873">
        <v>0.59980873135512547</v>
      </c>
      <c r="AZ873">
        <v>6.4079363011501274</v>
      </c>
      <c r="BA873">
        <v>0.82149328721768777</v>
      </c>
      <c r="BB873">
        <v>2.5205217604221201E-4</v>
      </c>
      <c r="BC873">
        <v>0.44334981426597497</v>
      </c>
      <c r="BD873">
        <v>0.15498587736602901</v>
      </c>
      <c r="BE873">
        <v>0.77714966193730817</v>
      </c>
      <c r="BF873">
        <v>-3.1657340421438092E-2</v>
      </c>
      <c r="BG873">
        <v>0.54764456556441976</v>
      </c>
      <c r="BH873">
        <v>2.8470583934446432</v>
      </c>
      <c r="BI873">
        <v>0.17173034683836119</v>
      </c>
      <c r="BJ873">
        <v>0.89468097970321736</v>
      </c>
      <c r="BK873">
        <v>0.1505450888326462</v>
      </c>
      <c r="BL873">
        <v>5.0155424439102827</v>
      </c>
      <c r="BM873">
        <v>0.7079998723184433</v>
      </c>
      <c r="BN873">
        <v>1.0598800635287811</v>
      </c>
      <c r="BO873">
        <v>0.74801936518262291</v>
      </c>
      <c r="BP873">
        <v>6.9119327737880806E-2</v>
      </c>
      <c r="BQ873">
        <v>0.24953055891949791</v>
      </c>
      <c r="BR873">
        <v>0.21028308959338179</v>
      </c>
      <c r="BS873">
        <v>0.20866658161688581</v>
      </c>
      <c r="BT873">
        <v>0.1219673803489553</v>
      </c>
      <c r="BU873">
        <v>0.78532574965995516</v>
      </c>
      <c r="BV873">
        <v>1.373748558432702</v>
      </c>
      <c r="BW873">
        <v>0.11117469809498851</v>
      </c>
    </row>
    <row r="874" spans="1:75" x14ac:dyDescent="0.3">
      <c r="A874" s="1">
        <v>870</v>
      </c>
      <c r="B874">
        <v>0.28940982699563589</v>
      </c>
      <c r="C874">
        <v>0.20708459517679351</v>
      </c>
      <c r="D874">
        <v>0.1069972187754777</v>
      </c>
      <c r="E874">
        <v>0.86581561938667584</v>
      </c>
      <c r="F874">
        <v>0.8491564842113225</v>
      </c>
      <c r="G874">
        <v>0.20136332833483289</v>
      </c>
      <c r="H874">
        <v>0.19941040350678579</v>
      </c>
      <c r="I874">
        <v>0.31779615966085412</v>
      </c>
      <c r="J874">
        <v>20.810204330810439</v>
      </c>
      <c r="K874">
        <v>0.57773827779272358</v>
      </c>
      <c r="L874">
        <v>39.019760496315698</v>
      </c>
      <c r="M874">
        <v>0.83910238080218702</v>
      </c>
      <c r="N874">
        <v>0.8250809415863104</v>
      </c>
      <c r="O874">
        <v>0.18980391448061029</v>
      </c>
      <c r="P874">
        <v>13.151242048812851</v>
      </c>
      <c r="Q874">
        <v>0.93164188075844545</v>
      </c>
      <c r="R874">
        <v>1.038695951043259</v>
      </c>
      <c r="S874">
        <v>0.81209067907547206</v>
      </c>
      <c r="T874">
        <v>0.76333862869757763</v>
      </c>
      <c r="U874">
        <v>0.95859832511335608</v>
      </c>
      <c r="V874">
        <v>117.6546131649518</v>
      </c>
      <c r="W874">
        <v>0.79056811655359294</v>
      </c>
      <c r="X874">
        <v>0.95545690513888337</v>
      </c>
      <c r="Y874">
        <v>0.92634411095159819</v>
      </c>
      <c r="Z874">
        <v>0.87435757194972596</v>
      </c>
      <c r="AA874">
        <v>0.29437419935614989</v>
      </c>
      <c r="AB874">
        <v>0.1003535038576203</v>
      </c>
      <c r="AC874">
        <v>0.53472556087527134</v>
      </c>
      <c r="AD874">
        <v>0.48897158654210349</v>
      </c>
      <c r="AE874">
        <v>0.30375691152173212</v>
      </c>
      <c r="AF874">
        <v>190.99348074770589</v>
      </c>
      <c r="AG874">
        <v>0.1510707736877257</v>
      </c>
      <c r="AH874">
        <v>0.9063237557527879</v>
      </c>
      <c r="AI874">
        <v>0.89357731492939207</v>
      </c>
      <c r="AJ874">
        <v>15.1230136342494</v>
      </c>
      <c r="AK874">
        <v>0.1020993584590863</v>
      </c>
      <c r="AL874">
        <v>24.764712534491309</v>
      </c>
      <c r="AM874">
        <v>0.41031382911056502</v>
      </c>
      <c r="AN874">
        <v>0.73636267889968454</v>
      </c>
      <c r="AO874">
        <v>0.10226674312302821</v>
      </c>
      <c r="AP874">
        <v>0.88281147317042685</v>
      </c>
      <c r="AQ874">
        <v>0.25455864375308052</v>
      </c>
      <c r="AR874">
        <v>76.908655754514598</v>
      </c>
      <c r="AS874">
        <v>0.84305717755312459</v>
      </c>
      <c r="AT874">
        <v>0.23623448994428781</v>
      </c>
      <c r="AU874">
        <v>0.44513614101299859</v>
      </c>
      <c r="AV874">
        <v>-1.7437609897521512E-2</v>
      </c>
      <c r="AW874">
        <v>0.3107874754507246</v>
      </c>
      <c r="AX874">
        <v>0.1021718263510072</v>
      </c>
      <c r="AY874">
        <v>0.97530717076279305</v>
      </c>
      <c r="AZ874">
        <v>6.2914173673937386</v>
      </c>
      <c r="BA874">
        <v>0.69058292947849753</v>
      </c>
      <c r="BB874">
        <v>2.4146808847405561E-4</v>
      </c>
      <c r="BC874">
        <v>0.13738290734331771</v>
      </c>
      <c r="BD874">
        <v>0.15610123547539709</v>
      </c>
      <c r="BE874">
        <v>0.82402664430148576</v>
      </c>
      <c r="BF874">
        <v>-3.198725906315187E-2</v>
      </c>
      <c r="BG874">
        <v>0.44663585737199452</v>
      </c>
      <c r="BH874">
        <v>2.9499854577040732</v>
      </c>
      <c r="BI874">
        <v>0.43488160947031801</v>
      </c>
      <c r="BJ874">
        <v>0.88468173831767083</v>
      </c>
      <c r="BK874">
        <v>9.7680818347587878E-2</v>
      </c>
      <c r="BL874">
        <v>5.2599269614830693</v>
      </c>
      <c r="BM874">
        <v>0.96476677353388829</v>
      </c>
      <c r="BN874">
        <v>0.9571113702805768</v>
      </c>
      <c r="BO874">
        <v>4.2732331990479801E-2</v>
      </c>
      <c r="BP874">
        <v>7.1183060255500058E-2</v>
      </c>
      <c r="BQ874">
        <v>0.81659610915869352</v>
      </c>
      <c r="BR874">
        <v>0.21932228081880151</v>
      </c>
      <c r="BS874">
        <v>0.5588155638582325</v>
      </c>
      <c r="BT874">
        <v>0.10679982819404341</v>
      </c>
      <c r="BU874">
        <v>0.31834446410232181</v>
      </c>
      <c r="BV874">
        <v>1.5743644591679999</v>
      </c>
      <c r="BW874">
        <v>0.57593990308815002</v>
      </c>
    </row>
    <row r="875" spans="1:75" x14ac:dyDescent="0.3">
      <c r="A875" s="1">
        <v>871</v>
      </c>
      <c r="B875">
        <v>0.26181544821982239</v>
      </c>
      <c r="C875">
        <v>1.8613975551373872E-2</v>
      </c>
      <c r="D875">
        <v>9.4836262575675234E-2</v>
      </c>
      <c r="E875">
        <v>0.51861760266726109</v>
      </c>
      <c r="F875">
        <v>0.82681474223951112</v>
      </c>
      <c r="G875">
        <v>5.9919200114284997E-2</v>
      </c>
      <c r="H875">
        <v>0.21909171990298351</v>
      </c>
      <c r="I875">
        <v>0.74524752571850028</v>
      </c>
      <c r="J875">
        <v>25.391729196088018</v>
      </c>
      <c r="K875">
        <v>0.8938192009890622</v>
      </c>
      <c r="L875">
        <v>25.47803166413949</v>
      </c>
      <c r="M875">
        <v>0.48013920139772792</v>
      </c>
      <c r="N875">
        <v>0.83186633533807408</v>
      </c>
      <c r="O875">
        <v>0.22566096669464661</v>
      </c>
      <c r="P875">
        <v>12.06143194423854</v>
      </c>
      <c r="Q875">
        <v>0.82729635563316606</v>
      </c>
      <c r="R875">
        <v>1.0528523149488089</v>
      </c>
      <c r="S875">
        <v>0.88885478971568654</v>
      </c>
      <c r="T875">
        <v>0.64831246481270766</v>
      </c>
      <c r="U875">
        <v>0.36250584208822151</v>
      </c>
      <c r="V875">
        <v>123.1645146217558</v>
      </c>
      <c r="W875">
        <v>0.92138638176074927</v>
      </c>
      <c r="X875">
        <v>0.91305573747748259</v>
      </c>
      <c r="Y875">
        <v>0.63454200400406857</v>
      </c>
      <c r="Z875">
        <v>0.83082280169744382</v>
      </c>
      <c r="AA875">
        <v>2.4837927933881308E-2</v>
      </c>
      <c r="AB875">
        <v>9.877127407916686E-2</v>
      </c>
      <c r="AC875">
        <v>0.38467624485932139</v>
      </c>
      <c r="AD875">
        <v>0.49044376057864192</v>
      </c>
      <c r="AE875">
        <v>0.32713955394850092</v>
      </c>
      <c r="AF875">
        <v>204.5873239966935</v>
      </c>
      <c r="AG875">
        <v>0.70306177302137463</v>
      </c>
      <c r="AH875">
        <v>0.86282427886075708</v>
      </c>
      <c r="AI875">
        <v>0.53230120422977911</v>
      </c>
      <c r="AJ875">
        <v>16.047284743467429</v>
      </c>
      <c r="AK875">
        <v>0.52911627580683207</v>
      </c>
      <c r="AL875">
        <v>25.140478414088221</v>
      </c>
      <c r="AM875">
        <v>0.55461263084930879</v>
      </c>
      <c r="AN875">
        <v>0.76135653701516337</v>
      </c>
      <c r="AO875">
        <v>0.25847835634477079</v>
      </c>
      <c r="AP875">
        <v>0.90151519979770278</v>
      </c>
      <c r="AQ875">
        <v>0.52493446462463567</v>
      </c>
      <c r="AR875">
        <v>78.592239511627184</v>
      </c>
      <c r="AS875">
        <v>0.91122493124206305</v>
      </c>
      <c r="AT875">
        <v>0.26515071944440949</v>
      </c>
      <c r="AU875">
        <v>0.84312210880165672</v>
      </c>
      <c r="AV875">
        <v>-1.9641012552380709E-3</v>
      </c>
      <c r="AW875">
        <v>0.73402348864228462</v>
      </c>
      <c r="AX875">
        <v>9.4789590944418634E-2</v>
      </c>
      <c r="AY875">
        <v>0.49904379264880699</v>
      </c>
      <c r="AZ875">
        <v>5.9687425233072382</v>
      </c>
      <c r="BA875">
        <v>0.23771690407504351</v>
      </c>
      <c r="BB875">
        <v>2.6409881637985959E-4</v>
      </c>
      <c r="BC875">
        <v>0.82993928752649326</v>
      </c>
      <c r="BD875">
        <v>0.1543341592244892</v>
      </c>
      <c r="BE875">
        <v>0.74719964566989039</v>
      </c>
      <c r="BF875">
        <v>-3.4339330367433862E-2</v>
      </c>
      <c r="BG875">
        <v>2.1172877383933211E-2</v>
      </c>
      <c r="BH875">
        <v>2.8581859973620451</v>
      </c>
      <c r="BI875">
        <v>0.19438976532426019</v>
      </c>
      <c r="BJ875">
        <v>0.90629113649805293</v>
      </c>
      <c r="BK875">
        <v>0.22621507596318871</v>
      </c>
      <c r="BL875">
        <v>5.2157072404204357</v>
      </c>
      <c r="BM875">
        <v>0.93673892952548998</v>
      </c>
      <c r="BN875">
        <v>1.031253908018426</v>
      </c>
      <c r="BO875">
        <v>0.51209976277108915</v>
      </c>
      <c r="BP875">
        <v>7.0493254566857705E-2</v>
      </c>
      <c r="BQ875">
        <v>0.65090151852334655</v>
      </c>
      <c r="BR875">
        <v>0.2181901735310724</v>
      </c>
      <c r="BS875">
        <v>0.50868550625245612</v>
      </c>
      <c r="BT875">
        <v>0.1133185759289204</v>
      </c>
      <c r="BU875">
        <v>0.51904482539779462</v>
      </c>
      <c r="BV875">
        <v>1.6412665426495641</v>
      </c>
      <c r="BW875">
        <v>0.73093140889508657</v>
      </c>
    </row>
    <row r="876" spans="1:75" x14ac:dyDescent="0.3">
      <c r="A876" s="1">
        <v>872</v>
      </c>
      <c r="B876">
        <v>0.31055478268195758</v>
      </c>
      <c r="C876">
        <v>0.4666368732618783</v>
      </c>
      <c r="D876">
        <v>6.7074693285231399E-2</v>
      </c>
      <c r="E876">
        <v>2.138943806841806E-2</v>
      </c>
      <c r="F876">
        <v>0.9114936223716037</v>
      </c>
      <c r="G876">
        <v>0.96985064151796574</v>
      </c>
      <c r="H876">
        <v>0.2146560041942045</v>
      </c>
      <c r="I876">
        <v>0.66688052279464272</v>
      </c>
      <c r="J876">
        <v>20.253025399506161</v>
      </c>
      <c r="K876">
        <v>0.52498243068664019</v>
      </c>
      <c r="L876">
        <v>39.670106251800881</v>
      </c>
      <c r="M876">
        <v>0.8511911663909193</v>
      </c>
      <c r="N876">
        <v>0.80223974459275194</v>
      </c>
      <c r="O876">
        <v>9.1885680066261466E-2</v>
      </c>
      <c r="P876">
        <v>10.528866085635901</v>
      </c>
      <c r="Q876">
        <v>0.60017923039646259</v>
      </c>
      <c r="R876">
        <v>0.92628443610343547</v>
      </c>
      <c r="S876">
        <v>3.4543579063779042E-2</v>
      </c>
      <c r="T876">
        <v>0.65718876706318929</v>
      </c>
      <c r="U876">
        <v>0.42126989084013788</v>
      </c>
      <c r="V876">
        <v>108.6652723161092</v>
      </c>
      <c r="W876">
        <v>0.44540276447602722</v>
      </c>
      <c r="X876">
        <v>0.87129564821484384</v>
      </c>
      <c r="Y876">
        <v>0.2319232401282644</v>
      </c>
      <c r="Z876">
        <v>0.91170678608260047</v>
      </c>
      <c r="AA876">
        <v>0.73557431854062261</v>
      </c>
      <c r="AB876">
        <v>9.7745878404486383E-2</v>
      </c>
      <c r="AC876">
        <v>0.2999931612854419</v>
      </c>
      <c r="AD876">
        <v>0.51047872515996695</v>
      </c>
      <c r="AE876">
        <v>0.6876137670037139</v>
      </c>
      <c r="AF876">
        <v>209.29802868324191</v>
      </c>
      <c r="AG876">
        <v>0.85683476241910761</v>
      </c>
      <c r="AH876">
        <v>0.79744721937122132</v>
      </c>
      <c r="AI876">
        <v>3.7166853450660862E-2</v>
      </c>
      <c r="AJ876">
        <v>14.79425294208313</v>
      </c>
      <c r="AK876">
        <v>3.035847311351576E-2</v>
      </c>
      <c r="AL876">
        <v>24.705305504113891</v>
      </c>
      <c r="AM876">
        <v>0.3890697893180004</v>
      </c>
      <c r="AN876">
        <v>0.72291002888766909</v>
      </c>
      <c r="AO876">
        <v>1.8187680547931628E-2</v>
      </c>
      <c r="AP876">
        <v>0.92224738852571519</v>
      </c>
      <c r="AQ876">
        <v>0.80204726762106948</v>
      </c>
      <c r="AR876">
        <v>72.896750622785106</v>
      </c>
      <c r="AS876">
        <v>0.60286444430960262</v>
      </c>
      <c r="AT876">
        <v>0.2222156914291433</v>
      </c>
      <c r="AU876">
        <v>0.29647612285588021</v>
      </c>
      <c r="AV876">
        <v>1.5784409647260889E-3</v>
      </c>
      <c r="AW876">
        <v>0.83092015767850347</v>
      </c>
      <c r="AX876">
        <v>9.5553619243206114E-2</v>
      </c>
      <c r="AY876">
        <v>0.57646705706767931</v>
      </c>
      <c r="AZ876">
        <v>6.1646232754804489</v>
      </c>
      <c r="BA876">
        <v>0.50747715244421554</v>
      </c>
      <c r="BB876">
        <v>2.3546527034677139E-4</v>
      </c>
      <c r="BC876">
        <v>4.1303129512565873E-2</v>
      </c>
      <c r="BD876">
        <v>0.15329069484414659</v>
      </c>
      <c r="BE876">
        <v>0.69531593948245773</v>
      </c>
      <c r="BF876">
        <v>-3.2828597753522662E-2</v>
      </c>
      <c r="BG876">
        <v>0.2316519240353262</v>
      </c>
      <c r="BH876">
        <v>3.077045414379119</v>
      </c>
      <c r="BI876">
        <v>0.79547016405128246</v>
      </c>
      <c r="BJ876">
        <v>0.94253346822450024</v>
      </c>
      <c r="BK876">
        <v>0.55766878810780074</v>
      </c>
      <c r="BL876">
        <v>5.0165692512839772</v>
      </c>
      <c r="BM876">
        <v>0.70959907520489596</v>
      </c>
      <c r="BN876">
        <v>1.0718330604382571</v>
      </c>
      <c r="BO876">
        <v>0.82366884271137808</v>
      </c>
      <c r="BP876">
        <v>7.2166099873549688E-2</v>
      </c>
      <c r="BQ876">
        <v>0.96136725439478654</v>
      </c>
      <c r="BR876">
        <v>0.22235237087316351</v>
      </c>
      <c r="BS876">
        <v>0.67971997080671609</v>
      </c>
      <c r="BT876">
        <v>0.1002356317339566</v>
      </c>
      <c r="BU876">
        <v>0.1162448193952151</v>
      </c>
      <c r="BV876">
        <v>1.7457403850475981</v>
      </c>
      <c r="BW876">
        <v>0.97296509914884366</v>
      </c>
    </row>
    <row r="877" spans="1:75" x14ac:dyDescent="0.3">
      <c r="A877" s="1">
        <v>873</v>
      </c>
      <c r="B877">
        <v>0.30199729422898353</v>
      </c>
      <c r="C877">
        <v>0.35969797743730431</v>
      </c>
      <c r="D877">
        <v>7.065107068100622E-2</v>
      </c>
      <c r="E877">
        <v>4.8480900278542877E-2</v>
      </c>
      <c r="F877">
        <v>0.86155362473609842</v>
      </c>
      <c r="G877">
        <v>0.31573739317936872</v>
      </c>
      <c r="H877">
        <v>0.221408481370126</v>
      </c>
      <c r="I877">
        <v>0.78200668331668532</v>
      </c>
      <c r="J877">
        <v>25.56325798369922</v>
      </c>
      <c r="K877">
        <v>0.90157660140395635</v>
      </c>
      <c r="L877">
        <v>8.2223961583599365</v>
      </c>
      <c r="M877">
        <v>5.0303421566229349E-2</v>
      </c>
      <c r="N877">
        <v>0.81466133693961473</v>
      </c>
      <c r="O877">
        <v>0.14077810139843761</v>
      </c>
      <c r="P877">
        <v>9.5064746012635126</v>
      </c>
      <c r="Q877">
        <v>0.40616626663666272</v>
      </c>
      <c r="R877">
        <v>1.059046579557084</v>
      </c>
      <c r="S877">
        <v>0.91614086770128556</v>
      </c>
      <c r="T877">
        <v>0.64125952459169344</v>
      </c>
      <c r="U877">
        <v>0.31895873034014272</v>
      </c>
      <c r="V877">
        <v>120.4569415625412</v>
      </c>
      <c r="W877">
        <v>0.86495471515423628</v>
      </c>
      <c r="X877">
        <v>0.82848379433729202</v>
      </c>
      <c r="Y877">
        <v>2.1089546487858438E-2</v>
      </c>
      <c r="Z877">
        <v>0.8527888925623277</v>
      </c>
      <c r="AA877">
        <v>0.1237904426723324</v>
      </c>
      <c r="AB877">
        <v>0.1016611450413491</v>
      </c>
      <c r="AC877">
        <v>0.65231748989291893</v>
      </c>
      <c r="AD877">
        <v>0.50209710296714405</v>
      </c>
      <c r="AE877">
        <v>0.54106249117191985</v>
      </c>
      <c r="AF877">
        <v>208.12765562714631</v>
      </c>
      <c r="AG877">
        <v>0.82380929886546028</v>
      </c>
      <c r="AH877">
        <v>0.86106845958851408</v>
      </c>
      <c r="AI877">
        <v>0.51234677145295648</v>
      </c>
      <c r="AJ877">
        <v>15.73507382869915</v>
      </c>
      <c r="AK877">
        <v>0.34812932189011742</v>
      </c>
      <c r="AL877">
        <v>26.99215098150286</v>
      </c>
      <c r="AM877">
        <v>0.97936714995291907</v>
      </c>
      <c r="AN877">
        <v>0.73675520202029243</v>
      </c>
      <c r="AO877">
        <v>0.10472001262682749</v>
      </c>
      <c r="AP877">
        <v>0.85611346420267431</v>
      </c>
      <c r="AQ877">
        <v>3.6061628973731573E-2</v>
      </c>
      <c r="AR877">
        <v>68.607009510213601</v>
      </c>
      <c r="AS877">
        <v>0.27661630524964481</v>
      </c>
      <c r="AT877">
        <v>0.21977549801666249</v>
      </c>
      <c r="AU877">
        <v>0.27367571715226902</v>
      </c>
      <c r="AV877">
        <v>-2.1143000986415531E-2</v>
      </c>
      <c r="AW877">
        <v>0.2094365156888531</v>
      </c>
      <c r="AX877">
        <v>9.4458010009664875E-2</v>
      </c>
      <c r="AY877">
        <v>0.46471157680541841</v>
      </c>
      <c r="AZ877">
        <v>6.3017051762508798</v>
      </c>
      <c r="BA877">
        <v>0.70358146947839884</v>
      </c>
      <c r="BB877">
        <v>2.734568315346526E-4</v>
      </c>
      <c r="BC877">
        <v>0.97708212734382405</v>
      </c>
      <c r="BD877">
        <v>0.14332001603451569</v>
      </c>
      <c r="BE877">
        <v>0.1538281484768837</v>
      </c>
      <c r="BF877">
        <v>-3.345962687509009E-2</v>
      </c>
      <c r="BG877">
        <v>0.1163098691835365</v>
      </c>
      <c r="BH877">
        <v>2.7852586363128449</v>
      </c>
      <c r="BI877">
        <v>7.143262834189E-2</v>
      </c>
      <c r="BJ877">
        <v>0.93116238486227643</v>
      </c>
      <c r="BK877">
        <v>0.43999159141668731</v>
      </c>
      <c r="BL877">
        <v>4.8861825502304779</v>
      </c>
      <c r="BM877">
        <v>0.47219871125364871</v>
      </c>
      <c r="BN877">
        <v>0.9638919314605171</v>
      </c>
      <c r="BO877">
        <v>6.4144340036171518E-2</v>
      </c>
      <c r="BP877">
        <v>6.8469329478607205E-2</v>
      </c>
      <c r="BQ877">
        <v>0.11994050648356171</v>
      </c>
      <c r="BR877">
        <v>0.21020912361970381</v>
      </c>
      <c r="BS877">
        <v>0.20648045681355079</v>
      </c>
      <c r="BT877">
        <v>0.11699303081248411</v>
      </c>
      <c r="BU877">
        <v>0.63217459398042297</v>
      </c>
      <c r="BV877">
        <v>1.6635596240281001</v>
      </c>
      <c r="BW877">
        <v>0.782577606922507</v>
      </c>
    </row>
    <row r="878" spans="1:75" x14ac:dyDescent="0.3">
      <c r="A878" s="1">
        <v>874</v>
      </c>
      <c r="B878">
        <v>0.31041423593646378</v>
      </c>
      <c r="C878">
        <v>0.46495939181016221</v>
      </c>
      <c r="D878">
        <v>0.11168818190208819</v>
      </c>
      <c r="E878">
        <v>0.94516958722795641</v>
      </c>
      <c r="F878">
        <v>0.89109320664925962</v>
      </c>
      <c r="G878">
        <v>0.69149769147039264</v>
      </c>
      <c r="H878">
        <v>0.19612206794903109</v>
      </c>
      <c r="I878">
        <v>0.23794226903652671</v>
      </c>
      <c r="J878">
        <v>16.482110030803589</v>
      </c>
      <c r="K878">
        <v>0.21008875225722279</v>
      </c>
      <c r="L878">
        <v>28.955958882556221</v>
      </c>
      <c r="M878">
        <v>0.59186375002121094</v>
      </c>
      <c r="N878">
        <v>0.89779719757945475</v>
      </c>
      <c r="O878">
        <v>0.7354923210837897</v>
      </c>
      <c r="P878">
        <v>8.4812116280709127</v>
      </c>
      <c r="Q878">
        <v>0.24237668798832271</v>
      </c>
      <c r="R878">
        <v>0.99924379835264465</v>
      </c>
      <c r="S878">
        <v>0.49246657557301943</v>
      </c>
      <c r="T878">
        <v>0.6211526283561607</v>
      </c>
      <c r="U878">
        <v>0.2101027981916346</v>
      </c>
      <c r="V878">
        <v>104.8785478145512</v>
      </c>
      <c r="W878">
        <v>0.29764044736924627</v>
      </c>
      <c r="X878">
        <v>0.92062037584416401</v>
      </c>
      <c r="Y878">
        <v>0.7028683797527735</v>
      </c>
      <c r="Z878">
        <v>0.9514115668756582</v>
      </c>
      <c r="AA878">
        <v>0.99163705402139546</v>
      </c>
      <c r="AB878">
        <v>9.5263771521787166E-2</v>
      </c>
      <c r="AC878">
        <v>0.1385364531678874</v>
      </c>
      <c r="AD878">
        <v>0.5253034914289394</v>
      </c>
      <c r="AE878">
        <v>0.8780164928799058</v>
      </c>
      <c r="AF878">
        <v>208.7040907775519</v>
      </c>
      <c r="AG878">
        <v>0.84050304354776528</v>
      </c>
      <c r="AH878">
        <v>0.87463494224286076</v>
      </c>
      <c r="AI878">
        <v>0.65569419492429515</v>
      </c>
      <c r="AJ878">
        <v>15.766989455828559</v>
      </c>
      <c r="AK878">
        <v>0.36497268991141801</v>
      </c>
      <c r="AL878">
        <v>24.875173505935891</v>
      </c>
      <c r="AM878">
        <v>0.45131593466398301</v>
      </c>
      <c r="AN878">
        <v>0.77826179908837145</v>
      </c>
      <c r="AO878">
        <v>0.36413624430232128</v>
      </c>
      <c r="AP878">
        <v>0.90220427194020125</v>
      </c>
      <c r="AQ878">
        <v>0.53606303028302671</v>
      </c>
      <c r="AR878">
        <v>69.429989600955565</v>
      </c>
      <c r="AS878">
        <v>0.33204400087423958</v>
      </c>
      <c r="AT878">
        <v>0.25643818688094239</v>
      </c>
      <c r="AU878">
        <v>0.71234098413630342</v>
      </c>
      <c r="AV878">
        <v>-2.3647975988738839E-2</v>
      </c>
      <c r="AW878">
        <v>0.14091969396228571</v>
      </c>
      <c r="AX878">
        <v>9.7646117200188592E-2</v>
      </c>
      <c r="AY878">
        <v>0.75525818244533738</v>
      </c>
      <c r="AZ878">
        <v>5.8844456012461528</v>
      </c>
      <c r="BA878">
        <v>0.15272285509763209</v>
      </c>
      <c r="BB878">
        <v>2.6003921250396228E-4</v>
      </c>
      <c r="BC878">
        <v>0.72373657010911097</v>
      </c>
      <c r="BD878">
        <v>0.15692964487224911</v>
      </c>
      <c r="BE878">
        <v>0.85526526247107648</v>
      </c>
      <c r="BF878">
        <v>-3.1082319796011299E-2</v>
      </c>
      <c r="BG878">
        <v>0.70323343039252362</v>
      </c>
      <c r="BH878">
        <v>2.7502263328160348</v>
      </c>
      <c r="BI878">
        <v>3.3805544106684293E-2</v>
      </c>
      <c r="BJ878">
        <v>0.91115579530099666</v>
      </c>
      <c r="BK878">
        <v>0.26248535614227742</v>
      </c>
      <c r="BL878">
        <v>4.6051286149946149</v>
      </c>
      <c r="BM878">
        <v>7.9290246542517512E-2</v>
      </c>
      <c r="BN878">
        <v>0.9998340802855531</v>
      </c>
      <c r="BO878">
        <v>0.25001429215959958</v>
      </c>
      <c r="BP878">
        <v>7.1645761286560652E-2</v>
      </c>
      <c r="BQ878">
        <v>0.89811319483456353</v>
      </c>
      <c r="BR878">
        <v>0.22799591654144061</v>
      </c>
      <c r="BS878">
        <v>0.85340418915007621</v>
      </c>
      <c r="BT878">
        <v>0.1155765423450394</v>
      </c>
      <c r="BU878">
        <v>0.5885634958448086</v>
      </c>
      <c r="BV878">
        <v>1.680101479655667</v>
      </c>
      <c r="BW878">
        <v>0.82089998761882743</v>
      </c>
    </row>
    <row r="879" spans="1:75" x14ac:dyDescent="0.3">
      <c r="A879" s="1">
        <v>875</v>
      </c>
      <c r="B879">
        <v>0.29189458141131908</v>
      </c>
      <c r="C879">
        <v>0.234020793550619</v>
      </c>
      <c r="D879">
        <v>9.5229046582900878E-2</v>
      </c>
      <c r="E879">
        <v>0.53037851416247861</v>
      </c>
      <c r="F879">
        <v>0.88110419355597647</v>
      </c>
      <c r="G879">
        <v>0.54815751769710741</v>
      </c>
      <c r="H879">
        <v>0.21413543151037401</v>
      </c>
      <c r="I879">
        <v>0.65699539388077977</v>
      </c>
      <c r="J879">
        <v>16.59570394638131</v>
      </c>
      <c r="K879">
        <v>0.21751655274154991</v>
      </c>
      <c r="L879">
        <v>23.093363799147951</v>
      </c>
      <c r="M879">
        <v>0.39680316336294419</v>
      </c>
      <c r="N879">
        <v>0.91580561999163901</v>
      </c>
      <c r="O879">
        <v>0.89094691253017677</v>
      </c>
      <c r="P879">
        <v>9.1739768571797793</v>
      </c>
      <c r="Q879">
        <v>0.34844165608544769</v>
      </c>
      <c r="R879">
        <v>1.0178137977746089</v>
      </c>
      <c r="S879">
        <v>0.66227140818835561</v>
      </c>
      <c r="T879">
        <v>0.7454213308423312</v>
      </c>
      <c r="U879">
        <v>0.91102757081222774</v>
      </c>
      <c r="V879">
        <v>114.1440978481742</v>
      </c>
      <c r="W879">
        <v>0.67444737881163874</v>
      </c>
      <c r="X879">
        <v>0.89183300203659988</v>
      </c>
      <c r="Y879">
        <v>0.41337285322976253</v>
      </c>
      <c r="Z879">
        <v>0.87328170615524592</v>
      </c>
      <c r="AA879">
        <v>0.28414137907478432</v>
      </c>
      <c r="AB879">
        <v>0.1028278775376405</v>
      </c>
      <c r="AC879">
        <v>0.74280329692459079</v>
      </c>
      <c r="AD879">
        <v>0.48458673079425818</v>
      </c>
      <c r="AE879">
        <v>0.23924838940689719</v>
      </c>
      <c r="AF879">
        <v>199.86921489824141</v>
      </c>
      <c r="AG879">
        <v>0.49348212584061979</v>
      </c>
      <c r="AH879">
        <v>0.82448099130220664</v>
      </c>
      <c r="AI879">
        <v>0.1722776151198932</v>
      </c>
      <c r="AJ879">
        <v>15.7211858296073</v>
      </c>
      <c r="AK879">
        <v>0.34092421803811029</v>
      </c>
      <c r="AL879">
        <v>26.458854916678519</v>
      </c>
      <c r="AM879">
        <v>0.91328135323804072</v>
      </c>
      <c r="AN879">
        <v>0.86685924864426755</v>
      </c>
      <c r="AO879">
        <v>0.9178703040266718</v>
      </c>
      <c r="AP879">
        <v>0.91272004705817433</v>
      </c>
      <c r="AQ879">
        <v>0.68952861803038235</v>
      </c>
      <c r="AR879">
        <v>72.392641929226727</v>
      </c>
      <c r="AS879">
        <v>0.56493689076942466</v>
      </c>
      <c r="AT879">
        <v>0.24514647608346099</v>
      </c>
      <c r="AU879">
        <v>0.5552943006611053</v>
      </c>
      <c r="AV879">
        <v>-2.5315545086291701E-2</v>
      </c>
      <c r="AW879">
        <v>9.5307847749132757E-2</v>
      </c>
      <c r="AX879">
        <v>9.6326817447896174E-2</v>
      </c>
      <c r="AY879">
        <v>0.64820754975548733</v>
      </c>
      <c r="AZ879">
        <v>5.6273399428649054</v>
      </c>
      <c r="BA879">
        <v>9.151978196056473E-3</v>
      </c>
      <c r="BB879">
        <v>2.416609167603041E-4</v>
      </c>
      <c r="BC879">
        <v>0.1413985896765422</v>
      </c>
      <c r="BD879">
        <v>0.16063264383486939</v>
      </c>
      <c r="BE879">
        <v>0.95761377805976911</v>
      </c>
      <c r="BF879">
        <v>-2.942579273250303E-2</v>
      </c>
      <c r="BG879">
        <v>0.96882530719803017</v>
      </c>
      <c r="BH879">
        <v>2.7613190255380822</v>
      </c>
      <c r="BI879">
        <v>4.4214594157037927E-2</v>
      </c>
      <c r="BJ879">
        <v>0.91718371115297914</v>
      </c>
      <c r="BK879">
        <v>0.31116830089640118</v>
      </c>
      <c r="BL879">
        <v>4.6906768468497946</v>
      </c>
      <c r="BM879">
        <v>0.16405558591741651</v>
      </c>
      <c r="BN879">
        <v>1.053113475583372</v>
      </c>
      <c r="BO879">
        <v>0.69922439516596968</v>
      </c>
      <c r="BP879">
        <v>6.8353867506463564E-2</v>
      </c>
      <c r="BQ879">
        <v>0.1018309569476589</v>
      </c>
      <c r="BR879">
        <v>0.22794337087928121</v>
      </c>
      <c r="BS879">
        <v>0.85209614709801673</v>
      </c>
      <c r="BT879">
        <v>9.7769200104173573E-2</v>
      </c>
      <c r="BU879">
        <v>4.0307884980713533E-2</v>
      </c>
      <c r="BV879">
        <v>1.470397316827754</v>
      </c>
      <c r="BW879">
        <v>0.33508008068517181</v>
      </c>
    </row>
    <row r="880" spans="1:75" x14ac:dyDescent="0.3">
      <c r="A880" s="1">
        <v>876</v>
      </c>
      <c r="B880">
        <v>0.29810776267067118</v>
      </c>
      <c r="C880">
        <v>0.30858091055701647</v>
      </c>
      <c r="D880">
        <v>6.1691526938357742E-2</v>
      </c>
      <c r="E880">
        <v>1.222762129568334E-3</v>
      </c>
      <c r="F880">
        <v>0.87281880742150042</v>
      </c>
      <c r="G880">
        <v>0.44188155952413011</v>
      </c>
      <c r="H880">
        <v>0.2091390648098844</v>
      </c>
      <c r="I880">
        <v>0.55476906010377913</v>
      </c>
      <c r="J880">
        <v>20.720026917418501</v>
      </c>
      <c r="K880">
        <v>0.56941049793281406</v>
      </c>
      <c r="L880">
        <v>5.3197191724810011</v>
      </c>
      <c r="M880">
        <v>2.1056110174153229E-2</v>
      </c>
      <c r="N880">
        <v>0.77457276878426873</v>
      </c>
      <c r="O880">
        <v>2.0330774927318881E-2</v>
      </c>
      <c r="P880">
        <v>11.21979758668331</v>
      </c>
      <c r="Q880">
        <v>0.71420139428709328</v>
      </c>
      <c r="R880">
        <v>0.94052071527226766</v>
      </c>
      <c r="S880">
        <v>8.2096418308809191E-2</v>
      </c>
      <c r="T880">
        <v>0.68482562801931202</v>
      </c>
      <c r="U880">
        <v>0.61693620545756422</v>
      </c>
      <c r="V880">
        <v>97.707186312742266</v>
      </c>
      <c r="W880">
        <v>9.913575986475559E-2</v>
      </c>
      <c r="X880">
        <v>0.90772973128207735</v>
      </c>
      <c r="Y880">
        <v>0.58219770895560419</v>
      </c>
      <c r="Z880">
        <v>0.84633660769278185</v>
      </c>
      <c r="AA880">
        <v>8.6897287705250181E-2</v>
      </c>
      <c r="AB880">
        <v>9.861568124953049E-2</v>
      </c>
      <c r="AC880">
        <v>0.3711498169675555</v>
      </c>
      <c r="AD880">
        <v>0.51807502546596274</v>
      </c>
      <c r="AE880">
        <v>0.79615920020021425</v>
      </c>
      <c r="AF880">
        <v>210.28081608850999</v>
      </c>
      <c r="AG880">
        <v>0.88192183011829195</v>
      </c>
      <c r="AH880">
        <v>0.91171159729373574</v>
      </c>
      <c r="AI880">
        <v>0.92051821524155253</v>
      </c>
      <c r="AJ880">
        <v>16.276587767142718</v>
      </c>
      <c r="AK880">
        <v>0.65792579334447487</v>
      </c>
      <c r="AL880">
        <v>24.48067978861517</v>
      </c>
      <c r="AM880">
        <v>0.31384739400229161</v>
      </c>
      <c r="AN880">
        <v>0.83490806397690787</v>
      </c>
      <c r="AO880">
        <v>0.7181753998556738</v>
      </c>
      <c r="AP880">
        <v>0.93899988377789012</v>
      </c>
      <c r="AQ880">
        <v>0.93874932203581651</v>
      </c>
      <c r="AR880">
        <v>76.92953259916473</v>
      </c>
      <c r="AS880">
        <v>0.84402059062960011</v>
      </c>
      <c r="AT880">
        <v>0.24504674316198291</v>
      </c>
      <c r="AU880">
        <v>0.55399421893844081</v>
      </c>
      <c r="AV880">
        <v>-1.519010727097728E-2</v>
      </c>
      <c r="AW880">
        <v>0.37226183613300651</v>
      </c>
      <c r="AX880">
        <v>9.4739139995270102E-2</v>
      </c>
      <c r="AY880">
        <v>0.49374113996293673</v>
      </c>
      <c r="AZ880">
        <v>6.2294865451270924</v>
      </c>
      <c r="BA880">
        <v>0.60644059343227785</v>
      </c>
      <c r="BB880">
        <v>2.6212666075876948E-4</v>
      </c>
      <c r="BC880">
        <v>0.78154831096966881</v>
      </c>
      <c r="BD880">
        <v>0.15154462112905401</v>
      </c>
      <c r="BE880">
        <v>0.59767284319844138</v>
      </c>
      <c r="BF880">
        <v>-2.984165880120673E-2</v>
      </c>
      <c r="BG880">
        <v>0.92763960516859423</v>
      </c>
      <c r="BH880">
        <v>3.1064154915706852</v>
      </c>
      <c r="BI880">
        <v>0.85382792942055286</v>
      </c>
      <c r="BJ880">
        <v>0.883994436852233</v>
      </c>
      <c r="BK880">
        <v>9.4465493153113769E-2</v>
      </c>
      <c r="BL880">
        <v>4.8857480076057724</v>
      </c>
      <c r="BM880">
        <v>0.4713372901725586</v>
      </c>
      <c r="BN880">
        <v>1.073265468854075</v>
      </c>
      <c r="BO880">
        <v>0.83183079407939298</v>
      </c>
      <c r="BP880">
        <v>7.0221138187493731E-2</v>
      </c>
      <c r="BQ880">
        <v>0.57099594594413128</v>
      </c>
      <c r="BR880">
        <v>0.23637587375635219</v>
      </c>
      <c r="BS880">
        <v>0.98766450579450638</v>
      </c>
      <c r="BT880">
        <v>0.10887347942703859</v>
      </c>
      <c r="BU880">
        <v>0.3821884060048838</v>
      </c>
      <c r="BV880">
        <v>1.4419789593035259</v>
      </c>
      <c r="BW880">
        <v>0.26924350585781559</v>
      </c>
    </row>
    <row r="881" spans="1:75" x14ac:dyDescent="0.3">
      <c r="A881" s="1">
        <v>877</v>
      </c>
      <c r="B881">
        <v>0.3035133196099899</v>
      </c>
      <c r="C881">
        <v>0.37935470048773601</v>
      </c>
      <c r="D881">
        <v>8.2037111518134712E-2</v>
      </c>
      <c r="E881">
        <v>0.20753601883021611</v>
      </c>
      <c r="F881">
        <v>0.84239948114698049</v>
      </c>
      <c r="G881">
        <v>0.1498096667944292</v>
      </c>
      <c r="H881">
        <v>0.19981500381526629</v>
      </c>
      <c r="I881">
        <v>0.328418354320897</v>
      </c>
      <c r="J881">
        <v>16.144912051625781</v>
      </c>
      <c r="K881">
        <v>0.188799720611079</v>
      </c>
      <c r="L881">
        <v>29.229472878039239</v>
      </c>
      <c r="M881">
        <v>0.60007749866761362</v>
      </c>
      <c r="N881">
        <v>0.86805664022811613</v>
      </c>
      <c r="O881">
        <v>0.46927409740961162</v>
      </c>
      <c r="P881">
        <v>7.6004875349336398</v>
      </c>
      <c r="Q881">
        <v>0.13525070838690481</v>
      </c>
      <c r="R881">
        <v>0.95897154248877825</v>
      </c>
      <c r="S881">
        <v>0.17388214117528869</v>
      </c>
      <c r="T881">
        <v>0.68146362515673375</v>
      </c>
      <c r="U881">
        <v>0.59459866919188098</v>
      </c>
      <c r="V881">
        <v>114.7757895293695</v>
      </c>
      <c r="W881">
        <v>0.69722452640829657</v>
      </c>
      <c r="X881">
        <v>0.93508588807521908</v>
      </c>
      <c r="Y881">
        <v>0.81385434021682868</v>
      </c>
      <c r="Z881">
        <v>0.90085762254998558</v>
      </c>
      <c r="AA881">
        <v>0.60342167682086467</v>
      </c>
      <c r="AB881">
        <v>9.5614920574743675E-2</v>
      </c>
      <c r="AC881">
        <v>0.1576366653033987</v>
      </c>
      <c r="AD881">
        <v>0.53649803376542204</v>
      </c>
      <c r="AE881">
        <v>0.96353938156006314</v>
      </c>
      <c r="AF881">
        <v>184.24234020339969</v>
      </c>
      <c r="AG881">
        <v>2.2496813001727262E-2</v>
      </c>
      <c r="AH881">
        <v>0.8696135366713077</v>
      </c>
      <c r="AI881">
        <v>0.60553733235088836</v>
      </c>
      <c r="AJ881">
        <v>14.973660489229291</v>
      </c>
      <c r="AK881">
        <v>6.4274679082574712E-2</v>
      </c>
      <c r="AL881">
        <v>24.548774785423578</v>
      </c>
      <c r="AM881">
        <v>0.3357982497109942</v>
      </c>
      <c r="AN881">
        <v>0.77562598708018105</v>
      </c>
      <c r="AO881">
        <v>0.34766241925113128</v>
      </c>
      <c r="AP881">
        <v>0.9213870667195877</v>
      </c>
      <c r="AQ881">
        <v>0.7929224143725595</v>
      </c>
      <c r="AR881">
        <v>68.075357389905733</v>
      </c>
      <c r="AS881">
        <v>0.24349873781675491</v>
      </c>
      <c r="AT881">
        <v>0.22327550375035021</v>
      </c>
      <c r="AU881">
        <v>0.30666278912841499</v>
      </c>
      <c r="AV881">
        <v>-1.6051798249843301E-2</v>
      </c>
      <c r="AW881">
        <v>0.34869260804586161</v>
      </c>
      <c r="AX881">
        <v>9.44796460124981E-2</v>
      </c>
      <c r="AY881">
        <v>0.46691447963584259</v>
      </c>
      <c r="AZ881">
        <v>6.2421579782264676</v>
      </c>
      <c r="BA881">
        <v>0.62447911719507254</v>
      </c>
      <c r="BB881">
        <v>2.5921744960228808E-4</v>
      </c>
      <c r="BC881">
        <v>0.69911826665367416</v>
      </c>
      <c r="BD881">
        <v>0.15666630956347841</v>
      </c>
      <c r="BE881">
        <v>0.84566578601828335</v>
      </c>
      <c r="BF881">
        <v>-2.8978897874432169E-2</v>
      </c>
      <c r="BG881">
        <v>0.99403530605605361</v>
      </c>
      <c r="BH881">
        <v>3.1802873069639732</v>
      </c>
      <c r="BI881">
        <v>0.95737911588635893</v>
      </c>
      <c r="BJ881">
        <v>0.94649834492089957</v>
      </c>
      <c r="BK881">
        <v>0.59657457779734224</v>
      </c>
      <c r="BL881">
        <v>5.016989022817179</v>
      </c>
      <c r="BM881">
        <v>0.71025158455043158</v>
      </c>
      <c r="BN881">
        <v>0.97292068490290184</v>
      </c>
      <c r="BO881">
        <v>9.9383038078593264E-2</v>
      </c>
      <c r="BP881">
        <v>6.9139046917528382E-2</v>
      </c>
      <c r="BQ881">
        <v>0.25419565085487</v>
      </c>
      <c r="BR881">
        <v>0.21154300536415649</v>
      </c>
      <c r="BS881">
        <v>0.2476725587119521</v>
      </c>
      <c r="BT881">
        <v>0.1201974071947205</v>
      </c>
      <c r="BU881">
        <v>0.73083150230050942</v>
      </c>
      <c r="BV881">
        <v>1.3970847160410851</v>
      </c>
      <c r="BW881">
        <v>0.16523738223348841</v>
      </c>
    </row>
    <row r="882" spans="1:75" x14ac:dyDescent="0.3">
      <c r="A882" s="1">
        <v>878</v>
      </c>
      <c r="B882">
        <v>0.34199523064454929</v>
      </c>
      <c r="C882">
        <v>0.77569644880139754</v>
      </c>
      <c r="D882">
        <v>8.6642280530127597E-2</v>
      </c>
      <c r="E882">
        <v>0.30333808198547701</v>
      </c>
      <c r="F882">
        <v>0.90730558460196853</v>
      </c>
      <c r="G882">
        <v>0.93285492404259218</v>
      </c>
      <c r="H882">
        <v>0.22315297401381151</v>
      </c>
      <c r="I882">
        <v>0.80779658551917899</v>
      </c>
      <c r="J882">
        <v>23.340719277332919</v>
      </c>
      <c r="K882">
        <v>0.77826990128357276</v>
      </c>
      <c r="L882">
        <v>34.597465243946267</v>
      </c>
      <c r="M882">
        <v>0.74438142076780822</v>
      </c>
      <c r="N882">
        <v>0.85051397366132286</v>
      </c>
      <c r="O882">
        <v>0.34017205141403428</v>
      </c>
      <c r="P882">
        <v>8.6402160649487953</v>
      </c>
      <c r="Q882">
        <v>0.26502345999022581</v>
      </c>
      <c r="R882">
        <v>1.041204018300248</v>
      </c>
      <c r="S882">
        <v>0.82715162679812382</v>
      </c>
      <c r="T882">
        <v>0.65536909341800154</v>
      </c>
      <c r="U882">
        <v>0.40886351719850311</v>
      </c>
      <c r="V882">
        <v>110.6961103061597</v>
      </c>
      <c r="W882">
        <v>0.53556382367542921</v>
      </c>
      <c r="X882">
        <v>0.92471830317849557</v>
      </c>
      <c r="Y882">
        <v>0.7369321024756279</v>
      </c>
      <c r="Z882">
        <v>0.89835086818232024</v>
      </c>
      <c r="AA882">
        <v>0.56961222139931256</v>
      </c>
      <c r="AB882">
        <v>9.7392026269069898E-2</v>
      </c>
      <c r="AC882">
        <v>0.27321026181309638</v>
      </c>
      <c r="AD882">
        <v>0.477378883682547</v>
      </c>
      <c r="AE882">
        <v>0.14992065434048751</v>
      </c>
      <c r="AF882">
        <v>206.75818253839989</v>
      </c>
      <c r="AG882">
        <v>0.78081783789207748</v>
      </c>
      <c r="AH882">
        <v>0.90274104861751003</v>
      </c>
      <c r="AI882">
        <v>0.87348993545750175</v>
      </c>
      <c r="AJ882">
        <v>15.181537458537431</v>
      </c>
      <c r="AK882">
        <v>0.1192970310736602</v>
      </c>
      <c r="AL882">
        <v>25.157536454338231</v>
      </c>
      <c r="AM882">
        <v>0.56102916297965388</v>
      </c>
      <c r="AN882">
        <v>0.83564413683416949</v>
      </c>
      <c r="AO882">
        <v>0.72277585521355903</v>
      </c>
      <c r="AP882">
        <v>0.85216418383390979</v>
      </c>
      <c r="AQ882">
        <v>2.0551023381271249E-2</v>
      </c>
      <c r="AR882">
        <v>75.786371396811305</v>
      </c>
      <c r="AS882">
        <v>0.78690105597792881</v>
      </c>
      <c r="AT882">
        <v>0.20542122583424069</v>
      </c>
      <c r="AU882">
        <v>0.1580183636860519</v>
      </c>
      <c r="AV882">
        <v>-2.3428041917356181E-2</v>
      </c>
      <c r="AW882">
        <v>0.14693539613358381</v>
      </c>
      <c r="AX882">
        <v>0.1018460982781821</v>
      </c>
      <c r="AY882">
        <v>0.9670810862591902</v>
      </c>
      <c r="AZ882">
        <v>6.0428217113167753</v>
      </c>
      <c r="BA882">
        <v>0.32786818456025979</v>
      </c>
      <c r="BB882">
        <v>2.4750055126340959E-4</v>
      </c>
      <c r="BC882">
        <v>0.29041222939159961</v>
      </c>
      <c r="BD882">
        <v>0.15688288544576179</v>
      </c>
      <c r="BE882">
        <v>0.8535832251408334</v>
      </c>
      <c r="BF882">
        <v>-3.1316527885071527E-2</v>
      </c>
      <c r="BG882">
        <v>0.64380503385882348</v>
      </c>
      <c r="BH882">
        <v>2.9082270313316561</v>
      </c>
      <c r="BI882">
        <v>0.3136400836031687</v>
      </c>
      <c r="BJ882">
        <v>0.96141128161639333</v>
      </c>
      <c r="BK882">
        <v>0.72687553838034891</v>
      </c>
      <c r="BL882">
        <v>5.0274866053478533</v>
      </c>
      <c r="BM882">
        <v>0.72633077613031505</v>
      </c>
      <c r="BN882">
        <v>0.99936182585616984</v>
      </c>
      <c r="BO882">
        <v>0.24678262990096331</v>
      </c>
      <c r="BP882">
        <v>7.127174199876142E-2</v>
      </c>
      <c r="BQ882">
        <v>0.83406246006415719</v>
      </c>
      <c r="BR882">
        <v>0.2248189591941637</v>
      </c>
      <c r="BS882">
        <v>0.76387553275594222</v>
      </c>
      <c r="BT882">
        <v>0.11311259778764041</v>
      </c>
      <c r="BU882">
        <v>0.51270313385592403</v>
      </c>
      <c r="BV882">
        <v>1.6954220836480749</v>
      </c>
      <c r="BW882">
        <v>0.85639310471000851</v>
      </c>
    </row>
    <row r="883" spans="1:75" x14ac:dyDescent="0.3">
      <c r="A883" s="1">
        <v>879</v>
      </c>
      <c r="B883">
        <v>0.29661052174431018</v>
      </c>
      <c r="C883">
        <v>0.28967209830357582</v>
      </c>
      <c r="D883">
        <v>8.3379684497187911E-2</v>
      </c>
      <c r="E883">
        <v>0.23359386631967899</v>
      </c>
      <c r="F883">
        <v>0.87749413886669037</v>
      </c>
      <c r="G883">
        <v>0.50044512989082379</v>
      </c>
      <c r="H883">
        <v>0.19605633327579039</v>
      </c>
      <c r="I883">
        <v>0.23646355787795009</v>
      </c>
      <c r="J883">
        <v>14.6127435792427</v>
      </c>
      <c r="K883">
        <v>0.1063870166392239</v>
      </c>
      <c r="L883">
        <v>13.107261889632049</v>
      </c>
      <c r="M883">
        <v>0.12782761476443499</v>
      </c>
      <c r="N883">
        <v>0.84580285580188463</v>
      </c>
      <c r="O883">
        <v>0.30903143213843509</v>
      </c>
      <c r="P883">
        <v>7.550587674825147</v>
      </c>
      <c r="Q883">
        <v>0.13010994973939899</v>
      </c>
      <c r="R883">
        <v>1.02900166017286</v>
      </c>
      <c r="S883">
        <v>0.74796178708950012</v>
      </c>
      <c r="T883">
        <v>0.65693584660053406</v>
      </c>
      <c r="U883">
        <v>0.41953440637988992</v>
      </c>
      <c r="V883">
        <v>97.540177100160307</v>
      </c>
      <c r="W883">
        <v>9.5781307763498039E-2</v>
      </c>
      <c r="X883">
        <v>0.94235452390763774</v>
      </c>
      <c r="Y883">
        <v>0.85987090172420555</v>
      </c>
      <c r="Z883">
        <v>0.8655003385280815</v>
      </c>
      <c r="AA883">
        <v>0.21552002076496701</v>
      </c>
      <c r="AB883">
        <v>9.5929494459751061E-2</v>
      </c>
      <c r="AC883">
        <v>0.175794522741092</v>
      </c>
      <c r="AD883">
        <v>0.51737977236862098</v>
      </c>
      <c r="AE883">
        <v>0.7871841498554033</v>
      </c>
      <c r="AF883">
        <v>195.3164161232651</v>
      </c>
      <c r="AG883">
        <v>0.29324075357626761</v>
      </c>
      <c r="AH883">
        <v>0.85577486267217251</v>
      </c>
      <c r="AI883">
        <v>0.45207735026045642</v>
      </c>
      <c r="AJ883">
        <v>16.917809872611489</v>
      </c>
      <c r="AK883">
        <v>0.90910481056516435</v>
      </c>
      <c r="AL883">
        <v>26.003917930768939</v>
      </c>
      <c r="AM883">
        <v>0.82093907537002331</v>
      </c>
      <c r="AN883">
        <v>0.75109768474852923</v>
      </c>
      <c r="AO883">
        <v>0.1943605296783075</v>
      </c>
      <c r="AP883">
        <v>0.93337265972937888</v>
      </c>
      <c r="AQ883">
        <v>0.90152565973785548</v>
      </c>
      <c r="AR883">
        <v>77.664312947270915</v>
      </c>
      <c r="AS883">
        <v>0.87603947802340576</v>
      </c>
      <c r="AT883">
        <v>0.23814132187683881</v>
      </c>
      <c r="AU883">
        <v>0.46768276536915793</v>
      </c>
      <c r="AV883">
        <v>6.2495608680405677E-3</v>
      </c>
      <c r="AW883">
        <v>0.9586860193665363</v>
      </c>
      <c r="AX883">
        <v>9.231182949505802E-2</v>
      </c>
      <c r="AY883">
        <v>0.27208028417297031</v>
      </c>
      <c r="AZ883">
        <v>6.2656266817834068</v>
      </c>
      <c r="BA883">
        <v>0.65677058216576323</v>
      </c>
      <c r="BB883">
        <v>2.3991418378613999E-4</v>
      </c>
      <c r="BC883">
        <v>0.1071339069228531</v>
      </c>
      <c r="BD883">
        <v>0.15096812210672569</v>
      </c>
      <c r="BE883">
        <v>0.56245867286275852</v>
      </c>
      <c r="BF883">
        <v>-3.210515295416988E-2</v>
      </c>
      <c r="BG883">
        <v>0.41229718118584407</v>
      </c>
      <c r="BH883">
        <v>3.013208145234235</v>
      </c>
      <c r="BI883">
        <v>0.63489946861744539</v>
      </c>
      <c r="BJ883">
        <v>0.90390628515825755</v>
      </c>
      <c r="BK883">
        <v>0.20941860285041</v>
      </c>
      <c r="BL883">
        <v>4.8188050349581584</v>
      </c>
      <c r="BM883">
        <v>0.34802489922353508</v>
      </c>
      <c r="BN883">
        <v>0.97035811623408341</v>
      </c>
      <c r="BO883">
        <v>8.8600539323606467E-2</v>
      </c>
      <c r="BP883">
        <v>6.9502242029128428E-2</v>
      </c>
      <c r="BQ883">
        <v>0.34784528735204079</v>
      </c>
      <c r="BR883">
        <v>0.22054844502184981</v>
      </c>
      <c r="BS883">
        <v>0.61006820861381428</v>
      </c>
      <c r="BT883">
        <v>0.1127432341614288</v>
      </c>
      <c r="BU883">
        <v>0.50133110102921319</v>
      </c>
      <c r="BV883">
        <v>1.567787823091936</v>
      </c>
      <c r="BW883">
        <v>0.56070386445485054</v>
      </c>
    </row>
    <row r="884" spans="1:75" x14ac:dyDescent="0.3">
      <c r="A884" s="1">
        <v>880</v>
      </c>
      <c r="B884">
        <v>0.30358895881499098</v>
      </c>
      <c r="C884">
        <v>0.38032740917483382</v>
      </c>
      <c r="D884">
        <v>9.29840509929373E-2</v>
      </c>
      <c r="E884">
        <v>0.46493488030114871</v>
      </c>
      <c r="F884">
        <v>0.8555397754513353</v>
      </c>
      <c r="G884">
        <v>0.25705555476539532</v>
      </c>
      <c r="H884">
        <v>0.23094935268334829</v>
      </c>
      <c r="I884">
        <v>0.90321942315108028</v>
      </c>
      <c r="J884">
        <v>23.120367072350081</v>
      </c>
      <c r="K884">
        <v>0.76335325390397535</v>
      </c>
      <c r="L884">
        <v>27.655940176411079</v>
      </c>
      <c r="M884">
        <v>0.55168207182857854</v>
      </c>
      <c r="N884">
        <v>0.90354306016862762</v>
      </c>
      <c r="O884">
        <v>0.79204737558625271</v>
      </c>
      <c r="P884">
        <v>8.7910643181329178</v>
      </c>
      <c r="Q884">
        <v>0.28744337328441211</v>
      </c>
      <c r="R884">
        <v>0.9526052885578733</v>
      </c>
      <c r="S884">
        <v>0.1383658192128556</v>
      </c>
      <c r="T884">
        <v>0.68347012315477662</v>
      </c>
      <c r="U884">
        <v>0.60800622752617972</v>
      </c>
      <c r="V884">
        <v>122.1446751582537</v>
      </c>
      <c r="W884">
        <v>0.9019120805348706</v>
      </c>
      <c r="X884">
        <v>0.90691087940962001</v>
      </c>
      <c r="Y884">
        <v>0.5738393851553879</v>
      </c>
      <c r="Z884">
        <v>0.8922186864492041</v>
      </c>
      <c r="AA884">
        <v>0.49070296995365681</v>
      </c>
      <c r="AB884">
        <v>0.1019164820943036</v>
      </c>
      <c r="AC884">
        <v>0.67328369134143062</v>
      </c>
      <c r="AD884">
        <v>0.49744853932361188</v>
      </c>
      <c r="AE884">
        <v>0.4502727767888684</v>
      </c>
      <c r="AF884">
        <v>196.2050385781975</v>
      </c>
      <c r="AG884">
        <v>0.32825409415108642</v>
      </c>
      <c r="AH884">
        <v>0.89733257246882614</v>
      </c>
      <c r="AI884">
        <v>0.83987841383842177</v>
      </c>
      <c r="AJ884">
        <v>14.91320319595426</v>
      </c>
      <c r="AK884">
        <v>5.1440921940950103E-2</v>
      </c>
      <c r="AL884">
        <v>23.69393847647514</v>
      </c>
      <c r="AM884">
        <v>0.1140391268486228</v>
      </c>
      <c r="AN884">
        <v>0.75938362614039701</v>
      </c>
      <c r="AO884">
        <v>0.24614766337748109</v>
      </c>
      <c r="AP884">
        <v>0.92536397508805046</v>
      </c>
      <c r="AQ884">
        <v>0.83338135809705738</v>
      </c>
      <c r="AR884">
        <v>70.608166979164452</v>
      </c>
      <c r="AS884">
        <v>0.4201979263576231</v>
      </c>
      <c r="AT884">
        <v>0.20049631812157909</v>
      </c>
      <c r="AU884">
        <v>0.12560905188450791</v>
      </c>
      <c r="AV884">
        <v>-1.883692296332741E-2</v>
      </c>
      <c r="AW884">
        <v>0.27251304804903143</v>
      </c>
      <c r="AX884">
        <v>9.5021024023828879E-2</v>
      </c>
      <c r="AY884">
        <v>0.52318134963925778</v>
      </c>
      <c r="AZ884">
        <v>5.9588128202026773</v>
      </c>
      <c r="BA884">
        <v>0.22673205299757859</v>
      </c>
      <c r="BB884">
        <v>2.426675411323852E-4</v>
      </c>
      <c r="BC884">
        <v>0.16330091218192891</v>
      </c>
      <c r="BD884">
        <v>0.15585766336661641</v>
      </c>
      <c r="BE884">
        <v>0.81426151307086958</v>
      </c>
      <c r="BF884">
        <v>-3.2753603391113918E-2</v>
      </c>
      <c r="BG884">
        <v>0.247975569480054</v>
      </c>
      <c r="BH884">
        <v>3.0575114464221969</v>
      </c>
      <c r="BI884">
        <v>0.75124163021845725</v>
      </c>
      <c r="BJ884">
        <v>0.95747252228093782</v>
      </c>
      <c r="BK884">
        <v>0.69492265917951923</v>
      </c>
      <c r="BL884">
        <v>4.9918650893597079</v>
      </c>
      <c r="BM884">
        <v>0.66990544133579122</v>
      </c>
      <c r="BN884">
        <v>0.96459592084027612</v>
      </c>
      <c r="BO884">
        <v>6.6615763211815615E-2</v>
      </c>
      <c r="BP884">
        <v>6.7480144320848492E-2</v>
      </c>
      <c r="BQ884">
        <v>1.280769826905869E-2</v>
      </c>
      <c r="BR884">
        <v>0.2196967588508677</v>
      </c>
      <c r="BS884">
        <v>0.57480398882652206</v>
      </c>
      <c r="BT884">
        <v>0.1083585851625001</v>
      </c>
      <c r="BU884">
        <v>0.36633575007697378</v>
      </c>
      <c r="BV884">
        <v>1.386495527218192</v>
      </c>
      <c r="BW884">
        <v>0.1407054956983472</v>
      </c>
    </row>
    <row r="885" spans="1:75" x14ac:dyDescent="0.3">
      <c r="A885" s="1">
        <v>881</v>
      </c>
      <c r="B885">
        <v>0.31339233616499318</v>
      </c>
      <c r="C885">
        <v>0.49994083766949748</v>
      </c>
      <c r="D885">
        <v>8.4860223817710134E-2</v>
      </c>
      <c r="E885">
        <v>0.26411569584044542</v>
      </c>
      <c r="F885">
        <v>0.90372728040013495</v>
      </c>
      <c r="G885">
        <v>0.88966608201006958</v>
      </c>
      <c r="H885">
        <v>0.18212660861902311</v>
      </c>
      <c r="I885">
        <v>2.70872268846582E-2</v>
      </c>
      <c r="J885">
        <v>21.72514377822576</v>
      </c>
      <c r="K885">
        <v>0.65763377254482069</v>
      </c>
      <c r="L885">
        <v>27.346205557777711</v>
      </c>
      <c r="M885">
        <v>0.54183039289222712</v>
      </c>
      <c r="N885">
        <v>0.81990906358084814</v>
      </c>
      <c r="O885">
        <v>0.16455561798295509</v>
      </c>
      <c r="P885">
        <v>9.2208512581586426</v>
      </c>
      <c r="Q885">
        <v>0.35631170686998792</v>
      </c>
      <c r="R885">
        <v>0.95718583659431267</v>
      </c>
      <c r="S885">
        <v>0.16351099534957131</v>
      </c>
      <c r="T885">
        <v>0.61434864791790478</v>
      </c>
      <c r="U885">
        <v>0.1783937213522154</v>
      </c>
      <c r="V885">
        <v>114.2093571349378</v>
      </c>
      <c r="W885">
        <v>0.67683871425779762</v>
      </c>
      <c r="X885">
        <v>0.90321342080816502</v>
      </c>
      <c r="Y885">
        <v>0.53506726371477453</v>
      </c>
      <c r="Z885">
        <v>0.92469776239241352</v>
      </c>
      <c r="AA885">
        <v>0.85870204307227993</v>
      </c>
      <c r="AB885">
        <v>9.6004173540647234E-2</v>
      </c>
      <c r="AC885">
        <v>0.18025049953104111</v>
      </c>
      <c r="AD885">
        <v>0.50278777497063309</v>
      </c>
      <c r="AE885">
        <v>0.55420116155528387</v>
      </c>
      <c r="AF885">
        <v>190.2092704627247</v>
      </c>
      <c r="AG885">
        <v>0.1302865042263287</v>
      </c>
      <c r="AH885">
        <v>0.92529306727522698</v>
      </c>
      <c r="AI885">
        <v>0.97101290813491903</v>
      </c>
      <c r="AJ885">
        <v>14.995400001473559</v>
      </c>
      <c r="AK885">
        <v>6.9238508155216705E-2</v>
      </c>
      <c r="AL885">
        <v>26.295196395002058</v>
      </c>
      <c r="AM885">
        <v>0.88387586187071665</v>
      </c>
      <c r="AN885">
        <v>0.77679784513611261</v>
      </c>
      <c r="AO885">
        <v>0.35498653210070352</v>
      </c>
      <c r="AP885">
        <v>0.86385800321400719</v>
      </c>
      <c r="AQ885">
        <v>7.9056155188830302E-2</v>
      </c>
      <c r="AR885">
        <v>74.552499904540127</v>
      </c>
      <c r="AS885">
        <v>0.715268960131896</v>
      </c>
      <c r="AT885">
        <v>0.23608696224748951</v>
      </c>
      <c r="AU885">
        <v>0.44341496814115311</v>
      </c>
      <c r="AV885">
        <v>1.9005129541568089E-3</v>
      </c>
      <c r="AW885">
        <v>0.83972956657978137</v>
      </c>
      <c r="AX885">
        <v>9.1661472276153344E-2</v>
      </c>
      <c r="AY885">
        <v>0.22382622660229851</v>
      </c>
      <c r="AZ885">
        <v>5.9763668768463631</v>
      </c>
      <c r="BA885">
        <v>0.24632779056580709</v>
      </c>
      <c r="BB885">
        <v>2.438550632728445E-4</v>
      </c>
      <c r="BC885">
        <v>0.1911660528649553</v>
      </c>
      <c r="BD885">
        <v>0.15907781683023259</v>
      </c>
      <c r="BE885">
        <v>0.92206165889716496</v>
      </c>
      <c r="BF885">
        <v>-2.9246748966376249E-2</v>
      </c>
      <c r="BG885">
        <v>0.98129473804103728</v>
      </c>
      <c r="BH885">
        <v>3.1295274098625132</v>
      </c>
      <c r="BI885">
        <v>0.89287536963853165</v>
      </c>
      <c r="BJ885">
        <v>0.91083360680005299</v>
      </c>
      <c r="BK885">
        <v>0.25999980559957508</v>
      </c>
      <c r="BL885">
        <v>5.0752089211166327</v>
      </c>
      <c r="BM885">
        <v>0.79364135080267784</v>
      </c>
      <c r="BN885">
        <v>1.016973293993243</v>
      </c>
      <c r="BO885">
        <v>0.38152482005818078</v>
      </c>
      <c r="BP885">
        <v>7.0026343826079598E-2</v>
      </c>
      <c r="BQ885">
        <v>0.50874271996139231</v>
      </c>
      <c r="BR885">
        <v>0.20751947758429901</v>
      </c>
      <c r="BS885">
        <v>0.13480617454491081</v>
      </c>
      <c r="BT885">
        <v>0.1128558086401289</v>
      </c>
      <c r="BU885">
        <v>0.50479706404337832</v>
      </c>
      <c r="BV885">
        <v>1.577945507555413</v>
      </c>
      <c r="BW885">
        <v>0.58423608839433161</v>
      </c>
    </row>
    <row r="886" spans="1:75" x14ac:dyDescent="0.3">
      <c r="A886" s="1">
        <v>882</v>
      </c>
      <c r="B886">
        <v>0.31817268680299399</v>
      </c>
      <c r="C886">
        <v>0.55361938766393914</v>
      </c>
      <c r="D886">
        <v>0.1076820299008035</v>
      </c>
      <c r="E886">
        <v>0.87957747034547618</v>
      </c>
      <c r="F886">
        <v>0.89437008939401064</v>
      </c>
      <c r="G886">
        <v>0.74214281435279594</v>
      </c>
      <c r="H886">
        <v>0.191501125503304</v>
      </c>
      <c r="I886">
        <v>0.1452198095337546</v>
      </c>
      <c r="J886">
        <v>15.05456658356422</v>
      </c>
      <c r="K886">
        <v>0.1277432167384204</v>
      </c>
      <c r="L886">
        <v>7.9611908853349389</v>
      </c>
      <c r="M886">
        <v>4.71581549945983E-2</v>
      </c>
      <c r="N886">
        <v>0.83275245840460221</v>
      </c>
      <c r="O886">
        <v>0.23057252383447799</v>
      </c>
      <c r="P886">
        <v>9.355255894795576</v>
      </c>
      <c r="Q886">
        <v>0.37936507818303228</v>
      </c>
      <c r="R886">
        <v>0.9860149341253992</v>
      </c>
      <c r="S886">
        <v>0.36992844462983793</v>
      </c>
      <c r="T886">
        <v>0.59740037232986898</v>
      </c>
      <c r="U886">
        <v>0.1106799012619709</v>
      </c>
      <c r="V886">
        <v>120.4890234659791</v>
      </c>
      <c r="W886">
        <v>0.86571220507495195</v>
      </c>
      <c r="X886">
        <v>0.89712031894816313</v>
      </c>
      <c r="Y886">
        <v>0.46851543047096689</v>
      </c>
      <c r="Z886">
        <v>0.88111795955260863</v>
      </c>
      <c r="AA886">
        <v>0.36281620248735857</v>
      </c>
      <c r="AB886">
        <v>0.10112244435613291</v>
      </c>
      <c r="AC886">
        <v>0.60594502895021685</v>
      </c>
      <c r="AD886">
        <v>0.49250633116868481</v>
      </c>
      <c r="AE886">
        <v>0.36135763788437991</v>
      </c>
      <c r="AF886">
        <v>191.99450087824809</v>
      </c>
      <c r="AG886">
        <v>0.1798350641478684</v>
      </c>
      <c r="AH886">
        <v>0.8492692591217853</v>
      </c>
      <c r="AI886">
        <v>0.38300847544229699</v>
      </c>
      <c r="AJ886">
        <v>16.140061411319039</v>
      </c>
      <c r="AK886">
        <v>0.58370689790629926</v>
      </c>
      <c r="AL886">
        <v>25.991054680721561</v>
      </c>
      <c r="AM886">
        <v>0.81784672187421548</v>
      </c>
      <c r="AN886">
        <v>0.8501672181609593</v>
      </c>
      <c r="AO886">
        <v>0.81354511350599523</v>
      </c>
      <c r="AP886">
        <v>0.88659769592733639</v>
      </c>
      <c r="AQ886">
        <v>0.30157573135229221</v>
      </c>
      <c r="AR886">
        <v>70.075875351065775</v>
      </c>
      <c r="AS886">
        <v>0.37908690523212307</v>
      </c>
      <c r="AT886">
        <v>0.24948964188003969</v>
      </c>
      <c r="AU886">
        <v>0.61338817431202186</v>
      </c>
      <c r="AV886">
        <v>-1.378884144240373E-2</v>
      </c>
      <c r="AW886">
        <v>0.41058967608304869</v>
      </c>
      <c r="AX886">
        <v>9.6604403809056189E-2</v>
      </c>
      <c r="AY886">
        <v>0.672340301587389</v>
      </c>
      <c r="AZ886">
        <v>6.4518926127790834</v>
      </c>
      <c r="BA886">
        <v>0.86158395380337904</v>
      </c>
      <c r="BB886">
        <v>2.3500798130953739E-4</v>
      </c>
      <c r="BC886">
        <v>3.6281789905050578E-2</v>
      </c>
      <c r="BD886">
        <v>0.14439236353327151</v>
      </c>
      <c r="BE886">
        <v>0.19603665053583841</v>
      </c>
      <c r="BF886">
        <v>-3.0328464596287519E-2</v>
      </c>
      <c r="BG886">
        <v>0.85771858577918914</v>
      </c>
      <c r="BH886">
        <v>3.0269116446768831</v>
      </c>
      <c r="BI886">
        <v>0.67326226143727208</v>
      </c>
      <c r="BJ886">
        <v>0.88775014380221617</v>
      </c>
      <c r="BK886">
        <v>0.1126917336356085</v>
      </c>
      <c r="BL886">
        <v>5.0038736966971342</v>
      </c>
      <c r="BM886">
        <v>0.68951786317714214</v>
      </c>
      <c r="BN886">
        <v>1.0665176303494579</v>
      </c>
      <c r="BO886">
        <v>0.79169075905592567</v>
      </c>
      <c r="BP886">
        <v>7.281391397952347E-2</v>
      </c>
      <c r="BQ886">
        <v>0.99807622183240063</v>
      </c>
      <c r="BR886">
        <v>0.22229941150247159</v>
      </c>
      <c r="BS886">
        <v>0.67777270667470679</v>
      </c>
      <c r="BT886">
        <v>0.10065138642250961</v>
      </c>
      <c r="BU886">
        <v>0.12904514847628151</v>
      </c>
      <c r="BV886">
        <v>1.6021475168427259</v>
      </c>
      <c r="BW886">
        <v>0.64030468398639218</v>
      </c>
    </row>
    <row r="887" spans="1:75" x14ac:dyDescent="0.3">
      <c r="A887" s="1">
        <v>883</v>
      </c>
      <c r="B887">
        <v>0.28558915057001788</v>
      </c>
      <c r="C887">
        <v>0.16887835177272059</v>
      </c>
      <c r="D887">
        <v>9.2244694262703528E-2</v>
      </c>
      <c r="E887">
        <v>0.44432491798941282</v>
      </c>
      <c r="F887">
        <v>0.88629820765354317</v>
      </c>
      <c r="G887">
        <v>0.62061505368450431</v>
      </c>
      <c r="H887">
        <v>0.21177869579223479</v>
      </c>
      <c r="I887">
        <v>0.61043517457532526</v>
      </c>
      <c r="J887">
        <v>22.96405799329829</v>
      </c>
      <c r="K887">
        <v>0.75247760039165157</v>
      </c>
      <c r="L887">
        <v>26.29396656580299</v>
      </c>
      <c r="M887">
        <v>0.50756226428926865</v>
      </c>
      <c r="N887">
        <v>0.8982658211101785</v>
      </c>
      <c r="O887">
        <v>0.74016379575908497</v>
      </c>
      <c r="P887">
        <v>7.5294271291765167</v>
      </c>
      <c r="Q887">
        <v>0.12796003203628309</v>
      </c>
      <c r="R887">
        <v>1.0494178553739359</v>
      </c>
      <c r="S887">
        <v>0.87207233225139569</v>
      </c>
      <c r="T887">
        <v>0.73618238785074797</v>
      </c>
      <c r="U887">
        <v>0.87947309386598005</v>
      </c>
      <c r="V887">
        <v>118.6477999304692</v>
      </c>
      <c r="W887">
        <v>0.81879142478759936</v>
      </c>
      <c r="X887">
        <v>0.86871741567878813</v>
      </c>
      <c r="Y887">
        <v>0.2128231422219499</v>
      </c>
      <c r="Z887">
        <v>0.95721368530602324</v>
      </c>
      <c r="AA887">
        <v>0.99911977895987858</v>
      </c>
      <c r="AB887">
        <v>0.1043028858067801</v>
      </c>
      <c r="AC887">
        <v>0.83771444934706263</v>
      </c>
      <c r="AD887">
        <v>0.47726578987279489</v>
      </c>
      <c r="AE887">
        <v>0.14868465947748069</v>
      </c>
      <c r="AF887">
        <v>204.37799080474471</v>
      </c>
      <c r="AG887">
        <v>0.69494103587919764</v>
      </c>
      <c r="AH887">
        <v>0.8559719202847903</v>
      </c>
      <c r="AI887">
        <v>0.45425876927907072</v>
      </c>
      <c r="AJ887">
        <v>15.604730370277601</v>
      </c>
      <c r="AK887">
        <v>0.2834717314588297</v>
      </c>
      <c r="AL887">
        <v>24.172087260969999</v>
      </c>
      <c r="AM887">
        <v>0.22367006466385209</v>
      </c>
      <c r="AN887">
        <v>0.8772744237160186</v>
      </c>
      <c r="AO887">
        <v>0.98296514822511583</v>
      </c>
      <c r="AP887">
        <v>0.89347933370746635</v>
      </c>
      <c r="AQ887">
        <v>0.39722765747146499</v>
      </c>
      <c r="AR887">
        <v>77.675536303830796</v>
      </c>
      <c r="AS887">
        <v>0.87650005843725087</v>
      </c>
      <c r="AT887">
        <v>0.28449091905402901</v>
      </c>
      <c r="AU887">
        <v>0.99629998525078856</v>
      </c>
      <c r="AV887">
        <v>-1.682026848282131E-2</v>
      </c>
      <c r="AW887">
        <v>0.3276731815420868</v>
      </c>
      <c r="AX887">
        <v>9.6694420549883642E-2</v>
      </c>
      <c r="AY887">
        <v>0.67998205433725212</v>
      </c>
      <c r="AZ887">
        <v>6.5986575538741441</v>
      </c>
      <c r="BA887">
        <v>0.95855864290207249</v>
      </c>
      <c r="BB887">
        <v>2.5150192971795399E-4</v>
      </c>
      <c r="BC887">
        <v>0.42314851039345969</v>
      </c>
      <c r="BD887">
        <v>0.1462828054853422</v>
      </c>
      <c r="BE887">
        <v>0.28289266582237321</v>
      </c>
      <c r="BF887">
        <v>-3.262090342222896E-2</v>
      </c>
      <c r="BG887">
        <v>0.27822135010284038</v>
      </c>
      <c r="BH887">
        <v>3.1155872295209961</v>
      </c>
      <c r="BI887">
        <v>0.87004825434973987</v>
      </c>
      <c r="BJ887">
        <v>1.018601760693276</v>
      </c>
      <c r="BK887">
        <v>0.99171735770410419</v>
      </c>
      <c r="BL887">
        <v>5.0192679170026144</v>
      </c>
      <c r="BM887">
        <v>0.71378118000087465</v>
      </c>
      <c r="BN887">
        <v>1.0463662528098621</v>
      </c>
      <c r="BO887">
        <v>0.64627174322722269</v>
      </c>
      <c r="BP887">
        <v>7.084733633207238E-2</v>
      </c>
      <c r="BQ887">
        <v>0.74255772959913358</v>
      </c>
      <c r="BR887">
        <v>0.21223226885770971</v>
      </c>
      <c r="BS887">
        <v>0.27042509545270449</v>
      </c>
      <c r="BT887">
        <v>0.1155348885599978</v>
      </c>
      <c r="BU887">
        <v>0.58728105172407119</v>
      </c>
      <c r="BV887">
        <v>1.339346431978</v>
      </c>
      <c r="BW887">
        <v>3.1475575067762003E-2</v>
      </c>
    </row>
    <row r="888" spans="1:75" x14ac:dyDescent="0.3">
      <c r="A888" s="1">
        <v>884</v>
      </c>
      <c r="B888">
        <v>0.30387716653506741</v>
      </c>
      <c r="C888">
        <v>0.38402672577818819</v>
      </c>
      <c r="D888">
        <v>8.2992699691249366E-2</v>
      </c>
      <c r="E888">
        <v>0.22592488850084561</v>
      </c>
      <c r="F888">
        <v>0.90170165291467796</v>
      </c>
      <c r="G888">
        <v>0.86048770581045242</v>
      </c>
      <c r="H888">
        <v>0.19668015455228499</v>
      </c>
      <c r="I888">
        <v>0.25068218741918058</v>
      </c>
      <c r="J888">
        <v>18.143865350250479</v>
      </c>
      <c r="K888">
        <v>0.33161271421505178</v>
      </c>
      <c r="L888">
        <v>38.636608448957872</v>
      </c>
      <c r="M888">
        <v>0.83175928227968676</v>
      </c>
      <c r="N888">
        <v>0.90747418647648326</v>
      </c>
      <c r="O888">
        <v>0.82719875630798101</v>
      </c>
      <c r="P888">
        <v>8.5462726994030032</v>
      </c>
      <c r="Q888">
        <v>0.25152100117062132</v>
      </c>
      <c r="R888">
        <v>0.99245852346451913</v>
      </c>
      <c r="S888">
        <v>0.42742892806195137</v>
      </c>
      <c r="T888">
        <v>0.70000772776527886</v>
      </c>
      <c r="U888">
        <v>0.70992492099352056</v>
      </c>
      <c r="V888">
        <v>114.4049777644932</v>
      </c>
      <c r="W888">
        <v>0.68395414255798626</v>
      </c>
      <c r="X888">
        <v>0.951181886996882</v>
      </c>
      <c r="Y888">
        <v>0.90698482116525658</v>
      </c>
      <c r="Z888">
        <v>0.84058948350721641</v>
      </c>
      <c r="AA888">
        <v>5.9518304808426653E-2</v>
      </c>
      <c r="AB888">
        <v>9.7810995154065716E-2</v>
      </c>
      <c r="AC888">
        <v>0.30505822648418979</v>
      </c>
      <c r="AD888">
        <v>0.5320471370841835</v>
      </c>
      <c r="AE888">
        <v>0.93553894262518</v>
      </c>
      <c r="AF888">
        <v>195.55052395739159</v>
      </c>
      <c r="AG888">
        <v>0.30227349418676308</v>
      </c>
      <c r="AH888">
        <v>0.92232849337583867</v>
      </c>
      <c r="AI888">
        <v>0.96211869754882939</v>
      </c>
      <c r="AJ888">
        <v>16.305422246001381</v>
      </c>
      <c r="AK888">
        <v>0.67266961696325978</v>
      </c>
      <c r="AL888">
        <v>24.314278745591359</v>
      </c>
      <c r="AM888">
        <v>0.26332858933636422</v>
      </c>
      <c r="AN888">
        <v>0.75319688108580607</v>
      </c>
      <c r="AO888">
        <v>0.20748050678628771</v>
      </c>
      <c r="AP888">
        <v>0.89044621335765228</v>
      </c>
      <c r="AQ888">
        <v>0.35344728362858008</v>
      </c>
      <c r="AR888">
        <v>72.738640620666658</v>
      </c>
      <c r="AS888">
        <v>0.59115489504934304</v>
      </c>
      <c r="AT888">
        <v>0.26902351107621991</v>
      </c>
      <c r="AU888">
        <v>0.89179473200891002</v>
      </c>
      <c r="AV888">
        <v>-1.964299900885513E-2</v>
      </c>
      <c r="AW888">
        <v>0.2504650161691705</v>
      </c>
      <c r="AX888">
        <v>9.1764759657312692E-2</v>
      </c>
      <c r="AY888">
        <v>0.23117538095853929</v>
      </c>
      <c r="AZ888">
        <v>5.6853528759979604</v>
      </c>
      <c r="BA888">
        <v>2.632800054933197E-2</v>
      </c>
      <c r="BB888">
        <v>2.5954447076811449E-4</v>
      </c>
      <c r="BC888">
        <v>0.70904099108813212</v>
      </c>
      <c r="BD888">
        <v>0.1548029632239164</v>
      </c>
      <c r="BE888">
        <v>0.76893431330488693</v>
      </c>
      <c r="BF888">
        <v>-3.0067536412550791E-2</v>
      </c>
      <c r="BG888">
        <v>0.89810810182420453</v>
      </c>
      <c r="BH888">
        <v>3.1270515137031749</v>
      </c>
      <c r="BI888">
        <v>0.88898196999868073</v>
      </c>
      <c r="BJ888">
        <v>0.95507592335692149</v>
      </c>
      <c r="BK888">
        <v>0.67461568735213695</v>
      </c>
      <c r="BL888">
        <v>4.7778034363589974</v>
      </c>
      <c r="BM888">
        <v>0.28171463514678641</v>
      </c>
      <c r="BN888">
        <v>1.108284811439803</v>
      </c>
      <c r="BO888">
        <v>0.97121121003081901</v>
      </c>
      <c r="BP888">
        <v>6.967905094977539E-2</v>
      </c>
      <c r="BQ888">
        <v>0.39873966619402218</v>
      </c>
      <c r="BR888">
        <v>0.20218929634927921</v>
      </c>
      <c r="BS888">
        <v>3.7740584504133118E-2</v>
      </c>
      <c r="BT888">
        <v>0.12575518801477639</v>
      </c>
      <c r="BU888">
        <v>0.90194544380469299</v>
      </c>
      <c r="BV888">
        <v>1.39567821313345</v>
      </c>
      <c r="BW888">
        <v>0.16197894853110101</v>
      </c>
    </row>
    <row r="889" spans="1:75" x14ac:dyDescent="0.3">
      <c r="A889" s="1">
        <v>885</v>
      </c>
      <c r="B889">
        <v>0.28562399392382509</v>
      </c>
      <c r="C889">
        <v>0.1692091924112975</v>
      </c>
      <c r="D889">
        <v>9.6269102498486386E-2</v>
      </c>
      <c r="E889">
        <v>0.56215717779731256</v>
      </c>
      <c r="F889">
        <v>0.82613873622794076</v>
      </c>
      <c r="G889">
        <v>5.6936127632821722E-2</v>
      </c>
      <c r="H889">
        <v>0.18153653264665751</v>
      </c>
      <c r="I889">
        <v>2.2787338155103521E-2</v>
      </c>
      <c r="J889">
        <v>28.834742437572888</v>
      </c>
      <c r="K889">
        <v>0.99321087406603215</v>
      </c>
      <c r="L889">
        <v>25.054553822694</v>
      </c>
      <c r="M889">
        <v>0.4656134826380901</v>
      </c>
      <c r="N889">
        <v>0.86395249237206673</v>
      </c>
      <c r="O889">
        <v>0.43721333669381918</v>
      </c>
      <c r="P889">
        <v>9.4651554937101139</v>
      </c>
      <c r="Q889">
        <v>0.39875227166019223</v>
      </c>
      <c r="R889">
        <v>0.97175284277685015</v>
      </c>
      <c r="S889">
        <v>0.25742352232796872</v>
      </c>
      <c r="T889">
        <v>0.58355697857026845</v>
      </c>
      <c r="U889">
        <v>6.7306151528290448E-2</v>
      </c>
      <c r="V889">
        <v>108.62324013204621</v>
      </c>
      <c r="W889">
        <v>0.44359972375950918</v>
      </c>
      <c r="X889">
        <v>0.89379467564615789</v>
      </c>
      <c r="Y889">
        <v>0.43342886831140731</v>
      </c>
      <c r="Z889">
        <v>0.85396098385546648</v>
      </c>
      <c r="AA889">
        <v>0.1311910390497919</v>
      </c>
      <c r="AB889">
        <v>0.1037180483759525</v>
      </c>
      <c r="AC889">
        <v>0.80268541896563594</v>
      </c>
      <c r="AD889">
        <v>0.50080074827848531</v>
      </c>
      <c r="AE889">
        <v>0.51588672600860652</v>
      </c>
      <c r="AF889">
        <v>193.14710120568611</v>
      </c>
      <c r="AG889">
        <v>0.2160578376406895</v>
      </c>
      <c r="AH889">
        <v>0.82227173733177006</v>
      </c>
      <c r="AI889">
        <v>0.15752843598075991</v>
      </c>
      <c r="AJ889">
        <v>15.992713201597139</v>
      </c>
      <c r="AK889">
        <v>0.49545612159019459</v>
      </c>
      <c r="AL889">
        <v>24.235402646893789</v>
      </c>
      <c r="AM889">
        <v>0.24092978774767629</v>
      </c>
      <c r="AN889">
        <v>0.83643006417586796</v>
      </c>
      <c r="AO889">
        <v>0.72768790109917436</v>
      </c>
      <c r="AP889">
        <v>0.86561927366969804</v>
      </c>
      <c r="AQ889">
        <v>9.115933102262283E-2</v>
      </c>
      <c r="AR889">
        <v>71.220592762544584</v>
      </c>
      <c r="AS889">
        <v>0.47011576096063601</v>
      </c>
      <c r="AT889">
        <v>0.24725204614345689</v>
      </c>
      <c r="AU889">
        <v>0.58309739248008019</v>
      </c>
      <c r="AV889">
        <v>7.1681590107882144E-3</v>
      </c>
      <c r="AW889">
        <v>0.98381178913534495</v>
      </c>
      <c r="AX889">
        <v>8.7317921034581844E-2</v>
      </c>
      <c r="AY889">
        <v>2.2235473995146499E-2</v>
      </c>
      <c r="AZ889">
        <v>6.3032927621635606</v>
      </c>
      <c r="BA889">
        <v>0.70556252542724773</v>
      </c>
      <c r="BB889">
        <v>2.5517614847836851E-4</v>
      </c>
      <c r="BC889">
        <v>0.56276179084570843</v>
      </c>
      <c r="BD889">
        <v>0.15082170829203789</v>
      </c>
      <c r="BE889">
        <v>0.55328009831985447</v>
      </c>
      <c r="BF889">
        <v>-3.2529397458467897E-2</v>
      </c>
      <c r="BG889">
        <v>0.30009154059593562</v>
      </c>
      <c r="BH889">
        <v>2.8768240532432969</v>
      </c>
      <c r="BI889">
        <v>0.23548756181640451</v>
      </c>
      <c r="BJ889">
        <v>0.95772396812659255</v>
      </c>
      <c r="BK889">
        <v>0.69701529945114671</v>
      </c>
      <c r="BL889">
        <v>4.5870865080568741</v>
      </c>
      <c r="BM889">
        <v>6.5305354718403943E-2</v>
      </c>
      <c r="BN889">
        <v>1.0138458016416381</v>
      </c>
      <c r="BO889">
        <v>0.35546202576956981</v>
      </c>
      <c r="BP889">
        <v>7.1593111693379563E-2</v>
      </c>
      <c r="BQ889">
        <v>0.89003696070526006</v>
      </c>
      <c r="BR889">
        <v>0.21563294791461071</v>
      </c>
      <c r="BS889">
        <v>0.39731447758182448</v>
      </c>
      <c r="BT889">
        <v>0.1017968709698704</v>
      </c>
      <c r="BU889">
        <v>0.16431252986054121</v>
      </c>
      <c r="BV889">
        <v>1.742797452367099</v>
      </c>
      <c r="BW889">
        <v>0.96614723124545088</v>
      </c>
    </row>
    <row r="890" spans="1:75" x14ac:dyDescent="0.3">
      <c r="A890" s="1">
        <v>886</v>
      </c>
      <c r="B890">
        <v>0.32963428001818251</v>
      </c>
      <c r="C890">
        <v>0.66991103009603004</v>
      </c>
      <c r="D890">
        <v>9.3113340091774119E-2</v>
      </c>
      <c r="E890">
        <v>0.46858687693739098</v>
      </c>
      <c r="F890">
        <v>0.82951152753081681</v>
      </c>
      <c r="G890">
        <v>7.2577521433512995E-2</v>
      </c>
      <c r="H890">
        <v>0.1912585946854774</v>
      </c>
      <c r="I890">
        <v>0.14098234727820491</v>
      </c>
      <c r="J890">
        <v>21.032369332798329</v>
      </c>
      <c r="K890">
        <v>0.59790800108332043</v>
      </c>
      <c r="L890">
        <v>42.749129749923092</v>
      </c>
      <c r="M890">
        <v>0.90201698527657748</v>
      </c>
      <c r="N890">
        <v>0.87454538022604511</v>
      </c>
      <c r="O890">
        <v>0.52227710697697638</v>
      </c>
      <c r="P890">
        <v>12.00802969892146</v>
      </c>
      <c r="Q890">
        <v>0.82096227434928015</v>
      </c>
      <c r="R890">
        <v>0.98390426728996228</v>
      </c>
      <c r="S890">
        <v>0.35199630347327138</v>
      </c>
      <c r="T890">
        <v>0.65646815267193137</v>
      </c>
      <c r="U890">
        <v>0.41633463030212242</v>
      </c>
      <c r="V890">
        <v>118.42947035083741</v>
      </c>
      <c r="W890">
        <v>0.81276225569961191</v>
      </c>
      <c r="X890">
        <v>0.88466680899061789</v>
      </c>
      <c r="Y890">
        <v>0.34414397313835859</v>
      </c>
      <c r="Z890">
        <v>0.87428367025879117</v>
      </c>
      <c r="AA890">
        <v>0.29366551258020551</v>
      </c>
      <c r="AB890">
        <v>9.7887746120600375E-2</v>
      </c>
      <c r="AC890">
        <v>0.31108269431523061</v>
      </c>
      <c r="AD890">
        <v>0.4947066864090473</v>
      </c>
      <c r="AE890">
        <v>0.39973756193537868</v>
      </c>
      <c r="AF890">
        <v>217.5613284440474</v>
      </c>
      <c r="AG890">
        <v>0.9925661013027347</v>
      </c>
      <c r="AH890">
        <v>0.85231355410425558</v>
      </c>
      <c r="AI890">
        <v>0.41461687104111439</v>
      </c>
      <c r="AJ890">
        <v>15.074186071384361</v>
      </c>
      <c r="AK890">
        <v>8.8774777118881446E-2</v>
      </c>
      <c r="AL890">
        <v>27.138976534720999</v>
      </c>
      <c r="AM890">
        <v>0.98957296460143551</v>
      </c>
      <c r="AN890">
        <v>0.78299458096654984</v>
      </c>
      <c r="AO890">
        <v>0.39371613104093622</v>
      </c>
      <c r="AP890">
        <v>0.90104956666450897</v>
      </c>
      <c r="AQ890">
        <v>0.51733977910525408</v>
      </c>
      <c r="AR890">
        <v>65.50939706688267</v>
      </c>
      <c r="AS890">
        <v>0.1133395169731353</v>
      </c>
      <c r="AT890">
        <v>0.22502365269029981</v>
      </c>
      <c r="AU890">
        <v>0.32384156014006837</v>
      </c>
      <c r="AV890">
        <v>-2.1392159966743079E-2</v>
      </c>
      <c r="AW890">
        <v>0.202621445110966</v>
      </c>
      <c r="AX890">
        <v>8.7618903114223254E-2</v>
      </c>
      <c r="AY890">
        <v>2.9434894599429301E-2</v>
      </c>
      <c r="AZ890">
        <v>6.0933182051447403</v>
      </c>
      <c r="BA890">
        <v>0.39760932822703893</v>
      </c>
      <c r="BB890">
        <v>2.5965638984290468E-4</v>
      </c>
      <c r="BC890">
        <v>0.71239871123835008</v>
      </c>
      <c r="BD890">
        <v>0.1544887577214879</v>
      </c>
      <c r="BE890">
        <v>0.75447507947204251</v>
      </c>
      <c r="BF890">
        <v>-3.3049231539079182E-2</v>
      </c>
      <c r="BG890">
        <v>0.1868501315342796</v>
      </c>
      <c r="BH890">
        <v>3.0026315556969361</v>
      </c>
      <c r="BI890">
        <v>0.60383478815527569</v>
      </c>
      <c r="BJ890">
        <v>0.93952933767186164</v>
      </c>
      <c r="BK890">
        <v>0.52699804954756246</v>
      </c>
      <c r="BL890">
        <v>5.0002929485415679</v>
      </c>
      <c r="BM890">
        <v>0.68373264065717487</v>
      </c>
      <c r="BN890">
        <v>0.95048324630870584</v>
      </c>
      <c r="BO890">
        <v>2.5990331661577149E-2</v>
      </c>
      <c r="BP890">
        <v>7.1462910672670632E-2</v>
      </c>
      <c r="BQ890">
        <v>0.86874202221167518</v>
      </c>
      <c r="BR890">
        <v>0.20860571157066829</v>
      </c>
      <c r="BS890">
        <v>0.1619199557850905</v>
      </c>
      <c r="BT890">
        <v>9.7907345789686587E-2</v>
      </c>
      <c r="BU890">
        <v>4.456113884503049E-2</v>
      </c>
      <c r="BV890">
        <v>1.604488587980416</v>
      </c>
      <c r="BW890">
        <v>0.64572822421039233</v>
      </c>
    </row>
    <row r="891" spans="1:75" x14ac:dyDescent="0.3">
      <c r="A891" s="1">
        <v>887</v>
      </c>
      <c r="B891">
        <v>0.26833144030638151</v>
      </c>
      <c r="C891">
        <v>4.4805560494190197E-2</v>
      </c>
      <c r="D891">
        <v>8.2857601086778504E-2</v>
      </c>
      <c r="E891">
        <v>0.22327774677021281</v>
      </c>
      <c r="F891">
        <v>0.8366415466864584</v>
      </c>
      <c r="G891">
        <v>0.1118835786313257</v>
      </c>
      <c r="H891">
        <v>0.22178018134673641</v>
      </c>
      <c r="I891">
        <v>0.78763782271384386</v>
      </c>
      <c r="J891">
        <v>17.918670176305259</v>
      </c>
      <c r="K891">
        <v>0.31352668680553147</v>
      </c>
      <c r="L891">
        <v>15.335152502760581</v>
      </c>
      <c r="M891">
        <v>0.1749753737224137</v>
      </c>
      <c r="N891">
        <v>0.89004642800686418</v>
      </c>
      <c r="O891">
        <v>0.66037377284672472</v>
      </c>
      <c r="P891">
        <v>13.0354010692025</v>
      </c>
      <c r="Q891">
        <v>0.92280702082218613</v>
      </c>
      <c r="R891">
        <v>0.96363112858546118</v>
      </c>
      <c r="S891">
        <v>0.20244602625297459</v>
      </c>
      <c r="T891">
        <v>0.75041432735630365</v>
      </c>
      <c r="U891">
        <v>0.92609089856901372</v>
      </c>
      <c r="V891">
        <v>101.6274916010442</v>
      </c>
      <c r="W891">
        <v>0.19446014491697899</v>
      </c>
      <c r="X891">
        <v>0.88216364759923338</v>
      </c>
      <c r="Y891">
        <v>0.3214562984460701</v>
      </c>
      <c r="Z891">
        <v>0.90748913154278066</v>
      </c>
      <c r="AA891">
        <v>0.68737060021186025</v>
      </c>
      <c r="AB891">
        <v>0.101243727461076</v>
      </c>
      <c r="AC891">
        <v>0.61663845612043011</v>
      </c>
      <c r="AD891">
        <v>0.52793846959569291</v>
      </c>
      <c r="AE891">
        <v>0.90265777524396651</v>
      </c>
      <c r="AF891">
        <v>184.85669677153109</v>
      </c>
      <c r="AG891">
        <v>2.948437941325063E-2</v>
      </c>
      <c r="AH891">
        <v>0.82214324149795892</v>
      </c>
      <c r="AI891">
        <v>0.1566908938568681</v>
      </c>
      <c r="AJ891">
        <v>16.05631611387188</v>
      </c>
      <c r="AK891">
        <v>0.53457813666179133</v>
      </c>
      <c r="AL891">
        <v>24.78194523268612</v>
      </c>
      <c r="AM891">
        <v>0.41658192359831359</v>
      </c>
      <c r="AN891">
        <v>0.82219875192022185</v>
      </c>
      <c r="AO891">
        <v>0.63874219950138622</v>
      </c>
      <c r="AP891">
        <v>0.86027494504263735</v>
      </c>
      <c r="AQ891">
        <v>5.7093527289161929E-2</v>
      </c>
      <c r="AR891">
        <v>65.628497743618155</v>
      </c>
      <c r="AS891">
        <v>0.1182927704339444</v>
      </c>
      <c r="AT891">
        <v>0.20749966983782789</v>
      </c>
      <c r="AU891">
        <v>0.1728108635648479</v>
      </c>
      <c r="AV891">
        <v>-2.391625577222848E-2</v>
      </c>
      <c r="AW891">
        <v>0.13358162548609201</v>
      </c>
      <c r="AX891">
        <v>9.6995287165888594E-2</v>
      </c>
      <c r="AY891">
        <v>0.70486908065977605</v>
      </c>
      <c r="AZ891">
        <v>6.0269687636614107</v>
      </c>
      <c r="BA891">
        <v>0.30735951819529961</v>
      </c>
      <c r="BB891">
        <v>2.5540129690905761E-4</v>
      </c>
      <c r="BC891">
        <v>0.57102680933407945</v>
      </c>
      <c r="BD891">
        <v>0.14202764709075061</v>
      </c>
      <c r="BE891">
        <v>0.1097507191825214</v>
      </c>
      <c r="BF891">
        <v>-3.21875999566976E-2</v>
      </c>
      <c r="BG891">
        <v>0.38909908027244061</v>
      </c>
      <c r="BH891">
        <v>2.9066134235568621</v>
      </c>
      <c r="BI891">
        <v>0.30935183295331309</v>
      </c>
      <c r="BJ891">
        <v>0.93251980646308885</v>
      </c>
      <c r="BK891">
        <v>0.45368682522758208</v>
      </c>
      <c r="BL891">
        <v>4.9075867657506622</v>
      </c>
      <c r="BM891">
        <v>0.51536333073947116</v>
      </c>
      <c r="BN891">
        <v>1.019638791083989</v>
      </c>
      <c r="BO891">
        <v>0.4044653413848105</v>
      </c>
      <c r="BP891">
        <v>6.9782021438443545E-2</v>
      </c>
      <c r="BQ891">
        <v>0.42998018244219299</v>
      </c>
      <c r="BR891">
        <v>0.22615395124442481</v>
      </c>
      <c r="BS891">
        <v>0.80408357183787438</v>
      </c>
      <c r="BT891">
        <v>0.109695234658278</v>
      </c>
      <c r="BU891">
        <v>0.40748875179427502</v>
      </c>
      <c r="BV891">
        <v>1.7491404444318031</v>
      </c>
      <c r="BW891">
        <v>0.98084198872188733</v>
      </c>
    </row>
    <row r="892" spans="1:75" x14ac:dyDescent="0.3">
      <c r="A892" s="1">
        <v>888</v>
      </c>
      <c r="B892">
        <v>0.33386412757260098</v>
      </c>
      <c r="C892">
        <v>0.70840309188445338</v>
      </c>
      <c r="D892">
        <v>0.10570131971633211</v>
      </c>
      <c r="E892">
        <v>0.83773630329003657</v>
      </c>
      <c r="F892">
        <v>0.88690064267981872</v>
      </c>
      <c r="G892">
        <v>0.62931014151379383</v>
      </c>
      <c r="H892">
        <v>0.23683066969622329</v>
      </c>
      <c r="I892">
        <v>0.95375166382667453</v>
      </c>
      <c r="J892">
        <v>19.123100526034861</v>
      </c>
      <c r="K892">
        <v>0.41615481604068799</v>
      </c>
      <c r="L892">
        <v>33.623111914970629</v>
      </c>
      <c r="M892">
        <v>0.72057749979356622</v>
      </c>
      <c r="N892">
        <v>0.86476768317570063</v>
      </c>
      <c r="O892">
        <v>0.44349116583140991</v>
      </c>
      <c r="P892">
        <v>9.6959720811306589</v>
      </c>
      <c r="Q892">
        <v>0.44104307573517221</v>
      </c>
      <c r="R892">
        <v>0.99889249275009573</v>
      </c>
      <c r="S892">
        <v>0.48898625611638652</v>
      </c>
      <c r="T892">
        <v>0.72326241751356934</v>
      </c>
      <c r="U892">
        <v>0.82733049474057818</v>
      </c>
      <c r="V892">
        <v>105.31282121164929</v>
      </c>
      <c r="W892">
        <v>0.31307954466463828</v>
      </c>
      <c r="X892">
        <v>0.93495526820883601</v>
      </c>
      <c r="Y892">
        <v>0.81296774703943286</v>
      </c>
      <c r="Z892">
        <v>0.91997497074412848</v>
      </c>
      <c r="AA892">
        <v>0.8183670105517723</v>
      </c>
      <c r="AB892">
        <v>9.6982631889307516E-2</v>
      </c>
      <c r="AC892">
        <v>0.24378574050787061</v>
      </c>
      <c r="AD892">
        <v>0.51540426430206265</v>
      </c>
      <c r="AE892">
        <v>0.76062701430369262</v>
      </c>
      <c r="AF892">
        <v>200.00456248598351</v>
      </c>
      <c r="AG892">
        <v>0.50022809827882708</v>
      </c>
      <c r="AH892">
        <v>0.85665277945604257</v>
      </c>
      <c r="AI892">
        <v>0.46183625958688551</v>
      </c>
      <c r="AJ892">
        <v>16.73621101529956</v>
      </c>
      <c r="AK892">
        <v>0.85427120896683117</v>
      </c>
      <c r="AL892">
        <v>25.768980353233552</v>
      </c>
      <c r="AM892">
        <v>0.76028567860068341</v>
      </c>
      <c r="AN892">
        <v>0.82277381318107101</v>
      </c>
      <c r="AO892">
        <v>0.64233633238169352</v>
      </c>
      <c r="AP892">
        <v>0.89291409892451468</v>
      </c>
      <c r="AQ892">
        <v>0.38887525902685077</v>
      </c>
      <c r="AR892">
        <v>71.131474263257545</v>
      </c>
      <c r="AS892">
        <v>0.46267771656609208</v>
      </c>
      <c r="AT892">
        <v>0.27099060743005998</v>
      </c>
      <c r="AU892">
        <v>0.91306507343800214</v>
      </c>
      <c r="AV892">
        <v>-2.5869634914503951E-2</v>
      </c>
      <c r="AW892">
        <v>8.0152217874618459E-2</v>
      </c>
      <c r="AX892">
        <v>9.1628177442445155E-2</v>
      </c>
      <c r="AY892">
        <v>0.221482517216639</v>
      </c>
      <c r="AZ892">
        <v>6.0518280294727322</v>
      </c>
      <c r="BA892">
        <v>0.33981450750305409</v>
      </c>
      <c r="BB892">
        <v>2.367971365103127E-4</v>
      </c>
      <c r="BC892">
        <v>5.7781504265520173E-2</v>
      </c>
      <c r="BD892">
        <v>0.14895252419981689</v>
      </c>
      <c r="BE892">
        <v>0.43260651454772242</v>
      </c>
      <c r="BF892">
        <v>-2.9486334881809791E-2</v>
      </c>
      <c r="BG892">
        <v>0.96389225526200262</v>
      </c>
      <c r="BH892">
        <v>2.7617711100787159</v>
      </c>
      <c r="BI892">
        <v>4.4668401096302407E-2</v>
      </c>
      <c r="BJ892">
        <v>0.89858684968284797</v>
      </c>
      <c r="BK892">
        <v>0.1742880081611137</v>
      </c>
      <c r="BL892">
        <v>5.0631632554840236</v>
      </c>
      <c r="BM892">
        <v>0.77754631910495453</v>
      </c>
      <c r="BN892">
        <v>1.051567690192118</v>
      </c>
      <c r="BO892">
        <v>0.68747190684103476</v>
      </c>
      <c r="BP892">
        <v>7.1052553568199478E-2</v>
      </c>
      <c r="BQ892">
        <v>0.78930291084818949</v>
      </c>
      <c r="BR892">
        <v>0.21945706047515071</v>
      </c>
      <c r="BS892">
        <v>0.56460400165003255</v>
      </c>
      <c r="BT892">
        <v>0.11591218784403499</v>
      </c>
      <c r="BU892">
        <v>0.59889740899122457</v>
      </c>
      <c r="BV892">
        <v>1.536882878872188</v>
      </c>
      <c r="BW892">
        <v>0.48910663470911259</v>
      </c>
    </row>
    <row r="893" spans="1:75" x14ac:dyDescent="0.3">
      <c r="A893" s="1">
        <v>889</v>
      </c>
      <c r="B893">
        <v>0.31966685449706589</v>
      </c>
      <c r="C893">
        <v>0.56977238224029503</v>
      </c>
      <c r="D893">
        <v>9.8063959385169222E-2</v>
      </c>
      <c r="E893">
        <v>0.61917307866487703</v>
      </c>
      <c r="F893">
        <v>0.86368622037655585</v>
      </c>
      <c r="G893">
        <v>0.33799455548760282</v>
      </c>
      <c r="H893">
        <v>0.22307205847935441</v>
      </c>
      <c r="I893">
        <v>0.80663625745618461</v>
      </c>
      <c r="J893">
        <v>16.716918357081951</v>
      </c>
      <c r="K893">
        <v>0.22558496107852249</v>
      </c>
      <c r="L893">
        <v>16.78100273741045</v>
      </c>
      <c r="M893">
        <v>0.2095253369590602</v>
      </c>
      <c r="N893">
        <v>0.84370891675538062</v>
      </c>
      <c r="O893">
        <v>0.295670216498294</v>
      </c>
      <c r="P893">
        <v>13.64810743847271</v>
      </c>
      <c r="Q893">
        <v>0.96344773004174344</v>
      </c>
      <c r="R893">
        <v>1.059980341810344</v>
      </c>
      <c r="S893">
        <v>0.91992134791915647</v>
      </c>
      <c r="T893">
        <v>0.58231830454709665</v>
      </c>
      <c r="U893">
        <v>6.3948249968210344E-2</v>
      </c>
      <c r="V893">
        <v>105.50723720739239</v>
      </c>
      <c r="W893">
        <v>0.32011783459059912</v>
      </c>
      <c r="X893">
        <v>0.9405950964580394</v>
      </c>
      <c r="Y893">
        <v>0.84933058679071383</v>
      </c>
      <c r="Z893">
        <v>0.84870070104872619</v>
      </c>
      <c r="AA893">
        <v>9.9659086353156776E-2</v>
      </c>
      <c r="AB893">
        <v>0.10517596162669229</v>
      </c>
      <c r="AC893">
        <v>0.8836432688642718</v>
      </c>
      <c r="AD893">
        <v>0.49173767713054228</v>
      </c>
      <c r="AE893">
        <v>0.34840673845067821</v>
      </c>
      <c r="AF893">
        <v>201.06063122290129</v>
      </c>
      <c r="AG893">
        <v>0.55162538790632432</v>
      </c>
      <c r="AH893">
        <v>0.80448444938588382</v>
      </c>
      <c r="AI893">
        <v>6.2824611571154057E-2</v>
      </c>
      <c r="AJ893">
        <v>15.8111632262775</v>
      </c>
      <c r="AK893">
        <v>0.38894172874959321</v>
      </c>
      <c r="AL893">
        <v>22.84926363806694</v>
      </c>
      <c r="AM893">
        <v>9.7588071100605644E-3</v>
      </c>
      <c r="AN893">
        <v>0.7614622229136836</v>
      </c>
      <c r="AO893">
        <v>0.25913889321052219</v>
      </c>
      <c r="AP893">
        <v>0.87334089982115848</v>
      </c>
      <c r="AQ893">
        <v>0.1543910556784065</v>
      </c>
      <c r="AR893">
        <v>71.815855627090116</v>
      </c>
      <c r="AS893">
        <v>0.51941987383909871</v>
      </c>
      <c r="AT893">
        <v>0.2536145941987763</v>
      </c>
      <c r="AU893">
        <v>0.6712386831343109</v>
      </c>
      <c r="AV893">
        <v>-2.7244944623528101E-2</v>
      </c>
      <c r="AW893">
        <v>4.25343374308505E-2</v>
      </c>
      <c r="AX893">
        <v>9.846099370072077E-2</v>
      </c>
      <c r="AY893">
        <v>0.81170308112703016</v>
      </c>
      <c r="AZ893">
        <v>6.3825293908923726</v>
      </c>
      <c r="BA893">
        <v>0.79599858714643112</v>
      </c>
      <c r="BB893">
        <v>2.3892075764050049E-4</v>
      </c>
      <c r="BC893">
        <v>8.9763891994413897E-2</v>
      </c>
      <c r="BD893">
        <v>0.14348972275325009</v>
      </c>
      <c r="BE893">
        <v>0.1601675387267836</v>
      </c>
      <c r="BF893">
        <v>-3.179437962871353E-2</v>
      </c>
      <c r="BG893">
        <v>0.50574362584840671</v>
      </c>
      <c r="BH893">
        <v>3.0289126559883419</v>
      </c>
      <c r="BI893">
        <v>0.67868594259924864</v>
      </c>
      <c r="BJ893">
        <v>0.9281663524108329</v>
      </c>
      <c r="BK893">
        <v>0.41050701760568931</v>
      </c>
      <c r="BL893">
        <v>4.7763526834794234</v>
      </c>
      <c r="BM893">
        <v>0.27949664450765183</v>
      </c>
      <c r="BN893">
        <v>1.0381382937646499</v>
      </c>
      <c r="BO893">
        <v>0.5758910684380345</v>
      </c>
      <c r="BP893">
        <v>7.0125858526871476E-2</v>
      </c>
      <c r="BQ893">
        <v>0.54107282180236582</v>
      </c>
      <c r="BR893">
        <v>0.2130310110626927</v>
      </c>
      <c r="BS893">
        <v>0.29804197183789749</v>
      </c>
      <c r="BT893">
        <v>0.119643722512669</v>
      </c>
      <c r="BU893">
        <v>0.7137845601191205</v>
      </c>
      <c r="BV893">
        <v>1.448823690189758</v>
      </c>
      <c r="BW893">
        <v>0.28510063752984688</v>
      </c>
    </row>
    <row r="894" spans="1:75" x14ac:dyDescent="0.3">
      <c r="A894" s="1">
        <v>890</v>
      </c>
      <c r="B894">
        <v>0.33788011471565749</v>
      </c>
      <c r="C894">
        <v>0.74274132348400845</v>
      </c>
      <c r="D894">
        <v>0.10076267393217141</v>
      </c>
      <c r="E894">
        <v>0.70628990933336688</v>
      </c>
      <c r="F894">
        <v>0.87022587635626314</v>
      </c>
      <c r="G894">
        <v>0.41097280916709622</v>
      </c>
      <c r="H894">
        <v>0.24147973346924381</v>
      </c>
      <c r="I894">
        <v>0.98064134886530019</v>
      </c>
      <c r="J894">
        <v>18.447762729419111</v>
      </c>
      <c r="K894">
        <v>0.35682347566281308</v>
      </c>
      <c r="L894">
        <v>26.49790792620907</v>
      </c>
      <c r="M894">
        <v>0.51430053753881833</v>
      </c>
      <c r="N894">
        <v>0.88759477128777664</v>
      </c>
      <c r="O894">
        <v>0.63745510787884674</v>
      </c>
      <c r="P894">
        <v>10.921085462748691</v>
      </c>
      <c r="Q894">
        <v>0.66724912395599789</v>
      </c>
      <c r="R894">
        <v>0.98328023940804865</v>
      </c>
      <c r="S894">
        <v>0.34677991379309481</v>
      </c>
      <c r="T894">
        <v>0.63349004177066126</v>
      </c>
      <c r="U894">
        <v>0.27421194025545842</v>
      </c>
      <c r="V894">
        <v>117.7624360551916</v>
      </c>
      <c r="W894">
        <v>0.79373090875923014</v>
      </c>
      <c r="X894">
        <v>0.86182925228666263</v>
      </c>
      <c r="Y894">
        <v>0.1658192217650937</v>
      </c>
      <c r="Z894">
        <v>0.91631905870676011</v>
      </c>
      <c r="AA894">
        <v>0.78367067661411915</v>
      </c>
      <c r="AB894">
        <v>0.1006943816512099</v>
      </c>
      <c r="AC894">
        <v>0.56702733573330233</v>
      </c>
      <c r="AD894">
        <v>0.49102276293732128</v>
      </c>
      <c r="AE894">
        <v>0.33657341580233191</v>
      </c>
      <c r="AF894">
        <v>201.99961028368489</v>
      </c>
      <c r="AG894">
        <v>0.59498246257597209</v>
      </c>
      <c r="AH894">
        <v>0.85497981861691774</v>
      </c>
      <c r="AI894">
        <v>0.44332957160822711</v>
      </c>
      <c r="AJ894">
        <v>16.879756013502771</v>
      </c>
      <c r="AK894">
        <v>0.89868136717081615</v>
      </c>
      <c r="AL894">
        <v>25.040847545888781</v>
      </c>
      <c r="AM894">
        <v>0.51620553659510116</v>
      </c>
      <c r="AN894">
        <v>0.78730778847993244</v>
      </c>
      <c r="AO894">
        <v>0.42067367799957739</v>
      </c>
      <c r="AP894">
        <v>0.92246545528918444</v>
      </c>
      <c r="AQ894">
        <v>0.80432749352108179</v>
      </c>
      <c r="AR894">
        <v>64.383452672780166</v>
      </c>
      <c r="AS894">
        <v>7.1747348248771825E-2</v>
      </c>
      <c r="AT894">
        <v>0.17927840936025641</v>
      </c>
      <c r="AU894">
        <v>2.8466380779842201E-2</v>
      </c>
      <c r="AV894">
        <v>7.0825158590180799E-3</v>
      </c>
      <c r="AW894">
        <v>0.98146925216132597</v>
      </c>
      <c r="AX894">
        <v>9.3437690190292411E-2</v>
      </c>
      <c r="AY894">
        <v>0.3667411007951179</v>
      </c>
      <c r="AZ894">
        <v>6.6193024908116218</v>
      </c>
      <c r="BA894">
        <v>0.96764564351882432</v>
      </c>
      <c r="BB894">
        <v>2.6612099082739589E-4</v>
      </c>
      <c r="BC894">
        <v>0.87327456195552444</v>
      </c>
      <c r="BD894">
        <v>0.15416217188715131</v>
      </c>
      <c r="BE894">
        <v>0.73898107065854535</v>
      </c>
      <c r="BF894">
        <v>-3.3063808153334748E-2</v>
      </c>
      <c r="BG894">
        <v>0.18405959886616011</v>
      </c>
      <c r="BH894">
        <v>3.0242276089383449</v>
      </c>
      <c r="BI894">
        <v>0.66591598441319411</v>
      </c>
      <c r="BJ894">
        <v>0.88141426418357771</v>
      </c>
      <c r="BK894">
        <v>8.2875119789220644E-2</v>
      </c>
      <c r="BL894">
        <v>5.042344199289075</v>
      </c>
      <c r="BM894">
        <v>0.7483037156019281</v>
      </c>
      <c r="BN894">
        <v>1.1062533331020099</v>
      </c>
      <c r="BO894">
        <v>0.96628408944518629</v>
      </c>
      <c r="BP894">
        <v>6.7850481689117337E-2</v>
      </c>
      <c r="BQ894">
        <v>4.0184394640215101E-2</v>
      </c>
      <c r="BR894">
        <v>0.23750187959040581</v>
      </c>
      <c r="BS894">
        <v>0.99444348390603321</v>
      </c>
      <c r="BT894">
        <v>0.1202342240668758</v>
      </c>
      <c r="BU894">
        <v>0.73196502668952679</v>
      </c>
      <c r="BV894">
        <v>1.366685888004417</v>
      </c>
      <c r="BW894">
        <v>9.4812667680798213E-2</v>
      </c>
    </row>
    <row r="895" spans="1:75" x14ac:dyDescent="0.3">
      <c r="A895" s="1">
        <v>891</v>
      </c>
      <c r="B895">
        <v>0.29620993778841392</v>
      </c>
      <c r="C895">
        <v>0.28471444672121082</v>
      </c>
      <c r="D895">
        <v>6.4951274979897292E-2</v>
      </c>
      <c r="E895">
        <v>1.04765486865628E-2</v>
      </c>
      <c r="F895">
        <v>0.86046033322980287</v>
      </c>
      <c r="G895">
        <v>0.30462099118823333</v>
      </c>
      <c r="H895">
        <v>0.21269273085465709</v>
      </c>
      <c r="I895">
        <v>0.62884471171118594</v>
      </c>
      <c r="J895">
        <v>18.97072579130651</v>
      </c>
      <c r="K895">
        <v>0.40236960611405898</v>
      </c>
      <c r="L895">
        <v>20.611327836013349</v>
      </c>
      <c r="M895">
        <v>0.31609139521102603</v>
      </c>
      <c r="N895">
        <v>0.84632821626212196</v>
      </c>
      <c r="O895">
        <v>0.31243003746625447</v>
      </c>
      <c r="P895">
        <v>8.0558483141217199</v>
      </c>
      <c r="Q895">
        <v>0.18676417837841111</v>
      </c>
      <c r="R895">
        <v>0.99757637953574319</v>
      </c>
      <c r="S895">
        <v>0.47605749216516979</v>
      </c>
      <c r="T895">
        <v>0.72452877956410633</v>
      </c>
      <c r="U895">
        <v>0.83285450334074795</v>
      </c>
      <c r="V895">
        <v>108.6090879396061</v>
      </c>
      <c r="W895">
        <v>0.4429934647478706</v>
      </c>
      <c r="X895">
        <v>0.90685729787715719</v>
      </c>
      <c r="Y895">
        <v>0.57328957306865547</v>
      </c>
      <c r="Z895">
        <v>0.89488116727283762</v>
      </c>
      <c r="AA895">
        <v>0.52424157901027568</v>
      </c>
      <c r="AB895">
        <v>0.1000075480613849</v>
      </c>
      <c r="AC895">
        <v>0.50075452127233555</v>
      </c>
      <c r="AD895">
        <v>0.50650378499628212</v>
      </c>
      <c r="AE895">
        <v>0.62161585607006919</v>
      </c>
      <c r="AF895">
        <v>181.32097274410319</v>
      </c>
      <c r="AG895">
        <v>2.1812112383292849E-3</v>
      </c>
      <c r="AH895">
        <v>0.85759501232993696</v>
      </c>
      <c r="AI895">
        <v>0.47242604694715462</v>
      </c>
      <c r="AJ895">
        <v>16.90599494377614</v>
      </c>
      <c r="AK895">
        <v>0.90592909803431942</v>
      </c>
      <c r="AL895">
        <v>25.758383433001889</v>
      </c>
      <c r="AM895">
        <v>0.75734173868461763</v>
      </c>
      <c r="AN895">
        <v>0.73704173288436892</v>
      </c>
      <c r="AO895">
        <v>0.10651083052730551</v>
      </c>
      <c r="AP895">
        <v>0.90653815881179023</v>
      </c>
      <c r="AQ895">
        <v>0.60303215788425535</v>
      </c>
      <c r="AR895">
        <v>70.886124233111985</v>
      </c>
      <c r="AS895">
        <v>0.44250663089036257</v>
      </c>
      <c r="AT895">
        <v>0.18284418452030901</v>
      </c>
      <c r="AU895">
        <v>3.9970646936115642E-2</v>
      </c>
      <c r="AV895">
        <v>-1.8517798962124271E-2</v>
      </c>
      <c r="AW895">
        <v>0.28124182269900799</v>
      </c>
      <c r="AX895">
        <v>9.260362468398263E-2</v>
      </c>
      <c r="AY895">
        <v>0.29525994310771619</v>
      </c>
      <c r="AZ895">
        <v>6.2065071989972704</v>
      </c>
      <c r="BA895">
        <v>0.57264867284489529</v>
      </c>
      <c r="BB895">
        <v>2.5937535833702352E-4</v>
      </c>
      <c r="BC895">
        <v>0.70393042578043752</v>
      </c>
      <c r="BD895">
        <v>0.16151048834736079</v>
      </c>
      <c r="BE895">
        <v>0.97294068539132295</v>
      </c>
      <c r="BF895">
        <v>-3.4439018767325948E-2</v>
      </c>
      <c r="BG895">
        <v>1.521549538732506E-2</v>
      </c>
      <c r="BH895">
        <v>2.9298397481212621</v>
      </c>
      <c r="BI895">
        <v>0.37392248078423562</v>
      </c>
      <c r="BJ895">
        <v>0.90469637255273716</v>
      </c>
      <c r="BK895">
        <v>0.21491141471181721</v>
      </c>
      <c r="BL895">
        <v>5.1300968510605571</v>
      </c>
      <c r="BM895">
        <v>0.85933018153136609</v>
      </c>
      <c r="BN895">
        <v>0.9584916711130399</v>
      </c>
      <c r="BO895">
        <v>4.6739812870763883E-2</v>
      </c>
      <c r="BP895">
        <v>7.1235120800126034E-2</v>
      </c>
      <c r="BQ895">
        <v>0.8269556338806795</v>
      </c>
      <c r="BR895">
        <v>0.2062893818635049</v>
      </c>
      <c r="BS895">
        <v>0.1070991776656237</v>
      </c>
      <c r="BT895">
        <v>0.100406883160074</v>
      </c>
      <c r="BU895">
        <v>0.1215173386722295</v>
      </c>
      <c r="BV895">
        <v>1.7451659783551781</v>
      </c>
      <c r="BW895">
        <v>0.97163437589523538</v>
      </c>
    </row>
    <row r="896" spans="1:75" x14ac:dyDescent="0.3">
      <c r="A896" s="1">
        <v>892</v>
      </c>
      <c r="B896">
        <v>0.29501580650964132</v>
      </c>
      <c r="C896">
        <v>0.27018971142846221</v>
      </c>
      <c r="D896">
        <v>0.1040247988292603</v>
      </c>
      <c r="E896">
        <v>0.79745472028126829</v>
      </c>
      <c r="F896">
        <v>0.87096334137493525</v>
      </c>
      <c r="G896">
        <v>0.41964965159129941</v>
      </c>
      <c r="H896">
        <v>0.2300244255488495</v>
      </c>
      <c r="I896">
        <v>0.89359371342574523</v>
      </c>
      <c r="J896">
        <v>17.78541550672832</v>
      </c>
      <c r="K896">
        <v>0.30306347306202902</v>
      </c>
      <c r="L896">
        <v>32.021473771556273</v>
      </c>
      <c r="M896">
        <v>0.67914636155794417</v>
      </c>
      <c r="N896">
        <v>0.83065314390464551</v>
      </c>
      <c r="O896">
        <v>0.21902230555721519</v>
      </c>
      <c r="P896">
        <v>9.9255771647285016</v>
      </c>
      <c r="Q896">
        <v>0.48522620811389727</v>
      </c>
      <c r="R896">
        <v>1.0360516355522229</v>
      </c>
      <c r="S896">
        <v>0.79553033422271224</v>
      </c>
      <c r="T896">
        <v>0.6249095501899361</v>
      </c>
      <c r="U896">
        <v>0.22872236844147459</v>
      </c>
      <c r="V896">
        <v>108.2829270240248</v>
      </c>
      <c r="W896">
        <v>0.42913608800803982</v>
      </c>
      <c r="X896">
        <v>0.90564068712522638</v>
      </c>
      <c r="Y896">
        <v>0.56071026736395335</v>
      </c>
      <c r="Z896">
        <v>0.8916602855858462</v>
      </c>
      <c r="AA896">
        <v>0.48380956512994649</v>
      </c>
      <c r="AB896">
        <v>0.1053800382610758</v>
      </c>
      <c r="AC896">
        <v>0.89327976765438033</v>
      </c>
      <c r="AD896">
        <v>0.48461118994938501</v>
      </c>
      <c r="AE896">
        <v>0.23958689394248189</v>
      </c>
      <c r="AF896">
        <v>200.53936055474679</v>
      </c>
      <c r="AG896">
        <v>0.52660439047732133</v>
      </c>
      <c r="AH896">
        <v>0.83658182600564557</v>
      </c>
      <c r="AI896">
        <v>0.26477048040838919</v>
      </c>
      <c r="AJ896">
        <v>15.74711986794421</v>
      </c>
      <c r="AK896">
        <v>0.35443983175977062</v>
      </c>
      <c r="AL896">
        <v>23.276225249868581</v>
      </c>
      <c r="AM896">
        <v>4.8202051082683703E-2</v>
      </c>
      <c r="AN896">
        <v>0.82692926239691911</v>
      </c>
      <c r="AO896">
        <v>0.66830788998074409</v>
      </c>
      <c r="AP896">
        <v>0.91581134665352815</v>
      </c>
      <c r="AQ896">
        <v>0.72880040492018661</v>
      </c>
      <c r="AR896">
        <v>74.135602862087538</v>
      </c>
      <c r="AS896">
        <v>0.68872433438237346</v>
      </c>
      <c r="AT896">
        <v>0.27786050512953198</v>
      </c>
      <c r="AU896">
        <v>0.96910776555641631</v>
      </c>
      <c r="AV896">
        <v>4.6976095139945424E-3</v>
      </c>
      <c r="AW896">
        <v>0.91623658408081343</v>
      </c>
      <c r="AX896">
        <v>9.8474376368909211E-2</v>
      </c>
      <c r="AY896">
        <v>0.81256840224484828</v>
      </c>
      <c r="AZ896">
        <v>5.8809562450363568</v>
      </c>
      <c r="BA896">
        <v>0.14960826956089909</v>
      </c>
      <c r="BB896">
        <v>2.5157695496233598E-4</v>
      </c>
      <c r="BC896">
        <v>0.42587519349582409</v>
      </c>
      <c r="BD896">
        <v>0.15532936291794239</v>
      </c>
      <c r="BE896">
        <v>0.79217506317140596</v>
      </c>
      <c r="BF896">
        <v>-3.3549499265890577E-2</v>
      </c>
      <c r="BG896">
        <v>0.10308352238026119</v>
      </c>
      <c r="BH896">
        <v>2.913710829734609</v>
      </c>
      <c r="BI896">
        <v>0.32843419351496939</v>
      </c>
      <c r="BJ896">
        <v>0.93597026415084672</v>
      </c>
      <c r="BK896">
        <v>0.48944385019134728</v>
      </c>
      <c r="BL896">
        <v>4.7733753970485013</v>
      </c>
      <c r="BM896">
        <v>0.27497225985038831</v>
      </c>
      <c r="BN896">
        <v>0.99770418389056814</v>
      </c>
      <c r="BO896">
        <v>0.23560569420450869</v>
      </c>
      <c r="BP896">
        <v>7.2456517766872133E-2</v>
      </c>
      <c r="BQ896">
        <v>0.98359039234857515</v>
      </c>
      <c r="BR896">
        <v>0.2219450513762983</v>
      </c>
      <c r="BS896">
        <v>0.66459137451074457</v>
      </c>
      <c r="BT896">
        <v>0.1230440686699714</v>
      </c>
      <c r="BU896">
        <v>0.81847502062719824</v>
      </c>
      <c r="BV896">
        <v>1.672558253992757</v>
      </c>
      <c r="BW896">
        <v>0.80342465885035919</v>
      </c>
    </row>
    <row r="897" spans="1:75" x14ac:dyDescent="0.3">
      <c r="A897" s="1">
        <v>893</v>
      </c>
      <c r="B897">
        <v>0.35472211632025052</v>
      </c>
      <c r="C897">
        <v>0.86332754996553829</v>
      </c>
      <c r="D897">
        <v>9.4213059351851439E-2</v>
      </c>
      <c r="E897">
        <v>0.50022796162961936</v>
      </c>
      <c r="F897">
        <v>0.86763232719451022</v>
      </c>
      <c r="G897">
        <v>0.3811776401454402</v>
      </c>
      <c r="H897">
        <v>0.2113147941017838</v>
      </c>
      <c r="I897">
        <v>0.60092129189669774</v>
      </c>
      <c r="J897">
        <v>23.928061650574811</v>
      </c>
      <c r="K897">
        <v>0.8156578234038987</v>
      </c>
      <c r="L897">
        <v>42.356789553610149</v>
      </c>
      <c r="M897">
        <v>0.89612879950642799</v>
      </c>
      <c r="N897">
        <v>0.83969904548463947</v>
      </c>
      <c r="O897">
        <v>0.27090772380518502</v>
      </c>
      <c r="P897">
        <v>14.37367848186256</v>
      </c>
      <c r="Q897">
        <v>0.99215442711836022</v>
      </c>
      <c r="R897">
        <v>0.96944915235898432</v>
      </c>
      <c r="S897">
        <v>0.2411592381690707</v>
      </c>
      <c r="T897">
        <v>0.65112433803924108</v>
      </c>
      <c r="U897">
        <v>0.38064391284359123</v>
      </c>
      <c r="V897">
        <v>91.508362604595078</v>
      </c>
      <c r="W897">
        <v>1.332622901253628E-2</v>
      </c>
      <c r="X897">
        <v>0.8307522023887236</v>
      </c>
      <c r="Y897">
        <v>2.658357431991009E-2</v>
      </c>
      <c r="Z897">
        <v>0.89467666341215901</v>
      </c>
      <c r="AA897">
        <v>0.52162619017461243</v>
      </c>
      <c r="AB897">
        <v>0.1042826037036941</v>
      </c>
      <c r="AC897">
        <v>0.83655689795493837</v>
      </c>
      <c r="AD897">
        <v>0.5012688606318616</v>
      </c>
      <c r="AE897">
        <v>0.52505521117661391</v>
      </c>
      <c r="AF897">
        <v>187.84057639220211</v>
      </c>
      <c r="AG897">
        <v>7.6843297702445135E-2</v>
      </c>
      <c r="AH897">
        <v>0.80117165617217001</v>
      </c>
      <c r="AI897">
        <v>4.9912040233817172E-2</v>
      </c>
      <c r="AJ897">
        <v>15.76146124684325</v>
      </c>
      <c r="AK897">
        <v>0.36202670442499452</v>
      </c>
      <c r="AL897">
        <v>23.750578589255419</v>
      </c>
      <c r="AM897">
        <v>0.12511574463232569</v>
      </c>
      <c r="AN897">
        <v>0.86093296753306425</v>
      </c>
      <c r="AO897">
        <v>0.88083104708165116</v>
      </c>
      <c r="AP897">
        <v>0.86962620372632249</v>
      </c>
      <c r="AQ897">
        <v>0.12190443711577301</v>
      </c>
      <c r="AR897">
        <v>73.901704074755784</v>
      </c>
      <c r="AS897">
        <v>0.67331358704689848</v>
      </c>
      <c r="AT897">
        <v>0.26278117389799671</v>
      </c>
      <c r="AU897">
        <v>0.80889747897743913</v>
      </c>
      <c r="AV897">
        <v>-1.338761112698912E-3</v>
      </c>
      <c r="AW897">
        <v>0.75112797831786338</v>
      </c>
      <c r="AX897">
        <v>9.5886410906530342E-2</v>
      </c>
      <c r="AY897">
        <v>0.60816026870160211</v>
      </c>
      <c r="AZ897">
        <v>6.3282655826486538</v>
      </c>
      <c r="BA897">
        <v>0.73585065398761684</v>
      </c>
      <c r="BB897">
        <v>2.5483514502565177E-4</v>
      </c>
      <c r="BC897">
        <v>0.55009365236425445</v>
      </c>
      <c r="BD897">
        <v>0.14910313557140639</v>
      </c>
      <c r="BE897">
        <v>0.44199651765659959</v>
      </c>
      <c r="BF897">
        <v>-3.3669284932269269E-2</v>
      </c>
      <c r="BG897">
        <v>8.6695649088550306E-2</v>
      </c>
      <c r="BH897">
        <v>3.1572628893815748</v>
      </c>
      <c r="BI897">
        <v>0.9317403357543983</v>
      </c>
      <c r="BJ897">
        <v>0.95981791115002524</v>
      </c>
      <c r="BK897">
        <v>0.71416228520195424</v>
      </c>
      <c r="BL897">
        <v>4.7531465150876961</v>
      </c>
      <c r="BM897">
        <v>0.24520935197174279</v>
      </c>
      <c r="BN897">
        <v>0.99840432233608256</v>
      </c>
      <c r="BO897">
        <v>0.2402949028313304</v>
      </c>
      <c r="BP897">
        <v>7.1535985418429912E-2</v>
      </c>
      <c r="BQ897">
        <v>0.88092562805278685</v>
      </c>
      <c r="BR897">
        <v>0.21681041268860829</v>
      </c>
      <c r="BS897">
        <v>0.44692062031262891</v>
      </c>
      <c r="BT897">
        <v>0.10454306305815229</v>
      </c>
      <c r="BU897">
        <v>0.24886277888399891</v>
      </c>
      <c r="BV897">
        <v>1.652657116271073</v>
      </c>
      <c r="BW897">
        <v>0.75731985699310289</v>
      </c>
    </row>
    <row r="898" spans="1:75" x14ac:dyDescent="0.3">
      <c r="A898" s="1">
        <v>894</v>
      </c>
      <c r="B898">
        <v>0.29598603906075299</v>
      </c>
      <c r="C898">
        <v>0.28196210513294739</v>
      </c>
      <c r="D898">
        <v>6.8326388229963564E-2</v>
      </c>
      <c r="E898">
        <v>2.9627667075246059E-2</v>
      </c>
      <c r="F898">
        <v>0.90471246154476637</v>
      </c>
      <c r="G898">
        <v>0.90262131999156303</v>
      </c>
      <c r="H898">
        <v>0.22014665884965631</v>
      </c>
      <c r="I898">
        <v>0.7623408059096527</v>
      </c>
      <c r="J898">
        <v>16.780521539494039</v>
      </c>
      <c r="K898">
        <v>0.22987736173771331</v>
      </c>
      <c r="L898">
        <v>15.78266458199664</v>
      </c>
      <c r="M898">
        <v>0.1853366825206928</v>
      </c>
      <c r="N898">
        <v>0.80701232737665063</v>
      </c>
      <c r="O898">
        <v>0.10944181445032169</v>
      </c>
      <c r="P898">
        <v>10.065554813574281</v>
      </c>
      <c r="Q898">
        <v>0.5130250140432</v>
      </c>
      <c r="R898">
        <v>0.92407881632355904</v>
      </c>
      <c r="S898">
        <v>2.8989469777184598E-2</v>
      </c>
      <c r="T898">
        <v>0.72932812478731757</v>
      </c>
      <c r="U898">
        <v>0.85297466466178506</v>
      </c>
      <c r="V898">
        <v>124.3361049530326</v>
      </c>
      <c r="W898">
        <v>0.94110127363731833</v>
      </c>
      <c r="X898">
        <v>0.89357024054083456</v>
      </c>
      <c r="Y898">
        <v>0.43111019160820618</v>
      </c>
      <c r="Z898">
        <v>0.89050839279488425</v>
      </c>
      <c r="AA898">
        <v>0.46974360416342709</v>
      </c>
      <c r="AB898">
        <v>0.10273819195638501</v>
      </c>
      <c r="AC898">
        <v>0.73633071968844432</v>
      </c>
      <c r="AD898">
        <v>0.48144019086085588</v>
      </c>
      <c r="AE898">
        <v>0.19769712027340891</v>
      </c>
      <c r="AF898">
        <v>190.93395394180729</v>
      </c>
      <c r="AG898">
        <v>0.1494391860019546</v>
      </c>
      <c r="AH898">
        <v>0.84268263990769476</v>
      </c>
      <c r="AI898">
        <v>0.31890920934897671</v>
      </c>
      <c r="AJ898">
        <v>14.762924845597469</v>
      </c>
      <c r="AK898">
        <v>2.5725477256239582E-2</v>
      </c>
      <c r="AL898">
        <v>25.373994869649991</v>
      </c>
      <c r="AM898">
        <v>0.6384081748580348</v>
      </c>
      <c r="AN898">
        <v>0.85427636828719533</v>
      </c>
      <c r="AO898">
        <v>0.83922730179497051</v>
      </c>
      <c r="AP898">
        <v>0.9339142016476325</v>
      </c>
      <c r="AQ898">
        <v>0.90549043393328088</v>
      </c>
      <c r="AR898">
        <v>76.447219461664005</v>
      </c>
      <c r="AS898">
        <v>0.82100576583209017</v>
      </c>
      <c r="AT898">
        <v>0.25019539862400342</v>
      </c>
      <c r="AU898">
        <v>0.62310125099133484</v>
      </c>
      <c r="AV898">
        <v>-8.5336029508283461E-3</v>
      </c>
      <c r="AW898">
        <v>0.55433252322679571</v>
      </c>
      <c r="AX898">
        <v>9.0748376203209177E-2</v>
      </c>
      <c r="AY898">
        <v>0.16402061374034091</v>
      </c>
      <c r="AZ898">
        <v>6.049890799030095</v>
      </c>
      <c r="BA898">
        <v>0.33722684651620682</v>
      </c>
      <c r="BB898">
        <v>2.6773092273782331E-4</v>
      </c>
      <c r="BC898">
        <v>0.90322692486240419</v>
      </c>
      <c r="BD898">
        <v>0.1562476523959869</v>
      </c>
      <c r="BE898">
        <v>0.82976980315228122</v>
      </c>
      <c r="BF898">
        <v>-2.991951746995334E-2</v>
      </c>
      <c r="BG898">
        <v>0.91802963971840779</v>
      </c>
      <c r="BH898">
        <v>2.903415960031229</v>
      </c>
      <c r="BI898">
        <v>0.30094159687284111</v>
      </c>
      <c r="BJ898">
        <v>0.89606490922550641</v>
      </c>
      <c r="BK898">
        <v>0.1587589102856152</v>
      </c>
      <c r="BL898">
        <v>5.2153768496523467</v>
      </c>
      <c r="BM898">
        <v>0.93649886581145569</v>
      </c>
      <c r="BN898">
        <v>0.9677093035235802</v>
      </c>
      <c r="BO898">
        <v>7.8105730670891438E-2</v>
      </c>
      <c r="BP898">
        <v>6.9125102496512422E-2</v>
      </c>
      <c r="BQ898">
        <v>0.25089225670462861</v>
      </c>
      <c r="BR898">
        <v>0.2177111438418434</v>
      </c>
      <c r="BS898">
        <v>0.48683750250870678</v>
      </c>
      <c r="BT898">
        <v>9.8145861963840758E-2</v>
      </c>
      <c r="BU898">
        <v>5.1904617113323948E-2</v>
      </c>
      <c r="BV898">
        <v>1.3632107018237141</v>
      </c>
      <c r="BW898">
        <v>8.6761732477039832E-2</v>
      </c>
    </row>
    <row r="899" spans="1:75" x14ac:dyDescent="0.3">
      <c r="A899" s="1">
        <v>895</v>
      </c>
      <c r="B899">
        <v>0.30936345655862219</v>
      </c>
      <c r="C899">
        <v>0.4523344661999496</v>
      </c>
      <c r="D899">
        <v>0.10677022604144901</v>
      </c>
      <c r="E899">
        <v>0.8610897468298766</v>
      </c>
      <c r="F899">
        <v>0.84818650789506389</v>
      </c>
      <c r="G899">
        <v>0.19349496192675419</v>
      </c>
      <c r="H899">
        <v>0.1931969348219903</v>
      </c>
      <c r="I899">
        <v>0.17660183302173979</v>
      </c>
      <c r="J899">
        <v>12.74108722557057</v>
      </c>
      <c r="K899">
        <v>3.7567795890930747E-2</v>
      </c>
      <c r="L899">
        <v>19.57728033375243</v>
      </c>
      <c r="M899">
        <v>0.28517106046601931</v>
      </c>
      <c r="N899">
        <v>0.91447826367087859</v>
      </c>
      <c r="O899">
        <v>0.88176885008510886</v>
      </c>
      <c r="P899">
        <v>13.749161494269771</v>
      </c>
      <c r="Q899">
        <v>0.96870806065165116</v>
      </c>
      <c r="R899">
        <v>1.0017037747244411</v>
      </c>
      <c r="S899">
        <v>0.51689260482883015</v>
      </c>
      <c r="T899">
        <v>0.68340606491991862</v>
      </c>
      <c r="U899">
        <v>0.60758166991988727</v>
      </c>
      <c r="V899">
        <v>105.6258619346262</v>
      </c>
      <c r="W899">
        <v>0.32445074441903748</v>
      </c>
      <c r="X899">
        <v>0.90075915137329454</v>
      </c>
      <c r="Y899">
        <v>0.50839944051761943</v>
      </c>
      <c r="Z899">
        <v>0.87092302730036752</v>
      </c>
      <c r="AA899">
        <v>0.26234084694965393</v>
      </c>
      <c r="AB899">
        <v>0.1048256684256267</v>
      </c>
      <c r="AC899">
        <v>0.86613146379221917</v>
      </c>
      <c r="AD899">
        <v>0.47060827574666769</v>
      </c>
      <c r="AE899">
        <v>8.494020585013827E-2</v>
      </c>
      <c r="AF899">
        <v>206.29992612376211</v>
      </c>
      <c r="AG899">
        <v>0.76538496973202863</v>
      </c>
      <c r="AH899">
        <v>0.86236552970598357</v>
      </c>
      <c r="AI899">
        <v>0.5271278649702057</v>
      </c>
      <c r="AJ899">
        <v>16.64614431101063</v>
      </c>
      <c r="AK899">
        <v>0.82229674308254164</v>
      </c>
      <c r="AL899">
        <v>23.15517733705779</v>
      </c>
      <c r="AM899">
        <v>3.4340587439531292E-2</v>
      </c>
      <c r="AN899">
        <v>0.76387470375905586</v>
      </c>
      <c r="AO899">
        <v>0.27421689849409892</v>
      </c>
      <c r="AP899">
        <v>0.90040317333572129</v>
      </c>
      <c r="AQ899">
        <v>0.50669697938165559</v>
      </c>
      <c r="AR899">
        <v>65.537579094379808</v>
      </c>
      <c r="AS899">
        <v>0.11450200599870169</v>
      </c>
      <c r="AT899">
        <v>0.202545821991375</v>
      </c>
      <c r="AU899">
        <v>0.13864483524216961</v>
      </c>
      <c r="AV899">
        <v>-6.059668380908924E-3</v>
      </c>
      <c r="AW899">
        <v>0.6220003178088368</v>
      </c>
      <c r="AX899">
        <v>9.703284019350325E-2</v>
      </c>
      <c r="AY899">
        <v>0.70790467710113225</v>
      </c>
      <c r="AZ899">
        <v>6.6700824983849536</v>
      </c>
      <c r="BA899">
        <v>0.98521763109771188</v>
      </c>
      <c r="BB899">
        <v>2.5849421965343938E-4</v>
      </c>
      <c r="BC899">
        <v>0.67658262714837791</v>
      </c>
      <c r="BD899">
        <v>0.14463324398375929</v>
      </c>
      <c r="BE899">
        <v>0.20622086589029889</v>
      </c>
      <c r="BF899">
        <v>-3.1250473161951113E-2</v>
      </c>
      <c r="BG899">
        <v>0.66111463698975514</v>
      </c>
      <c r="BH899">
        <v>3.0709782391175779</v>
      </c>
      <c r="BI899">
        <v>0.78219608691037568</v>
      </c>
      <c r="BJ899">
        <v>0.88188756381787037</v>
      </c>
      <c r="BK899">
        <v>8.4944431918223623E-2</v>
      </c>
      <c r="BL899">
        <v>4.5342542064827969</v>
      </c>
      <c r="BM899">
        <v>3.2151411554913967E-2</v>
      </c>
      <c r="BN899">
        <v>1.100987561841916</v>
      </c>
      <c r="BO899">
        <v>0.9517015648588385</v>
      </c>
      <c r="BP899">
        <v>7.2439981642197948E-2</v>
      </c>
      <c r="BQ899">
        <v>0.98257663549581653</v>
      </c>
      <c r="BR899">
        <v>0.23480745530339561</v>
      </c>
      <c r="BS899">
        <v>0.97377587897947038</v>
      </c>
      <c r="BT899">
        <v>0.12495496990162611</v>
      </c>
      <c r="BU899">
        <v>0.87730818662641974</v>
      </c>
      <c r="BV899">
        <v>1.431426012837189</v>
      </c>
      <c r="BW899">
        <v>0.24479558169162369</v>
      </c>
    </row>
    <row r="900" spans="1:75" x14ac:dyDescent="0.3">
      <c r="A900" s="1">
        <v>896</v>
      </c>
      <c r="B900">
        <v>0.27704823732683209</v>
      </c>
      <c r="C900">
        <v>9.754761899848477E-2</v>
      </c>
      <c r="D900">
        <v>9.701233615900054E-2</v>
      </c>
      <c r="E900">
        <v>0.58543291792600805</v>
      </c>
      <c r="F900">
        <v>0.89333604878481399</v>
      </c>
      <c r="G900">
        <v>0.72596816689676424</v>
      </c>
      <c r="H900">
        <v>0.1943267560466431</v>
      </c>
      <c r="I900">
        <v>0.19921253295277569</v>
      </c>
      <c r="J900">
        <v>20.060582849505291</v>
      </c>
      <c r="K900">
        <v>0.50603993354225807</v>
      </c>
      <c r="L900">
        <v>29.306951509331821</v>
      </c>
      <c r="M900">
        <v>0.60238904144801197</v>
      </c>
      <c r="N900">
        <v>0.9203720504237155</v>
      </c>
      <c r="O900">
        <v>0.91968980438569292</v>
      </c>
      <c r="P900">
        <v>7.7436474709397149</v>
      </c>
      <c r="Q900">
        <v>0.1505520288958779</v>
      </c>
      <c r="R900">
        <v>0.99146682352969351</v>
      </c>
      <c r="S900">
        <v>0.41830899033060442</v>
      </c>
      <c r="T900">
        <v>0.55589719357898615</v>
      </c>
      <c r="U900">
        <v>1.278572426397746E-2</v>
      </c>
      <c r="V900">
        <v>117.3629281169338</v>
      </c>
      <c r="W900">
        <v>0.78189145391282389</v>
      </c>
      <c r="X900">
        <v>0.94500269918312729</v>
      </c>
      <c r="Y900">
        <v>0.87501499501209012</v>
      </c>
      <c r="Z900">
        <v>0.87708296447528489</v>
      </c>
      <c r="AA900">
        <v>0.32110613307847591</v>
      </c>
      <c r="AB900">
        <v>0.10488286837921081</v>
      </c>
      <c r="AC900">
        <v>0.86907481987759405</v>
      </c>
      <c r="AD900">
        <v>0.51585515853803754</v>
      </c>
      <c r="AE900">
        <v>0.76682596030748962</v>
      </c>
      <c r="AF900">
        <v>187.82295838638021</v>
      </c>
      <c r="AG900">
        <v>7.6498347393796046E-2</v>
      </c>
      <c r="AH900">
        <v>0.90140547226744783</v>
      </c>
      <c r="AI900">
        <v>0.86555760521299574</v>
      </c>
      <c r="AJ900">
        <v>16.802481296078131</v>
      </c>
      <c r="AK900">
        <v>0.87577420251851079</v>
      </c>
      <c r="AL900">
        <v>26.049686750498971</v>
      </c>
      <c r="AM900">
        <v>0.83172731826573998</v>
      </c>
      <c r="AN900">
        <v>0.84425684031480008</v>
      </c>
      <c r="AO900">
        <v>0.77660525196750019</v>
      </c>
      <c r="AP900">
        <v>0.85661970373399932</v>
      </c>
      <c r="AQ900">
        <v>3.8363132250821073E-2</v>
      </c>
      <c r="AR900">
        <v>69.444592015237376</v>
      </c>
      <c r="AS900">
        <v>0.3330731426544401</v>
      </c>
      <c r="AT900">
        <v>0.26845072972429412</v>
      </c>
      <c r="AU900">
        <v>0.88516407202145486</v>
      </c>
      <c r="AV900">
        <v>-1.2718979633321029E-2</v>
      </c>
      <c r="AW900">
        <v>0.43985285466846191</v>
      </c>
      <c r="AX900">
        <v>9.9445568701068535E-2</v>
      </c>
      <c r="AY900">
        <v>0.87004543996613659</v>
      </c>
      <c r="AZ900">
        <v>6.4312618268648816</v>
      </c>
      <c r="BA900">
        <v>0.84340159594717357</v>
      </c>
      <c r="BB900">
        <v>2.5231139702003113E-4</v>
      </c>
      <c r="BC900">
        <v>0.45302986682303931</v>
      </c>
      <c r="BD900">
        <v>0.14940136024308709</v>
      </c>
      <c r="BE900">
        <v>0.46088705966926891</v>
      </c>
      <c r="BF900">
        <v>-3.1521695701016469E-2</v>
      </c>
      <c r="BG900">
        <v>0.5872917386298071</v>
      </c>
      <c r="BH900">
        <v>3.0423605621849532</v>
      </c>
      <c r="BI900">
        <v>0.71395845649615941</v>
      </c>
      <c r="BJ900">
        <v>0.93268406822802474</v>
      </c>
      <c r="BK900">
        <v>0.4553583231398185</v>
      </c>
      <c r="BL900">
        <v>4.7229444491188701</v>
      </c>
      <c r="BM900">
        <v>0.20394466521098181</v>
      </c>
      <c r="BN900">
        <v>1.0634911782288401</v>
      </c>
      <c r="BO900">
        <v>0.77229351003794444</v>
      </c>
      <c r="BP900">
        <v>6.9927299258557979E-2</v>
      </c>
      <c r="BQ900">
        <v>0.476060052730782</v>
      </c>
      <c r="BR900">
        <v>0.22440018671382281</v>
      </c>
      <c r="BS900">
        <v>0.75049001636107893</v>
      </c>
      <c r="BT900">
        <v>0.1045923591697579</v>
      </c>
      <c r="BU900">
        <v>0.25038051631027941</v>
      </c>
      <c r="BV900">
        <v>1.489538312323667</v>
      </c>
      <c r="BW900">
        <v>0.37942386730839001</v>
      </c>
    </row>
    <row r="901" spans="1:75" x14ac:dyDescent="0.3">
      <c r="A901" s="1">
        <v>897</v>
      </c>
      <c r="B901">
        <v>0.30726950022819988</v>
      </c>
      <c r="C901">
        <v>0.4267369608048126</v>
      </c>
      <c r="D901">
        <v>9.2021866760871429E-2</v>
      </c>
      <c r="E901">
        <v>0.43820510720128308</v>
      </c>
      <c r="F901">
        <v>0.89506231734412744</v>
      </c>
      <c r="G901">
        <v>0.75307034823629904</v>
      </c>
      <c r="H901">
        <v>0.20663546926648629</v>
      </c>
      <c r="I901">
        <v>0.49853799313657321</v>
      </c>
      <c r="J901">
        <v>16.084158330854759</v>
      </c>
      <c r="K901">
        <v>0.1850849129745466</v>
      </c>
      <c r="L901">
        <v>14.629605885547191</v>
      </c>
      <c r="M901">
        <v>0.15924506574883701</v>
      </c>
      <c r="N901">
        <v>0.87660872109963117</v>
      </c>
      <c r="O901">
        <v>0.53972556287268103</v>
      </c>
      <c r="P901">
        <v>9.857482140704418</v>
      </c>
      <c r="Q901">
        <v>0.47190265494524752</v>
      </c>
      <c r="R901">
        <v>0.96383965544799299</v>
      </c>
      <c r="S901">
        <v>0.2037750803859229</v>
      </c>
      <c r="T901">
        <v>0.62677778642545245</v>
      </c>
      <c r="U901">
        <v>0.2382757287251224</v>
      </c>
      <c r="V901">
        <v>102.9866617870598</v>
      </c>
      <c r="W901">
        <v>0.2349355330530942</v>
      </c>
      <c r="X901">
        <v>0.8229165679646302</v>
      </c>
      <c r="Y901">
        <v>1.0298625184253689E-2</v>
      </c>
      <c r="Z901">
        <v>0.93724941046100552</v>
      </c>
      <c r="AA901">
        <v>0.94131640313244869</v>
      </c>
      <c r="AB901">
        <v>9.9123961540087763E-2</v>
      </c>
      <c r="AC901">
        <v>0.41623337092500251</v>
      </c>
      <c r="AD901">
        <v>0.52341914338650486</v>
      </c>
      <c r="AE901">
        <v>0.85869161233856217</v>
      </c>
      <c r="AF901">
        <v>204.40019996200729</v>
      </c>
      <c r="AG901">
        <v>0.6958077984683031</v>
      </c>
      <c r="AH901">
        <v>0.88243370472810001</v>
      </c>
      <c r="AI901">
        <v>0.72683383622266251</v>
      </c>
      <c r="AJ901">
        <v>16.875971523761841</v>
      </c>
      <c r="AK901">
        <v>0.89761382140551726</v>
      </c>
      <c r="AL901">
        <v>25.832779446800259</v>
      </c>
      <c r="AM901">
        <v>0.77763005015906861</v>
      </c>
      <c r="AN901">
        <v>0.86573827331360531</v>
      </c>
      <c r="AO901">
        <v>0.91086420821003289</v>
      </c>
      <c r="AP901">
        <v>0.8849419744816065</v>
      </c>
      <c r="AQ901">
        <v>0.28052514865352368</v>
      </c>
      <c r="AR901">
        <v>68.100723507520556</v>
      </c>
      <c r="AS901">
        <v>0.2450308851248876</v>
      </c>
      <c r="AT901">
        <v>0.2266914746275355</v>
      </c>
      <c r="AU901">
        <v>0.34066733976679042</v>
      </c>
      <c r="AV901">
        <v>2.5595073290942869E-3</v>
      </c>
      <c r="AW901">
        <v>0.85775457683518286</v>
      </c>
      <c r="AX901">
        <v>0.10131946242113921</v>
      </c>
      <c r="AY901">
        <v>0.95128371074849383</v>
      </c>
      <c r="AZ901">
        <v>5.7949702131248291</v>
      </c>
      <c r="BA901">
        <v>8.2995192955075042E-2</v>
      </c>
      <c r="BB901">
        <v>2.5309212160466482E-4</v>
      </c>
      <c r="BC901">
        <v>0.48281591479510599</v>
      </c>
      <c r="BD901">
        <v>0.15454791555570449</v>
      </c>
      <c r="BE901">
        <v>0.75723095726514877</v>
      </c>
      <c r="BF901">
        <v>-3.073686993421092E-2</v>
      </c>
      <c r="BG901">
        <v>0.78099557531567765</v>
      </c>
      <c r="BH901">
        <v>3.1860966947951521</v>
      </c>
      <c r="BI901">
        <v>0.9628986566389548</v>
      </c>
      <c r="BJ901">
        <v>0.95767389771487743</v>
      </c>
      <c r="BK901">
        <v>0.69659916625353091</v>
      </c>
      <c r="BL901">
        <v>4.9995165981067524</v>
      </c>
      <c r="BM901">
        <v>0.68247128872527307</v>
      </c>
      <c r="BN901">
        <v>1.099974982060673</v>
      </c>
      <c r="BO901">
        <v>0.94859780328528365</v>
      </c>
      <c r="BP901">
        <v>7.1769960443281419E-2</v>
      </c>
      <c r="BQ901">
        <v>0.91594459382819782</v>
      </c>
      <c r="BR901">
        <v>0.22358534728350599</v>
      </c>
      <c r="BS901">
        <v>0.72338716993886565</v>
      </c>
      <c r="BT901">
        <v>0.1006831453312212</v>
      </c>
      <c r="BU901">
        <v>0.1300229473898164</v>
      </c>
      <c r="BV901">
        <v>1.6719874231347001</v>
      </c>
      <c r="BW901">
        <v>0.80210221970276918</v>
      </c>
    </row>
    <row r="902" spans="1:75" x14ac:dyDescent="0.3">
      <c r="A902" s="1">
        <v>898</v>
      </c>
      <c r="B902">
        <v>0.32055323979457973</v>
      </c>
      <c r="C902">
        <v>0.57921415285749667</v>
      </c>
      <c r="D902">
        <v>0.11598621864231801</v>
      </c>
      <c r="E902">
        <v>0.98721393588311501</v>
      </c>
      <c r="F902">
        <v>0.85128074571709544</v>
      </c>
      <c r="G902">
        <v>0.21914290677511661</v>
      </c>
      <c r="H902">
        <v>0.23675482944760559</v>
      </c>
      <c r="I902">
        <v>0.95321745521012891</v>
      </c>
      <c r="J902">
        <v>22.982615918983321</v>
      </c>
      <c r="K902">
        <v>0.75378160329746846</v>
      </c>
      <c r="L902">
        <v>9.1875289547210919</v>
      </c>
      <c r="M902">
        <v>6.2805571647201214E-2</v>
      </c>
      <c r="N902">
        <v>0.87526622020326617</v>
      </c>
      <c r="O902">
        <v>0.52834024158415527</v>
      </c>
      <c r="P902">
        <v>8.3753951948660212</v>
      </c>
      <c r="Q902">
        <v>0.22786585443049251</v>
      </c>
      <c r="R902">
        <v>1.023837836445002</v>
      </c>
      <c r="S902">
        <v>0.70996624213109016</v>
      </c>
      <c r="T902">
        <v>0.56313565572772628</v>
      </c>
      <c r="U902">
        <v>2.2914670101686348E-2</v>
      </c>
      <c r="V902">
        <v>118.30256036983999</v>
      </c>
      <c r="W902">
        <v>0.8092122927218155</v>
      </c>
      <c r="X902">
        <v>0.94759698200436604</v>
      </c>
      <c r="Y902">
        <v>0.88901136202851461</v>
      </c>
      <c r="Z902">
        <v>0.88542316569038371</v>
      </c>
      <c r="AA902">
        <v>0.41012705673756938</v>
      </c>
      <c r="AB902">
        <v>9.8037644896864756E-2</v>
      </c>
      <c r="AC902">
        <v>0.32301867744047952</v>
      </c>
      <c r="AD902">
        <v>0.51638694859846124</v>
      </c>
      <c r="AE902">
        <v>0.77403255509550228</v>
      </c>
      <c r="AF902">
        <v>186.3992389570094</v>
      </c>
      <c r="AG902">
        <v>5.1187824036133887E-2</v>
      </c>
      <c r="AH902">
        <v>0.86984191648826337</v>
      </c>
      <c r="AI902">
        <v>0.6078925308152614</v>
      </c>
      <c r="AJ902">
        <v>17.145000475462179</v>
      </c>
      <c r="AK902">
        <v>0.95956551419342906</v>
      </c>
      <c r="AL902">
        <v>25.10812599226276</v>
      </c>
      <c r="AM902">
        <v>0.54231509848887771</v>
      </c>
      <c r="AN902">
        <v>0.85218546639365744</v>
      </c>
      <c r="AO902">
        <v>0.82615916496035868</v>
      </c>
      <c r="AP902">
        <v>0.88242971091163569</v>
      </c>
      <c r="AQ902">
        <v>0.25003894000624688</v>
      </c>
      <c r="AR902">
        <v>64.941111550929747</v>
      </c>
      <c r="AS902">
        <v>9.1163822705393277E-2</v>
      </c>
      <c r="AT902">
        <v>0.20729394033701259</v>
      </c>
      <c r="AU902">
        <v>0.17131715629602581</v>
      </c>
      <c r="AV902">
        <v>-1.094845582203096E-2</v>
      </c>
      <c r="AW902">
        <v>0.48828074885035649</v>
      </c>
      <c r="AX902">
        <v>9.8218046633647249E-2</v>
      </c>
      <c r="AY902">
        <v>0.79564768536705166</v>
      </c>
      <c r="AZ902">
        <v>5.9046846552508647</v>
      </c>
      <c r="BA902">
        <v>0.17142095596516441</v>
      </c>
      <c r="BB902">
        <v>2.5030720494206979E-4</v>
      </c>
      <c r="BC902">
        <v>0.3809080074957244</v>
      </c>
      <c r="BD902">
        <v>0.15325276728350359</v>
      </c>
      <c r="BE902">
        <v>0.69333894112105843</v>
      </c>
      <c r="BF902">
        <v>-3.3101564474674029E-2</v>
      </c>
      <c r="BG902">
        <v>0.17692918474613101</v>
      </c>
      <c r="BH902">
        <v>3.1534315266126089</v>
      </c>
      <c r="BI902">
        <v>0.92689069058972162</v>
      </c>
      <c r="BJ902">
        <v>0.94531499492432247</v>
      </c>
      <c r="BK902">
        <v>0.58515029044453948</v>
      </c>
      <c r="BL902">
        <v>5.0550658525467584</v>
      </c>
      <c r="BM902">
        <v>0.7663871654930654</v>
      </c>
      <c r="BN902">
        <v>1.043360830281143</v>
      </c>
      <c r="BO902">
        <v>0.62130357489461474</v>
      </c>
      <c r="BP902">
        <v>7.1384144998765095E-2</v>
      </c>
      <c r="BQ902">
        <v>0.85494514527689713</v>
      </c>
      <c r="BR902">
        <v>0.2082055203897433</v>
      </c>
      <c r="BS902">
        <v>0.15164182289847361</v>
      </c>
      <c r="BT902">
        <v>0.12547170016908021</v>
      </c>
      <c r="BU902">
        <v>0.89321736973768984</v>
      </c>
      <c r="BV902">
        <v>1.5753938111906549</v>
      </c>
      <c r="BW902">
        <v>0.57832459444145656</v>
      </c>
    </row>
    <row r="903" spans="1:75" x14ac:dyDescent="0.3">
      <c r="A903" s="1">
        <v>899</v>
      </c>
      <c r="B903">
        <v>0.38551352818583678</v>
      </c>
      <c r="C903">
        <v>0.98600947562516372</v>
      </c>
      <c r="D903">
        <v>8.067570839971458E-2</v>
      </c>
      <c r="E903">
        <v>0.18268586232052481</v>
      </c>
      <c r="F903">
        <v>0.86657338629677816</v>
      </c>
      <c r="G903">
        <v>0.36933464691833712</v>
      </c>
      <c r="H903">
        <v>0.22693035168409079</v>
      </c>
      <c r="I903">
        <v>0.85807768708807153</v>
      </c>
      <c r="J903">
        <v>22.515196302002661</v>
      </c>
      <c r="K903">
        <v>0.71988856801222711</v>
      </c>
      <c r="L903">
        <v>10.416140180388579</v>
      </c>
      <c r="M903">
        <v>8.0726172810643912E-2</v>
      </c>
      <c r="N903">
        <v>0.8544817169303357</v>
      </c>
      <c r="O903">
        <v>0.36755839415723651</v>
      </c>
      <c r="P903">
        <v>12.227083518946261</v>
      </c>
      <c r="Q903">
        <v>0.84621868378201048</v>
      </c>
      <c r="R903">
        <v>1.062633203863699</v>
      </c>
      <c r="S903">
        <v>0.93018612732540584</v>
      </c>
      <c r="T903">
        <v>0.64607023640367534</v>
      </c>
      <c r="U903">
        <v>0.34835958400150141</v>
      </c>
      <c r="V903">
        <v>112.5876157080037</v>
      </c>
      <c r="W903">
        <v>0.6147998597553892</v>
      </c>
      <c r="X903">
        <v>0.84746172693915134</v>
      </c>
      <c r="Y903">
        <v>8.6628455880465013E-2</v>
      </c>
      <c r="Z903">
        <v>0.90898834598590805</v>
      </c>
      <c r="AA903">
        <v>0.70496725110505443</v>
      </c>
      <c r="AB903">
        <v>9.6679633198761564E-2</v>
      </c>
      <c r="AC903">
        <v>0.22308749834998759</v>
      </c>
      <c r="AD903">
        <v>0.46879383252723039</v>
      </c>
      <c r="AE903">
        <v>7.0641628212316954E-2</v>
      </c>
      <c r="AF903">
        <v>199.00965441038699</v>
      </c>
      <c r="AG903">
        <v>0.45170870100292998</v>
      </c>
      <c r="AH903">
        <v>0.90556517274760595</v>
      </c>
      <c r="AI903">
        <v>0.88946895247897839</v>
      </c>
      <c r="AJ903">
        <v>16.76760713702933</v>
      </c>
      <c r="AK903">
        <v>0.86467228938974539</v>
      </c>
      <c r="AL903">
        <v>24.590029501842359</v>
      </c>
      <c r="AM903">
        <v>0.3494578654857145</v>
      </c>
      <c r="AN903">
        <v>0.82982012554079132</v>
      </c>
      <c r="AO903">
        <v>0.68637578462994542</v>
      </c>
      <c r="AP903">
        <v>0.9143323175056588</v>
      </c>
      <c r="AQ903">
        <v>0.71034205216611723</v>
      </c>
      <c r="AR903">
        <v>70.307933081973047</v>
      </c>
      <c r="AS903">
        <v>0.39674950308963208</v>
      </c>
      <c r="AT903">
        <v>0.2393337788387612</v>
      </c>
      <c r="AU903">
        <v>0.48206559932885018</v>
      </c>
      <c r="AV903">
        <v>-1.187831503313483E-2</v>
      </c>
      <c r="AW903">
        <v>0.46284696298865341</v>
      </c>
      <c r="AX903">
        <v>9.9108297906174203E-2</v>
      </c>
      <c r="AY903">
        <v>0.85127464520011475</v>
      </c>
      <c r="AZ903">
        <v>6.5131901676433017</v>
      </c>
      <c r="BA903">
        <v>0.90898943753247263</v>
      </c>
      <c r="BB903">
        <v>2.6886717416894272E-4</v>
      </c>
      <c r="BC903">
        <v>0.92193936256477038</v>
      </c>
      <c r="BD903">
        <v>0.13692436641509231</v>
      </c>
      <c r="BE903">
        <v>8.2293024434115826E-3</v>
      </c>
      <c r="BF903">
        <v>-3.0550468258601408E-2</v>
      </c>
      <c r="BG903">
        <v>0.81805744738298802</v>
      </c>
      <c r="BH903">
        <v>2.799064381603801</v>
      </c>
      <c r="BI903">
        <v>9.0082805094428259E-2</v>
      </c>
      <c r="BJ903">
        <v>0.90185256934861435</v>
      </c>
      <c r="BK903">
        <v>0.19547347905993079</v>
      </c>
      <c r="BL903">
        <v>4.8462035192092712</v>
      </c>
      <c r="BM903">
        <v>0.39623804700240212</v>
      </c>
      <c r="BN903">
        <v>1.100172475499861</v>
      </c>
      <c r="BO903">
        <v>0.9492107472519925</v>
      </c>
      <c r="BP903">
        <v>7.098144443792806E-2</v>
      </c>
      <c r="BQ903">
        <v>0.77363519126824609</v>
      </c>
      <c r="BR903">
        <v>0.22296263127071761</v>
      </c>
      <c r="BS903">
        <v>0.70173282370400369</v>
      </c>
      <c r="BT903">
        <v>0.12827111680606099</v>
      </c>
      <c r="BU903">
        <v>0.97940630560532793</v>
      </c>
      <c r="BV903">
        <v>1.350370153688228</v>
      </c>
      <c r="BW903">
        <v>5.7014140364248178E-2</v>
      </c>
    </row>
    <row r="904" spans="1:75" x14ac:dyDescent="0.3">
      <c r="A904" s="1">
        <v>900</v>
      </c>
      <c r="B904">
        <v>0.36369004125332749</v>
      </c>
      <c r="C904">
        <v>0.91210579305432926</v>
      </c>
      <c r="D904">
        <v>0.11229955670109019</v>
      </c>
      <c r="E904">
        <v>0.9529390261906947</v>
      </c>
      <c r="F904">
        <v>0.86497010952812814</v>
      </c>
      <c r="G904">
        <v>0.35175959434141352</v>
      </c>
      <c r="H904">
        <v>0.20448879289739319</v>
      </c>
      <c r="I904">
        <v>0.44766134081696768</v>
      </c>
      <c r="J904">
        <v>20.132390913389909</v>
      </c>
      <c r="K904">
        <v>0.51315145456925015</v>
      </c>
      <c r="L904">
        <v>48.049230296597877</v>
      </c>
      <c r="M904">
        <v>0.9647239180376469</v>
      </c>
      <c r="N904">
        <v>0.89372758311471823</v>
      </c>
      <c r="O904">
        <v>0.69554621144545303</v>
      </c>
      <c r="P904">
        <v>8.3684075466402561</v>
      </c>
      <c r="Q904">
        <v>0.2269233880052606</v>
      </c>
      <c r="R904">
        <v>1.0060961208668211</v>
      </c>
      <c r="S904">
        <v>0.55910307418706606</v>
      </c>
      <c r="T904">
        <v>0.69940695305589584</v>
      </c>
      <c r="U904">
        <v>0.70649051850366029</v>
      </c>
      <c r="V904">
        <v>127.5388167056884</v>
      </c>
      <c r="W904">
        <v>0.98049567727339815</v>
      </c>
      <c r="X904">
        <v>0.87975037241581977</v>
      </c>
      <c r="Y904">
        <v>0.30031570692256448</v>
      </c>
      <c r="Z904">
        <v>0.9511937405240497</v>
      </c>
      <c r="AA904">
        <v>0.99120745964197698</v>
      </c>
      <c r="AB904">
        <v>9.7580354235541955E-2</v>
      </c>
      <c r="AC904">
        <v>0.28730885168149362</v>
      </c>
      <c r="AD904">
        <v>0.50335135278863141</v>
      </c>
      <c r="AE904">
        <v>0.56478074266985445</v>
      </c>
      <c r="AF904">
        <v>196.55739562458501</v>
      </c>
      <c r="AG904">
        <v>0.34268418733628458</v>
      </c>
      <c r="AH904">
        <v>0.93112553105533014</v>
      </c>
      <c r="AI904">
        <v>0.98504260232653129</v>
      </c>
      <c r="AJ904">
        <v>17.027836592121989</v>
      </c>
      <c r="AK904">
        <v>0.9360603583369963</v>
      </c>
      <c r="AL904">
        <v>26.260982099358621</v>
      </c>
      <c r="AM904">
        <v>0.87718677135121859</v>
      </c>
      <c r="AN904">
        <v>0.81068839937739334</v>
      </c>
      <c r="AO904">
        <v>0.56680249610870814</v>
      </c>
      <c r="AP904">
        <v>0.90741838640270855</v>
      </c>
      <c r="AQ904">
        <v>0.6159963765979356</v>
      </c>
      <c r="AR904">
        <v>65.619182400608835</v>
      </c>
      <c r="AS904">
        <v>0.11790153784889321</v>
      </c>
      <c r="AT904">
        <v>0.23872219863115879</v>
      </c>
      <c r="AU904">
        <v>0.47466180739304648</v>
      </c>
      <c r="AV904">
        <v>-1.667315038487566E-2</v>
      </c>
      <c r="AW904">
        <v>0.33169719953841181</v>
      </c>
      <c r="AX904">
        <v>9.986804663462219E-2</v>
      </c>
      <c r="AY904">
        <v>0.89177260720869667</v>
      </c>
      <c r="AZ904">
        <v>6.5001690570772537</v>
      </c>
      <c r="BA904">
        <v>0.89974765312229665</v>
      </c>
      <c r="BB904">
        <v>2.581873566441754E-4</v>
      </c>
      <c r="BC904">
        <v>0.66677498104305921</v>
      </c>
      <c r="BD904">
        <v>0.14408830230939881</v>
      </c>
      <c r="BE904">
        <v>0.18354941970449831</v>
      </c>
      <c r="BF904">
        <v>-3.2146205673006148E-2</v>
      </c>
      <c r="BG904">
        <v>0.40066222787521638</v>
      </c>
      <c r="BH904">
        <v>2.8544152185047378</v>
      </c>
      <c r="BI904">
        <v>0.18655398828419839</v>
      </c>
      <c r="BJ904">
        <v>0.9032963357185767</v>
      </c>
      <c r="BK904">
        <v>0.2052267742860226</v>
      </c>
      <c r="BL904">
        <v>4.8146708721227682</v>
      </c>
      <c r="BM904">
        <v>0.34102148010121258</v>
      </c>
      <c r="BN904">
        <v>0.96810250609508242</v>
      </c>
      <c r="BO904">
        <v>7.9621830865127835E-2</v>
      </c>
      <c r="BP904">
        <v>7.015686834752885E-2</v>
      </c>
      <c r="BQ904">
        <v>0.55092235592870298</v>
      </c>
      <c r="BR904">
        <v>0.21671408050708171</v>
      </c>
      <c r="BS904">
        <v>0.44275260820956502</v>
      </c>
      <c r="BT904">
        <v>9.9315920672059452E-2</v>
      </c>
      <c r="BU904">
        <v>8.7928592120057103E-2</v>
      </c>
      <c r="BV904">
        <v>1.6695319634499779</v>
      </c>
      <c r="BW904">
        <v>0.79641367647394401</v>
      </c>
    </row>
    <row r="905" spans="1:75" x14ac:dyDescent="0.3">
      <c r="A905" s="1">
        <v>901</v>
      </c>
      <c r="B905">
        <v>0.28143854963203357</v>
      </c>
      <c r="C905">
        <v>0.1317843203954456</v>
      </c>
      <c r="D905">
        <v>7.2302658393575595E-2</v>
      </c>
      <c r="E905">
        <v>6.468179638846841E-2</v>
      </c>
      <c r="F905">
        <v>0.85489050729495275</v>
      </c>
      <c r="G905">
        <v>0.25108064925810469</v>
      </c>
      <c r="H905">
        <v>0.2001705288153717</v>
      </c>
      <c r="I905">
        <v>0.33787301372274542</v>
      </c>
      <c r="J905">
        <v>15.438277742794799</v>
      </c>
      <c r="K905">
        <v>0.14787432403888651</v>
      </c>
      <c r="L905">
        <v>6.3953007244095081</v>
      </c>
      <c r="M905">
        <v>3.0431451901512481E-2</v>
      </c>
      <c r="N905">
        <v>0.83115290227569683</v>
      </c>
      <c r="O905">
        <v>0.22174501042156111</v>
      </c>
      <c r="P905">
        <v>13.798181870571939</v>
      </c>
      <c r="Q905">
        <v>0.97111266367556071</v>
      </c>
      <c r="R905">
        <v>1.0889214291354421</v>
      </c>
      <c r="S905">
        <v>0.99386326337994879</v>
      </c>
      <c r="T905">
        <v>0.72491571823224055</v>
      </c>
      <c r="U905">
        <v>0.8345244598165813</v>
      </c>
      <c r="V905">
        <v>117.73324284406969</v>
      </c>
      <c r="W905">
        <v>0.79287695362391375</v>
      </c>
      <c r="X905">
        <v>0.9416698957661781</v>
      </c>
      <c r="Y905">
        <v>0.85581487807085821</v>
      </c>
      <c r="Z905">
        <v>0.90178366189972181</v>
      </c>
      <c r="AA905">
        <v>0.61574353494264156</v>
      </c>
      <c r="AB905">
        <v>9.7437033493529682E-2</v>
      </c>
      <c r="AC905">
        <v>0.27654733591941077</v>
      </c>
      <c r="AD905">
        <v>0.4776630185968701</v>
      </c>
      <c r="AE905">
        <v>0.1530485195781561</v>
      </c>
      <c r="AF905">
        <v>200.39183010387239</v>
      </c>
      <c r="AG905">
        <v>0.51939959165574356</v>
      </c>
      <c r="AH905">
        <v>0.79501559887194218</v>
      </c>
      <c r="AI905">
        <v>2.9857720115358061E-2</v>
      </c>
      <c r="AJ905">
        <v>15.934333731492639</v>
      </c>
      <c r="AK905">
        <v>0.45980078117112039</v>
      </c>
      <c r="AL905">
        <v>24.18457766132072</v>
      </c>
      <c r="AM905">
        <v>0.22702415176166371</v>
      </c>
      <c r="AN905">
        <v>0.7432010861833469</v>
      </c>
      <c r="AO905">
        <v>0.1450067886459179</v>
      </c>
      <c r="AP905">
        <v>0.88694230593211376</v>
      </c>
      <c r="AQ905">
        <v>0.30605278975335609</v>
      </c>
      <c r="AR905">
        <v>68.624981226469671</v>
      </c>
      <c r="AS905">
        <v>0.27777267897746272</v>
      </c>
      <c r="AT905">
        <v>0.24229395105570081</v>
      </c>
      <c r="AU905">
        <v>0.51871127300536812</v>
      </c>
      <c r="AV905">
        <v>-2.4312541387453371E-2</v>
      </c>
      <c r="AW905">
        <v>0.1227423034066365</v>
      </c>
      <c r="AX905">
        <v>0.1017809152248135</v>
      </c>
      <c r="AY905">
        <v>0.96529315582063557</v>
      </c>
      <c r="AZ905">
        <v>5.709502959015988</v>
      </c>
      <c r="BA905">
        <v>3.609276100924437E-2</v>
      </c>
      <c r="BB905">
        <v>2.7060014118391392E-4</v>
      </c>
      <c r="BC905">
        <v>0.94661109164079649</v>
      </c>
      <c r="BD905">
        <v>0.14923471767701429</v>
      </c>
      <c r="BE905">
        <v>0.45028263854289768</v>
      </c>
      <c r="BF905">
        <v>-3.3389415671291001E-2</v>
      </c>
      <c r="BG905">
        <v>0.12719800976736489</v>
      </c>
      <c r="BH905">
        <v>2.9357819672355512</v>
      </c>
      <c r="BI905">
        <v>0.39142469761694371</v>
      </c>
      <c r="BJ905">
        <v>0.91889026998163259</v>
      </c>
      <c r="BK905">
        <v>0.32570264755975759</v>
      </c>
      <c r="BL905">
        <v>4.5590806480333379</v>
      </c>
      <c r="BM905">
        <v>4.6282881337026613E-2</v>
      </c>
      <c r="BN905">
        <v>1.0360728034369819</v>
      </c>
      <c r="BO905">
        <v>0.55722115969620756</v>
      </c>
      <c r="BP905">
        <v>7.0468602652765888E-2</v>
      </c>
      <c r="BQ905">
        <v>0.64400152613422745</v>
      </c>
      <c r="BR905">
        <v>0.2122103704158585</v>
      </c>
      <c r="BS905">
        <v>0.26968685385594199</v>
      </c>
      <c r="BT905">
        <v>0.10323740524188151</v>
      </c>
      <c r="BU905">
        <v>0.2086639544914258</v>
      </c>
      <c r="BV905">
        <v>1.6838261763307469</v>
      </c>
      <c r="BW905">
        <v>0.82952896172998369</v>
      </c>
    </row>
    <row r="906" spans="1:75" x14ac:dyDescent="0.3">
      <c r="A906" s="1">
        <v>902</v>
      </c>
      <c r="B906">
        <v>0.34222171992547079</v>
      </c>
      <c r="C906">
        <v>0.77744469010861761</v>
      </c>
      <c r="D906">
        <v>8.7268928252228539E-2</v>
      </c>
      <c r="E906">
        <v>0.31777540513896918</v>
      </c>
      <c r="F906">
        <v>0.8678385173506914</v>
      </c>
      <c r="G906">
        <v>0.38350536969500448</v>
      </c>
      <c r="H906">
        <v>0.21828084788042329</v>
      </c>
      <c r="I906">
        <v>0.73170543701737445</v>
      </c>
      <c r="J906">
        <v>19.155411899759361</v>
      </c>
      <c r="K906">
        <v>0.41910783527127687</v>
      </c>
      <c r="L906">
        <v>49.889418060465687</v>
      </c>
      <c r="M906">
        <v>0.97916338636173961</v>
      </c>
      <c r="N906">
        <v>0.92550356240347542</v>
      </c>
      <c r="O906">
        <v>0.94675317641787837</v>
      </c>
      <c r="P906">
        <v>7.4189388252911614</v>
      </c>
      <c r="Q906">
        <v>0.11702530081001961</v>
      </c>
      <c r="R906">
        <v>1.0196439960209991</v>
      </c>
      <c r="S906">
        <v>0.67714563122634108</v>
      </c>
      <c r="T906">
        <v>0.60894531117299233</v>
      </c>
      <c r="U906">
        <v>0.15505901328376409</v>
      </c>
      <c r="V906">
        <v>105.3049425945635</v>
      </c>
      <c r="W906">
        <v>0.31279597075208171</v>
      </c>
      <c r="X906">
        <v>0.92906763708858087</v>
      </c>
      <c r="Y906">
        <v>0.77081772531056203</v>
      </c>
      <c r="Z906">
        <v>0.86162496256749577</v>
      </c>
      <c r="AA906">
        <v>0.18487661151695739</v>
      </c>
      <c r="AB906">
        <v>0.10202651440320511</v>
      </c>
      <c r="AC906">
        <v>0.68211763718852336</v>
      </c>
      <c r="AD906">
        <v>0.52987617850441238</v>
      </c>
      <c r="AE906">
        <v>0.91900636168274497</v>
      </c>
      <c r="AF906">
        <v>206.88457006192539</v>
      </c>
      <c r="AG906">
        <v>0.78498187192431967</v>
      </c>
      <c r="AH906">
        <v>0.87571346996082733</v>
      </c>
      <c r="AI906">
        <v>0.66602242394892341</v>
      </c>
      <c r="AJ906">
        <v>16.056027134323301</v>
      </c>
      <c r="AK906">
        <v>0.53440386524493555</v>
      </c>
      <c r="AL906">
        <v>26.64726648232493</v>
      </c>
      <c r="AM906">
        <v>0.94182764382667972</v>
      </c>
      <c r="AN906">
        <v>0.77823120936110202</v>
      </c>
      <c r="AO906">
        <v>0.36394505850688741</v>
      </c>
      <c r="AP906">
        <v>0.927308396203674</v>
      </c>
      <c r="AQ906">
        <v>0.85156375572556187</v>
      </c>
      <c r="AR906">
        <v>75.239325348397074</v>
      </c>
      <c r="AS906">
        <v>0.75642093521071063</v>
      </c>
      <c r="AT906">
        <v>0.21361241041538609</v>
      </c>
      <c r="AU906">
        <v>0.22015093064857549</v>
      </c>
      <c r="AV906">
        <v>-1.8714254288558611E-2</v>
      </c>
      <c r="AW906">
        <v>0.2758683181466462</v>
      </c>
      <c r="AX906">
        <v>8.8417133800846551E-2</v>
      </c>
      <c r="AY906">
        <v>5.3410137884427403E-2</v>
      </c>
      <c r="AZ906">
        <v>6.4723310399250362</v>
      </c>
      <c r="BA906">
        <v>0.8784907376441401</v>
      </c>
      <c r="BB906">
        <v>2.3861926425166889E-4</v>
      </c>
      <c r="BC906">
        <v>8.4795979728226667E-2</v>
      </c>
      <c r="BD906">
        <v>0.1523466681758131</v>
      </c>
      <c r="BE906">
        <v>0.64420709721559943</v>
      </c>
      <c r="BF906">
        <v>-3.4158617812105822E-2</v>
      </c>
      <c r="BG906">
        <v>3.44757023664558E-2</v>
      </c>
      <c r="BH906">
        <v>2.7352052424265638</v>
      </c>
      <c r="BI906">
        <v>2.1933658613903461E-2</v>
      </c>
      <c r="BJ906">
        <v>0.95654553567332579</v>
      </c>
      <c r="BK906">
        <v>0.68714566272548527</v>
      </c>
      <c r="BL906">
        <v>5.3477475690702647</v>
      </c>
      <c r="BM906">
        <v>0.99628224090072459</v>
      </c>
      <c r="BN906">
        <v>1.0249816617179019</v>
      </c>
      <c r="BO906">
        <v>0.4524651726365006</v>
      </c>
      <c r="BP906">
        <v>7.1327003205703551E-2</v>
      </c>
      <c r="BQ906">
        <v>0.84450454034854483</v>
      </c>
      <c r="BR906">
        <v>0.2229742169216615</v>
      </c>
      <c r="BS906">
        <v>0.70214315272356864</v>
      </c>
      <c r="BT906">
        <v>9.9474361711144113E-2</v>
      </c>
      <c r="BU906">
        <v>9.2806702929313922E-2</v>
      </c>
      <c r="BV906">
        <v>1.7158968126435541</v>
      </c>
      <c r="BW906">
        <v>0.903826740747258</v>
      </c>
    </row>
    <row r="907" spans="1:75" x14ac:dyDescent="0.3">
      <c r="A907" s="1">
        <v>903</v>
      </c>
      <c r="B907">
        <v>0.31787046655788531</v>
      </c>
      <c r="C907">
        <v>0.55031598243870439</v>
      </c>
      <c r="D907">
        <v>8.1092187615090489E-2</v>
      </c>
      <c r="E907">
        <v>0.19011981982486181</v>
      </c>
      <c r="F907">
        <v>0.8764349845448125</v>
      </c>
      <c r="G907">
        <v>0.48685890519714348</v>
      </c>
      <c r="H907">
        <v>0.19329378639648759</v>
      </c>
      <c r="I907">
        <v>0.17848673105083379</v>
      </c>
      <c r="J907">
        <v>12.87015850538174</v>
      </c>
      <c r="K907">
        <v>4.1189049230075818E-2</v>
      </c>
      <c r="L907">
        <v>30.809858503345801</v>
      </c>
      <c r="M907">
        <v>0.64590221617106047</v>
      </c>
      <c r="N907">
        <v>0.80600958536859257</v>
      </c>
      <c r="O907">
        <v>0.1056259089915155</v>
      </c>
      <c r="P907">
        <v>9.7876907878121031</v>
      </c>
      <c r="Q907">
        <v>0.45843966159401761</v>
      </c>
      <c r="R907">
        <v>0.97156858304041205</v>
      </c>
      <c r="S907">
        <v>0.25610310392061758</v>
      </c>
      <c r="T907">
        <v>0.75493838778885047</v>
      </c>
      <c r="U907">
        <v>0.93853396128078614</v>
      </c>
      <c r="V907">
        <v>127.1174862999749</v>
      </c>
      <c r="W907">
        <v>0.97652599978915511</v>
      </c>
      <c r="X907">
        <v>0.92522966277695362</v>
      </c>
      <c r="Y907">
        <v>0.74103724790202752</v>
      </c>
      <c r="Z907">
        <v>0.89791106306008328</v>
      </c>
      <c r="AA907">
        <v>0.56375702791410143</v>
      </c>
      <c r="AB907">
        <v>9.3892116658104902E-2</v>
      </c>
      <c r="AC907">
        <v>7.5742860401487963E-2</v>
      </c>
      <c r="AD907">
        <v>0.50457341871240713</v>
      </c>
      <c r="AE907">
        <v>0.58728514250434316</v>
      </c>
      <c r="AF907">
        <v>188.57989611416261</v>
      </c>
      <c r="AG907">
        <v>9.2018271662276982E-2</v>
      </c>
      <c r="AH907">
        <v>0.83148791248266696</v>
      </c>
      <c r="AI907">
        <v>0.2234221255823941</v>
      </c>
      <c r="AJ907">
        <v>15.82957811257427</v>
      </c>
      <c r="AK907">
        <v>0.39915890233425771</v>
      </c>
      <c r="AL907">
        <v>24.660463571971292</v>
      </c>
      <c r="AM907">
        <v>0.37340822766519588</v>
      </c>
      <c r="AN907">
        <v>0.82540168388162416</v>
      </c>
      <c r="AO907">
        <v>0.65876052426015064</v>
      </c>
      <c r="AP907">
        <v>0.89305099993824688</v>
      </c>
      <c r="AQ907">
        <v>0.39089008256220442</v>
      </c>
      <c r="AR907">
        <v>73.848922235279815</v>
      </c>
      <c r="AS907">
        <v>0.66978449324021905</v>
      </c>
      <c r="AT907">
        <v>0.25974297045000178</v>
      </c>
      <c r="AU907">
        <v>0.76199909269224408</v>
      </c>
      <c r="AV907">
        <v>-1.2271786972036821E-2</v>
      </c>
      <c r="AW907">
        <v>0.45208460142131229</v>
      </c>
      <c r="AX907">
        <v>9.670620441331039E-2</v>
      </c>
      <c r="AY907">
        <v>0.68097574255612936</v>
      </c>
      <c r="AZ907">
        <v>6.0256370275779911</v>
      </c>
      <c r="BA907">
        <v>0.30566683137723771</v>
      </c>
      <c r="BB907">
        <v>2.6345821449840639E-4</v>
      </c>
      <c r="BC907">
        <v>0.81488429412546037</v>
      </c>
      <c r="BD907">
        <v>0.13879980890313359</v>
      </c>
      <c r="BE907">
        <v>3.2085661556296607E-2</v>
      </c>
      <c r="BF907">
        <v>-3.3539030337934587E-2</v>
      </c>
      <c r="BG907">
        <v>0.1045831457063537</v>
      </c>
      <c r="BH907">
        <v>2.8353328320980831</v>
      </c>
      <c r="BI907">
        <v>0.14937222039125481</v>
      </c>
      <c r="BJ907">
        <v>0.89326387145242026</v>
      </c>
      <c r="BK907">
        <v>0.1423604182341156</v>
      </c>
      <c r="BL907">
        <v>5.0080251911732496</v>
      </c>
      <c r="BM907">
        <v>0.69615836197785885</v>
      </c>
      <c r="BN907">
        <v>1.006523054560827</v>
      </c>
      <c r="BO907">
        <v>0.29804487730626172</v>
      </c>
      <c r="BP907">
        <v>6.9475003738500657E-2</v>
      </c>
      <c r="BQ907">
        <v>0.34031352808845627</v>
      </c>
      <c r="BR907">
        <v>0.22495630062476721</v>
      </c>
      <c r="BS907">
        <v>0.76818511579172022</v>
      </c>
      <c r="BT907">
        <v>0.1050738447885958</v>
      </c>
      <c r="BU907">
        <v>0.26520458092967419</v>
      </c>
      <c r="BV907">
        <v>1.641077636451665</v>
      </c>
      <c r="BW907">
        <v>0.7304937714622155</v>
      </c>
    </row>
    <row r="908" spans="1:75" x14ac:dyDescent="0.3">
      <c r="A908" s="1">
        <v>904</v>
      </c>
      <c r="B908">
        <v>0.2967245867427365</v>
      </c>
      <c r="C908">
        <v>0.29109160083726771</v>
      </c>
      <c r="D908">
        <v>6.5702124762888905E-2</v>
      </c>
      <c r="E908">
        <v>1.389496872288499E-2</v>
      </c>
      <c r="F908">
        <v>0.89741074885510819</v>
      </c>
      <c r="G908">
        <v>0.790737832709413</v>
      </c>
      <c r="H908">
        <v>0.22952320249449379</v>
      </c>
      <c r="I908">
        <v>0.88818687037826582</v>
      </c>
      <c r="J908">
        <v>20.9835714283161</v>
      </c>
      <c r="K908">
        <v>0.59352007905861082</v>
      </c>
      <c r="L908">
        <v>13.64307633712508</v>
      </c>
      <c r="M908">
        <v>0.13849221126534389</v>
      </c>
      <c r="N908">
        <v>0.8478465672713773</v>
      </c>
      <c r="O908">
        <v>0.32235687139134261</v>
      </c>
      <c r="P908">
        <v>6.699921127884843</v>
      </c>
      <c r="Q908">
        <v>5.779463682058554E-2</v>
      </c>
      <c r="R908">
        <v>1.0068305635129859</v>
      </c>
      <c r="S908">
        <v>0.56597280523461435</v>
      </c>
      <c r="T908">
        <v>0.6601873472085622</v>
      </c>
      <c r="U908">
        <v>0.44211847793249359</v>
      </c>
      <c r="V908">
        <v>103.3589749156514</v>
      </c>
      <c r="W908">
        <v>0.24669000361619359</v>
      </c>
      <c r="X908">
        <v>0.94031381946454007</v>
      </c>
      <c r="Y908">
        <v>0.84761009035788126</v>
      </c>
      <c r="Z908">
        <v>0.92939825937899001</v>
      </c>
      <c r="AA908">
        <v>0.89382465657193055</v>
      </c>
      <c r="AB908">
        <v>9.4680550067703748E-2</v>
      </c>
      <c r="AC908">
        <v>0.1095377446814073</v>
      </c>
      <c r="AD908">
        <v>0.48449053305923823</v>
      </c>
      <c r="AE908">
        <v>0.23791937414208009</v>
      </c>
      <c r="AF908">
        <v>204.80609906497989</v>
      </c>
      <c r="AG908">
        <v>0.71143171797099236</v>
      </c>
      <c r="AH908">
        <v>0.89492184662288154</v>
      </c>
      <c r="AI908">
        <v>0.82362238017736333</v>
      </c>
      <c r="AJ908">
        <v>15.492714319805261</v>
      </c>
      <c r="AK908">
        <v>0.2332079267006798</v>
      </c>
      <c r="AL908">
        <v>24.377550157391809</v>
      </c>
      <c r="AM908">
        <v>0.28201556748176138</v>
      </c>
      <c r="AN908">
        <v>0.8301236254288844</v>
      </c>
      <c r="AO908">
        <v>0.68827265893052725</v>
      </c>
      <c r="AP908">
        <v>0.87705257973955686</v>
      </c>
      <c r="AQ908">
        <v>0.1906796757439195</v>
      </c>
      <c r="AR908">
        <v>70.045362387927952</v>
      </c>
      <c r="AS908">
        <v>0.37679438969716428</v>
      </c>
      <c r="AT908">
        <v>0.25997556839040181</v>
      </c>
      <c r="AU908">
        <v>0.76555715954227266</v>
      </c>
      <c r="AV908">
        <v>-1.3185352022551271E-2</v>
      </c>
      <c r="AW908">
        <v>0.42709649828907897</v>
      </c>
      <c r="AX908">
        <v>9.5918993722720156E-2</v>
      </c>
      <c r="AY908">
        <v>0.61119703763621192</v>
      </c>
      <c r="AZ908">
        <v>6.522075613806039</v>
      </c>
      <c r="BA908">
        <v>0.91503943289343159</v>
      </c>
      <c r="BB908">
        <v>2.5469919649762567E-4</v>
      </c>
      <c r="BC908">
        <v>0.54499278261242912</v>
      </c>
      <c r="BD908">
        <v>0.14272601144573749</v>
      </c>
      <c r="BE908">
        <v>0.13264722857703601</v>
      </c>
      <c r="BF908">
        <v>-2.9591147427781461E-2</v>
      </c>
      <c r="BG908">
        <v>0.95449574851768326</v>
      </c>
      <c r="BH908">
        <v>3.2022726409754338</v>
      </c>
      <c r="BI908">
        <v>0.97625168063182288</v>
      </c>
      <c r="BJ908">
        <v>0.90678481213252504</v>
      </c>
      <c r="BK908">
        <v>0.2297729610981992</v>
      </c>
      <c r="BL908">
        <v>4.7820124820397663</v>
      </c>
      <c r="BM908">
        <v>0.28819926445936661</v>
      </c>
      <c r="BN908">
        <v>1.05090641169493</v>
      </c>
      <c r="BO908">
        <v>0.68237547173143864</v>
      </c>
      <c r="BP908">
        <v>7.1259104930466721E-2</v>
      </c>
      <c r="BQ908">
        <v>0.83162690871526224</v>
      </c>
      <c r="BR908">
        <v>0.2381458678305691</v>
      </c>
      <c r="BS908">
        <v>0.99712129320559484</v>
      </c>
      <c r="BT908">
        <v>0.120085834793455</v>
      </c>
      <c r="BU908">
        <v>0.72739639142410595</v>
      </c>
      <c r="BV908">
        <v>1.57693360791816</v>
      </c>
      <c r="BW908">
        <v>0.58189182883854973</v>
      </c>
    </row>
    <row r="909" spans="1:75" x14ac:dyDescent="0.3">
      <c r="A909" s="1">
        <v>905</v>
      </c>
      <c r="B909">
        <v>0.29370471464082132</v>
      </c>
      <c r="C909">
        <v>0.2546802775780822</v>
      </c>
      <c r="D909">
        <v>8.5534933824166076E-2</v>
      </c>
      <c r="E909">
        <v>0.2786465151301456</v>
      </c>
      <c r="F909">
        <v>0.90426495697453591</v>
      </c>
      <c r="G909">
        <v>0.89683684207783065</v>
      </c>
      <c r="H909">
        <v>0.20773919006089639</v>
      </c>
      <c r="I909">
        <v>0.52373971821092247</v>
      </c>
      <c r="J909">
        <v>21.084396421957479</v>
      </c>
      <c r="K909">
        <v>0.60256006419597741</v>
      </c>
      <c r="L909">
        <v>30.92166740069958</v>
      </c>
      <c r="M909">
        <v>0.64903863506633153</v>
      </c>
      <c r="N909">
        <v>0.87974575670990873</v>
      </c>
      <c r="O909">
        <v>0.56680290924791976</v>
      </c>
      <c r="P909">
        <v>10.966178270481899</v>
      </c>
      <c r="Q909">
        <v>0.67456564508935246</v>
      </c>
      <c r="R909">
        <v>0.97194026109556786</v>
      </c>
      <c r="S909">
        <v>0.25877005832492361</v>
      </c>
      <c r="T909">
        <v>0.70981376863539447</v>
      </c>
      <c r="U909">
        <v>0.76312502777988156</v>
      </c>
      <c r="V909">
        <v>97.981933708125709</v>
      </c>
      <c r="W909">
        <v>0.1047797918973367</v>
      </c>
      <c r="X909">
        <v>0.8850672875323663</v>
      </c>
      <c r="Y909">
        <v>0.34784553441154009</v>
      </c>
      <c r="Z909">
        <v>0.93361290561158983</v>
      </c>
      <c r="AA909">
        <v>0.92105683103595626</v>
      </c>
      <c r="AB909">
        <v>0.1059342611440174</v>
      </c>
      <c r="AC909">
        <v>0.91734883777476628</v>
      </c>
      <c r="AD909">
        <v>0.49086845887372532</v>
      </c>
      <c r="AE909">
        <v>0.33404618614267451</v>
      </c>
      <c r="AF909">
        <v>202.70570140545991</v>
      </c>
      <c r="AG909">
        <v>0.62613404515360904</v>
      </c>
      <c r="AH909">
        <v>0.87655540512242847</v>
      </c>
      <c r="AI909">
        <v>0.67397567890007859</v>
      </c>
      <c r="AJ909">
        <v>15.989624642268771</v>
      </c>
      <c r="AK909">
        <v>0.49353642642736628</v>
      </c>
      <c r="AL909">
        <v>26.0260475083976</v>
      </c>
      <c r="AM909">
        <v>0.82619712419992475</v>
      </c>
      <c r="AN909">
        <v>0.81621905700944331</v>
      </c>
      <c r="AO909">
        <v>0.60136910630902041</v>
      </c>
      <c r="AP909">
        <v>0.91944374285577124</v>
      </c>
      <c r="AQ909">
        <v>0.77155416756266604</v>
      </c>
      <c r="AR909">
        <v>70.960434515968927</v>
      </c>
      <c r="AS909">
        <v>0.44856848056025928</v>
      </c>
      <c r="AT909">
        <v>0.25891940417265252</v>
      </c>
      <c r="AU909">
        <v>0.74946756448166163</v>
      </c>
      <c r="AV909">
        <v>-9.1225425827986695E-3</v>
      </c>
      <c r="AW909">
        <v>0.53822367114883285</v>
      </c>
      <c r="AX909">
        <v>9.8042920465077329E-2</v>
      </c>
      <c r="AY909">
        <v>0.78366694913901702</v>
      </c>
      <c r="AZ909">
        <v>5.7787544245553573</v>
      </c>
      <c r="BA909">
        <v>7.2616640464660875E-2</v>
      </c>
      <c r="BB909">
        <v>2.6518120939994971E-4</v>
      </c>
      <c r="BC909">
        <v>0.85392626778363456</v>
      </c>
      <c r="BD909">
        <v>0.1447442639115617</v>
      </c>
      <c r="BE909">
        <v>0.21100150928480929</v>
      </c>
      <c r="BF909">
        <v>-3.025317211198221E-2</v>
      </c>
      <c r="BG909">
        <v>0.87006376614908221</v>
      </c>
      <c r="BH909">
        <v>2.9616271731487229</v>
      </c>
      <c r="BI909">
        <v>0.47220603951877382</v>
      </c>
      <c r="BJ909">
        <v>0.9065090332583039</v>
      </c>
      <c r="BK909">
        <v>0.22778201995791161</v>
      </c>
      <c r="BL909">
        <v>4.5645925411745703</v>
      </c>
      <c r="BM909">
        <v>4.9768541830094569E-2</v>
      </c>
      <c r="BN909">
        <v>1.0704934682442291</v>
      </c>
      <c r="BO909">
        <v>0.81586075444739303</v>
      </c>
      <c r="BP909">
        <v>6.9743378975434728E-2</v>
      </c>
      <c r="BQ909">
        <v>0.418118233492071</v>
      </c>
      <c r="BR909">
        <v>0.21840999988525539</v>
      </c>
      <c r="BS909">
        <v>0.51863047627643677</v>
      </c>
      <c r="BT909">
        <v>0.1286395853726108</v>
      </c>
      <c r="BU909">
        <v>0.99075078117644133</v>
      </c>
      <c r="BV909">
        <v>1.4016658336925469</v>
      </c>
      <c r="BW909">
        <v>0.17585041976728069</v>
      </c>
    </row>
    <row r="910" spans="1:75" x14ac:dyDescent="0.3">
      <c r="A910" s="1">
        <v>906</v>
      </c>
      <c r="B910">
        <v>0.28386236982742169</v>
      </c>
      <c r="C910">
        <v>0.1528880120438772</v>
      </c>
      <c r="D910">
        <v>0.1019524067064794</v>
      </c>
      <c r="E910">
        <v>0.74149553675529445</v>
      </c>
      <c r="F910">
        <v>0.86458857746043938</v>
      </c>
      <c r="G910">
        <v>0.3476403615302644</v>
      </c>
      <c r="H910">
        <v>0.20697474580030861</v>
      </c>
      <c r="I910">
        <v>0.50635400028051758</v>
      </c>
      <c r="J910">
        <v>20.647121413374649</v>
      </c>
      <c r="K910">
        <v>0.56261831071922508</v>
      </c>
      <c r="L910">
        <v>10.85592068255332</v>
      </c>
      <c r="M910">
        <v>8.7686766269262653E-2</v>
      </c>
      <c r="N910">
        <v>0.84836514395896312</v>
      </c>
      <c r="O910">
        <v>0.32578284220518089</v>
      </c>
      <c r="P910">
        <v>11.496620101612709</v>
      </c>
      <c r="Q910">
        <v>0.75452658575151732</v>
      </c>
      <c r="R910">
        <v>1.065484895105073</v>
      </c>
      <c r="S910">
        <v>0.9404353767046093</v>
      </c>
      <c r="T910">
        <v>0.62990302129386699</v>
      </c>
      <c r="U910">
        <v>0.25469379441584128</v>
      </c>
      <c r="V910">
        <v>115.74424875618681</v>
      </c>
      <c r="W910">
        <v>0.73054080493990758</v>
      </c>
      <c r="X910">
        <v>0.89283982316898269</v>
      </c>
      <c r="Y910">
        <v>0.42360717917705643</v>
      </c>
      <c r="Z910">
        <v>0.91300397527015742</v>
      </c>
      <c r="AA910">
        <v>0.74958885029388056</v>
      </c>
      <c r="AB910">
        <v>0.10687509832805329</v>
      </c>
      <c r="AC910">
        <v>0.95117494770332334</v>
      </c>
      <c r="AD910">
        <v>0.48079143654716772</v>
      </c>
      <c r="AE910">
        <v>0.189622512927651</v>
      </c>
      <c r="AF910">
        <v>209.82988363591829</v>
      </c>
      <c r="AG910">
        <v>0.87071091642629639</v>
      </c>
      <c r="AH910">
        <v>0.80582354609949891</v>
      </c>
      <c r="AI910">
        <v>6.8465257324697881E-2</v>
      </c>
      <c r="AJ910">
        <v>15.897968926712609</v>
      </c>
      <c r="AK910">
        <v>0.43826384871025992</v>
      </c>
      <c r="AL910">
        <v>23.763832155388702</v>
      </c>
      <c r="AM910">
        <v>0.12778173735955531</v>
      </c>
      <c r="AN910">
        <v>0.72522092555861017</v>
      </c>
      <c r="AO910">
        <v>3.2630784741313423E-2</v>
      </c>
      <c r="AP910">
        <v>0.91023193422070814</v>
      </c>
      <c r="AQ910">
        <v>0.65599161508167791</v>
      </c>
      <c r="AR910">
        <v>66.361333006754904</v>
      </c>
      <c r="AS910">
        <v>0.15110174236521939</v>
      </c>
      <c r="AT910">
        <v>0.2279843509339485</v>
      </c>
      <c r="AU910">
        <v>0.3540036743191074</v>
      </c>
      <c r="AV910">
        <v>-7.9946449648267762E-4</v>
      </c>
      <c r="AW910">
        <v>0.76587897985550657</v>
      </c>
      <c r="AX910">
        <v>9.329041643427681E-2</v>
      </c>
      <c r="AY910">
        <v>0.35355668130141982</v>
      </c>
      <c r="AZ910">
        <v>6.240606102381447</v>
      </c>
      <c r="BA910">
        <v>0.62229266949634976</v>
      </c>
      <c r="BB910">
        <v>2.4273970023715109E-4</v>
      </c>
      <c r="BC910">
        <v>0.16493151594302291</v>
      </c>
      <c r="BD910">
        <v>0.1446516966195307</v>
      </c>
      <c r="BE910">
        <v>0.20701166141213281</v>
      </c>
      <c r="BF910">
        <v>-3.1613560889082792E-2</v>
      </c>
      <c r="BG910">
        <v>0.56063944560632661</v>
      </c>
      <c r="BH910">
        <v>2.6898758671583751</v>
      </c>
      <c r="BI910">
        <v>1.614318790299869E-3</v>
      </c>
      <c r="BJ910">
        <v>0.92864964675983885</v>
      </c>
      <c r="BK910">
        <v>0.41519405266567389</v>
      </c>
      <c r="BL910">
        <v>4.6694247931684831</v>
      </c>
      <c r="BM910">
        <v>0.14015248502813529</v>
      </c>
      <c r="BN910">
        <v>0.98913594636074564</v>
      </c>
      <c r="BO910">
        <v>0.1819622881584245</v>
      </c>
      <c r="BP910">
        <v>6.9858017938042888E-2</v>
      </c>
      <c r="BQ910">
        <v>0.45379258523193911</v>
      </c>
      <c r="BR910">
        <v>0.22520775454669789</v>
      </c>
      <c r="BS910">
        <v>0.77597253243685771</v>
      </c>
      <c r="BT910">
        <v>0.1152336204270657</v>
      </c>
      <c r="BU910">
        <v>0.57800555502049533</v>
      </c>
      <c r="BV910">
        <v>1.5082883796788511</v>
      </c>
      <c r="BW910">
        <v>0.42286199392760587</v>
      </c>
    </row>
    <row r="911" spans="1:75" x14ac:dyDescent="0.3">
      <c r="A911" s="1">
        <v>907</v>
      </c>
      <c r="B911">
        <v>0.31319985071702777</v>
      </c>
      <c r="C911">
        <v>0.49771560563024969</v>
      </c>
      <c r="D911">
        <v>0.10961107576079571</v>
      </c>
      <c r="E911">
        <v>0.91434147075561334</v>
      </c>
      <c r="F911">
        <v>0.91575523103340273</v>
      </c>
      <c r="G911">
        <v>0.99249247350842151</v>
      </c>
      <c r="H911">
        <v>0.2165948490874571</v>
      </c>
      <c r="I911">
        <v>0.70242557133606298</v>
      </c>
      <c r="J911">
        <v>14.01362778803283</v>
      </c>
      <c r="K911">
        <v>8.0546040104346656E-2</v>
      </c>
      <c r="L911">
        <v>7.0491638285619249</v>
      </c>
      <c r="M911">
        <v>3.6972254971656113E-2</v>
      </c>
      <c r="N911">
        <v>0.86727042720858083</v>
      </c>
      <c r="O911">
        <v>0.46304453044992011</v>
      </c>
      <c r="P911">
        <v>9.7639477751631407</v>
      </c>
      <c r="Q911">
        <v>0.45390396808963679</v>
      </c>
      <c r="R911">
        <v>1.0278217387147439</v>
      </c>
      <c r="S911">
        <v>0.73951492989186796</v>
      </c>
      <c r="T911">
        <v>0.66314046602282872</v>
      </c>
      <c r="U911">
        <v>0.46314310050622198</v>
      </c>
      <c r="V911">
        <v>109.97740516603101</v>
      </c>
      <c r="W911">
        <v>0.50351541721172866</v>
      </c>
      <c r="X911">
        <v>0.84036708522712045</v>
      </c>
      <c r="Y911">
        <v>5.6923448468592208E-2</v>
      </c>
      <c r="Z911">
        <v>0.88796967697991047</v>
      </c>
      <c r="AA911">
        <v>0.43947552322090239</v>
      </c>
      <c r="AB911">
        <v>9.9465774596212808E-2</v>
      </c>
      <c r="AC911">
        <v>0.4480044435315379</v>
      </c>
      <c r="AD911">
        <v>0.50417400469509466</v>
      </c>
      <c r="AE911">
        <v>0.57999563086295847</v>
      </c>
      <c r="AF911">
        <v>194.59187078382641</v>
      </c>
      <c r="AG911">
        <v>0.26615336621485608</v>
      </c>
      <c r="AH911">
        <v>0.84936665195679362</v>
      </c>
      <c r="AI911">
        <v>0.38400028577450379</v>
      </c>
      <c r="AJ911">
        <v>15.84505879067637</v>
      </c>
      <c r="AK911">
        <v>0.40785056806856601</v>
      </c>
      <c r="AL911">
        <v>24.74014260287726</v>
      </c>
      <c r="AM911">
        <v>0.40145911049805472</v>
      </c>
      <c r="AN911">
        <v>0.73106691698077442</v>
      </c>
      <c r="AO911">
        <v>6.9168231129839941E-2</v>
      </c>
      <c r="AP911">
        <v>0.9242674912578982</v>
      </c>
      <c r="AQ911">
        <v>0.82266497486050294</v>
      </c>
      <c r="AR911">
        <v>64.769532813495061</v>
      </c>
      <c r="AS911">
        <v>8.4942471375251558E-2</v>
      </c>
      <c r="AT911">
        <v>0.28302324530296508</v>
      </c>
      <c r="AU911">
        <v>0.99255766607137674</v>
      </c>
      <c r="AV911">
        <v>-1.6368590229230019E-2</v>
      </c>
      <c r="AW911">
        <v>0.34002761955060118</v>
      </c>
      <c r="AX911">
        <v>9.6555947865891126E-2</v>
      </c>
      <c r="AY911">
        <v>0.66818942027651596</v>
      </c>
      <c r="AZ911">
        <v>6.4595154048881467</v>
      </c>
      <c r="BA911">
        <v>0.86801829600386615</v>
      </c>
      <c r="BB911">
        <v>2.61559680361823E-4</v>
      </c>
      <c r="BC911">
        <v>0.76651640727542447</v>
      </c>
      <c r="BD911">
        <v>0.153954605046355</v>
      </c>
      <c r="BE911">
        <v>0.72888722292887431</v>
      </c>
      <c r="BF911">
        <v>-3.1520145771164701E-2</v>
      </c>
      <c r="BG911">
        <v>0.58773425726936157</v>
      </c>
      <c r="BH911">
        <v>2.94397631875376</v>
      </c>
      <c r="BI911">
        <v>0.41621696950050152</v>
      </c>
      <c r="BJ911">
        <v>0.9682740389194997</v>
      </c>
      <c r="BK911">
        <v>0.77832723311139618</v>
      </c>
      <c r="BL911">
        <v>4.8028186953526344</v>
      </c>
      <c r="BM911">
        <v>0.32133804127144161</v>
      </c>
      <c r="BN911">
        <v>1.0505520706962641</v>
      </c>
      <c r="BO911">
        <v>0.67962762529579368</v>
      </c>
      <c r="BP911">
        <v>6.9209235403576791E-2</v>
      </c>
      <c r="BQ911">
        <v>0.27115117046761622</v>
      </c>
      <c r="BR911">
        <v>0.22522176846829481</v>
      </c>
      <c r="BS911">
        <v>0.77640262331453169</v>
      </c>
      <c r="BT911">
        <v>0.1248041853203308</v>
      </c>
      <c r="BU911">
        <v>0.87266580419737805</v>
      </c>
      <c r="BV911">
        <v>1.69190332406039</v>
      </c>
      <c r="BW911">
        <v>0.84824122335315566</v>
      </c>
    </row>
    <row r="912" spans="1:75" x14ac:dyDescent="0.3">
      <c r="A912" s="1">
        <v>908</v>
      </c>
      <c r="B912">
        <v>0.33892854131661948</v>
      </c>
      <c r="C912">
        <v>0.75135179561894361</v>
      </c>
      <c r="D912">
        <v>6.6888632730427916E-2</v>
      </c>
      <c r="E912">
        <v>2.0279171322531101E-2</v>
      </c>
      <c r="F912">
        <v>0.85722103619887935</v>
      </c>
      <c r="G912">
        <v>0.27285391530612141</v>
      </c>
      <c r="H912">
        <v>0.21056342482033441</v>
      </c>
      <c r="I912">
        <v>0.58526841015962117</v>
      </c>
      <c r="J912">
        <v>19.950986608544561</v>
      </c>
      <c r="K912">
        <v>0.49511067241716561</v>
      </c>
      <c r="L912">
        <v>23.26693993275747</v>
      </c>
      <c r="M912">
        <v>0.40279054600784547</v>
      </c>
      <c r="N912">
        <v>0.84495268452849226</v>
      </c>
      <c r="O912">
        <v>0.30357097086912482</v>
      </c>
      <c r="P912">
        <v>11.012764378349321</v>
      </c>
      <c r="Q912">
        <v>0.68203904194879761</v>
      </c>
      <c r="R912">
        <v>1.0934226523335759</v>
      </c>
      <c r="S912">
        <v>0.99783692488374942</v>
      </c>
      <c r="T912">
        <v>0.64202326531991438</v>
      </c>
      <c r="U912">
        <v>0.32353982007450599</v>
      </c>
      <c r="V912">
        <v>116.65046762828599</v>
      </c>
      <c r="W912">
        <v>0.75995770799464957</v>
      </c>
      <c r="X912">
        <v>0.85428892280992597</v>
      </c>
      <c r="Y912">
        <v>0.1210807829421961</v>
      </c>
      <c r="Z912">
        <v>0.87580714971606088</v>
      </c>
      <c r="AA912">
        <v>0.30844773285289617</v>
      </c>
      <c r="AB912">
        <v>0.1032531626430381</v>
      </c>
      <c r="AC912">
        <v>0.77240092839351437</v>
      </c>
      <c r="AD912">
        <v>0.45410168502592951</v>
      </c>
      <c r="AE912">
        <v>3.3647640103867688E-3</v>
      </c>
      <c r="AF912">
        <v>213.8377601357889</v>
      </c>
      <c r="AG912">
        <v>0.95253349981990909</v>
      </c>
      <c r="AH912">
        <v>0.88028001811316081</v>
      </c>
      <c r="AI912">
        <v>0.70801000410989223</v>
      </c>
      <c r="AJ912">
        <v>16.370038813464841</v>
      </c>
      <c r="AK912">
        <v>0.70453036711269812</v>
      </c>
      <c r="AL912">
        <v>23.045057997815931</v>
      </c>
      <c r="AM912">
        <v>2.3767057678648909E-2</v>
      </c>
      <c r="AN912">
        <v>0.85864958939632363</v>
      </c>
      <c r="AO912">
        <v>0.86655993372702234</v>
      </c>
      <c r="AP912">
        <v>0.89974053436597845</v>
      </c>
      <c r="AQ912">
        <v>0.49568492310175732</v>
      </c>
      <c r="AR912">
        <v>82.116368492923414</v>
      </c>
      <c r="AS912">
        <v>0.99146628300596962</v>
      </c>
      <c r="AT912">
        <v>0.24404107319630641</v>
      </c>
      <c r="AU912">
        <v>0.54096982107742975</v>
      </c>
      <c r="AV912">
        <v>6.0127143715488288E-3</v>
      </c>
      <c r="AW912">
        <v>0.95220772351063521</v>
      </c>
      <c r="AX912">
        <v>9.3571400919182895E-2</v>
      </c>
      <c r="AY912">
        <v>0.37892034724069279</v>
      </c>
      <c r="AZ912">
        <v>6.0804928050506328</v>
      </c>
      <c r="BA912">
        <v>0.37925942648303879</v>
      </c>
      <c r="BB912">
        <v>2.6728544354214011E-4</v>
      </c>
      <c r="BC912">
        <v>0.89534241145432791</v>
      </c>
      <c r="BD912">
        <v>0.15365530221889809</v>
      </c>
      <c r="BE912">
        <v>0.71399518278991536</v>
      </c>
      <c r="BF912">
        <v>-3.0417095483310539E-2</v>
      </c>
      <c r="BG912">
        <v>0.84246861541217744</v>
      </c>
      <c r="BH912">
        <v>2.9399024403049472</v>
      </c>
      <c r="BI912">
        <v>0.40379616955603059</v>
      </c>
      <c r="BJ912">
        <v>0.94755137977291004</v>
      </c>
      <c r="BK912">
        <v>0.60660665182187878</v>
      </c>
      <c r="BL912">
        <v>4.6865280298835126</v>
      </c>
      <c r="BM912">
        <v>0.1592414646215278</v>
      </c>
      <c r="BN912">
        <v>1.0277770611889949</v>
      </c>
      <c r="BO912">
        <v>0.47865095965173232</v>
      </c>
      <c r="BP912">
        <v>6.8489553334965272E-2</v>
      </c>
      <c r="BQ912">
        <v>0.1232649520947864</v>
      </c>
      <c r="BR912">
        <v>0.2327230631773731</v>
      </c>
      <c r="BS912">
        <v>0.94730763951745089</v>
      </c>
      <c r="BT912">
        <v>0.1111400936375037</v>
      </c>
      <c r="BU912">
        <v>0.45197332627782211</v>
      </c>
      <c r="BV912">
        <v>1.3626094356248299</v>
      </c>
      <c r="BW912">
        <v>8.5368784026017275E-2</v>
      </c>
    </row>
    <row r="913" spans="1:75" x14ac:dyDescent="0.3">
      <c r="A913" s="1">
        <v>909</v>
      </c>
      <c r="B913">
        <v>0.35217447632356208</v>
      </c>
      <c r="C913">
        <v>0.84751461900496539</v>
      </c>
      <c r="D913">
        <v>8.7384758335937118E-2</v>
      </c>
      <c r="E913">
        <v>0.32048076458020403</v>
      </c>
      <c r="F913">
        <v>0.89139390175605804</v>
      </c>
      <c r="G913">
        <v>0.69607043984966521</v>
      </c>
      <c r="H913">
        <v>0.18774068592468529</v>
      </c>
      <c r="I913">
        <v>8.6573374843453538E-2</v>
      </c>
      <c r="J913">
        <v>14.59684320454528</v>
      </c>
      <c r="K913">
        <v>0.10565483723587051</v>
      </c>
      <c r="L913">
        <v>29.670989166595469</v>
      </c>
      <c r="M913">
        <v>0.61316026145896585</v>
      </c>
      <c r="N913">
        <v>0.81868374777393638</v>
      </c>
      <c r="O913">
        <v>0.15883774525035349</v>
      </c>
      <c r="P913">
        <v>14.57918471726715</v>
      </c>
      <c r="Q913">
        <v>0.99645828995636943</v>
      </c>
      <c r="R913">
        <v>1.0399622220166851</v>
      </c>
      <c r="S913">
        <v>0.81977326074130796</v>
      </c>
      <c r="T913">
        <v>0.63168473470102637</v>
      </c>
      <c r="U913">
        <v>0.26429861568167029</v>
      </c>
      <c r="V913">
        <v>119.0505974390302</v>
      </c>
      <c r="W913">
        <v>0.82965574412566823</v>
      </c>
      <c r="X913">
        <v>0.92725111154682616</v>
      </c>
      <c r="Y913">
        <v>0.75694919740068756</v>
      </c>
      <c r="Z913">
        <v>0.88892615417227905</v>
      </c>
      <c r="AA913">
        <v>0.45076087945833843</v>
      </c>
      <c r="AB913">
        <v>9.4009769542699267E-2</v>
      </c>
      <c r="AC913">
        <v>8.0391258927793072E-2</v>
      </c>
      <c r="AD913">
        <v>0.51664580033255059</v>
      </c>
      <c r="AE913">
        <v>0.77749947290878318</v>
      </c>
      <c r="AF913">
        <v>206.6488861750554</v>
      </c>
      <c r="AG913">
        <v>0.77718469954171587</v>
      </c>
      <c r="AH913">
        <v>0.84006285663853697</v>
      </c>
      <c r="AI913">
        <v>0.29504468815872681</v>
      </c>
      <c r="AJ913">
        <v>15.636816958085721</v>
      </c>
      <c r="AK913">
        <v>0.29877269293133002</v>
      </c>
      <c r="AL913">
        <v>25.906658090150049</v>
      </c>
      <c r="AM913">
        <v>0.7969009246652573</v>
      </c>
      <c r="AN913">
        <v>0.75826701157289689</v>
      </c>
      <c r="AO913">
        <v>0.2391688223306053</v>
      </c>
      <c r="AP913">
        <v>0.89324627663427081</v>
      </c>
      <c r="AQ913">
        <v>0.39377305214073538</v>
      </c>
      <c r="AR913">
        <v>63.230773461051179</v>
      </c>
      <c r="AS913">
        <v>3.8975008986343353E-2</v>
      </c>
      <c r="AT913">
        <v>0.21387304988008751</v>
      </c>
      <c r="AU913">
        <v>0.2222966837762255</v>
      </c>
      <c r="AV913">
        <v>5.0612502020384083E-3</v>
      </c>
      <c r="AW913">
        <v>0.92618299239711177</v>
      </c>
      <c r="AX913">
        <v>0.1017575281172355</v>
      </c>
      <c r="AY913">
        <v>0.9646401373700576</v>
      </c>
      <c r="AZ913">
        <v>6.5783794519010872</v>
      </c>
      <c r="BA913">
        <v>0.94853964487198117</v>
      </c>
      <c r="BB913">
        <v>2.6361291917235182E-4</v>
      </c>
      <c r="BC913">
        <v>0.81857853180751161</v>
      </c>
      <c r="BD913">
        <v>0.1436994435496633</v>
      </c>
      <c r="BE913">
        <v>0.16817848460839621</v>
      </c>
      <c r="BF913">
        <v>-3.0756727022348791E-2</v>
      </c>
      <c r="BG913">
        <v>0.77684508321369439</v>
      </c>
      <c r="BH913">
        <v>3.0929016295613589</v>
      </c>
      <c r="BI913">
        <v>0.82819075950645415</v>
      </c>
      <c r="BJ913">
        <v>0.91088537927982161</v>
      </c>
      <c r="BK913">
        <v>0.26039841142893311</v>
      </c>
      <c r="BL913">
        <v>4.5202485309032108</v>
      </c>
      <c r="BM913">
        <v>2.5311825419234431E-2</v>
      </c>
      <c r="BN913">
        <v>1.0842090392891639</v>
      </c>
      <c r="BO913">
        <v>0.88780479559400771</v>
      </c>
      <c r="BP913">
        <v>7.15762589266042E-2</v>
      </c>
      <c r="BQ913">
        <v>0.88738674199587653</v>
      </c>
      <c r="BR913">
        <v>0.2079284921635306</v>
      </c>
      <c r="BS913">
        <v>0.1447242745034065</v>
      </c>
      <c r="BT913">
        <v>0.12598235569560651</v>
      </c>
      <c r="BU913">
        <v>0.90893952264798217</v>
      </c>
      <c r="BV913">
        <v>1.4214431291448</v>
      </c>
      <c r="BW913">
        <v>0.22166831725888919</v>
      </c>
    </row>
    <row r="914" spans="1:75" x14ac:dyDescent="0.3">
      <c r="A914" s="1">
        <v>910</v>
      </c>
      <c r="B914">
        <v>0.27877689816105222</v>
      </c>
      <c r="C914">
        <v>0.1104146490362094</v>
      </c>
      <c r="D914">
        <v>9.308283795599101E-2</v>
      </c>
      <c r="E914">
        <v>0.46772400308647838</v>
      </c>
      <c r="F914">
        <v>0.88394549251364818</v>
      </c>
      <c r="G914">
        <v>0.58723714277991312</v>
      </c>
      <c r="H914">
        <v>0.19798217397019691</v>
      </c>
      <c r="I914">
        <v>0.28169617087807858</v>
      </c>
      <c r="J914">
        <v>14.75319502936601</v>
      </c>
      <c r="K914">
        <v>0.11296431493594861</v>
      </c>
      <c r="L914">
        <v>19.17220046396794</v>
      </c>
      <c r="M914">
        <v>0.27349201683822361</v>
      </c>
      <c r="N914">
        <v>0.91159827183846187</v>
      </c>
      <c r="O914">
        <v>0.86058003915602488</v>
      </c>
      <c r="P914">
        <v>10.216913565109261</v>
      </c>
      <c r="Q914">
        <v>0.54244168312728291</v>
      </c>
      <c r="R914">
        <v>0.94513574095467101</v>
      </c>
      <c r="S914">
        <v>0.1018617555763582</v>
      </c>
      <c r="T914">
        <v>0.58057336445842478</v>
      </c>
      <c r="U914">
        <v>5.936369121566714E-2</v>
      </c>
      <c r="V914">
        <v>98.766231640191151</v>
      </c>
      <c r="W914">
        <v>0.1217509556548258</v>
      </c>
      <c r="X914">
        <v>0.82458999049412696</v>
      </c>
      <c r="Y914">
        <v>1.313998905053787E-2</v>
      </c>
      <c r="Z914">
        <v>0.92109369965994448</v>
      </c>
      <c r="AA914">
        <v>0.82837866143417205</v>
      </c>
      <c r="AB914">
        <v>0.101769193433139</v>
      </c>
      <c r="AC914">
        <v>0.66126911629458518</v>
      </c>
      <c r="AD914">
        <v>0.48732316923492369</v>
      </c>
      <c r="AE914">
        <v>0.27860379234775162</v>
      </c>
      <c r="AF914">
        <v>188.6489835396915</v>
      </c>
      <c r="AG914">
        <v>9.3506145337317437E-2</v>
      </c>
      <c r="AH914">
        <v>0.84966972966016607</v>
      </c>
      <c r="AI914">
        <v>0.38709491528140988</v>
      </c>
      <c r="AJ914">
        <v>16.099795151930589</v>
      </c>
      <c r="AK914">
        <v>0.56042683863848353</v>
      </c>
      <c r="AL914">
        <v>24.97987688212817</v>
      </c>
      <c r="AM914">
        <v>0.49198314804109838</v>
      </c>
      <c r="AN914">
        <v>0.80555992388072961</v>
      </c>
      <c r="AO914">
        <v>0.53474952425455979</v>
      </c>
      <c r="AP914">
        <v>0.90786996322589142</v>
      </c>
      <c r="AQ914">
        <v>0.62256378693473435</v>
      </c>
      <c r="AR914">
        <v>77.434924669767327</v>
      </c>
      <c r="AS914">
        <v>0.86643810775319841</v>
      </c>
      <c r="AT914">
        <v>0.23902479386041589</v>
      </c>
      <c r="AU914">
        <v>0.47831786494188328</v>
      </c>
      <c r="AV914">
        <v>-1.098493345324375E-2</v>
      </c>
      <c r="AW914">
        <v>0.4872830018259367</v>
      </c>
      <c r="AX914">
        <v>9.3956907391256853E-2</v>
      </c>
      <c r="AY914">
        <v>0.41514843836657761</v>
      </c>
      <c r="AZ914">
        <v>6.4134154573183846</v>
      </c>
      <c r="BA914">
        <v>0.82676838606895664</v>
      </c>
      <c r="BB914">
        <v>2.6892697248232379E-4</v>
      </c>
      <c r="BC914">
        <v>0.92286852087853466</v>
      </c>
      <c r="BD914">
        <v>0.14311389174381409</v>
      </c>
      <c r="BE914">
        <v>0.14630053162296719</v>
      </c>
      <c r="BF914">
        <v>-2.9419296654166122E-2</v>
      </c>
      <c r="BG914">
        <v>0.96933310092647273</v>
      </c>
      <c r="BH914">
        <v>2.7706646539447148</v>
      </c>
      <c r="BI914">
        <v>5.4066958191005939E-2</v>
      </c>
      <c r="BJ914">
        <v>0.98883623947132293</v>
      </c>
      <c r="BK914">
        <v>0.90036954267145453</v>
      </c>
      <c r="BL914">
        <v>5.1704238666433477</v>
      </c>
      <c r="BM914">
        <v>0.89959667151216549</v>
      </c>
      <c r="BN914">
        <v>1.0271463747461189</v>
      </c>
      <c r="BO914">
        <v>0.4726786867183555</v>
      </c>
      <c r="BP914">
        <v>7.1040734512406153E-2</v>
      </c>
      <c r="BQ914">
        <v>0.78673770828464695</v>
      </c>
      <c r="BR914">
        <v>0.21313038426381201</v>
      </c>
      <c r="BS914">
        <v>0.30157174408754828</v>
      </c>
      <c r="BT914">
        <v>0.11001511681114171</v>
      </c>
      <c r="BU914">
        <v>0.41733734024450952</v>
      </c>
      <c r="BV914">
        <v>1.386032745428263</v>
      </c>
      <c r="BW914">
        <v>0.13963337293701719</v>
      </c>
    </row>
    <row r="915" spans="1:75" x14ac:dyDescent="0.3">
      <c r="A915" s="1">
        <v>911</v>
      </c>
      <c r="B915">
        <v>0.28111816005323192</v>
      </c>
      <c r="C915">
        <v>0.12911198467980789</v>
      </c>
      <c r="D915">
        <v>0.118915140841537</v>
      </c>
      <c r="E915">
        <v>0.99906593698912627</v>
      </c>
      <c r="F915">
        <v>0.91115579717341999</v>
      </c>
      <c r="G915">
        <v>0.96740836515096418</v>
      </c>
      <c r="H915">
        <v>0.2442853305903249</v>
      </c>
      <c r="I915">
        <v>0.99129134761016635</v>
      </c>
      <c r="J915">
        <v>23.232984547253999</v>
      </c>
      <c r="K915">
        <v>0.77103750931148429</v>
      </c>
      <c r="L915">
        <v>30.876941577932509</v>
      </c>
      <c r="M915">
        <v>0.64778567830434364</v>
      </c>
      <c r="N915">
        <v>0.85257143774505217</v>
      </c>
      <c r="O915">
        <v>0.35424084098361158</v>
      </c>
      <c r="P915">
        <v>7.2834053811192803</v>
      </c>
      <c r="Q915">
        <v>0.1042788026904897</v>
      </c>
      <c r="R915">
        <v>0.97163665514391429</v>
      </c>
      <c r="S915">
        <v>0.25659051801040489</v>
      </c>
      <c r="T915">
        <v>0.68593615285951437</v>
      </c>
      <c r="U915">
        <v>0.62417559205366113</v>
      </c>
      <c r="V915">
        <v>110.0680756340426</v>
      </c>
      <c r="W915">
        <v>0.5076175167243544</v>
      </c>
      <c r="X915">
        <v>0.92434815205649923</v>
      </c>
      <c r="Y915">
        <v>0.73394042355576827</v>
      </c>
      <c r="Z915">
        <v>0.86012442464991867</v>
      </c>
      <c r="AA915">
        <v>0.17364230186768831</v>
      </c>
      <c r="AB915">
        <v>9.878145786315258E-2</v>
      </c>
      <c r="AC915">
        <v>0.38557001101162058</v>
      </c>
      <c r="AD915">
        <v>0.51625251399282546</v>
      </c>
      <c r="AE915">
        <v>0.77222143763911144</v>
      </c>
      <c r="AF915">
        <v>200.9144201851017</v>
      </c>
      <c r="AG915">
        <v>0.54467580391143178</v>
      </c>
      <c r="AH915">
        <v>0.79786992919545641</v>
      </c>
      <c r="AI915">
        <v>3.8519031895355681E-2</v>
      </c>
      <c r="AJ915">
        <v>15.90272325947581</v>
      </c>
      <c r="AK915">
        <v>0.44105023331437287</v>
      </c>
      <c r="AL915">
        <v>25.88942996339339</v>
      </c>
      <c r="AM915">
        <v>0.79248513257479891</v>
      </c>
      <c r="AN915">
        <v>0.79923502629180576</v>
      </c>
      <c r="AO915">
        <v>0.49521891432378567</v>
      </c>
      <c r="AP915">
        <v>0.90770388898678056</v>
      </c>
      <c r="AQ915">
        <v>0.62015510734625423</v>
      </c>
      <c r="AR915">
        <v>65.777614799458718</v>
      </c>
      <c r="AS915">
        <v>0.1246437129716008</v>
      </c>
      <c r="AT915">
        <v>0.22236865218145491</v>
      </c>
      <c r="AU915">
        <v>0.29793572111912547</v>
      </c>
      <c r="AV915">
        <v>2.1253844537282968E-3</v>
      </c>
      <c r="AW915">
        <v>0.84588031875624436</v>
      </c>
      <c r="AX915">
        <v>9.2881135986885674E-2</v>
      </c>
      <c r="AY915">
        <v>0.31818392427761721</v>
      </c>
      <c r="AZ915">
        <v>6.2011749007572687</v>
      </c>
      <c r="BA915">
        <v>0.5646084200547411</v>
      </c>
      <c r="BB915">
        <v>2.3355889925675161E-4</v>
      </c>
      <c r="BC915">
        <v>2.251874998238056E-2</v>
      </c>
      <c r="BD915">
        <v>0.1641950871613653</v>
      </c>
      <c r="BE915">
        <v>0.99856025627155787</v>
      </c>
      <c r="BF915">
        <v>-3.1352888582049127E-2</v>
      </c>
      <c r="BG915">
        <v>0.63409275541418886</v>
      </c>
      <c r="BH915">
        <v>3.150316428774679</v>
      </c>
      <c r="BI915">
        <v>0.92282501902359959</v>
      </c>
      <c r="BJ915">
        <v>0.94413006191714099</v>
      </c>
      <c r="BK915">
        <v>0.57355089308305851</v>
      </c>
      <c r="BL915">
        <v>4.8840701063161784</v>
      </c>
      <c r="BM915">
        <v>0.46801846252110041</v>
      </c>
      <c r="BN915">
        <v>1.065272067007806</v>
      </c>
      <c r="BO915">
        <v>0.78381219212955444</v>
      </c>
      <c r="BP915">
        <v>6.9427703162929844E-2</v>
      </c>
      <c r="BQ915">
        <v>0.32743014707219731</v>
      </c>
      <c r="BR915">
        <v>0.22264002988121581</v>
      </c>
      <c r="BS915">
        <v>0.69019382367060067</v>
      </c>
      <c r="BT915">
        <v>0.11173549949151471</v>
      </c>
      <c r="BU915">
        <v>0.47030478730033071</v>
      </c>
      <c r="BV915">
        <v>1.582148727280041</v>
      </c>
      <c r="BW915">
        <v>0.59397365291333593</v>
      </c>
    </row>
    <row r="916" spans="1:75" x14ac:dyDescent="0.3">
      <c r="A916" s="1">
        <v>912</v>
      </c>
      <c r="B916">
        <v>0.34696545277166418</v>
      </c>
      <c r="C916">
        <v>0.81248912001902784</v>
      </c>
      <c r="D916">
        <v>6.6718598942427432E-2</v>
      </c>
      <c r="E916">
        <v>1.9290415277430351E-2</v>
      </c>
      <c r="F916">
        <v>0.87671241179336379</v>
      </c>
      <c r="G916">
        <v>0.49039951026288459</v>
      </c>
      <c r="H916">
        <v>0.22945839549429509</v>
      </c>
      <c r="I916">
        <v>0.88747799582165499</v>
      </c>
      <c r="J916">
        <v>17.630157417920749</v>
      </c>
      <c r="K916">
        <v>0.29109651111125512</v>
      </c>
      <c r="L916">
        <v>10.969989506899861</v>
      </c>
      <c r="M916">
        <v>8.9539188825515648E-2</v>
      </c>
      <c r="N916">
        <v>0.84233529184558942</v>
      </c>
      <c r="O916">
        <v>0.28706562895806448</v>
      </c>
      <c r="P916">
        <v>9.1396071890352353</v>
      </c>
      <c r="Q916">
        <v>0.34272695359024408</v>
      </c>
      <c r="R916">
        <v>0.95611426578175185</v>
      </c>
      <c r="S916">
        <v>0.15744054121125409</v>
      </c>
      <c r="T916">
        <v>0.57524728634301825</v>
      </c>
      <c r="U916">
        <v>4.6424729653436643E-2</v>
      </c>
      <c r="V916">
        <v>101.6532880061721</v>
      </c>
      <c r="W916">
        <v>0.19519275056535509</v>
      </c>
      <c r="X916">
        <v>0.92464568242458434</v>
      </c>
      <c r="Y916">
        <v>0.73634649223775983</v>
      </c>
      <c r="Z916">
        <v>0.90629255539296039</v>
      </c>
      <c r="AA916">
        <v>0.67296036210677712</v>
      </c>
      <c r="AB916">
        <v>0.1075252322687308</v>
      </c>
      <c r="AC916">
        <v>0.96937762338134315</v>
      </c>
      <c r="AD916">
        <v>0.48350206376016758</v>
      </c>
      <c r="AE916">
        <v>0.22447765523806729</v>
      </c>
      <c r="AF916">
        <v>200.60891979695401</v>
      </c>
      <c r="AG916">
        <v>0.52998251069879865</v>
      </c>
      <c r="AH916">
        <v>0.86757781937966316</v>
      </c>
      <c r="AI916">
        <v>0.58423212457755969</v>
      </c>
      <c r="AJ916">
        <v>16.84226626790381</v>
      </c>
      <c r="AK916">
        <v>0.88785929516476247</v>
      </c>
      <c r="AL916">
        <v>26.151556820855131</v>
      </c>
      <c r="AM916">
        <v>0.85453607940941312</v>
      </c>
      <c r="AN916">
        <v>0.86599110264725054</v>
      </c>
      <c r="AO916">
        <v>0.91244439154531554</v>
      </c>
      <c r="AP916">
        <v>0.90395517893098698</v>
      </c>
      <c r="AQ916">
        <v>0.56374694879754383</v>
      </c>
      <c r="AR916">
        <v>78.486874258679336</v>
      </c>
      <c r="AS916">
        <v>0.90752456786844926</v>
      </c>
      <c r="AT916">
        <v>0.173250433651189</v>
      </c>
      <c r="AU916">
        <v>1.344776286340082E-2</v>
      </c>
      <c r="AV916">
        <v>-6.5165482557540313E-3</v>
      </c>
      <c r="AW916">
        <v>0.60950360350782185</v>
      </c>
      <c r="AX916">
        <v>9.6148665798377789E-2</v>
      </c>
      <c r="AY916">
        <v>0.6322677130877945</v>
      </c>
      <c r="AZ916">
        <v>6.5505429441683036</v>
      </c>
      <c r="BA916">
        <v>0.93302137266995788</v>
      </c>
      <c r="BB916">
        <v>2.5069109904114902E-4</v>
      </c>
      <c r="BC916">
        <v>0.39423877807010482</v>
      </c>
      <c r="BD916">
        <v>0.14714731703185779</v>
      </c>
      <c r="BE916">
        <v>0.32790513571658458</v>
      </c>
      <c r="BF916">
        <v>-3.4012750413535298E-2</v>
      </c>
      <c r="BG916">
        <v>4.7566977629404483E-2</v>
      </c>
      <c r="BH916">
        <v>3.0525403981881221</v>
      </c>
      <c r="BI916">
        <v>0.73929575888339327</v>
      </c>
      <c r="BJ916">
        <v>0.9501409221828121</v>
      </c>
      <c r="BK916">
        <v>0.63073953353663792</v>
      </c>
      <c r="BL916">
        <v>5.1024763380029592</v>
      </c>
      <c r="BM916">
        <v>0.82784286503917448</v>
      </c>
      <c r="BN916">
        <v>0.96691867037357637</v>
      </c>
      <c r="BO916">
        <v>7.5101340578482376E-2</v>
      </c>
      <c r="BP916">
        <v>6.7688790553223382E-2</v>
      </c>
      <c r="BQ916">
        <v>2.635735701165378E-2</v>
      </c>
      <c r="BR916">
        <v>0.21464488802155429</v>
      </c>
      <c r="BS916">
        <v>0.3579390351482164</v>
      </c>
      <c r="BT916">
        <v>0.1105406254059793</v>
      </c>
      <c r="BU916">
        <v>0.43351679205601251</v>
      </c>
      <c r="BV916">
        <v>1.643158953331842</v>
      </c>
      <c r="BW916">
        <v>0.73531554113713038</v>
      </c>
    </row>
    <row r="917" spans="1:75" x14ac:dyDescent="0.3">
      <c r="A917" s="1">
        <v>913</v>
      </c>
      <c r="B917">
        <v>0.36832784789360978</v>
      </c>
      <c r="C917">
        <v>0.93312498539664568</v>
      </c>
      <c r="D917">
        <v>9.8466294826923609E-2</v>
      </c>
      <c r="E917">
        <v>0.63233155457769663</v>
      </c>
      <c r="F917">
        <v>0.89239647577524228</v>
      </c>
      <c r="G917">
        <v>0.71142572797374415</v>
      </c>
      <c r="H917">
        <v>0.2008189844566324</v>
      </c>
      <c r="I917">
        <v>0.35499405603280992</v>
      </c>
      <c r="J917">
        <v>13.459429751286249</v>
      </c>
      <c r="K917">
        <v>5.9838271020422149E-2</v>
      </c>
      <c r="L917">
        <v>24.835603018239109</v>
      </c>
      <c r="M917">
        <v>0.45802475489018568</v>
      </c>
      <c r="N917">
        <v>0.91082438298752033</v>
      </c>
      <c r="O917">
        <v>0.85458881302281942</v>
      </c>
      <c r="P917">
        <v>8.202595938563757</v>
      </c>
      <c r="Q917">
        <v>0.20513241491410139</v>
      </c>
      <c r="R917">
        <v>0.96439612231068539</v>
      </c>
      <c r="S917">
        <v>0.20734302843263741</v>
      </c>
      <c r="T917">
        <v>0.58417378577523649</v>
      </c>
      <c r="U917">
        <v>6.9010288912042361E-2</v>
      </c>
      <c r="V917">
        <v>101.1515413099342</v>
      </c>
      <c r="W917">
        <v>0.1811905328738917</v>
      </c>
      <c r="X917">
        <v>0.90847850584040402</v>
      </c>
      <c r="Y917">
        <v>0.58976827098684859</v>
      </c>
      <c r="Z917">
        <v>0.86569719533039813</v>
      </c>
      <c r="AA917">
        <v>0.21713929124170281</v>
      </c>
      <c r="AB917">
        <v>9.3707634554651253E-2</v>
      </c>
      <c r="AC917">
        <v>6.8732769954219619E-2</v>
      </c>
      <c r="AD917">
        <v>0.47619388699568987</v>
      </c>
      <c r="AE917">
        <v>0.13722394318859471</v>
      </c>
      <c r="AF917">
        <v>191.18844063053581</v>
      </c>
      <c r="AG917">
        <v>0.15647650467878141</v>
      </c>
      <c r="AH917">
        <v>0.90960074522917989</v>
      </c>
      <c r="AI917">
        <v>0.91043092564419459</v>
      </c>
      <c r="AJ917">
        <v>15.614438154001871</v>
      </c>
      <c r="AK917">
        <v>0.28805859958896068</v>
      </c>
      <c r="AL917">
        <v>24.960867672884159</v>
      </c>
      <c r="AM917">
        <v>0.48446957627570503</v>
      </c>
      <c r="AN917">
        <v>0.82478616306054253</v>
      </c>
      <c r="AO917">
        <v>0.65491351912839058</v>
      </c>
      <c r="AP917">
        <v>0.94058917804278852</v>
      </c>
      <c r="AQ917">
        <v>0.94766944318686641</v>
      </c>
      <c r="AR917">
        <v>70.694709298039967</v>
      </c>
      <c r="AS917">
        <v>0.42708191243636362</v>
      </c>
      <c r="AT917">
        <v>0.21616074980731809</v>
      </c>
      <c r="AU917">
        <v>0.24157703882660661</v>
      </c>
      <c r="AV917">
        <v>-1.2505854189560741E-2</v>
      </c>
      <c r="AW917">
        <v>0.44568232523083318</v>
      </c>
      <c r="AX917">
        <v>9.7042835595185714E-2</v>
      </c>
      <c r="AY917">
        <v>0.70871001047142068</v>
      </c>
      <c r="AZ917">
        <v>6.0507147688565981</v>
      </c>
      <c r="BA917">
        <v>0.33832625782356218</v>
      </c>
      <c r="BB917">
        <v>2.4213041657669151E-4</v>
      </c>
      <c r="BC917">
        <v>0.15141789241434761</v>
      </c>
      <c r="BD917">
        <v>0.15216932668363919</v>
      </c>
      <c r="BE917">
        <v>0.63416404944183868</v>
      </c>
      <c r="BF917">
        <v>-3.1150727442614861E-2</v>
      </c>
      <c r="BG917">
        <v>0.68643589651040093</v>
      </c>
      <c r="BH917">
        <v>2.849745928714368</v>
      </c>
      <c r="BI917">
        <v>0.1770744669880884</v>
      </c>
      <c r="BJ917">
        <v>0.97038463421783216</v>
      </c>
      <c r="BK917">
        <v>0.79307220222770813</v>
      </c>
      <c r="BL917">
        <v>4.7540579339684186</v>
      </c>
      <c r="BM917">
        <v>0.24651366498670779</v>
      </c>
      <c r="BN917">
        <v>0.94306402395775102</v>
      </c>
      <c r="BO917">
        <v>1.216197877816934E-2</v>
      </c>
      <c r="BP917">
        <v>6.864204620610212E-2</v>
      </c>
      <c r="BQ917">
        <v>0.14979531905413079</v>
      </c>
      <c r="BR917">
        <v>0.22475685193543549</v>
      </c>
      <c r="BS917">
        <v>0.76191366078990475</v>
      </c>
      <c r="BT917">
        <v>9.7845087147072102E-2</v>
      </c>
      <c r="BU917">
        <v>4.2644308715274137E-2</v>
      </c>
      <c r="BV917">
        <v>1.6358670858319451</v>
      </c>
      <c r="BW917">
        <v>0.71842253175476689</v>
      </c>
    </row>
    <row r="918" spans="1:75" x14ac:dyDescent="0.3">
      <c r="A918" s="1">
        <v>914</v>
      </c>
      <c r="B918">
        <v>0.29105360131363761</v>
      </c>
      <c r="C918">
        <v>0.22471975744254721</v>
      </c>
      <c r="D918">
        <v>8.8657773838263385E-2</v>
      </c>
      <c r="E918">
        <v>0.35096923135258679</v>
      </c>
      <c r="F918">
        <v>0.89110732504085388</v>
      </c>
      <c r="G918">
        <v>0.69171205634164956</v>
      </c>
      <c r="H918">
        <v>0.20122334329452271</v>
      </c>
      <c r="I918">
        <v>0.36555673616960382</v>
      </c>
      <c r="J918">
        <v>25.60757521682272</v>
      </c>
      <c r="K918">
        <v>0.90353302262064994</v>
      </c>
      <c r="L918">
        <v>19.732095137358659</v>
      </c>
      <c r="M918">
        <v>0.2896990911531051</v>
      </c>
      <c r="N918">
        <v>0.85878829199095696</v>
      </c>
      <c r="O918">
        <v>0.39848324063285562</v>
      </c>
      <c r="P918">
        <v>13.723639533389489</v>
      </c>
      <c r="Q918">
        <v>0.96741807918547629</v>
      </c>
      <c r="R918">
        <v>0.96042310354304816</v>
      </c>
      <c r="S918">
        <v>0.18254757208869579</v>
      </c>
      <c r="T918">
        <v>0.73468298028885537</v>
      </c>
      <c r="U918">
        <v>0.87390122790183256</v>
      </c>
      <c r="V918">
        <v>102.8054246118424</v>
      </c>
      <c r="W918">
        <v>0.2293174391671747</v>
      </c>
      <c r="X918">
        <v>0.95600626319285797</v>
      </c>
      <c r="Y918">
        <v>0.92866826283251558</v>
      </c>
      <c r="Z918">
        <v>0.87668449018064909</v>
      </c>
      <c r="AA918">
        <v>0.31712520834851771</v>
      </c>
      <c r="AB918">
        <v>0.1005639130596146</v>
      </c>
      <c r="AC918">
        <v>0.55480131626743778</v>
      </c>
      <c r="AD918">
        <v>0.52160037496947287</v>
      </c>
      <c r="AE918">
        <v>0.8386922596250912</v>
      </c>
      <c r="AF918">
        <v>194.45107876344889</v>
      </c>
      <c r="AG918">
        <v>0.26104209678425622</v>
      </c>
      <c r="AH918">
        <v>0.87948515171554897</v>
      </c>
      <c r="AI918">
        <v>0.7009042021157692</v>
      </c>
      <c r="AJ918">
        <v>17.15329784374801</v>
      </c>
      <c r="AK918">
        <v>0.9610267936718403</v>
      </c>
      <c r="AL918">
        <v>24.190245882747391</v>
      </c>
      <c r="AM918">
        <v>0.22855449153156029</v>
      </c>
      <c r="AN918">
        <v>0.82530611043956204</v>
      </c>
      <c r="AO918">
        <v>0.65816319024726244</v>
      </c>
      <c r="AP918">
        <v>0.90518327508202701</v>
      </c>
      <c r="AQ918">
        <v>0.58265648184267793</v>
      </c>
      <c r="AR918">
        <v>77.929252655749139</v>
      </c>
      <c r="AS918">
        <v>0.88668325537233428</v>
      </c>
      <c r="AT918">
        <v>0.28078290049695581</v>
      </c>
      <c r="AU918">
        <v>0.98434900083027632</v>
      </c>
      <c r="AV918">
        <v>5.0120418953181201E-3</v>
      </c>
      <c r="AW918">
        <v>0.92483703214765089</v>
      </c>
      <c r="AX918">
        <v>9.110596598973128E-2</v>
      </c>
      <c r="AY918">
        <v>0.1863366940669875</v>
      </c>
      <c r="AZ918">
        <v>6.0354548211619807</v>
      </c>
      <c r="BA918">
        <v>0.31825539883853998</v>
      </c>
      <c r="BB918">
        <v>2.5521029772299807E-4</v>
      </c>
      <c r="BC918">
        <v>0.56402045587935035</v>
      </c>
      <c r="BD918">
        <v>0.14932494558503329</v>
      </c>
      <c r="BE918">
        <v>0.45600903558703593</v>
      </c>
      <c r="BF918">
        <v>-3.1563368356078238E-2</v>
      </c>
      <c r="BG918">
        <v>0.57530484029773521</v>
      </c>
      <c r="BH918">
        <v>2.7868363001559651</v>
      </c>
      <c r="BI918">
        <v>7.3454541108043669E-2</v>
      </c>
      <c r="BJ918">
        <v>0.96704201879027296</v>
      </c>
      <c r="BK918">
        <v>0.76948559007316875</v>
      </c>
      <c r="BL918">
        <v>4.7666229865240526</v>
      </c>
      <c r="BM918">
        <v>0.26484788529224418</v>
      </c>
      <c r="BN918">
        <v>1.0161918924478159</v>
      </c>
      <c r="BO918">
        <v>0.37492665088240312</v>
      </c>
      <c r="BP918">
        <v>6.8566368803619535E-2</v>
      </c>
      <c r="BQ918">
        <v>0.13630617938624889</v>
      </c>
      <c r="BR918">
        <v>0.20588170700279909</v>
      </c>
      <c r="BS918">
        <v>9.8619066669523026E-2</v>
      </c>
      <c r="BT918">
        <v>0.1209283324355088</v>
      </c>
      <c r="BU918">
        <v>0.75333535823610975</v>
      </c>
      <c r="BV918">
        <v>1.3649034262260691</v>
      </c>
      <c r="BW918">
        <v>9.068325315896969E-2</v>
      </c>
    </row>
    <row r="919" spans="1:75" x14ac:dyDescent="0.3">
      <c r="A919" s="1">
        <v>915</v>
      </c>
      <c r="B919">
        <v>0.3671740310287096</v>
      </c>
      <c r="C919">
        <v>0.92816371740639203</v>
      </c>
      <c r="D919">
        <v>8.199446280653408E-2</v>
      </c>
      <c r="E919">
        <v>0.20673350177265429</v>
      </c>
      <c r="F919">
        <v>0.89137594316332214</v>
      </c>
      <c r="G919">
        <v>0.69579691574888936</v>
      </c>
      <c r="H919">
        <v>0.19525585969379619</v>
      </c>
      <c r="I919">
        <v>0.21882658769853661</v>
      </c>
      <c r="J919">
        <v>19.745001489550869</v>
      </c>
      <c r="K919">
        <v>0.47482527015674342</v>
      </c>
      <c r="L919">
        <v>30.114618373382228</v>
      </c>
      <c r="M919">
        <v>0.62608650560511114</v>
      </c>
      <c r="N919">
        <v>0.83616733792437059</v>
      </c>
      <c r="O919">
        <v>0.2499948695017879</v>
      </c>
      <c r="P919">
        <v>12.40586068318968</v>
      </c>
      <c r="Q919">
        <v>0.86540882409957787</v>
      </c>
      <c r="R919">
        <v>0.9786098944792363</v>
      </c>
      <c r="S919">
        <v>0.30897577550183308</v>
      </c>
      <c r="T919">
        <v>0.68242753450457116</v>
      </c>
      <c r="U919">
        <v>0.60106771641594281</v>
      </c>
      <c r="V919">
        <v>91.932054244934562</v>
      </c>
      <c r="W919">
        <v>1.6658972860903131E-2</v>
      </c>
      <c r="X919">
        <v>0.90160865188652906</v>
      </c>
      <c r="Y919">
        <v>0.51771417152365362</v>
      </c>
      <c r="Z919">
        <v>0.92547856636901438</v>
      </c>
      <c r="AA919">
        <v>0.86488329025640098</v>
      </c>
      <c r="AB919">
        <v>0.1018064682103712</v>
      </c>
      <c r="AC919">
        <v>0.66433018406171085</v>
      </c>
      <c r="AD919">
        <v>0.47858210545143798</v>
      </c>
      <c r="AE919">
        <v>0.16338735040742461</v>
      </c>
      <c r="AF919">
        <v>205.02992521277531</v>
      </c>
      <c r="AG919">
        <v>0.71987107608112511</v>
      </c>
      <c r="AH919">
        <v>0.83128850311767466</v>
      </c>
      <c r="AI919">
        <v>0.22187483703784591</v>
      </c>
      <c r="AJ919">
        <v>16.103164898866481</v>
      </c>
      <c r="AK919">
        <v>0.56239935156535303</v>
      </c>
      <c r="AL919">
        <v>25.995793189394139</v>
      </c>
      <c r="AM919">
        <v>0.81898894967415503</v>
      </c>
      <c r="AN919">
        <v>0.79789044989210545</v>
      </c>
      <c r="AO919">
        <v>0.48681531182565879</v>
      </c>
      <c r="AP919">
        <v>0.87874835845172761</v>
      </c>
      <c r="AQ919">
        <v>0.20853267815327381</v>
      </c>
      <c r="AR919">
        <v>78.724044896834513</v>
      </c>
      <c r="AS919">
        <v>0.91574748472601508</v>
      </c>
      <c r="AT919">
        <v>0.25902028854842712</v>
      </c>
      <c r="AU919">
        <v>0.75099705455068611</v>
      </c>
      <c r="AV919">
        <v>7.3015842634866907E-3</v>
      </c>
      <c r="AW919">
        <v>0.98746127635357461</v>
      </c>
      <c r="AX919">
        <v>9.3905831100145901E-2</v>
      </c>
      <c r="AY919">
        <v>0.4102534914577573</v>
      </c>
      <c r="AZ919">
        <v>5.7342529439910068</v>
      </c>
      <c r="BA919">
        <v>4.7694835102416358E-2</v>
      </c>
      <c r="BB919">
        <v>2.6317579556043278E-4</v>
      </c>
      <c r="BC919">
        <v>0.80804430124374504</v>
      </c>
      <c r="BD919">
        <v>0.15662274813972529</v>
      </c>
      <c r="BE919">
        <v>0.8440481139322743</v>
      </c>
      <c r="BF919">
        <v>-3.0774501207523321E-2</v>
      </c>
      <c r="BG919">
        <v>0.77309691053667651</v>
      </c>
      <c r="BH919">
        <v>2.891364203301666</v>
      </c>
      <c r="BI919">
        <v>0.27028378784234752</v>
      </c>
      <c r="BJ919">
        <v>0.87673129762231772</v>
      </c>
      <c r="BK919">
        <v>6.3775978382344597E-2</v>
      </c>
      <c r="BL919">
        <v>4.8498896727705691</v>
      </c>
      <c r="BM919">
        <v>0.40296319077509141</v>
      </c>
      <c r="BN919">
        <v>1.1047427926933231</v>
      </c>
      <c r="BO919">
        <v>0.9623682833079219</v>
      </c>
      <c r="BP919">
        <v>7.0854564988435537E-2</v>
      </c>
      <c r="BQ919">
        <v>0.74428381173074365</v>
      </c>
      <c r="BR919">
        <v>0.22008549995950491</v>
      </c>
      <c r="BS919">
        <v>0.59108922665739061</v>
      </c>
      <c r="BT919">
        <v>0.12701579651051151</v>
      </c>
      <c r="BU919">
        <v>0.94075728172757045</v>
      </c>
      <c r="BV919">
        <v>1.623957662961476</v>
      </c>
      <c r="BW919">
        <v>0.69083206987484225</v>
      </c>
    </row>
    <row r="920" spans="1:75" x14ac:dyDescent="0.3">
      <c r="A920" s="1">
        <v>916</v>
      </c>
      <c r="B920">
        <v>0.31562416218958328</v>
      </c>
      <c r="C920">
        <v>0.52538119958601681</v>
      </c>
      <c r="D920">
        <v>0.1040324797392202</v>
      </c>
      <c r="E920">
        <v>0.79764944184252917</v>
      </c>
      <c r="F920">
        <v>0.90021610352995507</v>
      </c>
      <c r="G920">
        <v>0.83691560019272582</v>
      </c>
      <c r="H920">
        <v>0.19222039235599639</v>
      </c>
      <c r="I920">
        <v>0.1581556868770442</v>
      </c>
      <c r="J920">
        <v>23.49847468863279</v>
      </c>
      <c r="K920">
        <v>0.78865084312825751</v>
      </c>
      <c r="L920">
        <v>24.677319345542461</v>
      </c>
      <c r="M920">
        <v>0.45250539989892402</v>
      </c>
      <c r="N920">
        <v>0.89425614809043119</v>
      </c>
      <c r="O920">
        <v>0.70067142635024826</v>
      </c>
      <c r="P920">
        <v>9.3366996521883756</v>
      </c>
      <c r="Q920">
        <v>0.37613927746581549</v>
      </c>
      <c r="R920">
        <v>1.021336735300707</v>
      </c>
      <c r="S920">
        <v>0.69060453934244781</v>
      </c>
      <c r="T920">
        <v>0.65435049499203735</v>
      </c>
      <c r="U920">
        <v>0.40199975139931399</v>
      </c>
      <c r="V920">
        <v>115.63586944909051</v>
      </c>
      <c r="W920">
        <v>0.72690888507813867</v>
      </c>
      <c r="X920">
        <v>0.86583494088282731</v>
      </c>
      <c r="Y920">
        <v>0.1924407792215318</v>
      </c>
      <c r="Z920">
        <v>0.91443189339527642</v>
      </c>
      <c r="AA920">
        <v>0.76457456467806661</v>
      </c>
      <c r="AB920">
        <v>0.1011711707223933</v>
      </c>
      <c r="AC920">
        <v>0.61025886793437323</v>
      </c>
      <c r="AD920">
        <v>0.51241703671839822</v>
      </c>
      <c r="AE920">
        <v>0.71750417419475432</v>
      </c>
      <c r="AF920">
        <v>205.7976068502922</v>
      </c>
      <c r="AG920">
        <v>0.74786503602641674</v>
      </c>
      <c r="AH920">
        <v>0.84051792569480688</v>
      </c>
      <c r="AI920">
        <v>0.29912347476607942</v>
      </c>
      <c r="AJ920">
        <v>16.48278913158925</v>
      </c>
      <c r="AK920">
        <v>0.75621872568455006</v>
      </c>
      <c r="AL920">
        <v>23.404176673648202</v>
      </c>
      <c r="AM920">
        <v>6.5402836573561565E-2</v>
      </c>
      <c r="AN920">
        <v>0.81040580918743221</v>
      </c>
      <c r="AO920">
        <v>0.56503630742145106</v>
      </c>
      <c r="AP920">
        <v>0.90921930219955926</v>
      </c>
      <c r="AQ920">
        <v>0.64185010151393274</v>
      </c>
      <c r="AR920">
        <v>65.142915785358184</v>
      </c>
      <c r="AS920">
        <v>9.876249122619167E-2</v>
      </c>
      <c r="AT920">
        <v>0.23300127935851411</v>
      </c>
      <c r="AU920">
        <v>0.40817913510874781</v>
      </c>
      <c r="AV920">
        <v>-1.322033608166753E-2</v>
      </c>
      <c r="AW920">
        <v>0.42613960389312011</v>
      </c>
      <c r="AX920">
        <v>9.8210100946337919E-2</v>
      </c>
      <c r="AY920">
        <v>0.7951114954400117</v>
      </c>
      <c r="AZ920">
        <v>5.9192015374441906</v>
      </c>
      <c r="BA920">
        <v>0.18549738797183871</v>
      </c>
      <c r="BB920">
        <v>2.5009097998238779E-4</v>
      </c>
      <c r="BC920">
        <v>0.37350050543198471</v>
      </c>
      <c r="BD920">
        <v>0.13991043966137401</v>
      </c>
      <c r="BE920">
        <v>5.3583150373321828E-2</v>
      </c>
      <c r="BF920">
        <v>-3.1705173310695903E-2</v>
      </c>
      <c r="BG920">
        <v>0.53323005001359647</v>
      </c>
      <c r="BH920">
        <v>3.125892554704877</v>
      </c>
      <c r="BI920">
        <v>0.88713560340942488</v>
      </c>
      <c r="BJ920">
        <v>0.98766397319361121</v>
      </c>
      <c r="BK920">
        <v>0.89470639231698146</v>
      </c>
      <c r="BL920">
        <v>4.8099932813587882</v>
      </c>
      <c r="BM920">
        <v>0.33318330931314277</v>
      </c>
      <c r="BN920">
        <v>1.0293779527185729</v>
      </c>
      <c r="BO920">
        <v>0.49397894254154129</v>
      </c>
      <c r="BP920">
        <v>6.9408555635050911E-2</v>
      </c>
      <c r="BQ920">
        <v>0.32228556928530461</v>
      </c>
      <c r="BR920">
        <v>0.20788423396046851</v>
      </c>
      <c r="BS920">
        <v>0.14363408303485201</v>
      </c>
      <c r="BT920">
        <v>0.1022725129114012</v>
      </c>
      <c r="BU920">
        <v>0.1789566783066886</v>
      </c>
      <c r="BV920">
        <v>1.5317145076646581</v>
      </c>
      <c r="BW920">
        <v>0.47713311169850042</v>
      </c>
    </row>
    <row r="921" spans="1:75" x14ac:dyDescent="0.3">
      <c r="A921" s="1">
        <v>917</v>
      </c>
      <c r="B921">
        <v>0.30844901416326159</v>
      </c>
      <c r="C921">
        <v>0.44122779948808832</v>
      </c>
      <c r="D921">
        <v>0.10355788850436259</v>
      </c>
      <c r="E921">
        <v>0.78544203933732482</v>
      </c>
      <c r="F921">
        <v>0.85363159012878465</v>
      </c>
      <c r="G921">
        <v>0.2396956216451622</v>
      </c>
      <c r="H921">
        <v>0.23548477271109139</v>
      </c>
      <c r="I921">
        <v>0.943815513800353</v>
      </c>
      <c r="J921">
        <v>20.610198177146181</v>
      </c>
      <c r="K921">
        <v>0.55915810863765558</v>
      </c>
      <c r="L921">
        <v>37.851305560629662</v>
      </c>
      <c r="M921">
        <v>0.81619692530489296</v>
      </c>
      <c r="N921">
        <v>0.93360835696508215</v>
      </c>
      <c r="O921">
        <v>0.97820959939234142</v>
      </c>
      <c r="P921">
        <v>10.906817662779421</v>
      </c>
      <c r="Q921">
        <v>0.66491716708531001</v>
      </c>
      <c r="R921">
        <v>1.0761522685200811</v>
      </c>
      <c r="S921">
        <v>0.97156428516308357</v>
      </c>
      <c r="T921">
        <v>0.70549616262534987</v>
      </c>
      <c r="U921">
        <v>0.74036448653134967</v>
      </c>
      <c r="V921">
        <v>105.84394138441159</v>
      </c>
      <c r="W921">
        <v>0.33249235051119952</v>
      </c>
      <c r="X921">
        <v>0.83005494105936295</v>
      </c>
      <c r="Y921">
        <v>2.4827201289785179E-2</v>
      </c>
      <c r="Z921">
        <v>0.91202716590006894</v>
      </c>
      <c r="AA921">
        <v>0.73907110979824175</v>
      </c>
      <c r="AB921">
        <v>9.6589525601427251E-2</v>
      </c>
      <c r="AC921">
        <v>0.21710923825932521</v>
      </c>
      <c r="AD921">
        <v>0.50684296289939001</v>
      </c>
      <c r="AE921">
        <v>0.62749402973931434</v>
      </c>
      <c r="AF921">
        <v>190.4809111608559</v>
      </c>
      <c r="AG921">
        <v>0.1373118734521927</v>
      </c>
      <c r="AH921">
        <v>0.79841202835788683</v>
      </c>
      <c r="AI921">
        <v>4.0288475429033917E-2</v>
      </c>
      <c r="AJ921">
        <v>15.963047424583509</v>
      </c>
      <c r="AK921">
        <v>0.47717133818303292</v>
      </c>
      <c r="AL921">
        <v>25.06146417620548</v>
      </c>
      <c r="AM921">
        <v>0.52428344288566342</v>
      </c>
      <c r="AN921">
        <v>0.78636108371183389</v>
      </c>
      <c r="AO921">
        <v>0.41475677319896148</v>
      </c>
      <c r="AP921">
        <v>0.89961884736050024</v>
      </c>
      <c r="AQ921">
        <v>0.49366763341592051</v>
      </c>
      <c r="AR921">
        <v>71.194158032987573</v>
      </c>
      <c r="AS921">
        <v>0.46790326749374639</v>
      </c>
      <c r="AT921">
        <v>0.23516016487200811</v>
      </c>
      <c r="AU921">
        <v>0.43267849138996922</v>
      </c>
      <c r="AV921">
        <v>-6.8751395534973137E-3</v>
      </c>
      <c r="AW921">
        <v>0.5996953076176883</v>
      </c>
      <c r="AX921">
        <v>9.4502105786204729E-2</v>
      </c>
      <c r="AY921">
        <v>0.46920676616969359</v>
      </c>
      <c r="AZ921">
        <v>6.0221120018670264</v>
      </c>
      <c r="BA921">
        <v>0.3012089495610758</v>
      </c>
      <c r="BB921">
        <v>2.5349705439512441E-4</v>
      </c>
      <c r="BC921">
        <v>0.49863829283160011</v>
      </c>
      <c r="BD921">
        <v>0.14324696566926531</v>
      </c>
      <c r="BE921">
        <v>0.15113876166675691</v>
      </c>
      <c r="BF921">
        <v>-3.3122072291086907E-2</v>
      </c>
      <c r="BG921">
        <v>0.17311524374696871</v>
      </c>
      <c r="BH921">
        <v>2.8102640736209308</v>
      </c>
      <c r="BI921">
        <v>0.1067999065118775</v>
      </c>
      <c r="BJ921">
        <v>0.93970405005558189</v>
      </c>
      <c r="BK921">
        <v>0.528809933847178</v>
      </c>
      <c r="BL921">
        <v>4.643073745167829</v>
      </c>
      <c r="BM921">
        <v>0.1131265528666356</v>
      </c>
      <c r="BN921">
        <v>0.9469553316632453</v>
      </c>
      <c r="BO921">
        <v>1.8767803835899641E-2</v>
      </c>
      <c r="BP921">
        <v>6.8980721478988982E-2</v>
      </c>
      <c r="BQ921">
        <v>0.21795875429601599</v>
      </c>
      <c r="BR921">
        <v>0.2235073360255258</v>
      </c>
      <c r="BS921">
        <v>0.72071911099115149</v>
      </c>
      <c r="BT921">
        <v>0.1162139129637844</v>
      </c>
      <c r="BU921">
        <v>0.608186975485974</v>
      </c>
      <c r="BV921">
        <v>1.371959137034676</v>
      </c>
      <c r="BW921">
        <v>0.10702916027957</v>
      </c>
    </row>
    <row r="922" spans="1:75" x14ac:dyDescent="0.3">
      <c r="A922" s="1">
        <v>918</v>
      </c>
      <c r="B922">
        <v>0.28665223840280862</v>
      </c>
      <c r="C922">
        <v>0.1791182106581759</v>
      </c>
      <c r="D922">
        <v>8.1873951812196269E-2</v>
      </c>
      <c r="E922">
        <v>0.204474259778754</v>
      </c>
      <c r="F922">
        <v>0.9004671272831517</v>
      </c>
      <c r="G922">
        <v>0.84102786809475094</v>
      </c>
      <c r="H922">
        <v>0.23313706971504719</v>
      </c>
      <c r="I922">
        <v>0.92417108858795294</v>
      </c>
      <c r="J922">
        <v>26.63717419686057</v>
      </c>
      <c r="K922">
        <v>0.94345701308869834</v>
      </c>
      <c r="L922">
        <v>31.625978533964449</v>
      </c>
      <c r="M922">
        <v>0.66847493168149474</v>
      </c>
      <c r="N922">
        <v>0.87393736010709289</v>
      </c>
      <c r="O922">
        <v>0.51719012824358446</v>
      </c>
      <c r="P922">
        <v>10.80573200304811</v>
      </c>
      <c r="Q922">
        <v>0.64816231939490443</v>
      </c>
      <c r="R922">
        <v>1.0470853570973</v>
      </c>
      <c r="S922">
        <v>0.86000202832398931</v>
      </c>
      <c r="T922">
        <v>0.6357832873632282</v>
      </c>
      <c r="U922">
        <v>0.28706780512626939</v>
      </c>
      <c r="V922">
        <v>114.6049564718235</v>
      </c>
      <c r="W922">
        <v>0.69114621438010637</v>
      </c>
      <c r="X922">
        <v>0.88844268531166459</v>
      </c>
      <c r="Y922">
        <v>0.37983054808054523</v>
      </c>
      <c r="Z922">
        <v>0.90004299081167771</v>
      </c>
      <c r="AA922">
        <v>0.59242143414868909</v>
      </c>
      <c r="AB922">
        <v>9.1153267539018021E-2</v>
      </c>
      <c r="AC922">
        <v>6.6501300827632899E-3</v>
      </c>
      <c r="AD922">
        <v>0.4960410775356815</v>
      </c>
      <c r="AE922">
        <v>0.4239561641293268</v>
      </c>
      <c r="AF922">
        <v>189.9826235473048</v>
      </c>
      <c r="AG922">
        <v>0.1245659661090045</v>
      </c>
      <c r="AH922">
        <v>0.89464740875008331</v>
      </c>
      <c r="AI922">
        <v>0.82172196943746456</v>
      </c>
      <c r="AJ922">
        <v>15.62293203126028</v>
      </c>
      <c r="AK922">
        <v>0.29210210021140431</v>
      </c>
      <c r="AL922">
        <v>23.089470755181111</v>
      </c>
      <c r="AM922">
        <v>2.779806169710345E-2</v>
      </c>
      <c r="AN922">
        <v>0.80569014393715466</v>
      </c>
      <c r="AO922">
        <v>0.53556339960721633</v>
      </c>
      <c r="AP922">
        <v>0.8760502967762358</v>
      </c>
      <c r="AQ922">
        <v>0.1805033191187054</v>
      </c>
      <c r="AR922">
        <v>82.320938704957513</v>
      </c>
      <c r="AS922">
        <v>0.9935286169338361</v>
      </c>
      <c r="AT922">
        <v>0.27523881429119562</v>
      </c>
      <c r="AU922">
        <v>0.95106734955090388</v>
      </c>
      <c r="AV922">
        <v>3.2504020139469651E-4</v>
      </c>
      <c r="AW922">
        <v>0.7966367669965726</v>
      </c>
      <c r="AX922">
        <v>0.1013472319244262</v>
      </c>
      <c r="AY922">
        <v>0.9521937819762859</v>
      </c>
      <c r="AZ922">
        <v>6.25589856047384</v>
      </c>
      <c r="BA922">
        <v>0.64356143084154116</v>
      </c>
      <c r="BB922">
        <v>2.5165062038138821E-4</v>
      </c>
      <c r="BC922">
        <v>0.42856097599580012</v>
      </c>
      <c r="BD922">
        <v>0.15066913032485371</v>
      </c>
      <c r="BE922">
        <v>0.54361372078660741</v>
      </c>
      <c r="BF922">
        <v>-3.1534721721821042E-2</v>
      </c>
      <c r="BG922">
        <v>0.58356331451382948</v>
      </c>
      <c r="BH922">
        <v>2.7973337512081322</v>
      </c>
      <c r="BI922">
        <v>8.7626442253543824E-2</v>
      </c>
      <c r="BJ922">
        <v>0.91665463502055544</v>
      </c>
      <c r="BK922">
        <v>0.3067296543987908</v>
      </c>
      <c r="BL922">
        <v>4.898518910098284</v>
      </c>
      <c r="BM922">
        <v>0.49698193570099081</v>
      </c>
      <c r="BN922">
        <v>1.0549541447293489</v>
      </c>
      <c r="BO922">
        <v>0.71292508601529503</v>
      </c>
      <c r="BP922">
        <v>6.9324680205731834E-2</v>
      </c>
      <c r="BQ922">
        <v>0.30022989216229917</v>
      </c>
      <c r="BR922">
        <v>0.22544416118122931</v>
      </c>
      <c r="BS922">
        <v>0.78317259890736757</v>
      </c>
      <c r="BT922">
        <v>0.10714058989158221</v>
      </c>
      <c r="BU922">
        <v>0.32883589567679222</v>
      </c>
      <c r="BV922">
        <v>1.675554380781888</v>
      </c>
      <c r="BW922">
        <v>0.81036576110711989</v>
      </c>
    </row>
    <row r="923" spans="1:75" x14ac:dyDescent="0.3">
      <c r="A923" s="1">
        <v>919</v>
      </c>
      <c r="B923">
        <v>0.31356382741503991</v>
      </c>
      <c r="C923">
        <v>0.50191920459086559</v>
      </c>
      <c r="D923">
        <v>9.0030454668194371E-2</v>
      </c>
      <c r="E923">
        <v>0.38539666990533222</v>
      </c>
      <c r="F923">
        <v>0.87308172978841658</v>
      </c>
      <c r="G923">
        <v>0.44507826907226089</v>
      </c>
      <c r="H923">
        <v>0.2174117687255363</v>
      </c>
      <c r="I923">
        <v>0.71680191530721815</v>
      </c>
      <c r="J923">
        <v>20.976215183028589</v>
      </c>
      <c r="K923">
        <v>0.59285653788498149</v>
      </c>
      <c r="L923">
        <v>15.622499630471481</v>
      </c>
      <c r="M923">
        <v>0.18159411808339401</v>
      </c>
      <c r="N923">
        <v>0.86416887612624582</v>
      </c>
      <c r="O923">
        <v>0.43887535714591358</v>
      </c>
      <c r="P923">
        <v>12.54197971414157</v>
      </c>
      <c r="Q923">
        <v>0.87916272548616847</v>
      </c>
      <c r="R923">
        <v>0.97658539922897181</v>
      </c>
      <c r="S923">
        <v>0.29326616875304962</v>
      </c>
      <c r="T923">
        <v>0.77418251622500778</v>
      </c>
      <c r="U923">
        <v>0.97865649988337489</v>
      </c>
      <c r="V923">
        <v>112.4058223092366</v>
      </c>
      <c r="W923">
        <v>0.60750612401025839</v>
      </c>
      <c r="X923">
        <v>0.90425895129637657</v>
      </c>
      <c r="Y923">
        <v>0.54620201032116455</v>
      </c>
      <c r="Z923">
        <v>0.89245996320873555</v>
      </c>
      <c r="AA923">
        <v>0.49369659497486967</v>
      </c>
      <c r="AB923">
        <v>9.1023836377489745E-2</v>
      </c>
      <c r="AC923">
        <v>5.2412046393565089E-3</v>
      </c>
      <c r="AD923">
        <v>0.49589542969714151</v>
      </c>
      <c r="AE923">
        <v>0.42127809341705053</v>
      </c>
      <c r="AF923">
        <v>195.7832288996041</v>
      </c>
      <c r="AG923">
        <v>0.31138789312162107</v>
      </c>
      <c r="AH923">
        <v>0.87251231406679719</v>
      </c>
      <c r="AI923">
        <v>0.63490805950398488</v>
      </c>
      <c r="AJ923">
        <v>16.50890625831066</v>
      </c>
      <c r="AK923">
        <v>0.76748329039968</v>
      </c>
      <c r="AL923">
        <v>25.26279286546859</v>
      </c>
      <c r="AM923">
        <v>0.5995923389761415</v>
      </c>
      <c r="AN923">
        <v>0.86944137015281742</v>
      </c>
      <c r="AO923">
        <v>0.93400856345510852</v>
      </c>
      <c r="AP923">
        <v>0.90768753023578741</v>
      </c>
      <c r="AQ923">
        <v>0.61991743155115897</v>
      </c>
      <c r="AR923">
        <v>64.671092505584667</v>
      </c>
      <c r="AS923">
        <v>8.1472331861130079E-2</v>
      </c>
      <c r="AT923">
        <v>0.25507346164989508</v>
      </c>
      <c r="AU923">
        <v>0.6923225421334307</v>
      </c>
      <c r="AV923">
        <v>-1.205534781323349E-2</v>
      </c>
      <c r="AW923">
        <v>0.45800470970367918</v>
      </c>
      <c r="AX923">
        <v>9.0960033772986906E-2</v>
      </c>
      <c r="AY923">
        <v>0.17705766219761351</v>
      </c>
      <c r="AZ923">
        <v>6.3116156840672168</v>
      </c>
      <c r="BA923">
        <v>0.71583952700133957</v>
      </c>
      <c r="BB923">
        <v>2.3900184017332999E-4</v>
      </c>
      <c r="BC923">
        <v>9.1124073842178063E-2</v>
      </c>
      <c r="BD923">
        <v>0.15244049808599869</v>
      </c>
      <c r="BE923">
        <v>0.64946424816044168</v>
      </c>
      <c r="BF923">
        <v>-3.1943326060860991E-2</v>
      </c>
      <c r="BG923">
        <v>0.45978336476176063</v>
      </c>
      <c r="BH923">
        <v>2.9901192692022192</v>
      </c>
      <c r="BI923">
        <v>0.56544718176652431</v>
      </c>
      <c r="BJ923">
        <v>0.95394016768667489</v>
      </c>
      <c r="BK923">
        <v>0.6647636573961857</v>
      </c>
      <c r="BL923">
        <v>4.6213300870498903</v>
      </c>
      <c r="BM923">
        <v>9.300376029261663E-2</v>
      </c>
      <c r="BN923">
        <v>1.074619659835502</v>
      </c>
      <c r="BO923">
        <v>0.83936920926937209</v>
      </c>
      <c r="BP923">
        <v>7.0043229656184647E-2</v>
      </c>
      <c r="BQ923">
        <v>0.51430606299633452</v>
      </c>
      <c r="BR923">
        <v>0.19885411490273031</v>
      </c>
      <c r="BS923">
        <v>7.4113352378742739E-3</v>
      </c>
      <c r="BT923">
        <v>0.11528180400837219</v>
      </c>
      <c r="BU923">
        <v>0.57948903966663046</v>
      </c>
      <c r="BV923">
        <v>1.403350986562556</v>
      </c>
      <c r="BW923">
        <v>0.17975439954258349</v>
      </c>
    </row>
    <row r="924" spans="1:75" x14ac:dyDescent="0.3">
      <c r="A924" s="1">
        <v>920</v>
      </c>
      <c r="B924">
        <v>0.27267682791340098</v>
      </c>
      <c r="C924">
        <v>6.8565136561867246E-2</v>
      </c>
      <c r="D924">
        <v>0.10561927450923581</v>
      </c>
      <c r="E924">
        <v>0.83586883679308399</v>
      </c>
      <c r="F924">
        <v>0.88459521709433708</v>
      </c>
      <c r="G924">
        <v>0.59636256293650125</v>
      </c>
      <c r="H924">
        <v>0.2451729714925939</v>
      </c>
      <c r="I924">
        <v>0.99378661221031694</v>
      </c>
      <c r="J924">
        <v>26.070059564552022</v>
      </c>
      <c r="K924">
        <v>0.92277784086915471</v>
      </c>
      <c r="L924">
        <v>25.792190709869701</v>
      </c>
      <c r="M924">
        <v>0.49078585819816822</v>
      </c>
      <c r="N924">
        <v>0.85502005602504982</v>
      </c>
      <c r="O924">
        <v>0.37135582056827238</v>
      </c>
      <c r="P924">
        <v>9.9729945599509744</v>
      </c>
      <c r="Q924">
        <v>0.49461349786603981</v>
      </c>
      <c r="R924">
        <v>1.085236520467121</v>
      </c>
      <c r="S924">
        <v>0.98910198360411383</v>
      </c>
      <c r="T924">
        <v>0.70758400966290758</v>
      </c>
      <c r="U924">
        <v>0.7515010565406739</v>
      </c>
      <c r="V924">
        <v>113.70849115038619</v>
      </c>
      <c r="W924">
        <v>0.65825937605657558</v>
      </c>
      <c r="X924">
        <v>0.90349254781314214</v>
      </c>
      <c r="Y924">
        <v>0.53805313062583282</v>
      </c>
      <c r="Z924">
        <v>0.88195022720751381</v>
      </c>
      <c r="AA924">
        <v>0.37173616639047469</v>
      </c>
      <c r="AB924">
        <v>0.1008689725041204</v>
      </c>
      <c r="AC924">
        <v>0.58312168434745526</v>
      </c>
      <c r="AD924">
        <v>0.52867821897728984</v>
      </c>
      <c r="AE924">
        <v>0.90907633080391925</v>
      </c>
      <c r="AF924">
        <v>202.55364089407431</v>
      </c>
      <c r="AG924">
        <v>0.61953069243385417</v>
      </c>
      <c r="AH924">
        <v>0.92094160776060496</v>
      </c>
      <c r="AI924">
        <v>0.9575498227674839</v>
      </c>
      <c r="AJ924">
        <v>16.224863107323468</v>
      </c>
      <c r="AK924">
        <v>0.63066377468748658</v>
      </c>
      <c r="AL924">
        <v>24.872995292776601</v>
      </c>
      <c r="AM924">
        <v>0.45048853276319067</v>
      </c>
      <c r="AN924">
        <v>0.72609708860147348</v>
      </c>
      <c r="AO924">
        <v>3.8106803759209107E-2</v>
      </c>
      <c r="AP924">
        <v>0.90271707378680399</v>
      </c>
      <c r="AQ924">
        <v>0.54425921728521409</v>
      </c>
      <c r="AR924">
        <v>72.722159899218639</v>
      </c>
      <c r="AS924">
        <v>0.58992454989001186</v>
      </c>
      <c r="AT924">
        <v>0.23647355354925509</v>
      </c>
      <c r="AU924">
        <v>0.44793232172570391</v>
      </c>
      <c r="AV924">
        <v>-2.3992044960466551E-2</v>
      </c>
      <c r="AW924">
        <v>0.1315086170550723</v>
      </c>
      <c r="AX924">
        <v>9.2064955045745675E-2</v>
      </c>
      <c r="AY924">
        <v>0.25320892903286429</v>
      </c>
      <c r="AZ924">
        <v>6.4950097255741106</v>
      </c>
      <c r="BA924">
        <v>0.89596220072691313</v>
      </c>
      <c r="BB924">
        <v>2.6170579544799712E-4</v>
      </c>
      <c r="BC924">
        <v>0.77043807601653946</v>
      </c>
      <c r="BD924">
        <v>0.14702233531146619</v>
      </c>
      <c r="BE924">
        <v>0.32119232520295138</v>
      </c>
      <c r="BF924">
        <v>-2.985316868644795E-2</v>
      </c>
      <c r="BG924">
        <v>0.92625668803782069</v>
      </c>
      <c r="BH924">
        <v>3.0254294297534048</v>
      </c>
      <c r="BI924">
        <v>0.66921549723233964</v>
      </c>
      <c r="BJ924">
        <v>0.96116353724140191</v>
      </c>
      <c r="BK924">
        <v>0.72491781165033964</v>
      </c>
      <c r="BL924">
        <v>4.844034368267959</v>
      </c>
      <c r="BM924">
        <v>0.39230702381875621</v>
      </c>
      <c r="BN924">
        <v>1.02709647498448</v>
      </c>
      <c r="BO924">
        <v>0.47220776248084267</v>
      </c>
      <c r="BP924">
        <v>6.9184061321997711E-2</v>
      </c>
      <c r="BQ924">
        <v>0.26500688101368752</v>
      </c>
      <c r="BR924">
        <v>0.21513892286636349</v>
      </c>
      <c r="BS924">
        <v>0.37737017016461871</v>
      </c>
      <c r="BT924">
        <v>0.1193668086478348</v>
      </c>
      <c r="BU924">
        <v>0.70525888694072569</v>
      </c>
      <c r="BV924">
        <v>1.6558576847175741</v>
      </c>
      <c r="BW924">
        <v>0.76473458755374524</v>
      </c>
    </row>
    <row r="925" spans="1:75" x14ac:dyDescent="0.3">
      <c r="A925" s="1">
        <v>921</v>
      </c>
      <c r="B925">
        <v>0.29923898454090853</v>
      </c>
      <c r="C925">
        <v>0.32326367981597642</v>
      </c>
      <c r="D925">
        <v>0.1027195654502983</v>
      </c>
      <c r="E925">
        <v>0.76300522362974299</v>
      </c>
      <c r="F925">
        <v>0.90350640534928095</v>
      </c>
      <c r="G925">
        <v>0.88665055645740443</v>
      </c>
      <c r="H925">
        <v>0.19888199381783761</v>
      </c>
      <c r="I925">
        <v>0.3041864686481246</v>
      </c>
      <c r="J925">
        <v>18.854450034038141</v>
      </c>
      <c r="K925">
        <v>0.39200642702639049</v>
      </c>
      <c r="L925">
        <v>22.658912846955911</v>
      </c>
      <c r="M925">
        <v>0.38201363943894628</v>
      </c>
      <c r="N925">
        <v>0.91553032377843457</v>
      </c>
      <c r="O925">
        <v>0.88907384014044166</v>
      </c>
      <c r="P925">
        <v>14.4868100942989</v>
      </c>
      <c r="Q925">
        <v>0.9947327224137299</v>
      </c>
      <c r="R925">
        <v>0.99066449336360662</v>
      </c>
      <c r="S925">
        <v>0.41100251784397318</v>
      </c>
      <c r="T925">
        <v>0.59145323114521775</v>
      </c>
      <c r="U925">
        <v>9.0731621668777213E-2</v>
      </c>
      <c r="V925">
        <v>125.6998040855493</v>
      </c>
      <c r="W925">
        <v>0.96047070094639642</v>
      </c>
      <c r="X925">
        <v>0.89244755029815881</v>
      </c>
      <c r="Y925">
        <v>0.41960484877576648</v>
      </c>
      <c r="Z925">
        <v>0.84220772973159541</v>
      </c>
      <c r="AA925">
        <v>6.6705096260374144E-2</v>
      </c>
      <c r="AB925">
        <v>9.8200503205984668E-2</v>
      </c>
      <c r="AC925">
        <v>0.33624126415682332</v>
      </c>
      <c r="AD925">
        <v>0.46547376103993149</v>
      </c>
      <c r="AE925">
        <v>4.7887456144180253E-2</v>
      </c>
      <c r="AF925">
        <v>193.77413995266079</v>
      </c>
      <c r="AG925">
        <v>0.23715866429435761</v>
      </c>
      <c r="AH925">
        <v>0.8167419762701833</v>
      </c>
      <c r="AI925">
        <v>0.1235043628637717</v>
      </c>
      <c r="AJ925">
        <v>16.787088448414469</v>
      </c>
      <c r="AK925">
        <v>0.87093257994117379</v>
      </c>
      <c r="AL925">
        <v>25.108676109908799</v>
      </c>
      <c r="AM925">
        <v>0.54252560421432527</v>
      </c>
      <c r="AN925">
        <v>0.86809911717743293</v>
      </c>
      <c r="AO925">
        <v>0.92561948235895541</v>
      </c>
      <c r="AP925">
        <v>0.91820835123070077</v>
      </c>
      <c r="AQ925">
        <v>0.75742473515882391</v>
      </c>
      <c r="AR925">
        <v>72.854988946777837</v>
      </c>
      <c r="AS925">
        <v>0.59978812867663356</v>
      </c>
      <c r="AT925">
        <v>0.25817232263705692</v>
      </c>
      <c r="AU925">
        <v>0.73818971598915439</v>
      </c>
      <c r="AV925">
        <v>-1.1666841524751399E-2</v>
      </c>
      <c r="AW925">
        <v>0.46863124932299233</v>
      </c>
      <c r="AX925">
        <v>9.7350025905484472E-2</v>
      </c>
      <c r="AY925">
        <v>0.73291834315419024</v>
      </c>
      <c r="AZ925">
        <v>6.1072982208134974</v>
      </c>
      <c r="BA925">
        <v>0.41810497866900398</v>
      </c>
      <c r="BB925">
        <v>2.5154600681849998E-4</v>
      </c>
      <c r="BC925">
        <v>0.4247493672449284</v>
      </c>
      <c r="BD925">
        <v>0.1590726509653678</v>
      </c>
      <c r="BE925">
        <v>0.921925629825877</v>
      </c>
      <c r="BF925">
        <v>-3.2099980177391199E-2</v>
      </c>
      <c r="BG925">
        <v>0.41377503671776639</v>
      </c>
      <c r="BH925">
        <v>2.997347525960222</v>
      </c>
      <c r="BI925">
        <v>0.58783992134717833</v>
      </c>
      <c r="BJ925">
        <v>0.93796810553558507</v>
      </c>
      <c r="BK925">
        <v>0.51065267062909292</v>
      </c>
      <c r="BL925">
        <v>4.7651649298042544</v>
      </c>
      <c r="BM925">
        <v>0.26268664590350149</v>
      </c>
      <c r="BN925">
        <v>1.0722729603127219</v>
      </c>
      <c r="BO925">
        <v>0.82619599636251118</v>
      </c>
      <c r="BP925">
        <v>6.8829770243412983E-2</v>
      </c>
      <c r="BQ925">
        <v>0.1860032857599774</v>
      </c>
      <c r="BR925">
        <v>0.22324133280022859</v>
      </c>
      <c r="BS925">
        <v>0.71152527203856497</v>
      </c>
      <c r="BT925">
        <v>0.1241949122657804</v>
      </c>
      <c r="BU925">
        <v>0.85390739734545518</v>
      </c>
      <c r="BV925">
        <v>1.656296920464944</v>
      </c>
      <c r="BW925">
        <v>0.76575216139220226</v>
      </c>
    </row>
    <row r="926" spans="1:75" x14ac:dyDescent="0.3">
      <c r="A926" s="1">
        <v>922</v>
      </c>
      <c r="B926">
        <v>0.34172588419771321</v>
      </c>
      <c r="C926">
        <v>0.77360849516411112</v>
      </c>
      <c r="D926">
        <v>9.7178929248745743E-2</v>
      </c>
      <c r="E926">
        <v>0.59071486328343659</v>
      </c>
      <c r="F926">
        <v>0.86343880786615601</v>
      </c>
      <c r="G926">
        <v>0.33537352862325442</v>
      </c>
      <c r="H926">
        <v>0.20852951844957621</v>
      </c>
      <c r="I926">
        <v>0.54138644266025515</v>
      </c>
      <c r="J926">
        <v>18.608984253282539</v>
      </c>
      <c r="K926">
        <v>0.37057304936633401</v>
      </c>
      <c r="L926">
        <v>28.884034590377521</v>
      </c>
      <c r="M926">
        <v>0.58968996646437355</v>
      </c>
      <c r="N926">
        <v>0.82792862488917851</v>
      </c>
      <c r="O926">
        <v>0.20447478950628681</v>
      </c>
      <c r="P926">
        <v>9.9283726770784924</v>
      </c>
      <c r="Q926">
        <v>0.48577714488347651</v>
      </c>
      <c r="R926">
        <v>0.94425248454590904</v>
      </c>
      <c r="S926">
        <v>9.7914119424295815E-2</v>
      </c>
      <c r="T926">
        <v>0.78467428888851831</v>
      </c>
      <c r="U926">
        <v>0.99179572039073882</v>
      </c>
      <c r="V926">
        <v>94.655153947685633</v>
      </c>
      <c r="W926">
        <v>4.6947198564814489E-2</v>
      </c>
      <c r="X926">
        <v>0.92310852021148582</v>
      </c>
      <c r="Y926">
        <v>0.72379814393227115</v>
      </c>
      <c r="Z926">
        <v>0.93335466111667653</v>
      </c>
      <c r="AA926">
        <v>0.91950407208535745</v>
      </c>
      <c r="AB926">
        <v>9.734842393523796E-2</v>
      </c>
      <c r="AC926">
        <v>0.26999667165989</v>
      </c>
      <c r="AD926">
        <v>0.52937409626264853</v>
      </c>
      <c r="AE926">
        <v>0.91491441900350201</v>
      </c>
      <c r="AF926">
        <v>211.91016885421081</v>
      </c>
      <c r="AG926">
        <v>0.91819329004077299</v>
      </c>
      <c r="AH926">
        <v>0.92381548701623128</v>
      </c>
      <c r="AI926">
        <v>0.96672846022667613</v>
      </c>
      <c r="AJ926">
        <v>16.447418174924628</v>
      </c>
      <c r="AK926">
        <v>0.74053811259881486</v>
      </c>
      <c r="AL926">
        <v>26.13428556800082</v>
      </c>
      <c r="AM926">
        <v>0.85078592721833146</v>
      </c>
      <c r="AN926">
        <v>0.83079814893958903</v>
      </c>
      <c r="AO926">
        <v>0.69248843087243117</v>
      </c>
      <c r="AP926">
        <v>0.88915693941142193</v>
      </c>
      <c r="AQ926">
        <v>0.33561176281919558</v>
      </c>
      <c r="AR926">
        <v>74.045107990960986</v>
      </c>
      <c r="AS926">
        <v>0.68280611233767052</v>
      </c>
      <c r="AT926">
        <v>0.25545118268799422</v>
      </c>
      <c r="AU926">
        <v>0.69783458000435328</v>
      </c>
      <c r="AV926">
        <v>-1.239505550813323E-2</v>
      </c>
      <c r="AW926">
        <v>0.44871292373815019</v>
      </c>
      <c r="AX926">
        <v>9.4351071491897018E-2</v>
      </c>
      <c r="AY926">
        <v>0.4538999663245642</v>
      </c>
      <c r="AZ926">
        <v>6.0599307541253484</v>
      </c>
      <c r="BA926">
        <v>0.35074493887611519</v>
      </c>
      <c r="BB926">
        <v>2.405107415236992E-4</v>
      </c>
      <c r="BC926">
        <v>0.118302515202792</v>
      </c>
      <c r="BD926">
        <v>0.15412745699323099</v>
      </c>
      <c r="BE926">
        <v>0.73730624125768496</v>
      </c>
      <c r="BF926">
        <v>-3.193389077359806E-2</v>
      </c>
      <c r="BG926">
        <v>0.4626318715108913</v>
      </c>
      <c r="BH926">
        <v>3.0916714829943519</v>
      </c>
      <c r="BI926">
        <v>0.82575423780226531</v>
      </c>
      <c r="BJ926">
        <v>0.90302519483844557</v>
      </c>
      <c r="BK926">
        <v>0.20337698662055381</v>
      </c>
      <c r="BL926">
        <v>4.8201615122176964</v>
      </c>
      <c r="BM926">
        <v>0.35033833008060811</v>
      </c>
      <c r="BN926">
        <v>1.0651624047433339</v>
      </c>
      <c r="BO926">
        <v>0.78311154066324806</v>
      </c>
      <c r="BP926">
        <v>6.8360301829307732E-2</v>
      </c>
      <c r="BQ926">
        <v>0.10280117037877511</v>
      </c>
      <c r="BR926">
        <v>0.20383121236794879</v>
      </c>
      <c r="BS926">
        <v>6.1269466169446313E-2</v>
      </c>
      <c r="BT926">
        <v>0.12838320272935469</v>
      </c>
      <c r="BU926">
        <v>0.98285722688900101</v>
      </c>
      <c r="BV926">
        <v>1.4157884948914641</v>
      </c>
      <c r="BW926">
        <v>0.20856827265484501</v>
      </c>
    </row>
    <row r="927" spans="1:75" x14ac:dyDescent="0.3">
      <c r="A927" s="1">
        <v>923</v>
      </c>
      <c r="B927">
        <v>0.32824545122100968</v>
      </c>
      <c r="C927">
        <v>0.65675231530156664</v>
      </c>
      <c r="D927">
        <v>0.1040562747648159</v>
      </c>
      <c r="E927">
        <v>0.79825208382932944</v>
      </c>
      <c r="F927">
        <v>0.89418112882809764</v>
      </c>
      <c r="G927">
        <v>0.73917375227789328</v>
      </c>
      <c r="H927">
        <v>0.22640711738357391</v>
      </c>
      <c r="I927">
        <v>0.85156690395934387</v>
      </c>
      <c r="J927">
        <v>11.468899383598981</v>
      </c>
      <c r="K927">
        <v>1.078832699568733E-2</v>
      </c>
      <c r="L927">
        <v>31.1497379915827</v>
      </c>
      <c r="M927">
        <v>0.65539312394699334</v>
      </c>
      <c r="N927">
        <v>0.78244612077643849</v>
      </c>
      <c r="O927">
        <v>3.5446332336332799E-2</v>
      </c>
      <c r="P927">
        <v>10.69005821755006</v>
      </c>
      <c r="Q927">
        <v>0.62848803663784425</v>
      </c>
      <c r="R927">
        <v>0.97785407042495009</v>
      </c>
      <c r="S927">
        <v>0.30306281408665431</v>
      </c>
      <c r="T927">
        <v>0.71659461830400339</v>
      </c>
      <c r="U927">
        <v>0.79676356700805506</v>
      </c>
      <c r="V927">
        <v>120.1849429722982</v>
      </c>
      <c r="W927">
        <v>0.85844692246363641</v>
      </c>
      <c r="X927">
        <v>0.90444237145186457</v>
      </c>
      <c r="Y927">
        <v>0.54814149365551079</v>
      </c>
      <c r="Z927">
        <v>0.91164538984348464</v>
      </c>
      <c r="AA927">
        <v>0.73490155063621598</v>
      </c>
      <c r="AB927">
        <v>0.1059955765871646</v>
      </c>
      <c r="AC927">
        <v>0.91982296565367849</v>
      </c>
      <c r="AD927">
        <v>0.50253334852946674</v>
      </c>
      <c r="AE927">
        <v>0.54938339963498428</v>
      </c>
      <c r="AF927">
        <v>187.22045172931129</v>
      </c>
      <c r="AG927">
        <v>6.5168653969144022E-2</v>
      </c>
      <c r="AH927">
        <v>0.92090443337341765</v>
      </c>
      <c r="AI927">
        <v>0.95742377877844542</v>
      </c>
      <c r="AJ927">
        <v>16.336908018742061</v>
      </c>
      <c r="AK927">
        <v>0.68839817321911823</v>
      </c>
      <c r="AL927">
        <v>26.835816024508311</v>
      </c>
      <c r="AM927">
        <v>0.96470877173600456</v>
      </c>
      <c r="AN927">
        <v>0.72246472240096804</v>
      </c>
      <c r="AO927">
        <v>1.540451500605006E-2</v>
      </c>
      <c r="AP927">
        <v>0.90522422421606563</v>
      </c>
      <c r="AQ927">
        <v>0.58327977600946534</v>
      </c>
      <c r="AR927">
        <v>74.913763549501468</v>
      </c>
      <c r="AS927">
        <v>0.73731471701351226</v>
      </c>
      <c r="AT927">
        <v>0.24813641756777641</v>
      </c>
      <c r="AU927">
        <v>0.59497764259202213</v>
      </c>
      <c r="AV927">
        <v>-2.162268902930577E-2</v>
      </c>
      <c r="AW927">
        <v>0.19631594558791651</v>
      </c>
      <c r="AX927">
        <v>9.0893182200217582E-2</v>
      </c>
      <c r="AY927">
        <v>0.1728860797498164</v>
      </c>
      <c r="AZ927">
        <v>6.0145229471532584</v>
      </c>
      <c r="BA927">
        <v>0.2917226816782284</v>
      </c>
      <c r="BB927">
        <v>2.5021668655731408E-4</v>
      </c>
      <c r="BC927">
        <v>0.37779814928897121</v>
      </c>
      <c r="BD927">
        <v>0.15233049519760031</v>
      </c>
      <c r="BE927">
        <v>0.64329699569326604</v>
      </c>
      <c r="BF927">
        <v>-3.0784315956642289E-2</v>
      </c>
      <c r="BG927">
        <v>0.77101382472130098</v>
      </c>
      <c r="BH927">
        <v>2.978640302638039</v>
      </c>
      <c r="BI927">
        <v>0.52866875793466583</v>
      </c>
      <c r="BJ927">
        <v>0.97690153767739607</v>
      </c>
      <c r="BK927">
        <v>0.83539816154731517</v>
      </c>
      <c r="BL927">
        <v>5.0665927710967269</v>
      </c>
      <c r="BM927">
        <v>0.78219026300105421</v>
      </c>
      <c r="BN927">
        <v>1.02318958429403</v>
      </c>
      <c r="BO927">
        <v>0.43606542212547472</v>
      </c>
      <c r="BP927">
        <v>6.9719470704997205E-2</v>
      </c>
      <c r="BQ927">
        <v>0.41086227307433221</v>
      </c>
      <c r="BR927">
        <v>0.20931227258552651</v>
      </c>
      <c r="BS927">
        <v>0.1808893320818411</v>
      </c>
      <c r="BT927">
        <v>0.1228084940180251</v>
      </c>
      <c r="BU927">
        <v>0.81122210646628901</v>
      </c>
      <c r="BV927">
        <v>1.6901263046153181</v>
      </c>
      <c r="BW927">
        <v>0.84412441704000507</v>
      </c>
    </row>
    <row r="928" spans="1:75" x14ac:dyDescent="0.3">
      <c r="A928" s="1">
        <v>924</v>
      </c>
      <c r="B928">
        <v>0.33754603853039522</v>
      </c>
      <c r="C928">
        <v>0.7399668464502076</v>
      </c>
      <c r="D928">
        <v>7.8443294886005085E-2</v>
      </c>
      <c r="E928">
        <v>0.14536543856929121</v>
      </c>
      <c r="F928">
        <v>0.90365570991156996</v>
      </c>
      <c r="G928">
        <v>0.88869340896051952</v>
      </c>
      <c r="H928">
        <v>0.23738029078639949</v>
      </c>
      <c r="I928">
        <v>0.9575314504971113</v>
      </c>
      <c r="J928">
        <v>20.995082547674478</v>
      </c>
      <c r="K928">
        <v>0.59455730838401655</v>
      </c>
      <c r="L928">
        <v>17.502569313918759</v>
      </c>
      <c r="M928">
        <v>0.22793149746170421</v>
      </c>
      <c r="N928">
        <v>0.86197370342501534</v>
      </c>
      <c r="O928">
        <v>0.42216072669435351</v>
      </c>
      <c r="P928">
        <v>10.33840556247649</v>
      </c>
      <c r="Q928">
        <v>0.56539074600099815</v>
      </c>
      <c r="R928">
        <v>1.0403238758879809</v>
      </c>
      <c r="S928">
        <v>0.82193801054834581</v>
      </c>
      <c r="T928">
        <v>0.60813554262219993</v>
      </c>
      <c r="U928">
        <v>0.1517028381568678</v>
      </c>
      <c r="V928">
        <v>119.2443385208244</v>
      </c>
      <c r="W928">
        <v>0.83476174777931011</v>
      </c>
      <c r="X928">
        <v>0.87224268885045653</v>
      </c>
      <c r="Y928">
        <v>0.23914520465029249</v>
      </c>
      <c r="Z928">
        <v>0.93410500782714623</v>
      </c>
      <c r="AA928">
        <v>0.92397385264941534</v>
      </c>
      <c r="AB928">
        <v>9.9915601141937621E-2</v>
      </c>
      <c r="AC928">
        <v>0.49159573002997242</v>
      </c>
      <c r="AD928">
        <v>0.51993637078093002</v>
      </c>
      <c r="AE928">
        <v>0.81923563963565615</v>
      </c>
      <c r="AF928">
        <v>201.03041675712561</v>
      </c>
      <c r="AG928">
        <v>0.55019363948957334</v>
      </c>
      <c r="AH928">
        <v>0.89211196047120922</v>
      </c>
      <c r="AI928">
        <v>0.80368301755972682</v>
      </c>
      <c r="AJ928">
        <v>15.40669917919649</v>
      </c>
      <c r="AK928">
        <v>0.19793813230368801</v>
      </c>
      <c r="AL928">
        <v>25.067676179015091</v>
      </c>
      <c r="AM928">
        <v>0.52670406638954936</v>
      </c>
      <c r="AN928">
        <v>0.84759222310045956</v>
      </c>
      <c r="AO928">
        <v>0.79745139437787194</v>
      </c>
      <c r="AP928">
        <v>0.8975829642720009</v>
      </c>
      <c r="AQ928">
        <v>0.46052746865979638</v>
      </c>
      <c r="AR928">
        <v>80.225006033010288</v>
      </c>
      <c r="AS928">
        <v>0.9589098166917962</v>
      </c>
      <c r="AT928">
        <v>0.26200287856837118</v>
      </c>
      <c r="AU928">
        <v>0.79691997514096968</v>
      </c>
      <c r="AV928">
        <v>-1.6513674019595671E-2</v>
      </c>
      <c r="AW928">
        <v>0.33605924454059988</v>
      </c>
      <c r="AX928">
        <v>9.4331888813955683E-2</v>
      </c>
      <c r="AY928">
        <v>0.45197403547636839</v>
      </c>
      <c r="AZ928">
        <v>6.307494283846192</v>
      </c>
      <c r="BA928">
        <v>0.71077330959479768</v>
      </c>
      <c r="BB928">
        <v>2.705169783871539E-4</v>
      </c>
      <c r="BC928">
        <v>0.94553385324803185</v>
      </c>
      <c r="BD928">
        <v>0.1587538317516167</v>
      </c>
      <c r="BE928">
        <v>0.91330084936197309</v>
      </c>
      <c r="BF928">
        <v>-3.4066335346672243E-2</v>
      </c>
      <c r="BG928">
        <v>4.2513544742716902E-2</v>
      </c>
      <c r="BH928">
        <v>2.9392801236654149</v>
      </c>
      <c r="BI928">
        <v>0.40191536158027269</v>
      </c>
      <c r="BJ928">
        <v>0.89788301977849205</v>
      </c>
      <c r="BK928">
        <v>0.16988122534350381</v>
      </c>
      <c r="BL928">
        <v>4.6068071887332129</v>
      </c>
      <c r="BM928">
        <v>8.0660286416223984E-2</v>
      </c>
      <c r="BN928">
        <v>1.0308956325807981</v>
      </c>
      <c r="BO928">
        <v>0.50865765642023553</v>
      </c>
      <c r="BP928">
        <v>7.0014014780597905E-2</v>
      </c>
      <c r="BQ928">
        <v>0.5046606816395669</v>
      </c>
      <c r="BR928">
        <v>0.22418653687553319</v>
      </c>
      <c r="BS928">
        <v>0.74351882129126001</v>
      </c>
      <c r="BT928">
        <v>0.11346131917576099</v>
      </c>
      <c r="BU928">
        <v>0.52343962979559899</v>
      </c>
      <c r="BV928">
        <v>1.3878609686839469</v>
      </c>
      <c r="BW928">
        <v>0.1438688026965072</v>
      </c>
    </row>
    <row r="929" spans="1:75" x14ac:dyDescent="0.3">
      <c r="A929" s="1">
        <v>925</v>
      </c>
      <c r="B929">
        <v>0.27834558177654511</v>
      </c>
      <c r="C929">
        <v>0.1071296008334405</v>
      </c>
      <c r="D929">
        <v>0.10798595705609949</v>
      </c>
      <c r="E929">
        <v>0.88544664455723321</v>
      </c>
      <c r="F929">
        <v>0.87475270988029397</v>
      </c>
      <c r="G929">
        <v>0.46566396953728278</v>
      </c>
      <c r="H929">
        <v>0.1874953631079003</v>
      </c>
      <c r="I929">
        <v>8.3271519572413438E-2</v>
      </c>
      <c r="J929">
        <v>15.83896455613422</v>
      </c>
      <c r="K929">
        <v>0.17046753543895871</v>
      </c>
      <c r="L929">
        <v>44.302642993210007</v>
      </c>
      <c r="M929">
        <v>0.92364499947304779</v>
      </c>
      <c r="N929">
        <v>0.89278303674615045</v>
      </c>
      <c r="O929">
        <v>0.68643429453187665</v>
      </c>
      <c r="P929">
        <v>12.175683642469791</v>
      </c>
      <c r="Q929">
        <v>0.84046474225174528</v>
      </c>
      <c r="R929">
        <v>0.99787569268164411</v>
      </c>
      <c r="S929">
        <v>0.47898256089558189</v>
      </c>
      <c r="T929">
        <v>0.62967624798287114</v>
      </c>
      <c r="U929">
        <v>0.25348406279171443</v>
      </c>
      <c r="V929">
        <v>101.7003680691688</v>
      </c>
      <c r="W929">
        <v>0.1965333528886038</v>
      </c>
      <c r="X929">
        <v>0.87837090914572191</v>
      </c>
      <c r="Y929">
        <v>0.28855439613657741</v>
      </c>
      <c r="Z929">
        <v>0.86238374171201837</v>
      </c>
      <c r="AA929">
        <v>0.19069152752203819</v>
      </c>
      <c r="AB929">
        <v>0.10618433268048449</v>
      </c>
      <c r="AC929">
        <v>0.92720341453390476</v>
      </c>
      <c r="AD929">
        <v>0.53612356048330945</v>
      </c>
      <c r="AE929">
        <v>0.96148888526792564</v>
      </c>
      <c r="AF929">
        <v>200.93768572024689</v>
      </c>
      <c r="AG929">
        <v>0.54578521787490042</v>
      </c>
      <c r="AH929">
        <v>0.87840424645551951</v>
      </c>
      <c r="AI929">
        <v>0.6911042524847113</v>
      </c>
      <c r="AJ929">
        <v>15.459021273765829</v>
      </c>
      <c r="AK929">
        <v>0.2190480582594905</v>
      </c>
      <c r="AL929">
        <v>24.634005552857221</v>
      </c>
      <c r="AM929">
        <v>0.36431837597003608</v>
      </c>
      <c r="AN929">
        <v>0.83155256255885335</v>
      </c>
      <c r="AO929">
        <v>0.69720351599283314</v>
      </c>
      <c r="AP929">
        <v>0.89919771934879456</v>
      </c>
      <c r="AQ929">
        <v>0.48671805223592302</v>
      </c>
      <c r="AR929">
        <v>69.752160959463865</v>
      </c>
      <c r="AS929">
        <v>0.35511983637388889</v>
      </c>
      <c r="AT929">
        <v>0.23415896735515809</v>
      </c>
      <c r="AU929">
        <v>0.42122797481490559</v>
      </c>
      <c r="AV929">
        <v>-2.018816774834423E-2</v>
      </c>
      <c r="AW929">
        <v>0.2355533985682651</v>
      </c>
      <c r="AX929">
        <v>9.9752425860354849E-2</v>
      </c>
      <c r="AY929">
        <v>0.88602386539585964</v>
      </c>
      <c r="AZ929">
        <v>5.9273134681031294</v>
      </c>
      <c r="BA929">
        <v>0.19360507519876949</v>
      </c>
      <c r="BB929">
        <v>2.6067283220572538E-4</v>
      </c>
      <c r="BC929">
        <v>0.7420011776248181</v>
      </c>
      <c r="BD929">
        <v>0.14593169048859361</v>
      </c>
      <c r="BE929">
        <v>0.26555968208535241</v>
      </c>
      <c r="BF929">
        <v>-3.1619247263222551E-2</v>
      </c>
      <c r="BG929">
        <v>0.55896228662114367</v>
      </c>
      <c r="BH929">
        <v>2.7407200425243952</v>
      </c>
      <c r="BI929">
        <v>2.5995103444692819E-2</v>
      </c>
      <c r="BJ929">
        <v>0.97427267988810051</v>
      </c>
      <c r="BK929">
        <v>0.81890639897902884</v>
      </c>
      <c r="BL929">
        <v>4.9915064093120893</v>
      </c>
      <c r="BM929">
        <v>0.66931040853947588</v>
      </c>
      <c r="BN929">
        <v>1.111837823966829</v>
      </c>
      <c r="BO929">
        <v>0.97889350106235606</v>
      </c>
      <c r="BP929">
        <v>7.0772549029950865E-2</v>
      </c>
      <c r="BQ929">
        <v>0.72435900977928691</v>
      </c>
      <c r="BR929">
        <v>0.21923173194002621</v>
      </c>
      <c r="BS929">
        <v>0.55490525735740126</v>
      </c>
      <c r="BT929">
        <v>0.1161082241509469</v>
      </c>
      <c r="BU929">
        <v>0.60493300957348728</v>
      </c>
      <c r="BV929">
        <v>1.4464408333697609</v>
      </c>
      <c r="BW929">
        <v>0.27958029275978441</v>
      </c>
    </row>
    <row r="930" spans="1:75" x14ac:dyDescent="0.3">
      <c r="A930" s="1">
        <v>926</v>
      </c>
      <c r="B930">
        <v>0.27008906245171599</v>
      </c>
      <c r="C930">
        <v>5.3809390691859367E-2</v>
      </c>
      <c r="D930">
        <v>7.7813095727507595E-2</v>
      </c>
      <c r="E930">
        <v>0.1356010168364741</v>
      </c>
      <c r="F930">
        <v>0.84226625579887959</v>
      </c>
      <c r="G930">
        <v>0.14886969827136001</v>
      </c>
      <c r="H930">
        <v>0.1968330353522619</v>
      </c>
      <c r="I930">
        <v>0.25423009743632902</v>
      </c>
      <c r="J930">
        <v>24.158034533901908</v>
      </c>
      <c r="K930">
        <v>0.82935719746458658</v>
      </c>
      <c r="L930">
        <v>9.3881662490210722</v>
      </c>
      <c r="M930">
        <v>6.5578620178019645E-2</v>
      </c>
      <c r="N930">
        <v>0.88322245998982052</v>
      </c>
      <c r="O930">
        <v>0.59758631258202766</v>
      </c>
      <c r="P930">
        <v>12.87546463831935</v>
      </c>
      <c r="Q930">
        <v>0.90972698993936918</v>
      </c>
      <c r="R930">
        <v>0.93248897340297798</v>
      </c>
      <c r="S930">
        <v>5.2776669638970458E-2</v>
      </c>
      <c r="T930">
        <v>0.63177431466320888</v>
      </c>
      <c r="U930">
        <v>0.26478621491643289</v>
      </c>
      <c r="V930">
        <v>118.89619705804481</v>
      </c>
      <c r="W930">
        <v>0.82553092475962186</v>
      </c>
      <c r="X930">
        <v>0.94465147624273993</v>
      </c>
      <c r="Y930">
        <v>0.87305625882945759</v>
      </c>
      <c r="Z930">
        <v>0.87622099925036023</v>
      </c>
      <c r="AA930">
        <v>0.31252597906122848</v>
      </c>
      <c r="AB930">
        <v>0.10604818742203841</v>
      </c>
      <c r="AC930">
        <v>0.92191588674332103</v>
      </c>
      <c r="AD930">
        <v>0.49646805922068987</v>
      </c>
      <c r="AE930">
        <v>0.43185610554750897</v>
      </c>
      <c r="AF930">
        <v>211.44520276717969</v>
      </c>
      <c r="AG930">
        <v>0.90851930538166215</v>
      </c>
      <c r="AH930">
        <v>0.83803666724726589</v>
      </c>
      <c r="AI930">
        <v>0.27722382045274829</v>
      </c>
      <c r="AJ930">
        <v>16.23306664370406</v>
      </c>
      <c r="AK930">
        <v>0.63505726551670394</v>
      </c>
      <c r="AL930">
        <v>23.584698238902369</v>
      </c>
      <c r="AM930">
        <v>9.4125621558232675E-2</v>
      </c>
      <c r="AN930">
        <v>0.81829160251285837</v>
      </c>
      <c r="AO930">
        <v>0.61432251570536456</v>
      </c>
      <c r="AP930">
        <v>0.87464523724751642</v>
      </c>
      <c r="AQ930">
        <v>0.16670728665787499</v>
      </c>
      <c r="AR930">
        <v>75.869299462135103</v>
      </c>
      <c r="AS930">
        <v>0.79134384471989394</v>
      </c>
      <c r="AT930">
        <v>0.19549428980984609</v>
      </c>
      <c r="AU930">
        <v>9.6495451065054069E-2</v>
      </c>
      <c r="AV930">
        <v>-5.1470351072762646E-3</v>
      </c>
      <c r="AW930">
        <v>0.6469629347025091</v>
      </c>
      <c r="AX930">
        <v>9.370635526009613E-2</v>
      </c>
      <c r="AY930">
        <v>0.39141459682482632</v>
      </c>
      <c r="AZ930">
        <v>6.2068796168823797</v>
      </c>
      <c r="BA930">
        <v>0.57320741999079294</v>
      </c>
      <c r="BB930">
        <v>2.307579391166561E-4</v>
      </c>
      <c r="BC930">
        <v>5.1757836378119393E-3</v>
      </c>
      <c r="BD930">
        <v>0.1442444087012712</v>
      </c>
      <c r="BE930">
        <v>0.1899090938580868</v>
      </c>
      <c r="BF930">
        <v>-3.1110533033180308E-2</v>
      </c>
      <c r="BG930">
        <v>0.69636168076496507</v>
      </c>
      <c r="BH930">
        <v>2.8079542025285469</v>
      </c>
      <c r="BI930">
        <v>0.1032357059943778</v>
      </c>
      <c r="BJ930">
        <v>0.92618034087537415</v>
      </c>
      <c r="BK930">
        <v>0.39152579281379229</v>
      </c>
      <c r="BL930">
        <v>5.0010740352130556</v>
      </c>
      <c r="BM930">
        <v>0.68499915434099323</v>
      </c>
      <c r="BN930">
        <v>1.027295952256966</v>
      </c>
      <c r="BO930">
        <v>0.47409171642622677</v>
      </c>
      <c r="BP930">
        <v>6.9159714393835239E-2</v>
      </c>
      <c r="BQ930">
        <v>0.25913145905217227</v>
      </c>
      <c r="BR930">
        <v>0.21290517499546749</v>
      </c>
      <c r="BS930">
        <v>0.29360204489225561</v>
      </c>
      <c r="BT930">
        <v>0.12043946540139799</v>
      </c>
      <c r="BU930">
        <v>0.73828403329427428</v>
      </c>
      <c r="BV930">
        <v>1.536124842013836</v>
      </c>
      <c r="BW930">
        <v>0.48735049696243732</v>
      </c>
    </row>
    <row r="931" spans="1:75" x14ac:dyDescent="0.3">
      <c r="A931" s="1">
        <v>927</v>
      </c>
      <c r="B931">
        <v>0.32441769594159781</v>
      </c>
      <c r="C931">
        <v>0.61915435421488207</v>
      </c>
      <c r="D931">
        <v>7.7461267579043938E-2</v>
      </c>
      <c r="E931">
        <v>0.1302973784046885</v>
      </c>
      <c r="F931">
        <v>0.87024737931056351</v>
      </c>
      <c r="G931">
        <v>0.4112245250001817</v>
      </c>
      <c r="H931">
        <v>0.21107949505238799</v>
      </c>
      <c r="I931">
        <v>0.59605181189944234</v>
      </c>
      <c r="J931">
        <v>21.41637369819107</v>
      </c>
      <c r="K931">
        <v>0.63160679755447013</v>
      </c>
      <c r="L931">
        <v>8.8851263158568212</v>
      </c>
      <c r="M931">
        <v>5.8739188726734677E-2</v>
      </c>
      <c r="N931">
        <v>0.77371152413437327</v>
      </c>
      <c r="O931">
        <v>1.893061334568916E-2</v>
      </c>
      <c r="P931">
        <v>11.960142181530429</v>
      </c>
      <c r="Q931">
        <v>0.81518528886978903</v>
      </c>
      <c r="R931">
        <v>1.035392672124531</v>
      </c>
      <c r="S931">
        <v>0.79129465923958509</v>
      </c>
      <c r="T931">
        <v>0.75944714495700072</v>
      </c>
      <c r="U931">
        <v>0.94979460726530007</v>
      </c>
      <c r="V931">
        <v>93.69433109311116</v>
      </c>
      <c r="W931">
        <v>3.4507857226552807E-2</v>
      </c>
      <c r="X931">
        <v>0.85399748923414698</v>
      </c>
      <c r="Y931">
        <v>0.1194925345005478</v>
      </c>
      <c r="Z931">
        <v>0.89690801478992355</v>
      </c>
      <c r="AA931">
        <v>0.55051645523387527</v>
      </c>
      <c r="AB931">
        <v>9.8306919242460031E-2</v>
      </c>
      <c r="AC931">
        <v>0.34502453650376291</v>
      </c>
      <c r="AD931">
        <v>0.49866357139311601</v>
      </c>
      <c r="AE931">
        <v>0.47362863614657852</v>
      </c>
      <c r="AF931">
        <v>202.65427626171211</v>
      </c>
      <c r="AG931">
        <v>0.62390733499374584</v>
      </c>
      <c r="AH931">
        <v>0.79348261506586537</v>
      </c>
      <c r="AI931">
        <v>2.566064695813167E-2</v>
      </c>
      <c r="AJ931">
        <v>16.028801047335762</v>
      </c>
      <c r="AK931">
        <v>0.51783864280210679</v>
      </c>
      <c r="AL931">
        <v>26.311089001440148</v>
      </c>
      <c r="AM931">
        <v>0.88691925100027291</v>
      </c>
      <c r="AN931">
        <v>0.75537707771942275</v>
      </c>
      <c r="AO931">
        <v>0.22110673574639189</v>
      </c>
      <c r="AP931">
        <v>0.89819990496574109</v>
      </c>
      <c r="AQ931">
        <v>0.47044846361406872</v>
      </c>
      <c r="AR931">
        <v>78.424934139628874</v>
      </c>
      <c r="AS931">
        <v>0.90531400629082281</v>
      </c>
      <c r="AT931">
        <v>0.18677033886709071</v>
      </c>
      <c r="AU931">
        <v>5.48905517048765E-2</v>
      </c>
      <c r="AV931">
        <v>-1.045094269233534E-2</v>
      </c>
      <c r="AW931">
        <v>0.50188887603021493</v>
      </c>
      <c r="AX931">
        <v>9.3902687556364536E-2</v>
      </c>
      <c r="AY931">
        <v>0.40995317512297907</v>
      </c>
      <c r="AZ931">
        <v>6.0306319377681286</v>
      </c>
      <c r="BA931">
        <v>0.31203966053503462</v>
      </c>
      <c r="BB931">
        <v>2.4823748294453501E-4</v>
      </c>
      <c r="BC931">
        <v>0.31298690107283061</v>
      </c>
      <c r="BD931">
        <v>0.14209846144758301</v>
      </c>
      <c r="BE931">
        <v>0.1119736776062715</v>
      </c>
      <c r="BF931">
        <v>-3.0739684008908221E-2</v>
      </c>
      <c r="BG931">
        <v>0.78040975205742003</v>
      </c>
      <c r="BH931">
        <v>3.0091451808894032</v>
      </c>
      <c r="BI931">
        <v>0.62311607807276514</v>
      </c>
      <c r="BJ931">
        <v>0.96250716792237878</v>
      </c>
      <c r="BK931">
        <v>0.73545159340776656</v>
      </c>
      <c r="BL931">
        <v>4.7824415961147606</v>
      </c>
      <c r="BM931">
        <v>0.28886452002605362</v>
      </c>
      <c r="BN931">
        <v>1.0526815690397251</v>
      </c>
      <c r="BO931">
        <v>0.69596331643319698</v>
      </c>
      <c r="BP931">
        <v>7.0705170175364429E-2</v>
      </c>
      <c r="BQ931">
        <v>0.70743089310905938</v>
      </c>
      <c r="BR931">
        <v>0.20371790617258331</v>
      </c>
      <c r="BS931">
        <v>5.9463548122806673E-2</v>
      </c>
      <c r="BT931">
        <v>0.1021085754003818</v>
      </c>
      <c r="BU931">
        <v>0.1739093411447605</v>
      </c>
      <c r="BV931">
        <v>1.691009410118504</v>
      </c>
      <c r="BW931">
        <v>0.84617030028612195</v>
      </c>
    </row>
    <row r="932" spans="1:75" x14ac:dyDescent="0.3">
      <c r="A932" s="1">
        <v>928</v>
      </c>
      <c r="B932">
        <v>0.29344640761423307</v>
      </c>
      <c r="C932">
        <v>0.25167871127761271</v>
      </c>
      <c r="D932">
        <v>9.2041355929545779E-2</v>
      </c>
      <c r="E932">
        <v>0.43873867085634127</v>
      </c>
      <c r="F932">
        <v>0.8576863775307666</v>
      </c>
      <c r="G932">
        <v>0.27730984605184411</v>
      </c>
      <c r="H932">
        <v>0.19340630033080269</v>
      </c>
      <c r="I932">
        <v>0.18068900899611059</v>
      </c>
      <c r="J932">
        <v>27.69629027614398</v>
      </c>
      <c r="K932">
        <v>0.97346460754105602</v>
      </c>
      <c r="L932">
        <v>10.57778713195394</v>
      </c>
      <c r="M932">
        <v>8.325117604831124E-2</v>
      </c>
      <c r="N932">
        <v>0.91036285945066153</v>
      </c>
      <c r="O932">
        <v>0.85095583542034925</v>
      </c>
      <c r="P932">
        <v>7.3341966744330227</v>
      </c>
      <c r="Q932">
        <v>0.1089694822986837</v>
      </c>
      <c r="R932">
        <v>0.99675902354831469</v>
      </c>
      <c r="S932">
        <v>0.46811543190116561</v>
      </c>
      <c r="T932">
        <v>0.55251120650243213</v>
      </c>
      <c r="U932">
        <v>9.0548931603785018E-3</v>
      </c>
      <c r="V932">
        <v>114.16730554114331</v>
      </c>
      <c r="W932">
        <v>0.67529880233497463</v>
      </c>
      <c r="X932">
        <v>0.93661195056017665</v>
      </c>
      <c r="Y932">
        <v>0.8240565541364796</v>
      </c>
      <c r="Z932">
        <v>0.90756742132361468</v>
      </c>
      <c r="AA932">
        <v>0.68830211942683273</v>
      </c>
      <c r="AB932">
        <v>0.1000869939677508</v>
      </c>
      <c r="AC932">
        <v>0.50866155702295213</v>
      </c>
      <c r="AD932">
        <v>0.50720278381863526</v>
      </c>
      <c r="AE932">
        <v>0.63367965742510601</v>
      </c>
      <c r="AF932">
        <v>198.04152612615621</v>
      </c>
      <c r="AG932">
        <v>0.4068708312009725</v>
      </c>
      <c r="AH932">
        <v>0.82138945305645206</v>
      </c>
      <c r="AI932">
        <v>0.15182262445846889</v>
      </c>
      <c r="AJ932">
        <v>16.149693951711559</v>
      </c>
      <c r="AK932">
        <v>0.58918210279257088</v>
      </c>
      <c r="AL932">
        <v>25.474174224623049</v>
      </c>
      <c r="AM932">
        <v>0.67168239422546949</v>
      </c>
      <c r="AN932">
        <v>0.80958875475222958</v>
      </c>
      <c r="AO932">
        <v>0.55992971720143458</v>
      </c>
      <c r="AP932">
        <v>0.94159639268064088</v>
      </c>
      <c r="AQ932">
        <v>0.95295933856039339</v>
      </c>
      <c r="AR932">
        <v>75.019841365085256</v>
      </c>
      <c r="AS932">
        <v>0.74361932105864637</v>
      </c>
      <c r="AT932">
        <v>0.27166246791741422</v>
      </c>
      <c r="AU932">
        <v>0.91979718913776487</v>
      </c>
      <c r="AV932">
        <v>-5.0153905157471444E-3</v>
      </c>
      <c r="AW932">
        <v>0.65056371674652225</v>
      </c>
      <c r="AX932">
        <v>9.3236669449292847E-2</v>
      </c>
      <c r="AY932">
        <v>0.34880519055677423</v>
      </c>
      <c r="AZ932">
        <v>6.4617026599144243</v>
      </c>
      <c r="BA932">
        <v>0.86983626825657201</v>
      </c>
      <c r="BB932">
        <v>2.60135841042686E-4</v>
      </c>
      <c r="BC932">
        <v>0.72656232950761335</v>
      </c>
      <c r="BD932">
        <v>0.14402841667550431</v>
      </c>
      <c r="BE932">
        <v>0.18113846148116389</v>
      </c>
      <c r="BF932">
        <v>-3.059117631923686E-2</v>
      </c>
      <c r="BG932">
        <v>0.81025656010030422</v>
      </c>
      <c r="BH932">
        <v>3.1034149793985302</v>
      </c>
      <c r="BI932">
        <v>0.84831446357410578</v>
      </c>
      <c r="BJ932">
        <v>0.90065450718866369</v>
      </c>
      <c r="BK932">
        <v>0.1875602903879158</v>
      </c>
      <c r="BL932">
        <v>4.806144331256311</v>
      </c>
      <c r="BM932">
        <v>0.32680202246253709</v>
      </c>
      <c r="BN932">
        <v>1.056197645964625</v>
      </c>
      <c r="BO932">
        <v>0.72200011380077578</v>
      </c>
      <c r="BP932">
        <v>6.9452194770788275E-2</v>
      </c>
      <c r="BQ932">
        <v>0.33406995521563038</v>
      </c>
      <c r="BR932">
        <v>0.22302899394598169</v>
      </c>
      <c r="BS932">
        <v>0.70407936614771494</v>
      </c>
      <c r="BT932">
        <v>0.11539227750109191</v>
      </c>
      <c r="BU932">
        <v>0.58289031715184458</v>
      </c>
      <c r="BV932">
        <v>1.411217276738628</v>
      </c>
      <c r="BW932">
        <v>0.1979781692079873</v>
      </c>
    </row>
    <row r="933" spans="1:75" x14ac:dyDescent="0.3">
      <c r="A933" s="1">
        <v>929</v>
      </c>
      <c r="B933">
        <v>0.34036641215251112</v>
      </c>
      <c r="C933">
        <v>0.76292234669572134</v>
      </c>
      <c r="D933">
        <v>7.8678059529585773E-2</v>
      </c>
      <c r="E933">
        <v>0.14908970418408121</v>
      </c>
      <c r="F933">
        <v>0.8645230073908996</v>
      </c>
      <c r="G933">
        <v>0.34693487356384001</v>
      </c>
      <c r="H933">
        <v>0.1945004831451238</v>
      </c>
      <c r="I933">
        <v>0.20281004954307119</v>
      </c>
      <c r="J933">
        <v>14.34156761493926</v>
      </c>
      <c r="K933">
        <v>9.4246046775446707E-2</v>
      </c>
      <c r="L933">
        <v>36.963369974298352</v>
      </c>
      <c r="M933">
        <v>0.79777160561638083</v>
      </c>
      <c r="N933">
        <v>0.81644947551025415</v>
      </c>
      <c r="O933">
        <v>0.14867188876670651</v>
      </c>
      <c r="P933">
        <v>9.9204851173892479</v>
      </c>
      <c r="Q933">
        <v>0.48422347580898162</v>
      </c>
      <c r="R933">
        <v>1.018666158155819</v>
      </c>
      <c r="S933">
        <v>0.6692403085432852</v>
      </c>
      <c r="T933">
        <v>0.63846963347754493</v>
      </c>
      <c r="U933">
        <v>0.30250192519715258</v>
      </c>
      <c r="V933">
        <v>109.8186641804605</v>
      </c>
      <c r="W933">
        <v>0.49630639990422848</v>
      </c>
      <c r="X933">
        <v>0.92357220017136199</v>
      </c>
      <c r="Y933">
        <v>0.72761403764977728</v>
      </c>
      <c r="Z933">
        <v>0.88336621585840902</v>
      </c>
      <c r="AA933">
        <v>0.38716118025117019</v>
      </c>
      <c r="AB933">
        <v>9.9229027070876163E-2</v>
      </c>
      <c r="AC933">
        <v>0.42587470337482441</v>
      </c>
      <c r="AD933">
        <v>0.46227944534007498</v>
      </c>
      <c r="AE933">
        <v>3.015695557197777E-2</v>
      </c>
      <c r="AF933">
        <v>194.27533382254899</v>
      </c>
      <c r="AG933">
        <v>0.25473144468151471</v>
      </c>
      <c r="AH933">
        <v>0.86039598176215304</v>
      </c>
      <c r="AI933">
        <v>0.50459383866511376</v>
      </c>
      <c r="AJ933">
        <v>16.922278948366898</v>
      </c>
      <c r="AK933">
        <v>0.91029183128385183</v>
      </c>
      <c r="AL933">
        <v>25.37555163584658</v>
      </c>
      <c r="AM933">
        <v>0.63893753184366697</v>
      </c>
      <c r="AN933">
        <v>0.85396371078663436</v>
      </c>
      <c r="AO933">
        <v>0.83727319241646436</v>
      </c>
      <c r="AP933">
        <v>0.95063022080409942</v>
      </c>
      <c r="AQ933">
        <v>0.98780656080834306</v>
      </c>
      <c r="AR933">
        <v>64.95629544870512</v>
      </c>
      <c r="AS933">
        <v>9.1724971341081707E-2</v>
      </c>
      <c r="AT933">
        <v>0.24552794866738889</v>
      </c>
      <c r="AU933">
        <v>0.5602810970627683</v>
      </c>
      <c r="AV933">
        <v>-1.31308578636699E-2</v>
      </c>
      <c r="AW933">
        <v>0.42858703873988219</v>
      </c>
      <c r="AX933">
        <v>0.10288520268824521</v>
      </c>
      <c r="AY933">
        <v>0.98919886450775085</v>
      </c>
      <c r="AZ933">
        <v>5.9952266396129534</v>
      </c>
      <c r="BA933">
        <v>0.26828602037706212</v>
      </c>
      <c r="BB933">
        <v>2.4772199213158751E-4</v>
      </c>
      <c r="BC933">
        <v>0.29710690649205079</v>
      </c>
      <c r="BD933">
        <v>0.1380667210350521</v>
      </c>
      <c r="BE933">
        <v>2.0899506459624059E-2</v>
      </c>
      <c r="BF933">
        <v>-2.9099331237475681E-2</v>
      </c>
      <c r="BG933">
        <v>0.98918392216061068</v>
      </c>
      <c r="BH933">
        <v>2.9759247636610122</v>
      </c>
      <c r="BI933">
        <v>0.51974972389553376</v>
      </c>
      <c r="BJ933">
        <v>0.89134545732063786</v>
      </c>
      <c r="BK933">
        <v>0.13164484144733321</v>
      </c>
      <c r="BL933">
        <v>5.0726729062722997</v>
      </c>
      <c r="BM933">
        <v>0.79030303120852063</v>
      </c>
      <c r="BN933">
        <v>1.0418727763229589</v>
      </c>
      <c r="BO933">
        <v>0.6086261242772415</v>
      </c>
      <c r="BP933">
        <v>6.7997936690824448E-2</v>
      </c>
      <c r="BQ933">
        <v>5.5326535494091257E-2</v>
      </c>
      <c r="BR933">
        <v>0.2057898646160988</v>
      </c>
      <c r="BS933">
        <v>9.6756905305848684E-2</v>
      </c>
      <c r="BT933">
        <v>0.1072637952749813</v>
      </c>
      <c r="BU933">
        <v>0.33262916487011351</v>
      </c>
      <c r="BV933">
        <v>1.576301103496222</v>
      </c>
      <c r="BW933">
        <v>0.58042651105345122</v>
      </c>
    </row>
    <row r="934" spans="1:75" x14ac:dyDescent="0.3">
      <c r="A934" s="1">
        <v>930</v>
      </c>
      <c r="B934">
        <v>0.28289453434711243</v>
      </c>
      <c r="C934">
        <v>0.14427338532178069</v>
      </c>
      <c r="D934">
        <v>7.681617380673858E-2</v>
      </c>
      <c r="E934">
        <v>0.1208477356830944</v>
      </c>
      <c r="F934">
        <v>0.88658313091159324</v>
      </c>
      <c r="G934">
        <v>0.62471987987117394</v>
      </c>
      <c r="H934">
        <v>0.18733650580995981</v>
      </c>
      <c r="I934">
        <v>8.1167666986225184E-2</v>
      </c>
      <c r="J934">
        <v>21.86753420384688</v>
      </c>
      <c r="K934">
        <v>0.66931500037199831</v>
      </c>
      <c r="L934">
        <v>29.141346514308001</v>
      </c>
      <c r="M934">
        <v>0.59744014114705657</v>
      </c>
      <c r="N934">
        <v>0.8947334491938318</v>
      </c>
      <c r="O934">
        <v>0.70531572770716</v>
      </c>
      <c r="P934">
        <v>11.205672947693291</v>
      </c>
      <c r="Q934">
        <v>0.71206164440266884</v>
      </c>
      <c r="R934">
        <v>1.0090158281608239</v>
      </c>
      <c r="S934">
        <v>0.58609402373696351</v>
      </c>
      <c r="T934">
        <v>0.67797893612858096</v>
      </c>
      <c r="U934">
        <v>0.57077796504653433</v>
      </c>
      <c r="V934">
        <v>103.21811118286639</v>
      </c>
      <c r="W934">
        <v>0.24220898741115171</v>
      </c>
      <c r="X934">
        <v>0.90093883103008932</v>
      </c>
      <c r="Y934">
        <v>0.5103770482538893</v>
      </c>
      <c r="Z934">
        <v>0.87198158973916851</v>
      </c>
      <c r="AA934">
        <v>0.27201719666585272</v>
      </c>
      <c r="AB934">
        <v>9.8585262980351862E-2</v>
      </c>
      <c r="AC934">
        <v>0.36853370220899978</v>
      </c>
      <c r="AD934">
        <v>0.4943946641672109</v>
      </c>
      <c r="AE934">
        <v>0.39417724130388748</v>
      </c>
      <c r="AF934">
        <v>201.16948758932199</v>
      </c>
      <c r="AG934">
        <v>0.55676475293912497</v>
      </c>
      <c r="AH934">
        <v>0.84090922098079868</v>
      </c>
      <c r="AI934">
        <v>0.30265304571777629</v>
      </c>
      <c r="AJ934">
        <v>16.60388589940607</v>
      </c>
      <c r="AK934">
        <v>0.80620248019491236</v>
      </c>
      <c r="AL934">
        <v>25.01912670717455</v>
      </c>
      <c r="AM934">
        <v>0.50762141639563241</v>
      </c>
      <c r="AN934">
        <v>0.87985223642093702</v>
      </c>
      <c r="AO934">
        <v>0.99907647763085605</v>
      </c>
      <c r="AP934">
        <v>0.91723948366035746</v>
      </c>
      <c r="AQ934">
        <v>0.74604697810655085</v>
      </c>
      <c r="AR934">
        <v>69.298863764330562</v>
      </c>
      <c r="AS934">
        <v>0.3228739304267203</v>
      </c>
      <c r="AT934">
        <v>0.18653137546305071</v>
      </c>
      <c r="AU934">
        <v>5.3914972729884048E-2</v>
      </c>
      <c r="AV934">
        <v>-4.816863301904205E-3</v>
      </c>
      <c r="AW934">
        <v>0.65599389217986304</v>
      </c>
      <c r="AX934">
        <v>9.5102821390263298E-2</v>
      </c>
      <c r="AY934">
        <v>0.53157026512086281</v>
      </c>
      <c r="AZ934">
        <v>6.0343432216260151</v>
      </c>
      <c r="BA934">
        <v>0.31681733191012779</v>
      </c>
      <c r="BB934">
        <v>2.5508233310694351E-4</v>
      </c>
      <c r="BC934">
        <v>0.55929462704197352</v>
      </c>
      <c r="BD934">
        <v>0.15583893113340719</v>
      </c>
      <c r="BE934">
        <v>0.81349959382565407</v>
      </c>
      <c r="BF934">
        <v>-3.1931822064310077E-2</v>
      </c>
      <c r="BG934">
        <v>0.46325758918068499</v>
      </c>
      <c r="BH934">
        <v>3.0156633966289439</v>
      </c>
      <c r="BI934">
        <v>0.6419294618797422</v>
      </c>
      <c r="BJ934">
        <v>0.92343712002620493</v>
      </c>
      <c r="BK934">
        <v>0.36604645262521068</v>
      </c>
      <c r="BL934">
        <v>4.7643101937755743</v>
      </c>
      <c r="BM934">
        <v>0.26142380969030699</v>
      </c>
      <c r="BN934">
        <v>1.072985745500012</v>
      </c>
      <c r="BO934">
        <v>0.83025210937933158</v>
      </c>
      <c r="BP934">
        <v>7.1944677762380685E-2</v>
      </c>
      <c r="BQ934">
        <v>0.9381274985992315</v>
      </c>
      <c r="BR934">
        <v>0.21612706396989359</v>
      </c>
      <c r="BS934">
        <v>0.41777615358580111</v>
      </c>
      <c r="BT934">
        <v>0.1067886111461976</v>
      </c>
      <c r="BU934">
        <v>0.31799911164401451</v>
      </c>
      <c r="BV934">
        <v>1.3486026305074601</v>
      </c>
      <c r="BW934">
        <v>5.2919333968399929E-2</v>
      </c>
    </row>
    <row r="935" spans="1:75" x14ac:dyDescent="0.3">
      <c r="A935" s="1">
        <v>931</v>
      </c>
      <c r="B935">
        <v>0.29034487962913552</v>
      </c>
      <c r="C935">
        <v>0.217027908305258</v>
      </c>
      <c r="D935">
        <v>0.1015556827347662</v>
      </c>
      <c r="E935">
        <v>0.73000568303126734</v>
      </c>
      <c r="F935">
        <v>0.8977472575462172</v>
      </c>
      <c r="G935">
        <v>0.79621052981720908</v>
      </c>
      <c r="H935">
        <v>0.2204213006056723</v>
      </c>
      <c r="I935">
        <v>0.766693477904</v>
      </c>
      <c r="J935">
        <v>27.2223923970238</v>
      </c>
      <c r="K935">
        <v>0.96142448001944403</v>
      </c>
      <c r="L935">
        <v>7.1756447855089061</v>
      </c>
      <c r="M935">
        <v>3.8310921196280628E-2</v>
      </c>
      <c r="N935">
        <v>0.9177355007915623</v>
      </c>
      <c r="O935">
        <v>0.90362972523881224</v>
      </c>
      <c r="P935">
        <v>8.4501774449817404</v>
      </c>
      <c r="Q935">
        <v>0.23807448803721459</v>
      </c>
      <c r="R935">
        <v>0.98434572020987154</v>
      </c>
      <c r="S935">
        <v>0.3557100258860964</v>
      </c>
      <c r="T935">
        <v>0.69009275079847443</v>
      </c>
      <c r="U935">
        <v>0.65065898668791711</v>
      </c>
      <c r="V935">
        <v>108.5600670967697</v>
      </c>
      <c r="W935">
        <v>0.44089668927161257</v>
      </c>
      <c r="X935">
        <v>0.94345144013730964</v>
      </c>
      <c r="Y935">
        <v>0.86624886263639034</v>
      </c>
      <c r="Z935">
        <v>0.84211560037540889</v>
      </c>
      <c r="AA935">
        <v>6.6284946846548801E-2</v>
      </c>
      <c r="AB935">
        <v>9.8547730917894955E-2</v>
      </c>
      <c r="AC935">
        <v>0.3653185192236858</v>
      </c>
      <c r="AD935">
        <v>0.50961361758594648</v>
      </c>
      <c r="AE935">
        <v>0.67378802310116526</v>
      </c>
      <c r="AF935">
        <v>188.79635568123729</v>
      </c>
      <c r="AG935">
        <v>9.671984158854556E-2</v>
      </c>
      <c r="AH935">
        <v>0.82750480540023874</v>
      </c>
      <c r="AI935">
        <v>0.193534626887332</v>
      </c>
      <c r="AJ935">
        <v>15.61682845608104</v>
      </c>
      <c r="AK935">
        <v>0.2891936506891738</v>
      </c>
      <c r="AL935">
        <v>23.929158612388449</v>
      </c>
      <c r="AM935">
        <v>0.16339954714912591</v>
      </c>
      <c r="AN935">
        <v>0.84977617451613263</v>
      </c>
      <c r="AO935">
        <v>0.81110109072582859</v>
      </c>
      <c r="AP935">
        <v>0.90864422638967934</v>
      </c>
      <c r="AQ935">
        <v>0.63369229401187421</v>
      </c>
      <c r="AR935">
        <v>69.520746581188661</v>
      </c>
      <c r="AS935">
        <v>0.33846613443566548</v>
      </c>
      <c r="AT935">
        <v>0.20588991761199399</v>
      </c>
      <c r="AU935">
        <v>0.16129630349537369</v>
      </c>
      <c r="AV935">
        <v>-1.724926348224869E-2</v>
      </c>
      <c r="AW935">
        <v>0.31593918265184112</v>
      </c>
      <c r="AX935">
        <v>8.942370358319858E-2</v>
      </c>
      <c r="AY935">
        <v>9.3750328553886278E-2</v>
      </c>
      <c r="AZ935">
        <v>6.7540242899826719</v>
      </c>
      <c r="BA935">
        <v>0.99936365239874214</v>
      </c>
      <c r="BB935">
        <v>2.6304504311078881E-4</v>
      </c>
      <c r="BC935">
        <v>0.8048355437495156</v>
      </c>
      <c r="BD935">
        <v>0.1397668839238288</v>
      </c>
      <c r="BE935">
        <v>5.0495960762794792E-2</v>
      </c>
      <c r="BF935">
        <v>-3.2295465197323812E-2</v>
      </c>
      <c r="BG935">
        <v>0.35976323819451689</v>
      </c>
      <c r="BH935">
        <v>3.1514168218849128</v>
      </c>
      <c r="BI935">
        <v>0.92427376422369578</v>
      </c>
      <c r="BJ935">
        <v>1.0178846190406881</v>
      </c>
      <c r="BK935">
        <v>0.99070296473144015</v>
      </c>
      <c r="BL935">
        <v>5.0573221019249992</v>
      </c>
      <c r="BM935">
        <v>0.76952398195002014</v>
      </c>
      <c r="BN935">
        <v>1.0369806446442571</v>
      </c>
      <c r="BO935">
        <v>0.56547664233516581</v>
      </c>
      <c r="BP935">
        <v>6.9752207938768476E-2</v>
      </c>
      <c r="BQ935">
        <v>0.42081380767890042</v>
      </c>
      <c r="BR935">
        <v>0.235822193925562</v>
      </c>
      <c r="BS935">
        <v>0.98335268373260232</v>
      </c>
      <c r="BT935">
        <v>0.10749437076830359</v>
      </c>
      <c r="BU935">
        <v>0.33972816404875777</v>
      </c>
      <c r="BV935">
        <v>1.564844977437081</v>
      </c>
      <c r="BW935">
        <v>0.55388619816305151</v>
      </c>
    </row>
    <row r="936" spans="1:75" x14ac:dyDescent="0.3">
      <c r="A936" s="1">
        <v>932</v>
      </c>
      <c r="B936">
        <v>0.36980830918345531</v>
      </c>
      <c r="C936">
        <v>0.93923078704254437</v>
      </c>
      <c r="D936">
        <v>0.1011798410352515</v>
      </c>
      <c r="E936">
        <v>0.71889017185840964</v>
      </c>
      <c r="F936">
        <v>0.85118511570690503</v>
      </c>
      <c r="G936">
        <v>0.21832633916077099</v>
      </c>
      <c r="H936">
        <v>0.22319808730542731</v>
      </c>
      <c r="I936">
        <v>0.80844199357666802</v>
      </c>
      <c r="J936">
        <v>13.26798736553005</v>
      </c>
      <c r="K936">
        <v>5.339870710632031E-2</v>
      </c>
      <c r="L936">
        <v>45.479991358830659</v>
      </c>
      <c r="M936">
        <v>0.93824186282908628</v>
      </c>
      <c r="N936">
        <v>0.86272638858800199</v>
      </c>
      <c r="O936">
        <v>0.42785531523200387</v>
      </c>
      <c r="P936">
        <v>8.9481659840572529</v>
      </c>
      <c r="Q936">
        <v>0.31176029275333561</v>
      </c>
      <c r="R936">
        <v>1.0043210433693359</v>
      </c>
      <c r="S936">
        <v>0.54227686290337906</v>
      </c>
      <c r="T936">
        <v>0.74898218394471905</v>
      </c>
      <c r="U936">
        <v>0.92191306488415758</v>
      </c>
      <c r="V936">
        <v>117.446870297187</v>
      </c>
      <c r="W936">
        <v>0.78440650299777959</v>
      </c>
      <c r="X936">
        <v>0.93256293101788934</v>
      </c>
      <c r="Y936">
        <v>0.79635698189779347</v>
      </c>
      <c r="Z936">
        <v>0.85594499412352609</v>
      </c>
      <c r="AA936">
        <v>0.14420771915471839</v>
      </c>
      <c r="AB936">
        <v>0.1015057026031448</v>
      </c>
      <c r="AC936">
        <v>0.63923455866889056</v>
      </c>
      <c r="AD936">
        <v>0.4928432638141122</v>
      </c>
      <c r="AE936">
        <v>0.36710905084912288</v>
      </c>
      <c r="AF936">
        <v>210.6632975319516</v>
      </c>
      <c r="AG936">
        <v>0.8910324837789233</v>
      </c>
      <c r="AH936">
        <v>0.85331597071038134</v>
      </c>
      <c r="AI936">
        <v>0.4252990271586039</v>
      </c>
      <c r="AJ936">
        <v>16.809251038137528</v>
      </c>
      <c r="AK936">
        <v>0.87787423424090394</v>
      </c>
      <c r="AL936">
        <v>23.256055355661822</v>
      </c>
      <c r="AM936">
        <v>4.5729576065993857E-2</v>
      </c>
      <c r="AN936">
        <v>0.84236192477625738</v>
      </c>
      <c r="AO936">
        <v>0.76476202985160824</v>
      </c>
      <c r="AP936">
        <v>0.89988628415170113</v>
      </c>
      <c r="AQ936">
        <v>0.49810653187476273</v>
      </c>
      <c r="AR936">
        <v>71.805422764270773</v>
      </c>
      <c r="AS936">
        <v>0.51857571928430668</v>
      </c>
      <c r="AT936">
        <v>0.20438311400686271</v>
      </c>
      <c r="AU936">
        <v>0.15087781931266619</v>
      </c>
      <c r="AV936">
        <v>-5.0937138226525396E-4</v>
      </c>
      <c r="AW936">
        <v>0.77381369304526104</v>
      </c>
      <c r="AX936">
        <v>9.696745771637813E-2</v>
      </c>
      <c r="AY936">
        <v>0.70260936547414443</v>
      </c>
      <c r="AZ936">
        <v>6.3236984556805638</v>
      </c>
      <c r="BA936">
        <v>0.73043424403126145</v>
      </c>
      <c r="BB936">
        <v>2.5262139431704328E-4</v>
      </c>
      <c r="BC936">
        <v>0.46474331187658041</v>
      </c>
      <c r="BD936">
        <v>0.14566592355520519</v>
      </c>
      <c r="BE936">
        <v>0.25280427841218228</v>
      </c>
      <c r="BF936">
        <v>-3.2232636344086921E-2</v>
      </c>
      <c r="BG936">
        <v>0.37671085069036442</v>
      </c>
      <c r="BH936">
        <v>2.988767477555891</v>
      </c>
      <c r="BI936">
        <v>0.56119366195279552</v>
      </c>
      <c r="BJ936">
        <v>0.95217510874620626</v>
      </c>
      <c r="BK936">
        <v>0.64916117172517618</v>
      </c>
      <c r="BL936">
        <v>4.7702466014970888</v>
      </c>
      <c r="BM936">
        <v>0.2702574216788895</v>
      </c>
      <c r="BN936">
        <v>1.074101302492886</v>
      </c>
      <c r="BO936">
        <v>0.83650407352085354</v>
      </c>
      <c r="BP936">
        <v>6.939072504575669E-2</v>
      </c>
      <c r="BQ936">
        <v>0.31753145802268412</v>
      </c>
      <c r="BR936">
        <v>0.22831018026696959</v>
      </c>
      <c r="BS936">
        <v>0.86110601222799643</v>
      </c>
      <c r="BT936">
        <v>9.7178360971869812E-2</v>
      </c>
      <c r="BU936">
        <v>2.211702499599183E-2</v>
      </c>
      <c r="BV936">
        <v>1.7526072260327279</v>
      </c>
      <c r="BW936">
        <v>0.98887345310489616</v>
      </c>
    </row>
    <row r="937" spans="1:75" x14ac:dyDescent="0.3">
      <c r="A937" s="1">
        <v>933</v>
      </c>
      <c r="B937">
        <v>0.31256582907148672</v>
      </c>
      <c r="C937">
        <v>0.49035105026956832</v>
      </c>
      <c r="D937">
        <v>9.9991122266961302E-2</v>
      </c>
      <c r="E937">
        <v>0.68225778719389552</v>
      </c>
      <c r="F937">
        <v>0.89453125189922522</v>
      </c>
      <c r="G937">
        <v>0.74467979880289725</v>
      </c>
      <c r="H937">
        <v>0.19071910199897579</v>
      </c>
      <c r="I937">
        <v>0.13178142274890881</v>
      </c>
      <c r="J937">
        <v>16.214933469077131</v>
      </c>
      <c r="K937">
        <v>0.19312699012527579</v>
      </c>
      <c r="L937">
        <v>18.170049872749331</v>
      </c>
      <c r="M937">
        <v>0.24564785147187351</v>
      </c>
      <c r="N937">
        <v>0.84565159758125064</v>
      </c>
      <c r="O937">
        <v>0.30805637469029351</v>
      </c>
      <c r="P937">
        <v>9.3752422275310288</v>
      </c>
      <c r="Q937">
        <v>0.38285489099141362</v>
      </c>
      <c r="R937">
        <v>0.90963825660498643</v>
      </c>
      <c r="S937">
        <v>4.6447995191782037E-3</v>
      </c>
      <c r="T937">
        <v>0.57188124366803528</v>
      </c>
      <c r="U937">
        <v>3.9066608425864437E-2</v>
      </c>
      <c r="V937">
        <v>118.28023800507751</v>
      </c>
      <c r="W937">
        <v>0.80858443742125319</v>
      </c>
      <c r="X937">
        <v>0.95481678077292664</v>
      </c>
      <c r="Y937">
        <v>0.92358895585306722</v>
      </c>
      <c r="Z937">
        <v>0.85165031066215868</v>
      </c>
      <c r="AA937">
        <v>0.1168071400642255</v>
      </c>
      <c r="AB937">
        <v>0.1000450342193796</v>
      </c>
      <c r="AC937">
        <v>0.50449328153338502</v>
      </c>
      <c r="AD937">
        <v>0.50908138196349129</v>
      </c>
      <c r="AE937">
        <v>0.66513333959646048</v>
      </c>
      <c r="AF937">
        <v>202.41621785086181</v>
      </c>
      <c r="AG937">
        <v>0.61351325666456114</v>
      </c>
      <c r="AH937">
        <v>0.90712888186791085</v>
      </c>
      <c r="AI937">
        <v>0.89785263488109568</v>
      </c>
      <c r="AJ937">
        <v>16.867303150775211</v>
      </c>
      <c r="AK937">
        <v>0.8951475248312627</v>
      </c>
      <c r="AL937">
        <v>24.924563881993361</v>
      </c>
      <c r="AM937">
        <v>0.47028080142933559</v>
      </c>
      <c r="AN937">
        <v>0.84460770983572653</v>
      </c>
      <c r="AO937">
        <v>0.77879818647329047</v>
      </c>
      <c r="AP937">
        <v>0.92543193776899391</v>
      </c>
      <c r="AQ937">
        <v>0.83403459355462395</v>
      </c>
      <c r="AR937">
        <v>65.403888843495523</v>
      </c>
      <c r="AS937">
        <v>0.109040045677366</v>
      </c>
      <c r="AT937">
        <v>0.16263743479425191</v>
      </c>
      <c r="AU937">
        <v>5.3278663403267515E-4</v>
      </c>
      <c r="AV937">
        <v>7.5342035175917262E-3</v>
      </c>
      <c r="AW937">
        <v>0.99382394741771674</v>
      </c>
      <c r="AX937">
        <v>8.940417444170308E-2</v>
      </c>
      <c r="AY937">
        <v>9.2860414551858089E-2</v>
      </c>
      <c r="AZ937">
        <v>6.4703028525822948</v>
      </c>
      <c r="BA937">
        <v>0.8768622107183407</v>
      </c>
      <c r="BB937">
        <v>2.6243840560349403E-4</v>
      </c>
      <c r="BC937">
        <v>0.78960026834444919</v>
      </c>
      <c r="BD937">
        <v>0.14748257937389619</v>
      </c>
      <c r="BE937">
        <v>0.34625508405693028</v>
      </c>
      <c r="BF937">
        <v>-3.318529508856749E-2</v>
      </c>
      <c r="BG937">
        <v>0.16161891766098271</v>
      </c>
      <c r="BH937">
        <v>2.7779585529464002</v>
      </c>
      <c r="BI937">
        <v>6.2444296140995642E-2</v>
      </c>
      <c r="BJ937">
        <v>0.9992425969970099</v>
      </c>
      <c r="BK937">
        <v>0.9437796000669797</v>
      </c>
      <c r="BL937">
        <v>4.9200368952214752</v>
      </c>
      <c r="BM937">
        <v>0.54005556048923342</v>
      </c>
      <c r="BN937">
        <v>0.99687336956225681</v>
      </c>
      <c r="BO937">
        <v>0.2301012241485392</v>
      </c>
      <c r="BP937">
        <v>6.8703260184295623E-2</v>
      </c>
      <c r="BQ937">
        <v>0.16117195863370809</v>
      </c>
      <c r="BR937">
        <v>0.209786304429562</v>
      </c>
      <c r="BS937">
        <v>0.19420468400464519</v>
      </c>
      <c r="BT937">
        <v>0.1039800564922108</v>
      </c>
      <c r="BU937">
        <v>0.23152883288826329</v>
      </c>
      <c r="BV937">
        <v>1.6451950612031681</v>
      </c>
      <c r="BW937">
        <v>0.74003257547357482</v>
      </c>
    </row>
    <row r="938" spans="1:75" x14ac:dyDescent="0.3">
      <c r="A938" s="1">
        <v>934</v>
      </c>
      <c r="B938">
        <v>0.28879528009806549</v>
      </c>
      <c r="C938">
        <v>0.20067650105164811</v>
      </c>
      <c r="D938">
        <v>9.0520099910095103E-2</v>
      </c>
      <c r="E938">
        <v>0.39806687971033639</v>
      </c>
      <c r="F938">
        <v>0.89035041097462619</v>
      </c>
      <c r="G938">
        <v>0.68026639694032076</v>
      </c>
      <c r="H938">
        <v>0.18133153336011579</v>
      </c>
      <c r="I938">
        <v>2.1380434501471951E-2</v>
      </c>
      <c r="J938">
        <v>17.041455101291511</v>
      </c>
      <c r="K938">
        <v>0.24791044971752149</v>
      </c>
      <c r="L938">
        <v>18.9630483511677</v>
      </c>
      <c r="M938">
        <v>0.26755744253625302</v>
      </c>
      <c r="N938">
        <v>0.88649463186152655</v>
      </c>
      <c r="O938">
        <v>0.62730231051717977</v>
      </c>
      <c r="P938">
        <v>13.21524173716865</v>
      </c>
      <c r="Q938">
        <v>0.93629275886510421</v>
      </c>
      <c r="R938">
        <v>1.0365830367699711</v>
      </c>
      <c r="S938">
        <v>0.79891443873405943</v>
      </c>
      <c r="T938">
        <v>0.64242324824721764</v>
      </c>
      <c r="U938">
        <v>0.32595204107452019</v>
      </c>
      <c r="V938">
        <v>105.6897979805169</v>
      </c>
      <c r="W938">
        <v>0.32679816487606478</v>
      </c>
      <c r="X938">
        <v>0.94193011049607789</v>
      </c>
      <c r="Y938">
        <v>0.85736331623955009</v>
      </c>
      <c r="Z938">
        <v>0.92053346832226302</v>
      </c>
      <c r="AA938">
        <v>0.82340055298528159</v>
      </c>
      <c r="AB938">
        <v>0.10300369399390689</v>
      </c>
      <c r="AC938">
        <v>0.75525851134552779</v>
      </c>
      <c r="AD938">
        <v>0.4836298049876635</v>
      </c>
      <c r="AE938">
        <v>0.22619275670165531</v>
      </c>
      <c r="AF938">
        <v>198.5982982750804</v>
      </c>
      <c r="AG938">
        <v>0.43237087341107272</v>
      </c>
      <c r="AH938">
        <v>0.90970416362139617</v>
      </c>
      <c r="AI938">
        <v>0.91093917398442514</v>
      </c>
      <c r="AJ938">
        <v>16.189928266818232</v>
      </c>
      <c r="AK938">
        <v>0.61165970845346729</v>
      </c>
      <c r="AL938">
        <v>25.912537216874679</v>
      </c>
      <c r="AM938">
        <v>0.79839695297536128</v>
      </c>
      <c r="AN938">
        <v>0.78124374798460539</v>
      </c>
      <c r="AO938">
        <v>0.38277342490378341</v>
      </c>
      <c r="AP938">
        <v>0.90331828970655248</v>
      </c>
      <c r="AQ938">
        <v>0.55377551641801182</v>
      </c>
      <c r="AR938">
        <v>70.900283610021646</v>
      </c>
      <c r="AS938">
        <v>0.44365849960384801</v>
      </c>
      <c r="AT938">
        <v>0.23774842219137349</v>
      </c>
      <c r="AU938">
        <v>0.46299150989951482</v>
      </c>
      <c r="AV938">
        <v>-1.31919285272529E-2</v>
      </c>
      <c r="AW938">
        <v>0.42691661577535822</v>
      </c>
      <c r="AX938">
        <v>9.4179659106275321E-2</v>
      </c>
      <c r="AY938">
        <v>0.43683543246200351</v>
      </c>
      <c r="AZ938">
        <v>5.6887628361875873</v>
      </c>
      <c r="BA938">
        <v>2.761358199774689E-2</v>
      </c>
      <c r="BB938">
        <v>2.399464281112544E-4</v>
      </c>
      <c r="BC938">
        <v>0.1077234232943609</v>
      </c>
      <c r="BD938">
        <v>0.1494990481761303</v>
      </c>
      <c r="BE938">
        <v>0.46716088447499399</v>
      </c>
      <c r="BF938">
        <v>-3.2213171657518642E-2</v>
      </c>
      <c r="BG938">
        <v>0.38204044151506977</v>
      </c>
      <c r="BH938">
        <v>3.0303815447624309</v>
      </c>
      <c r="BI938">
        <v>0.68263843055122742</v>
      </c>
      <c r="BJ938">
        <v>1.010957893956395</v>
      </c>
      <c r="BK938">
        <v>0.97788961256729701</v>
      </c>
      <c r="BL938">
        <v>4.9561441809399351</v>
      </c>
      <c r="BM938">
        <v>0.60801567735885187</v>
      </c>
      <c r="BN938">
        <v>0.96120172079184341</v>
      </c>
      <c r="BO938">
        <v>5.5130441376341301E-2</v>
      </c>
      <c r="BP938">
        <v>6.9702509481223945E-2</v>
      </c>
      <c r="BQ938">
        <v>0.40575319422807238</v>
      </c>
      <c r="BR938">
        <v>0.23117338995105791</v>
      </c>
      <c r="BS938">
        <v>0.92170440100106266</v>
      </c>
      <c r="BT938">
        <v>0.125606913076281</v>
      </c>
      <c r="BU938">
        <v>0.89738032870323203</v>
      </c>
      <c r="BV938">
        <v>1.595084420744582</v>
      </c>
      <c r="BW938">
        <v>0.62394166742634549</v>
      </c>
    </row>
    <row r="939" spans="1:75" x14ac:dyDescent="0.3">
      <c r="A939" s="1">
        <v>935</v>
      </c>
      <c r="B939">
        <v>0.33665522470672998</v>
      </c>
      <c r="C939">
        <v>0.73249596286967555</v>
      </c>
      <c r="D939">
        <v>8.393331593978548E-2</v>
      </c>
      <c r="E939">
        <v>0.24478786832204691</v>
      </c>
      <c r="F939">
        <v>0.84855936047919367</v>
      </c>
      <c r="G939">
        <v>0.19650095751235611</v>
      </c>
      <c r="H939">
        <v>0.22221215686412871</v>
      </c>
      <c r="I939">
        <v>0.79408953969498941</v>
      </c>
      <c r="J939">
        <v>22.271504145225411</v>
      </c>
      <c r="K939">
        <v>0.70135175911366021</v>
      </c>
      <c r="L939">
        <v>46.37555058453502</v>
      </c>
      <c r="M939">
        <v>0.94830913696939489</v>
      </c>
      <c r="N939">
        <v>0.83994014518131044</v>
      </c>
      <c r="O939">
        <v>0.27236601246252762</v>
      </c>
      <c r="P939">
        <v>9.4224735627195315</v>
      </c>
      <c r="Q939">
        <v>0.39116544825906369</v>
      </c>
      <c r="R939">
        <v>0.97064118535846355</v>
      </c>
      <c r="S939">
        <v>0.24950885344244009</v>
      </c>
      <c r="T939">
        <v>0.65728751566151644</v>
      </c>
      <c r="U939">
        <v>0.42194845428452532</v>
      </c>
      <c r="V939">
        <v>100.9554310230978</v>
      </c>
      <c r="W939">
        <v>0.17585933232993189</v>
      </c>
      <c r="X939">
        <v>0.86985834566209697</v>
      </c>
      <c r="Y939">
        <v>0.22117416946932569</v>
      </c>
      <c r="Z939">
        <v>0.92241019488914189</v>
      </c>
      <c r="AA939">
        <v>0.83979666119361762</v>
      </c>
      <c r="AB939">
        <v>9.4837230756102009E-2</v>
      </c>
      <c r="AC939">
        <v>0.1169940069388956</v>
      </c>
      <c r="AD939">
        <v>0.51143320279787241</v>
      </c>
      <c r="AE939">
        <v>0.70252043071399251</v>
      </c>
      <c r="AF939">
        <v>200.61179866930291</v>
      </c>
      <c r="AG939">
        <v>0.5301220614504415</v>
      </c>
      <c r="AH939">
        <v>0.88218275457579987</v>
      </c>
      <c r="AI939">
        <v>0.72467274110785573</v>
      </c>
      <c r="AJ939">
        <v>16.091765218584261</v>
      </c>
      <c r="AK939">
        <v>0.55570856330621388</v>
      </c>
      <c r="AL939">
        <v>25.106537605430699</v>
      </c>
      <c r="AM939">
        <v>0.54170702126260506</v>
      </c>
      <c r="AN939">
        <v>0.86112334061220108</v>
      </c>
      <c r="AO939">
        <v>0.88202087882625646</v>
      </c>
      <c r="AP939">
        <v>0.87880546564973816</v>
      </c>
      <c r="AQ939">
        <v>0.20914780059625129</v>
      </c>
      <c r="AR939">
        <v>82.402387171403888</v>
      </c>
      <c r="AS939">
        <v>0.9942704537466408</v>
      </c>
      <c r="AT939">
        <v>0.27144387881527071</v>
      </c>
      <c r="AU939">
        <v>0.91763667407348481</v>
      </c>
      <c r="AV939">
        <v>-2.4402635626643999E-2</v>
      </c>
      <c r="AW939">
        <v>0.12027801896487959</v>
      </c>
      <c r="AX939">
        <v>9.8614104739671596E-2</v>
      </c>
      <c r="AY939">
        <v>0.82148418557786052</v>
      </c>
      <c r="AZ939">
        <v>6.1060096114679512</v>
      </c>
      <c r="BA939">
        <v>0.41619424041569641</v>
      </c>
      <c r="BB939">
        <v>2.6183923233112161E-4</v>
      </c>
      <c r="BC939">
        <v>0.77399045056070448</v>
      </c>
      <c r="BD939">
        <v>0.15419842137197159</v>
      </c>
      <c r="BE939">
        <v>0.7407242203167097</v>
      </c>
      <c r="BF939">
        <v>-3.2214082288036502E-2</v>
      </c>
      <c r="BG939">
        <v>0.38179026867318749</v>
      </c>
      <c r="BH939">
        <v>3.020345421774798</v>
      </c>
      <c r="BI939">
        <v>0.65514584135715959</v>
      </c>
      <c r="BJ939">
        <v>0.91070985729092346</v>
      </c>
      <c r="BK939">
        <v>0.2590482724855756</v>
      </c>
      <c r="BL939">
        <v>4.7057320585975546</v>
      </c>
      <c r="BM939">
        <v>0.18212713553175311</v>
      </c>
      <c r="BN939">
        <v>1.099036411348318</v>
      </c>
      <c r="BO939">
        <v>0.94563458600713124</v>
      </c>
      <c r="BP939">
        <v>7.086855906027735E-2</v>
      </c>
      <c r="BQ939">
        <v>0.74760886224856804</v>
      </c>
      <c r="BR939">
        <v>0.21152869963948151</v>
      </c>
      <c r="BS939">
        <v>0.2472109172601627</v>
      </c>
      <c r="BT939">
        <v>0.1212003347632256</v>
      </c>
      <c r="BU939">
        <v>0.76170981413871908</v>
      </c>
      <c r="BV939">
        <v>1.620935645825792</v>
      </c>
      <c r="BW939">
        <v>0.6838309876654517</v>
      </c>
    </row>
    <row r="940" spans="1:75" x14ac:dyDescent="0.3">
      <c r="A940" s="1">
        <v>936</v>
      </c>
      <c r="B940">
        <v>0.28447925825192011</v>
      </c>
      <c r="C940">
        <v>0.1585092332803463</v>
      </c>
      <c r="D940">
        <v>9.762604492698379E-2</v>
      </c>
      <c r="E940">
        <v>0.60500822942196686</v>
      </c>
      <c r="F940">
        <v>0.86593194252243666</v>
      </c>
      <c r="G940">
        <v>0.362251753731824</v>
      </c>
      <c r="H940">
        <v>0.21187797844523129</v>
      </c>
      <c r="I940">
        <v>0.61245639268740049</v>
      </c>
      <c r="J940">
        <v>15.07825510232631</v>
      </c>
      <c r="K940">
        <v>0.12894337442151599</v>
      </c>
      <c r="L940">
        <v>29.617699581986781</v>
      </c>
      <c r="M940">
        <v>0.61159275929335943</v>
      </c>
      <c r="N940">
        <v>0.90428395262087169</v>
      </c>
      <c r="O940">
        <v>0.79892099825412677</v>
      </c>
      <c r="P940">
        <v>6.8353413705695747</v>
      </c>
      <c r="Q940">
        <v>6.7369558930484102E-2</v>
      </c>
      <c r="R940">
        <v>1.0366907242756489</v>
      </c>
      <c r="S940">
        <v>0.7995967803629056</v>
      </c>
      <c r="T940">
        <v>0.62603909946621883</v>
      </c>
      <c r="U940">
        <v>0.2344750376097029</v>
      </c>
      <c r="V940">
        <v>90.659533542576497</v>
      </c>
      <c r="W940">
        <v>7.7672605326763811E-3</v>
      </c>
      <c r="X940">
        <v>0.85664921440126385</v>
      </c>
      <c r="Y940">
        <v>0.13433019779352329</v>
      </c>
      <c r="Z940">
        <v>0.87996038898190676</v>
      </c>
      <c r="AA940">
        <v>0.35058985789414843</v>
      </c>
      <c r="AB940">
        <v>9.9944825328304579E-2</v>
      </c>
      <c r="AC940">
        <v>0.49449775405244051</v>
      </c>
      <c r="AD940">
        <v>0.50575276317822093</v>
      </c>
      <c r="AE940">
        <v>0.60843640672747934</v>
      </c>
      <c r="AF940">
        <v>207.0451032832697</v>
      </c>
      <c r="AG940">
        <v>0.79021331382356153</v>
      </c>
      <c r="AH940">
        <v>0.83167681489037426</v>
      </c>
      <c r="AI940">
        <v>0.22489284585576641</v>
      </c>
      <c r="AJ940">
        <v>16.100855175640039</v>
      </c>
      <c r="AK940">
        <v>0.56104781163959527</v>
      </c>
      <c r="AL940">
        <v>24.403953527987731</v>
      </c>
      <c r="AM940">
        <v>0.29000312293895408</v>
      </c>
      <c r="AN940">
        <v>0.86254223473963032</v>
      </c>
      <c r="AO940">
        <v>0.89088896712268917</v>
      </c>
      <c r="AP940">
        <v>0.91260411976237221</v>
      </c>
      <c r="AQ940">
        <v>0.68800424118061732</v>
      </c>
      <c r="AR940">
        <v>60.620501005309549</v>
      </c>
      <c r="AS940">
        <v>1.4376666203284459E-3</v>
      </c>
      <c r="AT940">
        <v>0.18493763109100969</v>
      </c>
      <c r="AU940">
        <v>4.7632157202151949E-2</v>
      </c>
      <c r="AV940">
        <v>-2.5840387820204369E-2</v>
      </c>
      <c r="AW940">
        <v>8.0952193101630932E-2</v>
      </c>
      <c r="AX940">
        <v>8.9702406821305994E-2</v>
      </c>
      <c r="AY940">
        <v>0.1069128690731449</v>
      </c>
      <c r="AZ940">
        <v>6.6001323593303454</v>
      </c>
      <c r="BA940">
        <v>0.95924504154011148</v>
      </c>
      <c r="BB940">
        <v>2.6399731213935888E-4</v>
      </c>
      <c r="BC940">
        <v>0.8275963687888277</v>
      </c>
      <c r="BD940">
        <v>0.14878152751241841</v>
      </c>
      <c r="BE940">
        <v>0.42206777905676612</v>
      </c>
      <c r="BF940">
        <v>-2.9713251329263099E-2</v>
      </c>
      <c r="BG940">
        <v>0.94218018479703947</v>
      </c>
      <c r="BH940">
        <v>3.117302242759421</v>
      </c>
      <c r="BI940">
        <v>0.87297544171876296</v>
      </c>
      <c r="BJ940">
        <v>0.88871915990545935</v>
      </c>
      <c r="BK940">
        <v>0.1176550698013165</v>
      </c>
      <c r="BL940">
        <v>4.5188354388229763</v>
      </c>
      <c r="BM940">
        <v>2.4667123581403529E-2</v>
      </c>
      <c r="BN940">
        <v>1.035040904643149</v>
      </c>
      <c r="BO940">
        <v>0.54774321975998508</v>
      </c>
      <c r="BP940">
        <v>7.1136251497160144E-2</v>
      </c>
      <c r="BQ940">
        <v>0.80702452878678854</v>
      </c>
      <c r="BR940">
        <v>0.21103204339853729</v>
      </c>
      <c r="BS940">
        <v>0.2314509630671801</v>
      </c>
      <c r="BT940">
        <v>0.11818844658510411</v>
      </c>
      <c r="BU940">
        <v>0.66897926678276209</v>
      </c>
      <c r="BV940">
        <v>1.382391524289984</v>
      </c>
      <c r="BW940">
        <v>0.13119778591447601</v>
      </c>
    </row>
    <row r="941" spans="1:75" x14ac:dyDescent="0.3">
      <c r="A941" s="1">
        <v>937</v>
      </c>
      <c r="B941">
        <v>0.38223230627226878</v>
      </c>
      <c r="C941">
        <v>0.97895393730650282</v>
      </c>
      <c r="D941">
        <v>0.11008851572974231</v>
      </c>
      <c r="E941">
        <v>0.92203371393685241</v>
      </c>
      <c r="F941">
        <v>0.89124316953086891</v>
      </c>
      <c r="G941">
        <v>0.69377633216990653</v>
      </c>
      <c r="H941">
        <v>0.19912852279072479</v>
      </c>
      <c r="I941">
        <v>0.31049899310001439</v>
      </c>
      <c r="J941">
        <v>25.082089246420569</v>
      </c>
      <c r="K941">
        <v>0.87907076909913906</v>
      </c>
      <c r="L941">
        <v>49.570533779481771</v>
      </c>
      <c r="M941">
        <v>0.97693189962009785</v>
      </c>
      <c r="N941">
        <v>0.82738846435675617</v>
      </c>
      <c r="O941">
        <v>0.20164998865303771</v>
      </c>
      <c r="P941">
        <v>9.4705871384100107</v>
      </c>
      <c r="Q941">
        <v>0.39972298724234012</v>
      </c>
      <c r="R941">
        <v>0.9896732827073913</v>
      </c>
      <c r="S941">
        <v>0.40206488157598591</v>
      </c>
      <c r="T941">
        <v>0.68295788251817036</v>
      </c>
      <c r="U941">
        <v>0.6046048314798691</v>
      </c>
      <c r="V941">
        <v>115.01567438550219</v>
      </c>
      <c r="W941">
        <v>0.70565776312508599</v>
      </c>
      <c r="X941">
        <v>0.89386073077866668</v>
      </c>
      <c r="Y941">
        <v>0.43411247942790149</v>
      </c>
      <c r="Z941">
        <v>0.86867332425991073</v>
      </c>
      <c r="AA941">
        <v>0.24235820112199291</v>
      </c>
      <c r="AB941">
        <v>9.9244148416360908E-2</v>
      </c>
      <c r="AC941">
        <v>0.42727139971853861</v>
      </c>
      <c r="AD941">
        <v>0.50482185291966886</v>
      </c>
      <c r="AE941">
        <v>0.59178700527759298</v>
      </c>
      <c r="AF941">
        <v>198.31045918933481</v>
      </c>
      <c r="AG941">
        <v>0.41909114465536651</v>
      </c>
      <c r="AH941">
        <v>0.83654660575022477</v>
      </c>
      <c r="AI941">
        <v>0.26447254535384312</v>
      </c>
      <c r="AJ941">
        <v>15.86636752472765</v>
      </c>
      <c r="AK941">
        <v>0.41996752296404283</v>
      </c>
      <c r="AL941">
        <v>25.135831153387329</v>
      </c>
      <c r="AM941">
        <v>0.5528564531764889</v>
      </c>
      <c r="AN941">
        <v>0.85028930797714275</v>
      </c>
      <c r="AO941">
        <v>0.81430817485714191</v>
      </c>
      <c r="AP941">
        <v>0.85630353759419431</v>
      </c>
      <c r="AQ941">
        <v>3.691740806740388E-2</v>
      </c>
      <c r="AR941">
        <v>64.511719230847547</v>
      </c>
      <c r="AS941">
        <v>7.6007656241363575E-2</v>
      </c>
      <c r="AT941">
        <v>0.21505593459103331</v>
      </c>
      <c r="AU941">
        <v>0.2321657424702927</v>
      </c>
      <c r="AV941">
        <v>-1.8118513903693019E-2</v>
      </c>
      <c r="AW941">
        <v>0.29216318644165712</v>
      </c>
      <c r="AX941">
        <v>9.8397558302758578E-2</v>
      </c>
      <c r="AY941">
        <v>0.80757424681420342</v>
      </c>
      <c r="AZ941">
        <v>6.4681537922833714</v>
      </c>
      <c r="BA941">
        <v>0.8751248002330837</v>
      </c>
      <c r="BB941">
        <v>2.7027656561796692E-4</v>
      </c>
      <c r="BC941">
        <v>0.94235918628023752</v>
      </c>
      <c r="BD941">
        <v>0.14565581238811701</v>
      </c>
      <c r="BE941">
        <v>0.25232519477943821</v>
      </c>
      <c r="BF941">
        <v>-3.1659479745701949E-2</v>
      </c>
      <c r="BG941">
        <v>0.54700470635241327</v>
      </c>
      <c r="BH941">
        <v>2.916280264661208</v>
      </c>
      <c r="BI941">
        <v>0.33548326799775291</v>
      </c>
      <c r="BJ941">
        <v>0.94832027632021743</v>
      </c>
      <c r="BK941">
        <v>0.61385200579397903</v>
      </c>
      <c r="BL941">
        <v>4.8556661477715517</v>
      </c>
      <c r="BM941">
        <v>0.41361581688782811</v>
      </c>
      <c r="BN941">
        <v>0.98650724194193529</v>
      </c>
      <c r="BO941">
        <v>0.1668918768751067</v>
      </c>
      <c r="BP941">
        <v>6.9895416994899748E-2</v>
      </c>
      <c r="BQ941">
        <v>0.46574664301968161</v>
      </c>
      <c r="BR941">
        <v>0.21934925208439451</v>
      </c>
      <c r="BS941">
        <v>0.55997696920751261</v>
      </c>
      <c r="BT941">
        <v>0.1208390612286364</v>
      </c>
      <c r="BU941">
        <v>0.75058686048757361</v>
      </c>
      <c r="BV941">
        <v>1.6676590685778501</v>
      </c>
      <c r="BW941">
        <v>0.79207475634854552</v>
      </c>
    </row>
    <row r="942" spans="1:75" x14ac:dyDescent="0.3">
      <c r="A942" s="1">
        <v>938</v>
      </c>
      <c r="B942">
        <v>0.28302213049260277</v>
      </c>
      <c r="C942">
        <v>0.1453948136360648</v>
      </c>
      <c r="D942">
        <v>8.8247457109437474E-2</v>
      </c>
      <c r="E942">
        <v>0.34099095433739729</v>
      </c>
      <c r="F942">
        <v>0.8552175071321082</v>
      </c>
      <c r="G942">
        <v>0.2540810911570347</v>
      </c>
      <c r="H942">
        <v>0.22279717567618931</v>
      </c>
      <c r="I942">
        <v>0.80266835968210526</v>
      </c>
      <c r="J942">
        <v>24.555475528743031</v>
      </c>
      <c r="K942">
        <v>0.85178576640942016</v>
      </c>
      <c r="L942">
        <v>30.954225512134009</v>
      </c>
      <c r="M942">
        <v>0.64994931936549172</v>
      </c>
      <c r="N942">
        <v>0.87404695967169144</v>
      </c>
      <c r="O942">
        <v>0.51810524981743156</v>
      </c>
      <c r="P942">
        <v>8.4288042372356298</v>
      </c>
      <c r="Q942">
        <v>0.23513396994570021</v>
      </c>
      <c r="R942">
        <v>1.0489889741747449</v>
      </c>
      <c r="S942">
        <v>0.86989376221276005</v>
      </c>
      <c r="T942">
        <v>0.60913167834781801</v>
      </c>
      <c r="U942">
        <v>0.15583663061652961</v>
      </c>
      <c r="V942">
        <v>91.299806097153223</v>
      </c>
      <c r="W942">
        <v>1.182219717316222E-2</v>
      </c>
      <c r="X942">
        <v>0.89351192083319475</v>
      </c>
      <c r="Y942">
        <v>0.43050869884257892</v>
      </c>
      <c r="Z942">
        <v>0.84281225667474946</v>
      </c>
      <c r="AA942">
        <v>6.949492908289516E-2</v>
      </c>
      <c r="AB942">
        <v>0.10561599165112801</v>
      </c>
      <c r="AC942">
        <v>0.90390235398510155</v>
      </c>
      <c r="AD942">
        <v>0.49576692733892852</v>
      </c>
      <c r="AE942">
        <v>0.41892232760935127</v>
      </c>
      <c r="AF942">
        <v>202.3772443068458</v>
      </c>
      <c r="AG942">
        <v>0.61179810222425091</v>
      </c>
      <c r="AH942">
        <v>0.79897848462733623</v>
      </c>
      <c r="AI942">
        <v>4.2179873869528879E-2</v>
      </c>
      <c r="AJ942">
        <v>16.286383425980969</v>
      </c>
      <c r="AK942">
        <v>0.66297099540283222</v>
      </c>
      <c r="AL942">
        <v>24.723713178154451</v>
      </c>
      <c r="AM942">
        <v>0.39559202389582138</v>
      </c>
      <c r="AN942">
        <v>0.81338123684733443</v>
      </c>
      <c r="AO942">
        <v>0.58363273029583995</v>
      </c>
      <c r="AP942">
        <v>0.90664720490318917</v>
      </c>
      <c r="AQ942">
        <v>0.60464989657746104</v>
      </c>
      <c r="AR942">
        <v>77.117029126836698</v>
      </c>
      <c r="AS942">
        <v>0.85254013367048997</v>
      </c>
      <c r="AT942">
        <v>0.25923233895831171</v>
      </c>
      <c r="AU942">
        <v>0.75421699564470501</v>
      </c>
      <c r="AV942">
        <v>-2.7993801737281911E-2</v>
      </c>
      <c r="AW942">
        <v>2.2051374800822861E-2</v>
      </c>
      <c r="AX942">
        <v>9.2752360200552886E-2</v>
      </c>
      <c r="AY942">
        <v>0.30743976122545152</v>
      </c>
      <c r="AZ942">
        <v>5.9315639957888608</v>
      </c>
      <c r="BA942">
        <v>0.1979226192652479</v>
      </c>
      <c r="BB942">
        <v>2.5272637693663337E-4</v>
      </c>
      <c r="BC942">
        <v>0.4687440352755935</v>
      </c>
      <c r="BD942">
        <v>0.14626190690910171</v>
      </c>
      <c r="BE942">
        <v>0.28184566050949628</v>
      </c>
      <c r="BF942">
        <v>-3.0474993120342141E-2</v>
      </c>
      <c r="BG942">
        <v>0.83208752358329718</v>
      </c>
      <c r="BH942">
        <v>2.8006473051695822</v>
      </c>
      <c r="BI942">
        <v>9.2359251987077826E-2</v>
      </c>
      <c r="BJ942">
        <v>0.98808976852575181</v>
      </c>
      <c r="BK942">
        <v>0.89678148730833607</v>
      </c>
      <c r="BL942">
        <v>4.8018961205315511</v>
      </c>
      <c r="BM942">
        <v>0.31983042333960948</v>
      </c>
      <c r="BN942">
        <v>1.0120084264221201</v>
      </c>
      <c r="BO942">
        <v>0.34058028856465811</v>
      </c>
      <c r="BP942">
        <v>6.9265897912614366E-2</v>
      </c>
      <c r="BQ942">
        <v>0.28523851946611822</v>
      </c>
      <c r="BR942">
        <v>0.21670116240266499</v>
      </c>
      <c r="BS942">
        <v>0.44219516440161077</v>
      </c>
      <c r="BT942">
        <v>0.11162712020203849</v>
      </c>
      <c r="BU942">
        <v>0.46696798651596488</v>
      </c>
      <c r="BV942">
        <v>1.636328250660583</v>
      </c>
      <c r="BW942">
        <v>0.71949090851519337</v>
      </c>
    </row>
    <row r="943" spans="1:75" x14ac:dyDescent="0.3">
      <c r="A943" s="1">
        <v>939</v>
      </c>
      <c r="B943">
        <v>0.37153488163806542</v>
      </c>
      <c r="C943">
        <v>0.94598246910940342</v>
      </c>
      <c r="D943">
        <v>9.0775998009998832E-2</v>
      </c>
      <c r="E943">
        <v>0.40477010833822752</v>
      </c>
      <c r="F943">
        <v>0.90310091228109535</v>
      </c>
      <c r="G943">
        <v>0.88100868094531848</v>
      </c>
      <c r="H943">
        <v>0.21140958890026931</v>
      </c>
      <c r="I943">
        <v>0.6028747123076742</v>
      </c>
      <c r="J943">
        <v>25.669870820346372</v>
      </c>
      <c r="K943">
        <v>0.90624990643756087</v>
      </c>
      <c r="L943">
        <v>20.97048513584058</v>
      </c>
      <c r="M943">
        <v>0.32720330865514191</v>
      </c>
      <c r="N943">
        <v>0.89391005205157992</v>
      </c>
      <c r="O943">
        <v>0.69731338984838143</v>
      </c>
      <c r="P943">
        <v>8.1935939959406348</v>
      </c>
      <c r="Q943">
        <v>0.2039808522181614</v>
      </c>
      <c r="R943">
        <v>0.91782374846644132</v>
      </c>
      <c r="S943">
        <v>1.5884300469748439E-2</v>
      </c>
      <c r="T943">
        <v>0.57552041679783894</v>
      </c>
      <c r="U943">
        <v>4.7049619485875473E-2</v>
      </c>
      <c r="V943">
        <v>110.03201641124269</v>
      </c>
      <c r="W943">
        <v>0.50598816889681242</v>
      </c>
      <c r="X943">
        <v>0.94750958735241286</v>
      </c>
      <c r="Y943">
        <v>0.88855338475541734</v>
      </c>
      <c r="Z943">
        <v>0.87686378290464884</v>
      </c>
      <c r="AA943">
        <v>0.31891334481915079</v>
      </c>
      <c r="AB943">
        <v>0.1085072184029906</v>
      </c>
      <c r="AC943">
        <v>0.98885801551814989</v>
      </c>
      <c r="AD943">
        <v>0.53138992961045539</v>
      </c>
      <c r="AE943">
        <v>0.93073305601923895</v>
      </c>
      <c r="AF943">
        <v>197.8619110303807</v>
      </c>
      <c r="AG943">
        <v>0.39880983207154291</v>
      </c>
      <c r="AH943">
        <v>0.89077433916016158</v>
      </c>
      <c r="AI943">
        <v>0.79381600762595539</v>
      </c>
      <c r="AJ943">
        <v>16.877686645584259</v>
      </c>
      <c r="AK943">
        <v>0.89809832383450761</v>
      </c>
      <c r="AL943">
        <v>25.168441644855221</v>
      </c>
      <c r="AM943">
        <v>0.56510685092436563</v>
      </c>
      <c r="AN943">
        <v>0.85318732431501432</v>
      </c>
      <c r="AO943">
        <v>0.8324207769688392</v>
      </c>
      <c r="AP943">
        <v>0.89250229311624529</v>
      </c>
      <c r="AQ943">
        <v>0.3828459420089082</v>
      </c>
      <c r="AR943">
        <v>73.513144037011998</v>
      </c>
      <c r="AS943">
        <v>0.64688976993785119</v>
      </c>
      <c r="AT943">
        <v>0.2246968445566844</v>
      </c>
      <c r="AU943">
        <v>0.32059449261579198</v>
      </c>
      <c r="AV943">
        <v>-2.216043353904262E-2</v>
      </c>
      <c r="AW943">
        <v>0.18160739772859361</v>
      </c>
      <c r="AX943">
        <v>9.7220402332799619E-2</v>
      </c>
      <c r="AY943">
        <v>0.72283133232327923</v>
      </c>
      <c r="AZ943">
        <v>6.2271953892212579</v>
      </c>
      <c r="BA943">
        <v>0.60313382735810328</v>
      </c>
      <c r="BB943">
        <v>2.5787195502693678E-4</v>
      </c>
      <c r="BC943">
        <v>0.65654176567733646</v>
      </c>
      <c r="BD943">
        <v>0.15123743517883359</v>
      </c>
      <c r="BE943">
        <v>0.57909291009598396</v>
      </c>
      <c r="BF943">
        <v>-3.2581230086755793E-2</v>
      </c>
      <c r="BG943">
        <v>0.28760179760743021</v>
      </c>
      <c r="BH943">
        <v>3.030158773413127</v>
      </c>
      <c r="BI943">
        <v>0.68204057062672518</v>
      </c>
      <c r="BJ943">
        <v>0.96063189024093443</v>
      </c>
      <c r="BK943">
        <v>0.72069302880998354</v>
      </c>
      <c r="BL943">
        <v>4.6797077523959274</v>
      </c>
      <c r="BM943">
        <v>0.15148328134623651</v>
      </c>
      <c r="BN943">
        <v>1.011443498131269</v>
      </c>
      <c r="BO943">
        <v>0.33606863873341591</v>
      </c>
      <c r="BP943">
        <v>6.7247826948421865E-2</v>
      </c>
      <c r="BQ943">
        <v>3.4121220202273351E-3</v>
      </c>
      <c r="BR943">
        <v>0.23120102880874491</v>
      </c>
      <c r="BS943">
        <v>0.92220530095526931</v>
      </c>
      <c r="BT943">
        <v>0.1169444456580897</v>
      </c>
      <c r="BU943">
        <v>0.6306787456308407</v>
      </c>
      <c r="BV943">
        <v>1.5974126562275279</v>
      </c>
      <c r="BW943">
        <v>0.62933547139471324</v>
      </c>
    </row>
    <row r="944" spans="1:75" x14ac:dyDescent="0.3">
      <c r="A944" s="1">
        <v>940</v>
      </c>
      <c r="B944">
        <v>0.29150217378049831</v>
      </c>
      <c r="C944">
        <v>0.22965739046755751</v>
      </c>
      <c r="D944">
        <v>7.3070439661610351E-2</v>
      </c>
      <c r="E944">
        <v>7.3007005533246544E-2</v>
      </c>
      <c r="F944">
        <v>0.85790854099069569</v>
      </c>
      <c r="G944">
        <v>0.27944992663925661</v>
      </c>
      <c r="H944">
        <v>0.22350802639994011</v>
      </c>
      <c r="I944">
        <v>0.81284675593966116</v>
      </c>
      <c r="J944">
        <v>14.8153444963024</v>
      </c>
      <c r="K944">
        <v>0.115937713090349</v>
      </c>
      <c r="L944">
        <v>26.350692344853289</v>
      </c>
      <c r="M944">
        <v>0.5094411582424434</v>
      </c>
      <c r="N944">
        <v>0.9081981548720609</v>
      </c>
      <c r="O944">
        <v>0.8333177318424374</v>
      </c>
      <c r="P944">
        <v>10.94447649974815</v>
      </c>
      <c r="Q944">
        <v>0.67105458277810004</v>
      </c>
      <c r="R944">
        <v>0.90499408800514514</v>
      </c>
      <c r="S944">
        <v>1.247045750156715E-3</v>
      </c>
      <c r="T944">
        <v>0.69858361308330363</v>
      </c>
      <c r="U944">
        <v>0.7017509641452464</v>
      </c>
      <c r="V944">
        <v>117.95398220665859</v>
      </c>
      <c r="W944">
        <v>0.79929022705265496</v>
      </c>
      <c r="X944">
        <v>0.86974222849308225</v>
      </c>
      <c r="Y944">
        <v>0.2203169052666446</v>
      </c>
      <c r="Z944">
        <v>0.87030367102318795</v>
      </c>
      <c r="AA944">
        <v>0.25676055303258688</v>
      </c>
      <c r="AB944">
        <v>0.1015016101493084</v>
      </c>
      <c r="AC944">
        <v>0.63888684972830845</v>
      </c>
      <c r="AD944">
        <v>0.51757296571142941</v>
      </c>
      <c r="AE944">
        <v>0.78969748944957341</v>
      </c>
      <c r="AF944">
        <v>200.64891756002751</v>
      </c>
      <c r="AG944">
        <v>0.53191951050173658</v>
      </c>
      <c r="AH944">
        <v>0.85112641743629536</v>
      </c>
      <c r="AI944">
        <v>0.40214198665208772</v>
      </c>
      <c r="AJ944">
        <v>15.875229118883009</v>
      </c>
      <c r="AK944">
        <v>0.42505877992194108</v>
      </c>
      <c r="AL944">
        <v>24.85014348794601</v>
      </c>
      <c r="AM944">
        <v>0.44185395311480258</v>
      </c>
      <c r="AN944">
        <v>0.82592867516330215</v>
      </c>
      <c r="AO944">
        <v>0.66205421977063816</v>
      </c>
      <c r="AP944">
        <v>0.92682991439217766</v>
      </c>
      <c r="AQ944">
        <v>0.84718686399579701</v>
      </c>
      <c r="AR944">
        <v>68.202889294755991</v>
      </c>
      <c r="AS944">
        <v>0.25125048647183618</v>
      </c>
      <c r="AT944">
        <v>0.27071083028383469</v>
      </c>
      <c r="AU944">
        <v>0.91018167383582771</v>
      </c>
      <c r="AV944">
        <v>-2.5198110537137369E-2</v>
      </c>
      <c r="AW944">
        <v>9.8519952485301598E-2</v>
      </c>
      <c r="AX944">
        <v>0.1008440065568284</v>
      </c>
      <c r="AY944">
        <v>0.93437073116477776</v>
      </c>
      <c r="AZ944">
        <v>5.9122185604180508</v>
      </c>
      <c r="BA944">
        <v>0.1786569565856666</v>
      </c>
      <c r="BB944">
        <v>2.5175237790620183E-4</v>
      </c>
      <c r="BC944">
        <v>0.43228485970573388</v>
      </c>
      <c r="BD944">
        <v>0.14833777750945909</v>
      </c>
      <c r="BE944">
        <v>0.3953251308707425</v>
      </c>
      <c r="BF944">
        <v>-2.9887983458317322E-2</v>
      </c>
      <c r="BG944">
        <v>0.92199400069985415</v>
      </c>
      <c r="BH944">
        <v>2.895266884876575</v>
      </c>
      <c r="BI944">
        <v>0.2800313353100975</v>
      </c>
      <c r="BJ944">
        <v>0.92873847817966448</v>
      </c>
      <c r="BK944">
        <v>0.41605844286983301</v>
      </c>
      <c r="BL944">
        <v>4.626520316158981</v>
      </c>
      <c r="BM944">
        <v>9.7628170157403896E-2</v>
      </c>
      <c r="BN944">
        <v>0.9582945970528588</v>
      </c>
      <c r="BO944">
        <v>4.6156650235686457E-2</v>
      </c>
      <c r="BP944">
        <v>6.9137339083505014E-2</v>
      </c>
      <c r="BQ944">
        <v>0.25378990877100233</v>
      </c>
      <c r="BR944">
        <v>0.21422791086883389</v>
      </c>
      <c r="BS944">
        <v>0.34193835777146359</v>
      </c>
      <c r="BT944">
        <v>0.12596779919814069</v>
      </c>
      <c r="BU944">
        <v>0.90849135462255748</v>
      </c>
      <c r="BV944">
        <v>1.6760672032773649</v>
      </c>
      <c r="BW944">
        <v>0.81155381275886707</v>
      </c>
    </row>
    <row r="945" spans="1:75" x14ac:dyDescent="0.3">
      <c r="A945" s="1">
        <v>941</v>
      </c>
      <c r="B945">
        <v>0.28447323891072751</v>
      </c>
      <c r="C945">
        <v>0.1584538934661463</v>
      </c>
      <c r="D945">
        <v>7.3827584497451776E-2</v>
      </c>
      <c r="E945">
        <v>8.171029616844816E-2</v>
      </c>
      <c r="F945">
        <v>0.83970804110179798</v>
      </c>
      <c r="G945">
        <v>0.13139404401183949</v>
      </c>
      <c r="H945">
        <v>0.22298382566366659</v>
      </c>
      <c r="I945">
        <v>0.80536701979435688</v>
      </c>
      <c r="J945">
        <v>12.99336996464621</v>
      </c>
      <c r="K945">
        <v>4.4801318726230263E-2</v>
      </c>
      <c r="L945">
        <v>16.98267975254565</v>
      </c>
      <c r="M945">
        <v>0.21459182409041971</v>
      </c>
      <c r="N945">
        <v>0.8733975634652088</v>
      </c>
      <c r="O945">
        <v>0.51269480045017868</v>
      </c>
      <c r="P945">
        <v>8.4430215894694474</v>
      </c>
      <c r="Q945">
        <v>0.23708795331105439</v>
      </c>
      <c r="R945">
        <v>1.090764911413352</v>
      </c>
      <c r="S945">
        <v>0.99573565693983801</v>
      </c>
      <c r="T945">
        <v>0.69029405379084907</v>
      </c>
      <c r="U945">
        <v>0.65191700809579989</v>
      </c>
      <c r="V945">
        <v>107.64306387933711</v>
      </c>
      <c r="W945">
        <v>0.40259037787310492</v>
      </c>
      <c r="X945">
        <v>0.826828532590831</v>
      </c>
      <c r="Y945">
        <v>1.7481451182756749E-2</v>
      </c>
      <c r="Z945">
        <v>0.86680793160887337</v>
      </c>
      <c r="AA945">
        <v>0.2263893583568064</v>
      </c>
      <c r="AB945">
        <v>0.10582853943128979</v>
      </c>
      <c r="AC945">
        <v>0.91299458361847863</v>
      </c>
      <c r="AD945">
        <v>0.49695089243557261</v>
      </c>
      <c r="AE945">
        <v>0.44087726009934047</v>
      </c>
      <c r="AF945">
        <v>193.30526499305179</v>
      </c>
      <c r="AG945">
        <v>0.22128759566916181</v>
      </c>
      <c r="AH945">
        <v>0.90226684085723052</v>
      </c>
      <c r="AI945">
        <v>0.8707011081255539</v>
      </c>
      <c r="AJ945">
        <v>15.267086539889281</v>
      </c>
      <c r="AK945">
        <v>0.14684356790179109</v>
      </c>
      <c r="AL945">
        <v>24.349013562285279</v>
      </c>
      <c r="AM945">
        <v>0.27350809228119161</v>
      </c>
      <c r="AN945">
        <v>0.82030741717450562</v>
      </c>
      <c r="AO945">
        <v>0.62692135734065979</v>
      </c>
      <c r="AP945">
        <v>0.92401175035798588</v>
      </c>
      <c r="AQ945">
        <v>0.82011748440334331</v>
      </c>
      <c r="AR945">
        <v>82.512417155947901</v>
      </c>
      <c r="AS945">
        <v>0.99520092210600619</v>
      </c>
      <c r="AT945">
        <v>0.2142803710626548</v>
      </c>
      <c r="AU945">
        <v>0.22567085498617431</v>
      </c>
      <c r="AV945">
        <v>-1.295446050372894E-2</v>
      </c>
      <c r="AW945">
        <v>0.43341191182360672</v>
      </c>
      <c r="AX945">
        <v>9.140221849057327E-2</v>
      </c>
      <c r="AY945">
        <v>0.2059026096129796</v>
      </c>
      <c r="AZ945">
        <v>6.5385350487647731</v>
      </c>
      <c r="BA945">
        <v>0.92569678294038171</v>
      </c>
      <c r="BB945">
        <v>2.4843133808234388E-4</v>
      </c>
      <c r="BC945">
        <v>0.31906568632542509</v>
      </c>
      <c r="BD945">
        <v>0.1529689507864628</v>
      </c>
      <c r="BE945">
        <v>0.6783418996032119</v>
      </c>
      <c r="BF945">
        <v>-2.9022813736576902E-2</v>
      </c>
      <c r="BG945">
        <v>0.99243227192067218</v>
      </c>
      <c r="BH945">
        <v>2.9186192679348388</v>
      </c>
      <c r="BI945">
        <v>0.3419652460681239</v>
      </c>
      <c r="BJ945">
        <v>1.0106893677453821</v>
      </c>
      <c r="BK945">
        <v>0.97728283986052744</v>
      </c>
      <c r="BL945">
        <v>4.8408418597805873</v>
      </c>
      <c r="BM945">
        <v>0.38655707650811277</v>
      </c>
      <c r="BN945">
        <v>1.007201710008963</v>
      </c>
      <c r="BO945">
        <v>0.30315365672362221</v>
      </c>
      <c r="BP945">
        <v>6.8196618995638586E-2</v>
      </c>
      <c r="BQ945">
        <v>7.9549834484616083E-2</v>
      </c>
      <c r="BR945">
        <v>0.21261655612063679</v>
      </c>
      <c r="BS945">
        <v>0.28354443529797158</v>
      </c>
      <c r="BT945">
        <v>0.10425000296223549</v>
      </c>
      <c r="BU945">
        <v>0.23983999267966599</v>
      </c>
      <c r="BV945">
        <v>1.328562430718677</v>
      </c>
      <c r="BW945">
        <v>6.4923681655900123E-3</v>
      </c>
    </row>
    <row r="946" spans="1:75" x14ac:dyDescent="0.3">
      <c r="A946" s="1">
        <v>942</v>
      </c>
      <c r="B946">
        <v>0.32629842378886259</v>
      </c>
      <c r="C946">
        <v>0.63787184426626087</v>
      </c>
      <c r="D946">
        <v>0.10086197779225591</v>
      </c>
      <c r="E946">
        <v>0.70931436982213725</v>
      </c>
      <c r="F946">
        <v>0.82927079373864054</v>
      </c>
      <c r="G946">
        <v>7.139828050750302E-2</v>
      </c>
      <c r="H946">
        <v>0.22198947007522771</v>
      </c>
      <c r="I946">
        <v>0.7907760568889165</v>
      </c>
      <c r="J946">
        <v>17.284245287422859</v>
      </c>
      <c r="K946">
        <v>0.26530114703671043</v>
      </c>
      <c r="L946">
        <v>15.887572490638471</v>
      </c>
      <c r="M946">
        <v>0.1878087497360805</v>
      </c>
      <c r="N946">
        <v>0.86240729675178329</v>
      </c>
      <c r="O946">
        <v>0.42543650432724323</v>
      </c>
      <c r="P946">
        <v>10.42348275185388</v>
      </c>
      <c r="Q946">
        <v>0.58110979754842162</v>
      </c>
      <c r="R946">
        <v>0.96764630842187238</v>
      </c>
      <c r="S946">
        <v>0.22880115215535399</v>
      </c>
      <c r="T946">
        <v>0.58987911709969121</v>
      </c>
      <c r="U946">
        <v>8.5783122055465677E-2</v>
      </c>
      <c r="V946">
        <v>107.4977800377071</v>
      </c>
      <c r="W946">
        <v>0.39668110806834161</v>
      </c>
      <c r="X946">
        <v>0.88410931696037431</v>
      </c>
      <c r="Y946">
        <v>0.33902412718106267</v>
      </c>
      <c r="Z946">
        <v>0.88507198538612164</v>
      </c>
      <c r="AA946">
        <v>0.40615928356379177</v>
      </c>
      <c r="AB946">
        <v>0.1014322866151051</v>
      </c>
      <c r="AC946">
        <v>0.63297143677146539</v>
      </c>
      <c r="AD946">
        <v>0.51723111027608304</v>
      </c>
      <c r="AE946">
        <v>0.78523997325235362</v>
      </c>
      <c r="AF946">
        <v>204.6431660729381</v>
      </c>
      <c r="AG946">
        <v>0.70520956467080143</v>
      </c>
      <c r="AH946">
        <v>0.79773218947253954</v>
      </c>
      <c r="AI946">
        <v>3.8075771846979169E-2</v>
      </c>
      <c r="AJ946">
        <v>15.51456603146741</v>
      </c>
      <c r="AK946">
        <v>0.24262840595723029</v>
      </c>
      <c r="AL946">
        <v>24.180400558557171</v>
      </c>
      <c r="AM946">
        <v>0.22589968297594001</v>
      </c>
      <c r="AN946">
        <v>0.87840913395337983</v>
      </c>
      <c r="AO946">
        <v>0.99005708720862362</v>
      </c>
      <c r="AP946">
        <v>0.90856588395624471</v>
      </c>
      <c r="AQ946">
        <v>0.63257384816632156</v>
      </c>
      <c r="AR946">
        <v>67.272417418772392</v>
      </c>
      <c r="AS946">
        <v>0.19748349618335431</v>
      </c>
      <c r="AT946">
        <v>0.1939914294102392</v>
      </c>
      <c r="AU946">
        <v>8.8497033804478709E-2</v>
      </c>
      <c r="AV946">
        <v>-1.8106142321446281E-2</v>
      </c>
      <c r="AW946">
        <v>0.29250157764096613</v>
      </c>
      <c r="AX946">
        <v>9.5810489253006823E-2</v>
      </c>
      <c r="AY946">
        <v>0.60103841993806317</v>
      </c>
      <c r="AZ946">
        <v>5.8101273973097136</v>
      </c>
      <c r="BA946">
        <v>9.3322798425696171E-2</v>
      </c>
      <c r="BB946">
        <v>2.4711980983982711E-4</v>
      </c>
      <c r="BC946">
        <v>0.27907986889271619</v>
      </c>
      <c r="BD946">
        <v>0.15427520161975569</v>
      </c>
      <c r="BE946">
        <v>0.7443971104513547</v>
      </c>
      <c r="BF946">
        <v>-3.2686475730536818E-2</v>
      </c>
      <c r="BG946">
        <v>0.26305824672590122</v>
      </c>
      <c r="BH946">
        <v>3.092640925599242</v>
      </c>
      <c r="BI946">
        <v>0.82767582204826429</v>
      </c>
      <c r="BJ946">
        <v>0.90241562034350109</v>
      </c>
      <c r="BK946">
        <v>0.19924890060025111</v>
      </c>
      <c r="BL946">
        <v>4.9972382784590597</v>
      </c>
      <c r="BM946">
        <v>0.6787551647067831</v>
      </c>
      <c r="BN946">
        <v>0.99580557707302075</v>
      </c>
      <c r="BO946">
        <v>0.22312222812477089</v>
      </c>
      <c r="BP946">
        <v>6.9121977789492861E-2</v>
      </c>
      <c r="BQ946">
        <v>0.25015498550561083</v>
      </c>
      <c r="BR946">
        <v>0.21955919478174901</v>
      </c>
      <c r="BS946">
        <v>0.56896494835958789</v>
      </c>
      <c r="BT946">
        <v>0.111927412635708</v>
      </c>
      <c r="BU946">
        <v>0.476213443217612</v>
      </c>
      <c r="BV946">
        <v>1.446172092957777</v>
      </c>
      <c r="BW946">
        <v>0.27895770406064507</v>
      </c>
    </row>
    <row r="947" spans="1:75" x14ac:dyDescent="0.3">
      <c r="A947" s="1">
        <v>943</v>
      </c>
      <c r="B947">
        <v>0.36685514305502498</v>
      </c>
      <c r="C947">
        <v>0.92676123053980952</v>
      </c>
      <c r="D947">
        <v>0.10096400873934711</v>
      </c>
      <c r="E947">
        <v>0.71240558470186255</v>
      </c>
      <c r="F947">
        <v>0.89470005874771485</v>
      </c>
      <c r="G947">
        <v>0.74734176056838664</v>
      </c>
      <c r="H947">
        <v>0.21164831745603249</v>
      </c>
      <c r="I947">
        <v>0.60777291894579666</v>
      </c>
      <c r="J947">
        <v>26.317476849496369</v>
      </c>
      <c r="K947">
        <v>0.93219511623002393</v>
      </c>
      <c r="L947">
        <v>26.354133804573252</v>
      </c>
      <c r="M947">
        <v>0.50955503209980657</v>
      </c>
      <c r="N947">
        <v>0.86430042690255438</v>
      </c>
      <c r="O947">
        <v>0.43988732569713918</v>
      </c>
      <c r="P947">
        <v>10.40781309578375</v>
      </c>
      <c r="Q947">
        <v>0.57823638873489625</v>
      </c>
      <c r="R947">
        <v>0.97878666275860582</v>
      </c>
      <c r="S947">
        <v>0.31036691143191408</v>
      </c>
      <c r="T947">
        <v>0.70173731396719197</v>
      </c>
      <c r="U947">
        <v>0.71969945981192662</v>
      </c>
      <c r="V947">
        <v>108.0271554634282</v>
      </c>
      <c r="W947">
        <v>0.41842333798207471</v>
      </c>
      <c r="X947">
        <v>0.83788334944208942</v>
      </c>
      <c r="Y947">
        <v>4.7992665191954657E-2</v>
      </c>
      <c r="Z947">
        <v>0.8983064960219026</v>
      </c>
      <c r="AA947">
        <v>0.56902011600085112</v>
      </c>
      <c r="AB947">
        <v>0.1037473052521435</v>
      </c>
      <c r="AC947">
        <v>0.8045190419506395</v>
      </c>
      <c r="AD947">
        <v>0.47210863114983542</v>
      </c>
      <c r="AE947">
        <v>9.7758314263894516E-2</v>
      </c>
      <c r="AF947">
        <v>196.78983071195211</v>
      </c>
      <c r="AG947">
        <v>0.35237301917001118</v>
      </c>
      <c r="AH947">
        <v>0.85725461290780613</v>
      </c>
      <c r="AI947">
        <v>0.46858643661632232</v>
      </c>
      <c r="AJ947">
        <v>14.74160328446065</v>
      </c>
      <c r="AK947">
        <v>2.2791563272324691E-2</v>
      </c>
      <c r="AL947">
        <v>24.91030489014749</v>
      </c>
      <c r="AM947">
        <v>0.46476557307751343</v>
      </c>
      <c r="AN947">
        <v>0.72076786946216254</v>
      </c>
      <c r="AO947">
        <v>4.7991841385156553E-3</v>
      </c>
      <c r="AP947">
        <v>0.92287996725471966</v>
      </c>
      <c r="AQ947">
        <v>0.80862544013740512</v>
      </c>
      <c r="AR947">
        <v>75.740841879991862</v>
      </c>
      <c r="AS947">
        <v>0.78444195597083333</v>
      </c>
      <c r="AT947">
        <v>0.24602061954938431</v>
      </c>
      <c r="AU947">
        <v>0.56675451804993249</v>
      </c>
      <c r="AV947">
        <v>-2.6944538937319289E-2</v>
      </c>
      <c r="AW947">
        <v>5.0751123158662648E-2</v>
      </c>
      <c r="AX947">
        <v>9.9876909364928726E-2</v>
      </c>
      <c r="AY947">
        <v>0.89220712980013195</v>
      </c>
      <c r="AZ947">
        <v>6.2698330557878252</v>
      </c>
      <c r="BA947">
        <v>0.66240489620260146</v>
      </c>
      <c r="BB947">
        <v>2.5008940293152988E-4</v>
      </c>
      <c r="BC947">
        <v>0.37344674551795243</v>
      </c>
      <c r="BD947">
        <v>0.14586640501778261</v>
      </c>
      <c r="BE947">
        <v>0.26239724002331077</v>
      </c>
      <c r="BF947">
        <v>-3.2095461482459411E-2</v>
      </c>
      <c r="BG947">
        <v>0.41506818549820262</v>
      </c>
      <c r="BH947">
        <v>3.0185157416539821</v>
      </c>
      <c r="BI947">
        <v>0.65001061883837874</v>
      </c>
      <c r="BJ947">
        <v>0.9891573301169978</v>
      </c>
      <c r="BK947">
        <v>0.90189340337373303</v>
      </c>
      <c r="BL947">
        <v>4.9286112146582246</v>
      </c>
      <c r="BM947">
        <v>0.55668552428330353</v>
      </c>
      <c r="BN947">
        <v>0.99956439543892439</v>
      </c>
      <c r="BO947">
        <v>0.24816624966615991</v>
      </c>
      <c r="BP947">
        <v>6.7700725989171873E-2</v>
      </c>
      <c r="BQ947">
        <v>2.727871732782745E-2</v>
      </c>
      <c r="BR947">
        <v>0.2272929023834904</v>
      </c>
      <c r="BS947">
        <v>0.83542263825761609</v>
      </c>
      <c r="BT947">
        <v>0.10542486232462531</v>
      </c>
      <c r="BU947">
        <v>0.27601177107836511</v>
      </c>
      <c r="BV947">
        <v>1.539472647889266</v>
      </c>
      <c r="BW947">
        <v>0.49510633126205589</v>
      </c>
    </row>
    <row r="948" spans="1:75" x14ac:dyDescent="0.3">
      <c r="A948" s="1">
        <v>944</v>
      </c>
      <c r="B948">
        <v>0.35340122742084651</v>
      </c>
      <c r="C948">
        <v>0.85523695960775492</v>
      </c>
      <c r="D948">
        <v>8.6293838042074189E-2</v>
      </c>
      <c r="E948">
        <v>0.29545552093283239</v>
      </c>
      <c r="F948">
        <v>0.88027753698085731</v>
      </c>
      <c r="G948">
        <v>0.53704024530940908</v>
      </c>
      <c r="H948">
        <v>0.20373651806849311</v>
      </c>
      <c r="I948">
        <v>0.42925073055283591</v>
      </c>
      <c r="J948">
        <v>21.251264072348668</v>
      </c>
      <c r="K948">
        <v>0.61729809834111382</v>
      </c>
      <c r="L948">
        <v>33.672792386922048</v>
      </c>
      <c r="M948">
        <v>0.72181685279158148</v>
      </c>
      <c r="N948">
        <v>0.89917710049983834</v>
      </c>
      <c r="O948">
        <v>0.74929022582736537</v>
      </c>
      <c r="P948">
        <v>7.6591329151568024</v>
      </c>
      <c r="Q948">
        <v>0.14141975720940619</v>
      </c>
      <c r="R948">
        <v>0.99106074364219277</v>
      </c>
      <c r="S948">
        <v>0.41460295163345717</v>
      </c>
      <c r="T948">
        <v>0.66200985925622902</v>
      </c>
      <c r="U948">
        <v>0.45503609247544019</v>
      </c>
      <c r="V948">
        <v>115.0101872376833</v>
      </c>
      <c r="W948">
        <v>0.70546619162053359</v>
      </c>
      <c r="X948">
        <v>0.90928696439801837</v>
      </c>
      <c r="Y948">
        <v>0.59786456073538496</v>
      </c>
      <c r="Z948">
        <v>0.94417066764459867</v>
      </c>
      <c r="AA948">
        <v>0.97159095659662653</v>
      </c>
      <c r="AB948">
        <v>9.984615556266524E-2</v>
      </c>
      <c r="AC948">
        <v>0.48473389682101742</v>
      </c>
      <c r="AD948">
        <v>0.50012612539964785</v>
      </c>
      <c r="AE948">
        <v>0.50251932646966935</v>
      </c>
      <c r="AF948">
        <v>200.02745221611579</v>
      </c>
      <c r="AG948">
        <v>0.50137166877557859</v>
      </c>
      <c r="AH948">
        <v>0.90698817285908195</v>
      </c>
      <c r="AI948">
        <v>0.8971117727911796</v>
      </c>
      <c r="AJ948">
        <v>16.606269088373359</v>
      </c>
      <c r="AK948">
        <v>0.80712868657767145</v>
      </c>
      <c r="AL948">
        <v>23.99520431220251</v>
      </c>
      <c r="AM948">
        <v>0.17885087481831841</v>
      </c>
      <c r="AN948">
        <v>0.75593938931814053</v>
      </c>
      <c r="AO948">
        <v>0.2246211832383781</v>
      </c>
      <c r="AP948">
        <v>0.88164762851169654</v>
      </c>
      <c r="AQ948">
        <v>0.24090624453448331</v>
      </c>
      <c r="AR948">
        <v>73.404616177422469</v>
      </c>
      <c r="AS948">
        <v>0.63932581987821191</v>
      </c>
      <c r="AT948">
        <v>0.25166999388839539</v>
      </c>
      <c r="AU948">
        <v>0.64364183360129135</v>
      </c>
      <c r="AV948">
        <v>-2.7207120038198251E-2</v>
      </c>
      <c r="AW948">
        <v>4.3568926745124407E-2</v>
      </c>
      <c r="AX948">
        <v>9.4489621080820332E-2</v>
      </c>
      <c r="AY948">
        <v>0.46793186089251659</v>
      </c>
      <c r="AZ948">
        <v>6.3486781050546552</v>
      </c>
      <c r="BA948">
        <v>0.75938712011447873</v>
      </c>
      <c r="BB948">
        <v>2.4009909992338599E-4</v>
      </c>
      <c r="BC948">
        <v>0.1105366510304702</v>
      </c>
      <c r="BD948">
        <v>0.14818698082977019</v>
      </c>
      <c r="BE948">
        <v>0.3864365853438399</v>
      </c>
      <c r="BF948">
        <v>-3.0497543390544859E-2</v>
      </c>
      <c r="BG948">
        <v>0.82795461614050181</v>
      </c>
      <c r="BH948">
        <v>3.0905387093420451</v>
      </c>
      <c r="BI948">
        <v>0.82349540806113053</v>
      </c>
      <c r="BJ948">
        <v>0.92795668211741822</v>
      </c>
      <c r="BK948">
        <v>0.408481890011337</v>
      </c>
      <c r="BL948">
        <v>4.7342741988085777</v>
      </c>
      <c r="BM948">
        <v>0.218979083742077</v>
      </c>
      <c r="BN948">
        <v>1.063562877261373</v>
      </c>
      <c r="BO948">
        <v>0.77276303071829555</v>
      </c>
      <c r="BP948">
        <v>6.9368955458969053E-2</v>
      </c>
      <c r="BQ948">
        <v>0.3117749981432924</v>
      </c>
      <c r="BR948">
        <v>0.20741073981398489</v>
      </c>
      <c r="BS948">
        <v>0.1322286499209506</v>
      </c>
      <c r="BT948">
        <v>0.1030661023145505</v>
      </c>
      <c r="BU948">
        <v>0.20338984958591591</v>
      </c>
      <c r="BV948">
        <v>1.455577193113951</v>
      </c>
      <c r="BW948">
        <v>0.3007464221335584</v>
      </c>
    </row>
    <row r="949" spans="1:75" x14ac:dyDescent="0.3">
      <c r="A949" s="1">
        <v>945</v>
      </c>
      <c r="B949">
        <v>0.30331537326557773</v>
      </c>
      <c r="C949">
        <v>0.37680553021502838</v>
      </c>
      <c r="D949">
        <v>7.3058698084609797E-2</v>
      </c>
      <c r="E949">
        <v>7.2875895583329742E-2</v>
      </c>
      <c r="F949">
        <v>0.8633992602116809</v>
      </c>
      <c r="G949">
        <v>0.33495551628236842</v>
      </c>
      <c r="H949">
        <v>0.19009600685183331</v>
      </c>
      <c r="I949">
        <v>0.12154102553098579</v>
      </c>
      <c r="J949">
        <v>24.60730789424451</v>
      </c>
      <c r="K949">
        <v>0.85459435926261218</v>
      </c>
      <c r="L949">
        <v>46.015423730159611</v>
      </c>
      <c r="M949">
        <v>0.94436843566503359</v>
      </c>
      <c r="N949">
        <v>0.91064086412843681</v>
      </c>
      <c r="O949">
        <v>0.85314957482576648</v>
      </c>
      <c r="P949">
        <v>12.72834791908174</v>
      </c>
      <c r="Q949">
        <v>0.89679193646519484</v>
      </c>
      <c r="R949">
        <v>1.0310055641477709</v>
      </c>
      <c r="S949">
        <v>0.76198839107163185</v>
      </c>
      <c r="T949">
        <v>0.64357332800893885</v>
      </c>
      <c r="U949">
        <v>0.33293786794379571</v>
      </c>
      <c r="V949">
        <v>100.66076817308409</v>
      </c>
      <c r="W949">
        <v>0.16799867449218869</v>
      </c>
      <c r="X949">
        <v>0.91168221634818425</v>
      </c>
      <c r="Y949">
        <v>0.621378071843665</v>
      </c>
      <c r="Z949">
        <v>0.93315693201885008</v>
      </c>
      <c r="AA949">
        <v>0.91830495480264918</v>
      </c>
      <c r="AB949">
        <v>9.7609384604443253E-2</v>
      </c>
      <c r="AC949">
        <v>0.28951367029168928</v>
      </c>
      <c r="AD949">
        <v>0.45100643464900031</v>
      </c>
      <c r="AE949">
        <v>2.0258214054164839E-4</v>
      </c>
      <c r="AF949">
        <v>190.97588898034809</v>
      </c>
      <c r="AG949">
        <v>0.15058767363615971</v>
      </c>
      <c r="AH949">
        <v>0.82493365489380011</v>
      </c>
      <c r="AI949">
        <v>0.1753810979475883</v>
      </c>
      <c r="AJ949">
        <v>17.357922181756631</v>
      </c>
      <c r="AK949">
        <v>0.98855436131143215</v>
      </c>
      <c r="AL949">
        <v>25.34272810527003</v>
      </c>
      <c r="AM949">
        <v>0.62769423777665279</v>
      </c>
      <c r="AN949">
        <v>0.84036923456215218</v>
      </c>
      <c r="AO949">
        <v>0.75230771601345081</v>
      </c>
      <c r="AP949">
        <v>0.8526627249975286</v>
      </c>
      <c r="AQ949">
        <v>2.2270083939310591E-2</v>
      </c>
      <c r="AR949">
        <v>81.063780662972107</v>
      </c>
      <c r="AS949">
        <v>0.9763520743401396</v>
      </c>
      <c r="AT949">
        <v>0.1985928633100125</v>
      </c>
      <c r="AU949">
        <v>0.11407851550745331</v>
      </c>
      <c r="AV949">
        <v>-2.1942585878688321E-2</v>
      </c>
      <c r="AW949">
        <v>0.18756603176454251</v>
      </c>
      <c r="AX949">
        <v>9.3367566851860262E-2</v>
      </c>
      <c r="AY949">
        <v>0.36043333439370778</v>
      </c>
      <c r="AZ949">
        <v>6.1385594755007684</v>
      </c>
      <c r="BA949">
        <v>0.46579968416331191</v>
      </c>
      <c r="BB949">
        <v>2.6407500824944232E-4</v>
      </c>
      <c r="BC949">
        <v>0.82939118766172082</v>
      </c>
      <c r="BD949">
        <v>0.15347444090400761</v>
      </c>
      <c r="BE949">
        <v>0.70480330561063487</v>
      </c>
      <c r="BF949">
        <v>-3.3106989494286941E-2</v>
      </c>
      <c r="BG949">
        <v>0.17591622424697539</v>
      </c>
      <c r="BH949">
        <v>2.9183803120863718</v>
      </c>
      <c r="BI949">
        <v>0.34130019362879732</v>
      </c>
      <c r="BJ949">
        <v>0.99712111566505379</v>
      </c>
      <c r="BK949">
        <v>0.93593088761778531</v>
      </c>
      <c r="BL949">
        <v>4.7291107993263193</v>
      </c>
      <c r="BM949">
        <v>0.21206102092187179</v>
      </c>
      <c r="BN949">
        <v>1.0328960852044711</v>
      </c>
      <c r="BO949">
        <v>0.5277220399005268</v>
      </c>
      <c r="BP949">
        <v>6.9011223468129573E-2</v>
      </c>
      <c r="BQ949">
        <v>0.2247233243752853</v>
      </c>
      <c r="BR949">
        <v>0.20014464899745349</v>
      </c>
      <c r="BS949">
        <v>1.6370944904796229E-2</v>
      </c>
      <c r="BT949">
        <v>0.1078598804435443</v>
      </c>
      <c r="BU949">
        <v>0.35098154074951821</v>
      </c>
      <c r="BV949">
        <v>1.7465116191216019</v>
      </c>
      <c r="BW949">
        <v>0.974751810776328</v>
      </c>
    </row>
    <row r="950" spans="1:75" x14ac:dyDescent="0.3">
      <c r="A950" s="1">
        <v>946</v>
      </c>
      <c r="B950">
        <v>0.35180592301919023</v>
      </c>
      <c r="C950">
        <v>0.84515539626451863</v>
      </c>
      <c r="D950">
        <v>0.104724480186979</v>
      </c>
      <c r="E950">
        <v>0.81480832892222455</v>
      </c>
      <c r="F950">
        <v>0.83063713389731353</v>
      </c>
      <c r="G950">
        <v>7.821949778682627E-2</v>
      </c>
      <c r="H950">
        <v>0.23556010580313649</v>
      </c>
      <c r="I950">
        <v>0.94439718815556994</v>
      </c>
      <c r="J950">
        <v>24.741161729091569</v>
      </c>
      <c r="K950">
        <v>0.86172310020214393</v>
      </c>
      <c r="L950">
        <v>29.049882922052959</v>
      </c>
      <c r="M950">
        <v>0.5946937441322252</v>
      </c>
      <c r="N950">
        <v>0.90867222841143969</v>
      </c>
      <c r="O950">
        <v>0.83726483625143722</v>
      </c>
      <c r="P950">
        <v>7.7588525905568373</v>
      </c>
      <c r="Q950">
        <v>0.15222535232844339</v>
      </c>
      <c r="R950">
        <v>1.0741008509313581</v>
      </c>
      <c r="S950">
        <v>0.96646170387601205</v>
      </c>
      <c r="T950">
        <v>0.64842315085900548</v>
      </c>
      <c r="U950">
        <v>0.36321145430604268</v>
      </c>
      <c r="V950">
        <v>99.597355411408728</v>
      </c>
      <c r="W950">
        <v>0.14112489288835289</v>
      </c>
      <c r="X950">
        <v>0.88236423934055508</v>
      </c>
      <c r="Y950">
        <v>0.32324587255167492</v>
      </c>
      <c r="Z950">
        <v>0.92017544448851663</v>
      </c>
      <c r="AA950">
        <v>0.82018194765451025</v>
      </c>
      <c r="AB950">
        <v>0.10060146959685751</v>
      </c>
      <c r="AC950">
        <v>0.55833813130603283</v>
      </c>
      <c r="AD950">
        <v>0.51185992540839076</v>
      </c>
      <c r="AE950">
        <v>0.70906694202929632</v>
      </c>
      <c r="AF950">
        <v>204.48802798921139</v>
      </c>
      <c r="AG950">
        <v>0.6992234054206401</v>
      </c>
      <c r="AH950">
        <v>0.86122500997905815</v>
      </c>
      <c r="AI950">
        <v>0.51414285201116872</v>
      </c>
      <c r="AJ950">
        <v>15.21943702072158</v>
      </c>
      <c r="AK950">
        <v>0.13114785760333289</v>
      </c>
      <c r="AL950">
        <v>26.917521837982569</v>
      </c>
      <c r="AM950">
        <v>0.97285753526182295</v>
      </c>
      <c r="AN950">
        <v>0.78268352876234082</v>
      </c>
      <c r="AO950">
        <v>0.39177205476462978</v>
      </c>
      <c r="AP950">
        <v>0.90427622082064585</v>
      </c>
      <c r="AQ950">
        <v>0.568730615829247</v>
      </c>
      <c r="AR950">
        <v>69.845350099481237</v>
      </c>
      <c r="AS950">
        <v>0.36193913065738847</v>
      </c>
      <c r="AT950">
        <v>0.27995386454380528</v>
      </c>
      <c r="AU950">
        <v>0.98054678612396851</v>
      </c>
      <c r="AV950">
        <v>-2.684826107595957E-2</v>
      </c>
      <c r="AW950">
        <v>5.338454387419117E-2</v>
      </c>
      <c r="AX950">
        <v>9.1459267099978744E-2</v>
      </c>
      <c r="AY950">
        <v>0.2097825081878586</v>
      </c>
      <c r="AZ950">
        <v>5.9243533455399628</v>
      </c>
      <c r="BA950">
        <v>0.1906264065707777</v>
      </c>
      <c r="BB950">
        <v>2.4322719013013491E-4</v>
      </c>
      <c r="BC950">
        <v>0.17615971078394921</v>
      </c>
      <c r="BD950">
        <v>0.14847237847538741</v>
      </c>
      <c r="BE950">
        <v>0.40334440396462329</v>
      </c>
      <c r="BF950">
        <v>-3.1371707536576227E-2</v>
      </c>
      <c r="BG950">
        <v>0.62901473555291565</v>
      </c>
      <c r="BH950">
        <v>2.7739904276150318</v>
      </c>
      <c r="BI950">
        <v>5.7811937953422869E-2</v>
      </c>
      <c r="BJ950">
        <v>0.95799824698185854</v>
      </c>
      <c r="BK950">
        <v>0.69928975335060994</v>
      </c>
      <c r="BL950">
        <v>4.7738921129928569</v>
      </c>
      <c r="BM950">
        <v>0.27575483110871829</v>
      </c>
      <c r="BN950">
        <v>1.064877884497254</v>
      </c>
      <c r="BO950">
        <v>0.78128840510088327</v>
      </c>
      <c r="BP950">
        <v>6.8992683323812115E-2</v>
      </c>
      <c r="BQ950">
        <v>0.22059926827771589</v>
      </c>
      <c r="BR950">
        <v>0.21567777712348921</v>
      </c>
      <c r="BS950">
        <v>0.39914969454625071</v>
      </c>
      <c r="BT950">
        <v>0.1160909427074224</v>
      </c>
      <c r="BU950">
        <v>0.60440094542556755</v>
      </c>
      <c r="BV950">
        <v>1.3966849514976249</v>
      </c>
      <c r="BW950">
        <v>0.1643112510080513</v>
      </c>
    </row>
    <row r="951" spans="1:75" x14ac:dyDescent="0.3">
      <c r="A951" s="1">
        <v>947</v>
      </c>
      <c r="B951">
        <v>0.33562878298465698</v>
      </c>
      <c r="C951">
        <v>0.72375642799757434</v>
      </c>
      <c r="D951">
        <v>0.1022090023417371</v>
      </c>
      <c r="E951">
        <v>0.7487939700981624</v>
      </c>
      <c r="F951">
        <v>0.86098777399600779</v>
      </c>
      <c r="G951">
        <v>0.30995904808234331</v>
      </c>
      <c r="H951">
        <v>0.23698626562503869</v>
      </c>
      <c r="I951">
        <v>0.95483805803145372</v>
      </c>
      <c r="J951">
        <v>23.537478763879921</v>
      </c>
      <c r="K951">
        <v>0.79117909636348527</v>
      </c>
      <c r="L951">
        <v>7.851959934958793</v>
      </c>
      <c r="M951">
        <v>4.5872972336456923E-2</v>
      </c>
      <c r="N951">
        <v>0.93110425875089287</v>
      </c>
      <c r="O951">
        <v>0.96996636467607977</v>
      </c>
      <c r="P951">
        <v>13.0925195980225</v>
      </c>
      <c r="Q951">
        <v>0.92723037032143529</v>
      </c>
      <c r="R951">
        <v>0.95387545721009481</v>
      </c>
      <c r="S951">
        <v>0.14512824447983769</v>
      </c>
      <c r="T951">
        <v>0.61034370308976205</v>
      </c>
      <c r="U951">
        <v>0.16094126159342051</v>
      </c>
      <c r="V951">
        <v>110.4952834904546</v>
      </c>
      <c r="W951">
        <v>0.5267162179514413</v>
      </c>
      <c r="X951">
        <v>0.89281228226833309</v>
      </c>
      <c r="Y951">
        <v>0.42332556138827582</v>
      </c>
      <c r="Z951">
        <v>0.85079229158809122</v>
      </c>
      <c r="AA951">
        <v>0.11167857561023641</v>
      </c>
      <c r="AB951">
        <v>0.1023116145893469</v>
      </c>
      <c r="AC951">
        <v>0.70444364888628419</v>
      </c>
      <c r="AD951">
        <v>0.49665449325127448</v>
      </c>
      <c r="AE951">
        <v>0.43532834810664278</v>
      </c>
      <c r="AF951">
        <v>204.72021152682211</v>
      </c>
      <c r="AG951">
        <v>0.70816008026867472</v>
      </c>
      <c r="AH951">
        <v>0.8200658797292959</v>
      </c>
      <c r="AI951">
        <v>0.1434603349941829</v>
      </c>
      <c r="AJ951">
        <v>16.411493466969372</v>
      </c>
      <c r="AK951">
        <v>0.72411176190303017</v>
      </c>
      <c r="AL951">
        <v>25.78788870264604</v>
      </c>
      <c r="AM951">
        <v>0.76549399243783556</v>
      </c>
      <c r="AN951">
        <v>0.87876456847491868</v>
      </c>
      <c r="AO951">
        <v>0.99227855296824141</v>
      </c>
      <c r="AP951">
        <v>0.88856333856869851</v>
      </c>
      <c r="AQ951">
        <v>0.32755525735250579</v>
      </c>
      <c r="AR951">
        <v>77.474420651973716</v>
      </c>
      <c r="AS951">
        <v>0.86811678842190221</v>
      </c>
      <c r="AT951">
        <v>0.25756805443530451</v>
      </c>
      <c r="AU951">
        <v>0.72913030379063604</v>
      </c>
      <c r="AV951">
        <v>-1.535634338015153E-2</v>
      </c>
      <c r="AW951">
        <v>0.36771489660417028</v>
      </c>
      <c r="AX951">
        <v>0.1018738603775301</v>
      </c>
      <c r="AY951">
        <v>0.96782822693278214</v>
      </c>
      <c r="AZ951">
        <v>6.0718258504922966</v>
      </c>
      <c r="BA951">
        <v>0.36710465567538242</v>
      </c>
      <c r="BB951">
        <v>2.5260864631290221E-4</v>
      </c>
      <c r="BC951">
        <v>0.46425867282931982</v>
      </c>
      <c r="BD951">
        <v>0.15063839601331211</v>
      </c>
      <c r="BE951">
        <v>0.54165406873233612</v>
      </c>
      <c r="BF951">
        <v>-3.2851031521454611E-2</v>
      </c>
      <c r="BG951">
        <v>0.22687686167740451</v>
      </c>
      <c r="BH951">
        <v>3.0231957389417512</v>
      </c>
      <c r="BI951">
        <v>0.66306999450079318</v>
      </c>
      <c r="BJ951">
        <v>0.86968038174774709</v>
      </c>
      <c r="BK951">
        <v>3.9731387326172943E-2</v>
      </c>
      <c r="BL951">
        <v>4.8612466959825991</v>
      </c>
      <c r="BM951">
        <v>0.42403911002751488</v>
      </c>
      <c r="BN951">
        <v>1.0237039297252919</v>
      </c>
      <c r="BO951">
        <v>0.44074135282846</v>
      </c>
      <c r="BP951">
        <v>7.2467353008656143E-2</v>
      </c>
      <c r="BQ951">
        <v>0.98423817681179671</v>
      </c>
      <c r="BR951">
        <v>0.20973353213139501</v>
      </c>
      <c r="BS951">
        <v>0.19269894364058249</v>
      </c>
      <c r="BT951">
        <v>0.12624618939477689</v>
      </c>
      <c r="BU951">
        <v>0.91706248136628532</v>
      </c>
      <c r="BV951">
        <v>1.586856891929634</v>
      </c>
      <c r="BW951">
        <v>0.60488101918136095</v>
      </c>
    </row>
    <row r="952" spans="1:75" x14ac:dyDescent="0.3">
      <c r="A952" s="1">
        <v>948</v>
      </c>
      <c r="B952">
        <v>0.26367231769398408</v>
      </c>
      <c r="C952">
        <v>2.4924302816697559E-2</v>
      </c>
      <c r="D952">
        <v>9.3341749552273395E-2</v>
      </c>
      <c r="E952">
        <v>0.47507361675492449</v>
      </c>
      <c r="F952">
        <v>0.9000240680314211</v>
      </c>
      <c r="G952">
        <v>0.83373422582779444</v>
      </c>
      <c r="H952">
        <v>0.20436430659014571</v>
      </c>
      <c r="I952">
        <v>0.44463559653380691</v>
      </c>
      <c r="J952">
        <v>28.528199615837561</v>
      </c>
      <c r="K952">
        <v>0.98916901814589653</v>
      </c>
      <c r="L952">
        <v>17.225072969369151</v>
      </c>
      <c r="M952">
        <v>0.22076126398816351</v>
      </c>
      <c r="N952">
        <v>0.83549903629726807</v>
      </c>
      <c r="O952">
        <v>0.2461320581673499</v>
      </c>
      <c r="P952">
        <v>7.14672300510078</v>
      </c>
      <c r="Q952">
        <v>9.2168393212578456E-2</v>
      </c>
      <c r="R952">
        <v>1.0284632481740921</v>
      </c>
      <c r="S952">
        <v>0.74412465690992113</v>
      </c>
      <c r="T952">
        <v>0.76555855245170357</v>
      </c>
      <c r="U952">
        <v>0.96324060250996979</v>
      </c>
      <c r="V952">
        <v>93.225487682507307</v>
      </c>
      <c r="W952">
        <v>2.913166112343487E-2</v>
      </c>
      <c r="X952">
        <v>0.89601945095306723</v>
      </c>
      <c r="Y952">
        <v>0.4567497495226624</v>
      </c>
      <c r="Z952">
        <v>0.86394446777982914</v>
      </c>
      <c r="AA952">
        <v>0.20293524101728461</v>
      </c>
      <c r="AB952">
        <v>9.4626118974181286E-2</v>
      </c>
      <c r="AC952">
        <v>0.1070048838164001</v>
      </c>
      <c r="AD952">
        <v>0.50381259178621252</v>
      </c>
      <c r="AE952">
        <v>0.57334466449859101</v>
      </c>
      <c r="AF952">
        <v>200.2113835180551</v>
      </c>
      <c r="AG952">
        <v>0.51051332216312317</v>
      </c>
      <c r="AH952">
        <v>0.8587576391628855</v>
      </c>
      <c r="AI952">
        <v>0.48565828802500671</v>
      </c>
      <c r="AJ952">
        <v>17.367360273883339</v>
      </c>
      <c r="AK952">
        <v>0.98942944488913398</v>
      </c>
      <c r="AL952">
        <v>25.02484057244115</v>
      </c>
      <c r="AM952">
        <v>0.50988686465332178</v>
      </c>
      <c r="AN952">
        <v>0.82928172466023731</v>
      </c>
      <c r="AO952">
        <v>0.68301077912648289</v>
      </c>
      <c r="AP952">
        <v>0.86933340927433156</v>
      </c>
      <c r="AQ952">
        <v>0.11950679161881141</v>
      </c>
      <c r="AR952">
        <v>83.516011750439901</v>
      </c>
      <c r="AS952">
        <v>0.99988481122915407</v>
      </c>
      <c r="AT952">
        <v>0.2588792371656779</v>
      </c>
      <c r="AU952">
        <v>0.74885903358351558</v>
      </c>
      <c r="AV952">
        <v>-7.0908818156170238E-3</v>
      </c>
      <c r="AW952">
        <v>0.59379426106080346</v>
      </c>
      <c r="AX952">
        <v>9.4958096871687214E-2</v>
      </c>
      <c r="AY952">
        <v>0.5166770426201458</v>
      </c>
      <c r="AZ952">
        <v>5.7610377772761421</v>
      </c>
      <c r="BA952">
        <v>6.206964281098213E-2</v>
      </c>
      <c r="BB952">
        <v>2.5798486491450991E-4</v>
      </c>
      <c r="BC952">
        <v>0.66022291516136566</v>
      </c>
      <c r="BD952">
        <v>0.1443329448329026</v>
      </c>
      <c r="BE952">
        <v>0.19356413167556161</v>
      </c>
      <c r="BF952">
        <v>-2.9369451168111061E-2</v>
      </c>
      <c r="BG952">
        <v>0.97309073940448987</v>
      </c>
      <c r="BH952">
        <v>3.0735770551225752</v>
      </c>
      <c r="BI952">
        <v>0.78793300227269647</v>
      </c>
      <c r="BJ952">
        <v>0.86213508912124803</v>
      </c>
      <c r="BK952">
        <v>2.0273390700765521E-2</v>
      </c>
      <c r="BL952">
        <v>4.9157386914193557</v>
      </c>
      <c r="BM952">
        <v>0.5316039383243969</v>
      </c>
      <c r="BN952">
        <v>0.98135320085248645</v>
      </c>
      <c r="BO952">
        <v>0.13923416169812081</v>
      </c>
      <c r="BP952">
        <v>7.2674573799317882E-2</v>
      </c>
      <c r="BQ952">
        <v>0.99411654377275571</v>
      </c>
      <c r="BR952">
        <v>0.21427988075450349</v>
      </c>
      <c r="BS952">
        <v>0.34391264213562261</v>
      </c>
      <c r="BT952">
        <v>0.10580931377636379</v>
      </c>
      <c r="BU952">
        <v>0.28784833055307218</v>
      </c>
      <c r="BV952">
        <v>1.5606655479817479</v>
      </c>
      <c r="BW952">
        <v>0.54420374836499064</v>
      </c>
    </row>
    <row r="953" spans="1:75" x14ac:dyDescent="0.3">
      <c r="A953" s="1">
        <v>949</v>
      </c>
      <c r="B953">
        <v>0.34388455964075793</v>
      </c>
      <c r="C953">
        <v>0.79007049021922315</v>
      </c>
      <c r="D953">
        <v>9.7517972360791808E-2</v>
      </c>
      <c r="E953">
        <v>0.60153771370305031</v>
      </c>
      <c r="F953">
        <v>0.90822548890773525</v>
      </c>
      <c r="G953">
        <v>0.94223370355755531</v>
      </c>
      <c r="H953">
        <v>0.1972275452045256</v>
      </c>
      <c r="I953">
        <v>0.26350067510358932</v>
      </c>
      <c r="J953">
        <v>29.607239997497501</v>
      </c>
      <c r="K953">
        <v>0.99922869790217117</v>
      </c>
      <c r="L953">
        <v>25.53392549212159</v>
      </c>
      <c r="M953">
        <v>0.48204146433058109</v>
      </c>
      <c r="N953">
        <v>0.88894785092136841</v>
      </c>
      <c r="O953">
        <v>0.65005396578322194</v>
      </c>
      <c r="P953">
        <v>7.042821531587979</v>
      </c>
      <c r="Q953">
        <v>8.3462396198389119E-2</v>
      </c>
      <c r="R953">
        <v>0.95879699281030351</v>
      </c>
      <c r="S953">
        <v>0.1728543181767439</v>
      </c>
      <c r="T953">
        <v>0.67977519195924518</v>
      </c>
      <c r="U953">
        <v>0.58314176340256441</v>
      </c>
      <c r="V953">
        <v>97.320584561199894</v>
      </c>
      <c r="W953">
        <v>9.1458557838035387E-2</v>
      </c>
      <c r="X953">
        <v>0.88826340852835017</v>
      </c>
      <c r="Y953">
        <v>0.37809636509107569</v>
      </c>
      <c r="Z953">
        <v>0.89720482679094338</v>
      </c>
      <c r="AA953">
        <v>0.55441808232799883</v>
      </c>
      <c r="AB953">
        <v>9.8879736319033407E-2</v>
      </c>
      <c r="AC953">
        <v>0.39424858547780389</v>
      </c>
      <c r="AD953">
        <v>0.49559316873993597</v>
      </c>
      <c r="AE953">
        <v>0.41574740714965469</v>
      </c>
      <c r="AF953">
        <v>187.5873194385567</v>
      </c>
      <c r="AG953">
        <v>7.1959270328376013E-2</v>
      </c>
      <c r="AH953">
        <v>0.86734642462139289</v>
      </c>
      <c r="AI953">
        <v>0.58177495133597679</v>
      </c>
      <c r="AJ953">
        <v>16.583298058875279</v>
      </c>
      <c r="AK953">
        <v>0.79810882088148882</v>
      </c>
      <c r="AL953">
        <v>24.830958839983921</v>
      </c>
      <c r="AM953">
        <v>0.43466952909593598</v>
      </c>
      <c r="AN953">
        <v>0.83893387965698152</v>
      </c>
      <c r="AO953">
        <v>0.74333674785613413</v>
      </c>
      <c r="AP953">
        <v>0.91106490609251622</v>
      </c>
      <c r="AQ953">
        <v>0.66741063670357581</v>
      </c>
      <c r="AR953">
        <v>75.596755093307081</v>
      </c>
      <c r="AS953">
        <v>0.77656670063343969</v>
      </c>
      <c r="AT953">
        <v>0.27724578097919939</v>
      </c>
      <c r="AU953">
        <v>0.9652484294629361</v>
      </c>
      <c r="AV953">
        <v>-2.714059979799037E-2</v>
      </c>
      <c r="AW953">
        <v>4.5388408151248061E-2</v>
      </c>
      <c r="AX953">
        <v>9.392338431445052E-2</v>
      </c>
      <c r="AY953">
        <v>0.41193244721759381</v>
      </c>
      <c r="AZ953">
        <v>5.9593218070382692</v>
      </c>
      <c r="BA953">
        <v>0.2272888073999792</v>
      </c>
      <c r="BB953">
        <v>2.4392468685191331E-4</v>
      </c>
      <c r="BC953">
        <v>0.19286785068263351</v>
      </c>
      <c r="BD953">
        <v>0.15802250839800869</v>
      </c>
      <c r="BE953">
        <v>0.89181024654253471</v>
      </c>
      <c r="BF953">
        <v>-3.1374490041367782E-2</v>
      </c>
      <c r="BG953">
        <v>0.62826094776728336</v>
      </c>
      <c r="BH953">
        <v>3.183713136164164</v>
      </c>
      <c r="BI953">
        <v>0.96068030650155189</v>
      </c>
      <c r="BJ953">
        <v>0.91567659044020711</v>
      </c>
      <c r="BK953">
        <v>0.29860837097064791</v>
      </c>
      <c r="BL953">
        <v>5.2946980589608481</v>
      </c>
      <c r="BM953">
        <v>0.98108608920068741</v>
      </c>
      <c r="BN953">
        <v>1.0092872725999309</v>
      </c>
      <c r="BO953">
        <v>0.31912504627841098</v>
      </c>
      <c r="BP953">
        <v>6.9076813651478552E-2</v>
      </c>
      <c r="BQ953">
        <v>0.23961971905375909</v>
      </c>
      <c r="BR953">
        <v>0.21691163282899931</v>
      </c>
      <c r="BS953">
        <v>0.45132115819720608</v>
      </c>
      <c r="BT953">
        <v>0.1249808996086914</v>
      </c>
      <c r="BU953">
        <v>0.87810651504591664</v>
      </c>
      <c r="BV953">
        <v>1.378506585842959</v>
      </c>
      <c r="BW953">
        <v>0.12219758100998369</v>
      </c>
    </row>
    <row r="954" spans="1:75" x14ac:dyDescent="0.3">
      <c r="A954" s="1">
        <v>950</v>
      </c>
      <c r="B954">
        <v>0.33140474072027643</v>
      </c>
      <c r="C954">
        <v>0.68631269362316594</v>
      </c>
      <c r="D954">
        <v>8.7075858730039563E-2</v>
      </c>
      <c r="E954">
        <v>0.31329150682438439</v>
      </c>
      <c r="F954">
        <v>0.90853986907080242</v>
      </c>
      <c r="G954">
        <v>0.94527724961902038</v>
      </c>
      <c r="H954">
        <v>0.21539179013997289</v>
      </c>
      <c r="I954">
        <v>0.68060581607581938</v>
      </c>
      <c r="J954">
        <v>17.807266899824739</v>
      </c>
      <c r="K954">
        <v>0.30476708222549481</v>
      </c>
      <c r="L954">
        <v>26.427044989091719</v>
      </c>
      <c r="M954">
        <v>0.51196447093905972</v>
      </c>
      <c r="N954">
        <v>0.7786798780813835</v>
      </c>
      <c r="O954">
        <v>2.769493471391344E-2</v>
      </c>
      <c r="P954">
        <v>11.01734359201123</v>
      </c>
      <c r="Q954">
        <v>0.68276895871811916</v>
      </c>
      <c r="R954">
        <v>0.97300541112704597</v>
      </c>
      <c r="S954">
        <v>0.26648950269145022</v>
      </c>
      <c r="T954">
        <v>0.54813729141934964</v>
      </c>
      <c r="U954">
        <v>5.1858517275778634E-3</v>
      </c>
      <c r="V954">
        <v>95.526308235363501</v>
      </c>
      <c r="W954">
        <v>5.9877335930503491E-2</v>
      </c>
      <c r="X954">
        <v>0.94593320868039676</v>
      </c>
      <c r="Y954">
        <v>0.88013073474040338</v>
      </c>
      <c r="Z954">
        <v>0.88684535891559568</v>
      </c>
      <c r="AA954">
        <v>0.42639276201213139</v>
      </c>
      <c r="AB954">
        <v>0.101199951470687</v>
      </c>
      <c r="AC954">
        <v>0.61279572940868321</v>
      </c>
      <c r="AD954">
        <v>0.48478635652814472</v>
      </c>
      <c r="AE954">
        <v>0.24201812010063931</v>
      </c>
      <c r="AF954">
        <v>184.81160258809081</v>
      </c>
      <c r="AG954">
        <v>2.8939399332152671E-2</v>
      </c>
      <c r="AH954">
        <v>0.90339888315726669</v>
      </c>
      <c r="AI954">
        <v>0.87730833178419287</v>
      </c>
      <c r="AJ954">
        <v>15.60154674120303</v>
      </c>
      <c r="AK954">
        <v>0.28197550220617518</v>
      </c>
      <c r="AL954">
        <v>25.16798010716359</v>
      </c>
      <c r="AM954">
        <v>0.56493465755321892</v>
      </c>
      <c r="AN954">
        <v>0.87342191997518548</v>
      </c>
      <c r="AO954">
        <v>0.95888699984490888</v>
      </c>
      <c r="AP954">
        <v>0.88739435544779954</v>
      </c>
      <c r="AQ954">
        <v>0.31197568448782881</v>
      </c>
      <c r="AR954">
        <v>66.286744744229594</v>
      </c>
      <c r="AS954">
        <v>0.14757910264403279</v>
      </c>
      <c r="AT954">
        <v>0.27706103581218672</v>
      </c>
      <c r="AU954">
        <v>0.9640441894524453</v>
      </c>
      <c r="AV954">
        <v>-2.6442808136049351E-2</v>
      </c>
      <c r="AW954">
        <v>6.4474613346571452E-2</v>
      </c>
      <c r="AX954">
        <v>0.1028257870089342</v>
      </c>
      <c r="AY954">
        <v>0.98825803468130424</v>
      </c>
      <c r="AZ954">
        <v>6.1433970059662162</v>
      </c>
      <c r="BA954">
        <v>0.47341031735071221</v>
      </c>
      <c r="BB954">
        <v>2.622720756988984E-4</v>
      </c>
      <c r="BC954">
        <v>0.78532300088500451</v>
      </c>
      <c r="BD954">
        <v>0.13793672226955889</v>
      </c>
      <c r="BE954">
        <v>1.9165194863384211E-2</v>
      </c>
      <c r="BF954">
        <v>-3.2689744766322353E-2</v>
      </c>
      <c r="BG954">
        <v>0.26231342506039018</v>
      </c>
      <c r="BH954">
        <v>2.7899215134871009</v>
      </c>
      <c r="BI954">
        <v>7.7490053827354938E-2</v>
      </c>
      <c r="BJ954">
        <v>0.9707424352872287</v>
      </c>
      <c r="BK954">
        <v>0.79552155848413286</v>
      </c>
      <c r="BL954">
        <v>5.218690854590454</v>
      </c>
      <c r="BM954">
        <v>0.93888624885266792</v>
      </c>
      <c r="BN954">
        <v>1.0597470363776249</v>
      </c>
      <c r="BO954">
        <v>0.74710167407573624</v>
      </c>
      <c r="BP954">
        <v>6.9884817101232594E-2</v>
      </c>
      <c r="BQ954">
        <v>0.46234276153133369</v>
      </c>
      <c r="BR954">
        <v>0.2199546873573667</v>
      </c>
      <c r="BS954">
        <v>0.5856446912256319</v>
      </c>
      <c r="BT954">
        <v>0.11790735553732989</v>
      </c>
      <c r="BU954">
        <v>0.66032498575523091</v>
      </c>
      <c r="BV954">
        <v>1.5583930527287131</v>
      </c>
      <c r="BW954">
        <v>0.53893907732818869</v>
      </c>
    </row>
    <row r="955" spans="1:75" x14ac:dyDescent="0.3">
      <c r="A955" s="1">
        <v>951</v>
      </c>
      <c r="B955">
        <v>0.34123420677530181</v>
      </c>
      <c r="C955">
        <v>0.76977210311146782</v>
      </c>
      <c r="D955">
        <v>8.9046166821795836E-2</v>
      </c>
      <c r="E955">
        <v>0.36054692608529632</v>
      </c>
      <c r="F955">
        <v>0.87031135539275328</v>
      </c>
      <c r="G955">
        <v>0.41197389143050428</v>
      </c>
      <c r="H955">
        <v>0.19179872208142701</v>
      </c>
      <c r="I955">
        <v>0.15050510057014579</v>
      </c>
      <c r="J955">
        <v>21.794627811539151</v>
      </c>
      <c r="K955">
        <v>0.66335933624416632</v>
      </c>
      <c r="L955">
        <v>12.22439431532985</v>
      </c>
      <c r="M955">
        <v>0.11118736337549751</v>
      </c>
      <c r="N955">
        <v>0.84166192547384577</v>
      </c>
      <c r="O955">
        <v>0.28289397359154539</v>
      </c>
      <c r="P955">
        <v>5.5228360691542333</v>
      </c>
      <c r="Q955">
        <v>5.4671511041730044E-3</v>
      </c>
      <c r="R955">
        <v>1.0290888849925639</v>
      </c>
      <c r="S955">
        <v>0.74858068842010983</v>
      </c>
      <c r="T955">
        <v>0.61507708199826838</v>
      </c>
      <c r="U955">
        <v>0.18166457959096879</v>
      </c>
      <c r="V955">
        <v>113.9435124499951</v>
      </c>
      <c r="W955">
        <v>0.6670420193066966</v>
      </c>
      <c r="X955">
        <v>0.89189718381774408</v>
      </c>
      <c r="Y955">
        <v>0.41402152575786139</v>
      </c>
      <c r="Z955">
        <v>0.88164667407500719</v>
      </c>
      <c r="AA955">
        <v>0.36847023704435578</v>
      </c>
      <c r="AB955">
        <v>9.8471206594470451E-2</v>
      </c>
      <c r="AC955">
        <v>0.35880670583099739</v>
      </c>
      <c r="AD955">
        <v>0.5061304325947632</v>
      </c>
      <c r="AE955">
        <v>0.61509221113547674</v>
      </c>
      <c r="AF955">
        <v>195.08269765940739</v>
      </c>
      <c r="AG955">
        <v>0.28435971085636819</v>
      </c>
      <c r="AH955">
        <v>0.84988190998465063</v>
      </c>
      <c r="AI955">
        <v>0.38926881171705102</v>
      </c>
      <c r="AJ955">
        <v>16.593651354785109</v>
      </c>
      <c r="AK955">
        <v>0.80219968833479549</v>
      </c>
      <c r="AL955">
        <v>25.137884239891601</v>
      </c>
      <c r="AM955">
        <v>0.55363273086780274</v>
      </c>
      <c r="AN955">
        <v>0.85880645363279162</v>
      </c>
      <c r="AO955">
        <v>0.86754033520494733</v>
      </c>
      <c r="AP955">
        <v>0.8894630119410033</v>
      </c>
      <c r="AQ955">
        <v>0.33980410420497731</v>
      </c>
      <c r="AR955">
        <v>70.319707426972002</v>
      </c>
      <c r="AS955">
        <v>0.3976564033393119</v>
      </c>
      <c r="AT955">
        <v>0.26231003181429841</v>
      </c>
      <c r="AU955">
        <v>0.80169036496924317</v>
      </c>
      <c r="AV955">
        <v>-2.54894732058315E-2</v>
      </c>
      <c r="AW955">
        <v>9.0550514063689691E-2</v>
      </c>
      <c r="AX955">
        <v>9.5194897643874121E-2</v>
      </c>
      <c r="AY955">
        <v>0.54092428214411459</v>
      </c>
      <c r="AZ955">
        <v>6.2652076297954666</v>
      </c>
      <c r="BA955">
        <v>0.65620672033231053</v>
      </c>
      <c r="BB955">
        <v>2.6463143558254441E-4</v>
      </c>
      <c r="BC955">
        <v>0.84197047073006437</v>
      </c>
      <c r="BD955">
        <v>0.14350875195665111</v>
      </c>
      <c r="BE955">
        <v>0.16088635524403111</v>
      </c>
      <c r="BF955">
        <v>-3.0784805367421841E-2</v>
      </c>
      <c r="BG955">
        <v>0.77090970285820948</v>
      </c>
      <c r="BH955">
        <v>2.9709481630067911</v>
      </c>
      <c r="BI955">
        <v>0.50318737211025155</v>
      </c>
      <c r="BJ955">
        <v>0.93670743974062776</v>
      </c>
      <c r="BK955">
        <v>0.49725900423936092</v>
      </c>
      <c r="BL955">
        <v>5.3213454749626274</v>
      </c>
      <c r="BM955">
        <v>0.99018441522676537</v>
      </c>
      <c r="BN955">
        <v>1.0347158514268291</v>
      </c>
      <c r="BO955">
        <v>0.54473683378484739</v>
      </c>
      <c r="BP955">
        <v>6.842192361938032E-2</v>
      </c>
      <c r="BQ955">
        <v>0.1123259321862011</v>
      </c>
      <c r="BR955">
        <v>0.21165179872663931</v>
      </c>
      <c r="BS955">
        <v>0.25119737804958742</v>
      </c>
      <c r="BT955">
        <v>0.11780617684355819</v>
      </c>
      <c r="BU955">
        <v>0.65720987818836907</v>
      </c>
      <c r="BV955">
        <v>1.4318860690129269</v>
      </c>
      <c r="BW955">
        <v>0.24586139004500721</v>
      </c>
    </row>
    <row r="956" spans="1:75" x14ac:dyDescent="0.3">
      <c r="A956" s="1">
        <v>952</v>
      </c>
      <c r="B956">
        <v>0.27627534087875277</v>
      </c>
      <c r="C956">
        <v>9.2052471772621269E-2</v>
      </c>
      <c r="D956">
        <v>0.10935244226964599</v>
      </c>
      <c r="E956">
        <v>0.91002342411014203</v>
      </c>
      <c r="F956">
        <v>0.85882069328630484</v>
      </c>
      <c r="G956">
        <v>0.28832282989012847</v>
      </c>
      <c r="H956">
        <v>0.2336578425359509</v>
      </c>
      <c r="I956">
        <v>0.92878237051205981</v>
      </c>
      <c r="J956">
        <v>20.204906155549381</v>
      </c>
      <c r="K956">
        <v>0.52028068289202833</v>
      </c>
      <c r="L956">
        <v>15.36907074978623</v>
      </c>
      <c r="M956">
        <v>0.17575024978566561</v>
      </c>
      <c r="N956">
        <v>0.89479231773889478</v>
      </c>
      <c r="O956">
        <v>0.70588960133472289</v>
      </c>
      <c r="P956">
        <v>7.5480196465423646</v>
      </c>
      <c r="Q956">
        <v>0.12984808238331749</v>
      </c>
      <c r="R956">
        <v>1.002275708891335</v>
      </c>
      <c r="S956">
        <v>0.52249814636544023</v>
      </c>
      <c r="T956">
        <v>0.71553255618023393</v>
      </c>
      <c r="U956">
        <v>0.79166493383576153</v>
      </c>
      <c r="V956">
        <v>98.822357419800127</v>
      </c>
      <c r="W956">
        <v>0.12301426032627751</v>
      </c>
      <c r="X956">
        <v>0.90943176734046005</v>
      </c>
      <c r="Y956">
        <v>0.59930616580976737</v>
      </c>
      <c r="Z956">
        <v>0.83157061137139809</v>
      </c>
      <c r="AA956">
        <v>2.6965955642153559E-2</v>
      </c>
      <c r="AB956">
        <v>0.1011472395321688</v>
      </c>
      <c r="AC956">
        <v>0.60814316049602191</v>
      </c>
      <c r="AD956">
        <v>0.54439568663866622</v>
      </c>
      <c r="AE956">
        <v>0.99371833434959511</v>
      </c>
      <c r="AF956">
        <v>190.1825779472226</v>
      </c>
      <c r="AG956">
        <v>0.1296061170640791</v>
      </c>
      <c r="AH956">
        <v>0.81581874335449811</v>
      </c>
      <c r="AI956">
        <v>0.11822656136758911</v>
      </c>
      <c r="AJ956">
        <v>15.64714276352113</v>
      </c>
      <c r="AK956">
        <v>0.30378224074279497</v>
      </c>
      <c r="AL956">
        <v>24.513263843615459</v>
      </c>
      <c r="AM956">
        <v>0.32425850432074399</v>
      </c>
      <c r="AN956">
        <v>0.76296079962060437</v>
      </c>
      <c r="AO956">
        <v>0.26850499762877711</v>
      </c>
      <c r="AP956">
        <v>0.9432041164807774</v>
      </c>
      <c r="AQ956">
        <v>0.96081920789009834</v>
      </c>
      <c r="AR956">
        <v>68.22171130225513</v>
      </c>
      <c r="AS956">
        <v>0.25240482707004869</v>
      </c>
      <c r="AT956">
        <v>0.23466313616498929</v>
      </c>
      <c r="AU956">
        <v>0.4269748699442204</v>
      </c>
      <c r="AV956">
        <v>-2.117686816453471E-2</v>
      </c>
      <c r="AW956">
        <v>0.2085101705543021</v>
      </c>
      <c r="AX956">
        <v>9.3835722281947934E-2</v>
      </c>
      <c r="AY956">
        <v>0.40358181368698542</v>
      </c>
      <c r="AZ956">
        <v>5.8257957300286574</v>
      </c>
      <c r="BA956">
        <v>0.10463510059451379</v>
      </c>
      <c r="BB956">
        <v>2.5199618479828398E-4</v>
      </c>
      <c r="BC956">
        <v>0.44127266979601693</v>
      </c>
      <c r="BD956">
        <v>0.13833056285058021</v>
      </c>
      <c r="BE956">
        <v>2.4650330892589101E-2</v>
      </c>
      <c r="BF956">
        <v>-2.9759259960892601E-2</v>
      </c>
      <c r="BG956">
        <v>0.93715756488749302</v>
      </c>
      <c r="BH956">
        <v>2.9157493912887098</v>
      </c>
      <c r="BI956">
        <v>0.33402071767642222</v>
      </c>
      <c r="BJ956">
        <v>1.0075717511175359</v>
      </c>
      <c r="BK956">
        <v>0.96963690182495454</v>
      </c>
      <c r="BL956">
        <v>5.0119592925178083</v>
      </c>
      <c r="BM956">
        <v>0.70238488855969239</v>
      </c>
      <c r="BN956">
        <v>0.96802105085966839</v>
      </c>
      <c r="BO956">
        <v>7.9306561109977164E-2</v>
      </c>
      <c r="BP956">
        <v>7.2508358343309987E-2</v>
      </c>
      <c r="BQ956">
        <v>0.98657158230039466</v>
      </c>
      <c r="BR956">
        <v>0.21863649756138651</v>
      </c>
      <c r="BS956">
        <v>0.52877089947268663</v>
      </c>
      <c r="BT956">
        <v>0.12576503806101241</v>
      </c>
      <c r="BU956">
        <v>0.90224870877501295</v>
      </c>
      <c r="BV956">
        <v>1.429482244601225</v>
      </c>
      <c r="BW956">
        <v>0.2402924698279281</v>
      </c>
    </row>
    <row r="957" spans="1:75" x14ac:dyDescent="0.3">
      <c r="A957" s="1">
        <v>953</v>
      </c>
      <c r="B957">
        <v>0.34874548636585379</v>
      </c>
      <c r="C957">
        <v>0.82486498880847503</v>
      </c>
      <c r="D957">
        <v>9.5623819873822125E-2</v>
      </c>
      <c r="E957">
        <v>0.54233185572757436</v>
      </c>
      <c r="F957">
        <v>0.87666060134226464</v>
      </c>
      <c r="G957">
        <v>0.48973731651313518</v>
      </c>
      <c r="H957">
        <v>0.2312341656032226</v>
      </c>
      <c r="I957">
        <v>0.90609158917139343</v>
      </c>
      <c r="J957">
        <v>21.39716480360493</v>
      </c>
      <c r="K957">
        <v>0.62995613291833097</v>
      </c>
      <c r="L957">
        <v>41.63407874169598</v>
      </c>
      <c r="M957">
        <v>0.88483276026797353</v>
      </c>
      <c r="N957">
        <v>0.91128574635461623</v>
      </c>
      <c r="O957">
        <v>0.85817572791883523</v>
      </c>
      <c r="P957">
        <v>9.3523420738620491</v>
      </c>
      <c r="Q957">
        <v>0.37885763055819599</v>
      </c>
      <c r="R957">
        <v>1.0198262014534061</v>
      </c>
      <c r="S957">
        <v>0.67860810133050831</v>
      </c>
      <c r="T957">
        <v>0.59014167706839316</v>
      </c>
      <c r="U957">
        <v>8.6598882779119299E-2</v>
      </c>
      <c r="V957">
        <v>107.0429662435423</v>
      </c>
      <c r="W957">
        <v>0.3784644965847605</v>
      </c>
      <c r="X957">
        <v>0.91023441355463253</v>
      </c>
      <c r="Y957">
        <v>0.60725007524855545</v>
      </c>
      <c r="Z957">
        <v>0.89230162900105015</v>
      </c>
      <c r="AA957">
        <v>0.49173104716711241</v>
      </c>
      <c r="AB957">
        <v>0.10065128320613589</v>
      </c>
      <c r="AC957">
        <v>0.56300747154062047</v>
      </c>
      <c r="AD957">
        <v>0.49601492364642252</v>
      </c>
      <c r="AE957">
        <v>0.42347463963721871</v>
      </c>
      <c r="AF957">
        <v>204.04958285950249</v>
      </c>
      <c r="AG957">
        <v>0.68198024130515278</v>
      </c>
      <c r="AH957">
        <v>0.84495141676103713</v>
      </c>
      <c r="AI957">
        <v>0.34032609115727269</v>
      </c>
      <c r="AJ957">
        <v>14.802421787961221</v>
      </c>
      <c r="AK957">
        <v>3.1629549887872387E-2</v>
      </c>
      <c r="AL957">
        <v>26.56212864301261</v>
      </c>
      <c r="AM957">
        <v>0.92963178541940961</v>
      </c>
      <c r="AN957">
        <v>0.86503107618198627</v>
      </c>
      <c r="AO957">
        <v>0.90644422613741382</v>
      </c>
      <c r="AP957">
        <v>0.94355256944620547</v>
      </c>
      <c r="AQ957">
        <v>0.96242805946918164</v>
      </c>
      <c r="AR957">
        <v>66.713777164329954</v>
      </c>
      <c r="AS957">
        <v>0.168308889930467</v>
      </c>
      <c r="AT957">
        <v>0.18332450418484059</v>
      </c>
      <c r="AU957">
        <v>4.1669155596556817E-2</v>
      </c>
      <c r="AV957">
        <v>1.9968635148821072E-3</v>
      </c>
      <c r="AW957">
        <v>0.84236497578999192</v>
      </c>
      <c r="AX957">
        <v>9.8977659681366334E-2</v>
      </c>
      <c r="AY957">
        <v>0.84366388649668211</v>
      </c>
      <c r="AZ957">
        <v>6.359401320990453</v>
      </c>
      <c r="BA957">
        <v>0.77131148360745383</v>
      </c>
      <c r="BB957">
        <v>2.5882605309667851E-4</v>
      </c>
      <c r="BC957">
        <v>0.68702349112648187</v>
      </c>
      <c r="BD957">
        <v>0.1448187602862494</v>
      </c>
      <c r="BE957">
        <v>0.21424011901961859</v>
      </c>
      <c r="BF957">
        <v>-3.346395437289839E-2</v>
      </c>
      <c r="BG957">
        <v>0.1156547102459342</v>
      </c>
      <c r="BH957">
        <v>2.940430161651308</v>
      </c>
      <c r="BI957">
        <v>0.40539452527998759</v>
      </c>
      <c r="BJ957">
        <v>0.91231175153062982</v>
      </c>
      <c r="BK957">
        <v>0.27150039410082277</v>
      </c>
      <c r="BL957">
        <v>5.289063785055423</v>
      </c>
      <c r="BM957">
        <v>0.97878359123836356</v>
      </c>
      <c r="BN957">
        <v>1.093857552711325</v>
      </c>
      <c r="BO957">
        <v>0.92779097088572382</v>
      </c>
      <c r="BP957">
        <v>6.9188238566793209E-2</v>
      </c>
      <c r="BQ957">
        <v>0.26602155695562119</v>
      </c>
      <c r="BR957">
        <v>0.2109057132286403</v>
      </c>
      <c r="BS957">
        <v>0.2275250416242374</v>
      </c>
      <c r="BT957">
        <v>0.12698038925847249</v>
      </c>
      <c r="BU957">
        <v>0.93966715697267467</v>
      </c>
      <c r="BV957">
        <v>1.5481525937761691</v>
      </c>
      <c r="BW957">
        <v>0.51521509041160463</v>
      </c>
    </row>
    <row r="958" spans="1:75" x14ac:dyDescent="0.3">
      <c r="A958" s="1">
        <v>954</v>
      </c>
      <c r="B958">
        <v>0.29689157134110672</v>
      </c>
      <c r="C958">
        <v>0.29317592837841361</v>
      </c>
      <c r="D958">
        <v>9.5191009836150198E-2</v>
      </c>
      <c r="E958">
        <v>0.52923383473847008</v>
      </c>
      <c r="F958">
        <v>0.89276800118343258</v>
      </c>
      <c r="G958">
        <v>0.7171585036307786</v>
      </c>
      <c r="H958">
        <v>0.23895451485788549</v>
      </c>
      <c r="I958">
        <v>0.96746593546008719</v>
      </c>
      <c r="J958">
        <v>24.663052062839519</v>
      </c>
      <c r="K958">
        <v>0.85758493358019239</v>
      </c>
      <c r="L958">
        <v>36.105816105565587</v>
      </c>
      <c r="M958">
        <v>0.77914143257501489</v>
      </c>
      <c r="N958">
        <v>0.93496701618749478</v>
      </c>
      <c r="O958">
        <v>0.98212994548559174</v>
      </c>
      <c r="P958">
        <v>11.667188853562511</v>
      </c>
      <c r="Q958">
        <v>0.7778473972436406</v>
      </c>
      <c r="R958">
        <v>1.0728958800603181</v>
      </c>
      <c r="S958">
        <v>0.96326833411476731</v>
      </c>
      <c r="T958">
        <v>0.62288120279947057</v>
      </c>
      <c r="U958">
        <v>0.21857156519673121</v>
      </c>
      <c r="V958">
        <v>113.3252853728297</v>
      </c>
      <c r="W958">
        <v>0.64369395817716679</v>
      </c>
      <c r="X958">
        <v>0.88993599419331726</v>
      </c>
      <c r="Y958">
        <v>0.39442982516506442</v>
      </c>
      <c r="Z958">
        <v>0.88063643777735123</v>
      </c>
      <c r="AA958">
        <v>0.35770488038232129</v>
      </c>
      <c r="AB958">
        <v>0.10450153544156129</v>
      </c>
      <c r="AC958">
        <v>0.84883443749796517</v>
      </c>
      <c r="AD958">
        <v>0.49398985991986749</v>
      </c>
      <c r="AE958">
        <v>0.38702155515391262</v>
      </c>
      <c r="AF958">
        <v>200.50072862458251</v>
      </c>
      <c r="AG958">
        <v>0.5247230197847782</v>
      </c>
      <c r="AH958">
        <v>0.84781688582487102</v>
      </c>
      <c r="AI958">
        <v>0.36837024289359399</v>
      </c>
      <c r="AJ958">
        <v>17.168536127548339</v>
      </c>
      <c r="AK958">
        <v>0.9636404153845729</v>
      </c>
      <c r="AL958">
        <v>23.157514175139951</v>
      </c>
      <c r="AM958">
        <v>3.4585991240797621E-2</v>
      </c>
      <c r="AN958">
        <v>0.78053264554943269</v>
      </c>
      <c r="AO958">
        <v>0.37832903468395412</v>
      </c>
      <c r="AP958">
        <v>0.89794877667157014</v>
      </c>
      <c r="AQ958">
        <v>0.46639732190715449</v>
      </c>
      <c r="AR958">
        <v>77.164483948680186</v>
      </c>
      <c r="AS958">
        <v>0.85465846584640348</v>
      </c>
      <c r="AT958">
        <v>0.28007258951446878</v>
      </c>
      <c r="AU958">
        <v>0.98111663551499084</v>
      </c>
      <c r="AV958">
        <v>-2.0832574414573719E-2</v>
      </c>
      <c r="AW958">
        <v>0.21792739566264449</v>
      </c>
      <c r="AX958">
        <v>0.10050779302651069</v>
      </c>
      <c r="AY958">
        <v>0.9208925902109153</v>
      </c>
      <c r="AZ958">
        <v>5.8821131455725144</v>
      </c>
      <c r="BA958">
        <v>0.15063735875693021</v>
      </c>
      <c r="BB958">
        <v>2.6738694197500992E-4</v>
      </c>
      <c r="BC958">
        <v>0.89716598510013001</v>
      </c>
      <c r="BD958">
        <v>0.14798376529949481</v>
      </c>
      <c r="BE958">
        <v>0.37461813633858981</v>
      </c>
      <c r="BF958">
        <v>-3.147723103899272E-2</v>
      </c>
      <c r="BG958">
        <v>0.5998925180862944</v>
      </c>
      <c r="BH958">
        <v>3.0266972672565311</v>
      </c>
      <c r="BI958">
        <v>0.67267850579884625</v>
      </c>
      <c r="BJ958">
        <v>0.92924956959412219</v>
      </c>
      <c r="BK958">
        <v>0.42104917330703912</v>
      </c>
      <c r="BL958">
        <v>4.6972204663953061</v>
      </c>
      <c r="BM958">
        <v>0.17179424472373489</v>
      </c>
      <c r="BN958">
        <v>1.0655831671927489</v>
      </c>
      <c r="BO958">
        <v>0.78579369658964593</v>
      </c>
      <c r="BP958">
        <v>6.848398894448425E-2</v>
      </c>
      <c r="BQ958">
        <v>0.12234573263063719</v>
      </c>
      <c r="BR958">
        <v>0.21425221928302909</v>
      </c>
      <c r="BS958">
        <v>0.34286110285599508</v>
      </c>
      <c r="BT958">
        <v>0.12508248095828381</v>
      </c>
      <c r="BU958">
        <v>0.88123401965159365</v>
      </c>
      <c r="BV958">
        <v>1.6237598038649601</v>
      </c>
      <c r="BW958">
        <v>0.69037369133548054</v>
      </c>
    </row>
    <row r="959" spans="1:75" x14ac:dyDescent="0.3">
      <c r="A959" s="1">
        <v>955</v>
      </c>
      <c r="B959">
        <v>0.33776094433539239</v>
      </c>
      <c r="C959">
        <v>0.7417533299985255</v>
      </c>
      <c r="D959">
        <v>8.233764541757127E-2</v>
      </c>
      <c r="E959">
        <v>0.21323521487228331</v>
      </c>
      <c r="F959">
        <v>0.8979027348372719</v>
      </c>
      <c r="G959">
        <v>0.79874545738476388</v>
      </c>
      <c r="H959">
        <v>0.21578386250398299</v>
      </c>
      <c r="I959">
        <v>0.68780158262764324</v>
      </c>
      <c r="J959">
        <v>15.93570849724034</v>
      </c>
      <c r="K959">
        <v>0.17616317682105609</v>
      </c>
      <c r="L959">
        <v>38.042123669755583</v>
      </c>
      <c r="M959">
        <v>0.82004167282792817</v>
      </c>
      <c r="N959">
        <v>0.87782199943083028</v>
      </c>
      <c r="O959">
        <v>0.55011939583853731</v>
      </c>
      <c r="P959">
        <v>7.989326361554177</v>
      </c>
      <c r="Q959">
        <v>0.17872144191765471</v>
      </c>
      <c r="R959">
        <v>0.96221139742102013</v>
      </c>
      <c r="S959">
        <v>0.19351289845380529</v>
      </c>
      <c r="T959">
        <v>0.766654761226776</v>
      </c>
      <c r="U959">
        <v>0.96543119813023748</v>
      </c>
      <c r="V959">
        <v>115.61073538855671</v>
      </c>
      <c r="W959">
        <v>0.72606313975029546</v>
      </c>
      <c r="X959">
        <v>0.84427828656365134</v>
      </c>
      <c r="Y959">
        <v>7.2530921588876307E-2</v>
      </c>
      <c r="Z959">
        <v>0.89920870150140886</v>
      </c>
      <c r="AA959">
        <v>0.58111972902955777</v>
      </c>
      <c r="AB959">
        <v>9.3361236488509913E-2</v>
      </c>
      <c r="AC959">
        <v>5.6489553658451923E-2</v>
      </c>
      <c r="AD959">
        <v>0.52058001546534127</v>
      </c>
      <c r="AE959">
        <v>0.82689290199608823</v>
      </c>
      <c r="AF959">
        <v>183.01992115966991</v>
      </c>
      <c r="AG959">
        <v>1.139990476327731E-2</v>
      </c>
      <c r="AH959">
        <v>0.85714339475090662</v>
      </c>
      <c r="AI959">
        <v>0.46733532251927279</v>
      </c>
      <c r="AJ959">
        <v>14.65560527969768</v>
      </c>
      <c r="AK959">
        <v>1.2760558400259371E-2</v>
      </c>
      <c r="AL959">
        <v>23.58190630798801</v>
      </c>
      <c r="AM959">
        <v>9.3641700741139089E-2</v>
      </c>
      <c r="AN959">
        <v>0.7447124885935682</v>
      </c>
      <c r="AO959">
        <v>0.15445305370980111</v>
      </c>
      <c r="AP959">
        <v>0.90496855805203968</v>
      </c>
      <c r="AQ959">
        <v>0.57938061071226044</v>
      </c>
      <c r="AR959">
        <v>72.933134098424148</v>
      </c>
      <c r="AS959">
        <v>0.60553490764081674</v>
      </c>
      <c r="AT959">
        <v>0.28218883332335609</v>
      </c>
      <c r="AU959">
        <v>0.9898528671443102</v>
      </c>
      <c r="AV959">
        <v>4.042990676134086E-3</v>
      </c>
      <c r="AW959">
        <v>0.89833125481767184</v>
      </c>
      <c r="AX959">
        <v>9.1616984812314756E-2</v>
      </c>
      <c r="AY959">
        <v>0.2206974094125152</v>
      </c>
      <c r="AZ959">
        <v>6.2242696643369158</v>
      </c>
      <c r="BA959">
        <v>0.59889109239160776</v>
      </c>
      <c r="BB959">
        <v>2.7720189721350269E-4</v>
      </c>
      <c r="BC959">
        <v>0.99779705285499165</v>
      </c>
      <c r="BD959">
        <v>0.14252478426261819</v>
      </c>
      <c r="BE959">
        <v>0.1258275071087715</v>
      </c>
      <c r="BF959">
        <v>-3.0891335818429681E-2</v>
      </c>
      <c r="BG959">
        <v>0.74768215292173634</v>
      </c>
      <c r="BH959">
        <v>2.788701866341019</v>
      </c>
      <c r="BI959">
        <v>7.5881836744522146E-2</v>
      </c>
      <c r="BJ959">
        <v>1.0264971744761211</v>
      </c>
      <c r="BK959">
        <v>0.99901252873752677</v>
      </c>
      <c r="BL959">
        <v>4.754776436174164</v>
      </c>
      <c r="BM959">
        <v>0.24754433765297329</v>
      </c>
      <c r="BN959">
        <v>0.98462381856859382</v>
      </c>
      <c r="BO959">
        <v>0.1564946963156853</v>
      </c>
      <c r="BP959">
        <v>7.0289390686586156E-2</v>
      </c>
      <c r="BQ959">
        <v>0.59181095277967311</v>
      </c>
      <c r="BR959">
        <v>0.21840196750948501</v>
      </c>
      <c r="BS959">
        <v>0.51826888049708131</v>
      </c>
      <c r="BT959">
        <v>0.1167939636457022</v>
      </c>
      <c r="BU959">
        <v>0.62604567874698824</v>
      </c>
      <c r="BV959">
        <v>1.4892932933023411</v>
      </c>
      <c r="BW959">
        <v>0.37885623375962202</v>
      </c>
    </row>
    <row r="960" spans="1:75" x14ac:dyDescent="0.3">
      <c r="A960" s="1">
        <v>956</v>
      </c>
      <c r="B960">
        <v>0.34249317876512653</v>
      </c>
      <c r="C960">
        <v>0.77953103409735325</v>
      </c>
      <c r="D960">
        <v>9.3439004883082433E-2</v>
      </c>
      <c r="E960">
        <v>0.47784916562855168</v>
      </c>
      <c r="F960">
        <v>0.85771010697251326</v>
      </c>
      <c r="G960">
        <v>0.27753803723157672</v>
      </c>
      <c r="H960">
        <v>0.22285831209587589</v>
      </c>
      <c r="I960">
        <v>0.80355434072403309</v>
      </c>
      <c r="J960">
        <v>20.494745604344899</v>
      </c>
      <c r="K960">
        <v>0.548250694369397</v>
      </c>
      <c r="L960">
        <v>12.97447863931254</v>
      </c>
      <c r="M960">
        <v>0.12525081544789979</v>
      </c>
      <c r="N960">
        <v>0.8649146053238479</v>
      </c>
      <c r="O960">
        <v>0.44462738083645992</v>
      </c>
      <c r="P960">
        <v>11.071077095124879</v>
      </c>
      <c r="Q960">
        <v>0.69127129615095373</v>
      </c>
      <c r="R960">
        <v>1.0300315059593801</v>
      </c>
      <c r="S960">
        <v>0.75522049208438813</v>
      </c>
      <c r="T960">
        <v>0.7521609141772353</v>
      </c>
      <c r="U960">
        <v>0.93103057247282228</v>
      </c>
      <c r="V960">
        <v>109.64102843197961</v>
      </c>
      <c r="W960">
        <v>0.48828726352982221</v>
      </c>
      <c r="X960">
        <v>0.84886599899898874</v>
      </c>
      <c r="Y960">
        <v>9.324480729564133E-2</v>
      </c>
      <c r="Z960">
        <v>0.88625671978199161</v>
      </c>
      <c r="AA960">
        <v>0.41962209658434929</v>
      </c>
      <c r="AB960">
        <v>9.3831893162428584E-2</v>
      </c>
      <c r="AC960">
        <v>7.3417026041334307E-2</v>
      </c>
      <c r="AD960">
        <v>0.49991495701319788</v>
      </c>
      <c r="AE960">
        <v>0.49830058672587818</v>
      </c>
      <c r="AF960">
        <v>190.6116620791565</v>
      </c>
      <c r="AG960">
        <v>0.14075921510275999</v>
      </c>
      <c r="AH960">
        <v>0.82812790366885269</v>
      </c>
      <c r="AI960">
        <v>0.19806854756521061</v>
      </c>
      <c r="AJ960">
        <v>16.133641610816611</v>
      </c>
      <c r="AK960">
        <v>0.58003770985771375</v>
      </c>
      <c r="AL960">
        <v>23.30931031468991</v>
      </c>
      <c r="AM960">
        <v>5.2398654837078867E-2</v>
      </c>
      <c r="AN960">
        <v>0.80070358390679808</v>
      </c>
      <c r="AO960">
        <v>0.50439739941748774</v>
      </c>
      <c r="AP960">
        <v>0.9470881662560886</v>
      </c>
      <c r="AQ960">
        <v>0.9768450763013321</v>
      </c>
      <c r="AR960">
        <v>66.919963931073653</v>
      </c>
      <c r="AS960">
        <v>0.17880549944871479</v>
      </c>
      <c r="AT960">
        <v>0.2481542844690133</v>
      </c>
      <c r="AU960">
        <v>0.59521889324783361</v>
      </c>
      <c r="AV960">
        <v>-1.6105130651405439E-2</v>
      </c>
      <c r="AW960">
        <v>0.34723384432698479</v>
      </c>
      <c r="AX960">
        <v>9.7249864870031191E-2</v>
      </c>
      <c r="AY960">
        <v>0.72514045832468021</v>
      </c>
      <c r="AZ960">
        <v>6.4545292104052381</v>
      </c>
      <c r="BA960">
        <v>0.86382680921809107</v>
      </c>
      <c r="BB960">
        <v>2.4451729011617558E-4</v>
      </c>
      <c r="BC960">
        <v>0.20765802060068031</v>
      </c>
      <c r="BD960">
        <v>0.13869260085775481</v>
      </c>
      <c r="BE960">
        <v>3.030066909931356E-2</v>
      </c>
      <c r="BF960">
        <v>-3.1289121295049141E-2</v>
      </c>
      <c r="BG960">
        <v>0.65103924559079207</v>
      </c>
      <c r="BH960">
        <v>2.8936587690890949</v>
      </c>
      <c r="BI960">
        <v>0.27599390297993759</v>
      </c>
      <c r="BJ960">
        <v>0.92975211543535052</v>
      </c>
      <c r="BK960">
        <v>0.42598546979374491</v>
      </c>
      <c r="BL960">
        <v>4.7400343980896391</v>
      </c>
      <c r="BM960">
        <v>0.22682778825987249</v>
      </c>
      <c r="BN960">
        <v>1.033266903931416</v>
      </c>
      <c r="BO960">
        <v>0.53121451355333271</v>
      </c>
      <c r="BP960">
        <v>6.9687932763098384E-2</v>
      </c>
      <c r="BQ960">
        <v>0.40138791882987213</v>
      </c>
      <c r="BR960">
        <v>0.2297543247972095</v>
      </c>
      <c r="BS960">
        <v>0.89382670831584099</v>
      </c>
      <c r="BT960">
        <v>0.10608368752412491</v>
      </c>
      <c r="BU960">
        <v>0.29629579815655471</v>
      </c>
      <c r="BV960">
        <v>1.410483002391888</v>
      </c>
      <c r="BW960">
        <v>0.19627708187625961</v>
      </c>
    </row>
    <row r="961" spans="1:75" x14ac:dyDescent="0.3">
      <c r="A961" s="1">
        <v>957</v>
      </c>
      <c r="B961">
        <v>0.37830540312545669</v>
      </c>
      <c r="C961">
        <v>0.96862296443007034</v>
      </c>
      <c r="D961">
        <v>0.10469879615524549</v>
      </c>
      <c r="E961">
        <v>0.81418504833434036</v>
      </c>
      <c r="F961">
        <v>0.84628424656444701</v>
      </c>
      <c r="G961">
        <v>0.1785192900032101</v>
      </c>
      <c r="H961">
        <v>0.19959409301119871</v>
      </c>
      <c r="I961">
        <v>0.32259701922319561</v>
      </c>
      <c r="J961">
        <v>19.04331212294468</v>
      </c>
      <c r="K961">
        <v>0.40890747076499151</v>
      </c>
      <c r="L961">
        <v>12.161333757804909</v>
      </c>
      <c r="M961">
        <v>0.1100431836076826</v>
      </c>
      <c r="N961">
        <v>0.87348520733185497</v>
      </c>
      <c r="O961">
        <v>0.51342334825903879</v>
      </c>
      <c r="P961">
        <v>13.10748081660029</v>
      </c>
      <c r="Q961">
        <v>0.92836742280928153</v>
      </c>
      <c r="R961">
        <v>0.97496043337991622</v>
      </c>
      <c r="S961">
        <v>0.28095332862524269</v>
      </c>
      <c r="T961">
        <v>0.71254716768735682</v>
      </c>
      <c r="U961">
        <v>0.77699468012638251</v>
      </c>
      <c r="V961">
        <v>105.46685632857221</v>
      </c>
      <c r="W961">
        <v>0.31864951988733631</v>
      </c>
      <c r="X961">
        <v>0.85412096058479803</v>
      </c>
      <c r="Y961">
        <v>0.12016414585958619</v>
      </c>
      <c r="Z961">
        <v>0.8425524336807888</v>
      </c>
      <c r="AA961">
        <v>6.8288868281915924E-2</v>
      </c>
      <c r="AB961">
        <v>9.9432051892411125E-2</v>
      </c>
      <c r="AC961">
        <v>0.44481801450568048</v>
      </c>
      <c r="AD961">
        <v>0.49446308756089208</v>
      </c>
      <c r="AE961">
        <v>0.39539323108951191</v>
      </c>
      <c r="AF961">
        <v>209.01552006342959</v>
      </c>
      <c r="AG961">
        <v>0.84917650065385308</v>
      </c>
      <c r="AH961">
        <v>0.85816204458809497</v>
      </c>
      <c r="AI961">
        <v>0.47885679754248822</v>
      </c>
      <c r="AJ961">
        <v>15.5627044331817</v>
      </c>
      <c r="AK961">
        <v>0.26403937479304429</v>
      </c>
      <c r="AL961">
        <v>23.964258539305419</v>
      </c>
      <c r="AM961">
        <v>0.1715242455943079</v>
      </c>
      <c r="AN961">
        <v>0.78090963507388933</v>
      </c>
      <c r="AO961">
        <v>0.38068521921180809</v>
      </c>
      <c r="AP961">
        <v>0.91072027760348406</v>
      </c>
      <c r="AQ961">
        <v>0.66270957785032325</v>
      </c>
      <c r="AR961">
        <v>74.16395504036565</v>
      </c>
      <c r="AS961">
        <v>0.69056705637618176</v>
      </c>
      <c r="AT961">
        <v>0.25529246295324398</v>
      </c>
      <c r="AU961">
        <v>0.69551573956000223</v>
      </c>
      <c r="AV961">
        <v>1.402209538757145E-3</v>
      </c>
      <c r="AW961">
        <v>0.82609982327016251</v>
      </c>
      <c r="AX961">
        <v>0.1000881126962709</v>
      </c>
      <c r="AY961">
        <v>0.90230342762355464</v>
      </c>
      <c r="AZ961">
        <v>6.0563700195132828</v>
      </c>
      <c r="BA961">
        <v>0.34592026071012372</v>
      </c>
      <c r="BB961">
        <v>2.6240163475036099E-4</v>
      </c>
      <c r="BC961">
        <v>0.78865839084345857</v>
      </c>
      <c r="BD961">
        <v>0.15446303568447189</v>
      </c>
      <c r="BE961">
        <v>0.75327196225175075</v>
      </c>
      <c r="BF961">
        <v>-3.086992414777107E-2</v>
      </c>
      <c r="BG961">
        <v>0.75244072525016747</v>
      </c>
      <c r="BH961">
        <v>3.1351167251483179</v>
      </c>
      <c r="BI961">
        <v>0.90140916354564493</v>
      </c>
      <c r="BJ961">
        <v>0.91125056928842052</v>
      </c>
      <c r="BK961">
        <v>0.26321874877342599</v>
      </c>
      <c r="BL961">
        <v>4.7618266916949921</v>
      </c>
      <c r="BM961">
        <v>0.25777180547489259</v>
      </c>
      <c r="BN961">
        <v>1.034151118030759</v>
      </c>
      <c r="BO961">
        <v>0.53948998649405955</v>
      </c>
      <c r="BP961">
        <v>7.0844072840287264E-2</v>
      </c>
      <c r="BQ961">
        <v>0.74177656011183191</v>
      </c>
      <c r="BR961">
        <v>0.21096441748927039</v>
      </c>
      <c r="BS961">
        <v>0.2293451980025599</v>
      </c>
      <c r="BT961">
        <v>0.12809211259127759</v>
      </c>
      <c r="BU961">
        <v>0.97389509209598435</v>
      </c>
      <c r="BV961">
        <v>1.6968022894222581</v>
      </c>
      <c r="BW961">
        <v>0.85959061605990539</v>
      </c>
    </row>
    <row r="962" spans="1:75" x14ac:dyDescent="0.3">
      <c r="A962" s="1">
        <v>958</v>
      </c>
      <c r="B962">
        <v>0.26603123038535859</v>
      </c>
      <c r="C962">
        <v>3.4266713022459261E-2</v>
      </c>
      <c r="D962">
        <v>8.3497347219331192E-2</v>
      </c>
      <c r="E962">
        <v>0.23595099416487661</v>
      </c>
      <c r="F962">
        <v>0.87386242110115564</v>
      </c>
      <c r="G962">
        <v>0.45463810424370321</v>
      </c>
      <c r="H962">
        <v>0.18877455343655761</v>
      </c>
      <c r="I962">
        <v>0.101193771934177</v>
      </c>
      <c r="J962">
        <v>21.6099251711547</v>
      </c>
      <c r="K962">
        <v>0.64803322183188272</v>
      </c>
      <c r="L962">
        <v>35.762212985966407</v>
      </c>
      <c r="M962">
        <v>0.7714464156108336</v>
      </c>
      <c r="N962">
        <v>0.88147647712444277</v>
      </c>
      <c r="O962">
        <v>0.58202529767167599</v>
      </c>
      <c r="P962">
        <v>10.39935378970265</v>
      </c>
      <c r="Q962">
        <v>0.57668108895353187</v>
      </c>
      <c r="R962">
        <v>0.96141900950404346</v>
      </c>
      <c r="S962">
        <v>0.1886147364228889</v>
      </c>
      <c r="T962">
        <v>0.70991441049918225</v>
      </c>
      <c r="U962">
        <v>0.76364311767608228</v>
      </c>
      <c r="V962">
        <v>123.8966623198566</v>
      </c>
      <c r="W962">
        <v>0.93403954737245853</v>
      </c>
      <c r="X962">
        <v>0.86104032799960006</v>
      </c>
      <c r="Y962">
        <v>0.16080957298189841</v>
      </c>
      <c r="Z962">
        <v>0.93610266251182594</v>
      </c>
      <c r="AA962">
        <v>0.93525139013336889</v>
      </c>
      <c r="AB962">
        <v>0.10135091065598389</v>
      </c>
      <c r="AC962">
        <v>0.62596626759613216</v>
      </c>
      <c r="AD962">
        <v>0.54325310172128893</v>
      </c>
      <c r="AE962">
        <v>0.99089587272334512</v>
      </c>
      <c r="AF962">
        <v>194.5679848677828</v>
      </c>
      <c r="AG962">
        <v>0.26528272888493448</v>
      </c>
      <c r="AH962">
        <v>0.80625115876946662</v>
      </c>
      <c r="AI962">
        <v>7.0317552864612137E-2</v>
      </c>
      <c r="AJ962">
        <v>16.092637004128679</v>
      </c>
      <c r="AK962">
        <v>0.55622203099176482</v>
      </c>
      <c r="AL962">
        <v>25.248737026672831</v>
      </c>
      <c r="AM962">
        <v>0.59454520199408756</v>
      </c>
      <c r="AN962">
        <v>0.84297205655582597</v>
      </c>
      <c r="AO962">
        <v>0.76857535347391193</v>
      </c>
      <c r="AP962">
        <v>0.93011192882646454</v>
      </c>
      <c r="AQ962">
        <v>0.87593100021189996</v>
      </c>
      <c r="AR962">
        <v>76.595673697438968</v>
      </c>
      <c r="AS962">
        <v>0.82825829517741756</v>
      </c>
      <c r="AT962">
        <v>0.26411690589561942</v>
      </c>
      <c r="AU962">
        <v>0.82860511298116024</v>
      </c>
      <c r="AV962">
        <v>2.7291786216890358E-3</v>
      </c>
      <c r="AW962">
        <v>0.86239547652322301</v>
      </c>
      <c r="AX962">
        <v>9.5077968224905135E-2</v>
      </c>
      <c r="AY962">
        <v>0.52902926608696743</v>
      </c>
      <c r="AZ962">
        <v>6.3657400266440387</v>
      </c>
      <c r="BA962">
        <v>0.77821770411057611</v>
      </c>
      <c r="BB962">
        <v>2.5656727446078111E-4</v>
      </c>
      <c r="BC962">
        <v>0.61256719255120717</v>
      </c>
      <c r="BD962">
        <v>0.15095157121425271</v>
      </c>
      <c r="BE962">
        <v>0.56142588589285625</v>
      </c>
      <c r="BF962">
        <v>-3.069756521327063E-2</v>
      </c>
      <c r="BG962">
        <v>0.789096093124102</v>
      </c>
      <c r="BH962">
        <v>2.8309552472021302</v>
      </c>
      <c r="BI962">
        <v>0.14142468522875229</v>
      </c>
      <c r="BJ962">
        <v>0.99158710948033268</v>
      </c>
      <c r="BK962">
        <v>0.91304418716412894</v>
      </c>
      <c r="BL962">
        <v>4.8849439652959337</v>
      </c>
      <c r="BM962">
        <v>0.46974546058106109</v>
      </c>
      <c r="BN962">
        <v>0.98887387918030645</v>
      </c>
      <c r="BO962">
        <v>0.1804306213978297</v>
      </c>
      <c r="BP962">
        <v>6.9759880662638801E-2</v>
      </c>
      <c r="BQ962">
        <v>0.42316340400042057</v>
      </c>
      <c r="BR962">
        <v>0.20425191588911371</v>
      </c>
      <c r="BS962">
        <v>6.8211166447859115E-2</v>
      </c>
      <c r="BT962">
        <v>0.1114482244441598</v>
      </c>
      <c r="BU962">
        <v>0.46146011219703797</v>
      </c>
      <c r="BV962">
        <v>1.487059473276243</v>
      </c>
      <c r="BW962">
        <v>0.37368116130254481</v>
      </c>
    </row>
    <row r="963" spans="1:75" x14ac:dyDescent="0.3">
      <c r="A963" s="1">
        <v>959</v>
      </c>
      <c r="B963">
        <v>0.28818613365592788</v>
      </c>
      <c r="C963">
        <v>0.1944241071451184</v>
      </c>
      <c r="D963">
        <v>0.1085945698700216</v>
      </c>
      <c r="E963">
        <v>0.89675885996046067</v>
      </c>
      <c r="F963">
        <v>0.90134423665420793</v>
      </c>
      <c r="G963">
        <v>0.85498437249408343</v>
      </c>
      <c r="H963">
        <v>0.22567744774308571</v>
      </c>
      <c r="I963">
        <v>0.84224358712257952</v>
      </c>
      <c r="J963">
        <v>19.66455238238504</v>
      </c>
      <c r="K963">
        <v>0.46701786375932142</v>
      </c>
      <c r="L963">
        <v>23.51220357512047</v>
      </c>
      <c r="M963">
        <v>0.41132717035558608</v>
      </c>
      <c r="N963">
        <v>0.86812409721316075</v>
      </c>
      <c r="O963">
        <v>0.46981053245805121</v>
      </c>
      <c r="P963">
        <v>9.158711257028914</v>
      </c>
      <c r="Q963">
        <v>0.34589758638678031</v>
      </c>
      <c r="R963">
        <v>0.99363492337911419</v>
      </c>
      <c r="S963">
        <v>0.43837494381062891</v>
      </c>
      <c r="T963">
        <v>0.70875101980607658</v>
      </c>
      <c r="U963">
        <v>0.75761953079834576</v>
      </c>
      <c r="V963">
        <v>102.60455908934451</v>
      </c>
      <c r="W963">
        <v>0.2231703273639975</v>
      </c>
      <c r="X963">
        <v>0.87341692474884114</v>
      </c>
      <c r="Y963">
        <v>0.24825347806173911</v>
      </c>
      <c r="Z963">
        <v>0.85086882489442361</v>
      </c>
      <c r="AA963">
        <v>0.1121313549835421</v>
      </c>
      <c r="AB963">
        <v>9.8286733980586197E-2</v>
      </c>
      <c r="AC963">
        <v>0.343349800325009</v>
      </c>
      <c r="AD963">
        <v>0.52314577719959998</v>
      </c>
      <c r="AE963">
        <v>0.85577014355729508</v>
      </c>
      <c r="AF963">
        <v>206.55262634365911</v>
      </c>
      <c r="AG963">
        <v>0.77396017718343402</v>
      </c>
      <c r="AH963">
        <v>0.92265264683323289</v>
      </c>
      <c r="AI963">
        <v>0.96314907383087123</v>
      </c>
      <c r="AJ963">
        <v>16.552585124787491</v>
      </c>
      <c r="AK963">
        <v>0.78572696859053814</v>
      </c>
      <c r="AL963">
        <v>24.455159796826681</v>
      </c>
      <c r="AM963">
        <v>0.30581198649018893</v>
      </c>
      <c r="AN963">
        <v>0.75761673374326055</v>
      </c>
      <c r="AO963">
        <v>0.23510458589537819</v>
      </c>
      <c r="AP963">
        <v>0.92511680273777208</v>
      </c>
      <c r="AQ963">
        <v>0.83099479843951329</v>
      </c>
      <c r="AR963">
        <v>74.761934429775948</v>
      </c>
      <c r="AS963">
        <v>0.72815769655088924</v>
      </c>
      <c r="AT963">
        <v>0.27678818996374083</v>
      </c>
      <c r="AU963">
        <v>0.96222815976888121</v>
      </c>
      <c r="AV963">
        <v>-2.3119378189915451E-2</v>
      </c>
      <c r="AW963">
        <v>0.15537805826270651</v>
      </c>
      <c r="AX963">
        <v>9.0741167463631478E-2</v>
      </c>
      <c r="AY963">
        <v>0.1635853695782318</v>
      </c>
      <c r="AZ963">
        <v>5.6626007676048857</v>
      </c>
      <c r="BA963">
        <v>1.8534615444831551E-2</v>
      </c>
      <c r="BB963">
        <v>2.4783450777395201E-4</v>
      </c>
      <c r="BC963">
        <v>0.30053774704227548</v>
      </c>
      <c r="BD963">
        <v>0.16051741968202621</v>
      </c>
      <c r="BE963">
        <v>0.95534771931758544</v>
      </c>
      <c r="BF963">
        <v>-3.0716048148349051E-2</v>
      </c>
      <c r="BG963">
        <v>0.78530586059392604</v>
      </c>
      <c r="BH963">
        <v>3.0783775723630602</v>
      </c>
      <c r="BI963">
        <v>0.79832885415517296</v>
      </c>
      <c r="BJ963">
        <v>0.97264185318766194</v>
      </c>
      <c r="BK963">
        <v>0.80827999350130875</v>
      </c>
      <c r="BL963">
        <v>4.6759450010912138</v>
      </c>
      <c r="BM963">
        <v>0.14728601333903801</v>
      </c>
      <c r="BN963">
        <v>1.1053660025885059</v>
      </c>
      <c r="BO963">
        <v>0.96400990607321857</v>
      </c>
      <c r="BP963">
        <v>6.9681731333891869E-2</v>
      </c>
      <c r="BQ963">
        <v>0.39953794150985822</v>
      </c>
      <c r="BR963">
        <v>0.21985830598649381</v>
      </c>
      <c r="BS963">
        <v>0.58161017577612462</v>
      </c>
      <c r="BT963">
        <v>0.10054228564947559</v>
      </c>
      <c r="BU963">
        <v>0.12568613452818869</v>
      </c>
      <c r="BV963">
        <v>1.7144553418426649</v>
      </c>
      <c r="BW963">
        <v>0.90048729721455989</v>
      </c>
    </row>
    <row r="964" spans="1:75" x14ac:dyDescent="0.3">
      <c r="A964" s="1">
        <v>960</v>
      </c>
      <c r="B964">
        <v>0.31496597325664732</v>
      </c>
      <c r="C964">
        <v>0.51794761972071823</v>
      </c>
      <c r="D964">
        <v>8.8897571613562321E-2</v>
      </c>
      <c r="E964">
        <v>0.35686736972690719</v>
      </c>
      <c r="F964">
        <v>0.86351232441037429</v>
      </c>
      <c r="G964">
        <v>0.3361512793340517</v>
      </c>
      <c r="H964">
        <v>0.2145221777611484</v>
      </c>
      <c r="I964">
        <v>0.66435310111691914</v>
      </c>
      <c r="J964">
        <v>13.338080096272581</v>
      </c>
      <c r="K964">
        <v>5.5713893645655738E-2</v>
      </c>
      <c r="L964">
        <v>39.3701828311236</v>
      </c>
      <c r="M964">
        <v>0.84567476614383041</v>
      </c>
      <c r="N964">
        <v>0.84134657877874242</v>
      </c>
      <c r="O964">
        <v>0.28095082818872807</v>
      </c>
      <c r="P964">
        <v>11.436143590826051</v>
      </c>
      <c r="Q964">
        <v>0.7459785498957956</v>
      </c>
      <c r="R964">
        <v>0.97979701833826816</v>
      </c>
      <c r="S964">
        <v>0.318378206783895</v>
      </c>
      <c r="T964">
        <v>0.67721786400063644</v>
      </c>
      <c r="U964">
        <v>0.5654849381999778</v>
      </c>
      <c r="V964">
        <v>120.4352001050449</v>
      </c>
      <c r="W964">
        <v>0.86444016374017241</v>
      </c>
      <c r="X964">
        <v>0.94485934489891044</v>
      </c>
      <c r="Y964">
        <v>0.87421736154595486</v>
      </c>
      <c r="Z964">
        <v>0.84531754934495673</v>
      </c>
      <c r="AA964">
        <v>8.1665806213442479E-2</v>
      </c>
      <c r="AB964">
        <v>9.9524044368434914E-2</v>
      </c>
      <c r="AC964">
        <v>0.453537105659583</v>
      </c>
      <c r="AD964">
        <v>0.49038423990875107</v>
      </c>
      <c r="AE964">
        <v>0.32617736660151331</v>
      </c>
      <c r="AF964">
        <v>190.53970611718421</v>
      </c>
      <c r="AG964">
        <v>0.13885675629576191</v>
      </c>
      <c r="AH964">
        <v>0.82636394858706297</v>
      </c>
      <c r="AI964">
        <v>0.1853693288012826</v>
      </c>
      <c r="AJ964">
        <v>15.819267588784211</v>
      </c>
      <c r="AK964">
        <v>0.39342197042447868</v>
      </c>
      <c r="AL964">
        <v>26.257595060178449</v>
      </c>
      <c r="AM964">
        <v>0.87651439724056102</v>
      </c>
      <c r="AN964">
        <v>0.8399471110123008</v>
      </c>
      <c r="AO964">
        <v>0.74966944382687961</v>
      </c>
      <c r="AP964">
        <v>0.89278392234056503</v>
      </c>
      <c r="AQ964">
        <v>0.38696423022983351</v>
      </c>
      <c r="AR964">
        <v>69.327906644275856</v>
      </c>
      <c r="AS964">
        <v>0.32489392615781959</v>
      </c>
      <c r="AT964">
        <v>0.25038698079550931</v>
      </c>
      <c r="AU964">
        <v>0.62575109507718729</v>
      </c>
      <c r="AV964">
        <v>-2.479397853555844E-3</v>
      </c>
      <c r="AW964">
        <v>0.71992894273643748</v>
      </c>
      <c r="AX964">
        <v>9.1895948890367604E-2</v>
      </c>
      <c r="AY964">
        <v>0.24068096620591051</v>
      </c>
      <c r="AZ964">
        <v>6.0057809513333167</v>
      </c>
      <c r="BA964">
        <v>0.28098336436148408</v>
      </c>
      <c r="BB964">
        <v>2.4810391601258328E-4</v>
      </c>
      <c r="BC964">
        <v>0.30883261307425158</v>
      </c>
      <c r="BD964">
        <v>0.15040099304247309</v>
      </c>
      <c r="BE964">
        <v>0.52637554634240535</v>
      </c>
      <c r="BF964">
        <v>-3.2720770461814763E-2</v>
      </c>
      <c r="BG964">
        <v>0.25529705494812233</v>
      </c>
      <c r="BH964">
        <v>2.972561637623504</v>
      </c>
      <c r="BI964">
        <v>0.50858784682428571</v>
      </c>
      <c r="BJ964">
        <v>0.97417352936939217</v>
      </c>
      <c r="BK964">
        <v>0.8182689873180593</v>
      </c>
      <c r="BL964">
        <v>4.9175463261252714</v>
      </c>
      <c r="BM964">
        <v>0.53516769271610021</v>
      </c>
      <c r="BN964">
        <v>0.98632484030109024</v>
      </c>
      <c r="BO964">
        <v>0.1658703306979854</v>
      </c>
      <c r="BP964">
        <v>6.9789669674838545E-2</v>
      </c>
      <c r="BQ964">
        <v>0.43234760526187638</v>
      </c>
      <c r="BR964">
        <v>0.21344718817959349</v>
      </c>
      <c r="BS964">
        <v>0.31296345015393379</v>
      </c>
      <c r="BT964">
        <v>9.9648720812863897E-2</v>
      </c>
      <c r="BU964">
        <v>9.8174901873888554E-2</v>
      </c>
      <c r="BV964">
        <v>1.3828164862028709</v>
      </c>
      <c r="BW964">
        <v>0.13218229167814349</v>
      </c>
    </row>
    <row r="965" spans="1:75" x14ac:dyDescent="0.3">
      <c r="A965" s="1">
        <v>961</v>
      </c>
      <c r="B965">
        <v>0.32861302586770541</v>
      </c>
      <c r="C965">
        <v>0.66025999494900633</v>
      </c>
      <c r="D965">
        <v>0.1027115968920549</v>
      </c>
      <c r="E965">
        <v>0.76278660156920175</v>
      </c>
      <c r="F965">
        <v>0.9100271063459654</v>
      </c>
      <c r="G965">
        <v>0.95855891340221455</v>
      </c>
      <c r="H965">
        <v>0.23400869494809651</v>
      </c>
      <c r="I965">
        <v>0.93180751006319085</v>
      </c>
      <c r="J965">
        <v>17.50105804979685</v>
      </c>
      <c r="K965">
        <v>0.2813293593321109</v>
      </c>
      <c r="L965">
        <v>29.652347052764739</v>
      </c>
      <c r="M965">
        <v>0.61261226795315016</v>
      </c>
      <c r="N965">
        <v>0.87722696574630521</v>
      </c>
      <c r="O965">
        <v>0.54500951395416219</v>
      </c>
      <c r="P965">
        <v>11.164976721074851</v>
      </c>
      <c r="Q965">
        <v>0.70585192900204441</v>
      </c>
      <c r="R965">
        <v>0.97841606565826478</v>
      </c>
      <c r="S965">
        <v>0.30745396766606442</v>
      </c>
      <c r="T965">
        <v>0.6788978225107658</v>
      </c>
      <c r="U965">
        <v>0.57712531992398985</v>
      </c>
      <c r="V965">
        <v>108.78837858905609</v>
      </c>
      <c r="W965">
        <v>0.45070465347372468</v>
      </c>
      <c r="X965">
        <v>0.87724717454592116</v>
      </c>
      <c r="Y965">
        <v>0.27914706693886288</v>
      </c>
      <c r="Z965">
        <v>0.94327260587675754</v>
      </c>
      <c r="AA965">
        <v>0.96827599612763204</v>
      </c>
      <c r="AB965">
        <v>9.7425476785963902E-2</v>
      </c>
      <c r="AC965">
        <v>0.27568852749444328</v>
      </c>
      <c r="AD965">
        <v>0.4713613977603337</v>
      </c>
      <c r="AE965">
        <v>9.1261862855037817E-2</v>
      </c>
      <c r="AF965">
        <v>202.7657908629707</v>
      </c>
      <c r="AG965">
        <v>0.62872754427641819</v>
      </c>
      <c r="AH965">
        <v>0.8726051429061803</v>
      </c>
      <c r="AI965">
        <v>0.63582983722132114</v>
      </c>
      <c r="AJ965">
        <v>15.40496902508565</v>
      </c>
      <c r="AK965">
        <v>0.19725834792609201</v>
      </c>
      <c r="AL965">
        <v>24.78833381876278</v>
      </c>
      <c r="AM965">
        <v>0.41891773328747539</v>
      </c>
      <c r="AN965">
        <v>0.80589989368804205</v>
      </c>
      <c r="AO965">
        <v>0.53687433555026254</v>
      </c>
      <c r="AP965">
        <v>0.90989136367194856</v>
      </c>
      <c r="AQ965">
        <v>0.65126730074209516</v>
      </c>
      <c r="AR965">
        <v>68.330349829922525</v>
      </c>
      <c r="AS965">
        <v>0.25911925726780272</v>
      </c>
      <c r="AT965">
        <v>0.23586954883100511</v>
      </c>
      <c r="AU965">
        <v>0.44088453123623322</v>
      </c>
      <c r="AV965">
        <v>-1.192101320380367E-2</v>
      </c>
      <c r="AW965">
        <v>0.4616790699178428</v>
      </c>
      <c r="AX965">
        <v>9.7337184199395757E-2</v>
      </c>
      <c r="AY965">
        <v>0.73192737466808777</v>
      </c>
      <c r="AZ965">
        <v>6.5229006528066478</v>
      </c>
      <c r="BA965">
        <v>0.91559063560768406</v>
      </c>
      <c r="BB965">
        <v>2.328758746670457E-4</v>
      </c>
      <c r="BC965">
        <v>1.7164337686314129E-2</v>
      </c>
      <c r="BD965">
        <v>0.15713043838240001</v>
      </c>
      <c r="BE965">
        <v>0.86237777765954993</v>
      </c>
      <c r="BF965">
        <v>-3.036442428617727E-2</v>
      </c>
      <c r="BG965">
        <v>0.85162487935111786</v>
      </c>
      <c r="BH965">
        <v>2.9712180486255249</v>
      </c>
      <c r="BI965">
        <v>0.50409276400995218</v>
      </c>
      <c r="BJ965">
        <v>0.93545334206583919</v>
      </c>
      <c r="BK965">
        <v>0.48400063136269139</v>
      </c>
      <c r="BL965">
        <v>4.7896140646262912</v>
      </c>
      <c r="BM965">
        <v>0.30009753865492389</v>
      </c>
      <c r="BN965">
        <v>1.055450481701161</v>
      </c>
      <c r="BO965">
        <v>0.71656481344226497</v>
      </c>
      <c r="BP965">
        <v>7.2273623190630035E-2</v>
      </c>
      <c r="BQ965">
        <v>0.97068759615608402</v>
      </c>
      <c r="BR965">
        <v>0.21397240674619949</v>
      </c>
      <c r="BS965">
        <v>0.33231466369871859</v>
      </c>
      <c r="BT965">
        <v>0.1170411883779381</v>
      </c>
      <c r="BU965">
        <v>0.63365727764587731</v>
      </c>
      <c r="BV965">
        <v>1.424780893347724</v>
      </c>
      <c r="BW965">
        <v>0.22940088809851539</v>
      </c>
    </row>
    <row r="966" spans="1:75" x14ac:dyDescent="0.3">
      <c r="A966" s="1">
        <v>962</v>
      </c>
      <c r="B966">
        <v>0.31307278396961941</v>
      </c>
      <c r="C966">
        <v>0.49624394088050289</v>
      </c>
      <c r="D966">
        <v>9.9161023665532172E-2</v>
      </c>
      <c r="E966">
        <v>0.6553468772472143</v>
      </c>
      <c r="F966">
        <v>0.90292852731666862</v>
      </c>
      <c r="G966">
        <v>0.8785686751759455</v>
      </c>
      <c r="H966">
        <v>0.2086343447564917</v>
      </c>
      <c r="I966">
        <v>0.54370201767339044</v>
      </c>
      <c r="J966">
        <v>18.797598261277699</v>
      </c>
      <c r="K966">
        <v>0.38698867583418162</v>
      </c>
      <c r="L966">
        <v>33.959124636439597</v>
      </c>
      <c r="M966">
        <v>0.72890614576339097</v>
      </c>
      <c r="N966">
        <v>0.85317084688209399</v>
      </c>
      <c r="O966">
        <v>0.35839317863115422</v>
      </c>
      <c r="P966">
        <v>10.323379588854809</v>
      </c>
      <c r="Q966">
        <v>0.56258443060120333</v>
      </c>
      <c r="R966">
        <v>0.97704924822258654</v>
      </c>
      <c r="S966">
        <v>0.29682933258328759</v>
      </c>
      <c r="T966">
        <v>0.60941902636689471</v>
      </c>
      <c r="U966">
        <v>0.15703940199497871</v>
      </c>
      <c r="V966">
        <v>113.8635965504842</v>
      </c>
      <c r="W966">
        <v>0.66406842553561551</v>
      </c>
      <c r="X966">
        <v>0.96183264909942756</v>
      </c>
      <c r="Y966">
        <v>0.9510247125459268</v>
      </c>
      <c r="Z966">
        <v>0.87923149534116374</v>
      </c>
      <c r="AA966">
        <v>0.34299874697995131</v>
      </c>
      <c r="AB966">
        <v>9.7414630240349132E-2</v>
      </c>
      <c r="AC966">
        <v>0.27488370800549838</v>
      </c>
      <c r="AD966">
        <v>0.49830830928080821</v>
      </c>
      <c r="AE966">
        <v>0.46673854911404389</v>
      </c>
      <c r="AF966">
        <v>191.15616836711871</v>
      </c>
      <c r="AG966">
        <v>0.15557511579437339</v>
      </c>
      <c r="AH966">
        <v>0.93516441353349555</v>
      </c>
      <c r="AI966">
        <v>0.99206260586309525</v>
      </c>
      <c r="AJ966">
        <v>17.085456275325569</v>
      </c>
      <c r="AK966">
        <v>0.94828999128870428</v>
      </c>
      <c r="AL966">
        <v>24.317330142323861</v>
      </c>
      <c r="AM966">
        <v>0.26421510769591011</v>
      </c>
      <c r="AN966">
        <v>0.7574573803984983</v>
      </c>
      <c r="AO966">
        <v>0.2341086274906142</v>
      </c>
      <c r="AP966">
        <v>0.89931053699080221</v>
      </c>
      <c r="AQ966">
        <v>0.48857497196351651</v>
      </c>
      <c r="AR966">
        <v>81.622324394678515</v>
      </c>
      <c r="AS966">
        <v>0.98531122934208515</v>
      </c>
      <c r="AT966">
        <v>0.26075911093663362</v>
      </c>
      <c r="AU966">
        <v>0.77760404693174323</v>
      </c>
      <c r="AV966">
        <v>-1.0071399680555101E-3</v>
      </c>
      <c r="AW966">
        <v>0.7601985785542803</v>
      </c>
      <c r="AX966">
        <v>8.6362470884979281E-2</v>
      </c>
      <c r="AY966">
        <v>6.0603504288390102E-3</v>
      </c>
      <c r="AZ966">
        <v>6.5834022275834796</v>
      </c>
      <c r="BA966">
        <v>0.95112226194894034</v>
      </c>
      <c r="BB966">
        <v>2.6479849215195911E-4</v>
      </c>
      <c r="BC966">
        <v>0.8456531424945517</v>
      </c>
      <c r="BD966">
        <v>0.13915220906638809</v>
      </c>
      <c r="BE966">
        <v>3.8312978068879143E-2</v>
      </c>
      <c r="BF966">
        <v>-3.0326516506819421E-2</v>
      </c>
      <c r="BG966">
        <v>0.85804505936459541</v>
      </c>
      <c r="BH966">
        <v>2.9078568342315121</v>
      </c>
      <c r="BI966">
        <v>0.31265365543905882</v>
      </c>
      <c r="BJ966">
        <v>0.99214018123350334</v>
      </c>
      <c r="BK966">
        <v>0.91548839460411358</v>
      </c>
      <c r="BL966">
        <v>4.5301026789080447</v>
      </c>
      <c r="BM966">
        <v>3.0038845233005131E-2</v>
      </c>
      <c r="BN966">
        <v>1.0386482998423421</v>
      </c>
      <c r="BO966">
        <v>0.58043909309828234</v>
      </c>
      <c r="BP966">
        <v>6.9713475388784932E-2</v>
      </c>
      <c r="BQ966">
        <v>0.40905270475230671</v>
      </c>
      <c r="BR966">
        <v>0.2285212658097604</v>
      </c>
      <c r="BS966">
        <v>0.86616252321555487</v>
      </c>
      <c r="BT966">
        <v>0.12434243555719771</v>
      </c>
      <c r="BU966">
        <v>0.85844937060337911</v>
      </c>
      <c r="BV966">
        <v>1.6201710556350031</v>
      </c>
      <c r="BW966">
        <v>0.68205966786749139</v>
      </c>
    </row>
    <row r="967" spans="1:75" x14ac:dyDescent="0.3">
      <c r="A967" s="1">
        <v>963</v>
      </c>
      <c r="B967">
        <v>0.29637267015230701</v>
      </c>
      <c r="C967">
        <v>0.28672327160728872</v>
      </c>
      <c r="D967">
        <v>9.4699675499948066E-2</v>
      </c>
      <c r="E967">
        <v>0.51455875205200696</v>
      </c>
      <c r="F967">
        <v>0.88696145579282626</v>
      </c>
      <c r="G967">
        <v>0.63019123280063927</v>
      </c>
      <c r="H967">
        <v>0.20523692512198391</v>
      </c>
      <c r="I967">
        <v>0.46567123399069987</v>
      </c>
      <c r="J967">
        <v>20.772521746271021</v>
      </c>
      <c r="K967">
        <v>0.57426822538479438</v>
      </c>
      <c r="L967">
        <v>43.115171457895983</v>
      </c>
      <c r="M967">
        <v>0.90735557669675315</v>
      </c>
      <c r="N967">
        <v>0.82912164883364636</v>
      </c>
      <c r="O967">
        <v>0.21078339837254581</v>
      </c>
      <c r="P967">
        <v>5.3246326742268764</v>
      </c>
      <c r="Q967">
        <v>2.1077274635138651E-3</v>
      </c>
      <c r="R967">
        <v>1.068058978040334</v>
      </c>
      <c r="S967">
        <v>0.94898855580860519</v>
      </c>
      <c r="T967">
        <v>0.72650639280882268</v>
      </c>
      <c r="U967">
        <v>0.84130144129358597</v>
      </c>
      <c r="V967">
        <v>106.11903410103371</v>
      </c>
      <c r="W967">
        <v>0.34277670970899687</v>
      </c>
      <c r="X967">
        <v>0.88316189454522187</v>
      </c>
      <c r="Y967">
        <v>0.33041128478062698</v>
      </c>
      <c r="Z967">
        <v>0.90203782913993547</v>
      </c>
      <c r="AA967">
        <v>0.61909146816198268</v>
      </c>
      <c r="AB967">
        <v>0.10382430906551959</v>
      </c>
      <c r="AC967">
        <v>0.80930420740888109</v>
      </c>
      <c r="AD967">
        <v>0.5330283209259099</v>
      </c>
      <c r="AE967">
        <v>0.94239242188121841</v>
      </c>
      <c r="AF967">
        <v>203.00166250943821</v>
      </c>
      <c r="AG967">
        <v>0.6388206531962024</v>
      </c>
      <c r="AH967">
        <v>0.79565887655655954</v>
      </c>
      <c r="AI967">
        <v>3.1713556901857988E-2</v>
      </c>
      <c r="AJ967">
        <v>15.8423097615643</v>
      </c>
      <c r="AK967">
        <v>0.40630028287181169</v>
      </c>
      <c r="AL967">
        <v>26.096776295747741</v>
      </c>
      <c r="AM967">
        <v>0.84247705886596591</v>
      </c>
      <c r="AN967">
        <v>0.87819522612846879</v>
      </c>
      <c r="AO967">
        <v>0.98872016330292956</v>
      </c>
      <c r="AP967">
        <v>0.94218187603971915</v>
      </c>
      <c r="AQ967">
        <v>0.95590478590778694</v>
      </c>
      <c r="AR967">
        <v>81.288952550643771</v>
      </c>
      <c r="AS967">
        <v>0.98021930787039879</v>
      </c>
      <c r="AT967">
        <v>0.2156315050497338</v>
      </c>
      <c r="AU967">
        <v>0.23704537025877459</v>
      </c>
      <c r="AV967">
        <v>5.2724811137229606E-3</v>
      </c>
      <c r="AW967">
        <v>0.9319606431543479</v>
      </c>
      <c r="AX967">
        <v>9.0720320071135035E-2</v>
      </c>
      <c r="AY967">
        <v>0.1623299147164757</v>
      </c>
      <c r="AZ967">
        <v>6.3857026951121592</v>
      </c>
      <c r="BA967">
        <v>0.79927582354381987</v>
      </c>
      <c r="BB967">
        <v>2.5311601491399312E-4</v>
      </c>
      <c r="BC967">
        <v>0.48374244204327221</v>
      </c>
      <c r="BD967">
        <v>0.14707443540009291</v>
      </c>
      <c r="BE967">
        <v>0.3239822005133674</v>
      </c>
      <c r="BF967">
        <v>-3.103809132272475E-2</v>
      </c>
      <c r="BG967">
        <v>0.71384763457432765</v>
      </c>
      <c r="BH967">
        <v>3.0759440809349998</v>
      </c>
      <c r="BI967">
        <v>0.79309161077797041</v>
      </c>
      <c r="BJ967">
        <v>0.92058099152343253</v>
      </c>
      <c r="BK967">
        <v>0.34042924696873911</v>
      </c>
      <c r="BL967">
        <v>4.9601833355960618</v>
      </c>
      <c r="BM967">
        <v>0.61528037276275049</v>
      </c>
      <c r="BN967">
        <v>0.93479188471017227</v>
      </c>
      <c r="BO967">
        <v>2.861413297040987E-3</v>
      </c>
      <c r="BP967">
        <v>6.9157799762305003E-2</v>
      </c>
      <c r="BQ967">
        <v>0.25867221190019513</v>
      </c>
      <c r="BR967">
        <v>0.21864638483904791</v>
      </c>
      <c r="BS967">
        <v>0.52921109925757415</v>
      </c>
      <c r="BT967">
        <v>0.11106129794427801</v>
      </c>
      <c r="BU967">
        <v>0.44954735050117117</v>
      </c>
      <c r="BV967">
        <v>1.4663451583733931</v>
      </c>
      <c r="BW967">
        <v>0.32569247856687839</v>
      </c>
    </row>
    <row r="968" spans="1:75" x14ac:dyDescent="0.3">
      <c r="A968" s="1">
        <v>964</v>
      </c>
      <c r="B968">
        <v>0.37844267949152438</v>
      </c>
      <c r="C968">
        <v>0.96901879549965741</v>
      </c>
      <c r="D968">
        <v>8.7193040041404296E-2</v>
      </c>
      <c r="E968">
        <v>0.31600915670658858</v>
      </c>
      <c r="F968">
        <v>0.87714212346348353</v>
      </c>
      <c r="G968">
        <v>0.49590893437127748</v>
      </c>
      <c r="H968">
        <v>0.22098379622537431</v>
      </c>
      <c r="I968">
        <v>0.77548264493583985</v>
      </c>
      <c r="J968">
        <v>22.193266498974278</v>
      </c>
      <c r="K968">
        <v>0.69527456021981338</v>
      </c>
      <c r="L968">
        <v>39.528304728991962</v>
      </c>
      <c r="M968">
        <v>0.84859556634991729</v>
      </c>
      <c r="N968">
        <v>0.84033380786785894</v>
      </c>
      <c r="O968">
        <v>0.27475549014245038</v>
      </c>
      <c r="P968">
        <v>6.4734268081365984</v>
      </c>
      <c r="Q968">
        <v>4.3419731178712027E-2</v>
      </c>
      <c r="R968">
        <v>1.0383753638612969</v>
      </c>
      <c r="S968">
        <v>0.81012021103862231</v>
      </c>
      <c r="T968">
        <v>0.7197473807999365</v>
      </c>
      <c r="U968">
        <v>0.81152694292451288</v>
      </c>
      <c r="V968">
        <v>125.396076618571</v>
      </c>
      <c r="W968">
        <v>0.95648987041714495</v>
      </c>
      <c r="X968">
        <v>0.87831854220872563</v>
      </c>
      <c r="Y968">
        <v>0.28811254379786527</v>
      </c>
      <c r="Z968">
        <v>0.91565149224531228</v>
      </c>
      <c r="AA968">
        <v>0.77700792062725665</v>
      </c>
      <c r="AB968">
        <v>0.10533483038778629</v>
      </c>
      <c r="AC968">
        <v>0.89118096244638789</v>
      </c>
      <c r="AD968">
        <v>0.48901615680341681</v>
      </c>
      <c r="AE968">
        <v>0.30445209834176062</v>
      </c>
      <c r="AF968">
        <v>194.9826124099215</v>
      </c>
      <c r="AG968">
        <v>0.28059834328241812</v>
      </c>
      <c r="AH968">
        <v>0.79289096946683446</v>
      </c>
      <c r="AI968">
        <v>2.4125792820231959E-2</v>
      </c>
      <c r="AJ968">
        <v>17.30164896516494</v>
      </c>
      <c r="AK968">
        <v>0.98261458203375984</v>
      </c>
      <c r="AL968">
        <v>24.786822725731721</v>
      </c>
      <c r="AM968">
        <v>0.41836465431384418</v>
      </c>
      <c r="AN968">
        <v>0.81315444158307082</v>
      </c>
      <c r="AO968">
        <v>0.58221525989419232</v>
      </c>
      <c r="AP968">
        <v>0.86943687158800098</v>
      </c>
      <c r="AQ968">
        <v>0.12035130679006401</v>
      </c>
      <c r="AR968">
        <v>78.643206802187919</v>
      </c>
      <c r="AS968">
        <v>0.91298775879461513</v>
      </c>
      <c r="AT968">
        <v>0.2455564519586067</v>
      </c>
      <c r="AU968">
        <v>0.56065460108343879</v>
      </c>
      <c r="AV968">
        <v>-7.1250825292147463E-3</v>
      </c>
      <c r="AW968">
        <v>0.59285879296458566</v>
      </c>
      <c r="AX968">
        <v>9.886755947369065E-2</v>
      </c>
      <c r="AY968">
        <v>0.83710216894282707</v>
      </c>
      <c r="AZ968">
        <v>5.9537123000447352</v>
      </c>
      <c r="BA968">
        <v>0.2211905580725391</v>
      </c>
      <c r="BB968">
        <v>2.348928060256718E-4</v>
      </c>
      <c r="BC968">
        <v>3.5068375957828947E-2</v>
      </c>
      <c r="BD968">
        <v>0.14980325662330929</v>
      </c>
      <c r="BE968">
        <v>0.48696979256788769</v>
      </c>
      <c r="BF968">
        <v>-3.0904271808965621E-2</v>
      </c>
      <c r="BG968">
        <v>0.74478528104820407</v>
      </c>
      <c r="BH968">
        <v>2.958417613234678</v>
      </c>
      <c r="BI968">
        <v>0.46176248423959232</v>
      </c>
      <c r="BJ968">
        <v>0.94030434738395308</v>
      </c>
      <c r="BK968">
        <v>0.53500892170493441</v>
      </c>
      <c r="BL968">
        <v>4.9364877580417188</v>
      </c>
      <c r="BM968">
        <v>0.57169230819236549</v>
      </c>
      <c r="BN968">
        <v>1.0621987903424519</v>
      </c>
      <c r="BO968">
        <v>0.76374722928777294</v>
      </c>
      <c r="BP968">
        <v>6.8690958927968254E-2</v>
      </c>
      <c r="BQ968">
        <v>0.1588523386708631</v>
      </c>
      <c r="BR968">
        <v>0.2160632361408254</v>
      </c>
      <c r="BS968">
        <v>0.41510410527963859</v>
      </c>
      <c r="BT968">
        <v>0.1023277935328621</v>
      </c>
      <c r="BU968">
        <v>0.18065866788368601</v>
      </c>
      <c r="BV968">
        <v>1.3786434317017531</v>
      </c>
      <c r="BW968">
        <v>0.1225146106840103</v>
      </c>
    </row>
    <row r="969" spans="1:75" x14ac:dyDescent="0.3">
      <c r="A969" s="1">
        <v>965</v>
      </c>
      <c r="B969">
        <v>0.30440640104445149</v>
      </c>
      <c r="C969">
        <v>0.39079092258171783</v>
      </c>
      <c r="D969">
        <v>9.4062432556430528E-2</v>
      </c>
      <c r="E969">
        <v>0.49583303917152921</v>
      </c>
      <c r="F969">
        <v>0.8960400211580436</v>
      </c>
      <c r="G969">
        <v>0.76864047200312136</v>
      </c>
      <c r="H969">
        <v>0.21242258165880751</v>
      </c>
      <c r="I969">
        <v>0.62345003488293538</v>
      </c>
      <c r="J969">
        <v>23.08134141166493</v>
      </c>
      <c r="K969">
        <v>0.76066081669028707</v>
      </c>
      <c r="L969">
        <v>39.298400428211963</v>
      </c>
      <c r="M969">
        <v>0.84433960476766157</v>
      </c>
      <c r="N969">
        <v>0.81840981394673351</v>
      </c>
      <c r="O969">
        <v>0.15757327542821581</v>
      </c>
      <c r="P969">
        <v>9.0632908352823165</v>
      </c>
      <c r="Q969">
        <v>0.33020664824178531</v>
      </c>
      <c r="R969">
        <v>1.008125044424566</v>
      </c>
      <c r="S969">
        <v>0.5779496269005987</v>
      </c>
      <c r="T969">
        <v>0.61785713073421999</v>
      </c>
      <c r="U969">
        <v>0.1944208200138271</v>
      </c>
      <c r="V969">
        <v>119.0862952391285</v>
      </c>
      <c r="W969">
        <v>0.83060239072046516</v>
      </c>
      <c r="X969">
        <v>0.92618617389093461</v>
      </c>
      <c r="Y969">
        <v>0.7486293578593799</v>
      </c>
      <c r="Z969">
        <v>0.87103713423370066</v>
      </c>
      <c r="AA969">
        <v>0.26337547502233111</v>
      </c>
      <c r="AB969">
        <v>9.6617514444043914E-2</v>
      </c>
      <c r="AC969">
        <v>0.21895748708564861</v>
      </c>
      <c r="AD969">
        <v>0.51492788971908998</v>
      </c>
      <c r="AE969">
        <v>0.75398941608873682</v>
      </c>
      <c r="AF969">
        <v>197.02319553925901</v>
      </c>
      <c r="AG969">
        <v>0.3622364829598082</v>
      </c>
      <c r="AH969">
        <v>0.79136721200282945</v>
      </c>
      <c r="AI969">
        <v>2.0390755323906329E-2</v>
      </c>
      <c r="AJ969">
        <v>15.95241068475846</v>
      </c>
      <c r="AK969">
        <v>0.47069901057660629</v>
      </c>
      <c r="AL969">
        <v>24.251730919643592</v>
      </c>
      <c r="AM969">
        <v>0.2454848971868305</v>
      </c>
      <c r="AN969">
        <v>0.76345384478210687</v>
      </c>
      <c r="AO969">
        <v>0.27158652988816773</v>
      </c>
      <c r="AP969">
        <v>0.85445326280624867</v>
      </c>
      <c r="AQ969">
        <v>2.9013445242568318E-2</v>
      </c>
      <c r="AR969">
        <v>80.71134155329662</v>
      </c>
      <c r="AS969">
        <v>0.96960637229123625</v>
      </c>
      <c r="AT969">
        <v>0.26171209285517949</v>
      </c>
      <c r="AU969">
        <v>0.79238279970746528</v>
      </c>
      <c r="AV969">
        <v>4.3266837928361123E-3</v>
      </c>
      <c r="AW969">
        <v>0.90609091337079073</v>
      </c>
      <c r="AX969">
        <v>9.5138876350394558E-2</v>
      </c>
      <c r="AY969">
        <v>0.53524432263253219</v>
      </c>
      <c r="AZ969">
        <v>6.4859856762709676</v>
      </c>
      <c r="BA969">
        <v>0.889172515432609</v>
      </c>
      <c r="BB969">
        <v>2.4605447829955372E-4</v>
      </c>
      <c r="BC969">
        <v>0.24856975916835539</v>
      </c>
      <c r="BD969">
        <v>0.1526543837575533</v>
      </c>
      <c r="BE969">
        <v>0.66130168798719169</v>
      </c>
      <c r="BF969">
        <v>-3.1048739582365759E-2</v>
      </c>
      <c r="BG969">
        <v>0.71130986949625497</v>
      </c>
      <c r="BH969">
        <v>3.0649777248804861</v>
      </c>
      <c r="BI969">
        <v>0.76865739525181764</v>
      </c>
      <c r="BJ969">
        <v>0.91499286278322878</v>
      </c>
      <c r="BK969">
        <v>0.29299568629962358</v>
      </c>
      <c r="BL969">
        <v>4.9644814558360428</v>
      </c>
      <c r="BM969">
        <v>0.62293621110492903</v>
      </c>
      <c r="BN969">
        <v>1.0076028087791471</v>
      </c>
      <c r="BO969">
        <v>0.30619345758731592</v>
      </c>
      <c r="BP969">
        <v>7.0382481222255364E-2</v>
      </c>
      <c r="BQ969">
        <v>0.61936641378634527</v>
      </c>
      <c r="BR969">
        <v>0.22465647572463859</v>
      </c>
      <c r="BS969">
        <v>0.75872577279010545</v>
      </c>
      <c r="BT969">
        <v>0.10908501770944121</v>
      </c>
      <c r="BU969">
        <v>0.38870128415767319</v>
      </c>
      <c r="BV969">
        <v>1.3745087494228569</v>
      </c>
      <c r="BW969">
        <v>0.1129358263010711</v>
      </c>
    </row>
    <row r="970" spans="1:75" x14ac:dyDescent="0.3">
      <c r="A970" s="1">
        <v>966</v>
      </c>
      <c r="B970">
        <v>0.32741385332908829</v>
      </c>
      <c r="C970">
        <v>0.64875008743125961</v>
      </c>
      <c r="D970">
        <v>7.8112668618259523E-2</v>
      </c>
      <c r="E970">
        <v>0.14020032669866811</v>
      </c>
      <c r="F970">
        <v>0.85246320636496598</v>
      </c>
      <c r="G970">
        <v>0.2293656685077502</v>
      </c>
      <c r="H970">
        <v>0.20633379802255561</v>
      </c>
      <c r="I970">
        <v>0.49153674796400831</v>
      </c>
      <c r="J970">
        <v>22.872947833360112</v>
      </c>
      <c r="K970">
        <v>0.74602563706996827</v>
      </c>
      <c r="L970">
        <v>21.778159471160791</v>
      </c>
      <c r="M970">
        <v>0.35289302823758217</v>
      </c>
      <c r="N970">
        <v>0.78402311671849356</v>
      </c>
      <c r="O970">
        <v>3.8975700929137228E-2</v>
      </c>
      <c r="P970">
        <v>11.04349928708768</v>
      </c>
      <c r="Q970">
        <v>0.68692204217448571</v>
      </c>
      <c r="R970">
        <v>1.0078378452559831</v>
      </c>
      <c r="S970">
        <v>0.57530686164699574</v>
      </c>
      <c r="T970">
        <v>0.65923078429032622</v>
      </c>
      <c r="U970">
        <v>0.43541297666089729</v>
      </c>
      <c r="V970">
        <v>93.131889568752101</v>
      </c>
      <c r="W970">
        <v>2.8112860559051961E-2</v>
      </c>
      <c r="X970">
        <v>0.86751785156530481</v>
      </c>
      <c r="Y970">
        <v>0.20421624991903889</v>
      </c>
      <c r="Z970">
        <v>0.91078424348446452</v>
      </c>
      <c r="AA970">
        <v>0.7253752052838468</v>
      </c>
      <c r="AB970">
        <v>9.3988255141560312E-2</v>
      </c>
      <c r="AC970">
        <v>7.9530895370910931E-2</v>
      </c>
      <c r="AD970">
        <v>0.48219871626030908</v>
      </c>
      <c r="AE970">
        <v>0.20735146576237831</v>
      </c>
      <c r="AF970">
        <v>200.43291918685549</v>
      </c>
      <c r="AG970">
        <v>0.52141168556483952</v>
      </c>
      <c r="AH970">
        <v>0.87102422362468068</v>
      </c>
      <c r="AI970">
        <v>0.61997248221458245</v>
      </c>
      <c r="AJ970">
        <v>16.159187461333911</v>
      </c>
      <c r="AK970">
        <v>0.59454281805128673</v>
      </c>
      <c r="AL970">
        <v>22.619596939305261</v>
      </c>
      <c r="AM970">
        <v>1.144274231294829E-3</v>
      </c>
      <c r="AN970">
        <v>0.78133207419699147</v>
      </c>
      <c r="AO970">
        <v>0.38332546373119641</v>
      </c>
      <c r="AP970">
        <v>0.8959714733059182</v>
      </c>
      <c r="AQ970">
        <v>0.43511192000487697</v>
      </c>
      <c r="AR970">
        <v>75.212566585626519</v>
      </c>
      <c r="AS970">
        <v>0.75487775294874282</v>
      </c>
      <c r="AT970">
        <v>0.24485396771073831</v>
      </c>
      <c r="AU970">
        <v>0.55148558794845393</v>
      </c>
      <c r="AV970">
        <v>-2.6175884179880631E-2</v>
      </c>
      <c r="AW970">
        <v>7.177559683039858E-2</v>
      </c>
      <c r="AX970">
        <v>9.318678084239819E-2</v>
      </c>
      <c r="AY970">
        <v>0.34442356466841711</v>
      </c>
      <c r="AZ970">
        <v>6.2131575887492376</v>
      </c>
      <c r="BA970">
        <v>0.58257139180488282</v>
      </c>
      <c r="BB970">
        <v>2.5036154635280111E-4</v>
      </c>
      <c r="BC970">
        <v>0.38278108944025541</v>
      </c>
      <c r="BD970">
        <v>0.1542656075062307</v>
      </c>
      <c r="BE970">
        <v>0.74393959508824392</v>
      </c>
      <c r="BF970">
        <v>-2.9618750207955291E-2</v>
      </c>
      <c r="BG970">
        <v>0.95184056699926556</v>
      </c>
      <c r="BH970">
        <v>2.9379473895141039</v>
      </c>
      <c r="BI970">
        <v>0.39790225039586657</v>
      </c>
      <c r="BJ970">
        <v>0.94263771090060189</v>
      </c>
      <c r="BK970">
        <v>0.55871460155574659</v>
      </c>
      <c r="BL970">
        <v>4.5157258609539239</v>
      </c>
      <c r="BM970">
        <v>2.3277712774778431E-2</v>
      </c>
      <c r="BN970">
        <v>1.012567182082498</v>
      </c>
      <c r="BO970">
        <v>0.34507223345929272</v>
      </c>
      <c r="BP970">
        <v>6.9809479989555848E-2</v>
      </c>
      <c r="BQ970">
        <v>0.4385098784285949</v>
      </c>
      <c r="BR970">
        <v>0.22105166036731039</v>
      </c>
      <c r="BS970">
        <v>0.63018660152482808</v>
      </c>
      <c r="BT970">
        <v>9.7037572116942861E-2</v>
      </c>
      <c r="BU970">
        <v>1.778239276301918E-2</v>
      </c>
      <c r="BV970">
        <v>1.6137661834486161</v>
      </c>
      <c r="BW970">
        <v>0.66722155322278787</v>
      </c>
    </row>
    <row r="971" spans="1:75" x14ac:dyDescent="0.3">
      <c r="A971" s="1">
        <v>967</v>
      </c>
      <c r="B971">
        <v>0.32289968200307551</v>
      </c>
      <c r="C971">
        <v>0.6037027309848747</v>
      </c>
      <c r="D971">
        <v>0.10258780070055119</v>
      </c>
      <c r="E971">
        <v>0.75937723456847073</v>
      </c>
      <c r="F971">
        <v>0.88276677949277738</v>
      </c>
      <c r="G971">
        <v>0.57086164896716907</v>
      </c>
      <c r="H971">
        <v>0.18935302773800519</v>
      </c>
      <c r="I971">
        <v>0.1098716827989052</v>
      </c>
      <c r="J971">
        <v>24.151237526935279</v>
      </c>
      <c r="K971">
        <v>0.82895988766834949</v>
      </c>
      <c r="L971">
        <v>40.873664223950207</v>
      </c>
      <c r="M971">
        <v>0.8723180613784578</v>
      </c>
      <c r="N971">
        <v>0.80385013924166604</v>
      </c>
      <c r="O971">
        <v>9.7638119261438061E-2</v>
      </c>
      <c r="P971">
        <v>10.09674945742681</v>
      </c>
      <c r="Q971">
        <v>0.5191626823351152</v>
      </c>
      <c r="R971">
        <v>1.0513251689836769</v>
      </c>
      <c r="S971">
        <v>0.88153804127661817</v>
      </c>
      <c r="T971">
        <v>0.76505787188481522</v>
      </c>
      <c r="U971">
        <v>0.9622176871025474</v>
      </c>
      <c r="V971">
        <v>100.7560776583003</v>
      </c>
      <c r="W971">
        <v>0.1705215611366403</v>
      </c>
      <c r="X971">
        <v>0.95787950949549994</v>
      </c>
      <c r="Y971">
        <v>0.93631321541668622</v>
      </c>
      <c r="Z971">
        <v>0.90202240118179733</v>
      </c>
      <c r="AA971">
        <v>0.61888866613101412</v>
      </c>
      <c r="AB971">
        <v>9.0603427965763608E-2</v>
      </c>
      <c r="AC971">
        <v>1.8206265493279691E-3</v>
      </c>
      <c r="AD971">
        <v>0.48636179805970048</v>
      </c>
      <c r="AE971">
        <v>0.26443607162688731</v>
      </c>
      <c r="AF971">
        <v>195.70418070526659</v>
      </c>
      <c r="AG971">
        <v>0.30827661452958538</v>
      </c>
      <c r="AH971">
        <v>0.86647914124831305</v>
      </c>
      <c r="AI971">
        <v>0.57250088043498193</v>
      </c>
      <c r="AJ971">
        <v>14.83002894814822</v>
      </c>
      <c r="AK971">
        <v>3.61181437979428E-2</v>
      </c>
      <c r="AL971">
        <v>26.280863797610301</v>
      </c>
      <c r="AM971">
        <v>0.88109655360182615</v>
      </c>
      <c r="AN971">
        <v>0.755467683210577</v>
      </c>
      <c r="AO971">
        <v>0.22167302006610601</v>
      </c>
      <c r="AP971">
        <v>0.86787269066189909</v>
      </c>
      <c r="AQ971">
        <v>0.1079009562130442</v>
      </c>
      <c r="AR971">
        <v>73.023767888036957</v>
      </c>
      <c r="AS971">
        <v>0.61214804645259679</v>
      </c>
      <c r="AT971">
        <v>0.24248146157435119</v>
      </c>
      <c r="AU971">
        <v>0.5210777805944532</v>
      </c>
      <c r="AV971">
        <v>-1.033617787410295E-2</v>
      </c>
      <c r="AW971">
        <v>0.50502795749171359</v>
      </c>
      <c r="AX971">
        <v>8.6136697176853017E-2</v>
      </c>
      <c r="AY971">
        <v>3.7219402539278019E-3</v>
      </c>
      <c r="AZ971">
        <v>6.1477545351215408</v>
      </c>
      <c r="BA971">
        <v>0.4803185859227781</v>
      </c>
      <c r="BB971">
        <v>2.4562518003853049E-4</v>
      </c>
      <c r="BC971">
        <v>0.23677416678029831</v>
      </c>
      <c r="BD971">
        <v>0.14576797499395519</v>
      </c>
      <c r="BE971">
        <v>0.25766507882321199</v>
      </c>
      <c r="BF971">
        <v>-3.08951628869043E-2</v>
      </c>
      <c r="BG971">
        <v>0.7468268455773357</v>
      </c>
      <c r="BH971">
        <v>3.112536185615852</v>
      </c>
      <c r="BI971">
        <v>0.86475830156729772</v>
      </c>
      <c r="BJ971">
        <v>0.93186798418941585</v>
      </c>
      <c r="BK971">
        <v>0.44708429622196449</v>
      </c>
      <c r="BL971">
        <v>4.9188397891747107</v>
      </c>
      <c r="BM971">
        <v>0.53770940386311827</v>
      </c>
      <c r="BN971">
        <v>1.002640410877748</v>
      </c>
      <c r="BO971">
        <v>0.2696517936541834</v>
      </c>
      <c r="BP971">
        <v>6.9593898200441207E-2</v>
      </c>
      <c r="BQ971">
        <v>0.37379488190289512</v>
      </c>
      <c r="BR971">
        <v>0.21665646192721641</v>
      </c>
      <c r="BS971">
        <v>0.44026895313910019</v>
      </c>
      <c r="BT971">
        <v>0.12024709018079641</v>
      </c>
      <c r="BU971">
        <v>0.73236115088658738</v>
      </c>
      <c r="BV971">
        <v>1.6759290168109069</v>
      </c>
      <c r="BW971">
        <v>0.81123367731010476</v>
      </c>
    </row>
    <row r="972" spans="1:75" x14ac:dyDescent="0.3">
      <c r="A972" s="1">
        <v>968</v>
      </c>
      <c r="B972">
        <v>0.30687651788198139</v>
      </c>
      <c r="C972">
        <v>0.42186780521433798</v>
      </c>
      <c r="D972">
        <v>0.1113180185299219</v>
      </c>
      <c r="E972">
        <v>0.94017714107398476</v>
      </c>
      <c r="F972">
        <v>0.86133298348530063</v>
      </c>
      <c r="G972">
        <v>0.31347790526734631</v>
      </c>
      <c r="H972">
        <v>0.21491812978137401</v>
      </c>
      <c r="I972">
        <v>0.67180330185692827</v>
      </c>
      <c r="J972">
        <v>17.941908493196841</v>
      </c>
      <c r="K972">
        <v>0.31536955257156057</v>
      </c>
      <c r="L972">
        <v>17.929210766788781</v>
      </c>
      <c r="M972">
        <v>0.2391790169047133</v>
      </c>
      <c r="N972">
        <v>0.87095468166512424</v>
      </c>
      <c r="O972">
        <v>0.49259625946634572</v>
      </c>
      <c r="P972">
        <v>10.711710666033261</v>
      </c>
      <c r="Q972">
        <v>0.63221149176374247</v>
      </c>
      <c r="R972">
        <v>0.96454897783548321</v>
      </c>
      <c r="S972">
        <v>0.20832852698028501</v>
      </c>
      <c r="T972">
        <v>0.58967245011631919</v>
      </c>
      <c r="U972">
        <v>8.5143733256816428E-2</v>
      </c>
      <c r="V972">
        <v>92.083162946319106</v>
      </c>
      <c r="W972">
        <v>1.7937480716612528E-2</v>
      </c>
      <c r="X972">
        <v>0.9375033573121665</v>
      </c>
      <c r="Y972">
        <v>0.82988287077197087</v>
      </c>
      <c r="Z972">
        <v>0.91764590582269878</v>
      </c>
      <c r="AA972">
        <v>0.79661345877781198</v>
      </c>
      <c r="AB972">
        <v>0.1072617518317132</v>
      </c>
      <c r="AC972">
        <v>0.96250998484437078</v>
      </c>
      <c r="AD972">
        <v>0.49185633123449157</v>
      </c>
      <c r="AE972">
        <v>0.35039049288229568</v>
      </c>
      <c r="AF972">
        <v>199.93941991877551</v>
      </c>
      <c r="AG972">
        <v>0.49697558337157388</v>
      </c>
      <c r="AH972">
        <v>0.90215526664335388</v>
      </c>
      <c r="AI972">
        <v>0.8700405189889534</v>
      </c>
      <c r="AJ972">
        <v>15.733145700025339</v>
      </c>
      <c r="AK972">
        <v>0.34712450341719842</v>
      </c>
      <c r="AL972">
        <v>23.424404318421331</v>
      </c>
      <c r="AM972">
        <v>6.8361867513280411E-2</v>
      </c>
      <c r="AN972">
        <v>0.87346950122171596</v>
      </c>
      <c r="AO972">
        <v>0.95918438263572436</v>
      </c>
      <c r="AP972">
        <v>0.9373175977936884</v>
      </c>
      <c r="AQ972">
        <v>0.9285428652987654</v>
      </c>
      <c r="AR972">
        <v>72.077263228974459</v>
      </c>
      <c r="AS972">
        <v>0.54032935195130938</v>
      </c>
      <c r="AT972">
        <v>0.24494489863236921</v>
      </c>
      <c r="AU972">
        <v>0.55266818349138136</v>
      </c>
      <c r="AV972">
        <v>-1.818302626916786E-2</v>
      </c>
      <c r="AW972">
        <v>0.29039862502276081</v>
      </c>
      <c r="AX972">
        <v>9.5370549910214042E-2</v>
      </c>
      <c r="AY972">
        <v>0.5585071316627882</v>
      </c>
      <c r="AZ972">
        <v>5.861042139532552</v>
      </c>
      <c r="BA972">
        <v>0.13244713252574461</v>
      </c>
      <c r="BB972">
        <v>2.4200417253105729E-4</v>
      </c>
      <c r="BC972">
        <v>0.148690088857485</v>
      </c>
      <c r="BD972">
        <v>0.1582388704323093</v>
      </c>
      <c r="BE972">
        <v>0.8984158377086634</v>
      </c>
      <c r="BF972">
        <v>-3.3435236257788777E-2</v>
      </c>
      <c r="BG972">
        <v>0.120037077767461</v>
      </c>
      <c r="BH972">
        <v>3.0446761964639619</v>
      </c>
      <c r="BI972">
        <v>0.71982522407729954</v>
      </c>
      <c r="BJ972">
        <v>0.9176587181565925</v>
      </c>
      <c r="BK972">
        <v>0.31518050226652072</v>
      </c>
      <c r="BL972">
        <v>5.0886631223066896</v>
      </c>
      <c r="BM972">
        <v>0.81090396947531795</v>
      </c>
      <c r="BN972">
        <v>1.059834112071165</v>
      </c>
      <c r="BO972">
        <v>0.74770255648907524</v>
      </c>
      <c r="BP972">
        <v>6.958766195898633E-2</v>
      </c>
      <c r="BQ972">
        <v>0.3719996896658308</v>
      </c>
      <c r="BR972">
        <v>0.20853508612894331</v>
      </c>
      <c r="BS972">
        <v>0.16008159015281759</v>
      </c>
      <c r="BT972">
        <v>0.10061461002673559</v>
      </c>
      <c r="BU972">
        <v>0.1279128702812671</v>
      </c>
      <c r="BV972">
        <v>1.3681251624798449</v>
      </c>
      <c r="BW972">
        <v>9.8147023004388878E-2</v>
      </c>
    </row>
    <row r="973" spans="1:75" x14ac:dyDescent="0.3">
      <c r="A973" s="1">
        <v>969</v>
      </c>
      <c r="B973">
        <v>0.27653427894178739</v>
      </c>
      <c r="C973">
        <v>9.3875727861410921E-2</v>
      </c>
      <c r="D973">
        <v>9.5460253896061262E-2</v>
      </c>
      <c r="E973">
        <v>0.53736307964663588</v>
      </c>
      <c r="F973">
        <v>0.85864032850289407</v>
      </c>
      <c r="G973">
        <v>0.2865573439106105</v>
      </c>
      <c r="H973">
        <v>0.201913325636949</v>
      </c>
      <c r="I973">
        <v>0.38337913298717158</v>
      </c>
      <c r="J973">
        <v>24.19652924756349</v>
      </c>
      <c r="K973">
        <v>0.83159863612807006</v>
      </c>
      <c r="L973">
        <v>5.7137196394356637</v>
      </c>
      <c r="M973">
        <v>2.4290619135470849E-2</v>
      </c>
      <c r="N973">
        <v>0.8367278398880359</v>
      </c>
      <c r="O973">
        <v>0.25325778452230541</v>
      </c>
      <c r="P973">
        <v>8.3190410637408849</v>
      </c>
      <c r="Q973">
        <v>0.2203206716559645</v>
      </c>
      <c r="R973">
        <v>1.0187012621146201</v>
      </c>
      <c r="S973">
        <v>0.6695257609122125</v>
      </c>
      <c r="T973">
        <v>0.65483053361463406</v>
      </c>
      <c r="U973">
        <v>0.40522722484862178</v>
      </c>
      <c r="V973">
        <v>115.5916178280988</v>
      </c>
      <c r="W973">
        <v>0.72541897032508995</v>
      </c>
      <c r="X973">
        <v>0.87769512062905242</v>
      </c>
      <c r="Y973">
        <v>0.28287835536925632</v>
      </c>
      <c r="Z973">
        <v>0.86209211710780842</v>
      </c>
      <c r="AA973">
        <v>0.1884460053269825</v>
      </c>
      <c r="AB973">
        <v>9.8606617235975538E-2</v>
      </c>
      <c r="AC973">
        <v>0.37036930123295519</v>
      </c>
      <c r="AD973">
        <v>0.47716291992648302</v>
      </c>
      <c r="AE973">
        <v>0.14756484378650489</v>
      </c>
      <c r="AF973">
        <v>196.74184364293441</v>
      </c>
      <c r="AG973">
        <v>0.35036166070557778</v>
      </c>
      <c r="AH973">
        <v>0.78529737902324903</v>
      </c>
      <c r="AI973">
        <v>8.6283648455210103E-3</v>
      </c>
      <c r="AJ973">
        <v>16.054003507576589</v>
      </c>
      <c r="AK973">
        <v>0.53318258699502097</v>
      </c>
      <c r="AL973">
        <v>23.185417407070801</v>
      </c>
      <c r="AM973">
        <v>3.7583761753252419E-2</v>
      </c>
      <c r="AN973">
        <v>0.75103787865890326</v>
      </c>
      <c r="AO973">
        <v>0.19398674161814519</v>
      </c>
      <c r="AP973">
        <v>0.90723093491207596</v>
      </c>
      <c r="AQ973">
        <v>0.61325357913144984</v>
      </c>
      <c r="AR973">
        <v>72.834165596341592</v>
      </c>
      <c r="AS973">
        <v>0.59824977103672694</v>
      </c>
      <c r="AT973">
        <v>0.27281985357300559</v>
      </c>
      <c r="AU973">
        <v>0.93075815939152895</v>
      </c>
      <c r="AV973">
        <v>-5.9628813387638951E-3</v>
      </c>
      <c r="AW973">
        <v>0.62464766578873365</v>
      </c>
      <c r="AX973">
        <v>9.3779879972443608E-2</v>
      </c>
      <c r="AY973">
        <v>0.3983068937471701</v>
      </c>
      <c r="AZ973">
        <v>6.1340915387129407</v>
      </c>
      <c r="BA973">
        <v>0.45882529734752581</v>
      </c>
      <c r="BB973">
        <v>2.5671678748872531E-4</v>
      </c>
      <c r="BC973">
        <v>0.61774091278613141</v>
      </c>
      <c r="BD973">
        <v>0.1391826518000884</v>
      </c>
      <c r="BE973">
        <v>3.8876835735072147E-2</v>
      </c>
      <c r="BF973">
        <v>-3.0003592808911159E-2</v>
      </c>
      <c r="BG973">
        <v>0.90697973216000638</v>
      </c>
      <c r="BH973">
        <v>2.8712704719601598</v>
      </c>
      <c r="BI973">
        <v>0.2228297568916133</v>
      </c>
      <c r="BJ973">
        <v>0.88703433651495023</v>
      </c>
      <c r="BK973">
        <v>0.10909402928285911</v>
      </c>
      <c r="BL973">
        <v>4.6740499047354822</v>
      </c>
      <c r="BM973">
        <v>0.1451944027297325</v>
      </c>
      <c r="BN973">
        <v>1.0792900106014529</v>
      </c>
      <c r="BO973">
        <v>0.86404171169799071</v>
      </c>
      <c r="BP973">
        <v>6.8638419264843098E-2</v>
      </c>
      <c r="BQ973">
        <v>0.14913431596716589</v>
      </c>
      <c r="BR973">
        <v>0.2185071403851542</v>
      </c>
      <c r="BS973">
        <v>0.52299272938143637</v>
      </c>
      <c r="BT973">
        <v>9.8315341122833411E-2</v>
      </c>
      <c r="BU973">
        <v>5.7122571515807068E-2</v>
      </c>
      <c r="BV973">
        <v>1.3975267092404331</v>
      </c>
      <c r="BW973">
        <v>0.166261344238232</v>
      </c>
    </row>
    <row r="974" spans="1:75" x14ac:dyDescent="0.3">
      <c r="A974" s="1">
        <v>970</v>
      </c>
      <c r="B974">
        <v>0.27906143205356221</v>
      </c>
      <c r="C974">
        <v>0.1126089110671751</v>
      </c>
      <c r="D974">
        <v>0.1049623438676774</v>
      </c>
      <c r="E974">
        <v>0.82053087146509684</v>
      </c>
      <c r="F974">
        <v>0.82116882965779814</v>
      </c>
      <c r="G974">
        <v>3.7343279090072699E-2</v>
      </c>
      <c r="H974">
        <v>0.2220612606346061</v>
      </c>
      <c r="I974">
        <v>0.79184715804602335</v>
      </c>
      <c r="J974">
        <v>24.265833243463639</v>
      </c>
      <c r="K974">
        <v>0.83559665804116645</v>
      </c>
      <c r="L974">
        <v>29.165954492561831</v>
      </c>
      <c r="M974">
        <v>0.59817745630844732</v>
      </c>
      <c r="N974">
        <v>0.87625641681553545</v>
      </c>
      <c r="O974">
        <v>0.53672603690248366</v>
      </c>
      <c r="P974">
        <v>5.6152643111516252</v>
      </c>
      <c r="Q974">
        <v>7.5710034515376768E-3</v>
      </c>
      <c r="R974">
        <v>1.0384838994252621</v>
      </c>
      <c r="S974">
        <v>0.81078846850393371</v>
      </c>
      <c r="T974">
        <v>0.62126807108746462</v>
      </c>
      <c r="U974">
        <v>0.2106631700693353</v>
      </c>
      <c r="V974">
        <v>110.79396393996061</v>
      </c>
      <c r="W974">
        <v>0.53984460527305078</v>
      </c>
      <c r="X974">
        <v>0.93812671772424761</v>
      </c>
      <c r="Y974">
        <v>0.8338989250580312</v>
      </c>
      <c r="Z974">
        <v>0.91040262912651893</v>
      </c>
      <c r="AA974">
        <v>0.72109986422203787</v>
      </c>
      <c r="AB974">
        <v>9.8869446496113941E-2</v>
      </c>
      <c r="AC974">
        <v>0.39333540573713849</v>
      </c>
      <c r="AD974">
        <v>0.46062053781610668</v>
      </c>
      <c r="AE974">
        <v>2.2559164700670351E-2</v>
      </c>
      <c r="AF974">
        <v>203.33071257775109</v>
      </c>
      <c r="AG974">
        <v>0.65266857104306708</v>
      </c>
      <c r="AH974">
        <v>0.88784612002102514</v>
      </c>
      <c r="AI974">
        <v>0.77137143343638337</v>
      </c>
      <c r="AJ974">
        <v>16.624691301728721</v>
      </c>
      <c r="AK974">
        <v>0.81421346544460449</v>
      </c>
      <c r="AL974">
        <v>25.6325777583702</v>
      </c>
      <c r="AM974">
        <v>0.72101873371730618</v>
      </c>
      <c r="AN974">
        <v>0.7415474253209785</v>
      </c>
      <c r="AO974">
        <v>0.13467140825611551</v>
      </c>
      <c r="AP974">
        <v>0.93939725880711755</v>
      </c>
      <c r="AQ974">
        <v>0.94104542435265359</v>
      </c>
      <c r="AR974">
        <v>78.319068249772727</v>
      </c>
      <c r="AS974">
        <v>0.90147534197426171</v>
      </c>
      <c r="AT974">
        <v>0.22309272109301179</v>
      </c>
      <c r="AU974">
        <v>0.30489364697614718</v>
      </c>
      <c r="AV974">
        <v>-1.778406706102794E-2</v>
      </c>
      <c r="AW974">
        <v>0.30131107601127072</v>
      </c>
      <c r="AX974">
        <v>9.6440499933156121E-2</v>
      </c>
      <c r="AY974">
        <v>0.65819452555251723</v>
      </c>
      <c r="AZ974">
        <v>5.8662912583510076</v>
      </c>
      <c r="BA974">
        <v>0.13686916956047029</v>
      </c>
      <c r="BB974">
        <v>2.6327642322364429E-4</v>
      </c>
      <c r="BC974">
        <v>0.81049566391181238</v>
      </c>
      <c r="BD974">
        <v>0.15652299482704399</v>
      </c>
      <c r="BE974">
        <v>0.84031196288372534</v>
      </c>
      <c r="BF974">
        <v>-3.0095514689240668E-2</v>
      </c>
      <c r="BG974">
        <v>0.89409929430034762</v>
      </c>
      <c r="BH974">
        <v>2.8890342721578288</v>
      </c>
      <c r="BI974">
        <v>0.26454673982679078</v>
      </c>
      <c r="BJ974">
        <v>0.96606962138584329</v>
      </c>
      <c r="BK974">
        <v>0.76238505546913493</v>
      </c>
      <c r="BL974">
        <v>5.3286940944285499</v>
      </c>
      <c r="BM974">
        <v>0.99217323186602346</v>
      </c>
      <c r="BN974">
        <v>1.0228452831697641</v>
      </c>
      <c r="BO974">
        <v>0.43294930275672983</v>
      </c>
      <c r="BP974">
        <v>7.1140118465841493E-2</v>
      </c>
      <c r="BQ974">
        <v>0.80782448216089975</v>
      </c>
      <c r="BR974">
        <v>0.2044962895606626</v>
      </c>
      <c r="BS974">
        <v>7.241438060175806E-2</v>
      </c>
      <c r="BT974">
        <v>0.116154351940651</v>
      </c>
      <c r="BU974">
        <v>0.60635320014319705</v>
      </c>
      <c r="BV974">
        <v>1.530976165556313</v>
      </c>
      <c r="BW974">
        <v>0.47542260061696617</v>
      </c>
    </row>
    <row r="975" spans="1:75" x14ac:dyDescent="0.3">
      <c r="A975" s="1">
        <v>971</v>
      </c>
      <c r="B975">
        <v>0.31018151092262392</v>
      </c>
      <c r="C975">
        <v>0.46217593465715162</v>
      </c>
      <c r="D975">
        <v>9.6256623642541214E-2</v>
      </c>
      <c r="E975">
        <v>0.56177040938328149</v>
      </c>
      <c r="F975">
        <v>0.87630985162720343</v>
      </c>
      <c r="G975">
        <v>0.48526612128048308</v>
      </c>
      <c r="H975">
        <v>0.2306297311016027</v>
      </c>
      <c r="I975">
        <v>0.89994471541434162</v>
      </c>
      <c r="J975">
        <v>22.095170191235791</v>
      </c>
      <c r="K975">
        <v>0.68756832847236438</v>
      </c>
      <c r="L975">
        <v>30.29100205404507</v>
      </c>
      <c r="M975">
        <v>0.63116485748598505</v>
      </c>
      <c r="N975">
        <v>0.90145637746654217</v>
      </c>
      <c r="O975">
        <v>0.77206736284798583</v>
      </c>
      <c r="P975">
        <v>10.4618134877334</v>
      </c>
      <c r="Q975">
        <v>0.58809726359762982</v>
      </c>
      <c r="R975">
        <v>0.93509241187447245</v>
      </c>
      <c r="S975">
        <v>6.1573868558380672E-2</v>
      </c>
      <c r="T975">
        <v>0.70388188755260805</v>
      </c>
      <c r="U975">
        <v>0.73158661663861269</v>
      </c>
      <c r="V975">
        <v>119.9658830671036</v>
      </c>
      <c r="W975">
        <v>0.85309440225384026</v>
      </c>
      <c r="X975">
        <v>0.93214244611575614</v>
      </c>
      <c r="Y975">
        <v>0.79336441102048216</v>
      </c>
      <c r="Z975">
        <v>0.89450466597884482</v>
      </c>
      <c r="AA975">
        <v>0.51943158779600163</v>
      </c>
      <c r="AB975">
        <v>0.1065949496214974</v>
      </c>
      <c r="AC975">
        <v>0.94202815959929609</v>
      </c>
      <c r="AD975">
        <v>0.4929994983474556</v>
      </c>
      <c r="AE975">
        <v>0.36979137162656711</v>
      </c>
      <c r="AF975">
        <v>192.42307369975731</v>
      </c>
      <c r="AG975">
        <v>0.19291595018700039</v>
      </c>
      <c r="AH975">
        <v>0.85081947598772956</v>
      </c>
      <c r="AI975">
        <v>0.3989475318435205</v>
      </c>
      <c r="AJ975">
        <v>14.484597145316251</v>
      </c>
      <c r="AK975">
        <v>1.397788475714482E-3</v>
      </c>
      <c r="AL975">
        <v>24.593255872413359</v>
      </c>
      <c r="AM975">
        <v>0.35053761179144061</v>
      </c>
      <c r="AN975">
        <v>0.82102957002269206</v>
      </c>
      <c r="AO975">
        <v>0.63143481264182499</v>
      </c>
      <c r="AP975">
        <v>0.89500683384624691</v>
      </c>
      <c r="AQ975">
        <v>0.42024330135952992</v>
      </c>
      <c r="AR975">
        <v>70.381586256977712</v>
      </c>
      <c r="AS975">
        <v>0.40243954001369819</v>
      </c>
      <c r="AT975">
        <v>0.21193981360500319</v>
      </c>
      <c r="AU975">
        <v>0.20662869464786079</v>
      </c>
      <c r="AV975">
        <v>-1.976547108980457E-2</v>
      </c>
      <c r="AW975">
        <v>0.24711512336420771</v>
      </c>
      <c r="AX975">
        <v>8.9413901203862597E-2</v>
      </c>
      <c r="AY975">
        <v>9.3303118196008811E-2</v>
      </c>
      <c r="AZ975">
        <v>6.2236564559524856</v>
      </c>
      <c r="BA975">
        <v>0.59799898980254773</v>
      </c>
      <c r="BB975">
        <v>2.5354792220326191E-4</v>
      </c>
      <c r="BC975">
        <v>0.50064352678181978</v>
      </c>
      <c r="BD975">
        <v>0.14761868788939769</v>
      </c>
      <c r="BE975">
        <v>0.3538472978889583</v>
      </c>
      <c r="BF975">
        <v>-3.1318823189642978E-2</v>
      </c>
      <c r="BG975">
        <v>0.64319579976038876</v>
      </c>
      <c r="BH975">
        <v>2.9031827567478392</v>
      </c>
      <c r="BI975">
        <v>0.30033274101301821</v>
      </c>
      <c r="BJ975">
        <v>0.93628694943429736</v>
      </c>
      <c r="BK975">
        <v>0.49279359949314028</v>
      </c>
      <c r="BL975">
        <v>4.8024306621165183</v>
      </c>
      <c r="BM975">
        <v>0.32070350805749548</v>
      </c>
      <c r="BN975">
        <v>1.0154053628023501</v>
      </c>
      <c r="BO975">
        <v>0.36834330154656642</v>
      </c>
      <c r="BP975">
        <v>7.0650453949030731E-2</v>
      </c>
      <c r="BQ975">
        <v>0.69331296413192822</v>
      </c>
      <c r="BR975">
        <v>0.20677910528751589</v>
      </c>
      <c r="BS975">
        <v>0.1177483678608152</v>
      </c>
      <c r="BT975">
        <v>0.12662333260816061</v>
      </c>
      <c r="BU975">
        <v>0.92867403350248034</v>
      </c>
      <c r="BV975">
        <v>1.671327538266288</v>
      </c>
      <c r="BW975">
        <v>0.80057346986282463</v>
      </c>
    </row>
    <row r="976" spans="1:75" x14ac:dyDescent="0.3">
      <c r="A976" s="1">
        <v>972</v>
      </c>
      <c r="B976">
        <v>0.32853532037392807</v>
      </c>
      <c r="C976">
        <v>0.65951997106286009</v>
      </c>
      <c r="D976">
        <v>0.1053809921674785</v>
      </c>
      <c r="E976">
        <v>0.8303846111052986</v>
      </c>
      <c r="F976">
        <v>0.84681986193329117</v>
      </c>
      <c r="G976">
        <v>0.18267495595437039</v>
      </c>
      <c r="H976">
        <v>0.2164604019948741</v>
      </c>
      <c r="I976">
        <v>0.70002543084121449</v>
      </c>
      <c r="J976">
        <v>24.244672067810448</v>
      </c>
      <c r="K976">
        <v>0.8343810019647937</v>
      </c>
      <c r="L976">
        <v>10.121421033617789</v>
      </c>
      <c r="M976">
        <v>7.6222592068274336E-2</v>
      </c>
      <c r="N976">
        <v>0.88315175294242398</v>
      </c>
      <c r="O976">
        <v>0.59695214998191293</v>
      </c>
      <c r="P976">
        <v>7.8315897655933338</v>
      </c>
      <c r="Q976">
        <v>0.16035801201225819</v>
      </c>
      <c r="R976">
        <v>0.94492847129364288</v>
      </c>
      <c r="S976">
        <v>0.1009283766391845</v>
      </c>
      <c r="T976">
        <v>0.69599331796961628</v>
      </c>
      <c r="U976">
        <v>0.68659235731125801</v>
      </c>
      <c r="V976">
        <v>109.7350801031849</v>
      </c>
      <c r="W976">
        <v>0.49252496883631292</v>
      </c>
      <c r="X976">
        <v>0.96647714749435853</v>
      </c>
      <c r="Y976">
        <v>0.96584416111097737</v>
      </c>
      <c r="Z976">
        <v>0.88228795650304859</v>
      </c>
      <c r="AA976">
        <v>0.37538673206414541</v>
      </c>
      <c r="AB976">
        <v>0.104530628476537</v>
      </c>
      <c r="AC976">
        <v>0.85042987569165895</v>
      </c>
      <c r="AD976">
        <v>0.48935608155393051</v>
      </c>
      <c r="AE976">
        <v>0.30978023105592573</v>
      </c>
      <c r="AF976">
        <v>202.9632479400176</v>
      </c>
      <c r="AG976">
        <v>0.63718634905835514</v>
      </c>
      <c r="AH976">
        <v>0.86744298235838102</v>
      </c>
      <c r="AI976">
        <v>0.58280117490902927</v>
      </c>
      <c r="AJ976">
        <v>16.409383528330881</v>
      </c>
      <c r="AK976">
        <v>0.72313133152152065</v>
      </c>
      <c r="AL976">
        <v>25.190739380421139</v>
      </c>
      <c r="AM976">
        <v>0.57338523126898122</v>
      </c>
      <c r="AN976">
        <v>0.73184357257452104</v>
      </c>
      <c r="AO976">
        <v>7.4022328590756303E-2</v>
      </c>
      <c r="AP976">
        <v>0.92055231924909853</v>
      </c>
      <c r="AQ976">
        <v>0.78387228935763309</v>
      </c>
      <c r="AR976">
        <v>71.651140475817144</v>
      </c>
      <c r="AS976">
        <v>0.50600579885159958</v>
      </c>
      <c r="AT976">
        <v>0.27809757037929989</v>
      </c>
      <c r="AU976">
        <v>0.97053542295885853</v>
      </c>
      <c r="AV976">
        <v>-8.4733143107363178E-3</v>
      </c>
      <c r="AW976">
        <v>0.55598155605207</v>
      </c>
      <c r="AX976">
        <v>9.7058615625036149E-2</v>
      </c>
      <c r="AY976">
        <v>0.7099791505922034</v>
      </c>
      <c r="AZ976">
        <v>6.158420032094865</v>
      </c>
      <c r="BA976">
        <v>0.49743840634942449</v>
      </c>
      <c r="BB976">
        <v>2.5086381906489771E-4</v>
      </c>
      <c r="BC976">
        <v>0.40031128545451311</v>
      </c>
      <c r="BD976">
        <v>0.1580721484867959</v>
      </c>
      <c r="BE976">
        <v>0.89334416313554688</v>
      </c>
      <c r="BF976">
        <v>-3.066862049936139E-2</v>
      </c>
      <c r="BG976">
        <v>0.79496386514092121</v>
      </c>
      <c r="BH976">
        <v>3.0490521770557</v>
      </c>
      <c r="BI976">
        <v>0.73074599232413795</v>
      </c>
      <c r="BJ976">
        <v>0.89360241762578441</v>
      </c>
      <c r="BK976">
        <v>0.1442949340061612</v>
      </c>
      <c r="BL976">
        <v>5.1304595879067838</v>
      </c>
      <c r="BM976">
        <v>0.85972256245415202</v>
      </c>
      <c r="BN976">
        <v>0.99953130720943395</v>
      </c>
      <c r="BO976">
        <v>0.24793998140773291</v>
      </c>
      <c r="BP976">
        <v>7.2116073417104812E-2</v>
      </c>
      <c r="BQ976">
        <v>0.95659298866951337</v>
      </c>
      <c r="BR976">
        <v>0.21710310925261711</v>
      </c>
      <c r="BS976">
        <v>0.45970454552105039</v>
      </c>
      <c r="BT976">
        <v>0.10229847919968819</v>
      </c>
      <c r="BU976">
        <v>0.17975613299532761</v>
      </c>
      <c r="BV976">
        <v>1.680413127103199</v>
      </c>
      <c r="BW976">
        <v>0.82162197869384657</v>
      </c>
    </row>
    <row r="977" spans="1:75" x14ac:dyDescent="0.3">
      <c r="A977" s="1">
        <v>973</v>
      </c>
      <c r="B977">
        <v>0.29709684393353403</v>
      </c>
      <c r="C977">
        <v>0.29574836113328817</v>
      </c>
      <c r="D977">
        <v>9.7105211324712115E-2</v>
      </c>
      <c r="E977">
        <v>0.58837466130407867</v>
      </c>
      <c r="F977">
        <v>0.87575523085794116</v>
      </c>
      <c r="G977">
        <v>0.47823791686166289</v>
      </c>
      <c r="H977">
        <v>0.18913782228460579</v>
      </c>
      <c r="I977">
        <v>0.10660161010725221</v>
      </c>
      <c r="J977">
        <v>24.75167960195353</v>
      </c>
      <c r="K977">
        <v>0.8622756649972465</v>
      </c>
      <c r="L977">
        <v>4.7331980809919951</v>
      </c>
      <c r="M977">
        <v>1.6669020888323151E-2</v>
      </c>
      <c r="N977">
        <v>0.86290522512171663</v>
      </c>
      <c r="O977">
        <v>0.42921394753796788</v>
      </c>
      <c r="P977">
        <v>13.69098150370332</v>
      </c>
      <c r="Q977">
        <v>0.9657294115270636</v>
      </c>
      <c r="R977">
        <v>0.9120113893593349</v>
      </c>
      <c r="S977">
        <v>7.2136737170771566E-3</v>
      </c>
      <c r="T977">
        <v>0.70211155303537409</v>
      </c>
      <c r="U977">
        <v>0.72179237993616452</v>
      </c>
      <c r="V977">
        <v>117.93764489322341</v>
      </c>
      <c r="W977">
        <v>0.79881902531598925</v>
      </c>
      <c r="X977">
        <v>0.85580977308221851</v>
      </c>
      <c r="Y977">
        <v>0.12953921665705839</v>
      </c>
      <c r="Z977">
        <v>0.90566308239993187</v>
      </c>
      <c r="AA977">
        <v>0.66524936346070374</v>
      </c>
      <c r="AB977">
        <v>0.10077029794131211</v>
      </c>
      <c r="AC977">
        <v>0.57406299953925755</v>
      </c>
      <c r="AD977">
        <v>0.50100969788578686</v>
      </c>
      <c r="AE977">
        <v>0.51999005975162438</v>
      </c>
      <c r="AF977">
        <v>202.56762273877041</v>
      </c>
      <c r="AG977">
        <v>0.62014027877770528</v>
      </c>
      <c r="AH977">
        <v>0.8225083462377385</v>
      </c>
      <c r="AI977">
        <v>0.15907650451056771</v>
      </c>
      <c r="AJ977">
        <v>15.50190272308245</v>
      </c>
      <c r="AK977">
        <v>0.23714640842510271</v>
      </c>
      <c r="AL977">
        <v>25.09507114020456</v>
      </c>
      <c r="AM977">
        <v>0.53730537434584125</v>
      </c>
      <c r="AN977">
        <v>0.72324495541229772</v>
      </c>
      <c r="AO977">
        <v>2.0280971326860579E-2</v>
      </c>
      <c r="AP977">
        <v>0.89986196467863866</v>
      </c>
      <c r="AQ977">
        <v>0.49770205766480319</v>
      </c>
      <c r="AR977">
        <v>68.527145778209174</v>
      </c>
      <c r="AS977">
        <v>0.27150672164157641</v>
      </c>
      <c r="AT977">
        <v>0.23709057215565391</v>
      </c>
      <c r="AU977">
        <v>0.45518966875659361</v>
      </c>
      <c r="AV977">
        <v>-5.0500866839928264E-3</v>
      </c>
      <c r="AW977">
        <v>0.64961469682732964</v>
      </c>
      <c r="AX977">
        <v>9.1915697736575888E-2</v>
      </c>
      <c r="AY977">
        <v>0.2421284940515902</v>
      </c>
      <c r="AZ977">
        <v>6.1792475563417097</v>
      </c>
      <c r="BA977">
        <v>0.53075787573244149</v>
      </c>
      <c r="BB977">
        <v>2.4819155037302941E-4</v>
      </c>
      <c r="BC977">
        <v>0.31155514440167209</v>
      </c>
      <c r="BD977">
        <v>0.1579888228348276</v>
      </c>
      <c r="BE977">
        <v>0.89076309946347865</v>
      </c>
      <c r="BF977">
        <v>-3.1677545466745193E-2</v>
      </c>
      <c r="BG977">
        <v>0.54158332256314123</v>
      </c>
      <c r="BH977">
        <v>3.2177804288091778</v>
      </c>
      <c r="BI977">
        <v>0.98626803280726194</v>
      </c>
      <c r="BJ977">
        <v>0.91642250168876416</v>
      </c>
      <c r="BK977">
        <v>0.30479225223617662</v>
      </c>
      <c r="BL977">
        <v>4.7523375672043446</v>
      </c>
      <c r="BM977">
        <v>0.24405458125653809</v>
      </c>
      <c r="BN977">
        <v>0.97139026168702924</v>
      </c>
      <c r="BO977">
        <v>9.2869041975819161E-2</v>
      </c>
      <c r="BP977">
        <v>6.8943635515504892E-2</v>
      </c>
      <c r="BQ977">
        <v>0.209873278729553</v>
      </c>
      <c r="BR977">
        <v>0.20735576675124021</v>
      </c>
      <c r="BS977">
        <v>0.13093503472779741</v>
      </c>
      <c r="BT977">
        <v>0.1246520781273093</v>
      </c>
      <c r="BU977">
        <v>0.86798270096395735</v>
      </c>
      <c r="BV977">
        <v>1.6032856787754719</v>
      </c>
      <c r="BW977">
        <v>0.64294145436226557</v>
      </c>
    </row>
    <row r="978" spans="1:75" x14ac:dyDescent="0.3">
      <c r="A978" s="1">
        <v>974</v>
      </c>
      <c r="B978">
        <v>0.31821313090621778</v>
      </c>
      <c r="C978">
        <v>0.55406053625576879</v>
      </c>
      <c r="D978">
        <v>9.6024557693333193E-2</v>
      </c>
      <c r="E978">
        <v>0.55460203290610754</v>
      </c>
      <c r="F978">
        <v>0.88199005992926705</v>
      </c>
      <c r="G978">
        <v>0.56019749393373308</v>
      </c>
      <c r="H978">
        <v>0.20071369081776361</v>
      </c>
      <c r="I978">
        <v>0.35222926058480009</v>
      </c>
      <c r="J978">
        <v>19.646910318104791</v>
      </c>
      <c r="K978">
        <v>0.46531439342778369</v>
      </c>
      <c r="L978">
        <v>25.302606388394722</v>
      </c>
      <c r="M978">
        <v>0.4741462195614819</v>
      </c>
      <c r="N978">
        <v>0.85214987850750989</v>
      </c>
      <c r="O978">
        <v>0.35133502960786112</v>
      </c>
      <c r="P978">
        <v>8.8779346064937581</v>
      </c>
      <c r="Q978">
        <v>0.30076753624483799</v>
      </c>
      <c r="R978">
        <v>0.98457652264789386</v>
      </c>
      <c r="S978">
        <v>0.35765940916048489</v>
      </c>
      <c r="T978">
        <v>0.68861418149349052</v>
      </c>
      <c r="U978">
        <v>0.641349281606026</v>
      </c>
      <c r="V978">
        <v>110.8703379904024</v>
      </c>
      <c r="W978">
        <v>0.54317195283253339</v>
      </c>
      <c r="X978">
        <v>0.88384540366833697</v>
      </c>
      <c r="Y978">
        <v>0.3366138051197301</v>
      </c>
      <c r="Z978">
        <v>0.94498967890673224</v>
      </c>
      <c r="AA978">
        <v>0.9744546780812926</v>
      </c>
      <c r="AB978">
        <v>0.1041521405428437</v>
      </c>
      <c r="AC978">
        <v>0.82901269884673534</v>
      </c>
      <c r="AD978">
        <v>0.51364577416525148</v>
      </c>
      <c r="AE978">
        <v>0.73567405279122045</v>
      </c>
      <c r="AF978">
        <v>187.32806746514609</v>
      </c>
      <c r="AG978">
        <v>6.7125715967165253E-2</v>
      </c>
      <c r="AH978">
        <v>0.87312294235716059</v>
      </c>
      <c r="AI978">
        <v>0.64095013989469041</v>
      </c>
      <c r="AJ978">
        <v>16.811833494831959</v>
      </c>
      <c r="AK978">
        <v>0.87867061721312389</v>
      </c>
      <c r="AL978">
        <v>23.139349969385741</v>
      </c>
      <c r="AM978">
        <v>3.270147066828414E-2</v>
      </c>
      <c r="AN978">
        <v>0.85008468196521814</v>
      </c>
      <c r="AO978">
        <v>0.81302926228261296</v>
      </c>
      <c r="AP978">
        <v>0.93720503971351932</v>
      </c>
      <c r="AQ978">
        <v>0.9278319146580235</v>
      </c>
      <c r="AR978">
        <v>66.813150056338131</v>
      </c>
      <c r="AS978">
        <v>0.1733281568656147</v>
      </c>
      <c r="AT978">
        <v>0.25869459392172223</v>
      </c>
      <c r="AU978">
        <v>0.74606486438217301</v>
      </c>
      <c r="AV978">
        <v>-6.8467461946250044E-3</v>
      </c>
      <c r="AW978">
        <v>0.60047193121922848</v>
      </c>
      <c r="AX978">
        <v>9.1706036418607056E-2</v>
      </c>
      <c r="AY978">
        <v>0.22698251631027899</v>
      </c>
      <c r="AZ978">
        <v>6.1855867695742441</v>
      </c>
      <c r="BA978">
        <v>0.54067430392222404</v>
      </c>
      <c r="BB978">
        <v>2.5304745931793048E-4</v>
      </c>
      <c r="BC978">
        <v>0.48108639637556022</v>
      </c>
      <c r="BD978">
        <v>0.13928613450718941</v>
      </c>
      <c r="BE978">
        <v>4.0824331141598343E-2</v>
      </c>
      <c r="BF978">
        <v>-3.026769438431991E-2</v>
      </c>
      <c r="BG978">
        <v>0.86772625181705809</v>
      </c>
      <c r="BH978">
        <v>3.2148948600032679</v>
      </c>
      <c r="BI978">
        <v>0.98461072218209544</v>
      </c>
      <c r="BJ978">
        <v>0.91740805540509007</v>
      </c>
      <c r="BK978">
        <v>0.31306004767380169</v>
      </c>
      <c r="BL978">
        <v>5.110519186876501</v>
      </c>
      <c r="BM978">
        <v>0.8373395982836902</v>
      </c>
      <c r="BN978">
        <v>1.0368274172207299</v>
      </c>
      <c r="BO978">
        <v>0.56408871343031897</v>
      </c>
      <c r="BP978">
        <v>7.1379335146890266E-2</v>
      </c>
      <c r="BQ978">
        <v>0.85408030188304485</v>
      </c>
      <c r="BR978">
        <v>0.2129645916978207</v>
      </c>
      <c r="BS978">
        <v>0.29569431739188362</v>
      </c>
      <c r="BT978">
        <v>0.1229664489894603</v>
      </c>
      <c r="BU978">
        <v>0.81608525213855709</v>
      </c>
      <c r="BV978">
        <v>1.382009094312791</v>
      </c>
      <c r="BW978">
        <v>0.13031181353594559</v>
      </c>
    </row>
    <row r="979" spans="1:75" x14ac:dyDescent="0.3">
      <c r="A979" s="1">
        <v>975</v>
      </c>
      <c r="B979">
        <v>0.29203396216514188</v>
      </c>
      <c r="C979">
        <v>0.2355805300400779</v>
      </c>
      <c r="D979">
        <v>0.1055439393396205</v>
      </c>
      <c r="E979">
        <v>0.83414469062176788</v>
      </c>
      <c r="F979">
        <v>0.90017027591923526</v>
      </c>
      <c r="G979">
        <v>0.83615918453364091</v>
      </c>
      <c r="H979">
        <v>0.23787544622625689</v>
      </c>
      <c r="I979">
        <v>0.96079871887669654</v>
      </c>
      <c r="J979">
        <v>24.338009879662799</v>
      </c>
      <c r="K979">
        <v>0.83970933938601955</v>
      </c>
      <c r="L979">
        <v>42.029139577694323</v>
      </c>
      <c r="M979">
        <v>0.89107983206498498</v>
      </c>
      <c r="N979">
        <v>0.80283507955793498</v>
      </c>
      <c r="O979">
        <v>9.3991910123900291E-2</v>
      </c>
      <c r="P979">
        <v>9.7881682905430516</v>
      </c>
      <c r="Q979">
        <v>0.45853111157123938</v>
      </c>
      <c r="R979">
        <v>1.0076271551923079</v>
      </c>
      <c r="S979">
        <v>0.57336287710669953</v>
      </c>
      <c r="T979">
        <v>0.63914002186260288</v>
      </c>
      <c r="U979">
        <v>0.30641657894934088</v>
      </c>
      <c r="V979">
        <v>106.20305150051711</v>
      </c>
      <c r="W979">
        <v>0.34594893133322557</v>
      </c>
      <c r="X979">
        <v>0.8496195679171461</v>
      </c>
      <c r="Y979">
        <v>9.6895689008725222E-2</v>
      </c>
      <c r="Z979">
        <v>0.91115596372170427</v>
      </c>
      <c r="AA979">
        <v>0.72950795011842762</v>
      </c>
      <c r="AB979">
        <v>0.1049355370050376</v>
      </c>
      <c r="AC979">
        <v>0.87175607286328061</v>
      </c>
      <c r="AD979">
        <v>0.47185051845957632</v>
      </c>
      <c r="AE979">
        <v>9.5489031390456974E-2</v>
      </c>
      <c r="AF979">
        <v>200.757144936603</v>
      </c>
      <c r="AG979">
        <v>0.53714066126137128</v>
      </c>
      <c r="AH979">
        <v>0.8884398601499347</v>
      </c>
      <c r="AI979">
        <v>0.7760161100892996</v>
      </c>
      <c r="AJ979">
        <v>15.107557588005941</v>
      </c>
      <c r="AK979">
        <v>9.7780808661091595E-2</v>
      </c>
      <c r="AL979">
        <v>26.522844919756789</v>
      </c>
      <c r="AM979">
        <v>0.92361343593238976</v>
      </c>
      <c r="AN979">
        <v>0.8286444288169138</v>
      </c>
      <c r="AO979">
        <v>0.67902768010571091</v>
      </c>
      <c r="AP979">
        <v>0.92459529118509298</v>
      </c>
      <c r="AQ979">
        <v>0.82590369357383986</v>
      </c>
      <c r="AR979">
        <v>68.503184377112788</v>
      </c>
      <c r="AS979">
        <v>0.26998298999729292</v>
      </c>
      <c r="AT979">
        <v>0.26180265119070151</v>
      </c>
      <c r="AU979">
        <v>0.79379440789335476</v>
      </c>
      <c r="AV979">
        <v>-2.2293532540295549E-2</v>
      </c>
      <c r="AW979">
        <v>0.17796683423699261</v>
      </c>
      <c r="AX979">
        <v>9.6209249533779323E-2</v>
      </c>
      <c r="AY979">
        <v>0.63772797561330141</v>
      </c>
      <c r="AZ979">
        <v>6.0141181414819398</v>
      </c>
      <c r="BA979">
        <v>0.2912209412295928</v>
      </c>
      <c r="BB979">
        <v>2.3661559646162881E-4</v>
      </c>
      <c r="BC979">
        <v>5.5372976670003862E-2</v>
      </c>
      <c r="BD979">
        <v>0.15275203551456959</v>
      </c>
      <c r="BE979">
        <v>0.66663859103029932</v>
      </c>
      <c r="BF979">
        <v>-3.2578293119824381E-2</v>
      </c>
      <c r="BG979">
        <v>0.28830240305347621</v>
      </c>
      <c r="BH979">
        <v>2.7284583895960708</v>
      </c>
      <c r="BI979">
        <v>1.7433782134417201E-2</v>
      </c>
      <c r="BJ979">
        <v>0.94381946569651554</v>
      </c>
      <c r="BK979">
        <v>0.57048398815003376</v>
      </c>
      <c r="BL979">
        <v>4.8071983202089132</v>
      </c>
      <c r="BM979">
        <v>0.32854332689875643</v>
      </c>
      <c r="BN979">
        <v>0.98175023994623656</v>
      </c>
      <c r="BO979">
        <v>0.1412757457899175</v>
      </c>
      <c r="BP979">
        <v>6.8935000180143507E-2</v>
      </c>
      <c r="BQ979">
        <v>0.20801253873085521</v>
      </c>
      <c r="BR979">
        <v>0.20925987126023379</v>
      </c>
      <c r="BS979">
        <v>0.1794464242634056</v>
      </c>
      <c r="BT979">
        <v>0.1053960670051486</v>
      </c>
      <c r="BU979">
        <v>0.27512521567575787</v>
      </c>
      <c r="BV979">
        <v>1.6471093565703749</v>
      </c>
      <c r="BW979">
        <v>0.74446740778495357</v>
      </c>
    </row>
    <row r="980" spans="1:75" x14ac:dyDescent="0.3">
      <c r="A980" s="1">
        <v>976</v>
      </c>
      <c r="B980">
        <v>0.27540221313087832</v>
      </c>
      <c r="C980">
        <v>8.6036324259542218E-2</v>
      </c>
      <c r="D980">
        <v>7.7554209359664061E-2</v>
      </c>
      <c r="E980">
        <v>0.13168814796705869</v>
      </c>
      <c r="F980">
        <v>0.90559638717704538</v>
      </c>
      <c r="G980">
        <v>0.91355664068600706</v>
      </c>
      <c r="H980">
        <v>0.22653398297144689</v>
      </c>
      <c r="I980">
        <v>0.8531589452841748</v>
      </c>
      <c r="J980">
        <v>20.606703668818241</v>
      </c>
      <c r="K980">
        <v>0.5588299201730369</v>
      </c>
      <c r="L980">
        <v>34.721352014900923</v>
      </c>
      <c r="M980">
        <v>0.74733210933383865</v>
      </c>
      <c r="N980">
        <v>0.84279803540271203</v>
      </c>
      <c r="O980">
        <v>0.28995013020614568</v>
      </c>
      <c r="P980">
        <v>9.4272771312192596</v>
      </c>
      <c r="Q980">
        <v>0.39201565593234072</v>
      </c>
      <c r="R980">
        <v>0.9674459294236416</v>
      </c>
      <c r="S980">
        <v>0.22744766979094211</v>
      </c>
      <c r="T980">
        <v>0.59535626651582052</v>
      </c>
      <c r="U980">
        <v>0.10360004592652509</v>
      </c>
      <c r="V980">
        <v>118.5449285802782</v>
      </c>
      <c r="W980">
        <v>0.81596292583682928</v>
      </c>
      <c r="X980">
        <v>0.84805662702029805</v>
      </c>
      <c r="Y980">
        <v>8.9401658034696019E-2</v>
      </c>
      <c r="Z980">
        <v>0.89656280065942218</v>
      </c>
      <c r="AA980">
        <v>0.54599590695490874</v>
      </c>
      <c r="AB980">
        <v>0.10611881482575609</v>
      </c>
      <c r="AC980">
        <v>0.92468200821614821</v>
      </c>
      <c r="AD980">
        <v>0.48350969906738239</v>
      </c>
      <c r="AE980">
        <v>0.22457998631730619</v>
      </c>
      <c r="AF980">
        <v>205.6332476740609</v>
      </c>
      <c r="AG980">
        <v>0.74199553450640265</v>
      </c>
      <c r="AH980">
        <v>0.91464588156662596</v>
      </c>
      <c r="AI980">
        <v>0.93353970100499928</v>
      </c>
      <c r="AJ980">
        <v>15.775996293402789</v>
      </c>
      <c r="AK980">
        <v>0.36979800770668142</v>
      </c>
      <c r="AL980">
        <v>24.717261714491869</v>
      </c>
      <c r="AM980">
        <v>0.39329996084411217</v>
      </c>
      <c r="AN980">
        <v>0.79157159743150463</v>
      </c>
      <c r="AO980">
        <v>0.44732248394690372</v>
      </c>
      <c r="AP980">
        <v>0.88747386982907994</v>
      </c>
      <c r="AQ980">
        <v>0.3130233772983928</v>
      </c>
      <c r="AR980">
        <v>79.853727087733347</v>
      </c>
      <c r="AS980">
        <v>0.9496603534924587</v>
      </c>
      <c r="AT980">
        <v>0.2260219336981229</v>
      </c>
      <c r="AU980">
        <v>0.33386149886943423</v>
      </c>
      <c r="AV980">
        <v>1.023253045344921E-3</v>
      </c>
      <c r="AW980">
        <v>0.81573449248755248</v>
      </c>
      <c r="AX980">
        <v>9.4404361274308263E-2</v>
      </c>
      <c r="AY980">
        <v>0.45927171998618882</v>
      </c>
      <c r="AZ980">
        <v>6.0447715167070664</v>
      </c>
      <c r="BA980">
        <v>0.33043635091432888</v>
      </c>
      <c r="BB980">
        <v>2.4992140666508882E-4</v>
      </c>
      <c r="BC980">
        <v>0.36774209883722969</v>
      </c>
      <c r="BD980">
        <v>0.14851879718828101</v>
      </c>
      <c r="BE980">
        <v>0.40612861648416382</v>
      </c>
      <c r="BF980">
        <v>-3.0490731187549192E-2</v>
      </c>
      <c r="BG980">
        <v>0.82920842138945727</v>
      </c>
      <c r="BH980">
        <v>2.7902803154552931</v>
      </c>
      <c r="BI980">
        <v>7.7966377542500936E-2</v>
      </c>
      <c r="BJ980">
        <v>0.93526729862286051</v>
      </c>
      <c r="BK980">
        <v>0.48204903192728571</v>
      </c>
      <c r="BL980">
        <v>4.7346712429168312</v>
      </c>
      <c r="BM980">
        <v>0.21951565176418239</v>
      </c>
      <c r="BN980">
        <v>1.122410249597094</v>
      </c>
      <c r="BO980">
        <v>0.99471473213329054</v>
      </c>
      <c r="BP980">
        <v>6.8953933441467011E-2</v>
      </c>
      <c r="BQ980">
        <v>0.21210310520461681</v>
      </c>
      <c r="BR980">
        <v>0.2191565490859598</v>
      </c>
      <c r="BS980">
        <v>0.55164541532658518</v>
      </c>
      <c r="BT980">
        <v>0.1170752586729276</v>
      </c>
      <c r="BU980">
        <v>0.63470623993003727</v>
      </c>
      <c r="BV980">
        <v>1.5554144196980919</v>
      </c>
      <c r="BW980">
        <v>0.53203850271769293</v>
      </c>
    </row>
    <row r="981" spans="1:75" x14ac:dyDescent="0.3">
      <c r="A981" s="1">
        <v>977</v>
      </c>
      <c r="B981">
        <v>0.35900419655764609</v>
      </c>
      <c r="C981">
        <v>0.88795627334105931</v>
      </c>
      <c r="D981">
        <v>0.1141253812095976</v>
      </c>
      <c r="E981">
        <v>0.97261020164083367</v>
      </c>
      <c r="F981">
        <v>0.88308016459421024</v>
      </c>
      <c r="G981">
        <v>0.57519281241675491</v>
      </c>
      <c r="H981">
        <v>0.21346452061003041</v>
      </c>
      <c r="I981">
        <v>0.64404233219869456</v>
      </c>
      <c r="J981">
        <v>19.52802657869513</v>
      </c>
      <c r="K981">
        <v>0.45391645242160372</v>
      </c>
      <c r="L981">
        <v>15.103676518793799</v>
      </c>
      <c r="M981">
        <v>0.16973291992884179</v>
      </c>
      <c r="N981">
        <v>0.92880658286905349</v>
      </c>
      <c r="O981">
        <v>0.96124174980860311</v>
      </c>
      <c r="P981">
        <v>12.9580233852436</v>
      </c>
      <c r="Q981">
        <v>0.9166066300957596</v>
      </c>
      <c r="R981">
        <v>1.0435598522595351</v>
      </c>
      <c r="S981">
        <v>0.84072548615172438</v>
      </c>
      <c r="T981">
        <v>0.74944828103974592</v>
      </c>
      <c r="U981">
        <v>0.92328536576189002</v>
      </c>
      <c r="V981">
        <v>106.0570218208683</v>
      </c>
      <c r="W981">
        <v>0.3404447012904569</v>
      </c>
      <c r="X981">
        <v>0.91084163658034889</v>
      </c>
      <c r="Y981">
        <v>0.61320700621743396</v>
      </c>
      <c r="Z981">
        <v>0.93947030715407209</v>
      </c>
      <c r="AA981">
        <v>0.9522144797791221</v>
      </c>
      <c r="AB981">
        <v>9.8909932880558285E-2</v>
      </c>
      <c r="AC981">
        <v>0.39693451968026738</v>
      </c>
      <c r="AD981">
        <v>0.502024320390559</v>
      </c>
      <c r="AE981">
        <v>0.53966683320245312</v>
      </c>
      <c r="AF981">
        <v>207.57629209370961</v>
      </c>
      <c r="AG981">
        <v>0.80706435232397233</v>
      </c>
      <c r="AH981">
        <v>0.85915524601692195</v>
      </c>
      <c r="AI981">
        <v>0.49022552218783788</v>
      </c>
      <c r="AJ981">
        <v>16.65274059387205</v>
      </c>
      <c r="AK981">
        <v>0.82474601904338329</v>
      </c>
      <c r="AL981">
        <v>24.964487123531342</v>
      </c>
      <c r="AM981">
        <v>0.48589574256414247</v>
      </c>
      <c r="AN981">
        <v>0.75860179095415703</v>
      </c>
      <c r="AO981">
        <v>0.24126119346348121</v>
      </c>
      <c r="AP981">
        <v>0.8597345972978272</v>
      </c>
      <c r="AQ981">
        <v>5.4090879237140198E-2</v>
      </c>
      <c r="AR981">
        <v>73.658571450503075</v>
      </c>
      <c r="AS981">
        <v>0.65689979816710253</v>
      </c>
      <c r="AT981">
        <v>0.25724783365840298</v>
      </c>
      <c r="AU981">
        <v>0.72435211023685786</v>
      </c>
      <c r="AV981">
        <v>-1.441014648491935E-2</v>
      </c>
      <c r="AW981">
        <v>0.39359555566413151</v>
      </c>
      <c r="AX981">
        <v>8.9365773214619082E-2</v>
      </c>
      <c r="AY981">
        <v>9.1122904656480652E-2</v>
      </c>
      <c r="AZ981">
        <v>6.6536107358146843</v>
      </c>
      <c r="BA981">
        <v>0.98026235981533683</v>
      </c>
      <c r="BB981">
        <v>2.6188708736887622E-4</v>
      </c>
      <c r="BC981">
        <v>0.7752577052019165</v>
      </c>
      <c r="BD981">
        <v>0.15502717156998849</v>
      </c>
      <c r="BE981">
        <v>0.77898376245678835</v>
      </c>
      <c r="BF981">
        <v>-3.4499496217782942E-2</v>
      </c>
      <c r="BG981">
        <v>1.2079916395457311E-2</v>
      </c>
      <c r="BH981">
        <v>2.8209626765414031</v>
      </c>
      <c r="BI981">
        <v>0.1240970516007201</v>
      </c>
      <c r="BJ981">
        <v>0.87870511647285721</v>
      </c>
      <c r="BK981">
        <v>7.1521502716628049E-2</v>
      </c>
      <c r="BL981">
        <v>5.1615400772879596</v>
      </c>
      <c r="BM981">
        <v>0.8913079211045587</v>
      </c>
      <c r="BN981">
        <v>1.0446445850948649</v>
      </c>
      <c r="BO981">
        <v>0.63207279936569782</v>
      </c>
      <c r="BP981">
        <v>7.088837643034536E-2</v>
      </c>
      <c r="BQ981">
        <v>0.75228032778216603</v>
      </c>
      <c r="BR981">
        <v>0.22168670427433931</v>
      </c>
      <c r="BS981">
        <v>0.65481495450168659</v>
      </c>
      <c r="BT981">
        <v>0.101285753638392</v>
      </c>
      <c r="BU981">
        <v>0.14857615881748651</v>
      </c>
      <c r="BV981">
        <v>1.3948925149851821</v>
      </c>
      <c r="BW981">
        <v>0.16015872810189341</v>
      </c>
    </row>
    <row r="982" spans="1:75" x14ac:dyDescent="0.3">
      <c r="A982" s="1">
        <v>978</v>
      </c>
      <c r="B982">
        <v>0.28404513277125332</v>
      </c>
      <c r="C982">
        <v>0.15454280872163551</v>
      </c>
      <c r="D982">
        <v>9.8751523853689016E-2</v>
      </c>
      <c r="E982">
        <v>0.64174384657394412</v>
      </c>
      <c r="F982">
        <v>0.85811693094813857</v>
      </c>
      <c r="G982">
        <v>0.28146480523589179</v>
      </c>
      <c r="H982">
        <v>0.2198734353833551</v>
      </c>
      <c r="I982">
        <v>0.7579706945064324</v>
      </c>
      <c r="J982">
        <v>18.07206503620321</v>
      </c>
      <c r="K982">
        <v>0.32579116974347139</v>
      </c>
      <c r="L982">
        <v>18.148966195901899</v>
      </c>
      <c r="M982">
        <v>0.24507810563987351</v>
      </c>
      <c r="N982">
        <v>0.9025732042117649</v>
      </c>
      <c r="O982">
        <v>0.78287496469528661</v>
      </c>
      <c r="P982">
        <v>7.0474564023127586</v>
      </c>
      <c r="Q982">
        <v>8.384155438743017E-2</v>
      </c>
      <c r="R982">
        <v>1.068151524341306</v>
      </c>
      <c r="S982">
        <v>0.94928372991087728</v>
      </c>
      <c r="T982">
        <v>0.69787855992814796</v>
      </c>
      <c r="U982">
        <v>0.69766215540385534</v>
      </c>
      <c r="V982">
        <v>110.4089511139009</v>
      </c>
      <c r="W982">
        <v>0.52288711026355017</v>
      </c>
      <c r="X982">
        <v>0.87000515063659167</v>
      </c>
      <c r="Y982">
        <v>0.22226037672346</v>
      </c>
      <c r="Z982">
        <v>0.87691201629920457</v>
      </c>
      <c r="AA982">
        <v>0.31939524805925351</v>
      </c>
      <c r="AB982">
        <v>0.1038609330505309</v>
      </c>
      <c r="AC982">
        <v>0.8115592849496821</v>
      </c>
      <c r="AD982">
        <v>0.48917077152948552</v>
      </c>
      <c r="AE982">
        <v>0.30686986844303038</v>
      </c>
      <c r="AF982">
        <v>185.9747936244583</v>
      </c>
      <c r="AG982">
        <v>4.4622698568584827E-2</v>
      </c>
      <c r="AH982">
        <v>0.89939497561700554</v>
      </c>
      <c r="AI982">
        <v>0.85316195931993566</v>
      </c>
      <c r="AJ982">
        <v>15.752275445651311</v>
      </c>
      <c r="AK982">
        <v>0.35715798455301462</v>
      </c>
      <c r="AL982">
        <v>26.040944959830739</v>
      </c>
      <c r="AM982">
        <v>0.82969267118053447</v>
      </c>
      <c r="AN982">
        <v>0.82839190339373903</v>
      </c>
      <c r="AO982">
        <v>0.67744939621086864</v>
      </c>
      <c r="AP982">
        <v>0.90116932641242598</v>
      </c>
      <c r="AQ982">
        <v>0.51929886739337783</v>
      </c>
      <c r="AR982">
        <v>74.696919414064382</v>
      </c>
      <c r="AS982">
        <v>0.7241885802475474</v>
      </c>
      <c r="AT982">
        <v>0.1898439885660784</v>
      </c>
      <c r="AU982">
        <v>6.8218723462945635E-2</v>
      </c>
      <c r="AV982">
        <v>-2.1335435047143549E-2</v>
      </c>
      <c r="AW982">
        <v>0.2041730019927912</v>
      </c>
      <c r="AX982">
        <v>9.7361022688563809E-2</v>
      </c>
      <c r="AY982">
        <v>0.73376548415112153</v>
      </c>
      <c r="AZ982">
        <v>6.3040521170133648</v>
      </c>
      <c r="BA982">
        <v>0.70650773178501969</v>
      </c>
      <c r="BB982">
        <v>2.4915723402842762E-4</v>
      </c>
      <c r="BC982">
        <v>0.34234720494449622</v>
      </c>
      <c r="BD982">
        <v>0.14158907163785761</v>
      </c>
      <c r="BE982">
        <v>9.6479700108486985E-2</v>
      </c>
      <c r="BF982">
        <v>-3.3123454455122367E-2</v>
      </c>
      <c r="BG982">
        <v>0.17285969056911471</v>
      </c>
      <c r="BH982">
        <v>2.9756151139115472</v>
      </c>
      <c r="BI982">
        <v>0.51872738699690091</v>
      </c>
      <c r="BJ982">
        <v>0.98409265668536583</v>
      </c>
      <c r="BK982">
        <v>0.87648872252865007</v>
      </c>
      <c r="BL982">
        <v>4.9299050856365607</v>
      </c>
      <c r="BM982">
        <v>0.5591684085316535</v>
      </c>
      <c r="BN982">
        <v>0.97122339108402078</v>
      </c>
      <c r="BO982">
        <v>9.2172133046010143E-2</v>
      </c>
      <c r="BP982">
        <v>7.1235381223853381E-2</v>
      </c>
      <c r="BQ982">
        <v>0.82700669860393383</v>
      </c>
      <c r="BR982">
        <v>0.23002817253604521</v>
      </c>
      <c r="BS982">
        <v>0.89953643213397305</v>
      </c>
      <c r="BT982">
        <v>9.9806765117883028E-2</v>
      </c>
      <c r="BU982">
        <v>0.103040797964379</v>
      </c>
      <c r="BV982">
        <v>1.6578596595325421</v>
      </c>
      <c r="BW982">
        <v>0.76937254611963946</v>
      </c>
    </row>
    <row r="983" spans="1:75" x14ac:dyDescent="0.3">
      <c r="A983" s="1">
        <v>979</v>
      </c>
      <c r="B983">
        <v>0.37049787482756041</v>
      </c>
      <c r="C983">
        <v>0.94197497402064723</v>
      </c>
      <c r="D983">
        <v>0.10911938312991851</v>
      </c>
      <c r="E983">
        <v>0.90604140994166504</v>
      </c>
      <c r="F983">
        <v>0.8588789566216577</v>
      </c>
      <c r="G983">
        <v>0.28889429440458703</v>
      </c>
      <c r="H983">
        <v>0.1990411302439605</v>
      </c>
      <c r="I983">
        <v>0.3082538364837718</v>
      </c>
      <c r="J983">
        <v>19.851408657211621</v>
      </c>
      <c r="K983">
        <v>0.48525126265692042</v>
      </c>
      <c r="L983">
        <v>27.756209818454931</v>
      </c>
      <c r="M983">
        <v>0.55484839072592551</v>
      </c>
      <c r="N983">
        <v>0.90516697658214551</v>
      </c>
      <c r="O983">
        <v>0.80696236141270128</v>
      </c>
      <c r="P983">
        <v>9.0236849433598216</v>
      </c>
      <c r="Q983">
        <v>0.32380081046841058</v>
      </c>
      <c r="R983">
        <v>1.054304890268406</v>
      </c>
      <c r="S983">
        <v>0.89559784733087799</v>
      </c>
      <c r="T983">
        <v>0.5802379432423137</v>
      </c>
      <c r="U983">
        <v>5.8501962048514967E-2</v>
      </c>
      <c r="V983">
        <v>105.4237769062812</v>
      </c>
      <c r="W983">
        <v>0.31708680277717771</v>
      </c>
      <c r="X983">
        <v>0.921617277754607</v>
      </c>
      <c r="Y983">
        <v>0.71134588261169296</v>
      </c>
      <c r="Z983">
        <v>0.9095870611703829</v>
      </c>
      <c r="AA983">
        <v>0.71185210868041793</v>
      </c>
      <c r="AB983">
        <v>0.1021960024349596</v>
      </c>
      <c r="AC983">
        <v>0.69548811002421496</v>
      </c>
      <c r="AD983">
        <v>0.48279708073479122</v>
      </c>
      <c r="AE983">
        <v>0.21512970094488251</v>
      </c>
      <c r="AF983">
        <v>214.55457153333549</v>
      </c>
      <c r="AG983">
        <v>0.962934136018049</v>
      </c>
      <c r="AH983">
        <v>0.86900819834116283</v>
      </c>
      <c r="AI983">
        <v>0.59926057851042969</v>
      </c>
      <c r="AJ983">
        <v>16.02020071931495</v>
      </c>
      <c r="AK983">
        <v>0.51254574858339763</v>
      </c>
      <c r="AL983">
        <v>25.730189381932991</v>
      </c>
      <c r="AM983">
        <v>0.74942163009418228</v>
      </c>
      <c r="AN983">
        <v>0.78767779255365944</v>
      </c>
      <c r="AO983">
        <v>0.42298620346037119</v>
      </c>
      <c r="AP983">
        <v>0.89050292383398999</v>
      </c>
      <c r="AQ983">
        <v>0.35424240496969372</v>
      </c>
      <c r="AR983">
        <v>78.298869618366297</v>
      </c>
      <c r="AS983">
        <v>0.90073428134134115</v>
      </c>
      <c r="AT983">
        <v>0.17282409994970269</v>
      </c>
      <c r="AU983">
        <v>1.2596318897056201E-2</v>
      </c>
      <c r="AV983">
        <v>-5.9161906833452111E-3</v>
      </c>
      <c r="AW983">
        <v>0.62592476249055762</v>
      </c>
      <c r="AX983">
        <v>9.6472444214601466E-2</v>
      </c>
      <c r="AY983">
        <v>0.6609749399723801</v>
      </c>
      <c r="AZ983">
        <v>6.133468055958696</v>
      </c>
      <c r="BA983">
        <v>0.45785623233750927</v>
      </c>
      <c r="BB983">
        <v>2.6144366096197519E-4</v>
      </c>
      <c r="BC983">
        <v>0.76337883731204248</v>
      </c>
      <c r="BD983">
        <v>0.14762497278981379</v>
      </c>
      <c r="BE983">
        <v>0.35419986209675242</v>
      </c>
      <c r="BF983">
        <v>-3.2230073619948521E-2</v>
      </c>
      <c r="BG983">
        <v>0.37741040560735423</v>
      </c>
      <c r="BH983">
        <v>2.880586727986354</v>
      </c>
      <c r="BI983">
        <v>0.24426220474146779</v>
      </c>
      <c r="BJ983">
        <v>0.94695813772300719</v>
      </c>
      <c r="BK983">
        <v>0.6009704765254108</v>
      </c>
      <c r="BL983">
        <v>4.8135428168759606</v>
      </c>
      <c r="BM983">
        <v>0.33912287599372248</v>
      </c>
      <c r="BN983">
        <v>1.119167361625607</v>
      </c>
      <c r="BO983">
        <v>0.99098209612608423</v>
      </c>
      <c r="BP983">
        <v>7.0346243818119394E-2</v>
      </c>
      <c r="BQ983">
        <v>0.60875434039613663</v>
      </c>
      <c r="BR983">
        <v>0.20066322077802801</v>
      </c>
      <c r="BS983">
        <v>2.0958189244824271E-2</v>
      </c>
      <c r="BT983">
        <v>0.10642267831743731</v>
      </c>
      <c r="BU983">
        <v>0.30673270681765119</v>
      </c>
      <c r="BV983">
        <v>1.4171387231952071</v>
      </c>
      <c r="BW983">
        <v>0.21169633544586311</v>
      </c>
    </row>
    <row r="984" spans="1:75" x14ac:dyDescent="0.3">
      <c r="A984" s="1">
        <v>980</v>
      </c>
      <c r="B984">
        <v>0.27443603974123582</v>
      </c>
      <c r="C984">
        <v>7.9616005098034154E-2</v>
      </c>
      <c r="D984">
        <v>8.5207059468034585E-2</v>
      </c>
      <c r="E984">
        <v>0.27153668676283421</v>
      </c>
      <c r="F984">
        <v>0.84755383062403922</v>
      </c>
      <c r="G984">
        <v>0.18844723391831719</v>
      </c>
      <c r="H984">
        <v>0.21803402139374001</v>
      </c>
      <c r="I984">
        <v>0.72751365646510102</v>
      </c>
      <c r="J984">
        <v>14.303725052906749</v>
      </c>
      <c r="K984">
        <v>9.2610246655086159E-2</v>
      </c>
      <c r="L984">
        <v>43.9490224020916</v>
      </c>
      <c r="M984">
        <v>0.91895867128053021</v>
      </c>
      <c r="N984">
        <v>0.84079530729833329</v>
      </c>
      <c r="O984">
        <v>0.27757001558589611</v>
      </c>
      <c r="P984">
        <v>12.26661639319261</v>
      </c>
      <c r="Q984">
        <v>0.85057228116073236</v>
      </c>
      <c r="R984">
        <v>0.98282217600010913</v>
      </c>
      <c r="S984">
        <v>0.3429756418696524</v>
      </c>
      <c r="T984">
        <v>0.66371148365534194</v>
      </c>
      <c r="U984">
        <v>0.46726478435571078</v>
      </c>
      <c r="V984">
        <v>104.6789529990811</v>
      </c>
      <c r="W984">
        <v>0.29067547719513631</v>
      </c>
      <c r="X984">
        <v>0.88086348568115169</v>
      </c>
      <c r="Y984">
        <v>0.30997738289399901</v>
      </c>
      <c r="Z984">
        <v>0.8536498241994388</v>
      </c>
      <c r="AA984">
        <v>0.12920542712059449</v>
      </c>
      <c r="AB984">
        <v>0.1006873865237238</v>
      </c>
      <c r="AC984">
        <v>0.56637615120739138</v>
      </c>
      <c r="AD984">
        <v>0.49423620798537571</v>
      </c>
      <c r="AE984">
        <v>0.39136841938508332</v>
      </c>
      <c r="AF984">
        <v>200.8545149327019</v>
      </c>
      <c r="AG984">
        <v>0.54181300192233295</v>
      </c>
      <c r="AH984">
        <v>0.79760861910931469</v>
      </c>
      <c r="AI984">
        <v>3.7680293148235393E-2</v>
      </c>
      <c r="AJ984">
        <v>15.739651418398299</v>
      </c>
      <c r="AK984">
        <v>0.35052068805011122</v>
      </c>
      <c r="AL984">
        <v>23.950886941740851</v>
      </c>
      <c r="AM984">
        <v>0.1684058334171295</v>
      </c>
      <c r="AN984">
        <v>0.8493637456138643</v>
      </c>
      <c r="AO984">
        <v>0.80852341008665152</v>
      </c>
      <c r="AP984">
        <v>0.89443884134819396</v>
      </c>
      <c r="AQ984">
        <v>0.41160936768525458</v>
      </c>
      <c r="AR984">
        <v>75.271937679963273</v>
      </c>
      <c r="AS984">
        <v>0.75829510524560073</v>
      </c>
      <c r="AT984">
        <v>0.2055089164769088</v>
      </c>
      <c r="AU984">
        <v>0.1586290961169014</v>
      </c>
      <c r="AV984">
        <v>-1.977985803767365E-2</v>
      </c>
      <c r="AW984">
        <v>0.24672160728463771</v>
      </c>
      <c r="AX984">
        <v>8.8685709023796327E-2</v>
      </c>
      <c r="AY984">
        <v>6.3071029264140849E-2</v>
      </c>
      <c r="AZ984">
        <v>6.4293025203218441</v>
      </c>
      <c r="BA984">
        <v>0.84161649517310877</v>
      </c>
      <c r="BB984">
        <v>2.6874619444570931E-4</v>
      </c>
      <c r="BC984">
        <v>0.9200425427638198</v>
      </c>
      <c r="BD984">
        <v>0.1611255743076575</v>
      </c>
      <c r="BE984">
        <v>0.96664183456559183</v>
      </c>
      <c r="BF984">
        <v>-3.091532285487493E-2</v>
      </c>
      <c r="BG984">
        <v>0.74229742535103749</v>
      </c>
      <c r="BH984">
        <v>2.9474900067841632</v>
      </c>
      <c r="BI984">
        <v>0.42708093178910228</v>
      </c>
      <c r="BJ984">
        <v>0.93443426014815734</v>
      </c>
      <c r="BK984">
        <v>0.47335879182225982</v>
      </c>
      <c r="BL984">
        <v>4.9925774109297079</v>
      </c>
      <c r="BM984">
        <v>0.67108555955157456</v>
      </c>
      <c r="BN984">
        <v>1.0869124355049591</v>
      </c>
      <c r="BO984">
        <v>0.89989331694388774</v>
      </c>
      <c r="BP984">
        <v>7.033427013501177E-2</v>
      </c>
      <c r="BQ984">
        <v>0.60521579371721224</v>
      </c>
      <c r="BR984">
        <v>0.23146010879780721</v>
      </c>
      <c r="BS984">
        <v>0.92682246310873051</v>
      </c>
      <c r="BT984">
        <v>0.1097108423257188</v>
      </c>
      <c r="BU984">
        <v>0.40796928342730399</v>
      </c>
      <c r="BV984">
        <v>1.3412703612896</v>
      </c>
      <c r="BW984">
        <v>3.5932726258774812E-2</v>
      </c>
    </row>
    <row r="985" spans="1:75" x14ac:dyDescent="0.3">
      <c r="A985" s="1">
        <v>981</v>
      </c>
      <c r="B985">
        <v>0.31543163054645618</v>
      </c>
      <c r="C985">
        <v>0.52321272586459444</v>
      </c>
      <c r="D985">
        <v>8.3731468371366344E-2</v>
      </c>
      <c r="E985">
        <v>0.24067632096630809</v>
      </c>
      <c r="F985">
        <v>0.91448792078008123</v>
      </c>
      <c r="G985">
        <v>0.98734040944722445</v>
      </c>
      <c r="H985">
        <v>0.18824034017251159</v>
      </c>
      <c r="I985">
        <v>9.3496857538039727E-2</v>
      </c>
      <c r="J985">
        <v>20.946493496465521</v>
      </c>
      <c r="K985">
        <v>0.59017009995229452</v>
      </c>
      <c r="L985">
        <v>9.2894417370103319</v>
      </c>
      <c r="M985">
        <v>6.4206642697402921E-2</v>
      </c>
      <c r="N985">
        <v>0.85647363872018756</v>
      </c>
      <c r="O985">
        <v>0.3817068349610192</v>
      </c>
      <c r="P985">
        <v>10.79020054575988</v>
      </c>
      <c r="Q985">
        <v>0.64555177110159212</v>
      </c>
      <c r="R985">
        <v>1.0622570248541401</v>
      </c>
      <c r="S985">
        <v>0.92877339135694814</v>
      </c>
      <c r="T985">
        <v>0.71752109584664692</v>
      </c>
      <c r="U985">
        <v>0.80115971598149782</v>
      </c>
      <c r="V985">
        <v>107.6194751448608</v>
      </c>
      <c r="W985">
        <v>0.40162795959660003</v>
      </c>
      <c r="X985">
        <v>0.89430075352484883</v>
      </c>
      <c r="Y985">
        <v>0.43868006449736452</v>
      </c>
      <c r="Z985">
        <v>0.94232091182540501</v>
      </c>
      <c r="AA985">
        <v>0.96456347407198362</v>
      </c>
      <c r="AB985">
        <v>0.10491607256475501</v>
      </c>
      <c r="AC985">
        <v>0.8707684091658171</v>
      </c>
      <c r="AD985">
        <v>0.46523352576688609</v>
      </c>
      <c r="AE985">
        <v>4.6412061458076762E-2</v>
      </c>
      <c r="AF985">
        <v>194.82476048125309</v>
      </c>
      <c r="AG985">
        <v>0.27471690415815297</v>
      </c>
      <c r="AH985">
        <v>0.776634959039326</v>
      </c>
      <c r="AI985">
        <v>4.6937595584949218E-4</v>
      </c>
      <c r="AJ985">
        <v>15.58640249717233</v>
      </c>
      <c r="AK985">
        <v>0.2749122822845193</v>
      </c>
      <c r="AL985">
        <v>24.638381483274319</v>
      </c>
      <c r="AM985">
        <v>0.36581402944083907</v>
      </c>
      <c r="AN985">
        <v>0.72153080445439843</v>
      </c>
      <c r="AO985">
        <v>9.5675278399900421E-3</v>
      </c>
      <c r="AP985">
        <v>0.84858178034668996</v>
      </c>
      <c r="AQ985">
        <v>1.0228743599838131E-2</v>
      </c>
      <c r="AR985">
        <v>77.750777517104453</v>
      </c>
      <c r="AS985">
        <v>0.87956564532805948</v>
      </c>
      <c r="AT985">
        <v>0.20711363450105719</v>
      </c>
      <c r="AU985">
        <v>0.17001336978394699</v>
      </c>
      <c r="AV985">
        <v>-1.9853173851667488E-2</v>
      </c>
      <c r="AW985">
        <v>0.2447162513220052</v>
      </c>
      <c r="AX985">
        <v>0.1018058009410818</v>
      </c>
      <c r="AY985">
        <v>0.96598133493262239</v>
      </c>
      <c r="AZ985">
        <v>6.1832059872457608</v>
      </c>
      <c r="BA985">
        <v>0.53696246526965774</v>
      </c>
      <c r="BB985">
        <v>2.6211863810491237E-4</v>
      </c>
      <c r="BC985">
        <v>0.78133910089269065</v>
      </c>
      <c r="BD985">
        <v>0.1491408902401869</v>
      </c>
      <c r="BE985">
        <v>0.44436617063336042</v>
      </c>
      <c r="BF985">
        <v>-3.122297178244118E-2</v>
      </c>
      <c r="BG985">
        <v>0.66819424346275813</v>
      </c>
      <c r="BH985">
        <v>2.9302211794173809</v>
      </c>
      <c r="BI985">
        <v>0.37503392590817608</v>
      </c>
      <c r="BJ985">
        <v>0.98624788197305036</v>
      </c>
      <c r="BK985">
        <v>0.88765658174256423</v>
      </c>
      <c r="BL985">
        <v>5.0933331667306003</v>
      </c>
      <c r="BM985">
        <v>0.81671967937923062</v>
      </c>
      <c r="BN985">
        <v>1.0373122255675331</v>
      </c>
      <c r="BO985">
        <v>0.56847251504200558</v>
      </c>
      <c r="BP985">
        <v>7.1987328058576827E-2</v>
      </c>
      <c r="BQ985">
        <v>0.94302752994745698</v>
      </c>
      <c r="BR985">
        <v>0.23658198138830999</v>
      </c>
      <c r="BS985">
        <v>0.98910482726076987</v>
      </c>
      <c r="BT985">
        <v>0.1202104485661336</v>
      </c>
      <c r="BU985">
        <v>0.73123302235633014</v>
      </c>
      <c r="BV985">
        <v>1.6572277381247891</v>
      </c>
      <c r="BW985">
        <v>0.76790857899870113</v>
      </c>
    </row>
    <row r="986" spans="1:75" x14ac:dyDescent="0.3">
      <c r="A986" s="1">
        <v>982</v>
      </c>
      <c r="B986">
        <v>0.34975662621895393</v>
      </c>
      <c r="C986">
        <v>0.83170689273987242</v>
      </c>
      <c r="D986">
        <v>7.5454692943439761E-2</v>
      </c>
      <c r="E986">
        <v>0.10207159571624221</v>
      </c>
      <c r="F986">
        <v>0.85397710119343073</v>
      </c>
      <c r="G986">
        <v>0.24279395443715479</v>
      </c>
      <c r="H986">
        <v>0.21075208212811311</v>
      </c>
      <c r="I986">
        <v>0.58922691805909921</v>
      </c>
      <c r="J986">
        <v>16.34648231675283</v>
      </c>
      <c r="K986">
        <v>0.2013891889842816</v>
      </c>
      <c r="L986">
        <v>36.166109537377771</v>
      </c>
      <c r="M986">
        <v>0.7804781189267318</v>
      </c>
      <c r="N986">
        <v>0.90374550619357363</v>
      </c>
      <c r="O986">
        <v>0.79393703647323455</v>
      </c>
      <c r="P986">
        <v>13.714118129490901</v>
      </c>
      <c r="Q986">
        <v>0.96693015630192058</v>
      </c>
      <c r="R986">
        <v>0.97055074395663243</v>
      </c>
      <c r="S986">
        <v>0.24887037364171519</v>
      </c>
      <c r="T986">
        <v>0.70552371966669547</v>
      </c>
      <c r="U986">
        <v>0.74051306539061401</v>
      </c>
      <c r="V986">
        <v>114.6468507865459</v>
      </c>
      <c r="W986">
        <v>0.69264242224797856</v>
      </c>
      <c r="X986">
        <v>0.95293360415792672</v>
      </c>
      <c r="Y986">
        <v>0.91519026538757575</v>
      </c>
      <c r="Z986">
        <v>0.87413390775790833</v>
      </c>
      <c r="AA986">
        <v>0.29223197104953069</v>
      </c>
      <c r="AB986">
        <v>9.2184820416776336E-2</v>
      </c>
      <c r="AC986">
        <v>2.3867201267813391E-2</v>
      </c>
      <c r="AD986">
        <v>0.54155640605286481</v>
      </c>
      <c r="AE986">
        <v>0.98574114425118042</v>
      </c>
      <c r="AF986">
        <v>202.35093976090269</v>
      </c>
      <c r="AG986">
        <v>0.6106383408458913</v>
      </c>
      <c r="AH986">
        <v>0.85640574193360663</v>
      </c>
      <c r="AI986">
        <v>0.45907965816848112</v>
      </c>
      <c r="AJ986">
        <v>16.205000863653311</v>
      </c>
      <c r="AK986">
        <v>0.61991746281093552</v>
      </c>
      <c r="AL986">
        <v>25.84666040526589</v>
      </c>
      <c r="AM986">
        <v>0.78131745475875458</v>
      </c>
      <c r="AN986">
        <v>0.84014331618561011</v>
      </c>
      <c r="AO986">
        <v>0.75089572616006284</v>
      </c>
      <c r="AP986">
        <v>0.88195648818310457</v>
      </c>
      <c r="AQ986">
        <v>0.244492625091527</v>
      </c>
      <c r="AR986">
        <v>70.06790867316505</v>
      </c>
      <c r="AS986">
        <v>0.37848767802244893</v>
      </c>
      <c r="AT986">
        <v>0.24122160201977921</v>
      </c>
      <c r="AU986">
        <v>0.50528099223800571</v>
      </c>
      <c r="AV986">
        <v>-8.152780852443673E-3</v>
      </c>
      <c r="AW986">
        <v>0.56474888259180323</v>
      </c>
      <c r="AX986">
        <v>9.4980405962141412E-2</v>
      </c>
      <c r="AY986">
        <v>0.5189880072984473</v>
      </c>
      <c r="AZ986">
        <v>6.1148438618139274</v>
      </c>
      <c r="BA986">
        <v>0.42938142310391419</v>
      </c>
      <c r="BB986">
        <v>2.3790491908669219E-4</v>
      </c>
      <c r="BC986">
        <v>7.3589694135307165E-2</v>
      </c>
      <c r="BD986">
        <v>0.16067156676823219</v>
      </c>
      <c r="BE986">
        <v>0.95836592390695152</v>
      </c>
      <c r="BF986">
        <v>-3.3367778643681331E-2</v>
      </c>
      <c r="BG986">
        <v>0.13065159760775211</v>
      </c>
      <c r="BH986">
        <v>3.0603760105811921</v>
      </c>
      <c r="BI986">
        <v>0.75799820311224542</v>
      </c>
      <c r="BJ986">
        <v>0.90872197098356966</v>
      </c>
      <c r="BK986">
        <v>0.24400211799205301</v>
      </c>
      <c r="BL986">
        <v>4.7308261639204758</v>
      </c>
      <c r="BM986">
        <v>0.21434699595153769</v>
      </c>
      <c r="BN986">
        <v>0.98035134711699834</v>
      </c>
      <c r="BO986">
        <v>0.13414865864824391</v>
      </c>
      <c r="BP986">
        <v>7.1413412516428854E-2</v>
      </c>
      <c r="BQ986">
        <v>0.86015223094307658</v>
      </c>
      <c r="BR986">
        <v>0.22861382063447289</v>
      </c>
      <c r="BS986">
        <v>0.86835008753709209</v>
      </c>
      <c r="BT986">
        <v>9.7818043349158293E-2</v>
      </c>
      <c r="BU986">
        <v>4.1811679469159369E-2</v>
      </c>
      <c r="BV986">
        <v>1.7202012126906481</v>
      </c>
      <c r="BW986">
        <v>0.91379870888601344</v>
      </c>
    </row>
    <row r="987" spans="1:75" x14ac:dyDescent="0.3">
      <c r="A987" s="1">
        <v>983</v>
      </c>
      <c r="B987">
        <v>0.33056197300277362</v>
      </c>
      <c r="C987">
        <v>0.6785573604488303</v>
      </c>
      <c r="D987">
        <v>0.108889437312003</v>
      </c>
      <c r="E987">
        <v>0.90202809266356265</v>
      </c>
      <c r="F987">
        <v>0.84788536644566781</v>
      </c>
      <c r="G987">
        <v>0.19108402663632371</v>
      </c>
      <c r="H987">
        <v>0.20699051329306331</v>
      </c>
      <c r="I987">
        <v>0.5067157475215569</v>
      </c>
      <c r="J987">
        <v>16.55421376169291</v>
      </c>
      <c r="K987">
        <v>0.21478859016982391</v>
      </c>
      <c r="L987">
        <v>33.201877671711699</v>
      </c>
      <c r="M987">
        <v>0.70995849235736763</v>
      </c>
      <c r="N987">
        <v>0.82991867791161178</v>
      </c>
      <c r="O987">
        <v>0.2150514254832919</v>
      </c>
      <c r="P987">
        <v>11.85202833079415</v>
      </c>
      <c r="Q987">
        <v>0.80180548739754665</v>
      </c>
      <c r="R987">
        <v>1.0062353867569009</v>
      </c>
      <c r="S987">
        <v>0.56040986516860636</v>
      </c>
      <c r="T987">
        <v>0.58738440587514451</v>
      </c>
      <c r="U987">
        <v>7.8224775437724853E-2</v>
      </c>
      <c r="V987">
        <v>98.976169982736138</v>
      </c>
      <c r="W987">
        <v>0.1265097630809581</v>
      </c>
      <c r="X987">
        <v>0.86552867112408105</v>
      </c>
      <c r="Y987">
        <v>0.19033538992631779</v>
      </c>
      <c r="Z987">
        <v>0.90980708962217427</v>
      </c>
      <c r="AA987">
        <v>0.71436187616820346</v>
      </c>
      <c r="AB987">
        <v>0.1026642721302336</v>
      </c>
      <c r="AC987">
        <v>0.73093548310366407</v>
      </c>
      <c r="AD987">
        <v>0.52124037369025022</v>
      </c>
      <c r="AE987">
        <v>0.8345767789047096</v>
      </c>
      <c r="AF987">
        <v>196.25549790474241</v>
      </c>
      <c r="AG987">
        <v>0.33030151516385481</v>
      </c>
      <c r="AH987">
        <v>0.80125649257593512</v>
      </c>
      <c r="AI987">
        <v>5.022420142928645E-2</v>
      </c>
      <c r="AJ987">
        <v>16.999544761881118</v>
      </c>
      <c r="AK987">
        <v>0.92958076308898374</v>
      </c>
      <c r="AL987">
        <v>24.673151132891679</v>
      </c>
      <c r="AM987">
        <v>0.37780686771106942</v>
      </c>
      <c r="AN987">
        <v>0.86760117841700535</v>
      </c>
      <c r="AO987">
        <v>0.92250736510628306</v>
      </c>
      <c r="AP987">
        <v>0.92010857734559337</v>
      </c>
      <c r="AQ987">
        <v>0.77898255536215211</v>
      </c>
      <c r="AR987">
        <v>62.868940607995171</v>
      </c>
      <c r="AS987">
        <v>3.073380460850492E-2</v>
      </c>
      <c r="AT987">
        <v>0.2122487979344774</v>
      </c>
      <c r="AU987">
        <v>0.2090944305758157</v>
      </c>
      <c r="AV987">
        <v>6.4877351844289874E-3</v>
      </c>
      <c r="AW987">
        <v>0.96520063414740109</v>
      </c>
      <c r="AX987">
        <v>9.8311427497533951E-2</v>
      </c>
      <c r="AY987">
        <v>0.80189655798752491</v>
      </c>
      <c r="AZ987">
        <v>6.200415784258702</v>
      </c>
      <c r="BA987">
        <v>0.56345770074722046</v>
      </c>
      <c r="BB987">
        <v>2.6125024825264292E-4</v>
      </c>
      <c r="BC987">
        <v>0.75810172792178898</v>
      </c>
      <c r="BD987">
        <v>0.15057302211866869</v>
      </c>
      <c r="BE987">
        <v>0.53747179824795088</v>
      </c>
      <c r="BF987">
        <v>-3.3019919101239852E-2</v>
      </c>
      <c r="BG987">
        <v>0.19252523473392441</v>
      </c>
      <c r="BH987">
        <v>3.044157473566798</v>
      </c>
      <c r="BI987">
        <v>0.7185162988633107</v>
      </c>
      <c r="BJ987">
        <v>0.94149328971669188</v>
      </c>
      <c r="BK987">
        <v>0.54716541112360539</v>
      </c>
      <c r="BL987">
        <v>4.8218606895292009</v>
      </c>
      <c r="BM987">
        <v>0.35324703785812012</v>
      </c>
      <c r="BN987">
        <v>1.0123038576592709</v>
      </c>
      <c r="BO987">
        <v>0.34295165102993569</v>
      </c>
      <c r="BP987">
        <v>6.9562090411331781E-2</v>
      </c>
      <c r="BQ987">
        <v>0.36468373754656891</v>
      </c>
      <c r="BR987">
        <v>0.21453748521744309</v>
      </c>
      <c r="BS987">
        <v>0.35378268253929029</v>
      </c>
      <c r="BT987">
        <v>0.11586351473774351</v>
      </c>
      <c r="BU987">
        <v>0.59739885276303917</v>
      </c>
      <c r="BV987">
        <v>1.33609441231027</v>
      </c>
      <c r="BW987">
        <v>2.3941647886643769E-2</v>
      </c>
    </row>
    <row r="988" spans="1:75" x14ac:dyDescent="0.3">
      <c r="A988" s="1">
        <v>984</v>
      </c>
      <c r="B988">
        <v>0.36669897292314318</v>
      </c>
      <c r="C988">
        <v>0.92606943970843014</v>
      </c>
      <c r="D988">
        <v>8.4342265583790571E-2</v>
      </c>
      <c r="E988">
        <v>0.25322474091957048</v>
      </c>
      <c r="F988">
        <v>0.80932092061058225</v>
      </c>
      <c r="G988">
        <v>7.2399634190646817E-3</v>
      </c>
      <c r="H988">
        <v>0.23099902832272171</v>
      </c>
      <c r="I988">
        <v>0.90372348675180447</v>
      </c>
      <c r="J988">
        <v>14.53579688372602</v>
      </c>
      <c r="K988">
        <v>0.1028672668520933</v>
      </c>
      <c r="L988">
        <v>21.18543582616125</v>
      </c>
      <c r="M988">
        <v>0.33394545472053311</v>
      </c>
      <c r="N988">
        <v>0.90796232571529656</v>
      </c>
      <c r="O988">
        <v>0.83133661839197759</v>
      </c>
      <c r="P988">
        <v>5.8412814701538887</v>
      </c>
      <c r="Q988">
        <v>1.4155090240485771E-2</v>
      </c>
      <c r="R988">
        <v>1.025610518828068</v>
      </c>
      <c r="S988">
        <v>0.72331025454853992</v>
      </c>
      <c r="T988">
        <v>0.66719099040431473</v>
      </c>
      <c r="U988">
        <v>0.49277496189536563</v>
      </c>
      <c r="V988">
        <v>130.85188712498331</v>
      </c>
      <c r="W988">
        <v>0.99890605314557712</v>
      </c>
      <c r="X988">
        <v>0.88200734242041634</v>
      </c>
      <c r="Y988">
        <v>0.32006526928710399</v>
      </c>
      <c r="Z988">
        <v>0.82509940732821718</v>
      </c>
      <c r="AA988">
        <v>1.1446998021277421E-2</v>
      </c>
      <c r="AB988">
        <v>9.5011710102749003E-2</v>
      </c>
      <c r="AC988">
        <v>0.12558619076998159</v>
      </c>
      <c r="AD988">
        <v>0.4987508450524889</v>
      </c>
      <c r="AE988">
        <v>0.47532897866635598</v>
      </c>
      <c r="AF988">
        <v>207.7821150178282</v>
      </c>
      <c r="AG988">
        <v>0.81340410820302644</v>
      </c>
      <c r="AH988">
        <v>0.79696357739782675</v>
      </c>
      <c r="AI988">
        <v>3.5649397438208399E-2</v>
      </c>
      <c r="AJ988">
        <v>17.311695078316671</v>
      </c>
      <c r="AK988">
        <v>0.9837656781510099</v>
      </c>
      <c r="AL988">
        <v>25.49837521852691</v>
      </c>
      <c r="AM988">
        <v>0.67947985873542271</v>
      </c>
      <c r="AN988">
        <v>0.7982774431846712</v>
      </c>
      <c r="AO988">
        <v>0.48923401990419468</v>
      </c>
      <c r="AP988">
        <v>0.89732652999437146</v>
      </c>
      <c r="AQ988">
        <v>0.45643486683271828</v>
      </c>
      <c r="AR988">
        <v>70.732924334326128</v>
      </c>
      <c r="AS988">
        <v>0.43013951968324549</v>
      </c>
      <c r="AT988">
        <v>0.21712919836878111</v>
      </c>
      <c r="AU988">
        <v>0.24998049220737889</v>
      </c>
      <c r="AV988">
        <v>-6.9184748118821509E-3</v>
      </c>
      <c r="AW988">
        <v>0.59850998873407679</v>
      </c>
      <c r="AX988">
        <v>9.5160216522868407E-2</v>
      </c>
      <c r="AY988">
        <v>0.53741210541651074</v>
      </c>
      <c r="AZ988">
        <v>6.4334617465748796</v>
      </c>
      <c r="BA988">
        <v>0.84539385981571991</v>
      </c>
      <c r="BB988">
        <v>2.4662202096886483E-4</v>
      </c>
      <c r="BC988">
        <v>0.26460389572158932</v>
      </c>
      <c r="BD988">
        <v>0.14860464761723541</v>
      </c>
      <c r="BE988">
        <v>0.41130319286477562</v>
      </c>
      <c r="BF988">
        <v>-3.1903721661101468E-2</v>
      </c>
      <c r="BG988">
        <v>0.47179893614140778</v>
      </c>
      <c r="BH988">
        <v>2.9142155855433689</v>
      </c>
      <c r="BI988">
        <v>0.3298130503068295</v>
      </c>
      <c r="BJ988">
        <v>0.99643898688326393</v>
      </c>
      <c r="BK988">
        <v>0.93329833822114938</v>
      </c>
      <c r="BL988">
        <v>4.758120615608405</v>
      </c>
      <c r="BM988">
        <v>0.25236976887041918</v>
      </c>
      <c r="BN988">
        <v>1.112141950652878</v>
      </c>
      <c r="BO988">
        <v>0.97949579495866779</v>
      </c>
      <c r="BP988">
        <v>7.0476984242829555E-2</v>
      </c>
      <c r="BQ988">
        <v>0.64635508272609077</v>
      </c>
      <c r="BR988">
        <v>0.20615817350480301</v>
      </c>
      <c r="BS988">
        <v>0.1043317266557527</v>
      </c>
      <c r="BT988">
        <v>0.11167164123450631</v>
      </c>
      <c r="BU988">
        <v>0.46833870795893939</v>
      </c>
      <c r="BV988">
        <v>1.351180802704806</v>
      </c>
      <c r="BW988">
        <v>5.8892164264579987E-2</v>
      </c>
    </row>
    <row r="989" spans="1:75" x14ac:dyDescent="0.3">
      <c r="A989" s="1">
        <v>985</v>
      </c>
      <c r="B989">
        <v>0.34568208901949837</v>
      </c>
      <c r="C989">
        <v>0.80330430311428658</v>
      </c>
      <c r="D989">
        <v>8.401083774692697E-2</v>
      </c>
      <c r="E989">
        <v>0.24637620910651839</v>
      </c>
      <c r="F989">
        <v>0.89636840625559289</v>
      </c>
      <c r="G989">
        <v>0.77390581035358252</v>
      </c>
      <c r="H989">
        <v>0.1938759906905782</v>
      </c>
      <c r="I989">
        <v>0.19002827976042461</v>
      </c>
      <c r="J989">
        <v>20.511587059691141</v>
      </c>
      <c r="K989">
        <v>0.54985009937089679</v>
      </c>
      <c r="L989">
        <v>34.26104644527684</v>
      </c>
      <c r="M989">
        <v>0.7362823093446369</v>
      </c>
      <c r="N989">
        <v>0.90641732201056024</v>
      </c>
      <c r="O989">
        <v>0.81806810821960207</v>
      </c>
      <c r="P989">
        <v>12.382919218250789</v>
      </c>
      <c r="Q989">
        <v>0.86301776363597926</v>
      </c>
      <c r="R989">
        <v>1.010996718130706</v>
      </c>
      <c r="S989">
        <v>0.60392079082475403</v>
      </c>
      <c r="T989">
        <v>0.60766475880551984</v>
      </c>
      <c r="U989">
        <v>0.1497685024965992</v>
      </c>
      <c r="V989">
        <v>101.38643584722119</v>
      </c>
      <c r="W989">
        <v>0.18768084977090979</v>
      </c>
      <c r="X989">
        <v>0.94614843928056047</v>
      </c>
      <c r="Y989">
        <v>0.88129880385612969</v>
      </c>
      <c r="Z989">
        <v>0.86430958310044004</v>
      </c>
      <c r="AA989">
        <v>0.20585450918296699</v>
      </c>
      <c r="AB989">
        <v>0.1074158625378247</v>
      </c>
      <c r="AC989">
        <v>0.96661116788290968</v>
      </c>
      <c r="AD989">
        <v>0.50915205617600823</v>
      </c>
      <c r="AE989">
        <v>0.66628909707040207</v>
      </c>
      <c r="AF989">
        <v>195.9765229629256</v>
      </c>
      <c r="AG989">
        <v>0.31906160748111101</v>
      </c>
      <c r="AH989">
        <v>0.86532458249837019</v>
      </c>
      <c r="AI989">
        <v>0.55999709376269069</v>
      </c>
      <c r="AJ989">
        <v>15.75862802175399</v>
      </c>
      <c r="AK989">
        <v>0.36052150419827161</v>
      </c>
      <c r="AL989">
        <v>26.652462768708659</v>
      </c>
      <c r="AM989">
        <v>0.94253445132600033</v>
      </c>
      <c r="AN989">
        <v>0.82853206136484681</v>
      </c>
      <c r="AO989">
        <v>0.67832538353029226</v>
      </c>
      <c r="AP989">
        <v>0.8826440247481524</v>
      </c>
      <c r="AQ989">
        <v>0.25257122871125492</v>
      </c>
      <c r="AR989">
        <v>66.639220286521621</v>
      </c>
      <c r="AS989">
        <v>0.16459148655001771</v>
      </c>
      <c r="AT989">
        <v>0.28123914061738098</v>
      </c>
      <c r="AU989">
        <v>0.98626525853619396</v>
      </c>
      <c r="AV989">
        <v>-1.193015133832572E-2</v>
      </c>
      <c r="AW989">
        <v>0.46142912094295069</v>
      </c>
      <c r="AX989">
        <v>9.3460399663275892E-2</v>
      </c>
      <c r="AY989">
        <v>0.36879560298365027</v>
      </c>
      <c r="AZ989">
        <v>6.5290416840421832</v>
      </c>
      <c r="BA989">
        <v>0.91963704642867539</v>
      </c>
      <c r="BB989">
        <v>2.4646390012605148E-4</v>
      </c>
      <c r="BC989">
        <v>0.26008632996010111</v>
      </c>
      <c r="BD989">
        <v>0.14985642294465559</v>
      </c>
      <c r="BE989">
        <v>0.49047400602331281</v>
      </c>
      <c r="BF989">
        <v>-3.0344498318851151E-2</v>
      </c>
      <c r="BG989">
        <v>0.85501730544062426</v>
      </c>
      <c r="BH989">
        <v>2.8668246885233231</v>
      </c>
      <c r="BI989">
        <v>0.21294884808331899</v>
      </c>
      <c r="BJ989">
        <v>0.89072815656425652</v>
      </c>
      <c r="BK989">
        <v>0.1282859695943358</v>
      </c>
      <c r="BL989">
        <v>4.5558683019172062</v>
      </c>
      <c r="BM989">
        <v>4.4309790720969203E-2</v>
      </c>
      <c r="BN989">
        <v>1.0162748877994729</v>
      </c>
      <c r="BO989">
        <v>0.37562473332116458</v>
      </c>
      <c r="BP989">
        <v>6.9622009258381065E-2</v>
      </c>
      <c r="BQ989">
        <v>0.38194069727977809</v>
      </c>
      <c r="BR989">
        <v>0.2164321763240834</v>
      </c>
      <c r="BS989">
        <v>0.43066761931739828</v>
      </c>
      <c r="BT989">
        <v>0.1165666775805992</v>
      </c>
      <c r="BU989">
        <v>0.61904795506771082</v>
      </c>
      <c r="BV989">
        <v>1.6798669297299309</v>
      </c>
      <c r="BW989">
        <v>0.82035660773759156</v>
      </c>
    </row>
    <row r="990" spans="1:75" x14ac:dyDescent="0.3">
      <c r="A990" s="1">
        <v>986</v>
      </c>
      <c r="B990">
        <v>0.33039926985115409</v>
      </c>
      <c r="C990">
        <v>0.67704922418316882</v>
      </c>
      <c r="D990">
        <v>7.6768434859264753E-2</v>
      </c>
      <c r="E990">
        <v>0.1201625673629937</v>
      </c>
      <c r="F990">
        <v>0.91628708354228994</v>
      </c>
      <c r="G990">
        <v>0.99425593807419399</v>
      </c>
      <c r="H990">
        <v>0.1998686322696924</v>
      </c>
      <c r="I990">
        <v>0.32983939784809979</v>
      </c>
      <c r="J990">
        <v>18.170572859983221</v>
      </c>
      <c r="K990">
        <v>0.33379130430147158</v>
      </c>
      <c r="L990">
        <v>18.598075038815761</v>
      </c>
      <c r="M990">
        <v>0.25735743686712947</v>
      </c>
      <c r="N990">
        <v>0.88550806107752822</v>
      </c>
      <c r="O990">
        <v>0.61826691437805659</v>
      </c>
      <c r="P990">
        <v>10.2130272799476</v>
      </c>
      <c r="Q990">
        <v>0.54169784354948192</v>
      </c>
      <c r="R990">
        <v>1.02038969438966</v>
      </c>
      <c r="S990">
        <v>0.68310996203141117</v>
      </c>
      <c r="T990">
        <v>0.76159119958043076</v>
      </c>
      <c r="U990">
        <v>0.95475001202569487</v>
      </c>
      <c r="V990">
        <v>113.9230053040323</v>
      </c>
      <c r="W990">
        <v>0.66628022899569883</v>
      </c>
      <c r="X990">
        <v>0.90595412308916001</v>
      </c>
      <c r="Y990">
        <v>0.56396855396839063</v>
      </c>
      <c r="Z990">
        <v>0.91985911959467048</v>
      </c>
      <c r="AA990">
        <v>0.81731402724320112</v>
      </c>
      <c r="AB990">
        <v>9.1959717569335714E-2</v>
      </c>
      <c r="AC990">
        <v>1.9202464757815191E-2</v>
      </c>
      <c r="AD990">
        <v>0.50996590805616782</v>
      </c>
      <c r="AE990">
        <v>0.67945429644655797</v>
      </c>
      <c r="AF990">
        <v>200.30757562248519</v>
      </c>
      <c r="AG990">
        <v>0.51526052766982799</v>
      </c>
      <c r="AH990">
        <v>0.89377772703841685</v>
      </c>
      <c r="AI990">
        <v>0.81563238282354622</v>
      </c>
      <c r="AJ990">
        <v>15.54388751718659</v>
      </c>
      <c r="AK990">
        <v>0.25556223671392442</v>
      </c>
      <c r="AL990">
        <v>23.738128932833241</v>
      </c>
      <c r="AM990">
        <v>0.1226370603455031</v>
      </c>
      <c r="AN990">
        <v>0.72998748873167352</v>
      </c>
      <c r="AO990">
        <v>6.2421804572959323E-2</v>
      </c>
      <c r="AP990">
        <v>0.92032730737399693</v>
      </c>
      <c r="AQ990">
        <v>0.78139964719481703</v>
      </c>
      <c r="AR990">
        <v>71.601865578891605</v>
      </c>
      <c r="AS990">
        <v>0.50195706930989614</v>
      </c>
      <c r="AT990">
        <v>0.25229748041064132</v>
      </c>
      <c r="AU990">
        <v>0.65248352406194143</v>
      </c>
      <c r="AV990">
        <v>-8.3401000025430209E-3</v>
      </c>
      <c r="AW990">
        <v>0.55962527345341839</v>
      </c>
      <c r="AX990">
        <v>9.5493966684733922E-2</v>
      </c>
      <c r="AY990">
        <v>0.57065583347834448</v>
      </c>
      <c r="AZ990">
        <v>5.9756542975438993</v>
      </c>
      <c r="BA990">
        <v>0.24551651915916051</v>
      </c>
      <c r="BB990">
        <v>2.5715735921326871E-4</v>
      </c>
      <c r="BC990">
        <v>0.63278414659380711</v>
      </c>
      <c r="BD990">
        <v>0.14585687219916099</v>
      </c>
      <c r="BE990">
        <v>0.26193705321981048</v>
      </c>
      <c r="BF990">
        <v>-3.336078830816764E-2</v>
      </c>
      <c r="BG990">
        <v>0.13177724459640211</v>
      </c>
      <c r="BH990">
        <v>2.831121243330684</v>
      </c>
      <c r="BI990">
        <v>0.14172208953985141</v>
      </c>
      <c r="BJ990">
        <v>0.91772469472154217</v>
      </c>
      <c r="BK990">
        <v>0.31573981373479959</v>
      </c>
      <c r="BL990">
        <v>5.380479140990273</v>
      </c>
      <c r="BM990">
        <v>0.99981123124472493</v>
      </c>
      <c r="BN990">
        <v>0.95088507468595052</v>
      </c>
      <c r="BO990">
        <v>2.6887397151165591E-2</v>
      </c>
      <c r="BP990">
        <v>6.9510636717112675E-2</v>
      </c>
      <c r="BQ990">
        <v>0.35018315140634981</v>
      </c>
      <c r="BR990">
        <v>0.22200280820773199</v>
      </c>
      <c r="BS990">
        <v>0.66675781111567622</v>
      </c>
      <c r="BT990">
        <v>0.10700582116900111</v>
      </c>
      <c r="BU990">
        <v>0.32468661234609381</v>
      </c>
      <c r="BV990">
        <v>1.471317056100423</v>
      </c>
      <c r="BW990">
        <v>0.33721083308333821</v>
      </c>
    </row>
    <row r="991" spans="1:75" x14ac:dyDescent="0.3">
      <c r="A991" s="1">
        <v>987</v>
      </c>
      <c r="B991">
        <v>0.35878620887792662</v>
      </c>
      <c r="C991">
        <v>0.88676156142307339</v>
      </c>
      <c r="D991">
        <v>8.8000126139634968E-2</v>
      </c>
      <c r="E991">
        <v>0.33504575377584173</v>
      </c>
      <c r="F991">
        <v>0.90067424138401986</v>
      </c>
      <c r="G991">
        <v>0.84438127246536165</v>
      </c>
      <c r="H991">
        <v>0.20052362267865831</v>
      </c>
      <c r="I991">
        <v>0.3472234899083268</v>
      </c>
      <c r="J991">
        <v>22.75275169727821</v>
      </c>
      <c r="K991">
        <v>0.73738696019348104</v>
      </c>
      <c r="L991">
        <v>24.598856801009831</v>
      </c>
      <c r="M991">
        <v>0.44975904341323297</v>
      </c>
      <c r="N991">
        <v>0.78915170584771865</v>
      </c>
      <c r="O991">
        <v>5.1611576179215982E-2</v>
      </c>
      <c r="P991">
        <v>12.454678980489421</v>
      </c>
      <c r="Q991">
        <v>0.87042681815275236</v>
      </c>
      <c r="R991">
        <v>1.0164755497319491</v>
      </c>
      <c r="S991">
        <v>0.65118331037099408</v>
      </c>
      <c r="T991">
        <v>0.70461262661727775</v>
      </c>
      <c r="U991">
        <v>0.73557820048861089</v>
      </c>
      <c r="V991">
        <v>106.8534103519531</v>
      </c>
      <c r="W991">
        <v>0.37099864501213953</v>
      </c>
      <c r="X991">
        <v>0.87416151924962038</v>
      </c>
      <c r="Y991">
        <v>0.25411731805058019</v>
      </c>
      <c r="Z991">
        <v>0.89431989244518617</v>
      </c>
      <c r="AA991">
        <v>0.51707912325409722</v>
      </c>
      <c r="AB991">
        <v>9.4415634242348237E-2</v>
      </c>
      <c r="AC991">
        <v>9.7489128810991005E-2</v>
      </c>
      <c r="AD991">
        <v>0.49896336846801098</v>
      </c>
      <c r="AE991">
        <v>0.47948229034684209</v>
      </c>
      <c r="AF991">
        <v>203.79551305894819</v>
      </c>
      <c r="AG991">
        <v>0.67176825372160009</v>
      </c>
      <c r="AH991">
        <v>0.83767987794678644</v>
      </c>
      <c r="AI991">
        <v>0.27414324332866519</v>
      </c>
      <c r="AJ991">
        <v>15.415558161230379</v>
      </c>
      <c r="AK991">
        <v>0.20143718336750691</v>
      </c>
      <c r="AL991">
        <v>25.561401067608809</v>
      </c>
      <c r="AM991">
        <v>0.6993467343465396</v>
      </c>
      <c r="AN991">
        <v>0.74987073597486531</v>
      </c>
      <c r="AO991">
        <v>0.18669209984290799</v>
      </c>
      <c r="AP991">
        <v>0.87701366242338374</v>
      </c>
      <c r="AQ991">
        <v>0.1902793341655849</v>
      </c>
      <c r="AR991">
        <v>77.594821528957652</v>
      </c>
      <c r="AS991">
        <v>0.873168626094736</v>
      </c>
      <c r="AT991">
        <v>0.1934676731222936</v>
      </c>
      <c r="AU991">
        <v>8.5790835188472081E-2</v>
      </c>
      <c r="AV991">
        <v>-1.332373556803321E-2</v>
      </c>
      <c r="AW991">
        <v>0.42331139037108279</v>
      </c>
      <c r="AX991">
        <v>9.5065173126738733E-2</v>
      </c>
      <c r="AY991">
        <v>0.52771840925781943</v>
      </c>
      <c r="AZ991">
        <v>6.2734395458668137</v>
      </c>
      <c r="BA991">
        <v>0.66719855522306282</v>
      </c>
      <c r="BB991">
        <v>2.680549503067957E-4</v>
      </c>
      <c r="BC991">
        <v>0.90876791751025976</v>
      </c>
      <c r="BD991">
        <v>0.15031305992196639</v>
      </c>
      <c r="BE991">
        <v>0.52065286920944809</v>
      </c>
      <c r="BF991">
        <v>-3.1570571230527519E-2</v>
      </c>
      <c r="BG991">
        <v>0.5732155824344789</v>
      </c>
      <c r="BH991">
        <v>2.7563023562700808</v>
      </c>
      <c r="BI991">
        <v>3.933432280236443E-2</v>
      </c>
      <c r="BJ991">
        <v>0.92427739141008547</v>
      </c>
      <c r="BK991">
        <v>0.37375991766861871</v>
      </c>
      <c r="BL991">
        <v>4.5859597111407906</v>
      </c>
      <c r="BM991">
        <v>6.4476926165661613E-2</v>
      </c>
      <c r="BN991">
        <v>1.0792215712729509</v>
      </c>
      <c r="BO991">
        <v>0.86369500441369162</v>
      </c>
      <c r="BP991">
        <v>7.0938652362521337E-2</v>
      </c>
      <c r="BQ991">
        <v>0.76393588430339621</v>
      </c>
      <c r="BR991">
        <v>0.21409488629757581</v>
      </c>
      <c r="BS991">
        <v>0.33691077729480601</v>
      </c>
      <c r="BT991">
        <v>9.9749173556765311E-2</v>
      </c>
      <c r="BU991">
        <v>0.101267658767405</v>
      </c>
      <c r="BV991">
        <v>1.536723002994258</v>
      </c>
      <c r="BW991">
        <v>0.48873625157942219</v>
      </c>
    </row>
    <row r="992" spans="1:75" x14ac:dyDescent="0.3">
      <c r="A992" s="1">
        <v>988</v>
      </c>
      <c r="B992">
        <v>0.30675458564757252</v>
      </c>
      <c r="C992">
        <v>0.42035284681627411</v>
      </c>
      <c r="D992">
        <v>0.1008305634512421</v>
      </c>
      <c r="E992">
        <v>0.70835928762154399</v>
      </c>
      <c r="F992">
        <v>0.89785986114734728</v>
      </c>
      <c r="G992">
        <v>0.7980460353148402</v>
      </c>
      <c r="H992">
        <v>0.2234244726250196</v>
      </c>
      <c r="I992">
        <v>0.81166435859777808</v>
      </c>
      <c r="J992">
        <v>10.25898011723619</v>
      </c>
      <c r="K992">
        <v>3.3535350561835322E-4</v>
      </c>
      <c r="L992">
        <v>9.5265280626813489</v>
      </c>
      <c r="M992">
        <v>6.7525845929356593E-2</v>
      </c>
      <c r="N992">
        <v>0.82776976890380283</v>
      </c>
      <c r="O992">
        <v>0.20364200342260641</v>
      </c>
      <c r="P992">
        <v>7.9338460814816774</v>
      </c>
      <c r="Q992">
        <v>0.17214905659650789</v>
      </c>
      <c r="R992">
        <v>1.0305856645073701</v>
      </c>
      <c r="S992">
        <v>0.75908250140583244</v>
      </c>
      <c r="T992">
        <v>0.58947496726174375</v>
      </c>
      <c r="U992">
        <v>8.4534993134750588E-2</v>
      </c>
      <c r="V992">
        <v>126.9417840800019</v>
      </c>
      <c r="W992">
        <v>0.97476200914666156</v>
      </c>
      <c r="X992">
        <v>0.94351698325092948</v>
      </c>
      <c r="Y992">
        <v>0.86662525641392729</v>
      </c>
      <c r="Z992">
        <v>0.88191528003224229</v>
      </c>
      <c r="AA992">
        <v>0.37135943560265661</v>
      </c>
      <c r="AB992">
        <v>0.10197595393135039</v>
      </c>
      <c r="AC992">
        <v>0.67807342344094557</v>
      </c>
      <c r="AD992">
        <v>0.5004623443021633</v>
      </c>
      <c r="AE992">
        <v>0.50920413359251693</v>
      </c>
      <c r="AF992">
        <v>192.54920279408691</v>
      </c>
      <c r="AG992">
        <v>0.19685311345889819</v>
      </c>
      <c r="AH992">
        <v>0.92221137428773214</v>
      </c>
      <c r="AI992">
        <v>0.96174292095197589</v>
      </c>
      <c r="AJ992">
        <v>14.82489806216703</v>
      </c>
      <c r="AK992">
        <v>3.5261399069002698E-2</v>
      </c>
      <c r="AL992">
        <v>24.18088500949565</v>
      </c>
      <c r="AM992">
        <v>0.22602995321177621</v>
      </c>
      <c r="AN992">
        <v>0.8463342623167347</v>
      </c>
      <c r="AO992">
        <v>0.78958913947959153</v>
      </c>
      <c r="AP992">
        <v>0.90952812138310923</v>
      </c>
      <c r="AQ992">
        <v>0.6461929817891453</v>
      </c>
      <c r="AR992">
        <v>66.859351834912701</v>
      </c>
      <c r="AS992">
        <v>0.17568689591546341</v>
      </c>
      <c r="AT992">
        <v>0.2372680276740278</v>
      </c>
      <c r="AU992">
        <v>0.45728769153142812</v>
      </c>
      <c r="AV992">
        <v>4.2420329973470953E-3</v>
      </c>
      <c r="AW992">
        <v>0.90377551962109115</v>
      </c>
      <c r="AX992">
        <v>9.1055971811978456E-2</v>
      </c>
      <c r="AY992">
        <v>0.1831311520831215</v>
      </c>
      <c r="AZ992">
        <v>6.4688922698442761</v>
      </c>
      <c r="BA992">
        <v>0.87572319594182046</v>
      </c>
      <c r="BB992">
        <v>2.4110350945026409E-4</v>
      </c>
      <c r="BC992">
        <v>0.12994856379592479</v>
      </c>
      <c r="BD992">
        <v>0.14719062454124929</v>
      </c>
      <c r="BE992">
        <v>0.33024739267935699</v>
      </c>
      <c r="BF992">
        <v>-3.2745542515120747E-2</v>
      </c>
      <c r="BG992">
        <v>0.24976321617900249</v>
      </c>
      <c r="BH992">
        <v>2.9433654840391319</v>
      </c>
      <c r="BI992">
        <v>0.4143426122034839</v>
      </c>
      <c r="BJ992">
        <v>0.92985094306258231</v>
      </c>
      <c r="BK992">
        <v>0.42695959692399821</v>
      </c>
      <c r="BL992">
        <v>4.9724970283759822</v>
      </c>
      <c r="BM992">
        <v>0.63700805640382141</v>
      </c>
      <c r="BN992">
        <v>1.014738698445552</v>
      </c>
      <c r="BO992">
        <v>0.36280889833723873</v>
      </c>
      <c r="BP992">
        <v>6.9625638457398331E-2</v>
      </c>
      <c r="BQ992">
        <v>0.38299873938717061</v>
      </c>
      <c r="BR992">
        <v>0.21366985908768649</v>
      </c>
      <c r="BS992">
        <v>0.32109668435277111</v>
      </c>
      <c r="BT992">
        <v>0.11330447386600891</v>
      </c>
      <c r="BU992">
        <v>0.51861064858401651</v>
      </c>
      <c r="BV992">
        <v>1.6075969491982971</v>
      </c>
      <c r="BW992">
        <v>0.65292933904389461</v>
      </c>
    </row>
    <row r="993" spans="1:75" x14ac:dyDescent="0.3">
      <c r="A993" s="1">
        <v>989</v>
      </c>
      <c r="B993">
        <v>0.30153857124423272</v>
      </c>
      <c r="C993">
        <v>0.35368980315819698</v>
      </c>
      <c r="D993">
        <v>9.95589931657513E-2</v>
      </c>
      <c r="E993">
        <v>0.6683851107953952</v>
      </c>
      <c r="F993">
        <v>0.90999703813633237</v>
      </c>
      <c r="G993">
        <v>0.95830864748083733</v>
      </c>
      <c r="H993">
        <v>0.23792258909400979</v>
      </c>
      <c r="I993">
        <v>0.96110297221543184</v>
      </c>
      <c r="J993">
        <v>18.281117120385371</v>
      </c>
      <c r="K993">
        <v>0.34288450380769819</v>
      </c>
      <c r="L993">
        <v>9.5785018096856547</v>
      </c>
      <c r="M993">
        <v>6.8264655445053099E-2</v>
      </c>
      <c r="N993">
        <v>0.92574282590515378</v>
      </c>
      <c r="O993">
        <v>0.94787982882469557</v>
      </c>
      <c r="P993">
        <v>7.5593417943254151</v>
      </c>
      <c r="Q993">
        <v>0.13100460840361669</v>
      </c>
      <c r="R993">
        <v>1.028763798771247</v>
      </c>
      <c r="S993">
        <v>0.74627018172483361</v>
      </c>
      <c r="T993">
        <v>0.68722292851752032</v>
      </c>
      <c r="U993">
        <v>0.63247756563894852</v>
      </c>
      <c r="V993">
        <v>109.0951974117133</v>
      </c>
      <c r="W993">
        <v>0.46405511485856199</v>
      </c>
      <c r="X993">
        <v>0.87868768747841552</v>
      </c>
      <c r="Y993">
        <v>0.29123446982299223</v>
      </c>
      <c r="Z993">
        <v>0.90992462048271405</v>
      </c>
      <c r="AA993">
        <v>0.71569800070292311</v>
      </c>
      <c r="AB993">
        <v>9.576053022959724E-2</v>
      </c>
      <c r="AC993">
        <v>0.16591854263051761</v>
      </c>
      <c r="AD993">
        <v>0.48276580249880841</v>
      </c>
      <c r="AE993">
        <v>0.21471956267818371</v>
      </c>
      <c r="AF993">
        <v>197.9435200226736</v>
      </c>
      <c r="AG993">
        <v>0.40246238850511129</v>
      </c>
      <c r="AH993">
        <v>0.83962310897169978</v>
      </c>
      <c r="AI993">
        <v>0.29112982903674839</v>
      </c>
      <c r="AJ993">
        <v>16.024846855154909</v>
      </c>
      <c r="AK993">
        <v>0.5154087051337165</v>
      </c>
      <c r="AL993">
        <v>25.313052960038799</v>
      </c>
      <c r="AM993">
        <v>0.61738101155239367</v>
      </c>
      <c r="AN993">
        <v>0.84732949883336639</v>
      </c>
      <c r="AO993">
        <v>0.79580936770853961</v>
      </c>
      <c r="AP993">
        <v>0.8721880856059514</v>
      </c>
      <c r="AQ993">
        <v>0.14389900763556349</v>
      </c>
      <c r="AR993">
        <v>76.418303493802583</v>
      </c>
      <c r="AS993">
        <v>0.8195756635076642</v>
      </c>
      <c r="AT993">
        <v>0.21259012183154891</v>
      </c>
      <c r="AU993">
        <v>0.21183524159445091</v>
      </c>
      <c r="AV993">
        <v>2.007140520032695E-3</v>
      </c>
      <c r="AW993">
        <v>0.84264607549323556</v>
      </c>
      <c r="AX993">
        <v>9.4828687370372602E-2</v>
      </c>
      <c r="AY993">
        <v>0.50316247241167489</v>
      </c>
      <c r="AZ993">
        <v>6.112622209269567</v>
      </c>
      <c r="BA993">
        <v>0.42604572977447042</v>
      </c>
      <c r="BB993">
        <v>2.4155310145736059E-4</v>
      </c>
      <c r="BC993">
        <v>0.1391461876859533</v>
      </c>
      <c r="BD993">
        <v>0.15018131129341991</v>
      </c>
      <c r="BE993">
        <v>0.51201436670549971</v>
      </c>
      <c r="BF993">
        <v>-2.991301018327687E-2</v>
      </c>
      <c r="BG993">
        <v>0.91885576206913777</v>
      </c>
      <c r="BH993">
        <v>3.0106435537494209</v>
      </c>
      <c r="BI993">
        <v>0.62748343403606266</v>
      </c>
      <c r="BJ993">
        <v>0.92827357618178008</v>
      </c>
      <c r="BK993">
        <v>0.41154458745157457</v>
      </c>
      <c r="BL993">
        <v>4.8315721308835489</v>
      </c>
      <c r="BM993">
        <v>0.37010216896646508</v>
      </c>
      <c r="BN993">
        <v>1.015347902175568</v>
      </c>
      <c r="BO993">
        <v>0.36786463468864938</v>
      </c>
      <c r="BP993">
        <v>7.2574908497595389E-2</v>
      </c>
      <c r="BQ993">
        <v>0.9899609563657441</v>
      </c>
      <c r="BR993">
        <v>0.21465775135647711</v>
      </c>
      <c r="BS993">
        <v>0.35843845755568771</v>
      </c>
      <c r="BT993">
        <v>0.1174387066633364</v>
      </c>
      <c r="BU993">
        <v>0.64589614111257543</v>
      </c>
      <c r="BV993">
        <v>1.589404075398017</v>
      </c>
      <c r="BW993">
        <v>0.61078205814437037</v>
      </c>
    </row>
    <row r="994" spans="1:75" x14ac:dyDescent="0.3">
      <c r="A994" s="1">
        <v>990</v>
      </c>
      <c r="B994">
        <v>0.29283730919604728</v>
      </c>
      <c r="C994">
        <v>0.24467134122103501</v>
      </c>
      <c r="D994">
        <v>9.3223145572416177E-2</v>
      </c>
      <c r="E994">
        <v>0.47169974432733192</v>
      </c>
      <c r="F994">
        <v>0.90726839488303834</v>
      </c>
      <c r="G994">
        <v>0.93246092964406435</v>
      </c>
      <c r="H994">
        <v>0.22386934764724131</v>
      </c>
      <c r="I994">
        <v>0.81791706869847025</v>
      </c>
      <c r="J994">
        <v>26.094240037196421</v>
      </c>
      <c r="K994">
        <v>0.92372519556480315</v>
      </c>
      <c r="L994">
        <v>24.888718073013919</v>
      </c>
      <c r="M994">
        <v>0.45987061208682439</v>
      </c>
      <c r="N994">
        <v>0.87732403045673357</v>
      </c>
      <c r="O994">
        <v>0.54584143461152901</v>
      </c>
      <c r="P994">
        <v>9.8900415749125123</v>
      </c>
      <c r="Q994">
        <v>0.47825013208745693</v>
      </c>
      <c r="R994">
        <v>0.98620824508223459</v>
      </c>
      <c r="S994">
        <v>0.37159307600793101</v>
      </c>
      <c r="T994">
        <v>0.64182835729949383</v>
      </c>
      <c r="U994">
        <v>0.32236761335975961</v>
      </c>
      <c r="V994">
        <v>111.64640969247959</v>
      </c>
      <c r="W994">
        <v>0.57629798210489103</v>
      </c>
      <c r="X994">
        <v>0.86914708790012674</v>
      </c>
      <c r="Y994">
        <v>0.21594925969538969</v>
      </c>
      <c r="Z994">
        <v>0.88412750683766783</v>
      </c>
      <c r="AA994">
        <v>0.39558387903217512</v>
      </c>
      <c r="AB994">
        <v>0.1087751250314153</v>
      </c>
      <c r="AC994">
        <v>0.99249840655667287</v>
      </c>
      <c r="AD994">
        <v>0.47083752166994802</v>
      </c>
      <c r="AE994">
        <v>8.6840461869110569E-2</v>
      </c>
      <c r="AF994">
        <v>200.8283431905023</v>
      </c>
      <c r="AG994">
        <v>0.54055946897355012</v>
      </c>
      <c r="AH994">
        <v>0.84319939218661399</v>
      </c>
      <c r="AI994">
        <v>0.32372605996463039</v>
      </c>
      <c r="AJ994">
        <v>15.324924436699179</v>
      </c>
      <c r="AK994">
        <v>0.16708695578189381</v>
      </c>
      <c r="AL994">
        <v>25.495415007393021</v>
      </c>
      <c r="AM994">
        <v>0.67853112059318965</v>
      </c>
      <c r="AN994">
        <v>0.87915672143084567</v>
      </c>
      <c r="AO994">
        <v>0.994729508942785</v>
      </c>
      <c r="AP994">
        <v>0.93139405227357863</v>
      </c>
      <c r="AQ994">
        <v>0.88634718814906244</v>
      </c>
      <c r="AR994">
        <v>75.299409783621712</v>
      </c>
      <c r="AS994">
        <v>0.75986825920950507</v>
      </c>
      <c r="AT994">
        <v>0.2197068666607922</v>
      </c>
      <c r="AU994">
        <v>0.27304763529791792</v>
      </c>
      <c r="AV994">
        <v>-2.2165014354460739E-2</v>
      </c>
      <c r="AW994">
        <v>0.18148210190205841</v>
      </c>
      <c r="AX994">
        <v>9.5178159441383151E-2</v>
      </c>
      <c r="AY994">
        <v>0.5392308658822581</v>
      </c>
      <c r="AZ994">
        <v>5.8640623320367888</v>
      </c>
      <c r="BA994">
        <v>0.13498257556716381</v>
      </c>
      <c r="BB994">
        <v>2.4372297817324009E-4</v>
      </c>
      <c r="BC994">
        <v>0.18795824276872611</v>
      </c>
      <c r="BD994">
        <v>0.1482913195584398</v>
      </c>
      <c r="BE994">
        <v>0.39257594578792221</v>
      </c>
      <c r="BF994">
        <v>-3.2855682342996108E-2</v>
      </c>
      <c r="BG994">
        <v>0.22589315038694641</v>
      </c>
      <c r="BH994">
        <v>3.0612696184642538</v>
      </c>
      <c r="BI994">
        <v>0.76008689653638761</v>
      </c>
      <c r="BJ994">
        <v>0.95338978427492915</v>
      </c>
      <c r="BK994">
        <v>0.65993654197425511</v>
      </c>
      <c r="BL994">
        <v>4.4511008893054873</v>
      </c>
      <c r="BM994">
        <v>3.5178740143731379E-3</v>
      </c>
      <c r="BN994">
        <v>1.103551403308255</v>
      </c>
      <c r="BO994">
        <v>0.95912810598958109</v>
      </c>
      <c r="BP994">
        <v>6.9473561120873162E-2</v>
      </c>
      <c r="BQ994">
        <v>0.33991692326084871</v>
      </c>
      <c r="BR994">
        <v>0.22248061799293051</v>
      </c>
      <c r="BS994">
        <v>0.68441104167704458</v>
      </c>
      <c r="BT994">
        <v>0.1126213076864631</v>
      </c>
      <c r="BU994">
        <v>0.49757720709554021</v>
      </c>
      <c r="BV994">
        <v>1.371734344631812</v>
      </c>
      <c r="BW994">
        <v>0.106508385571207</v>
      </c>
    </row>
    <row r="995" spans="1:75" x14ac:dyDescent="0.3">
      <c r="A995" s="1">
        <v>991</v>
      </c>
      <c r="B995">
        <v>0.33402082985800169</v>
      </c>
      <c r="C995">
        <v>0.70978327382488315</v>
      </c>
      <c r="D995">
        <v>8.6443666052972906E-2</v>
      </c>
      <c r="E995">
        <v>0.29883225398339819</v>
      </c>
      <c r="F995">
        <v>0.86808407385591146</v>
      </c>
      <c r="G995">
        <v>0.38628675940143359</v>
      </c>
      <c r="H995">
        <v>0.2212175232866519</v>
      </c>
      <c r="I995">
        <v>0.77908507579882025</v>
      </c>
      <c r="J995">
        <v>19.431589880879748</v>
      </c>
      <c r="K995">
        <v>0.4447744384055663</v>
      </c>
      <c r="L995">
        <v>39.972150723435107</v>
      </c>
      <c r="M995">
        <v>0.85664511583019987</v>
      </c>
      <c r="N995">
        <v>0.85153260484858495</v>
      </c>
      <c r="O995">
        <v>0.34710174789902631</v>
      </c>
      <c r="P995">
        <v>5.9921117780860609</v>
      </c>
      <c r="Q995">
        <v>1.9685715604341701E-2</v>
      </c>
      <c r="R995">
        <v>1.0577779770007809</v>
      </c>
      <c r="S995">
        <v>0.91086503869266966</v>
      </c>
      <c r="T995">
        <v>0.66761657698486365</v>
      </c>
      <c r="U995">
        <v>0.49594170495813827</v>
      </c>
      <c r="V995">
        <v>120.03750548687751</v>
      </c>
      <c r="W995">
        <v>0.85485535666333123</v>
      </c>
      <c r="X995">
        <v>0.89724453849268027</v>
      </c>
      <c r="Y995">
        <v>0.46985243807412103</v>
      </c>
      <c r="Z995">
        <v>0.93784700398575671</v>
      </c>
      <c r="AA995">
        <v>0.94435881718740622</v>
      </c>
      <c r="AB995">
        <v>0.1017777409335294</v>
      </c>
      <c r="AC995">
        <v>0.66197227921920931</v>
      </c>
      <c r="AD995">
        <v>0.45570981020742402</v>
      </c>
      <c r="AE995">
        <v>6.5203865209606691E-3</v>
      </c>
      <c r="AF995">
        <v>199.84263670947519</v>
      </c>
      <c r="AG995">
        <v>0.49216278948026643</v>
      </c>
      <c r="AH995">
        <v>0.82295420310839751</v>
      </c>
      <c r="AI995">
        <v>0.16201419699690611</v>
      </c>
      <c r="AJ995">
        <v>15.40769280870787</v>
      </c>
      <c r="AK995">
        <v>0.1983290618596778</v>
      </c>
      <c r="AL995">
        <v>23.733994695654069</v>
      </c>
      <c r="AM995">
        <v>0.1218194327121894</v>
      </c>
      <c r="AN995">
        <v>0.85707647042075197</v>
      </c>
      <c r="AO995">
        <v>0.85672794012969944</v>
      </c>
      <c r="AP995">
        <v>0.91156542909215388</v>
      </c>
      <c r="AQ995">
        <v>0.67417949180178149</v>
      </c>
      <c r="AR995">
        <v>75.099411995063235</v>
      </c>
      <c r="AS995">
        <v>0.74829823727146383</v>
      </c>
      <c r="AT995">
        <v>0.25898253764643941</v>
      </c>
      <c r="AU995">
        <v>0.75042453729540315</v>
      </c>
      <c r="AV995">
        <v>-2.3092323605240252E-2</v>
      </c>
      <c r="AW995">
        <v>0.15611806331399761</v>
      </c>
      <c r="AX995">
        <v>9.765876867718816E-2</v>
      </c>
      <c r="AY995">
        <v>0.75619099355297525</v>
      </c>
      <c r="AZ995">
        <v>6.1602917688180296</v>
      </c>
      <c r="BA995">
        <v>0.50047353850613641</v>
      </c>
      <c r="BB995">
        <v>2.6437333339404722E-4</v>
      </c>
      <c r="BC995">
        <v>0.83619538864782261</v>
      </c>
      <c r="BD995">
        <v>0.15054797470301201</v>
      </c>
      <c r="BE995">
        <v>0.53586436625604073</v>
      </c>
      <c r="BF995">
        <v>-3.019083868548025E-2</v>
      </c>
      <c r="BG995">
        <v>0.87986031236050888</v>
      </c>
      <c r="BH995">
        <v>3.030712365251647</v>
      </c>
      <c r="BI995">
        <v>0.68352522795309323</v>
      </c>
      <c r="BJ995">
        <v>0.96767358763257461</v>
      </c>
      <c r="BK995">
        <v>0.77403966822508097</v>
      </c>
      <c r="BL995">
        <v>4.6082633018868968</v>
      </c>
      <c r="BM995">
        <v>8.1858260881080891E-2</v>
      </c>
      <c r="BN995">
        <v>0.96086095207843925</v>
      </c>
      <c r="BO995">
        <v>5.4037330363764513E-2</v>
      </c>
      <c r="BP995">
        <v>7.1116534974539847E-2</v>
      </c>
      <c r="BQ995">
        <v>0.80291997210379895</v>
      </c>
      <c r="BR995">
        <v>0.21142342648444901</v>
      </c>
      <c r="BS995">
        <v>0.2438270283724257</v>
      </c>
      <c r="BT995">
        <v>0.1070349606183853</v>
      </c>
      <c r="BU995">
        <v>0.3255837628813214</v>
      </c>
      <c r="BV995">
        <v>1.4243610286365029</v>
      </c>
      <c r="BW995">
        <v>0.22842819097996839</v>
      </c>
    </row>
    <row r="996" spans="1:75" x14ac:dyDescent="0.3">
      <c r="A996" s="1">
        <v>992</v>
      </c>
      <c r="B996">
        <v>0.2997549611115683</v>
      </c>
      <c r="C996">
        <v>0.33007415402848989</v>
      </c>
      <c r="D996">
        <v>7.9923002375253266E-2</v>
      </c>
      <c r="E996">
        <v>0.16962650583091771</v>
      </c>
      <c r="F996">
        <v>0.89629258263660672</v>
      </c>
      <c r="G996">
        <v>0.77268845590231072</v>
      </c>
      <c r="H996">
        <v>0.21274395858994699</v>
      </c>
      <c r="I996">
        <v>0.62986330092064402</v>
      </c>
      <c r="J996">
        <v>17.66060311256355</v>
      </c>
      <c r="K996">
        <v>0.293424200241092</v>
      </c>
      <c r="L996">
        <v>12.30696301636438</v>
      </c>
      <c r="M996">
        <v>0.1126944484272028</v>
      </c>
      <c r="N996">
        <v>0.83649029023190891</v>
      </c>
      <c r="O996">
        <v>0.25187232610265159</v>
      </c>
      <c r="P996">
        <v>10.97721031372196</v>
      </c>
      <c r="Q996">
        <v>0.67634326279950074</v>
      </c>
      <c r="R996">
        <v>1.055778850321998</v>
      </c>
      <c r="S996">
        <v>0.90222449605778909</v>
      </c>
      <c r="T996">
        <v>0.64948025074124471</v>
      </c>
      <c r="U996">
        <v>0.36998492221930562</v>
      </c>
      <c r="V996">
        <v>109.6088785666728</v>
      </c>
      <c r="W996">
        <v>0.486842879621602</v>
      </c>
      <c r="X996">
        <v>0.82591171471639679</v>
      </c>
      <c r="Y996">
        <v>1.5628559581234359E-2</v>
      </c>
      <c r="Z996">
        <v>0.8899532696367336</v>
      </c>
      <c r="AA996">
        <v>0.46303899505698859</v>
      </c>
      <c r="AB996">
        <v>0.1025438816794678</v>
      </c>
      <c r="AC996">
        <v>0.72203149795111687</v>
      </c>
      <c r="AD996">
        <v>0.52691639916879007</v>
      </c>
      <c r="AE996">
        <v>0.89342947453307275</v>
      </c>
      <c r="AF996">
        <v>199.56145504272919</v>
      </c>
      <c r="AG996">
        <v>0.47831315423589388</v>
      </c>
      <c r="AH996">
        <v>0.88995471746283006</v>
      </c>
      <c r="AI996">
        <v>0.78765050739107567</v>
      </c>
      <c r="AJ996">
        <v>16.172444433050011</v>
      </c>
      <c r="AK996">
        <v>0.60196974673243997</v>
      </c>
      <c r="AL996">
        <v>25.565942984970022</v>
      </c>
      <c r="AM996">
        <v>0.70075387700906577</v>
      </c>
      <c r="AN996">
        <v>0.72889544543874762</v>
      </c>
      <c r="AO996">
        <v>5.5596533992172459E-2</v>
      </c>
      <c r="AP996">
        <v>0.90064832854073495</v>
      </c>
      <c r="AQ996">
        <v>0.51074709652659211</v>
      </c>
      <c r="AR996">
        <v>80.006215486141713</v>
      </c>
      <c r="AS996">
        <v>0.95357273705315315</v>
      </c>
      <c r="AT996">
        <v>0.1842098902243843</v>
      </c>
      <c r="AU996">
        <v>4.4892676522421883E-2</v>
      </c>
      <c r="AV996">
        <v>4.5915435215064344E-3</v>
      </c>
      <c r="AW996">
        <v>0.91333543548978202</v>
      </c>
      <c r="AX996">
        <v>9.4142368500846285E-2</v>
      </c>
      <c r="AY996">
        <v>0.43316635953544541</v>
      </c>
      <c r="AZ996">
        <v>5.8081440105048516</v>
      </c>
      <c r="BA996">
        <v>9.1936954858517092E-2</v>
      </c>
      <c r="BB996">
        <v>2.5756882235072708E-4</v>
      </c>
      <c r="BC996">
        <v>0.64656076786231709</v>
      </c>
      <c r="BD996">
        <v>0.1465462399658472</v>
      </c>
      <c r="BE996">
        <v>0.2962570163309492</v>
      </c>
      <c r="BF996">
        <v>-3.1398218251344222E-2</v>
      </c>
      <c r="BG996">
        <v>0.62180183580935422</v>
      </c>
      <c r="BH996">
        <v>3.1585214070620662</v>
      </c>
      <c r="BI996">
        <v>0.93329702680115401</v>
      </c>
      <c r="BJ996">
        <v>1.013279207587928</v>
      </c>
      <c r="BK996">
        <v>0.98279254958740359</v>
      </c>
      <c r="BL996">
        <v>4.9049158655964078</v>
      </c>
      <c r="BM996">
        <v>0.50998205445630607</v>
      </c>
      <c r="BN996">
        <v>0.93908625286725456</v>
      </c>
      <c r="BO996">
        <v>6.8846030903580817E-3</v>
      </c>
      <c r="BP996">
        <v>6.9575477127592392E-2</v>
      </c>
      <c r="BQ996">
        <v>0.36850457970841882</v>
      </c>
      <c r="BR996">
        <v>0.22083419444133109</v>
      </c>
      <c r="BS996">
        <v>0.62155775977481409</v>
      </c>
      <c r="BT996">
        <v>0.1045296513002591</v>
      </c>
      <c r="BU996">
        <v>0.24844985530354369</v>
      </c>
      <c r="BV996">
        <v>1.4443934925026309</v>
      </c>
      <c r="BW996">
        <v>0.27483723503447499</v>
      </c>
    </row>
    <row r="997" spans="1:75" x14ac:dyDescent="0.3">
      <c r="A997" s="1">
        <v>993</v>
      </c>
      <c r="B997">
        <v>0.31113303143893473</v>
      </c>
      <c r="C997">
        <v>0.47351079325110917</v>
      </c>
      <c r="D997">
        <v>8.4967696144819818E-2</v>
      </c>
      <c r="E997">
        <v>0.26640420973506418</v>
      </c>
      <c r="F997">
        <v>0.8693534132348284</v>
      </c>
      <c r="G997">
        <v>0.40082466061007221</v>
      </c>
      <c r="H997">
        <v>0.22700860090575431</v>
      </c>
      <c r="I997">
        <v>0.85903881805043125</v>
      </c>
      <c r="J997">
        <v>18.7268035489247</v>
      </c>
      <c r="K997">
        <v>0.3807855009076237</v>
      </c>
      <c r="L997">
        <v>32.633960209024458</v>
      </c>
      <c r="M997">
        <v>0.69532822795008253</v>
      </c>
      <c r="N997">
        <v>0.91140582107320267</v>
      </c>
      <c r="O997">
        <v>0.85910191448266626</v>
      </c>
      <c r="P997">
        <v>10.81459201279082</v>
      </c>
      <c r="Q997">
        <v>0.64964719961211159</v>
      </c>
      <c r="R997">
        <v>0.94701633654130313</v>
      </c>
      <c r="S997">
        <v>0.11052679508825369</v>
      </c>
      <c r="T997">
        <v>0.66978098360738425</v>
      </c>
      <c r="U997">
        <v>0.51205663445383043</v>
      </c>
      <c r="V997">
        <v>109.2541738313743</v>
      </c>
      <c r="W997">
        <v>0.47104921782157988</v>
      </c>
      <c r="X997">
        <v>0.93487138989934315</v>
      </c>
      <c r="Y997">
        <v>0.81239730545492261</v>
      </c>
      <c r="Z997">
        <v>0.86155512078448737</v>
      </c>
      <c r="AA997">
        <v>0.18434590307265311</v>
      </c>
      <c r="AB997">
        <v>0.1016937799295512</v>
      </c>
      <c r="AC997">
        <v>0.65503354070636566</v>
      </c>
      <c r="AD997">
        <v>0.49334343066301473</v>
      </c>
      <c r="AE997">
        <v>0.37573059632791278</v>
      </c>
      <c r="AF997">
        <v>208.81437873727251</v>
      </c>
      <c r="AG997">
        <v>0.84360234620852348</v>
      </c>
      <c r="AH997">
        <v>0.87457099460726639</v>
      </c>
      <c r="AI997">
        <v>0.65507687862390696</v>
      </c>
      <c r="AJ997">
        <v>16.187048111301149</v>
      </c>
      <c r="AK997">
        <v>0.61007167191842526</v>
      </c>
      <c r="AL997">
        <v>26.111616515471049</v>
      </c>
      <c r="AM997">
        <v>0.84579130399098001</v>
      </c>
      <c r="AN997">
        <v>0.80392130974073783</v>
      </c>
      <c r="AO997">
        <v>0.52450818587961112</v>
      </c>
      <c r="AP997">
        <v>0.87340220832009408</v>
      </c>
      <c r="AQ997">
        <v>0.15495937786930039</v>
      </c>
      <c r="AR997">
        <v>67.660466893850923</v>
      </c>
      <c r="AS997">
        <v>0.21912084325374709</v>
      </c>
      <c r="AT997">
        <v>0.24193940757397939</v>
      </c>
      <c r="AU997">
        <v>0.51425141801276841</v>
      </c>
      <c r="AV997">
        <v>-1.749017317547745E-2</v>
      </c>
      <c r="AW997">
        <v>0.30934974902961021</v>
      </c>
      <c r="AX997">
        <v>9.4055525768494394E-2</v>
      </c>
      <c r="AY997">
        <v>0.42468176344112879</v>
      </c>
      <c r="AZ997">
        <v>6.1174449090076317</v>
      </c>
      <c r="BA997">
        <v>0.43330328637150362</v>
      </c>
      <c r="BB997">
        <v>2.359352674735506E-4</v>
      </c>
      <c r="BC997">
        <v>4.6803024224990837E-2</v>
      </c>
      <c r="BD997">
        <v>0.15847221931444591</v>
      </c>
      <c r="BE997">
        <v>0.90530684293623775</v>
      </c>
      <c r="BF997">
        <v>-3.1373055211456641E-2</v>
      </c>
      <c r="BG997">
        <v>0.62864974245557326</v>
      </c>
      <c r="BH997">
        <v>3.0786420216338759</v>
      </c>
      <c r="BI997">
        <v>0.79889394498195632</v>
      </c>
      <c r="BJ997">
        <v>0.9364099793195807</v>
      </c>
      <c r="BK997">
        <v>0.4940980333671246</v>
      </c>
      <c r="BL997">
        <v>5.1924339418829266</v>
      </c>
      <c r="BM997">
        <v>0.91871647788438437</v>
      </c>
      <c r="BN997">
        <v>0.96646339806073689</v>
      </c>
      <c r="BO997">
        <v>7.3398048190223733E-2</v>
      </c>
      <c r="BP997">
        <v>7.1440875921380348E-2</v>
      </c>
      <c r="BQ997">
        <v>0.86495178374824577</v>
      </c>
      <c r="BR997">
        <v>0.22212523825404759</v>
      </c>
      <c r="BS997">
        <v>0.67132690558856489</v>
      </c>
      <c r="BT997">
        <v>0.12764750340900799</v>
      </c>
      <c r="BU997">
        <v>0.9602063857453218</v>
      </c>
      <c r="BV997">
        <v>1.7218471318009521</v>
      </c>
      <c r="BW997">
        <v>0.9176117961333301</v>
      </c>
    </row>
    <row r="998" spans="1:75" x14ac:dyDescent="0.3">
      <c r="A998" s="1">
        <v>994</v>
      </c>
      <c r="B998">
        <v>0.36080401250362382</v>
      </c>
      <c r="C998">
        <v>0.89757830427892793</v>
      </c>
      <c r="D998">
        <v>9.2318271833395402E-2</v>
      </c>
      <c r="E998">
        <v>0.44635499756292252</v>
      </c>
      <c r="F998">
        <v>0.82880888710712541</v>
      </c>
      <c r="G998">
        <v>6.9162664695924539E-2</v>
      </c>
      <c r="H998">
        <v>0.20075947691494</v>
      </c>
      <c r="I998">
        <v>0.35343223634924609</v>
      </c>
      <c r="J998">
        <v>19.328972734611529</v>
      </c>
      <c r="K998">
        <v>0.43514866141562619</v>
      </c>
      <c r="L998">
        <v>44.468263868595997</v>
      </c>
      <c r="M998">
        <v>0.92579188716276306</v>
      </c>
      <c r="N998">
        <v>0.89518216579165322</v>
      </c>
      <c r="O998">
        <v>0.70969588277230655</v>
      </c>
      <c r="P998">
        <v>11.240727276639561</v>
      </c>
      <c r="Q998">
        <v>0.71735737182796355</v>
      </c>
      <c r="R998">
        <v>0.90595940211634807</v>
      </c>
      <c r="S998">
        <v>1.775723679216678E-3</v>
      </c>
      <c r="T998">
        <v>0.75848707905228874</v>
      </c>
      <c r="U998">
        <v>0.94749223075486477</v>
      </c>
      <c r="V998">
        <v>129.7580387052065</v>
      </c>
      <c r="W998">
        <v>0.99533996107740252</v>
      </c>
      <c r="X998">
        <v>0.92825653242346218</v>
      </c>
      <c r="Y998">
        <v>0.76467556861882813</v>
      </c>
      <c r="Z998">
        <v>0.87743424058404784</v>
      </c>
      <c r="AA998">
        <v>0.32463612163914002</v>
      </c>
      <c r="AB998">
        <v>0.1029439124541099</v>
      </c>
      <c r="AC998">
        <v>0.75105814272366944</v>
      </c>
      <c r="AD998">
        <v>0.50221043822133105</v>
      </c>
      <c r="AE998">
        <v>0.54323155700055625</v>
      </c>
      <c r="AF998">
        <v>208.74068581461879</v>
      </c>
      <c r="AG998">
        <v>0.8415348050935928</v>
      </c>
      <c r="AH998">
        <v>0.8859043070401752</v>
      </c>
      <c r="AI998">
        <v>0.75584827526219966</v>
      </c>
      <c r="AJ998">
        <v>15.18051072012946</v>
      </c>
      <c r="AK998">
        <v>0.1189837859837906</v>
      </c>
      <c r="AL998">
        <v>23.910614609900261</v>
      </c>
      <c r="AM998">
        <v>0.1591866862131259</v>
      </c>
      <c r="AN998">
        <v>0.81704335020447538</v>
      </c>
      <c r="AO998">
        <v>0.60652093877797086</v>
      </c>
      <c r="AP998">
        <v>0.90537737965670317</v>
      </c>
      <c r="AQ998">
        <v>0.58560685372667465</v>
      </c>
      <c r="AR998">
        <v>71.371603636178946</v>
      </c>
      <c r="AS998">
        <v>0.48281830371758488</v>
      </c>
      <c r="AT998">
        <v>0.2431990613528856</v>
      </c>
      <c r="AU998">
        <v>0.5301841153493585</v>
      </c>
      <c r="AV998">
        <v>1.3561213828179319E-3</v>
      </c>
      <c r="AW998">
        <v>0.82483920631340069</v>
      </c>
      <c r="AX998">
        <v>9.1384488479678075E-2</v>
      </c>
      <c r="AY998">
        <v>0.20470416106195941</v>
      </c>
      <c r="AZ998">
        <v>6.5277739306940523</v>
      </c>
      <c r="BA998">
        <v>0.91880984688200806</v>
      </c>
      <c r="BB998">
        <v>2.5496831752922199E-4</v>
      </c>
      <c r="BC998">
        <v>0.55506248561444538</v>
      </c>
      <c r="BD998">
        <v>0.15032546140127279</v>
      </c>
      <c r="BE998">
        <v>0.52146203758770038</v>
      </c>
      <c r="BF998">
        <v>-3.0899477445717308E-2</v>
      </c>
      <c r="BG998">
        <v>0.74586085408350877</v>
      </c>
      <c r="BH998">
        <v>2.7810439230968291</v>
      </c>
      <c r="BI998">
        <v>6.6169491311280623E-2</v>
      </c>
      <c r="BJ998">
        <v>0.97480902274546566</v>
      </c>
      <c r="BK998">
        <v>0.82233498871981081</v>
      </c>
      <c r="BL998">
        <v>4.8753480574955006</v>
      </c>
      <c r="BM998">
        <v>0.45095546567021472</v>
      </c>
      <c r="BN998">
        <v>0.98872195686862452</v>
      </c>
      <c r="BO998">
        <v>0.1795456668721056</v>
      </c>
      <c r="BP998">
        <v>6.9799195585849461E-2</v>
      </c>
      <c r="BQ998">
        <v>0.43530532932439381</v>
      </c>
      <c r="BR998">
        <v>0.21714729832723181</v>
      </c>
      <c r="BS998">
        <v>0.46165022642249032</v>
      </c>
      <c r="BT998">
        <v>9.7668516025320715E-2</v>
      </c>
      <c r="BU998">
        <v>3.7208005705687108E-2</v>
      </c>
      <c r="BV998">
        <v>1.751684131703596</v>
      </c>
      <c r="BW998">
        <v>0.98673492807505192</v>
      </c>
    </row>
    <row r="999" spans="1:75" x14ac:dyDescent="0.3">
      <c r="A999" s="1">
        <v>995</v>
      </c>
      <c r="B999">
        <v>0.38471799316120647</v>
      </c>
      <c r="C999">
        <v>0.98443068446527138</v>
      </c>
      <c r="D999">
        <v>0.1034095621553114</v>
      </c>
      <c r="E999">
        <v>0.78155346993771879</v>
      </c>
      <c r="F999">
        <v>0.89010483535470653</v>
      </c>
      <c r="G999">
        <v>0.6765734461915639</v>
      </c>
      <c r="H999">
        <v>0.22330755242138661</v>
      </c>
      <c r="I999">
        <v>0.81000353127012703</v>
      </c>
      <c r="J999">
        <v>13.20665851687369</v>
      </c>
      <c r="K999">
        <v>5.1413294219193023E-2</v>
      </c>
      <c r="L999">
        <v>23.624795566288249</v>
      </c>
      <c r="M999">
        <v>0.41527601603341741</v>
      </c>
      <c r="N999">
        <v>0.86262705497719927</v>
      </c>
      <c r="O999">
        <v>0.42710160195546681</v>
      </c>
      <c r="P999">
        <v>9.8954727195197751</v>
      </c>
      <c r="Q999">
        <v>0.47931306295124682</v>
      </c>
      <c r="R999">
        <v>0.97713215211420201</v>
      </c>
      <c r="S999">
        <v>0.29746844448841969</v>
      </c>
      <c r="T999">
        <v>0.59443599324393737</v>
      </c>
      <c r="U999">
        <v>0.1004890202587851</v>
      </c>
      <c r="V999">
        <v>111.33112375120589</v>
      </c>
      <c r="W999">
        <v>0.56299059707657384</v>
      </c>
      <c r="X999">
        <v>0.88604367873768242</v>
      </c>
      <c r="Y999">
        <v>0.35695315283702739</v>
      </c>
      <c r="Z999">
        <v>0.86583184148113679</v>
      </c>
      <c r="AA999">
        <v>0.2182503303063546</v>
      </c>
      <c r="AB999">
        <v>9.3836606746806411E-2</v>
      </c>
      <c r="AC999">
        <v>7.3597756648202006E-2</v>
      </c>
      <c r="AD999">
        <v>0.52220932099353645</v>
      </c>
      <c r="AE999">
        <v>0.84553563207194116</v>
      </c>
      <c r="AF999">
        <v>202.3087718295196</v>
      </c>
      <c r="AG999">
        <v>0.60877555727500154</v>
      </c>
      <c r="AH999">
        <v>0.85163455482865835</v>
      </c>
      <c r="AI999">
        <v>0.40745836286127352</v>
      </c>
      <c r="AJ999">
        <v>15.126102492870199</v>
      </c>
      <c r="AK999">
        <v>0.1029735996391254</v>
      </c>
      <c r="AL999">
        <v>25.337082494033549</v>
      </c>
      <c r="AM999">
        <v>0.62574302899070755</v>
      </c>
      <c r="AN999">
        <v>0.87928813814080531</v>
      </c>
      <c r="AO999">
        <v>0.99555086338003274</v>
      </c>
      <c r="AP999">
        <v>0.90061740245179334</v>
      </c>
      <c r="AQ999">
        <v>0.51023709839273912</v>
      </c>
      <c r="AR999">
        <v>70.704364212608681</v>
      </c>
      <c r="AS999">
        <v>0.42785337812694629</v>
      </c>
      <c r="AT999">
        <v>0.25143510000898822</v>
      </c>
      <c r="AU999">
        <v>0.64034754240607206</v>
      </c>
      <c r="AV999">
        <v>-2.1000756562394921E-2</v>
      </c>
      <c r="AW999">
        <v>0.21332722750560951</v>
      </c>
      <c r="AX999">
        <v>9.9021507130646211E-2</v>
      </c>
      <c r="AY999">
        <v>0.84623953667065632</v>
      </c>
      <c r="AZ999">
        <v>6.5347170578472431</v>
      </c>
      <c r="BA999">
        <v>0.92328826244163897</v>
      </c>
      <c r="BB999">
        <v>2.4839218841972221E-4</v>
      </c>
      <c r="BC999">
        <v>0.31783334499272697</v>
      </c>
      <c r="BD999">
        <v>0.14114232145469169</v>
      </c>
      <c r="BE999">
        <v>8.3840250783925374E-2</v>
      </c>
      <c r="BF999">
        <v>-3.2381848603419271E-2</v>
      </c>
      <c r="BG999">
        <v>0.33709876239602371</v>
      </c>
      <c r="BH999">
        <v>2.9934584311877308</v>
      </c>
      <c r="BI999">
        <v>0.57586533194868128</v>
      </c>
      <c r="BJ999">
        <v>0.95688345409016506</v>
      </c>
      <c r="BK999">
        <v>0.68999198178283838</v>
      </c>
      <c r="BL999">
        <v>4.6174525775215551</v>
      </c>
      <c r="BM999">
        <v>8.9622182258094776E-2</v>
      </c>
      <c r="BN999">
        <v>1.0202462367130609</v>
      </c>
      <c r="BO999">
        <v>0.40978700448431399</v>
      </c>
      <c r="BP999">
        <v>7.1492567289402661E-2</v>
      </c>
      <c r="BQ999">
        <v>0.87375814572339794</v>
      </c>
      <c r="BR999">
        <v>0.21269976133617621</v>
      </c>
      <c r="BS999">
        <v>0.28642593652762299</v>
      </c>
      <c r="BT999">
        <v>9.9927571071224505E-2</v>
      </c>
      <c r="BU999">
        <v>0.1067601930795723</v>
      </c>
      <c r="BV999">
        <v>1.427160589344415</v>
      </c>
      <c r="BW999">
        <v>0.2349139102152554</v>
      </c>
    </row>
    <row r="1000" spans="1:75" x14ac:dyDescent="0.3">
      <c r="A1000" s="1">
        <v>996</v>
      </c>
      <c r="B1000">
        <v>0.33433592364695131</v>
      </c>
      <c r="C1000">
        <v>0.71254860511339946</v>
      </c>
      <c r="D1000">
        <v>0.1047701830041074</v>
      </c>
      <c r="E1000">
        <v>0.81591482085049338</v>
      </c>
      <c r="F1000">
        <v>0.86737303444065561</v>
      </c>
      <c r="G1000">
        <v>0.37826048081181363</v>
      </c>
      <c r="H1000">
        <v>0.20606657502355361</v>
      </c>
      <c r="I1000">
        <v>0.4852944452903889</v>
      </c>
      <c r="J1000">
        <v>12.813051187055819</v>
      </c>
      <c r="K1000">
        <v>3.9566284904980681E-2</v>
      </c>
      <c r="L1000">
        <v>7.5097587402231909</v>
      </c>
      <c r="M1000">
        <v>4.1961663940743008E-2</v>
      </c>
      <c r="N1000">
        <v>0.88728977872691706</v>
      </c>
      <c r="O1000">
        <v>0.6346322739975403</v>
      </c>
      <c r="P1000">
        <v>8.2400859371115178</v>
      </c>
      <c r="Q1000">
        <v>0.20996313759735641</v>
      </c>
      <c r="R1000">
        <v>1.057318956591647</v>
      </c>
      <c r="S1000">
        <v>0.90891642667871231</v>
      </c>
      <c r="T1000">
        <v>0.66724072123874989</v>
      </c>
      <c r="U1000">
        <v>0.49314448022480911</v>
      </c>
      <c r="V1000">
        <v>109.7117992090195</v>
      </c>
      <c r="W1000">
        <v>0.49147429167369272</v>
      </c>
      <c r="X1000">
        <v>0.91196047804610614</v>
      </c>
      <c r="Y1000">
        <v>0.62406376624738935</v>
      </c>
      <c r="Z1000">
        <v>0.89695192524814249</v>
      </c>
      <c r="AA1000">
        <v>0.55109279481348872</v>
      </c>
      <c r="AB1000">
        <v>0.1010869788678434</v>
      </c>
      <c r="AC1000">
        <v>0.60279027148864617</v>
      </c>
      <c r="AD1000">
        <v>0.48948517451448642</v>
      </c>
      <c r="AE1000">
        <v>0.31181580128788849</v>
      </c>
      <c r="AF1000">
        <v>207.47431519857309</v>
      </c>
      <c r="AG1000">
        <v>0.80388402531912739</v>
      </c>
      <c r="AH1000">
        <v>0.92917422893504675</v>
      </c>
      <c r="AI1000">
        <v>0.98086083207610741</v>
      </c>
      <c r="AJ1000">
        <v>15.34228686790985</v>
      </c>
      <c r="AK1000">
        <v>0.17341885574909399</v>
      </c>
      <c r="AL1000">
        <v>25.031322227535469</v>
      </c>
      <c r="AM1000">
        <v>0.5124504044591659</v>
      </c>
      <c r="AN1000">
        <v>0.72949973506820798</v>
      </c>
      <c r="AO1000">
        <v>5.9373344176299692E-2</v>
      </c>
      <c r="AP1000">
        <v>0.93566459540306801</v>
      </c>
      <c r="AQ1000">
        <v>0.91774834487550316</v>
      </c>
      <c r="AR1000">
        <v>66.084329699128801</v>
      </c>
      <c r="AS1000">
        <v>0.13822884839139979</v>
      </c>
      <c r="AT1000">
        <v>0.26196382237357763</v>
      </c>
      <c r="AU1000">
        <v>0.7963098248338295</v>
      </c>
      <c r="AV1000">
        <v>-2.6666453929748112E-2</v>
      </c>
      <c r="AW1000">
        <v>5.8357387041900632E-2</v>
      </c>
      <c r="AX1000">
        <v>9.4543547499578828E-2</v>
      </c>
      <c r="AY1000">
        <v>0.47345111877042029</v>
      </c>
      <c r="AZ1000">
        <v>5.8105939150909238</v>
      </c>
      <c r="BA1000">
        <v>9.3650272447275126E-2</v>
      </c>
      <c r="BB1000">
        <v>2.3466610924579651E-4</v>
      </c>
      <c r="BC1000">
        <v>3.2740327825437399E-2</v>
      </c>
      <c r="BD1000">
        <v>0.15627711050619489</v>
      </c>
      <c r="BE1000">
        <v>0.83091377528636412</v>
      </c>
      <c r="BF1000">
        <v>-2.9768421748638269E-2</v>
      </c>
      <c r="BG1000">
        <v>0.93613242876128999</v>
      </c>
      <c r="BH1000">
        <v>3.069237809079457</v>
      </c>
      <c r="BI1000">
        <v>0.7783112598618418</v>
      </c>
      <c r="BJ1000">
        <v>0.93200157896102986</v>
      </c>
      <c r="BK1000">
        <v>0.44843357993752569</v>
      </c>
      <c r="BL1000">
        <v>4.8092487034690814</v>
      </c>
      <c r="BM1000">
        <v>0.33194403836264519</v>
      </c>
      <c r="BN1000">
        <v>1.098558709402693</v>
      </c>
      <c r="BO1000">
        <v>0.94409451889866258</v>
      </c>
      <c r="BP1000">
        <v>6.7946572285915829E-2</v>
      </c>
      <c r="BQ1000">
        <v>4.9777727359106197E-2</v>
      </c>
      <c r="BR1000">
        <v>0.23161748995517911</v>
      </c>
      <c r="BS1000">
        <v>0.92955825410992876</v>
      </c>
      <c r="BT1000">
        <v>0.12343860019916671</v>
      </c>
      <c r="BU1000">
        <v>0.83062192731424611</v>
      </c>
      <c r="BV1000">
        <v>1.6019294136446669</v>
      </c>
      <c r="BW1000">
        <v>0.63979940610371067</v>
      </c>
    </row>
    <row r="1001" spans="1:75" x14ac:dyDescent="0.3">
      <c r="A1001" s="1">
        <v>997</v>
      </c>
      <c r="B1001">
        <v>0.28873336762762192</v>
      </c>
      <c r="C1001">
        <v>0.20003650237020071</v>
      </c>
      <c r="D1001">
        <v>9.4202958716200269E-2</v>
      </c>
      <c r="E1001">
        <v>0.49993264313764962</v>
      </c>
      <c r="F1001">
        <v>0.88666116257785577</v>
      </c>
      <c r="G1001">
        <v>0.62584642494546183</v>
      </c>
      <c r="H1001">
        <v>0.20364334693631739</v>
      </c>
      <c r="I1001">
        <v>0.42694952446223139</v>
      </c>
      <c r="J1001">
        <v>18.211015312015739</v>
      </c>
      <c r="K1001">
        <v>0.33710386227078459</v>
      </c>
      <c r="L1001">
        <v>20.39709666850084</v>
      </c>
      <c r="M1001">
        <v>0.30955472656560118</v>
      </c>
      <c r="N1001">
        <v>0.90584661919775655</v>
      </c>
      <c r="O1001">
        <v>0.81303985697542469</v>
      </c>
      <c r="P1001">
        <v>11.507997863742681</v>
      </c>
      <c r="Q1001">
        <v>0.75611842160748632</v>
      </c>
      <c r="R1001">
        <v>0.96964504019944253</v>
      </c>
      <c r="S1001">
        <v>0.24252158121909809</v>
      </c>
      <c r="T1001">
        <v>0.6554447686787549</v>
      </c>
      <c r="U1001">
        <v>0.40937576912484819</v>
      </c>
      <c r="V1001">
        <v>107.4156495171335</v>
      </c>
      <c r="W1001">
        <v>0.3933598644301799</v>
      </c>
      <c r="X1001">
        <v>0.88365632369259828</v>
      </c>
      <c r="Y1001">
        <v>0.33489222345116099</v>
      </c>
      <c r="Z1001">
        <v>0.84185849685145964</v>
      </c>
      <c r="AA1001">
        <v>6.5119465206482777E-2</v>
      </c>
      <c r="AB1001">
        <v>9.852723164451993E-2</v>
      </c>
      <c r="AC1001">
        <v>0.36356839759650961</v>
      </c>
      <c r="AD1001">
        <v>0.48886984306290959</v>
      </c>
      <c r="AE1001">
        <v>0.30217293994704492</v>
      </c>
      <c r="AF1001">
        <v>199.82601725933139</v>
      </c>
      <c r="AG1001">
        <v>0.49133870045913391</v>
      </c>
      <c r="AH1001">
        <v>0.85390939849378211</v>
      </c>
      <c r="AI1001">
        <v>0.43168685557315201</v>
      </c>
      <c r="AJ1001">
        <v>16.081652746296879</v>
      </c>
      <c r="AK1001">
        <v>0.54973078460394287</v>
      </c>
      <c r="AL1001">
        <v>25.159064126661342</v>
      </c>
      <c r="AM1001">
        <v>0.56160153895329212</v>
      </c>
      <c r="AN1001">
        <v>0.77627869402662353</v>
      </c>
      <c r="AO1001">
        <v>0.35174183766639677</v>
      </c>
      <c r="AP1001">
        <v>0.92965569123444913</v>
      </c>
      <c r="AQ1001">
        <v>0.87211429521401584</v>
      </c>
      <c r="AR1001">
        <v>80.102708461791082</v>
      </c>
      <c r="AS1001">
        <v>0.95596669929607492</v>
      </c>
      <c r="AT1001">
        <v>0.20459625710288409</v>
      </c>
      <c r="AU1001">
        <v>0.15233043409823391</v>
      </c>
      <c r="AV1001">
        <v>2.2854521927726371E-3</v>
      </c>
      <c r="AW1001">
        <v>0.85025853918962346</v>
      </c>
      <c r="AX1001">
        <v>9.4061385665017511E-2</v>
      </c>
      <c r="AY1001">
        <v>0.42525163918604719</v>
      </c>
      <c r="AZ1001">
        <v>6.2082587955898294</v>
      </c>
      <c r="BA1001">
        <v>0.57527345043284128</v>
      </c>
      <c r="BB1001">
        <v>2.647351808149078E-4</v>
      </c>
      <c r="BC1001">
        <v>0.84426258752422423</v>
      </c>
      <c r="BD1001">
        <v>0.14918370598124511</v>
      </c>
      <c r="BE1001">
        <v>0.44706114524979279</v>
      </c>
      <c r="BF1001">
        <v>-3.2617750136847132E-2</v>
      </c>
      <c r="BG1001">
        <v>0.27896123021947589</v>
      </c>
      <c r="BH1001">
        <v>3.0913938163101609</v>
      </c>
      <c r="BI1001">
        <v>0.82520189691465951</v>
      </c>
      <c r="BJ1001">
        <v>0.95204822630034036</v>
      </c>
      <c r="BK1001">
        <v>0.64802590455217168</v>
      </c>
      <c r="BL1001">
        <v>4.9922081308786188</v>
      </c>
      <c r="BM1001">
        <v>0.67047402928137934</v>
      </c>
      <c r="BN1001">
        <v>1.0682881621037239</v>
      </c>
      <c r="BO1001">
        <v>0.80263823339080465</v>
      </c>
      <c r="BP1001">
        <v>7.0611375893949072E-2</v>
      </c>
      <c r="BQ1001">
        <v>0.68302638222179968</v>
      </c>
      <c r="BR1001">
        <v>0.21813013475239709</v>
      </c>
      <c r="BS1001">
        <v>0.50595166668497249</v>
      </c>
      <c r="BT1001">
        <v>0.11380052843541941</v>
      </c>
      <c r="BU1001">
        <v>0.53388326463729674</v>
      </c>
      <c r="BV1001">
        <v>1.693807485611603</v>
      </c>
      <c r="BW1001">
        <v>0.85265257873648237</v>
      </c>
    </row>
    <row r="1002" spans="1:75" x14ac:dyDescent="0.3">
      <c r="A1002" s="1">
        <v>998</v>
      </c>
      <c r="B1002">
        <v>0.26053114974687552</v>
      </c>
      <c r="C1002">
        <v>1.4787348665482191E-2</v>
      </c>
      <c r="D1002">
        <v>9.2623534502841276E-2</v>
      </c>
      <c r="E1002">
        <v>0.454826924554733</v>
      </c>
      <c r="F1002">
        <v>0.84439175575996384</v>
      </c>
      <c r="G1002">
        <v>0.1642189982876899</v>
      </c>
      <c r="H1002">
        <v>0.2079238212472069</v>
      </c>
      <c r="I1002">
        <v>0.52789204841679993</v>
      </c>
      <c r="J1002">
        <v>18.054396571543521</v>
      </c>
      <c r="K1002">
        <v>0.32436652065845978</v>
      </c>
      <c r="L1002">
        <v>18.749470942939841</v>
      </c>
      <c r="M1002">
        <v>0.26156447964296531</v>
      </c>
      <c r="N1002">
        <v>0.88540838171757641</v>
      </c>
      <c r="O1002">
        <v>0.61735765801419484</v>
      </c>
      <c r="P1002">
        <v>12.680038733856991</v>
      </c>
      <c r="Q1002">
        <v>0.89235559447192192</v>
      </c>
      <c r="R1002">
        <v>0.9938544039363113</v>
      </c>
      <c r="S1002">
        <v>0.44043245691201399</v>
      </c>
      <c r="T1002">
        <v>0.67334934935018642</v>
      </c>
      <c r="U1002">
        <v>0.53807912776194966</v>
      </c>
      <c r="V1002">
        <v>126.12728124594641</v>
      </c>
      <c r="W1002">
        <v>0.96574997344011937</v>
      </c>
      <c r="X1002">
        <v>0.8734980053709086</v>
      </c>
      <c r="Y1002">
        <v>0.24888868432616859</v>
      </c>
      <c r="Z1002">
        <v>0.85734569946434203</v>
      </c>
      <c r="AA1002">
        <v>0.15376816490591511</v>
      </c>
      <c r="AB1002">
        <v>0.1042144177686769</v>
      </c>
      <c r="AC1002">
        <v>0.83263519122299157</v>
      </c>
      <c r="AD1002">
        <v>0.5312853752844332</v>
      </c>
      <c r="AE1002">
        <v>0.92995256435109919</v>
      </c>
      <c r="AF1002">
        <v>199.79950309047871</v>
      </c>
      <c r="AG1002">
        <v>0.49002540328734601</v>
      </c>
      <c r="AH1002">
        <v>0.78579156960007079</v>
      </c>
      <c r="AI1002">
        <v>9.3997507864597915E-3</v>
      </c>
      <c r="AJ1002">
        <v>16.274920340942511</v>
      </c>
      <c r="AK1002">
        <v>0.6570632611625189</v>
      </c>
      <c r="AL1002">
        <v>25.08627975031548</v>
      </c>
      <c r="AM1002">
        <v>0.53391636450103019</v>
      </c>
      <c r="AN1002">
        <v>0.75091389374386486</v>
      </c>
      <c r="AO1002">
        <v>0.19321183589915511</v>
      </c>
      <c r="AP1002">
        <v>0.86646326527043038</v>
      </c>
      <c r="AQ1002">
        <v>9.7264501218495544E-2</v>
      </c>
      <c r="AR1002">
        <v>71.614714655114938</v>
      </c>
      <c r="AS1002">
        <v>0.50301442130361496</v>
      </c>
      <c r="AT1002">
        <v>0.25383278770228768</v>
      </c>
      <c r="AU1002">
        <v>0.67437132720454873</v>
      </c>
      <c r="AV1002">
        <v>3.0130701414907558E-3</v>
      </c>
      <c r="AW1002">
        <v>0.87016056185696811</v>
      </c>
      <c r="AX1002">
        <v>9.4888830127915214E-2</v>
      </c>
      <c r="AY1002">
        <v>0.50946651461093795</v>
      </c>
      <c r="AZ1002">
        <v>5.880525461750393</v>
      </c>
      <c r="BA1002">
        <v>0.1492259793049984</v>
      </c>
      <c r="BB1002">
        <v>2.5638260833605318E-4</v>
      </c>
      <c r="BC1002">
        <v>0.60612903783213479</v>
      </c>
      <c r="BD1002">
        <v>0.1501122170722376</v>
      </c>
      <c r="BE1002">
        <v>0.50745315443516947</v>
      </c>
      <c r="BF1002">
        <v>-3.3449687686523968E-2</v>
      </c>
      <c r="BG1002">
        <v>0.11782161224100229</v>
      </c>
      <c r="BH1002">
        <v>2.7382277443967058</v>
      </c>
      <c r="BI1002">
        <v>2.411691913003227E-2</v>
      </c>
      <c r="BJ1002">
        <v>0.9464455399314986</v>
      </c>
      <c r="BK1002">
        <v>0.59606818838202569</v>
      </c>
      <c r="BL1002">
        <v>4.5455612457316583</v>
      </c>
      <c r="BM1002">
        <v>3.8269161483380339E-2</v>
      </c>
      <c r="BN1002">
        <v>1.005615652192694</v>
      </c>
      <c r="BO1002">
        <v>0.29128196671140483</v>
      </c>
      <c r="BP1002">
        <v>7.0397232309623164E-2</v>
      </c>
      <c r="BQ1002">
        <v>0.62364446388502337</v>
      </c>
      <c r="BR1002">
        <v>0.21742145759862849</v>
      </c>
      <c r="BS1002">
        <v>0.47381350750187862</v>
      </c>
      <c r="BT1002">
        <v>0.1111239195438924</v>
      </c>
      <c r="BU1002">
        <v>0.45147535541540801</v>
      </c>
      <c r="BV1002">
        <v>1.3513029279693449</v>
      </c>
      <c r="BW1002">
        <v>5.9175090859134298E-2</v>
      </c>
    </row>
    <row r="1003" spans="1:75" x14ac:dyDescent="0.3">
      <c r="A1003" s="1">
        <v>999</v>
      </c>
      <c r="B1003">
        <v>0.32514735560232932</v>
      </c>
      <c r="C1003">
        <v>0.6264721084450573</v>
      </c>
      <c r="D1003">
        <v>9.8074655363123736E-2</v>
      </c>
      <c r="E1003">
        <v>0.61952110300027652</v>
      </c>
      <c r="F1003">
        <v>0.89352846498163829</v>
      </c>
      <c r="G1003">
        <v>0.72896448015179471</v>
      </c>
      <c r="H1003">
        <v>0.20919181829807981</v>
      </c>
      <c r="I1003">
        <v>0.55591794831548358</v>
      </c>
      <c r="J1003">
        <v>16.88999252798677</v>
      </c>
      <c r="K1003">
        <v>0.2373599851785676</v>
      </c>
      <c r="L1003">
        <v>37.755407559319949</v>
      </c>
      <c r="M1003">
        <v>0.81424935640261187</v>
      </c>
      <c r="N1003">
        <v>0.86677763078695036</v>
      </c>
      <c r="O1003">
        <v>0.45916107496210579</v>
      </c>
      <c r="P1003">
        <v>8.3850384287322299</v>
      </c>
      <c r="Q1003">
        <v>0.22916970327987929</v>
      </c>
      <c r="R1003">
        <v>1.0228065693424591</v>
      </c>
      <c r="S1003">
        <v>0.70205871316596724</v>
      </c>
      <c r="T1003">
        <v>0.59651967961021146</v>
      </c>
      <c r="U1003">
        <v>0.10760089269018371</v>
      </c>
      <c r="V1003">
        <v>107.92992363262719</v>
      </c>
      <c r="W1003">
        <v>0.41438639703847141</v>
      </c>
      <c r="X1003">
        <v>0.88809823693336964</v>
      </c>
      <c r="Y1003">
        <v>0.3765021365494281</v>
      </c>
      <c r="Z1003">
        <v>0.89452186307639281</v>
      </c>
      <c r="AA1003">
        <v>0.51965080611823755</v>
      </c>
      <c r="AB1003">
        <v>0.1046789918193434</v>
      </c>
      <c r="AC1003">
        <v>0.85843435970692628</v>
      </c>
      <c r="AD1003">
        <v>0.5387855754105253</v>
      </c>
      <c r="AE1003">
        <v>0.97484733622539699</v>
      </c>
      <c r="AF1003">
        <v>202.04216499031051</v>
      </c>
      <c r="AG1003">
        <v>0.5968952022059637</v>
      </c>
      <c r="AH1003">
        <v>0.87231721591369082</v>
      </c>
      <c r="AI1003">
        <v>0.63296696385142925</v>
      </c>
      <c r="AJ1003">
        <v>14.627181533438041</v>
      </c>
      <c r="AK1003">
        <v>1.0080361159229881E-2</v>
      </c>
      <c r="AL1003">
        <v>25.12019638397113</v>
      </c>
      <c r="AM1003">
        <v>0.54692277993087168</v>
      </c>
      <c r="AN1003">
        <v>0.73863001972871067</v>
      </c>
      <c r="AO1003">
        <v>0.1164376233044415</v>
      </c>
      <c r="AP1003">
        <v>0.85436101536553155</v>
      </c>
      <c r="AQ1003">
        <v>2.8644272545699168E-2</v>
      </c>
      <c r="AR1003">
        <v>82.012431199598069</v>
      </c>
      <c r="AS1003">
        <v>0.99030934920345037</v>
      </c>
      <c r="AT1003">
        <v>0.24375653327883559</v>
      </c>
      <c r="AU1003">
        <v>0.5373128727702734</v>
      </c>
      <c r="AV1003">
        <v>-1.933104260085055E-2</v>
      </c>
      <c r="AW1003">
        <v>0.2589977406769543</v>
      </c>
      <c r="AX1003">
        <v>9.611781636689766E-2</v>
      </c>
      <c r="AY1003">
        <v>0.62947163659633731</v>
      </c>
      <c r="AZ1003">
        <v>5.7621444180329986</v>
      </c>
      <c r="BA1003">
        <v>6.2704222780712165E-2</v>
      </c>
      <c r="BB1003">
        <v>2.5320155260606208E-4</v>
      </c>
      <c r="BC1003">
        <v>0.48706667702547563</v>
      </c>
      <c r="BD1003">
        <v>0.14668605734423221</v>
      </c>
      <c r="BE1003">
        <v>0.3034754138948535</v>
      </c>
      <c r="BF1003">
        <v>-3.3030591986180052E-2</v>
      </c>
      <c r="BG1003">
        <v>0.19044905736606049</v>
      </c>
      <c r="BH1003">
        <v>2.9545299020944298</v>
      </c>
      <c r="BI1003">
        <v>0.44926870145506193</v>
      </c>
      <c r="BJ1003">
        <v>0.93454909406618103</v>
      </c>
      <c r="BK1003">
        <v>0.47455203964387982</v>
      </c>
      <c r="BL1003">
        <v>4.9090470218142412</v>
      </c>
      <c r="BM1003">
        <v>0.51829286292013643</v>
      </c>
      <c r="BN1003">
        <v>1.065790710120929</v>
      </c>
      <c r="BO1003">
        <v>0.78711053605198322</v>
      </c>
      <c r="BP1003">
        <v>6.902684951180868E-2</v>
      </c>
      <c r="BQ1003">
        <v>0.22822883019550391</v>
      </c>
      <c r="BR1003">
        <v>0.20938647668307611</v>
      </c>
      <c r="BS1003">
        <v>0.1829424788667933</v>
      </c>
      <c r="BT1003">
        <v>0.12649442361483321</v>
      </c>
      <c r="BU1003">
        <v>0.92470516055520902</v>
      </c>
      <c r="BV1003">
        <v>1.32685166566616</v>
      </c>
      <c r="BW1003">
        <v>2.5290528580098059E-3</v>
      </c>
    </row>
    <row r="1004" spans="1:75" x14ac:dyDescent="0.3">
      <c r="A1004" s="1">
        <v>1000</v>
      </c>
      <c r="B1004">
        <v>0.2805542456170505</v>
      </c>
      <c r="C1004">
        <v>0.1244749233636067</v>
      </c>
      <c r="D1004">
        <v>9.7295888415279308E-2</v>
      </c>
      <c r="E1004">
        <v>0.59443730456622446</v>
      </c>
      <c r="F1004">
        <v>0.83409935358909082</v>
      </c>
      <c r="G1004">
        <v>9.6897159599486513E-2</v>
      </c>
      <c r="H1004">
        <v>0.19770919565275449</v>
      </c>
      <c r="I1004">
        <v>0.2750440358373773</v>
      </c>
      <c r="J1004">
        <v>16.210066153596749</v>
      </c>
      <c r="K1004">
        <v>0.19282460816023961</v>
      </c>
      <c r="L1004">
        <v>17.39962107121055</v>
      </c>
      <c r="M1004">
        <v>0.2252580457006802</v>
      </c>
      <c r="N1004">
        <v>0.92862935003049119</v>
      </c>
      <c r="O1004">
        <v>0.96052261665213401</v>
      </c>
      <c r="P1004">
        <v>7.3778489303757206</v>
      </c>
      <c r="Q1004">
        <v>0.11308331071377919</v>
      </c>
      <c r="R1004">
        <v>1.052663809285733</v>
      </c>
      <c r="S1004">
        <v>0.88796425243312693</v>
      </c>
      <c r="T1004">
        <v>0.70384920255982775</v>
      </c>
      <c r="U1004">
        <v>0.73140737971153813</v>
      </c>
      <c r="V1004">
        <v>113.1390869695535</v>
      </c>
      <c r="W1004">
        <v>0.63650694400944574</v>
      </c>
      <c r="X1004">
        <v>0.87266341268217917</v>
      </c>
      <c r="Y1004">
        <v>0.2423890919121659</v>
      </c>
      <c r="Z1004">
        <v>0.86227799750865664</v>
      </c>
      <c r="AA1004">
        <v>0.18987575560741049</v>
      </c>
      <c r="AB1004">
        <v>9.7754235658521205E-2</v>
      </c>
      <c r="AC1004">
        <v>0.3006408532394082</v>
      </c>
      <c r="AD1004">
        <v>0.48835701245000229</v>
      </c>
      <c r="AE1004">
        <v>0.29425208081792598</v>
      </c>
      <c r="AF1004">
        <v>193.3506324775642</v>
      </c>
      <c r="AG1004">
        <v>0.22279923443874</v>
      </c>
      <c r="AH1004">
        <v>0.866616820636815</v>
      </c>
      <c r="AI1004">
        <v>0.57397991036995666</v>
      </c>
      <c r="AJ1004">
        <v>16.126486606860961</v>
      </c>
      <c r="AK1004">
        <v>0.57592935160935077</v>
      </c>
      <c r="AL1004">
        <v>23.873794314162449</v>
      </c>
      <c r="AM1004">
        <v>0.1509848654100058</v>
      </c>
      <c r="AN1004">
        <v>0.81857347857102225</v>
      </c>
      <c r="AO1004">
        <v>0.6160842410688887</v>
      </c>
      <c r="AP1004">
        <v>0.9335077770549165</v>
      </c>
      <c r="AQ1004">
        <v>0.90252251714277676</v>
      </c>
      <c r="AR1004">
        <v>72.23124561395322</v>
      </c>
      <c r="AS1004">
        <v>0.5524284498180646</v>
      </c>
      <c r="AT1004">
        <v>0.26331286051256292</v>
      </c>
      <c r="AU1004">
        <v>0.81687053603600512</v>
      </c>
      <c r="AV1004">
        <v>-8.8026819150412942E-3</v>
      </c>
      <c r="AW1004">
        <v>0.54697259532162756</v>
      </c>
      <c r="AX1004">
        <v>9.1910434886830247E-2</v>
      </c>
      <c r="AY1004">
        <v>0.2417423196773639</v>
      </c>
      <c r="AZ1004">
        <v>6.2248605419563141</v>
      </c>
      <c r="BA1004">
        <v>0.59974977044415123</v>
      </c>
      <c r="BB1004">
        <v>2.70732201990081E-4</v>
      </c>
      <c r="BC1004">
        <v>0.94829961496451809</v>
      </c>
      <c r="BD1004">
        <v>0.14447454075827201</v>
      </c>
      <c r="BE1004">
        <v>0.19948205017812659</v>
      </c>
      <c r="BF1004">
        <v>-3.048654235837156E-2</v>
      </c>
      <c r="BG1004">
        <v>0.82997711061669888</v>
      </c>
      <c r="BH1004">
        <v>3.1892113328283971</v>
      </c>
      <c r="BI1004">
        <v>0.96570034384056891</v>
      </c>
      <c r="BJ1004">
        <v>0.93590033471246614</v>
      </c>
      <c r="BK1004">
        <v>0.48870570898256233</v>
      </c>
      <c r="BL1004">
        <v>4.7246449643380943</v>
      </c>
      <c r="BM1004">
        <v>0.20616712532969811</v>
      </c>
      <c r="BN1004">
        <v>0.98243687942322944</v>
      </c>
      <c r="BO1004">
        <v>0.14484153078450709</v>
      </c>
      <c r="BP1004">
        <v>6.9998253257182869E-2</v>
      </c>
      <c r="BQ1004">
        <v>0.49941792190042572</v>
      </c>
      <c r="BR1004">
        <v>0.2248875797314652</v>
      </c>
      <c r="BS1004">
        <v>0.76603371110869378</v>
      </c>
      <c r="BT1004">
        <v>0.1134456692495056</v>
      </c>
      <c r="BU1004">
        <v>0.52295779709068968</v>
      </c>
      <c r="BV1004">
        <v>1.4298279419729309</v>
      </c>
      <c r="BW1004">
        <v>0.2410933440818519</v>
      </c>
    </row>
    <row r="1005" spans="1:75" x14ac:dyDescent="0.3">
      <c r="A1005" s="1">
        <v>1001</v>
      </c>
      <c r="B1005">
        <v>0.29651365645102312</v>
      </c>
      <c r="C1005">
        <v>0.28846936485917402</v>
      </c>
      <c r="D1005">
        <v>0.1035249721711259</v>
      </c>
      <c r="E1005">
        <v>0.7845821095538289</v>
      </c>
      <c r="F1005">
        <v>0.8944563244041901</v>
      </c>
      <c r="G1005">
        <v>0.74349976832913267</v>
      </c>
      <c r="H1005">
        <v>0.20931173848241741</v>
      </c>
      <c r="I1005">
        <v>0.55852409991381402</v>
      </c>
      <c r="J1005">
        <v>22.177565625229651</v>
      </c>
      <c r="K1005">
        <v>0.69404760226205608</v>
      </c>
      <c r="L1005">
        <v>14.489950617664229</v>
      </c>
      <c r="M1005">
        <v>0.15621924769519929</v>
      </c>
      <c r="N1005">
        <v>0.86622580986811437</v>
      </c>
      <c r="O1005">
        <v>0.45483188903307842</v>
      </c>
      <c r="P1005">
        <v>9.9012068501615964</v>
      </c>
      <c r="Q1005">
        <v>0.48043657176141907</v>
      </c>
      <c r="R1005">
        <v>1.04366387892488</v>
      </c>
      <c r="S1005">
        <v>0.84131207311046952</v>
      </c>
      <c r="T1005">
        <v>0.60708863584854966</v>
      </c>
      <c r="U1005">
        <v>0.1474182418181112</v>
      </c>
      <c r="V1005">
        <v>104.539314215475</v>
      </c>
      <c r="W1005">
        <v>0.28585173074112452</v>
      </c>
      <c r="X1005">
        <v>0.85564212856506161</v>
      </c>
      <c r="Y1005">
        <v>0.12859283333022281</v>
      </c>
      <c r="Z1005">
        <v>0.89741618722167671</v>
      </c>
      <c r="AA1005">
        <v>0.55720483736376392</v>
      </c>
      <c r="AB1005">
        <v>0.10142161111328001</v>
      </c>
      <c r="AC1005">
        <v>0.63205622054099009</v>
      </c>
      <c r="AD1005">
        <v>0.49979752444819447</v>
      </c>
      <c r="AE1005">
        <v>0.49595868823370498</v>
      </c>
      <c r="AF1005">
        <v>195.94853266778861</v>
      </c>
      <c r="AG1005">
        <v>0.31794461781940042</v>
      </c>
      <c r="AH1005">
        <v>0.92668765859029723</v>
      </c>
      <c r="AI1005">
        <v>0.9747859295075092</v>
      </c>
      <c r="AJ1005">
        <v>16.171000914738599</v>
      </c>
      <c r="AK1005">
        <v>0.60116437779728071</v>
      </c>
      <c r="AL1005">
        <v>25.959617483366419</v>
      </c>
      <c r="AM1005">
        <v>0.81017773619596778</v>
      </c>
      <c r="AN1005">
        <v>0.79937552934032252</v>
      </c>
      <c r="AO1005">
        <v>0.49609705837701551</v>
      </c>
      <c r="AP1005">
        <v>0.88508687080165738</v>
      </c>
      <c r="AQ1005">
        <v>0.28233693315074249</v>
      </c>
      <c r="AR1005">
        <v>79.308547280669387</v>
      </c>
      <c r="AS1005">
        <v>0.9343784640461541</v>
      </c>
      <c r="AT1005">
        <v>0.26882691869379022</v>
      </c>
      <c r="AU1005">
        <v>0.88954115181053761</v>
      </c>
      <c r="AV1005">
        <v>-2.8765775836132761E-2</v>
      </c>
      <c r="AW1005">
        <v>9.3610951496830852E-4</v>
      </c>
      <c r="AX1005">
        <v>8.83024591016425E-2</v>
      </c>
      <c r="AY1005">
        <v>4.9529706729295332E-2</v>
      </c>
      <c r="AZ1005">
        <v>6.3774768687029866</v>
      </c>
      <c r="BA1005">
        <v>0.79072582041293804</v>
      </c>
      <c r="BB1005">
        <v>2.7397923761089492E-4</v>
      </c>
      <c r="BC1005">
        <v>0.98128125949555589</v>
      </c>
      <c r="BD1005">
        <v>0.13750798392943811</v>
      </c>
      <c r="BE1005">
        <v>1.3977740867377301E-2</v>
      </c>
      <c r="BF1005">
        <v>-3.2067783148379173E-2</v>
      </c>
      <c r="BG1005">
        <v>0.42303312926929793</v>
      </c>
      <c r="BH1005">
        <v>2.9849631644372931</v>
      </c>
      <c r="BI1005">
        <v>0.54911190119927955</v>
      </c>
      <c r="BJ1005">
        <v>0.92180378884282388</v>
      </c>
      <c r="BK1005">
        <v>0.35128301809557222</v>
      </c>
      <c r="BL1005">
        <v>5.1466282974771147</v>
      </c>
      <c r="BM1005">
        <v>0.87665600668703125</v>
      </c>
      <c r="BN1005">
        <v>0.97521413128497292</v>
      </c>
      <c r="BO1005">
        <v>0.1095580382488735</v>
      </c>
      <c r="BP1005">
        <v>7.0900522927784773E-2</v>
      </c>
      <c r="BQ1005">
        <v>0.75512200129125417</v>
      </c>
      <c r="BR1005">
        <v>0.2182270791092065</v>
      </c>
      <c r="BS1005">
        <v>0.51036222144554844</v>
      </c>
      <c r="BT1005">
        <v>0.1193081793221583</v>
      </c>
      <c r="BU1005">
        <v>0.7034537968644794</v>
      </c>
      <c r="BV1005">
        <v>1.7180940319491611</v>
      </c>
      <c r="BW1005">
        <v>0.90891702061661239</v>
      </c>
    </row>
    <row r="1006" spans="1:75" x14ac:dyDescent="0.3">
      <c r="A1006" s="1">
        <v>1002</v>
      </c>
      <c r="B1006">
        <v>0.29425614606470862</v>
      </c>
      <c r="C1006">
        <v>0.26114752860010998</v>
      </c>
      <c r="D1006">
        <v>8.9474863852079076E-2</v>
      </c>
      <c r="E1006">
        <v>0.37126820474299038</v>
      </c>
      <c r="F1006">
        <v>0.91126107081670105</v>
      </c>
      <c r="G1006">
        <v>0.9681796319705358</v>
      </c>
      <c r="H1006">
        <v>0.21748721107109439</v>
      </c>
      <c r="I1006">
        <v>0.71811161495051534</v>
      </c>
      <c r="J1006">
        <v>23.23041394666631</v>
      </c>
      <c r="K1006">
        <v>0.77086352333255004</v>
      </c>
      <c r="L1006">
        <v>45.2338505788275</v>
      </c>
      <c r="M1006">
        <v>0.93531809522376519</v>
      </c>
      <c r="N1006">
        <v>0.84251170294977762</v>
      </c>
      <c r="O1006">
        <v>0.2881635827341853</v>
      </c>
      <c r="P1006">
        <v>8.1508182800573188</v>
      </c>
      <c r="Q1006">
        <v>0.19855311667886719</v>
      </c>
      <c r="R1006">
        <v>0.99766452598634081</v>
      </c>
      <c r="S1006">
        <v>0.4769179818068317</v>
      </c>
      <c r="T1006">
        <v>0.69884469857777431</v>
      </c>
      <c r="U1006">
        <v>0.70325801231533935</v>
      </c>
      <c r="V1006">
        <v>117.9634668067965</v>
      </c>
      <c r="W1006">
        <v>0.79956352896965899</v>
      </c>
      <c r="X1006">
        <v>0.8720166502272495</v>
      </c>
      <c r="Y1006">
        <v>0.23741141391413581</v>
      </c>
      <c r="Z1006">
        <v>0.83553717440502084</v>
      </c>
      <c r="AA1006">
        <v>3.9715711170719259E-2</v>
      </c>
      <c r="AB1006">
        <v>9.5400785847266328E-2</v>
      </c>
      <c r="AC1006">
        <v>0.1458424388401609</v>
      </c>
      <c r="AD1006">
        <v>0.47049918006125369</v>
      </c>
      <c r="AE1006">
        <v>8.4043276636740036E-2</v>
      </c>
      <c r="AF1006">
        <v>195.93029212887311</v>
      </c>
      <c r="AG1006">
        <v>0.31721775913904421</v>
      </c>
      <c r="AH1006">
        <v>0.85097031649347143</v>
      </c>
      <c r="AI1006">
        <v>0.40051579374696861</v>
      </c>
      <c r="AJ1006">
        <v>16.912790527618281</v>
      </c>
      <c r="AK1006">
        <v>0.90776233224000846</v>
      </c>
      <c r="AL1006">
        <v>26.3611695517234</v>
      </c>
      <c r="AM1006">
        <v>0.89624521680624969</v>
      </c>
      <c r="AN1006">
        <v>0.72192344031426892</v>
      </c>
      <c r="AO1006">
        <v>1.202150196418056E-2</v>
      </c>
      <c r="AP1006">
        <v>0.89106276170906251</v>
      </c>
      <c r="AQ1006">
        <v>0.36213967129951408</v>
      </c>
      <c r="AR1006">
        <v>61.320132737034768</v>
      </c>
      <c r="AS1006">
        <v>6.5074136267910436E-3</v>
      </c>
      <c r="AT1006">
        <v>0.18887393287590781</v>
      </c>
      <c r="AU1006">
        <v>6.3856004880700701E-2</v>
      </c>
      <c r="AV1006">
        <v>-2.2412538502647451E-2</v>
      </c>
      <c r="AW1006">
        <v>0.17471174773940221</v>
      </c>
      <c r="AX1006">
        <v>8.7582455767182266E-2</v>
      </c>
      <c r="AY1006">
        <v>2.8509439479648471E-2</v>
      </c>
      <c r="AZ1006">
        <v>6.3091109331307136</v>
      </c>
      <c r="BA1006">
        <v>0.71276590597846323</v>
      </c>
      <c r="BB1006">
        <v>2.3088777208580001E-4</v>
      </c>
      <c r="BC1006">
        <v>5.7099177029789287E-3</v>
      </c>
      <c r="BD1006">
        <v>0.13712696680602551</v>
      </c>
      <c r="BE1006">
        <v>1.005330620874271E-2</v>
      </c>
      <c r="BF1006">
        <v>-3.0321366944852841E-2</v>
      </c>
      <c r="BG1006">
        <v>0.85890625093436568</v>
      </c>
      <c r="BH1006">
        <v>2.7248944047862591</v>
      </c>
      <c r="BI1006">
        <v>1.526504805700158E-2</v>
      </c>
      <c r="BJ1006">
        <v>0.93690557103258809</v>
      </c>
      <c r="BK1006">
        <v>0.49937004397974261</v>
      </c>
      <c r="BL1006">
        <v>4.5527993211558933</v>
      </c>
      <c r="BM1006">
        <v>4.2464902379392211E-2</v>
      </c>
      <c r="BN1006">
        <v>0.96758937632612541</v>
      </c>
      <c r="BO1006">
        <v>7.7646218802140857E-2</v>
      </c>
      <c r="BP1006">
        <v>7.1406505280092E-2</v>
      </c>
      <c r="BQ1006">
        <v>0.85893192097918492</v>
      </c>
      <c r="BR1006">
        <v>0.20702471586640761</v>
      </c>
      <c r="BS1006">
        <v>0.1232792626761816</v>
      </c>
      <c r="BT1006">
        <v>0.1187701839131461</v>
      </c>
      <c r="BU1006">
        <v>0.68688989880375995</v>
      </c>
      <c r="BV1006">
        <v>1.467439213878537</v>
      </c>
      <c r="BW1006">
        <v>0.32822706794518081</v>
      </c>
    </row>
    <row r="1007" spans="1:75" x14ac:dyDescent="0.3">
      <c r="A1007" s="1">
        <v>1003</v>
      </c>
      <c r="B1007">
        <v>0.37419885346529719</v>
      </c>
      <c r="C1007">
        <v>0.95562005583298659</v>
      </c>
      <c r="D1007">
        <v>9.1342679659958181E-2</v>
      </c>
      <c r="E1007">
        <v>0.41981349071228907</v>
      </c>
      <c r="F1007">
        <v>0.85826204171548082</v>
      </c>
      <c r="G1007">
        <v>0.28287212540470191</v>
      </c>
      <c r="H1007">
        <v>0.2221537679788427</v>
      </c>
      <c r="I1007">
        <v>0.79322329659303303</v>
      </c>
      <c r="J1007">
        <v>18.272664919962491</v>
      </c>
      <c r="K1007">
        <v>0.34218492438988968</v>
      </c>
      <c r="L1007">
        <v>11.9357777642907</v>
      </c>
      <c r="M1007">
        <v>0.1059991003262918</v>
      </c>
      <c r="N1007">
        <v>0.85070401276442298</v>
      </c>
      <c r="O1007">
        <v>0.34145957595264181</v>
      </c>
      <c r="P1007">
        <v>14.119589677561139</v>
      </c>
      <c r="Q1007">
        <v>0.98449755328286215</v>
      </c>
      <c r="R1007">
        <v>1.007270767410142</v>
      </c>
      <c r="S1007">
        <v>0.57006447116480452</v>
      </c>
      <c r="T1007">
        <v>0.67229644325315807</v>
      </c>
      <c r="U1007">
        <v>0.5304749127967141</v>
      </c>
      <c r="V1007">
        <v>118.510224560849</v>
      </c>
      <c r="W1007">
        <v>0.81500378032750831</v>
      </c>
      <c r="X1007">
        <v>0.91462974764887761</v>
      </c>
      <c r="Y1007">
        <v>0.6493410531190198</v>
      </c>
      <c r="Z1007">
        <v>0.85667991631773066</v>
      </c>
      <c r="AA1007">
        <v>0.14918563527437301</v>
      </c>
      <c r="AB1007">
        <v>0.1009397778367874</v>
      </c>
      <c r="AC1007">
        <v>0.58956187176615726</v>
      </c>
      <c r="AD1007">
        <v>0.49556406258854602</v>
      </c>
      <c r="AE1007">
        <v>0.41521675991458651</v>
      </c>
      <c r="AF1007">
        <v>199.2343885898959</v>
      </c>
      <c r="AG1007">
        <v>0.462452130533898</v>
      </c>
      <c r="AH1007">
        <v>0.90881627913984964</v>
      </c>
      <c r="AI1007">
        <v>0.9065285899806933</v>
      </c>
      <c r="AJ1007">
        <v>15.8825036897501</v>
      </c>
      <c r="AK1007">
        <v>0.42926116994583008</v>
      </c>
      <c r="AL1007">
        <v>24.766929750323818</v>
      </c>
      <c r="AM1007">
        <v>0.41111763943225782</v>
      </c>
      <c r="AN1007">
        <v>0.72781128124267813</v>
      </c>
      <c r="AO1007">
        <v>4.882050776673813E-2</v>
      </c>
      <c r="AP1007">
        <v>0.91125051783083522</v>
      </c>
      <c r="AQ1007">
        <v>0.66992888725531741</v>
      </c>
      <c r="AR1007">
        <v>76.459214131900566</v>
      </c>
      <c r="AS1007">
        <v>0.82159731867541685</v>
      </c>
      <c r="AT1007">
        <v>0.24002512727216149</v>
      </c>
      <c r="AU1007">
        <v>0.49050405904761402</v>
      </c>
      <c r="AV1007">
        <v>-2.612291880861466E-2</v>
      </c>
      <c r="AW1007">
        <v>7.3224321427388828E-2</v>
      </c>
      <c r="AX1007">
        <v>9.3686310217424268E-2</v>
      </c>
      <c r="AY1007">
        <v>0.38954598525817741</v>
      </c>
      <c r="AZ1007">
        <v>6.5107527330962602</v>
      </c>
      <c r="BA1007">
        <v>0.90729345088771296</v>
      </c>
      <c r="BB1007">
        <v>2.5179696413260192E-4</v>
      </c>
      <c r="BC1007">
        <v>0.43392159757870857</v>
      </c>
      <c r="BD1007">
        <v>0.15379115034933419</v>
      </c>
      <c r="BE1007">
        <v>0.72080375446393208</v>
      </c>
      <c r="BF1007">
        <v>-3.2245979731166073E-2</v>
      </c>
      <c r="BG1007">
        <v>0.37307894983452122</v>
      </c>
      <c r="BH1007">
        <v>3.0393981286203169</v>
      </c>
      <c r="BI1007">
        <v>0.70636436273206971</v>
      </c>
      <c r="BJ1007">
        <v>0.89350538522256051</v>
      </c>
      <c r="BK1007">
        <v>0.1437391381194745</v>
      </c>
      <c r="BL1007">
        <v>5.2023304232067993</v>
      </c>
      <c r="BM1007">
        <v>0.92665583079188063</v>
      </c>
      <c r="BN1007">
        <v>0.99961732191281227</v>
      </c>
      <c r="BO1007">
        <v>0.24852839295828991</v>
      </c>
      <c r="BP1007">
        <v>6.9053518807374106E-2</v>
      </c>
      <c r="BQ1007">
        <v>0.23427441623550871</v>
      </c>
      <c r="BR1007">
        <v>0.20757012213222481</v>
      </c>
      <c r="BS1007">
        <v>0.13601514740100609</v>
      </c>
      <c r="BT1007">
        <v>0.119756828380727</v>
      </c>
      <c r="BU1007">
        <v>0.71726688364307156</v>
      </c>
      <c r="BV1007">
        <v>1.3668194825095621</v>
      </c>
      <c r="BW1007">
        <v>9.5122164970604883E-2</v>
      </c>
    </row>
    <row r="1008" spans="1:75" x14ac:dyDescent="0.3">
      <c r="A1008" s="1">
        <v>1004</v>
      </c>
      <c r="B1008">
        <v>0.29646268136939141</v>
      </c>
      <c r="C1008">
        <v>0.28783743467114492</v>
      </c>
      <c r="D1008">
        <v>8.6844289678331937E-2</v>
      </c>
      <c r="E1008">
        <v>0.3079555078351276</v>
      </c>
      <c r="F1008">
        <v>0.86868717474659685</v>
      </c>
      <c r="G1008">
        <v>0.3931606645557939</v>
      </c>
      <c r="H1008">
        <v>0.19886175130950931</v>
      </c>
      <c r="I1008">
        <v>0.30367102696366222</v>
      </c>
      <c r="J1008">
        <v>19.948991561961581</v>
      </c>
      <c r="K1008">
        <v>0.49491216549991368</v>
      </c>
      <c r="L1008">
        <v>32.357182630594309</v>
      </c>
      <c r="M1008">
        <v>0.68806762658310749</v>
      </c>
      <c r="N1008">
        <v>0.80888630442271603</v>
      </c>
      <c r="O1008">
        <v>0.11675469231544219</v>
      </c>
      <c r="P1008">
        <v>8.9341014221269006</v>
      </c>
      <c r="Q1008">
        <v>0.30954307999161801</v>
      </c>
      <c r="R1008">
        <v>1.0003526699485681</v>
      </c>
      <c r="S1008">
        <v>0.50352048068104727</v>
      </c>
      <c r="T1008">
        <v>0.61009581255603895</v>
      </c>
      <c r="U1008">
        <v>0.15989054014631329</v>
      </c>
      <c r="V1008">
        <v>116.707015581318</v>
      </c>
      <c r="W1008">
        <v>0.76173697470695911</v>
      </c>
      <c r="X1008">
        <v>0.91587642975786843</v>
      </c>
      <c r="Y1008">
        <v>0.66084545275060358</v>
      </c>
      <c r="Z1008">
        <v>0.87829201915667587</v>
      </c>
      <c r="AA1008">
        <v>0.33333706822704923</v>
      </c>
      <c r="AB1008">
        <v>0.1011055603791885</v>
      </c>
      <c r="AC1008">
        <v>0.60444471915869169</v>
      </c>
      <c r="AD1008">
        <v>0.50662784497284941</v>
      </c>
      <c r="AE1008">
        <v>0.62377123366016274</v>
      </c>
      <c r="AF1008">
        <v>188.95632064167651</v>
      </c>
      <c r="AG1008">
        <v>0.1002695992956515</v>
      </c>
      <c r="AH1008">
        <v>0.82035812907393013</v>
      </c>
      <c r="AI1008">
        <v>0.14528637988339399</v>
      </c>
      <c r="AJ1008">
        <v>15.39904038329578</v>
      </c>
      <c r="AK1008">
        <v>0.19493782958120609</v>
      </c>
      <c r="AL1008">
        <v>25.220409568128542</v>
      </c>
      <c r="AM1008">
        <v>0.58427739703360726</v>
      </c>
      <c r="AN1008">
        <v>0.86381621415285981</v>
      </c>
      <c r="AO1008">
        <v>0.89885133845537346</v>
      </c>
      <c r="AP1008">
        <v>0.88698752036965622</v>
      </c>
      <c r="AQ1008">
        <v>0.30664264867900831</v>
      </c>
      <c r="AR1008">
        <v>67.882652554124107</v>
      </c>
      <c r="AS1008">
        <v>0.23201602363257279</v>
      </c>
      <c r="AT1008">
        <v>0.25539493103017502</v>
      </c>
      <c r="AU1008">
        <v>0.69701232125090684</v>
      </c>
      <c r="AV1008">
        <v>-9.6337977264688776E-4</v>
      </c>
      <c r="AW1008">
        <v>0.76139552044182468</v>
      </c>
      <c r="AX1008">
        <v>9.719210548968979E-2</v>
      </c>
      <c r="AY1008">
        <v>0.72060447418833828</v>
      </c>
      <c r="AZ1008">
        <v>6.2381265010568461</v>
      </c>
      <c r="BA1008">
        <v>0.6187859714099242</v>
      </c>
      <c r="BB1008">
        <v>2.4501697918455508E-4</v>
      </c>
      <c r="BC1008">
        <v>0.22055380686373841</v>
      </c>
      <c r="BD1008">
        <v>0.1377384934703399</v>
      </c>
      <c r="BE1008">
        <v>1.6665214415764559E-2</v>
      </c>
      <c r="BF1008">
        <v>-3.0638329079131169E-2</v>
      </c>
      <c r="BG1008">
        <v>0.80101599682710933</v>
      </c>
      <c r="BH1008">
        <v>2.8821661570927382</v>
      </c>
      <c r="BI1008">
        <v>0.24799329588218749</v>
      </c>
      <c r="BJ1008">
        <v>0.93013258395959708</v>
      </c>
      <c r="BK1008">
        <v>0.42974178631913401</v>
      </c>
      <c r="BL1008">
        <v>5.0270244901788672</v>
      </c>
      <c r="BM1008">
        <v>0.72563260989189726</v>
      </c>
      <c r="BN1008">
        <v>1.0022325501532099</v>
      </c>
      <c r="BO1008">
        <v>0.2667516543762512</v>
      </c>
      <c r="BP1008">
        <v>7.0457689190443221E-2</v>
      </c>
      <c r="BQ1008">
        <v>0.64092531931170804</v>
      </c>
      <c r="BR1008">
        <v>0.22461838329912981</v>
      </c>
      <c r="BS1008">
        <v>0.75751043088529901</v>
      </c>
      <c r="BT1008">
        <v>0.1105624875595137</v>
      </c>
      <c r="BU1008">
        <v>0.4341898879160615</v>
      </c>
      <c r="BV1008">
        <v>1.4989280204409221</v>
      </c>
      <c r="BW1008">
        <v>0.40117692677150912</v>
      </c>
    </row>
    <row r="1009" spans="1:75" x14ac:dyDescent="0.3">
      <c r="A1009" s="1">
        <v>1005</v>
      </c>
      <c r="B1009">
        <v>0.29328022444771601</v>
      </c>
      <c r="C1009">
        <v>0.249757043765956</v>
      </c>
      <c r="D1009">
        <v>7.9894062697603463E-2</v>
      </c>
      <c r="E1009">
        <v>0.16913407291289639</v>
      </c>
      <c r="F1009">
        <v>0.8817073751514255</v>
      </c>
      <c r="G1009">
        <v>0.55634126284464835</v>
      </c>
      <c r="H1009">
        <v>0.20296921399080539</v>
      </c>
      <c r="I1009">
        <v>0.41016137796195767</v>
      </c>
      <c r="J1009">
        <v>19.92504960269768</v>
      </c>
      <c r="K1009">
        <v>0.4925330480800465</v>
      </c>
      <c r="L1009">
        <v>14.821935478534879</v>
      </c>
      <c r="M1009">
        <v>0.16345965128709139</v>
      </c>
      <c r="N1009">
        <v>0.90532319259821226</v>
      </c>
      <c r="O1009">
        <v>0.80836787892417616</v>
      </c>
      <c r="P1009">
        <v>9.2289328999203839</v>
      </c>
      <c r="Q1009">
        <v>0.3576774694405806</v>
      </c>
      <c r="R1009">
        <v>1.0141719428937219</v>
      </c>
      <c r="S1009">
        <v>0.63167723066807491</v>
      </c>
      <c r="T1009">
        <v>0.67174640326734847</v>
      </c>
      <c r="U1009">
        <v>0.52647777095014625</v>
      </c>
      <c r="V1009">
        <v>95.864013074715061</v>
      </c>
      <c r="W1009">
        <v>6.531223244893368E-2</v>
      </c>
      <c r="X1009">
        <v>0.8911863955928766</v>
      </c>
      <c r="Y1009">
        <v>0.40686610057796579</v>
      </c>
      <c r="Z1009">
        <v>0.83213561059067653</v>
      </c>
      <c r="AA1009">
        <v>2.8631761097663119E-2</v>
      </c>
      <c r="AB1009">
        <v>9.7484909392022645E-2</v>
      </c>
      <c r="AC1009">
        <v>0.28011934303394331</v>
      </c>
      <c r="AD1009">
        <v>0.47928642957518508</v>
      </c>
      <c r="AE1009">
        <v>0.17153899145245549</v>
      </c>
      <c r="AF1009">
        <v>181.1570144310146</v>
      </c>
      <c r="AG1009">
        <v>1.6733529919700531E-3</v>
      </c>
      <c r="AH1009">
        <v>0.89455609452872165</v>
      </c>
      <c r="AI1009">
        <v>0.82108738438765372</v>
      </c>
      <c r="AJ1009">
        <v>15.97143078760986</v>
      </c>
      <c r="AK1009">
        <v>0.48230365629846428</v>
      </c>
      <c r="AL1009">
        <v>24.338979784953359</v>
      </c>
      <c r="AM1009">
        <v>0.27054773195736709</v>
      </c>
      <c r="AN1009">
        <v>0.7477467140125903</v>
      </c>
      <c r="AO1009">
        <v>0.17341696257868919</v>
      </c>
      <c r="AP1009">
        <v>0.91544300337912243</v>
      </c>
      <c r="AQ1009">
        <v>0.72426028501765383</v>
      </c>
      <c r="AR1009">
        <v>74.121382746638787</v>
      </c>
      <c r="AS1009">
        <v>0.68779805197227051</v>
      </c>
      <c r="AT1009">
        <v>0.2469357718491135</v>
      </c>
      <c r="AU1009">
        <v>0.57887779005829654</v>
      </c>
      <c r="AV1009">
        <v>-6.6787178393969441E-3</v>
      </c>
      <c r="AW1009">
        <v>0.60506789279548834</v>
      </c>
      <c r="AX1009">
        <v>9.4673722432317045E-2</v>
      </c>
      <c r="AY1009">
        <v>0.48690759176601101</v>
      </c>
      <c r="AZ1009">
        <v>6.02630910895975</v>
      </c>
      <c r="BA1009">
        <v>0.30652048799537712</v>
      </c>
      <c r="BB1009">
        <v>2.3850969201865831E-4</v>
      </c>
      <c r="BC1009">
        <v>8.3025519526150504E-2</v>
      </c>
      <c r="BD1009">
        <v>0.1528737068583389</v>
      </c>
      <c r="BE1009">
        <v>0.67322892142778568</v>
      </c>
      <c r="BF1009">
        <v>-3.2404049312250952E-2</v>
      </c>
      <c r="BG1009">
        <v>0.33139304391572738</v>
      </c>
      <c r="BH1009">
        <v>3.1214804720834959</v>
      </c>
      <c r="BI1009">
        <v>0.87996727655317319</v>
      </c>
      <c r="BJ1009">
        <v>0.9036955602291844</v>
      </c>
      <c r="BK1009">
        <v>0.20796562135273219</v>
      </c>
      <c r="BL1009">
        <v>4.441120353594064</v>
      </c>
      <c r="BM1009">
        <v>2.0168188417734631E-3</v>
      </c>
      <c r="BN1009">
        <v>1.034813237745541</v>
      </c>
      <c r="BO1009">
        <v>0.54563859543719151</v>
      </c>
      <c r="BP1009">
        <v>7.034032862729328E-2</v>
      </c>
      <c r="BQ1009">
        <v>0.60700823273357463</v>
      </c>
      <c r="BR1009">
        <v>0.20772718246364069</v>
      </c>
      <c r="BS1009">
        <v>0.13979877067383489</v>
      </c>
      <c r="BT1009">
        <v>0.11794939733971591</v>
      </c>
      <c r="BU1009">
        <v>0.66161937622277966</v>
      </c>
      <c r="BV1009">
        <v>1.751105260164181</v>
      </c>
      <c r="BW1009">
        <v>0.98539386114718297</v>
      </c>
    </row>
    <row r="1010" spans="1:75" x14ac:dyDescent="0.3">
      <c r="A1010" s="1">
        <v>1006</v>
      </c>
      <c r="B1010">
        <v>0.30823636265390508</v>
      </c>
      <c r="C1010">
        <v>0.43862899073429168</v>
      </c>
      <c r="D1010">
        <v>8.6903181020296275E-2</v>
      </c>
      <c r="E1010">
        <v>0.3093081833379614</v>
      </c>
      <c r="F1010">
        <v>0.84336077769219875</v>
      </c>
      <c r="G1010">
        <v>0.15667975350602309</v>
      </c>
      <c r="H1010">
        <v>0.1913058704715595</v>
      </c>
      <c r="I1010">
        <v>0.1418034196454811</v>
      </c>
      <c r="J1010">
        <v>22.744958950107829</v>
      </c>
      <c r="K1010">
        <v>0.73682189682189758</v>
      </c>
      <c r="L1010">
        <v>7.3174630231561766</v>
      </c>
      <c r="M1010">
        <v>3.9840227005400262E-2</v>
      </c>
      <c r="N1010">
        <v>0.84174748497689456</v>
      </c>
      <c r="O1010">
        <v>0.28342234050291482</v>
      </c>
      <c r="P1010">
        <v>11.3980062839853</v>
      </c>
      <c r="Q1010">
        <v>0.74051282539581242</v>
      </c>
      <c r="R1010">
        <v>0.94958888126769547</v>
      </c>
      <c r="S1010">
        <v>0.1229528572690798</v>
      </c>
      <c r="T1010">
        <v>0.57774698417485548</v>
      </c>
      <c r="U1010">
        <v>5.2299577157095628E-2</v>
      </c>
      <c r="V1010">
        <v>111.1777343415749</v>
      </c>
      <c r="W1010">
        <v>0.55644203454045127</v>
      </c>
      <c r="X1010">
        <v>0.90667026611283519</v>
      </c>
      <c r="Y1010">
        <v>0.57136762038853639</v>
      </c>
      <c r="Z1010">
        <v>0.88642243212855876</v>
      </c>
      <c r="AA1010">
        <v>0.4215226788390663</v>
      </c>
      <c r="AB1010">
        <v>9.6413163935624657E-2</v>
      </c>
      <c r="AC1010">
        <v>0.2056433583259831</v>
      </c>
      <c r="AD1010">
        <v>0.49948739757594712</v>
      </c>
      <c r="AE1010">
        <v>0.48980050376797118</v>
      </c>
      <c r="AF1010">
        <v>186.72566226354749</v>
      </c>
      <c r="AG1010">
        <v>5.6543166104134353E-2</v>
      </c>
      <c r="AH1010">
        <v>0.86585305573018778</v>
      </c>
      <c r="AI1010">
        <v>0.5657427882782321</v>
      </c>
      <c r="AJ1010">
        <v>16.190981030768981</v>
      </c>
      <c r="AK1010">
        <v>0.61223936413030577</v>
      </c>
      <c r="AL1010">
        <v>25.437651956120561</v>
      </c>
      <c r="AM1010">
        <v>0.65973764367253174</v>
      </c>
      <c r="AN1010">
        <v>0.79114000041409871</v>
      </c>
      <c r="AO1010">
        <v>0.44462500258811671</v>
      </c>
      <c r="AP1010">
        <v>0.87962923994074216</v>
      </c>
      <c r="AQ1010">
        <v>0.21812175809457149</v>
      </c>
      <c r="AR1010">
        <v>71.702030198771809</v>
      </c>
      <c r="AS1010">
        <v>0.51016986745888249</v>
      </c>
      <c r="AT1010">
        <v>0.22907403086111791</v>
      </c>
      <c r="AU1010">
        <v>0.36544284155964041</v>
      </c>
      <c r="AV1010">
        <v>-2.4417199238930931E-2</v>
      </c>
      <c r="AW1010">
        <v>0.1198796707075783</v>
      </c>
      <c r="AX1010">
        <v>9.5669277695758531E-2</v>
      </c>
      <c r="AY1010">
        <v>0.58762144287668838</v>
      </c>
      <c r="AZ1010">
        <v>6.4214266300899956</v>
      </c>
      <c r="BA1010">
        <v>0.83433879731861327</v>
      </c>
      <c r="BB1010">
        <v>2.4044790221791721E-4</v>
      </c>
      <c r="BC1010">
        <v>0.1170999645491111</v>
      </c>
      <c r="BD1010">
        <v>0.15975478118506189</v>
      </c>
      <c r="BE1010">
        <v>0.93886151018537545</v>
      </c>
      <c r="BF1010">
        <v>-2.9963173223964419E-2</v>
      </c>
      <c r="BG1010">
        <v>0.91237920033733144</v>
      </c>
      <c r="BH1010">
        <v>3.0073836327105332</v>
      </c>
      <c r="BI1010">
        <v>0.61794908589497988</v>
      </c>
      <c r="BJ1010">
        <v>0.92255276064266045</v>
      </c>
      <c r="BK1010">
        <v>0.35801513736041862</v>
      </c>
      <c r="BL1010">
        <v>5.1880862680622766</v>
      </c>
      <c r="BM1010">
        <v>0.9150996352665175</v>
      </c>
      <c r="BN1010">
        <v>1.0107215666525511</v>
      </c>
      <c r="BO1010">
        <v>0.33034690935797628</v>
      </c>
      <c r="BP1010">
        <v>6.8826985686123304E-2</v>
      </c>
      <c r="BQ1010">
        <v>0.18543759429441259</v>
      </c>
      <c r="BR1010">
        <v>0.22719634472273059</v>
      </c>
      <c r="BS1010">
        <v>0.83287167920604188</v>
      </c>
      <c r="BT1010">
        <v>0.1041914524662699</v>
      </c>
      <c r="BU1010">
        <v>0.23803732962653559</v>
      </c>
      <c r="BV1010">
        <v>1.4020933978267369</v>
      </c>
      <c r="BW1010">
        <v>0.1768409540756096</v>
      </c>
    </row>
    <row r="1011" spans="1:75" x14ac:dyDescent="0.3">
      <c r="A1011" s="1">
        <v>1007</v>
      </c>
      <c r="B1011">
        <v>0.34643386272412358</v>
      </c>
      <c r="C1011">
        <v>0.80871126248946446</v>
      </c>
      <c r="D1011">
        <v>0.1113579093554832</v>
      </c>
      <c r="E1011">
        <v>0.94072561054917037</v>
      </c>
      <c r="F1011">
        <v>0.88799547276770252</v>
      </c>
      <c r="G1011">
        <v>0.64526693563428927</v>
      </c>
      <c r="H1011">
        <v>0.1914242381425186</v>
      </c>
      <c r="I1011">
        <v>0.14386965256648701</v>
      </c>
      <c r="J1011">
        <v>19.54503470114739</v>
      </c>
      <c r="K1011">
        <v>0.45553843723053888</v>
      </c>
      <c r="L1011">
        <v>42.172622448227642</v>
      </c>
      <c r="M1011">
        <v>0.8933055971209497</v>
      </c>
      <c r="N1011">
        <v>0.91347964983690222</v>
      </c>
      <c r="O1011">
        <v>0.87461948872443696</v>
      </c>
      <c r="P1011">
        <v>9.1343088901443661</v>
      </c>
      <c r="Q1011">
        <v>0.34185019998253469</v>
      </c>
      <c r="R1011">
        <v>1.0553083729982771</v>
      </c>
      <c r="S1011">
        <v>0.90013292379694232</v>
      </c>
      <c r="T1011">
        <v>0.71933654740201747</v>
      </c>
      <c r="U1011">
        <v>0.80963468252355142</v>
      </c>
      <c r="V1011">
        <v>111.9901111700791</v>
      </c>
      <c r="W1011">
        <v>0.59057030331713145</v>
      </c>
      <c r="X1011">
        <v>0.92186155323129848</v>
      </c>
      <c r="Y1011">
        <v>0.71340444888572985</v>
      </c>
      <c r="Z1011">
        <v>0.84487757897630589</v>
      </c>
      <c r="AA1011">
        <v>7.9457349393277144E-2</v>
      </c>
      <c r="AB1011">
        <v>9.2340656221748418E-2</v>
      </c>
      <c r="AC1011">
        <v>2.739335774204766E-2</v>
      </c>
      <c r="AD1011">
        <v>0.46897162441706419</v>
      </c>
      <c r="AE1011">
        <v>7.1984506604429163E-2</v>
      </c>
      <c r="AF1011">
        <v>209.40010594940381</v>
      </c>
      <c r="AG1011">
        <v>0.85955280764516739</v>
      </c>
      <c r="AH1011">
        <v>0.91623228219792197</v>
      </c>
      <c r="AI1011">
        <v>0.94009484700215284</v>
      </c>
      <c r="AJ1011">
        <v>15.5124376858533</v>
      </c>
      <c r="AK1011">
        <v>0.2417026572083304</v>
      </c>
      <c r="AL1011">
        <v>25.032000919419211</v>
      </c>
      <c r="AM1011">
        <v>0.51271844306019154</v>
      </c>
      <c r="AN1011">
        <v>0.7785864099344747</v>
      </c>
      <c r="AO1011">
        <v>0.36616506209046662</v>
      </c>
      <c r="AP1011">
        <v>0.92589218885126989</v>
      </c>
      <c r="AQ1011">
        <v>0.83842461370035604</v>
      </c>
      <c r="AR1011">
        <v>70.499774783859124</v>
      </c>
      <c r="AS1011">
        <v>0.4116547944877485</v>
      </c>
      <c r="AT1011">
        <v>0.26362202761093401</v>
      </c>
      <c r="AU1011">
        <v>0.8214286244585145</v>
      </c>
      <c r="AV1011">
        <v>-2.1132407861904821E-2</v>
      </c>
      <c r="AW1011">
        <v>0.20972626198290981</v>
      </c>
      <c r="AX1011">
        <v>8.8588363859559038E-2</v>
      </c>
      <c r="AY1011">
        <v>5.947669801267795E-2</v>
      </c>
      <c r="AZ1011">
        <v>5.7453207013137257</v>
      </c>
      <c r="BA1011">
        <v>5.3405434065412323E-2</v>
      </c>
      <c r="BB1011">
        <v>2.547032814554508E-4</v>
      </c>
      <c r="BC1011">
        <v>0.54514647166735075</v>
      </c>
      <c r="BD1011">
        <v>0.14065046548934901</v>
      </c>
      <c r="BE1011">
        <v>7.095057832516527E-2</v>
      </c>
      <c r="BF1011">
        <v>-2.9724759874604371E-2</v>
      </c>
      <c r="BG1011">
        <v>0.94094344847741174</v>
      </c>
      <c r="BH1011">
        <v>2.9330666784118642</v>
      </c>
      <c r="BI1011">
        <v>0.38337741738473208</v>
      </c>
      <c r="BJ1011">
        <v>0.94174675046401601</v>
      </c>
      <c r="BK1011">
        <v>0.54973613027033685</v>
      </c>
      <c r="BL1011">
        <v>4.7965609753421674</v>
      </c>
      <c r="BM1011">
        <v>0.31118156530089031</v>
      </c>
      <c r="BN1011">
        <v>1.041104395548035</v>
      </c>
      <c r="BO1011">
        <v>0.60199820352568079</v>
      </c>
      <c r="BP1011">
        <v>6.9047282105226315E-2</v>
      </c>
      <c r="BQ1011">
        <v>0.23285355657665999</v>
      </c>
      <c r="BR1011">
        <v>0.21436838781421649</v>
      </c>
      <c r="BS1011">
        <v>0.34728801844096568</v>
      </c>
      <c r="BT1011">
        <v>0.1171431151606268</v>
      </c>
      <c r="BU1011">
        <v>0.63679541750698365</v>
      </c>
      <c r="BV1011">
        <v>1.713050204966055</v>
      </c>
      <c r="BW1011">
        <v>0.89723202818499903</v>
      </c>
    </row>
    <row r="1012" spans="1:75" x14ac:dyDescent="0.3">
      <c r="A1012" s="1">
        <v>1008</v>
      </c>
      <c r="B1012">
        <v>0.32632277386638242</v>
      </c>
      <c r="C1012">
        <v>0.63811108995038535</v>
      </c>
      <c r="D1012">
        <v>0.1058814980233802</v>
      </c>
      <c r="E1012">
        <v>0.84179992217157396</v>
      </c>
      <c r="F1012">
        <v>0.87298008898674884</v>
      </c>
      <c r="G1012">
        <v>0.44384111570948109</v>
      </c>
      <c r="H1012">
        <v>0.19673484631052121</v>
      </c>
      <c r="I1012">
        <v>0.25194855687572199</v>
      </c>
      <c r="J1012">
        <v>22.974177215025751</v>
      </c>
      <c r="K1012">
        <v>0.75318907097068322</v>
      </c>
      <c r="L1012">
        <v>38.128629492102803</v>
      </c>
      <c r="M1012">
        <v>0.82177127018385199</v>
      </c>
      <c r="N1012">
        <v>0.81458004213350022</v>
      </c>
      <c r="O1012">
        <v>0.14042434025642089</v>
      </c>
      <c r="P1012">
        <v>10.47698650119073</v>
      </c>
      <c r="Q1012">
        <v>0.59084697779178263</v>
      </c>
      <c r="R1012">
        <v>0.95480076576133088</v>
      </c>
      <c r="S1012">
        <v>0.15015619640141259</v>
      </c>
      <c r="T1012">
        <v>0.64548591642771824</v>
      </c>
      <c r="U1012">
        <v>0.34471934318445913</v>
      </c>
      <c r="V1012">
        <v>90.33471397681717</v>
      </c>
      <c r="W1012">
        <v>6.0345657002230926E-3</v>
      </c>
      <c r="X1012">
        <v>0.91707704633604925</v>
      </c>
      <c r="Y1012">
        <v>0.67174338450156079</v>
      </c>
      <c r="Z1012">
        <v>0.89571107833555896</v>
      </c>
      <c r="AA1012">
        <v>0.53492239263671704</v>
      </c>
      <c r="AB1012">
        <v>0.1003100726759545</v>
      </c>
      <c r="AC1012">
        <v>0.53052654227358131</v>
      </c>
      <c r="AD1012">
        <v>0.47282070169141133</v>
      </c>
      <c r="AE1012">
        <v>0.1041568851376766</v>
      </c>
      <c r="AF1012">
        <v>185.59884150641281</v>
      </c>
      <c r="AG1012">
        <v>3.9183782767413959E-2</v>
      </c>
      <c r="AH1012">
        <v>0.85699225389946421</v>
      </c>
      <c r="AI1012">
        <v>0.46563779119207199</v>
      </c>
      <c r="AJ1012">
        <v>16.730017449951429</v>
      </c>
      <c r="AK1012">
        <v>0.8521738989474581</v>
      </c>
      <c r="AL1012">
        <v>24.415215772558991</v>
      </c>
      <c r="AM1012">
        <v>0.29344411643669732</v>
      </c>
      <c r="AN1012">
        <v>0.79172800577859881</v>
      </c>
      <c r="AO1012">
        <v>0.44830003611624231</v>
      </c>
      <c r="AP1012">
        <v>0.88247513312814463</v>
      </c>
      <c r="AQ1012">
        <v>0.25057457420189028</v>
      </c>
      <c r="AR1012">
        <v>72.565150976111511</v>
      </c>
      <c r="AS1012">
        <v>0.57811057988025571</v>
      </c>
      <c r="AT1012">
        <v>0.21015250764721419</v>
      </c>
      <c r="AU1012">
        <v>0.19265272850060339</v>
      </c>
      <c r="AV1012">
        <v>-1.382043520740423E-2</v>
      </c>
      <c r="AW1012">
        <v>0.40972551402067198</v>
      </c>
      <c r="AX1012">
        <v>9.7240791325047607E-2</v>
      </c>
      <c r="AY1012">
        <v>0.72443034863709921</v>
      </c>
      <c r="AZ1012">
        <v>6.0212425325417298</v>
      </c>
      <c r="BA1012">
        <v>0.30011442020529872</v>
      </c>
      <c r="BB1012">
        <v>2.3815111069263009E-4</v>
      </c>
      <c r="BC1012">
        <v>7.7362169985799353E-2</v>
      </c>
      <c r="BD1012">
        <v>0.14672888971118969</v>
      </c>
      <c r="BE1012">
        <v>0.30570411968278371</v>
      </c>
      <c r="BF1012">
        <v>-3.1120140003133252E-2</v>
      </c>
      <c r="BG1012">
        <v>0.69400381106879339</v>
      </c>
      <c r="BH1012">
        <v>3.001973028614644</v>
      </c>
      <c r="BI1012">
        <v>0.60185867903675261</v>
      </c>
      <c r="BJ1012">
        <v>0.91572420692467127</v>
      </c>
      <c r="BK1012">
        <v>0.29900123557324271</v>
      </c>
      <c r="BL1012">
        <v>5.0719140115024999</v>
      </c>
      <c r="BM1012">
        <v>0.7892988419857736</v>
      </c>
      <c r="BN1012">
        <v>1.043183255044521</v>
      </c>
      <c r="BO1012">
        <v>0.61980169316629219</v>
      </c>
      <c r="BP1012">
        <v>6.8245302444915099E-2</v>
      </c>
      <c r="BQ1012">
        <v>8.6154343295084049E-2</v>
      </c>
      <c r="BR1012">
        <v>0.21780129172497081</v>
      </c>
      <c r="BS1012">
        <v>0.49092648365803582</v>
      </c>
      <c r="BT1012">
        <v>0.1008401590320842</v>
      </c>
      <c r="BU1012">
        <v>0.13485711305677819</v>
      </c>
      <c r="BV1012">
        <v>1.3663632576917959</v>
      </c>
      <c r="BW1012">
        <v>9.4065232692681744E-2</v>
      </c>
    </row>
    <row r="1013" spans="1:75" x14ac:dyDescent="0.3">
      <c r="A1013" s="1">
        <v>1009</v>
      </c>
      <c r="B1013">
        <v>0.38491324603991611</v>
      </c>
      <c r="C1013">
        <v>0.98482599032985962</v>
      </c>
      <c r="D1013">
        <v>8.9025693774348255E-2</v>
      </c>
      <c r="E1013">
        <v>0.36003884576164058</v>
      </c>
      <c r="F1013">
        <v>0.82891065407573417</v>
      </c>
      <c r="G1013">
        <v>6.9652159923896839E-2</v>
      </c>
      <c r="H1013">
        <v>0.2077185205865161</v>
      </c>
      <c r="I1013">
        <v>0.52327373296190272</v>
      </c>
      <c r="J1013">
        <v>18.485804683172599</v>
      </c>
      <c r="K1013">
        <v>0.36004440560477041</v>
      </c>
      <c r="L1013">
        <v>32.071280793682547</v>
      </c>
      <c r="M1013">
        <v>0.6804779001926422</v>
      </c>
      <c r="N1013">
        <v>0.88801431392432884</v>
      </c>
      <c r="O1013">
        <v>0.64134838553067419</v>
      </c>
      <c r="P1013">
        <v>6.0656920044308631</v>
      </c>
      <c r="Q1013">
        <v>2.2713988966157408E-2</v>
      </c>
      <c r="R1013">
        <v>0.99643343633646375</v>
      </c>
      <c r="S1013">
        <v>0.46497038218294012</v>
      </c>
      <c r="T1013">
        <v>0.67273740922220238</v>
      </c>
      <c r="U1013">
        <v>0.53366717776697525</v>
      </c>
      <c r="V1013">
        <v>95.754740367737583</v>
      </c>
      <c r="W1013">
        <v>6.3527804487097453E-2</v>
      </c>
      <c r="X1013">
        <v>0.93102031302005717</v>
      </c>
      <c r="Y1013">
        <v>0.78527139035481197</v>
      </c>
      <c r="Z1013">
        <v>0.9424714477723346</v>
      </c>
      <c r="AA1013">
        <v>0.96516438285737038</v>
      </c>
      <c r="AB1013">
        <v>0.1093982905308821</v>
      </c>
      <c r="AC1013">
        <v>0.99818972857386901</v>
      </c>
      <c r="AD1013">
        <v>0.48508440035395051</v>
      </c>
      <c r="AE1013">
        <v>0.24618302963925551</v>
      </c>
      <c r="AF1013">
        <v>194.71360114424601</v>
      </c>
      <c r="AG1013">
        <v>0.27061257328994681</v>
      </c>
      <c r="AH1013">
        <v>0.82782479006139065</v>
      </c>
      <c r="AI1013">
        <v>0.19585641057009029</v>
      </c>
      <c r="AJ1013">
        <v>16.586494031185602</v>
      </c>
      <c r="AK1013">
        <v>0.79937610374562107</v>
      </c>
      <c r="AL1013">
        <v>24.094473159259142</v>
      </c>
      <c r="AM1013">
        <v>0.20338757244782521</v>
      </c>
      <c r="AN1013">
        <v>0.8663257161418505</v>
      </c>
      <c r="AO1013">
        <v>0.91453572588656529</v>
      </c>
      <c r="AP1013">
        <v>0.90050944297887936</v>
      </c>
      <c r="AQ1013">
        <v>0.50845467018288826</v>
      </c>
      <c r="AR1013">
        <v>71.586815521630996</v>
      </c>
      <c r="AS1013">
        <v>0.50071716956921264</v>
      </c>
      <c r="AT1013">
        <v>0.1926770502556687</v>
      </c>
      <c r="AU1013">
        <v>8.1785356419385655E-2</v>
      </c>
      <c r="AV1013">
        <v>-2.8343474801693831E-3</v>
      </c>
      <c r="AW1013">
        <v>0.71022025491878049</v>
      </c>
      <c r="AX1013">
        <v>8.8881306245665356E-2</v>
      </c>
      <c r="AY1013">
        <v>7.0611971779250243E-2</v>
      </c>
      <c r="AZ1013">
        <v>6.1211408859943814</v>
      </c>
      <c r="BA1013">
        <v>0.43890675372952093</v>
      </c>
      <c r="BB1013">
        <v>2.4804641984430128E-4</v>
      </c>
      <c r="BC1013">
        <v>0.30705287400195919</v>
      </c>
      <c r="BD1013">
        <v>0.15678979675146781</v>
      </c>
      <c r="BE1013">
        <v>0.85020569470620211</v>
      </c>
      <c r="BF1013">
        <v>-3.1791408821422597E-2</v>
      </c>
      <c r="BG1013">
        <v>0.50667165372855139</v>
      </c>
      <c r="BH1013">
        <v>2.9632026670241101</v>
      </c>
      <c r="BI1013">
        <v>0.4773752561978164</v>
      </c>
      <c r="BJ1013">
        <v>0.98370245567215797</v>
      </c>
      <c r="BK1013">
        <v>0.87441022647839883</v>
      </c>
      <c r="BL1013">
        <v>4.9470304037445718</v>
      </c>
      <c r="BM1013">
        <v>0.59137429569617539</v>
      </c>
      <c r="BN1013">
        <v>1.0216591852789521</v>
      </c>
      <c r="BO1013">
        <v>0.42229999800523332</v>
      </c>
      <c r="BP1013">
        <v>6.9395203816302181E-2</v>
      </c>
      <c r="BQ1013">
        <v>0.31872229564602872</v>
      </c>
      <c r="BR1013">
        <v>0.2294712818440387</v>
      </c>
      <c r="BS1013">
        <v>0.88775942813601094</v>
      </c>
      <c r="BT1013">
        <v>0.1051613614465334</v>
      </c>
      <c r="BU1013">
        <v>0.26789905931445218</v>
      </c>
      <c r="BV1013">
        <v>1.562672015674035</v>
      </c>
      <c r="BW1013">
        <v>0.54885211554276725</v>
      </c>
    </row>
    <row r="1014" spans="1:75" x14ac:dyDescent="0.3">
      <c r="A1014" s="1">
        <v>1010</v>
      </c>
      <c r="B1014">
        <v>0.35836866758118541</v>
      </c>
      <c r="C1014">
        <v>0.88445547740227715</v>
      </c>
      <c r="D1014">
        <v>7.9707590830632682E-2</v>
      </c>
      <c r="E1014">
        <v>0.1659782633964263</v>
      </c>
      <c r="F1014">
        <v>0.90835252132410638</v>
      </c>
      <c r="G1014">
        <v>0.94347343353941759</v>
      </c>
      <c r="H1014">
        <v>0.22439221248298671</v>
      </c>
      <c r="I1014">
        <v>0.82513099159559955</v>
      </c>
      <c r="J1014">
        <v>21.521431117287019</v>
      </c>
      <c r="K1014">
        <v>0.64056934850545533</v>
      </c>
      <c r="L1014">
        <v>26.40611516347586</v>
      </c>
      <c r="M1014">
        <v>0.51127342649695684</v>
      </c>
      <c r="N1014">
        <v>0.84997543266163078</v>
      </c>
      <c r="O1014">
        <v>0.33653662007990859</v>
      </c>
      <c r="P1014">
        <v>10.31917419667672</v>
      </c>
      <c r="Q1014">
        <v>0.56179739597885936</v>
      </c>
      <c r="R1014">
        <v>1.0289041863564059</v>
      </c>
      <c r="S1014">
        <v>0.74726926411776673</v>
      </c>
      <c r="T1014">
        <v>0.6905093437682831</v>
      </c>
      <c r="U1014">
        <v>0.6532599284426901</v>
      </c>
      <c r="V1014">
        <v>124.2365535489409</v>
      </c>
      <c r="W1014">
        <v>0.93953652790256093</v>
      </c>
      <c r="X1014">
        <v>0.89635255983181517</v>
      </c>
      <c r="Y1014">
        <v>0.46029411046340801</v>
      </c>
      <c r="Z1014">
        <v>0.86995985815513976</v>
      </c>
      <c r="AA1014">
        <v>0.25368875135301</v>
      </c>
      <c r="AB1014">
        <v>9.6344001131680498E-2</v>
      </c>
      <c r="AC1014">
        <v>0.20123175179381661</v>
      </c>
      <c r="AD1014">
        <v>0.48510729507831929</v>
      </c>
      <c r="AE1014">
        <v>0.2465044335432362</v>
      </c>
      <c r="AF1014">
        <v>189.45513171257761</v>
      </c>
      <c r="AG1014">
        <v>0.1117493946277391</v>
      </c>
      <c r="AH1014">
        <v>0.85902444264948485</v>
      </c>
      <c r="AI1014">
        <v>0.48872064953052569</v>
      </c>
      <c r="AJ1014">
        <v>14.85886610632445</v>
      </c>
      <c r="AK1014">
        <v>4.1124629596359673E-2</v>
      </c>
      <c r="AL1014">
        <v>25.940222373640481</v>
      </c>
      <c r="AM1014">
        <v>0.80536750050465955</v>
      </c>
      <c r="AN1014">
        <v>0.7969200912457286</v>
      </c>
      <c r="AO1014">
        <v>0.48075057028580348</v>
      </c>
      <c r="AP1014">
        <v>0.87943925217971175</v>
      </c>
      <c r="AQ1014">
        <v>0.21603536284651381</v>
      </c>
      <c r="AR1014">
        <v>76.411949898322888</v>
      </c>
      <c r="AS1014">
        <v>0.8192606700539139</v>
      </c>
      <c r="AT1014">
        <v>0.25254962408614762</v>
      </c>
      <c r="AU1014">
        <v>0.6560533791733475</v>
      </c>
      <c r="AV1014">
        <v>-2.6110316904965489E-2</v>
      </c>
      <c r="AW1014">
        <v>7.3569012446239423E-2</v>
      </c>
      <c r="AX1014">
        <v>8.8756300005989178E-2</v>
      </c>
      <c r="AY1014">
        <v>6.5743457243793296E-2</v>
      </c>
      <c r="AZ1014">
        <v>5.7875499778734101</v>
      </c>
      <c r="BA1014">
        <v>7.8160039269557363E-2</v>
      </c>
      <c r="BB1014">
        <v>2.7127921110472742E-4</v>
      </c>
      <c r="BC1014">
        <v>0.95500470326988995</v>
      </c>
      <c r="BD1014">
        <v>0.14990450334762229</v>
      </c>
      <c r="BE1014">
        <v>0.49365382230951982</v>
      </c>
      <c r="BF1014">
        <v>-3.1632531790413268E-2</v>
      </c>
      <c r="BG1014">
        <v>0.5550316509615838</v>
      </c>
      <c r="BH1014">
        <v>2.9510937820886469</v>
      </c>
      <c r="BI1014">
        <v>0.43836882651638581</v>
      </c>
      <c r="BJ1014">
        <v>0.91315291329350867</v>
      </c>
      <c r="BK1014">
        <v>0.2781560989416707</v>
      </c>
      <c r="BL1014">
        <v>4.9465998735220778</v>
      </c>
      <c r="BM1014">
        <v>0.59057960816193877</v>
      </c>
      <c r="BN1014">
        <v>1.076103475643156</v>
      </c>
      <c r="BO1014">
        <v>0.84743074352488534</v>
      </c>
      <c r="BP1014">
        <v>7.1500696140226735E-2</v>
      </c>
      <c r="BQ1014">
        <v>0.87511599644827731</v>
      </c>
      <c r="BR1014">
        <v>0.21610558988206419</v>
      </c>
      <c r="BS1014">
        <v>0.41687621891353638</v>
      </c>
      <c r="BT1014">
        <v>0.1256892481468766</v>
      </c>
      <c r="BU1014">
        <v>0.89991527545802352</v>
      </c>
      <c r="BV1014">
        <v>1.574815217570801</v>
      </c>
      <c r="BW1014">
        <v>0.57698417136754554</v>
      </c>
    </row>
    <row r="1015" spans="1:75" x14ac:dyDescent="0.3">
      <c r="A1015" s="1">
        <v>1011</v>
      </c>
      <c r="B1015">
        <v>0.30049531517301842</v>
      </c>
      <c r="C1015">
        <v>0.33992117983220421</v>
      </c>
      <c r="D1015">
        <v>0.1125978504670626</v>
      </c>
      <c r="E1015">
        <v>0.95651443039050432</v>
      </c>
      <c r="F1015">
        <v>0.89936489481771287</v>
      </c>
      <c r="G1015">
        <v>0.82278186017792798</v>
      </c>
      <c r="H1015">
        <v>0.228323560258925</v>
      </c>
      <c r="I1015">
        <v>0.87470185604041162</v>
      </c>
      <c r="J1015">
        <v>29.010340498080801</v>
      </c>
      <c r="K1015">
        <v>0.99510287035130518</v>
      </c>
      <c r="L1015">
        <v>28.319297283504941</v>
      </c>
      <c r="M1015">
        <v>0.57242114794699939</v>
      </c>
      <c r="N1015">
        <v>0.91418769590799343</v>
      </c>
      <c r="O1015">
        <v>0.87971024036587564</v>
      </c>
      <c r="P1015">
        <v>8.8161435244141106</v>
      </c>
      <c r="Q1015">
        <v>0.29125902797855502</v>
      </c>
      <c r="R1015">
        <v>0.96732451157389854</v>
      </c>
      <c r="S1015">
        <v>0.22662949293319981</v>
      </c>
      <c r="T1015">
        <v>0.58777767468885511</v>
      </c>
      <c r="U1015">
        <v>7.9393141271017931E-2</v>
      </c>
      <c r="V1015">
        <v>95.898757386883915</v>
      </c>
      <c r="W1015">
        <v>6.588478714493784E-2</v>
      </c>
      <c r="X1015">
        <v>0.91701860927400092</v>
      </c>
      <c r="Y1015">
        <v>0.67121707454932378</v>
      </c>
      <c r="Z1015">
        <v>0.87008536112537094</v>
      </c>
      <c r="AA1015">
        <v>0.25480791733630581</v>
      </c>
      <c r="AB1015">
        <v>0.10252325738172061</v>
      </c>
      <c r="AC1015">
        <v>0.72049159910002114</v>
      </c>
      <c r="AD1015">
        <v>0.52702268666476793</v>
      </c>
      <c r="AE1015">
        <v>0.89440861437891306</v>
      </c>
      <c r="AF1015">
        <v>199.77939334428129</v>
      </c>
      <c r="AG1015">
        <v>0.48903050133474829</v>
      </c>
      <c r="AH1015">
        <v>0.92550391020082012</v>
      </c>
      <c r="AI1015">
        <v>0.97160020977176531</v>
      </c>
      <c r="AJ1015">
        <v>16.92584423078587</v>
      </c>
      <c r="AK1015">
        <v>0.9112332028975193</v>
      </c>
      <c r="AL1015">
        <v>25.704036402311392</v>
      </c>
      <c r="AM1015">
        <v>0.74196118046218973</v>
      </c>
      <c r="AN1015">
        <v>0.83225137136466532</v>
      </c>
      <c r="AO1015">
        <v>0.70157107102915794</v>
      </c>
      <c r="AP1015">
        <v>0.89459037088593651</v>
      </c>
      <c r="AQ1015">
        <v>0.41390397131445911</v>
      </c>
      <c r="AR1015">
        <v>68.984581902148079</v>
      </c>
      <c r="AS1015">
        <v>0.30141784084390733</v>
      </c>
      <c r="AT1015">
        <v>0.19365463937450181</v>
      </c>
      <c r="AU1015">
        <v>8.6752048975778914E-2</v>
      </c>
      <c r="AV1015">
        <v>-1.722482142947851E-2</v>
      </c>
      <c r="AW1015">
        <v>0.31660772895299488</v>
      </c>
      <c r="AX1015">
        <v>9.6177213397521347E-2</v>
      </c>
      <c r="AY1015">
        <v>0.63484572606177969</v>
      </c>
      <c r="AZ1015">
        <v>6.1071941887908361</v>
      </c>
      <c r="BA1015">
        <v>0.41795055854666607</v>
      </c>
      <c r="BB1015">
        <v>2.5492949887932168E-4</v>
      </c>
      <c r="BC1015">
        <v>0.5536169621542707</v>
      </c>
      <c r="BD1015">
        <v>0.15834139830918781</v>
      </c>
      <c r="BE1015">
        <v>0.90147338560691759</v>
      </c>
      <c r="BF1015">
        <v>-3.0889877200574841E-2</v>
      </c>
      <c r="BG1015">
        <v>0.74800775692888588</v>
      </c>
      <c r="BH1015">
        <v>2.9609388960442842</v>
      </c>
      <c r="BI1015">
        <v>0.46995662492036372</v>
      </c>
      <c r="BJ1015">
        <v>0.93517442714642618</v>
      </c>
      <c r="BK1015">
        <v>0.48107628357430759</v>
      </c>
      <c r="BL1015">
        <v>4.7625001893831707</v>
      </c>
      <c r="BM1015">
        <v>0.25875964913613408</v>
      </c>
      <c r="BN1015">
        <v>1.040690136744</v>
      </c>
      <c r="BO1015">
        <v>0.59840178837112679</v>
      </c>
      <c r="BP1015">
        <v>7.0807408790328513E-2</v>
      </c>
      <c r="BQ1015">
        <v>0.73291909929285126</v>
      </c>
      <c r="BR1015">
        <v>0.2227106367851113</v>
      </c>
      <c r="BS1015">
        <v>0.692738053309496</v>
      </c>
      <c r="BT1015">
        <v>0.1028979248599575</v>
      </c>
      <c r="BU1015">
        <v>0.1982119722893306</v>
      </c>
      <c r="BV1015">
        <v>1.5617914139785321</v>
      </c>
      <c r="BW1015">
        <v>0.54681203284728896</v>
      </c>
    </row>
    <row r="1016" spans="1:75" x14ac:dyDescent="0.3">
      <c r="A1016" s="1">
        <v>1012</v>
      </c>
      <c r="B1016">
        <v>0.32989175554217559</v>
      </c>
      <c r="C1016">
        <v>0.67232227060279615</v>
      </c>
      <c r="D1016">
        <v>9.1594487340343145E-2</v>
      </c>
      <c r="E1016">
        <v>0.42658616679448857</v>
      </c>
      <c r="F1016">
        <v>0.86436772712423549</v>
      </c>
      <c r="G1016">
        <v>0.34526702459500302</v>
      </c>
      <c r="H1016">
        <v>0.19371667989416971</v>
      </c>
      <c r="I1016">
        <v>0.1868341900057679</v>
      </c>
      <c r="J1016">
        <v>24.649531952372129</v>
      </c>
      <c r="K1016">
        <v>0.85686245835656605</v>
      </c>
      <c r="L1016">
        <v>24.785100956135</v>
      </c>
      <c r="M1016">
        <v>0.45626678442037749</v>
      </c>
      <c r="N1016">
        <v>0.89911621042103729</v>
      </c>
      <c r="O1016">
        <v>0.74867867044214276</v>
      </c>
      <c r="P1016">
        <v>10.23956253066131</v>
      </c>
      <c r="Q1016">
        <v>0.54676470201032501</v>
      </c>
      <c r="R1016">
        <v>1.003608186504934</v>
      </c>
      <c r="S1016">
        <v>0.53543091455661818</v>
      </c>
      <c r="T1016">
        <v>0.70003655403012788</v>
      </c>
      <c r="U1016">
        <v>0.7100892017178877</v>
      </c>
      <c r="V1016">
        <v>98.512150817027972</v>
      </c>
      <c r="W1016">
        <v>0.11611355981931849</v>
      </c>
      <c r="X1016">
        <v>0.85341231153016284</v>
      </c>
      <c r="Y1016">
        <v>0.1163351106414756</v>
      </c>
      <c r="Z1016">
        <v>0.93848419568085462</v>
      </c>
      <c r="AA1016">
        <v>0.94751362409299844</v>
      </c>
      <c r="AB1016">
        <v>0.1017096710787338</v>
      </c>
      <c r="AC1016">
        <v>0.65635223188608283</v>
      </c>
      <c r="AD1016">
        <v>0.46827314145012139</v>
      </c>
      <c r="AE1016">
        <v>6.67815396912292E-2</v>
      </c>
      <c r="AF1016">
        <v>194.7954326482826</v>
      </c>
      <c r="AG1016">
        <v>0.27363103406233408</v>
      </c>
      <c r="AH1016">
        <v>0.84250101539747912</v>
      </c>
      <c r="AI1016">
        <v>0.31722479113613239</v>
      </c>
      <c r="AJ1016">
        <v>17.008240925097031</v>
      </c>
      <c r="AK1016">
        <v>0.93160570259179243</v>
      </c>
      <c r="AL1016">
        <v>26.440136356001581</v>
      </c>
      <c r="AM1016">
        <v>0.91013512449043155</v>
      </c>
      <c r="AN1016">
        <v>0.77021605384749992</v>
      </c>
      <c r="AO1016">
        <v>0.31385033654687422</v>
      </c>
      <c r="AP1016">
        <v>0.91610380924405888</v>
      </c>
      <c r="AQ1016">
        <v>0.73237839404417104</v>
      </c>
      <c r="AR1016">
        <v>79.314654928044703</v>
      </c>
      <c r="AS1016">
        <v>0.93456087042288472</v>
      </c>
      <c r="AT1016">
        <v>0.26593394231506712</v>
      </c>
      <c r="AU1016">
        <v>0.85369263769387449</v>
      </c>
      <c r="AV1016">
        <v>-1.552829733970122E-2</v>
      </c>
      <c r="AW1016">
        <v>0.36301156073027291</v>
      </c>
      <c r="AX1016">
        <v>0.1007897257470324</v>
      </c>
      <c r="AY1016">
        <v>0.93227986462926693</v>
      </c>
      <c r="AZ1016">
        <v>5.8817179988176012</v>
      </c>
      <c r="BA1016">
        <v>0.15028547015380569</v>
      </c>
      <c r="BB1016">
        <v>2.5407453490512358E-4</v>
      </c>
      <c r="BC1016">
        <v>0.52118552395586304</v>
      </c>
      <c r="BD1016">
        <v>0.15346694258637791</v>
      </c>
      <c r="BE1016">
        <v>0.70441908154243671</v>
      </c>
      <c r="BF1016">
        <v>-3.1253966454704352E-2</v>
      </c>
      <c r="BG1016">
        <v>0.66021001876716356</v>
      </c>
      <c r="BH1016">
        <v>2.8261019257287878</v>
      </c>
      <c r="BI1016">
        <v>0.1328673925668766</v>
      </c>
      <c r="BJ1016">
        <v>0.9845484153454902</v>
      </c>
      <c r="BK1016">
        <v>0.87889446778505464</v>
      </c>
      <c r="BL1016">
        <v>4.8059240697993832</v>
      </c>
      <c r="BM1016">
        <v>0.32643871105061922</v>
      </c>
      <c r="BN1016">
        <v>1.055854470546441</v>
      </c>
      <c r="BO1016">
        <v>0.71951019348336842</v>
      </c>
      <c r="BP1016">
        <v>6.9485051596891667E-2</v>
      </c>
      <c r="BQ1016">
        <v>0.34308230217854491</v>
      </c>
      <c r="BR1016">
        <v>0.2261721621662745</v>
      </c>
      <c r="BS1016">
        <v>0.80460613161526784</v>
      </c>
      <c r="BT1016">
        <v>0.11910418830724</v>
      </c>
      <c r="BU1016">
        <v>0.69717328532142742</v>
      </c>
      <c r="BV1016">
        <v>1.493039477147081</v>
      </c>
      <c r="BW1016">
        <v>0.38753498701976458</v>
      </c>
    </row>
    <row r="1017" spans="1:75" x14ac:dyDescent="0.3">
      <c r="A1017" s="1">
        <v>1013</v>
      </c>
      <c r="B1017">
        <v>0.30194009325436039</v>
      </c>
      <c r="C1017">
        <v>0.35895031260243088</v>
      </c>
      <c r="D1017">
        <v>8.1591345868803261E-2</v>
      </c>
      <c r="E1017">
        <v>0.19922487881465289</v>
      </c>
      <c r="F1017">
        <v>0.9045292848475236</v>
      </c>
      <c r="G1017">
        <v>0.90027373861289017</v>
      </c>
      <c r="H1017">
        <v>0.17918882408448661</v>
      </c>
      <c r="I1017">
        <v>9.357998512413165E-3</v>
      </c>
      <c r="J1017">
        <v>16.000669828882081</v>
      </c>
      <c r="K1017">
        <v>0.18004019197627849</v>
      </c>
      <c r="L1017">
        <v>26.24411925102018</v>
      </c>
      <c r="M1017">
        <v>0.50590823708286392</v>
      </c>
      <c r="N1017">
        <v>0.8860640032579814</v>
      </c>
      <c r="O1017">
        <v>0.623350386705252</v>
      </c>
      <c r="P1017">
        <v>5.6751345772639024</v>
      </c>
      <c r="Q1017">
        <v>9.116133948346164E-3</v>
      </c>
      <c r="R1017">
        <v>1.081507777621868</v>
      </c>
      <c r="S1017">
        <v>0.98290188557588654</v>
      </c>
      <c r="T1017">
        <v>0.62421121685056458</v>
      </c>
      <c r="U1017">
        <v>0.2252015746677814</v>
      </c>
      <c r="V1017">
        <v>97.698710547251991</v>
      </c>
      <c r="W1017">
        <v>9.8964129818299024E-2</v>
      </c>
      <c r="X1017">
        <v>0.91621762971195297</v>
      </c>
      <c r="Y1017">
        <v>0.6639606070788584</v>
      </c>
      <c r="Z1017">
        <v>0.90807273001493749</v>
      </c>
      <c r="AA1017">
        <v>0.6942810240247651</v>
      </c>
      <c r="AB1017">
        <v>0.1022003762228839</v>
      </c>
      <c r="AC1017">
        <v>0.69582934467722191</v>
      </c>
      <c r="AD1017">
        <v>0.53241973554276667</v>
      </c>
      <c r="AE1017">
        <v>0.93818686032274756</v>
      </c>
      <c r="AF1017">
        <v>201.32179929755139</v>
      </c>
      <c r="AG1017">
        <v>0.56390602314881144</v>
      </c>
      <c r="AH1017">
        <v>0.86069568174583955</v>
      </c>
      <c r="AI1017">
        <v>0.50805660405576691</v>
      </c>
      <c r="AJ1017">
        <v>15.605769754147101</v>
      </c>
      <c r="AK1017">
        <v>0.28396107422186623</v>
      </c>
      <c r="AL1017">
        <v>25.928493195998161</v>
      </c>
      <c r="AM1017">
        <v>0.80242930919807265</v>
      </c>
      <c r="AN1017">
        <v>0.81876808939715806</v>
      </c>
      <c r="AO1017">
        <v>0.61730055873223755</v>
      </c>
      <c r="AP1017">
        <v>0.91250511642482479</v>
      </c>
      <c r="AQ1017">
        <v>0.68669944919174342</v>
      </c>
      <c r="AR1017">
        <v>71.606850724454958</v>
      </c>
      <c r="AS1017">
        <v>0.50236743092209202</v>
      </c>
      <c r="AT1017">
        <v>0.23892816300583489</v>
      </c>
      <c r="AU1017">
        <v>0.47714881399170073</v>
      </c>
      <c r="AV1017">
        <v>-4.3179803195579972E-4</v>
      </c>
      <c r="AW1017">
        <v>0.77593550240821108</v>
      </c>
      <c r="AX1017">
        <v>9.6032436784900893E-2</v>
      </c>
      <c r="AY1017">
        <v>0.62167794017772615</v>
      </c>
      <c r="AZ1017">
        <v>6.419571974676419</v>
      </c>
      <c r="BA1017">
        <v>0.83260122749927834</v>
      </c>
      <c r="BB1017">
        <v>2.6794059926877061E-4</v>
      </c>
      <c r="BC1017">
        <v>0.90683112270727351</v>
      </c>
      <c r="BD1017">
        <v>0.13624510461855591</v>
      </c>
      <c r="BE1017">
        <v>3.4450789136646468E-3</v>
      </c>
      <c r="BF1017">
        <v>-3.1936937136579448E-2</v>
      </c>
      <c r="BG1017">
        <v>0.46171121505352453</v>
      </c>
      <c r="BH1017">
        <v>2.9201708630255352</v>
      </c>
      <c r="BI1017">
        <v>0.34629933186402628</v>
      </c>
      <c r="BJ1017">
        <v>0.97661422020546762</v>
      </c>
      <c r="BK1017">
        <v>0.83363403319574902</v>
      </c>
      <c r="BL1017">
        <v>5.001718394490843</v>
      </c>
      <c r="BM1017">
        <v>0.68604205502547222</v>
      </c>
      <c r="BN1017">
        <v>0.96381622816611923</v>
      </c>
      <c r="BO1017">
        <v>6.3881358110083261E-2</v>
      </c>
      <c r="BP1017">
        <v>7.096994743905749E-2</v>
      </c>
      <c r="BQ1017">
        <v>0.771049255545042</v>
      </c>
      <c r="BR1017">
        <v>0.23267506908846189</v>
      </c>
      <c r="BS1017">
        <v>0.94659052216333772</v>
      </c>
      <c r="BT1017">
        <v>9.8615873404678783E-2</v>
      </c>
      <c r="BU1017">
        <v>6.6375412705627634E-2</v>
      </c>
      <c r="BV1017">
        <v>1.547168186428701</v>
      </c>
      <c r="BW1017">
        <v>0.5129345220171454</v>
      </c>
    </row>
    <row r="1018" spans="1:75" x14ac:dyDescent="0.3">
      <c r="A1018" s="1">
        <v>1014</v>
      </c>
      <c r="B1018">
        <v>0.29906212968626261</v>
      </c>
      <c r="C1018">
        <v>0.32094567591355277</v>
      </c>
      <c r="D1018">
        <v>9.0895567005209107E-2</v>
      </c>
      <c r="E1018">
        <v>0.40792139340742117</v>
      </c>
      <c r="F1018">
        <v>0.88294065720072235</v>
      </c>
      <c r="G1018">
        <v>0.57326271807397744</v>
      </c>
      <c r="H1018">
        <v>0.21266699580468471</v>
      </c>
      <c r="I1018">
        <v>0.62833247940068482</v>
      </c>
      <c r="J1018">
        <v>22.850843174758509</v>
      </c>
      <c r="K1018">
        <v>0.74444778344051521</v>
      </c>
      <c r="L1018">
        <v>46.172687743046041</v>
      </c>
      <c r="M1018">
        <v>0.94610710591759062</v>
      </c>
      <c r="N1018">
        <v>0.89853895491853009</v>
      </c>
      <c r="O1018">
        <v>0.7428933522657224</v>
      </c>
      <c r="P1018">
        <v>10.052897131373941</v>
      </c>
      <c r="Q1018">
        <v>0.51052346414463656</v>
      </c>
      <c r="R1018">
        <v>1.029851927923181</v>
      </c>
      <c r="S1018">
        <v>0.75396239919527175</v>
      </c>
      <c r="T1018">
        <v>0.67230586822255434</v>
      </c>
      <c r="U1018">
        <v>0.53054325643179778</v>
      </c>
      <c r="V1018">
        <v>103.3058851070152</v>
      </c>
      <c r="W1018">
        <v>0.24499634100140699</v>
      </c>
      <c r="X1018">
        <v>0.86373552798803344</v>
      </c>
      <c r="Y1018">
        <v>0.17824117087362459</v>
      </c>
      <c r="Z1018">
        <v>0.88680985179054217</v>
      </c>
      <c r="AA1018">
        <v>0.4259828150239896</v>
      </c>
      <c r="AB1018">
        <v>0.1097550758781866</v>
      </c>
      <c r="AC1018">
        <v>0.99970006087276952</v>
      </c>
      <c r="AD1018">
        <v>0.50146050561884326</v>
      </c>
      <c r="AE1018">
        <v>0.52878349704433025</v>
      </c>
      <c r="AF1018">
        <v>208.99721333282619</v>
      </c>
      <c r="AG1018">
        <v>0.84867335694582746</v>
      </c>
      <c r="AH1018">
        <v>0.88371495638430586</v>
      </c>
      <c r="AI1018">
        <v>0.73773481218165737</v>
      </c>
      <c r="AJ1018">
        <v>17.210724843668871</v>
      </c>
      <c r="AK1018">
        <v>0.97040329153581528</v>
      </c>
      <c r="AL1018">
        <v>26.213828212707089</v>
      </c>
      <c r="AM1018">
        <v>0.86766097068573955</v>
      </c>
      <c r="AN1018">
        <v>0.74379452075730657</v>
      </c>
      <c r="AO1018">
        <v>0.14871575473316581</v>
      </c>
      <c r="AP1018">
        <v>0.88888858298454676</v>
      </c>
      <c r="AQ1018">
        <v>0.33195743697734947</v>
      </c>
      <c r="AR1018">
        <v>78.408470022751061</v>
      </c>
      <c r="AS1018">
        <v>0.90472203110070726</v>
      </c>
      <c r="AT1018">
        <v>0.21679499067106531</v>
      </c>
      <c r="AU1018">
        <v>0.24706425898639639</v>
      </c>
      <c r="AV1018">
        <v>-6.5804555790454919E-3</v>
      </c>
      <c r="AW1018">
        <v>0.6077555913827819</v>
      </c>
      <c r="AX1018">
        <v>9.1949180992980065E-2</v>
      </c>
      <c r="AY1018">
        <v>0.24459262733625889</v>
      </c>
      <c r="AZ1018">
        <v>5.7197260036703659</v>
      </c>
      <c r="BA1018">
        <v>4.0689339957672682E-2</v>
      </c>
      <c r="BB1018">
        <v>2.6046043278002992E-4</v>
      </c>
      <c r="BC1018">
        <v>0.73594818345395674</v>
      </c>
      <c r="BD1018">
        <v>0.138267048433629</v>
      </c>
      <c r="BE1018">
        <v>2.371912326150627E-2</v>
      </c>
      <c r="BF1018">
        <v>-3.2694977478867272E-2</v>
      </c>
      <c r="BG1018">
        <v>0.26112339442744098</v>
      </c>
      <c r="BH1018">
        <v>2.9493992420815771</v>
      </c>
      <c r="BI1018">
        <v>0.43304277921340179</v>
      </c>
      <c r="BJ1018">
        <v>0.89755516442350802</v>
      </c>
      <c r="BK1018">
        <v>0.16784773891608901</v>
      </c>
      <c r="BL1018">
        <v>4.8423004887132608</v>
      </c>
      <c r="BM1018">
        <v>0.38917890991612791</v>
      </c>
      <c r="BN1018">
        <v>1.072782820035572</v>
      </c>
      <c r="BO1018">
        <v>0.82910223570231545</v>
      </c>
      <c r="BP1018">
        <v>7.1307276065522576E-2</v>
      </c>
      <c r="BQ1018">
        <v>0.84081587120262624</v>
      </c>
      <c r="BR1018">
        <v>0.22690657516908919</v>
      </c>
      <c r="BS1018">
        <v>0.82509847248722001</v>
      </c>
      <c r="BT1018">
        <v>9.8173827791986398E-2</v>
      </c>
      <c r="BU1018">
        <v>5.276563398972911E-2</v>
      </c>
      <c r="BV1018">
        <v>1.4198023357902809</v>
      </c>
      <c r="BW1018">
        <v>0.2178671048077867</v>
      </c>
    </row>
    <row r="1019" spans="1:75" x14ac:dyDescent="0.3">
      <c r="A1019" s="1">
        <v>1015</v>
      </c>
      <c r="B1019">
        <v>0.28306336777200047</v>
      </c>
      <c r="C1019">
        <v>0.1457581717902085</v>
      </c>
      <c r="D1019">
        <v>9.749768815448101E-2</v>
      </c>
      <c r="E1019">
        <v>0.60088744313278009</v>
      </c>
      <c r="F1019">
        <v>0.88747276845217704</v>
      </c>
      <c r="G1019">
        <v>0.63762376839068113</v>
      </c>
      <c r="H1019">
        <v>0.21299897739569121</v>
      </c>
      <c r="I1019">
        <v>0.63491315366278178</v>
      </c>
      <c r="J1019">
        <v>22.617577747850131</v>
      </c>
      <c r="K1019">
        <v>0.72749920845481242</v>
      </c>
      <c r="L1019">
        <v>15.138813751616061</v>
      </c>
      <c r="M1019">
        <v>0.17052357277241051</v>
      </c>
      <c r="N1019">
        <v>0.83577992374479804</v>
      </c>
      <c r="O1019">
        <v>0.24775193536881049</v>
      </c>
      <c r="P1019">
        <v>13.164041320356819</v>
      </c>
      <c r="Q1019">
        <v>0.9325851145328572</v>
      </c>
      <c r="R1019">
        <v>0.97746085027533369</v>
      </c>
      <c r="S1019">
        <v>0.30000916626888302</v>
      </c>
      <c r="T1019">
        <v>0.73558060168007411</v>
      </c>
      <c r="U1019">
        <v>0.87725195399880929</v>
      </c>
      <c r="V1019">
        <v>112.1214708227446</v>
      </c>
      <c r="W1019">
        <v>0.59596047357092119</v>
      </c>
      <c r="X1019">
        <v>0.86346334139013747</v>
      </c>
      <c r="Y1019">
        <v>0.17644005386409761</v>
      </c>
      <c r="Z1019">
        <v>0.88620249657534822</v>
      </c>
      <c r="AA1019">
        <v>0.41900113416716478</v>
      </c>
      <c r="AB1019">
        <v>0.10018769372831229</v>
      </c>
      <c r="AC1019">
        <v>0.51859322815299513</v>
      </c>
      <c r="AD1019">
        <v>0.49923253701903741</v>
      </c>
      <c r="AE1019">
        <v>0.48476854026617661</v>
      </c>
      <c r="AF1019">
        <v>191.74465443797439</v>
      </c>
      <c r="AG1019">
        <v>0.17242113483429011</v>
      </c>
      <c r="AH1019">
        <v>0.78054237916891367</v>
      </c>
      <c r="AI1019">
        <v>2.8936401561543571E-3</v>
      </c>
      <c r="AJ1019">
        <v>15.099774176035099</v>
      </c>
      <c r="AK1019">
        <v>9.5641386219843597E-2</v>
      </c>
      <c r="AL1019">
        <v>25.794679495065431</v>
      </c>
      <c r="AM1019">
        <v>0.76735055803597596</v>
      </c>
      <c r="AN1019">
        <v>0.82064869466764312</v>
      </c>
      <c r="AO1019">
        <v>0.62905434167276919</v>
      </c>
      <c r="AP1019">
        <v>0.90677426602174982</v>
      </c>
      <c r="AQ1019">
        <v>0.60653072812174236</v>
      </c>
      <c r="AR1019">
        <v>78.458999814605278</v>
      </c>
      <c r="AS1019">
        <v>0.90653299665405096</v>
      </c>
      <c r="AT1019">
        <v>0.2198528998773375</v>
      </c>
      <c r="AU1019">
        <v>0.27438492828788169</v>
      </c>
      <c r="AV1019">
        <v>-2.1349296006306719E-2</v>
      </c>
      <c r="AW1019">
        <v>0.20379387291283579</v>
      </c>
      <c r="AX1019">
        <v>9.8028454216262606E-2</v>
      </c>
      <c r="AY1019">
        <v>0.78266202415269659</v>
      </c>
      <c r="AZ1019">
        <v>5.8863610364950407</v>
      </c>
      <c r="BA1019">
        <v>0.15444620629263781</v>
      </c>
      <c r="BB1019">
        <v>2.5958156911480421E-4</v>
      </c>
      <c r="BC1019">
        <v>0.7101561496634885</v>
      </c>
      <c r="BD1019">
        <v>0.1466552730261716</v>
      </c>
      <c r="BE1019">
        <v>0.3018786429213417</v>
      </c>
      <c r="BF1019">
        <v>-3.1889721364255462E-2</v>
      </c>
      <c r="BG1019">
        <v>0.47608356093222498</v>
      </c>
      <c r="BH1019">
        <v>3.0750562508730792</v>
      </c>
      <c r="BI1019">
        <v>0.79116415088653991</v>
      </c>
      <c r="BJ1019">
        <v>0.89217219792440217</v>
      </c>
      <c r="BK1019">
        <v>0.13621131678236609</v>
      </c>
      <c r="BL1019">
        <v>5.1532804487032537</v>
      </c>
      <c r="BM1019">
        <v>0.88330665146577947</v>
      </c>
      <c r="BN1019">
        <v>1.0747703573386611</v>
      </c>
      <c r="BO1019">
        <v>0.84019741330628661</v>
      </c>
      <c r="BP1019">
        <v>6.9709373736217592E-2</v>
      </c>
      <c r="BQ1019">
        <v>0.40781700236142537</v>
      </c>
      <c r="BR1019">
        <v>0.21393887804583361</v>
      </c>
      <c r="BS1019">
        <v>0.33106198376079088</v>
      </c>
      <c r="BT1019">
        <v>0.11846522437847749</v>
      </c>
      <c r="BU1019">
        <v>0.67750075056888726</v>
      </c>
      <c r="BV1019">
        <v>1.566832301497008</v>
      </c>
      <c r="BW1019">
        <v>0.55849021544540167</v>
      </c>
    </row>
    <row r="1020" spans="1:75" x14ac:dyDescent="0.3">
      <c r="A1020" s="1">
        <v>1016</v>
      </c>
      <c r="B1020">
        <v>0.32182220527575989</v>
      </c>
      <c r="C1020">
        <v>0.59254882747030557</v>
      </c>
      <c r="D1020">
        <v>8.2572526553645248E-2</v>
      </c>
      <c r="E1020">
        <v>0.21774314316881191</v>
      </c>
      <c r="F1020">
        <v>0.86259978396071535</v>
      </c>
      <c r="G1020">
        <v>0.32656107932735251</v>
      </c>
      <c r="H1020">
        <v>0.19162217737083601</v>
      </c>
      <c r="I1020">
        <v>0.14735828295868461</v>
      </c>
      <c r="J1020">
        <v>25.314604856184179</v>
      </c>
      <c r="K1020">
        <v>0.8902353617315355</v>
      </c>
      <c r="L1020">
        <v>22.689856554716961</v>
      </c>
      <c r="M1020">
        <v>0.38305773100716678</v>
      </c>
      <c r="N1020">
        <v>0.76646449764494728</v>
      </c>
      <c r="O1020">
        <v>9.1273081413028936E-3</v>
      </c>
      <c r="P1020">
        <v>10.47995233545905</v>
      </c>
      <c r="Q1020">
        <v>0.59138338220555742</v>
      </c>
      <c r="R1020">
        <v>0.96668974852760947</v>
      </c>
      <c r="S1020">
        <v>0.2223761279337893</v>
      </c>
      <c r="T1020">
        <v>0.71806788662215326</v>
      </c>
      <c r="U1020">
        <v>0.80373169042228199</v>
      </c>
      <c r="V1020">
        <v>103.8065509277418</v>
      </c>
      <c r="W1020">
        <v>0.26120041751469558</v>
      </c>
      <c r="X1020">
        <v>0.89647347389747367</v>
      </c>
      <c r="Y1020">
        <v>0.4615840548084601</v>
      </c>
      <c r="Z1020">
        <v>0.90189220903237477</v>
      </c>
      <c r="AA1020">
        <v>0.61717512798897645</v>
      </c>
      <c r="AB1020">
        <v>0.1023851312334355</v>
      </c>
      <c r="AC1020">
        <v>0.71006886834000227</v>
      </c>
      <c r="AD1020">
        <v>0.50726083997240101</v>
      </c>
      <c r="AE1020">
        <v>0.63467284002705671</v>
      </c>
      <c r="AF1020">
        <v>192.56785291413769</v>
      </c>
      <c r="AG1020">
        <v>0.19743865858925061</v>
      </c>
      <c r="AH1020">
        <v>0.80531022224967841</v>
      </c>
      <c r="AI1020">
        <v>6.6274338650909662E-2</v>
      </c>
      <c r="AJ1020">
        <v>15.300756916851521</v>
      </c>
      <c r="AK1020">
        <v>0.15846934047965819</v>
      </c>
      <c r="AL1020">
        <v>27.304079398521399</v>
      </c>
      <c r="AM1020">
        <v>0.99692920943330088</v>
      </c>
      <c r="AN1020">
        <v>0.75428218118858537</v>
      </c>
      <c r="AO1020">
        <v>0.21426363242865831</v>
      </c>
      <c r="AP1020">
        <v>0.89844852557953125</v>
      </c>
      <c r="AQ1020">
        <v>0.4744764086696</v>
      </c>
      <c r="AR1020">
        <v>68.256380176629534</v>
      </c>
      <c r="AS1020">
        <v>0.25453796953452512</v>
      </c>
      <c r="AT1020">
        <v>0.25850924741153208</v>
      </c>
      <c r="AU1020">
        <v>0.74326530526857026</v>
      </c>
      <c r="AV1020">
        <v>-2.3739911986213391E-2</v>
      </c>
      <c r="AW1020">
        <v>0.13840503319985251</v>
      </c>
      <c r="AX1020">
        <v>9.6351794152319092E-2</v>
      </c>
      <c r="AY1020">
        <v>0.65041407339646162</v>
      </c>
      <c r="AZ1020">
        <v>6.2299553529895633</v>
      </c>
      <c r="BA1020">
        <v>0.60711550676659098</v>
      </c>
      <c r="BB1020">
        <v>2.3474171633640399E-4</v>
      </c>
      <c r="BC1020">
        <v>3.3507884088050048E-2</v>
      </c>
      <c r="BD1020">
        <v>0.15467840737176239</v>
      </c>
      <c r="BE1020">
        <v>0.76325494581491582</v>
      </c>
      <c r="BF1020">
        <v>-2.8810002589539949E-2</v>
      </c>
      <c r="BG1020">
        <v>0.99842464292145627</v>
      </c>
      <c r="BH1020">
        <v>2.9217964154443901</v>
      </c>
      <c r="BI1020">
        <v>0.35086927829346909</v>
      </c>
      <c r="BJ1020">
        <v>0.91651786872433738</v>
      </c>
      <c r="BK1020">
        <v>0.30558744980364638</v>
      </c>
      <c r="BL1020">
        <v>4.8879139369485003</v>
      </c>
      <c r="BM1020">
        <v>0.47563875703793351</v>
      </c>
      <c r="BN1020">
        <v>1.049427026344093</v>
      </c>
      <c r="BO1020">
        <v>0.67082468066307166</v>
      </c>
      <c r="BP1020">
        <v>7.2340891750335715E-2</v>
      </c>
      <c r="BQ1020">
        <v>0.97586535084580484</v>
      </c>
      <c r="BR1020">
        <v>0.2244042483840766</v>
      </c>
      <c r="BS1020">
        <v>0.75062161453243903</v>
      </c>
      <c r="BT1020">
        <v>0.1231568769422221</v>
      </c>
      <c r="BU1020">
        <v>0.82194818171866024</v>
      </c>
      <c r="BV1020">
        <v>1.605644203560876</v>
      </c>
      <c r="BW1020">
        <v>0.64840542930817979</v>
      </c>
    </row>
    <row r="1021" spans="1:75" x14ac:dyDescent="0.3">
      <c r="A1021" s="1">
        <v>1017</v>
      </c>
      <c r="B1021">
        <v>0.3087704363294177</v>
      </c>
      <c r="C1021">
        <v>0.4451444474983447</v>
      </c>
      <c r="D1021">
        <v>0.1071101979079794</v>
      </c>
      <c r="E1021">
        <v>0.86813730319725457</v>
      </c>
      <c r="F1021">
        <v>0.86922742163543154</v>
      </c>
      <c r="G1021">
        <v>0.39936965885748421</v>
      </c>
      <c r="H1021">
        <v>0.22050649315536311</v>
      </c>
      <c r="I1021">
        <v>0.76803548106809472</v>
      </c>
      <c r="J1021">
        <v>20.80210833115013</v>
      </c>
      <c r="K1021">
        <v>0.57699394424051098</v>
      </c>
      <c r="L1021">
        <v>25.823172698935011</v>
      </c>
      <c r="M1021">
        <v>0.49182985158576947</v>
      </c>
      <c r="N1021">
        <v>0.90287730636390995</v>
      </c>
      <c r="O1021">
        <v>0.78577231309070705</v>
      </c>
      <c r="P1021">
        <v>11.98713665022678</v>
      </c>
      <c r="Q1021">
        <v>0.81845308871186528</v>
      </c>
      <c r="R1021">
        <v>1.037495113303277</v>
      </c>
      <c r="S1021">
        <v>0.80465695695148831</v>
      </c>
      <c r="T1021">
        <v>0.70534448172362785</v>
      </c>
      <c r="U1021">
        <v>0.73954590981895341</v>
      </c>
      <c r="V1021">
        <v>111.48451263599139</v>
      </c>
      <c r="W1021">
        <v>0.56949043673643973</v>
      </c>
      <c r="X1021">
        <v>0.85352882890874893</v>
      </c>
      <c r="Y1021">
        <v>0.1169604287757489</v>
      </c>
      <c r="Z1021">
        <v>0.85691230144084596</v>
      </c>
      <c r="AA1021">
        <v>0.1507772474651439</v>
      </c>
      <c r="AB1021">
        <v>0.1046053139911536</v>
      </c>
      <c r="AC1021">
        <v>0.85448681432978135</v>
      </c>
      <c r="AD1021">
        <v>0.54254964200897482</v>
      </c>
      <c r="AE1021">
        <v>0.98889843316111337</v>
      </c>
      <c r="AF1021">
        <v>198.42243405296711</v>
      </c>
      <c r="AG1021">
        <v>0.42423259554490222</v>
      </c>
      <c r="AH1021">
        <v>0.79616305731806591</v>
      </c>
      <c r="AI1021">
        <v>3.3207214013241913E-2</v>
      </c>
      <c r="AJ1021">
        <v>15.981058864982201</v>
      </c>
      <c r="AK1021">
        <v>0.48823186221461212</v>
      </c>
      <c r="AL1021">
        <v>25.036445917207679</v>
      </c>
      <c r="AM1021">
        <v>0.5144721024925839</v>
      </c>
      <c r="AN1021">
        <v>0.85838520540577312</v>
      </c>
      <c r="AO1021">
        <v>0.86490753378608165</v>
      </c>
      <c r="AP1021">
        <v>0.85988887828334171</v>
      </c>
      <c r="AQ1021">
        <v>5.4939927690219763E-2</v>
      </c>
      <c r="AR1021">
        <v>77.782251221282479</v>
      </c>
      <c r="AS1021">
        <v>0.88083656387636888</v>
      </c>
      <c r="AT1021">
        <v>0.20191128716011439</v>
      </c>
      <c r="AU1021">
        <v>0.1345401341465664</v>
      </c>
      <c r="AV1021">
        <v>-2.82761049797828E-2</v>
      </c>
      <c r="AW1021">
        <v>1.432973250047037E-2</v>
      </c>
      <c r="AX1021">
        <v>0.10171034342401469</v>
      </c>
      <c r="AY1021">
        <v>0.96330411234201396</v>
      </c>
      <c r="AZ1021">
        <v>6.1507042204797813</v>
      </c>
      <c r="BA1021">
        <v>0.48502331119810799</v>
      </c>
      <c r="BB1021">
        <v>2.6418178835392229E-4</v>
      </c>
      <c r="BC1021">
        <v>0.83184253855972168</v>
      </c>
      <c r="BD1021">
        <v>0.1476589092982587</v>
      </c>
      <c r="BE1021">
        <v>0.35610663249231378</v>
      </c>
      <c r="BF1021">
        <v>-3.1695909695130857E-2</v>
      </c>
      <c r="BG1021">
        <v>0.53603930684120638</v>
      </c>
      <c r="BH1021">
        <v>2.9130390207239558</v>
      </c>
      <c r="BI1021">
        <v>0.32660347283222579</v>
      </c>
      <c r="BJ1021">
        <v>0.9436109666481084</v>
      </c>
      <c r="BK1021">
        <v>0.56841905211367194</v>
      </c>
      <c r="BL1021">
        <v>4.879231749719354</v>
      </c>
      <c r="BM1021">
        <v>0.45851402529089341</v>
      </c>
      <c r="BN1021">
        <v>1.089253112627905</v>
      </c>
      <c r="BO1021">
        <v>0.90980346145976088</v>
      </c>
      <c r="BP1021">
        <v>7.0543327854056107E-2</v>
      </c>
      <c r="BQ1021">
        <v>0.66470899818574536</v>
      </c>
      <c r="BR1021">
        <v>0.2116839850883486</v>
      </c>
      <c r="BS1021">
        <v>0.25224496487690579</v>
      </c>
      <c r="BT1021">
        <v>0.1047135443247094</v>
      </c>
      <c r="BU1021">
        <v>0.25411158635189018</v>
      </c>
      <c r="BV1021">
        <v>1.3388410839678699</v>
      </c>
      <c r="BW1021">
        <v>3.0304839494659289E-2</v>
      </c>
    </row>
    <row r="1022" spans="1:75" x14ac:dyDescent="0.3">
      <c r="A1022" s="1">
        <v>1018</v>
      </c>
      <c r="B1022">
        <v>0.26312061171111478</v>
      </c>
      <c r="C1022">
        <v>2.2953393556512519E-2</v>
      </c>
      <c r="D1022">
        <v>9.1405325943931054E-2</v>
      </c>
      <c r="E1022">
        <v>0.42149337506177298</v>
      </c>
      <c r="F1022">
        <v>0.84518832215644324</v>
      </c>
      <c r="G1022">
        <v>0.17016537160954129</v>
      </c>
      <c r="H1022">
        <v>0.22208895043413179</v>
      </c>
      <c r="I1022">
        <v>0.7922595499017735</v>
      </c>
      <c r="J1022">
        <v>20.38037079261014</v>
      </c>
      <c r="K1022">
        <v>0.53731366956165916</v>
      </c>
      <c r="L1022">
        <v>27.921067285455781</v>
      </c>
      <c r="M1022">
        <v>0.5600298758996084</v>
      </c>
      <c r="N1022">
        <v>0.93064527416602005</v>
      </c>
      <c r="O1022">
        <v>0.96831233212799372</v>
      </c>
      <c r="P1022">
        <v>10.943142668150321</v>
      </c>
      <c r="Q1022">
        <v>0.67083817178034977</v>
      </c>
      <c r="R1022">
        <v>1.0176557958910939</v>
      </c>
      <c r="S1022">
        <v>0.66097160248354192</v>
      </c>
      <c r="T1022">
        <v>0.64908014234662903</v>
      </c>
      <c r="U1022">
        <v>0.36741382952628282</v>
      </c>
      <c r="V1022">
        <v>115.8548279322451</v>
      </c>
      <c r="W1022">
        <v>0.73422138684150928</v>
      </c>
      <c r="X1022">
        <v>0.87440166431556043</v>
      </c>
      <c r="Y1022">
        <v>0.25602310905025449</v>
      </c>
      <c r="Z1022">
        <v>0.88956342350390027</v>
      </c>
      <c r="AA1022">
        <v>0.45835935715361559</v>
      </c>
      <c r="AB1022">
        <v>0.10341388541302091</v>
      </c>
      <c r="AC1022">
        <v>0.78311547323590613</v>
      </c>
      <c r="AD1022">
        <v>0.52523245507941752</v>
      </c>
      <c r="AE1022">
        <v>0.87731374372138549</v>
      </c>
      <c r="AF1022">
        <v>198.58559271685479</v>
      </c>
      <c r="AG1022">
        <v>0.43178032079600831</v>
      </c>
      <c r="AH1022">
        <v>0.84279805697155585</v>
      </c>
      <c r="AI1022">
        <v>0.31998192557202831</v>
      </c>
      <c r="AJ1022">
        <v>17.04833201413879</v>
      </c>
      <c r="AK1022">
        <v>0.94055906901871855</v>
      </c>
      <c r="AL1022">
        <v>24.885084782695831</v>
      </c>
      <c r="AM1022">
        <v>0.45509035365177708</v>
      </c>
      <c r="AN1022">
        <v>0.85975172196987981</v>
      </c>
      <c r="AO1022">
        <v>0.87344826231174855</v>
      </c>
      <c r="AP1022">
        <v>0.91190663776036618</v>
      </c>
      <c r="AQ1022">
        <v>0.67875395951213402</v>
      </c>
      <c r="AR1022">
        <v>78.209210122713202</v>
      </c>
      <c r="AS1022">
        <v>0.89741127849287061</v>
      </c>
      <c r="AT1022">
        <v>0.21126943832779541</v>
      </c>
      <c r="AU1022">
        <v>0.2013292973688432</v>
      </c>
      <c r="AV1022">
        <v>-9.3070024366414521E-3</v>
      </c>
      <c r="AW1022">
        <v>0.53317827033256415</v>
      </c>
      <c r="AX1022">
        <v>9.3868061131497871E-2</v>
      </c>
      <c r="AY1022">
        <v>0.40665243943508578</v>
      </c>
      <c r="AZ1022">
        <v>5.6900032438067978</v>
      </c>
      <c r="BA1022">
        <v>2.808882611173245E-2</v>
      </c>
      <c r="BB1022">
        <v>2.3877788298693679E-4</v>
      </c>
      <c r="BC1022">
        <v>8.7392020344473756E-2</v>
      </c>
      <c r="BD1022">
        <v>0.16317952580459069</v>
      </c>
      <c r="BE1022">
        <v>0.99263527489744185</v>
      </c>
      <c r="BF1022">
        <v>-3.1786534964930481E-2</v>
      </c>
      <c r="BG1022">
        <v>0.50819227173527581</v>
      </c>
      <c r="BH1022">
        <v>2.8631159808473492</v>
      </c>
      <c r="BI1022">
        <v>0.2048775418242447</v>
      </c>
      <c r="BJ1022">
        <v>0.93978536787463163</v>
      </c>
      <c r="BK1022">
        <v>0.52965206826110112</v>
      </c>
      <c r="BL1022">
        <v>5.0000227618864521</v>
      </c>
      <c r="BM1022">
        <v>0.68329394784116948</v>
      </c>
      <c r="BN1022">
        <v>0.9935124059639675</v>
      </c>
      <c r="BO1022">
        <v>0.2084975090543694</v>
      </c>
      <c r="BP1022">
        <v>7.1009198702499485E-2</v>
      </c>
      <c r="BQ1022">
        <v>0.77981723299279238</v>
      </c>
      <c r="BR1022">
        <v>0.20632409982447161</v>
      </c>
      <c r="BS1022">
        <v>0.1078375107901971</v>
      </c>
      <c r="BT1022">
        <v>0.1044217211005235</v>
      </c>
      <c r="BU1022">
        <v>0.24512688117375331</v>
      </c>
      <c r="BV1022">
        <v>1.521475843513691</v>
      </c>
      <c r="BW1022">
        <v>0.45341328278394771</v>
      </c>
    </row>
    <row r="1023" spans="1:75" x14ac:dyDescent="0.3">
      <c r="A1023" s="1">
        <v>1019</v>
      </c>
      <c r="B1023">
        <v>0.33619642265196342</v>
      </c>
      <c r="C1023">
        <v>0.72860690117287386</v>
      </c>
      <c r="D1023">
        <v>7.4325359328791543E-2</v>
      </c>
      <c r="E1023">
        <v>8.7699111067946561E-2</v>
      </c>
      <c r="F1023">
        <v>0.81875494439584129</v>
      </c>
      <c r="G1023">
        <v>2.9312328274258091E-2</v>
      </c>
      <c r="H1023">
        <v>0.21505283622540611</v>
      </c>
      <c r="I1023">
        <v>0.67431886509645711</v>
      </c>
      <c r="J1023">
        <v>23.373245145538551</v>
      </c>
      <c r="K1023">
        <v>0.7804306004943582</v>
      </c>
      <c r="L1023">
        <v>13.681781429825801</v>
      </c>
      <c r="M1023">
        <v>0.13927912432554021</v>
      </c>
      <c r="N1023">
        <v>0.86994120056955171</v>
      </c>
      <c r="O1023">
        <v>0.48437590068857028</v>
      </c>
      <c r="P1023">
        <v>9.5810151817856664</v>
      </c>
      <c r="Q1023">
        <v>0.41971400191501518</v>
      </c>
      <c r="R1023">
        <v>1.0434944940987381</v>
      </c>
      <c r="S1023">
        <v>0.84035639014212005</v>
      </c>
      <c r="T1023">
        <v>0.68621734732138662</v>
      </c>
      <c r="U1023">
        <v>0.62599770974162716</v>
      </c>
      <c r="V1023">
        <v>100.43826161942739</v>
      </c>
      <c r="W1023">
        <v>0.16218200884544379</v>
      </c>
      <c r="X1023">
        <v>0.90320489243532265</v>
      </c>
      <c r="Y1023">
        <v>0.53497588289111608</v>
      </c>
      <c r="Z1023">
        <v>0.89047790421774364</v>
      </c>
      <c r="AA1023">
        <v>0.46937412166501369</v>
      </c>
      <c r="AB1023">
        <v>9.9933663312982451E-2</v>
      </c>
      <c r="AC1023">
        <v>0.49338833407846661</v>
      </c>
      <c r="AD1023">
        <v>0.52108352140066716</v>
      </c>
      <c r="AE1023">
        <v>0.83276745308286504</v>
      </c>
      <c r="AF1023">
        <v>198.07019917384659</v>
      </c>
      <c r="AG1023">
        <v>0.40816512272810967</v>
      </c>
      <c r="AH1023">
        <v>0.86275233615041458</v>
      </c>
      <c r="AI1023">
        <v>0.53149178363888783</v>
      </c>
      <c r="AJ1023">
        <v>16.506897502717901</v>
      </c>
      <c r="AK1023">
        <v>0.76662635360070919</v>
      </c>
      <c r="AL1023">
        <v>26.57272780210457</v>
      </c>
      <c r="AM1023">
        <v>0.9312133016808144</v>
      </c>
      <c r="AN1023">
        <v>0.73463015836666967</v>
      </c>
      <c r="AO1023">
        <v>9.1438489791685229E-2</v>
      </c>
      <c r="AP1023">
        <v>0.878922908116617</v>
      </c>
      <c r="AQ1023">
        <v>0.21041566336869591</v>
      </c>
      <c r="AR1023">
        <v>67.056384276380228</v>
      </c>
      <c r="AS1023">
        <v>0.1859249432655469</v>
      </c>
      <c r="AT1023">
        <v>0.27799397276576149</v>
      </c>
      <c r="AU1023">
        <v>0.96991569080158568</v>
      </c>
      <c r="AV1023">
        <v>-7.4054755745384931E-3</v>
      </c>
      <c r="AW1023">
        <v>0.58518939894588362</v>
      </c>
      <c r="AX1023">
        <v>8.9025640488261643E-2</v>
      </c>
      <c r="AY1023">
        <v>7.6449528133015018E-2</v>
      </c>
      <c r="AZ1023">
        <v>5.6963811372845283</v>
      </c>
      <c r="BA1023">
        <v>3.059644728259156E-2</v>
      </c>
      <c r="BB1023">
        <v>2.5471552961083943E-4</v>
      </c>
      <c r="BC1023">
        <v>0.5456071304635538</v>
      </c>
      <c r="BD1023">
        <v>0.15300215546104001</v>
      </c>
      <c r="BE1023">
        <v>0.68011494759766211</v>
      </c>
      <c r="BF1023">
        <v>-3.1951940334902132E-2</v>
      </c>
      <c r="BG1023">
        <v>0.45719040298448921</v>
      </c>
      <c r="BH1023">
        <v>2.9514420251945488</v>
      </c>
      <c r="BI1023">
        <v>0.43946740918977589</v>
      </c>
      <c r="BJ1023">
        <v>0.9209147130150902</v>
      </c>
      <c r="BK1023">
        <v>0.34337452110925037</v>
      </c>
      <c r="BL1023">
        <v>5.1232647734984109</v>
      </c>
      <c r="BM1023">
        <v>0.85183739888202048</v>
      </c>
      <c r="BN1023">
        <v>1.018401335316268</v>
      </c>
      <c r="BO1023">
        <v>0.39373193032316528</v>
      </c>
      <c r="BP1023">
        <v>7.115367418841971E-2</v>
      </c>
      <c r="BQ1023">
        <v>0.81061561097179924</v>
      </c>
      <c r="BR1023">
        <v>0.2296135472807932</v>
      </c>
      <c r="BS1023">
        <v>0.89083008690279086</v>
      </c>
      <c r="BT1023">
        <v>0.10611704349102311</v>
      </c>
      <c r="BU1023">
        <v>0.29732276758076159</v>
      </c>
      <c r="BV1023">
        <v>1.642774349980598</v>
      </c>
      <c r="BW1023">
        <v>0.73442453372083316</v>
      </c>
    </row>
    <row r="1024" spans="1:75" x14ac:dyDescent="0.3">
      <c r="A1024" s="1">
        <v>1020</v>
      </c>
      <c r="B1024">
        <v>0.32776783517167563</v>
      </c>
      <c r="C1024">
        <v>0.65216762428091812</v>
      </c>
      <c r="D1024">
        <v>9.0363013400051373E-2</v>
      </c>
      <c r="E1024">
        <v>0.39397973621012777</v>
      </c>
      <c r="F1024">
        <v>0.89207687083825493</v>
      </c>
      <c r="G1024">
        <v>0.70651251194705633</v>
      </c>
      <c r="H1024">
        <v>0.20112097808559101</v>
      </c>
      <c r="I1024">
        <v>0.36289099111752682</v>
      </c>
      <c r="J1024">
        <v>22.337293336664871</v>
      </c>
      <c r="K1024">
        <v>0.7064146329583969</v>
      </c>
      <c r="L1024">
        <v>29.075373107196331</v>
      </c>
      <c r="M1024">
        <v>0.59546008185452781</v>
      </c>
      <c r="N1024">
        <v>0.87434586680907134</v>
      </c>
      <c r="O1024">
        <v>0.52060514085085663</v>
      </c>
      <c r="P1024">
        <v>12.11844259050188</v>
      </c>
      <c r="Q1024">
        <v>0.83393253791532951</v>
      </c>
      <c r="R1024">
        <v>1.0342644541127639</v>
      </c>
      <c r="S1024">
        <v>0.78394190034535227</v>
      </c>
      <c r="T1024">
        <v>0.6414822863061882</v>
      </c>
      <c r="U1024">
        <v>0.32029153132423838</v>
      </c>
      <c r="V1024">
        <v>110.41615062564119</v>
      </c>
      <c r="W1024">
        <v>0.52320702048064538</v>
      </c>
      <c r="X1024">
        <v>0.97160350599425138</v>
      </c>
      <c r="Y1024">
        <v>0.9791091980429909</v>
      </c>
      <c r="Z1024">
        <v>0.88705661109737854</v>
      </c>
      <c r="AA1024">
        <v>0.42883584699572869</v>
      </c>
      <c r="AB1024">
        <v>0.10528516079183919</v>
      </c>
      <c r="AC1024">
        <v>0.88885145620594874</v>
      </c>
      <c r="AD1024">
        <v>0.49053855838899141</v>
      </c>
      <c r="AE1024">
        <v>0.32867494325153201</v>
      </c>
      <c r="AF1024">
        <v>202.46927672476011</v>
      </c>
      <c r="AG1024">
        <v>0.61584217680870101</v>
      </c>
      <c r="AH1024">
        <v>0.88564544548153812</v>
      </c>
      <c r="AI1024">
        <v>0.75374038323945436</v>
      </c>
      <c r="AJ1024">
        <v>16.416088880448449</v>
      </c>
      <c r="AK1024">
        <v>0.72624110566449041</v>
      </c>
      <c r="AL1024">
        <v>25.780926837906811</v>
      </c>
      <c r="AM1024">
        <v>0.7635829970696727</v>
      </c>
      <c r="AN1024">
        <v>0.73277332597634115</v>
      </c>
      <c r="AO1024">
        <v>7.9833287352131965E-2</v>
      </c>
      <c r="AP1024">
        <v>0.88955883047758333</v>
      </c>
      <c r="AQ1024">
        <v>0.34112189976470048</v>
      </c>
      <c r="AR1024">
        <v>70.628776088119338</v>
      </c>
      <c r="AS1024">
        <v>0.42183219869077859</v>
      </c>
      <c r="AT1024">
        <v>0.23652407113829901</v>
      </c>
      <c r="AU1024">
        <v>0.44852431553151367</v>
      </c>
      <c r="AV1024">
        <v>-5.9753489030283796E-3</v>
      </c>
      <c r="AW1024">
        <v>0.62430664926071167</v>
      </c>
      <c r="AX1024">
        <v>0.100802260113929</v>
      </c>
      <c r="AY1024">
        <v>0.93276559275859938</v>
      </c>
      <c r="AZ1024">
        <v>5.8455282875055836</v>
      </c>
      <c r="BA1024">
        <v>0.1198021749109905</v>
      </c>
      <c r="BB1024">
        <v>2.5980812435453442E-4</v>
      </c>
      <c r="BC1024">
        <v>0.71691982823885803</v>
      </c>
      <c r="BD1024">
        <v>0.14903368943171871</v>
      </c>
      <c r="BE1024">
        <v>0.43765430903540598</v>
      </c>
      <c r="BF1024">
        <v>-3.0061859306451531E-2</v>
      </c>
      <c r="BG1024">
        <v>0.89891209429711871</v>
      </c>
      <c r="BH1024">
        <v>3.0731833534290738</v>
      </c>
      <c r="BI1024">
        <v>0.78706882241041587</v>
      </c>
      <c r="BJ1024">
        <v>0.98933331900792798</v>
      </c>
      <c r="BK1024">
        <v>0.90272364483538536</v>
      </c>
      <c r="BL1024">
        <v>4.8154731512719096</v>
      </c>
      <c r="BM1024">
        <v>0.34237500292039419</v>
      </c>
      <c r="BN1024">
        <v>1.033610244193282</v>
      </c>
      <c r="BO1024">
        <v>0.53443663119431106</v>
      </c>
      <c r="BP1024">
        <v>6.9831217838770138E-2</v>
      </c>
      <c r="BQ1024">
        <v>0.44532191392056841</v>
      </c>
      <c r="BR1024">
        <v>0.21798705572450719</v>
      </c>
      <c r="BS1024">
        <v>0.49940640217866888</v>
      </c>
      <c r="BT1024">
        <v>0.1008453006103744</v>
      </c>
      <c r="BU1024">
        <v>0.1350154128809867</v>
      </c>
      <c r="BV1024">
        <v>1.654540255849315</v>
      </c>
      <c r="BW1024">
        <v>0.76168251094478223</v>
      </c>
    </row>
    <row r="1025" spans="1:75" x14ac:dyDescent="0.3">
      <c r="A1025" s="1">
        <v>1021</v>
      </c>
      <c r="B1025">
        <v>0.3088740818851875</v>
      </c>
      <c r="C1025">
        <v>0.44640446984883259</v>
      </c>
      <c r="D1025">
        <v>7.8748302206529494E-2</v>
      </c>
      <c r="E1025">
        <v>0.1502131776185294</v>
      </c>
      <c r="F1025">
        <v>0.85894485632437756</v>
      </c>
      <c r="G1025">
        <v>0.28954134059179237</v>
      </c>
      <c r="H1025">
        <v>0.19931404480811929</v>
      </c>
      <c r="I1025">
        <v>0.31529214662998989</v>
      </c>
      <c r="J1025">
        <v>21.748315803139711</v>
      </c>
      <c r="K1025">
        <v>0.65954853957643067</v>
      </c>
      <c r="L1025">
        <v>42.518985601410712</v>
      </c>
      <c r="M1025">
        <v>0.89858384530414537</v>
      </c>
      <c r="N1025">
        <v>0.88827989724708767</v>
      </c>
      <c r="O1025">
        <v>0.64381907594365395</v>
      </c>
      <c r="P1025">
        <v>8.8899802091945368</v>
      </c>
      <c r="Q1025">
        <v>0.30263892055850339</v>
      </c>
      <c r="R1025">
        <v>1.0507024918727219</v>
      </c>
      <c r="S1025">
        <v>0.87848778462204946</v>
      </c>
      <c r="T1025">
        <v>0.74271252784939101</v>
      </c>
      <c r="U1025">
        <v>0.90227126426743887</v>
      </c>
      <c r="V1025">
        <v>122.256182633618</v>
      </c>
      <c r="W1025">
        <v>0.9041461914033484</v>
      </c>
      <c r="X1025">
        <v>0.91090831100517722</v>
      </c>
      <c r="Y1025">
        <v>0.61385831678680369</v>
      </c>
      <c r="Z1025">
        <v>0.83739940922123945</v>
      </c>
      <c r="AA1025">
        <v>4.6550251805888419E-2</v>
      </c>
      <c r="AB1025">
        <v>9.8304449082235373E-2</v>
      </c>
      <c r="AC1025">
        <v>0.34481937279719888</v>
      </c>
      <c r="AD1025">
        <v>0.52349327402157098</v>
      </c>
      <c r="AE1025">
        <v>0.85947869558089507</v>
      </c>
      <c r="AF1025">
        <v>196.0815804552025</v>
      </c>
      <c r="AG1025">
        <v>0.32327153742143849</v>
      </c>
      <c r="AH1025">
        <v>0.88349107522948667</v>
      </c>
      <c r="AI1025">
        <v>0.73584601974271924</v>
      </c>
      <c r="AJ1025">
        <v>16.021051369878659</v>
      </c>
      <c r="AK1025">
        <v>0.5130705514527204</v>
      </c>
      <c r="AL1025">
        <v>24.020104965773029</v>
      </c>
      <c r="AM1025">
        <v>0.18485752855742479</v>
      </c>
      <c r="AN1025">
        <v>0.77591603289816125</v>
      </c>
      <c r="AO1025">
        <v>0.34947520561350748</v>
      </c>
      <c r="AP1025">
        <v>0.89024947357817408</v>
      </c>
      <c r="AQ1025">
        <v>0.35069577706716892</v>
      </c>
      <c r="AR1025">
        <v>64.845191084199968</v>
      </c>
      <c r="AS1025">
        <v>8.7658700729662295E-2</v>
      </c>
      <c r="AT1025">
        <v>0.24382419933914201</v>
      </c>
      <c r="AU1025">
        <v>0.53818140279168258</v>
      </c>
      <c r="AV1025">
        <v>-9.2670715692627706E-3</v>
      </c>
      <c r="AW1025">
        <v>0.5342704713002524</v>
      </c>
      <c r="AX1025">
        <v>9.9855990171968681E-2</v>
      </c>
      <c r="AY1025">
        <v>0.89118009883843863</v>
      </c>
      <c r="AZ1025">
        <v>5.930266170377859</v>
      </c>
      <c r="BA1025">
        <v>0.19659928210171521</v>
      </c>
      <c r="BB1025">
        <v>2.6902892028326158E-4</v>
      </c>
      <c r="BC1025">
        <v>0.92443977969680369</v>
      </c>
      <c r="BD1025">
        <v>0.15915602033272361</v>
      </c>
      <c r="BE1025">
        <v>0.92410644810768827</v>
      </c>
      <c r="BF1025">
        <v>-3.0143180292030079E-2</v>
      </c>
      <c r="BG1025">
        <v>0.88709149600809334</v>
      </c>
      <c r="BH1025">
        <v>3.2096095811784489</v>
      </c>
      <c r="BI1025">
        <v>0.98133036213700953</v>
      </c>
      <c r="BJ1025">
        <v>0.92209371672104645</v>
      </c>
      <c r="BK1025">
        <v>0.35388144952701378</v>
      </c>
      <c r="BL1025">
        <v>5.1769881654578516</v>
      </c>
      <c r="BM1025">
        <v>0.90551011733650344</v>
      </c>
      <c r="BN1025">
        <v>0.97183239258130405</v>
      </c>
      <c r="BO1025">
        <v>9.4728222479223356E-2</v>
      </c>
      <c r="BP1025">
        <v>7.1256753588307908E-2</v>
      </c>
      <c r="BQ1025">
        <v>0.83117177489570271</v>
      </c>
      <c r="BR1025">
        <v>0.22671781592051279</v>
      </c>
      <c r="BS1025">
        <v>0.81993988270180529</v>
      </c>
      <c r="BT1025">
        <v>0.1185309673236012</v>
      </c>
      <c r="BU1025">
        <v>0.67952485602220469</v>
      </c>
      <c r="BV1025">
        <v>1.708114614756379</v>
      </c>
      <c r="BW1025">
        <v>0.88579778699497125</v>
      </c>
    </row>
    <row r="1026" spans="1:75" x14ac:dyDescent="0.3">
      <c r="A1026" s="1">
        <v>1022</v>
      </c>
      <c r="B1026">
        <v>0.25526434082989269</v>
      </c>
      <c r="C1026">
        <v>3.6951045831034451E-3</v>
      </c>
      <c r="D1026">
        <v>0.10304685289181489</v>
      </c>
      <c r="E1026">
        <v>0.77189746280018556</v>
      </c>
      <c r="F1026">
        <v>0.85574000761825231</v>
      </c>
      <c r="G1026">
        <v>0.25891237077356838</v>
      </c>
      <c r="H1026">
        <v>0.20180597572422301</v>
      </c>
      <c r="I1026">
        <v>0.38062293976154998</v>
      </c>
      <c r="J1026">
        <v>19.074423337625522</v>
      </c>
      <c r="K1026">
        <v>0.41172579455221348</v>
      </c>
      <c r="L1026">
        <v>26.059582445249681</v>
      </c>
      <c r="M1026">
        <v>0.49976082402187427</v>
      </c>
      <c r="N1026">
        <v>0.84553349014669321</v>
      </c>
      <c r="O1026">
        <v>0.30729608868759711</v>
      </c>
      <c r="P1026">
        <v>14.06043858451852</v>
      </c>
      <c r="Q1026">
        <v>0.9823444869307687</v>
      </c>
      <c r="R1026">
        <v>0.97249876895445009</v>
      </c>
      <c r="S1026">
        <v>0.26280357499553658</v>
      </c>
      <c r="T1026">
        <v>0.63093224378036772</v>
      </c>
      <c r="U1026">
        <v>0.2602204192453712</v>
      </c>
      <c r="V1026">
        <v>108.3872350207197</v>
      </c>
      <c r="W1026">
        <v>0.4335438012898794</v>
      </c>
      <c r="X1026">
        <v>0.8417052791118288</v>
      </c>
      <c r="Y1026">
        <v>6.2050908861664457E-2</v>
      </c>
      <c r="Z1026">
        <v>0.90861953485236824</v>
      </c>
      <c r="AA1026">
        <v>0.70068569174750561</v>
      </c>
      <c r="AB1026">
        <v>9.3191403766744466E-2</v>
      </c>
      <c r="AC1026">
        <v>5.0925290011953499E-2</v>
      </c>
      <c r="AD1026">
        <v>0.49702847687364932</v>
      </c>
      <c r="AE1026">
        <v>0.44233552741107229</v>
      </c>
      <c r="AF1026">
        <v>188.8649664587964</v>
      </c>
      <c r="AG1026">
        <v>9.8234537894480847E-2</v>
      </c>
      <c r="AH1026">
        <v>0.82055313313119305</v>
      </c>
      <c r="AI1026">
        <v>0.146511236095902</v>
      </c>
      <c r="AJ1026">
        <v>16.080623346494999</v>
      </c>
      <c r="AK1026">
        <v>0.54912003609061599</v>
      </c>
      <c r="AL1026">
        <v>24.98990569299615</v>
      </c>
      <c r="AM1026">
        <v>0.49597042880116909</v>
      </c>
      <c r="AN1026">
        <v>0.82924950171183398</v>
      </c>
      <c r="AO1026">
        <v>0.6828093856989621</v>
      </c>
      <c r="AP1026">
        <v>0.94184526209542641</v>
      </c>
      <c r="AQ1026">
        <v>0.95422298494669988</v>
      </c>
      <c r="AR1026">
        <v>72.071731598590631</v>
      </c>
      <c r="AS1026">
        <v>0.53989170404513542</v>
      </c>
      <c r="AT1026">
        <v>0.25468269524667192</v>
      </c>
      <c r="AU1026">
        <v>0.68664313565978397</v>
      </c>
      <c r="AV1026">
        <v>-2.4276269806418001E-2</v>
      </c>
      <c r="AW1026">
        <v>0.12373441448528449</v>
      </c>
      <c r="AX1026">
        <v>9.9211069776272087E-2</v>
      </c>
      <c r="AY1026">
        <v>0.85712849534225399</v>
      </c>
      <c r="AZ1026">
        <v>5.638891348673055</v>
      </c>
      <c r="BA1026">
        <v>1.186483815381916E-2</v>
      </c>
      <c r="BB1026">
        <v>2.436327491098951E-4</v>
      </c>
      <c r="BC1026">
        <v>0.18578254903861699</v>
      </c>
      <c r="BD1026">
        <v>0.14640349709019551</v>
      </c>
      <c r="BE1026">
        <v>0.28897721308021651</v>
      </c>
      <c r="BF1026">
        <v>-3.2134337958383101E-2</v>
      </c>
      <c r="BG1026">
        <v>0.40400860354902018</v>
      </c>
      <c r="BH1026">
        <v>3.0166920117777609</v>
      </c>
      <c r="BI1026">
        <v>0.64485432910550688</v>
      </c>
      <c r="BJ1026">
        <v>0.95257043993085921</v>
      </c>
      <c r="BK1026">
        <v>0.65268659741705171</v>
      </c>
      <c r="BL1026">
        <v>4.9536632041410993</v>
      </c>
      <c r="BM1026">
        <v>0.60351978463054667</v>
      </c>
      <c r="BN1026">
        <v>1.067973471364976</v>
      </c>
      <c r="BO1026">
        <v>0.80071404343851516</v>
      </c>
      <c r="BP1026">
        <v>6.8375392642488084E-2</v>
      </c>
      <c r="BQ1026">
        <v>0.105094717833908</v>
      </c>
      <c r="BR1026">
        <v>0.21079749585194449</v>
      </c>
      <c r="BS1026">
        <v>0.22418871007021329</v>
      </c>
      <c r="BT1026">
        <v>0.1216553812756329</v>
      </c>
      <c r="BU1026">
        <v>0.77571986686061822</v>
      </c>
      <c r="BV1026">
        <v>1.4808412969901179</v>
      </c>
      <c r="BW1026">
        <v>0.35927556351237788</v>
      </c>
    </row>
    <row r="1027" spans="1:75" x14ac:dyDescent="0.3">
      <c r="A1027" s="1">
        <v>1023</v>
      </c>
      <c r="B1027">
        <v>0.27084898467978291</v>
      </c>
      <c r="C1027">
        <v>5.7957354957043017E-2</v>
      </c>
      <c r="D1027">
        <v>9.9408358341782743E-2</v>
      </c>
      <c r="E1027">
        <v>0.66347959826950131</v>
      </c>
      <c r="F1027">
        <v>0.85280854752393198</v>
      </c>
      <c r="G1027">
        <v>0.23239522429894821</v>
      </c>
      <c r="H1027">
        <v>0.18870025237632779</v>
      </c>
      <c r="I1027">
        <v>0.1001050214267068</v>
      </c>
      <c r="J1027">
        <v>12.12222344913712</v>
      </c>
      <c r="K1027">
        <v>2.2519161840337351E-2</v>
      </c>
      <c r="L1027">
        <v>46.227265733873502</v>
      </c>
      <c r="M1027">
        <v>0.94670405410919467</v>
      </c>
      <c r="N1027">
        <v>0.8983058634991381</v>
      </c>
      <c r="O1027">
        <v>0.74056364420106446</v>
      </c>
      <c r="P1027">
        <v>5.5276901953160014</v>
      </c>
      <c r="Q1027">
        <v>5.5691388446527943E-3</v>
      </c>
      <c r="R1027">
        <v>1.002730913490693</v>
      </c>
      <c r="S1027">
        <v>0.52693624048224497</v>
      </c>
      <c r="T1027">
        <v>0.66698159828584358</v>
      </c>
      <c r="U1027">
        <v>0.49122062090043078</v>
      </c>
      <c r="V1027">
        <v>110.77273195727641</v>
      </c>
      <c r="W1027">
        <v>0.53891745802145774</v>
      </c>
      <c r="X1027">
        <v>0.89909840845326605</v>
      </c>
      <c r="Y1027">
        <v>0.49003249314228542</v>
      </c>
      <c r="Z1027">
        <v>0.92282673131599524</v>
      </c>
      <c r="AA1027">
        <v>0.84332744845201735</v>
      </c>
      <c r="AB1027">
        <v>0.10233318985159209</v>
      </c>
      <c r="AC1027">
        <v>0.70610011074134693</v>
      </c>
      <c r="AD1027">
        <v>0.47997630069652419</v>
      </c>
      <c r="AE1027">
        <v>0.17971572068968719</v>
      </c>
      <c r="AF1027">
        <v>203.01036186965749</v>
      </c>
      <c r="AG1027">
        <v>0.63919024525001311</v>
      </c>
      <c r="AH1027">
        <v>0.87503547988073505</v>
      </c>
      <c r="AI1027">
        <v>0.6595481939049781</v>
      </c>
      <c r="AJ1027">
        <v>16.301712896322339</v>
      </c>
      <c r="AK1027">
        <v>0.67079113211411334</v>
      </c>
      <c r="AL1027">
        <v>24.765622999905052</v>
      </c>
      <c r="AM1027">
        <v>0.41064380621590102</v>
      </c>
      <c r="AN1027">
        <v>0.85130347903617443</v>
      </c>
      <c r="AO1027">
        <v>0.82064674397608983</v>
      </c>
      <c r="AP1027">
        <v>0.92971521689373726</v>
      </c>
      <c r="AQ1027">
        <v>0.87261554336203118</v>
      </c>
      <c r="AR1027">
        <v>66.574071458630627</v>
      </c>
      <c r="AS1027">
        <v>0.1613771537402704</v>
      </c>
      <c r="AT1027">
        <v>0.23531048149973691</v>
      </c>
      <c r="AU1027">
        <v>0.43441089336107691</v>
      </c>
      <c r="AV1027">
        <v>-3.5306280130433941E-3</v>
      </c>
      <c r="AW1027">
        <v>0.69117538257539946</v>
      </c>
      <c r="AX1027">
        <v>9.2465032788695986E-2</v>
      </c>
      <c r="AY1027">
        <v>0.2841323315062188</v>
      </c>
      <c r="AZ1027">
        <v>6.283529361246794</v>
      </c>
      <c r="BA1027">
        <v>0.68042759893901894</v>
      </c>
      <c r="BB1027">
        <v>2.5614745576284128E-4</v>
      </c>
      <c r="BC1027">
        <v>0.59785394365367173</v>
      </c>
      <c r="BD1027">
        <v>0.15172803904109899</v>
      </c>
      <c r="BE1027">
        <v>0.6085667829009086</v>
      </c>
      <c r="BF1027">
        <v>-3.022564454162437E-2</v>
      </c>
      <c r="BG1027">
        <v>0.87443743415164121</v>
      </c>
      <c r="BH1027">
        <v>3.109873928413402</v>
      </c>
      <c r="BI1027">
        <v>0.86005621664321708</v>
      </c>
      <c r="BJ1027">
        <v>0.89260804733680077</v>
      </c>
      <c r="BK1027">
        <v>0.13865005879146761</v>
      </c>
      <c r="BL1027">
        <v>4.8051840537089108</v>
      </c>
      <c r="BM1027">
        <v>0.32521956748398118</v>
      </c>
      <c r="BN1027">
        <v>0.98066044187335943</v>
      </c>
      <c r="BO1027">
        <v>0.13570756065812889</v>
      </c>
      <c r="BP1027">
        <v>6.9084369436504811E-2</v>
      </c>
      <c r="BQ1027">
        <v>0.24136644154640949</v>
      </c>
      <c r="BR1027">
        <v>0.22000329720888939</v>
      </c>
      <c r="BS1027">
        <v>0.58767208000214133</v>
      </c>
      <c r="BT1027">
        <v>0.1146092814142146</v>
      </c>
      <c r="BU1027">
        <v>0.55878329477261679</v>
      </c>
      <c r="BV1027">
        <v>1.542032762410934</v>
      </c>
      <c r="BW1027">
        <v>0.50103732748971108</v>
      </c>
    </row>
    <row r="1028" spans="1:75" x14ac:dyDescent="0.3">
      <c r="A1028" s="1">
        <v>1024</v>
      </c>
      <c r="B1028">
        <v>0.3406684877632743</v>
      </c>
      <c r="C1028">
        <v>0.76531811038021769</v>
      </c>
      <c r="D1028">
        <v>0.1156592048306294</v>
      </c>
      <c r="E1028">
        <v>0.98504563277584789</v>
      </c>
      <c r="F1028">
        <v>0.9102121187994977</v>
      </c>
      <c r="G1028">
        <v>0.96008224233535566</v>
      </c>
      <c r="H1028">
        <v>0.2024346563699187</v>
      </c>
      <c r="I1028">
        <v>0.39667682276060839</v>
      </c>
      <c r="J1028">
        <v>17.64180371636045</v>
      </c>
      <c r="K1028">
        <v>0.29198582019690178</v>
      </c>
      <c r="L1028">
        <v>20.928893460802009</v>
      </c>
      <c r="M1028">
        <v>0.32590668265892953</v>
      </c>
      <c r="N1028">
        <v>0.91483097696883897</v>
      </c>
      <c r="O1028">
        <v>0.88424387334942911</v>
      </c>
      <c r="P1028">
        <v>5.9285764629752506</v>
      </c>
      <c r="Q1028">
        <v>1.7245084951832541E-2</v>
      </c>
      <c r="R1028">
        <v>0.94531325893830265</v>
      </c>
      <c r="S1028">
        <v>0.1026645717804831</v>
      </c>
      <c r="T1028">
        <v>0.65927023604321711</v>
      </c>
      <c r="U1028">
        <v>0.43568852018620718</v>
      </c>
      <c r="V1028">
        <v>104.348703906599</v>
      </c>
      <c r="W1028">
        <v>0.27933234867612811</v>
      </c>
      <c r="X1028">
        <v>0.97060449239776214</v>
      </c>
      <c r="Y1028">
        <v>0.97677865955873644</v>
      </c>
      <c r="Z1028">
        <v>0.92453104559595611</v>
      </c>
      <c r="AA1028">
        <v>0.8573643167215258</v>
      </c>
      <c r="AB1028">
        <v>0.1038958410255669</v>
      </c>
      <c r="AC1028">
        <v>0.81369621607423748</v>
      </c>
      <c r="AD1028">
        <v>0.47978623099306023</v>
      </c>
      <c r="AE1028">
        <v>0.1774439113543882</v>
      </c>
      <c r="AF1028">
        <v>201.5389098105172</v>
      </c>
      <c r="AG1028">
        <v>0.57398518626972816</v>
      </c>
      <c r="AH1028">
        <v>0.81899738287668922</v>
      </c>
      <c r="AI1028">
        <v>0.13688240033473251</v>
      </c>
      <c r="AJ1028">
        <v>15.96682016135172</v>
      </c>
      <c r="AK1028">
        <v>0.47947762070668509</v>
      </c>
      <c r="AL1028">
        <v>26.367723188755971</v>
      </c>
      <c r="AM1028">
        <v>0.89743593781752329</v>
      </c>
      <c r="AN1028">
        <v>0.7780023504107233</v>
      </c>
      <c r="AO1028">
        <v>0.36251469006702042</v>
      </c>
      <c r="AP1028">
        <v>0.91253490952797067</v>
      </c>
      <c r="AQ1028">
        <v>0.68709238701139885</v>
      </c>
      <c r="AR1028">
        <v>63.76778751951511</v>
      </c>
      <c r="AS1028">
        <v>5.3008561264380832E-2</v>
      </c>
      <c r="AT1028">
        <v>0.27098244931321352</v>
      </c>
      <c r="AU1028">
        <v>0.91298166124478697</v>
      </c>
      <c r="AV1028">
        <v>-6.7423325871008091E-4</v>
      </c>
      <c r="AW1028">
        <v>0.7693043419390021</v>
      </c>
      <c r="AX1028">
        <v>9.60832909564341E-2</v>
      </c>
      <c r="AY1028">
        <v>0.62632982534485149</v>
      </c>
      <c r="AZ1028">
        <v>6.3819832256857651</v>
      </c>
      <c r="BA1028">
        <v>0.7954318571310045</v>
      </c>
      <c r="BB1028">
        <v>2.7161691122562802E-4</v>
      </c>
      <c r="BC1028">
        <v>0.95891173832488585</v>
      </c>
      <c r="BD1028">
        <v>0.15331324340981381</v>
      </c>
      <c r="BE1028">
        <v>0.69648826755941839</v>
      </c>
      <c r="BF1028">
        <v>-3.2631971306934078E-2</v>
      </c>
      <c r="BG1028">
        <v>0.27563218160604153</v>
      </c>
      <c r="BH1028">
        <v>3.0726774444061209</v>
      </c>
      <c r="BI1028">
        <v>0.78595576634733333</v>
      </c>
      <c r="BJ1028">
        <v>0.94019286249620149</v>
      </c>
      <c r="BK1028">
        <v>0.53386077347751415</v>
      </c>
      <c r="BL1028">
        <v>4.567541804540002</v>
      </c>
      <c r="BM1028">
        <v>5.1685589707872577E-2</v>
      </c>
      <c r="BN1028">
        <v>1.076175376579052</v>
      </c>
      <c r="BO1028">
        <v>0.84781610769476079</v>
      </c>
      <c r="BP1028">
        <v>7.1494042327140434E-2</v>
      </c>
      <c r="BQ1028">
        <v>0.87400508264196664</v>
      </c>
      <c r="BR1028">
        <v>0.22710392701756829</v>
      </c>
      <c r="BS1028">
        <v>0.83041171915744483</v>
      </c>
      <c r="BT1028">
        <v>0.12531179115952371</v>
      </c>
      <c r="BU1028">
        <v>0.88829406279321854</v>
      </c>
      <c r="BV1028">
        <v>1.7263403721648329</v>
      </c>
      <c r="BW1028">
        <v>0.92802124907872818</v>
      </c>
    </row>
    <row r="1029" spans="1:75" x14ac:dyDescent="0.3">
      <c r="A1029" s="1">
        <v>1025</v>
      </c>
      <c r="B1029">
        <v>0.29129526132380179</v>
      </c>
      <c r="C1029">
        <v>0.2273731477068113</v>
      </c>
      <c r="D1029">
        <v>9.0553872424349091E-2</v>
      </c>
      <c r="E1029">
        <v>0.39894834193307688</v>
      </c>
      <c r="F1029">
        <v>0.87899987399616186</v>
      </c>
      <c r="G1029">
        <v>0.52008167428412055</v>
      </c>
      <c r="H1029">
        <v>0.20485166071560801</v>
      </c>
      <c r="I1029">
        <v>0.45643398929637907</v>
      </c>
      <c r="J1029">
        <v>20.569381360194601</v>
      </c>
      <c r="K1029">
        <v>0.55531716035277467</v>
      </c>
      <c r="L1029">
        <v>43.968721763544011</v>
      </c>
      <c r="M1029">
        <v>0.91922340624831511</v>
      </c>
      <c r="N1029">
        <v>0.93471809433726616</v>
      </c>
      <c r="O1029">
        <v>0.98144075959837818</v>
      </c>
      <c r="P1029">
        <v>12.2772155342311</v>
      </c>
      <c r="Q1029">
        <v>0.8517288950593509</v>
      </c>
      <c r="R1029">
        <v>1.011644034641757</v>
      </c>
      <c r="S1029">
        <v>0.60966116928065184</v>
      </c>
      <c r="T1029">
        <v>0.7016007112668573</v>
      </c>
      <c r="U1029">
        <v>0.71893355967515249</v>
      </c>
      <c r="V1029">
        <v>108.14830578857701</v>
      </c>
      <c r="W1029">
        <v>0.42348072558742939</v>
      </c>
      <c r="X1029">
        <v>0.88857482923228459</v>
      </c>
      <c r="Y1029">
        <v>0.38111134499275789</v>
      </c>
      <c r="Z1029">
        <v>0.8840615699492117</v>
      </c>
      <c r="AA1029">
        <v>0.3948507876805622</v>
      </c>
      <c r="AB1029">
        <v>9.9455118079552193E-2</v>
      </c>
      <c r="AC1029">
        <v>0.44699628949137282</v>
      </c>
      <c r="AD1029">
        <v>0.50391925525501002</v>
      </c>
      <c r="AE1029">
        <v>0.5753129927494155</v>
      </c>
      <c r="AF1029">
        <v>200.55830926405031</v>
      </c>
      <c r="AG1029">
        <v>0.52752582665960823</v>
      </c>
      <c r="AH1029">
        <v>0.83047952547534276</v>
      </c>
      <c r="AI1029">
        <v>0.2156528392320099</v>
      </c>
      <c r="AJ1029">
        <v>17.278289186687601</v>
      </c>
      <c r="AK1029">
        <v>0.97978557667927235</v>
      </c>
      <c r="AL1029">
        <v>25.636891655356859</v>
      </c>
      <c r="AM1029">
        <v>0.72230618368968602</v>
      </c>
      <c r="AN1029">
        <v>0.7560256926443929</v>
      </c>
      <c r="AO1029">
        <v>0.2251605790274554</v>
      </c>
      <c r="AP1029">
        <v>0.93658793526358819</v>
      </c>
      <c r="AQ1029">
        <v>0.92387155899695339</v>
      </c>
      <c r="AR1029">
        <v>74.779671019135705</v>
      </c>
      <c r="AS1029">
        <v>0.72923550725858377</v>
      </c>
      <c r="AT1029">
        <v>0.2603848290405153</v>
      </c>
      <c r="AU1029">
        <v>0.77183776819037098</v>
      </c>
      <c r="AV1029">
        <v>-7.9035429260328905E-3</v>
      </c>
      <c r="AW1029">
        <v>0.57156611252645262</v>
      </c>
      <c r="AX1029">
        <v>0.1004540274790327</v>
      </c>
      <c r="AY1029">
        <v>0.91862057782323792</v>
      </c>
      <c r="AZ1029">
        <v>5.857230911709717</v>
      </c>
      <c r="BA1029">
        <v>0.12928192471656819</v>
      </c>
      <c r="BB1029">
        <v>2.3753865499334841E-4</v>
      </c>
      <c r="BC1029">
        <v>6.8151799351888254E-2</v>
      </c>
      <c r="BD1029">
        <v>0.15101015956262981</v>
      </c>
      <c r="BE1029">
        <v>0.56507636563760044</v>
      </c>
      <c r="BF1029">
        <v>-3.082530488135286E-2</v>
      </c>
      <c r="BG1029">
        <v>0.76221144099657012</v>
      </c>
      <c r="BH1029">
        <v>2.8326199063155739</v>
      </c>
      <c r="BI1029">
        <v>0.14442128633241899</v>
      </c>
      <c r="BJ1029">
        <v>0.86572523035150495</v>
      </c>
      <c r="BK1029">
        <v>2.872302000195133E-2</v>
      </c>
      <c r="BL1029">
        <v>4.9028411207993852</v>
      </c>
      <c r="BM1029">
        <v>0.50578139611828687</v>
      </c>
      <c r="BN1029">
        <v>0.97427691597796107</v>
      </c>
      <c r="BO1029">
        <v>0.10534012557202301</v>
      </c>
      <c r="BP1029">
        <v>7.0506139610936089E-2</v>
      </c>
      <c r="BQ1029">
        <v>0.65448113110322181</v>
      </c>
      <c r="BR1029">
        <v>0.23001669413269679</v>
      </c>
      <c r="BS1029">
        <v>0.89930027597297324</v>
      </c>
      <c r="BT1029">
        <v>0.1199223212682663</v>
      </c>
      <c r="BU1029">
        <v>0.72236210801312639</v>
      </c>
      <c r="BV1029">
        <v>1.6330282732381569</v>
      </c>
      <c r="BW1029">
        <v>0.71184587799874144</v>
      </c>
    </row>
    <row r="1030" spans="1:75" x14ac:dyDescent="0.3">
      <c r="A1030" s="1">
        <v>1026</v>
      </c>
      <c r="B1030">
        <v>0.27684475515893969</v>
      </c>
      <c r="C1030">
        <v>9.608545060578963E-2</v>
      </c>
      <c r="D1030">
        <v>0.110326386799405</v>
      </c>
      <c r="E1030">
        <v>0.92573111717878909</v>
      </c>
      <c r="F1030">
        <v>0.88349591499164226</v>
      </c>
      <c r="G1030">
        <v>0.58096398502429547</v>
      </c>
      <c r="H1030">
        <v>0.20207981628914701</v>
      </c>
      <c r="I1030">
        <v>0.38764159816482718</v>
      </c>
      <c r="J1030">
        <v>26.684974922065908</v>
      </c>
      <c r="K1030">
        <v>0.94505304366334042</v>
      </c>
      <c r="L1030">
        <v>13.4877813814295</v>
      </c>
      <c r="M1030">
        <v>0.13535732633425321</v>
      </c>
      <c r="N1030">
        <v>0.92149703113137593</v>
      </c>
      <c r="O1030">
        <v>0.92609716604200676</v>
      </c>
      <c r="P1030">
        <v>9.4748335086234974</v>
      </c>
      <c r="Q1030">
        <v>0.40048269859799362</v>
      </c>
      <c r="R1030">
        <v>0.98706164252015105</v>
      </c>
      <c r="S1030">
        <v>0.37898647991532841</v>
      </c>
      <c r="T1030">
        <v>0.69350147468568135</v>
      </c>
      <c r="U1030">
        <v>0.67165531651038091</v>
      </c>
      <c r="V1030">
        <v>114.1473797132648</v>
      </c>
      <c r="W1030">
        <v>0.67456784868375008</v>
      </c>
      <c r="X1030">
        <v>0.90179678043768852</v>
      </c>
      <c r="Y1030">
        <v>0.51976494190386802</v>
      </c>
      <c r="Z1030">
        <v>0.87627479939947928</v>
      </c>
      <c r="AA1030">
        <v>0.31305811549334162</v>
      </c>
      <c r="AB1030">
        <v>9.5330858312432487E-2</v>
      </c>
      <c r="AC1030">
        <v>0.1420902517361522</v>
      </c>
      <c r="AD1030">
        <v>0.50677415663277725</v>
      </c>
      <c r="AE1030">
        <v>0.62630529303846472</v>
      </c>
      <c r="AF1030">
        <v>197.56169736212851</v>
      </c>
      <c r="AG1030">
        <v>0.38551651779873669</v>
      </c>
      <c r="AH1030">
        <v>0.86129509298242202</v>
      </c>
      <c r="AI1030">
        <v>0.51494583066140243</v>
      </c>
      <c r="AJ1030">
        <v>16.724744996758719</v>
      </c>
      <c r="AK1030">
        <v>0.85037669517599834</v>
      </c>
      <c r="AL1030">
        <v>26.768334857097031</v>
      </c>
      <c r="AM1030">
        <v>0.95717328949286218</v>
      </c>
      <c r="AN1030">
        <v>0.74679598065503983</v>
      </c>
      <c r="AO1030">
        <v>0.16747487909399869</v>
      </c>
      <c r="AP1030">
        <v>0.95978279705322778</v>
      </c>
      <c r="AQ1030">
        <v>0.9999934476222101</v>
      </c>
      <c r="AR1030">
        <v>72.639254546277456</v>
      </c>
      <c r="AS1030">
        <v>0.58370732954932647</v>
      </c>
      <c r="AT1030">
        <v>0.18743608329863939</v>
      </c>
      <c r="AU1030">
        <v>5.7654616020977413E-2</v>
      </c>
      <c r="AV1030">
        <v>-1.6925291389965381E-2</v>
      </c>
      <c r="AW1030">
        <v>0.32480056373180022</v>
      </c>
      <c r="AX1030">
        <v>9.0738580476791939E-2</v>
      </c>
      <c r="AY1030">
        <v>0.16342931531549421</v>
      </c>
      <c r="AZ1030">
        <v>6.0437517761020887</v>
      </c>
      <c r="BA1030">
        <v>0.3290919602235724</v>
      </c>
      <c r="BB1030">
        <v>2.5170587905059161E-4</v>
      </c>
      <c r="BC1030">
        <v>0.43058120472364497</v>
      </c>
      <c r="BD1030">
        <v>0.14483705917890571</v>
      </c>
      <c r="BE1030">
        <v>0.21503940730953769</v>
      </c>
      <c r="BF1030">
        <v>-3.2322200493176911E-2</v>
      </c>
      <c r="BG1030">
        <v>0.35266989331084853</v>
      </c>
      <c r="BH1030">
        <v>2.899763242022789</v>
      </c>
      <c r="BI1030">
        <v>0.29147574472381338</v>
      </c>
      <c r="BJ1030">
        <v>0.90455193327975192</v>
      </c>
      <c r="BK1030">
        <v>0.21390193881446801</v>
      </c>
      <c r="BL1030">
        <v>4.8585523912778363</v>
      </c>
      <c r="BM1030">
        <v>0.41899052003553872</v>
      </c>
      <c r="BN1030">
        <v>1.0321187152368161</v>
      </c>
      <c r="BO1030">
        <v>0.52035848734703471</v>
      </c>
      <c r="BP1030">
        <v>7.0459120402038791E-2</v>
      </c>
      <c r="BQ1030">
        <v>0.64132949270358208</v>
      </c>
      <c r="BR1030">
        <v>0.20862834786606441</v>
      </c>
      <c r="BS1030">
        <v>0.1625113949582388</v>
      </c>
      <c r="BT1030">
        <v>0.1264315254952304</v>
      </c>
      <c r="BU1030">
        <v>0.92276864209453136</v>
      </c>
      <c r="BV1030">
        <v>1.6043574477424809</v>
      </c>
      <c r="BW1030">
        <v>0.64542441270121897</v>
      </c>
    </row>
    <row r="1031" spans="1:75" x14ac:dyDescent="0.3">
      <c r="A1031" s="1">
        <v>1027</v>
      </c>
      <c r="B1031">
        <v>0.3363214040524431</v>
      </c>
      <c r="C1031">
        <v>0.72966909454318585</v>
      </c>
      <c r="D1031">
        <v>7.9517554320472361E-2</v>
      </c>
      <c r="E1031">
        <v>0.16279270369768781</v>
      </c>
      <c r="F1031">
        <v>0.89911932166224595</v>
      </c>
      <c r="G1031">
        <v>0.81871999389864769</v>
      </c>
      <c r="H1031">
        <v>0.23515850373550309</v>
      </c>
      <c r="I1031">
        <v>0.9412613303015801</v>
      </c>
      <c r="J1031">
        <v>24.273970374526421</v>
      </c>
      <c r="K1031">
        <v>0.83606292364099444</v>
      </c>
      <c r="L1031">
        <v>33.920297863799931</v>
      </c>
      <c r="M1031">
        <v>0.72795019730841637</v>
      </c>
      <c r="N1031">
        <v>0.82451241910923312</v>
      </c>
      <c r="O1031">
        <v>0.18694035833548009</v>
      </c>
      <c r="P1031">
        <v>7.5822330401139322</v>
      </c>
      <c r="Q1031">
        <v>0.13335854946912079</v>
      </c>
      <c r="R1031">
        <v>0.96563998124795869</v>
      </c>
      <c r="S1031">
        <v>0.21543035691161819</v>
      </c>
      <c r="T1031">
        <v>0.78287086427310693</v>
      </c>
      <c r="U1031">
        <v>0.98997594433246849</v>
      </c>
      <c r="V1031">
        <v>107.54010156606221</v>
      </c>
      <c r="W1031">
        <v>0.39839798263807269</v>
      </c>
      <c r="X1031">
        <v>0.87922393163757628</v>
      </c>
      <c r="Y1031">
        <v>0.29579955008418701</v>
      </c>
      <c r="Z1031">
        <v>0.92702192402556172</v>
      </c>
      <c r="AA1031">
        <v>0.87669461508210644</v>
      </c>
      <c r="AB1031">
        <v>9.7092802833555911E-2</v>
      </c>
      <c r="AC1031">
        <v>0.2515392601784931</v>
      </c>
      <c r="AD1031">
        <v>0.46030694919946652</v>
      </c>
      <c r="AE1031">
        <v>2.124664036007666E-2</v>
      </c>
      <c r="AF1031">
        <v>206.68949339151001</v>
      </c>
      <c r="AG1031">
        <v>0.77853801728168082</v>
      </c>
      <c r="AH1031">
        <v>0.91324977214209058</v>
      </c>
      <c r="AI1031">
        <v>0.92748935744017103</v>
      </c>
      <c r="AJ1031">
        <v>15.97326775196543</v>
      </c>
      <c r="AK1031">
        <v>0.4834319178465552</v>
      </c>
      <c r="AL1031">
        <v>24.306890645193231</v>
      </c>
      <c r="AM1031">
        <v>0.26118830429494372</v>
      </c>
      <c r="AN1031">
        <v>0.84390606144681957</v>
      </c>
      <c r="AO1031">
        <v>0.77441288404262199</v>
      </c>
      <c r="AP1031">
        <v>0.90478051176842877</v>
      </c>
      <c r="AQ1031">
        <v>0.57650112770046802</v>
      </c>
      <c r="AR1031">
        <v>74.452872537652127</v>
      </c>
      <c r="AS1031">
        <v>0.70903305327035437</v>
      </c>
      <c r="AT1031">
        <v>0.27323003407266327</v>
      </c>
      <c r="AU1031">
        <v>0.93444955123356754</v>
      </c>
      <c r="AV1031">
        <v>-1.1679585207759E-2</v>
      </c>
      <c r="AW1031">
        <v>0.46828268031293768</v>
      </c>
      <c r="AX1031">
        <v>9.1651217632593873E-2</v>
      </c>
      <c r="AY1031">
        <v>0.22310306120671741</v>
      </c>
      <c r="AZ1031">
        <v>6.5598968786305436</v>
      </c>
      <c r="BA1031">
        <v>0.93846380204078694</v>
      </c>
      <c r="BB1031">
        <v>2.6154415412802659E-4</v>
      </c>
      <c r="BC1031">
        <v>0.76609773735417508</v>
      </c>
      <c r="BD1031">
        <v>0.15705552946758669</v>
      </c>
      <c r="BE1031">
        <v>0.85974530657692461</v>
      </c>
      <c r="BF1031">
        <v>-3.0665244517978529E-2</v>
      </c>
      <c r="BG1031">
        <v>0.79564286495069747</v>
      </c>
      <c r="BH1031">
        <v>2.7199831586168468</v>
      </c>
      <c r="BI1031">
        <v>1.2512426133477431E-2</v>
      </c>
      <c r="BJ1031">
        <v>0.94199941202932402</v>
      </c>
      <c r="BK1031">
        <v>0.55229146060006096</v>
      </c>
      <c r="BL1031">
        <v>4.825098511016912</v>
      </c>
      <c r="BM1031">
        <v>0.35882293596097009</v>
      </c>
      <c r="BN1031">
        <v>0.9799531990103445</v>
      </c>
      <c r="BO1031">
        <v>0.1321538922343832</v>
      </c>
      <c r="BP1031">
        <v>6.9285851226160738E-2</v>
      </c>
      <c r="BQ1031">
        <v>0.29028421267447418</v>
      </c>
      <c r="BR1031">
        <v>0.20153686978883131</v>
      </c>
      <c r="BS1031">
        <v>2.9966100436558021E-2</v>
      </c>
      <c r="BT1031">
        <v>0.1126993720583182</v>
      </c>
      <c r="BU1031">
        <v>0.49998066682014319</v>
      </c>
      <c r="BV1031">
        <v>1.639417172809486</v>
      </c>
      <c r="BW1031">
        <v>0.72664698901769131</v>
      </c>
    </row>
    <row r="1032" spans="1:75" x14ac:dyDescent="0.3">
      <c r="A1032" s="1">
        <v>1028</v>
      </c>
      <c r="B1032">
        <v>0.34304699957415558</v>
      </c>
      <c r="C1032">
        <v>0.78375704949958458</v>
      </c>
      <c r="D1032">
        <v>9.9816303535942952E-2</v>
      </c>
      <c r="E1032">
        <v>0.67668126749746915</v>
      </c>
      <c r="F1032">
        <v>0.87218713676730497</v>
      </c>
      <c r="G1032">
        <v>0.43424855955513242</v>
      </c>
      <c r="H1032">
        <v>0.19855208262549509</v>
      </c>
      <c r="I1032">
        <v>0.29584031786567938</v>
      </c>
      <c r="J1032">
        <v>25.447201850560891</v>
      </c>
      <c r="K1032">
        <v>0.89636014505231887</v>
      </c>
      <c r="L1032">
        <v>19.858556146185801</v>
      </c>
      <c r="M1032">
        <v>0.2934242948000102</v>
      </c>
      <c r="N1032">
        <v>0.94124690879387474</v>
      </c>
      <c r="O1032">
        <v>0.99520287081809611</v>
      </c>
      <c r="P1032">
        <v>12.838217378165471</v>
      </c>
      <c r="Q1032">
        <v>0.90653391791868487</v>
      </c>
      <c r="R1032">
        <v>0.99400840412255331</v>
      </c>
      <c r="S1032">
        <v>0.44187900228346472</v>
      </c>
      <c r="T1032">
        <v>0.63292258174089644</v>
      </c>
      <c r="U1032">
        <v>0.27107622910307361</v>
      </c>
      <c r="V1032">
        <v>111.7864018817657</v>
      </c>
      <c r="W1032">
        <v>0.58214071964554837</v>
      </c>
      <c r="X1032">
        <v>0.83048175872744645</v>
      </c>
      <c r="Y1032">
        <v>2.5895212380822642E-2</v>
      </c>
      <c r="Z1032">
        <v>0.90266922674295025</v>
      </c>
      <c r="AA1032">
        <v>0.62734494759056114</v>
      </c>
      <c r="AB1032">
        <v>0.1072030732860834</v>
      </c>
      <c r="AC1032">
        <v>0.96088600478489727</v>
      </c>
      <c r="AD1032">
        <v>0.52893207283733235</v>
      </c>
      <c r="AE1032">
        <v>0.91122848901370601</v>
      </c>
      <c r="AF1032">
        <v>210.2493883249052</v>
      </c>
      <c r="AG1032">
        <v>0.88115696495188012</v>
      </c>
      <c r="AH1032">
        <v>0.8706530439881478</v>
      </c>
      <c r="AI1032">
        <v>0.61620039343888622</v>
      </c>
      <c r="AJ1032">
        <v>16.243804816036839</v>
      </c>
      <c r="AK1032">
        <v>0.64076848105373552</v>
      </c>
      <c r="AL1032">
        <v>26.535319805068951</v>
      </c>
      <c r="AM1032">
        <v>0.92555136972062302</v>
      </c>
      <c r="AN1032">
        <v>0.83148896474654976</v>
      </c>
      <c r="AO1032">
        <v>0.69680602966593574</v>
      </c>
      <c r="AP1032">
        <v>0.89379120229638453</v>
      </c>
      <c r="AQ1032">
        <v>0.40187408951257858</v>
      </c>
      <c r="AR1032">
        <v>73.011242225020609</v>
      </c>
      <c r="AS1032">
        <v>0.61123743442159251</v>
      </c>
      <c r="AT1032">
        <v>0.24778174016655499</v>
      </c>
      <c r="AU1032">
        <v>0.590198675449493</v>
      </c>
      <c r="AV1032">
        <v>-6.9438269062194694E-3</v>
      </c>
      <c r="AW1032">
        <v>0.59781655070515671</v>
      </c>
      <c r="AX1032">
        <v>9.5451539772264254E-2</v>
      </c>
      <c r="AY1032">
        <v>0.56649859914350853</v>
      </c>
      <c r="AZ1032">
        <v>6.1974719186043741</v>
      </c>
      <c r="BA1032">
        <v>0.55898082918269265</v>
      </c>
      <c r="BB1032">
        <v>2.447303910983755E-4</v>
      </c>
      <c r="BC1032">
        <v>0.21311014395479591</v>
      </c>
      <c r="BD1032">
        <v>0.15363831605799211</v>
      </c>
      <c r="BE1032">
        <v>0.71313808444870963</v>
      </c>
      <c r="BF1032">
        <v>-3.0426819342913341E-2</v>
      </c>
      <c r="BG1032">
        <v>0.84074826266487679</v>
      </c>
      <c r="BH1032">
        <v>2.7434336523398102</v>
      </c>
      <c r="BI1032">
        <v>2.8120142966847131E-2</v>
      </c>
      <c r="BJ1032">
        <v>0.99046119059500759</v>
      </c>
      <c r="BK1032">
        <v>0.90796071222276808</v>
      </c>
      <c r="BL1032">
        <v>4.8995588419243923</v>
      </c>
      <c r="BM1032">
        <v>0.49910008268711498</v>
      </c>
      <c r="BN1032">
        <v>1.078171748675858</v>
      </c>
      <c r="BO1032">
        <v>0.85832137132324904</v>
      </c>
      <c r="BP1032">
        <v>7.0766627180898406E-2</v>
      </c>
      <c r="BQ1032">
        <v>0.72289143616101081</v>
      </c>
      <c r="BR1032">
        <v>0.20469029715086909</v>
      </c>
      <c r="BS1032">
        <v>7.5840781194823736E-2</v>
      </c>
      <c r="BT1032">
        <v>0.12487305795984981</v>
      </c>
      <c r="BU1032">
        <v>0.87478626723675457</v>
      </c>
      <c r="BV1032">
        <v>1.6274739316447231</v>
      </c>
      <c r="BW1032">
        <v>0.69897818057389816</v>
      </c>
    </row>
    <row r="1033" spans="1:75" x14ac:dyDescent="0.3">
      <c r="A1033" s="1">
        <v>1029</v>
      </c>
      <c r="B1033">
        <v>0.39376714790122008</v>
      </c>
      <c r="C1033">
        <v>0.99741010364764915</v>
      </c>
      <c r="D1033">
        <v>0.10374896551721249</v>
      </c>
      <c r="E1033">
        <v>0.79039990336448673</v>
      </c>
      <c r="F1033">
        <v>0.82783749949159458</v>
      </c>
      <c r="G1033">
        <v>6.4577198162043825E-2</v>
      </c>
      <c r="H1033">
        <v>0.2255626258119261</v>
      </c>
      <c r="I1033">
        <v>0.84075059807788255</v>
      </c>
      <c r="J1033">
        <v>20.43001497366367</v>
      </c>
      <c r="K1033">
        <v>0.54207693297849269</v>
      </c>
      <c r="L1033">
        <v>23.206986596701459</v>
      </c>
      <c r="M1033">
        <v>0.4007174307287808</v>
      </c>
      <c r="N1033">
        <v>0.86760681061402889</v>
      </c>
      <c r="O1033">
        <v>0.46570477301414193</v>
      </c>
      <c r="P1033">
        <v>9.2595349561230513</v>
      </c>
      <c r="Q1033">
        <v>0.36287276084868408</v>
      </c>
      <c r="R1033">
        <v>1.024463896829064</v>
      </c>
      <c r="S1033">
        <v>0.71471485588748229</v>
      </c>
      <c r="T1033">
        <v>0.62244341135182213</v>
      </c>
      <c r="U1033">
        <v>0.2164108808233037</v>
      </c>
      <c r="V1033">
        <v>113.20550670322839</v>
      </c>
      <c r="W1033">
        <v>0.63907889224801173</v>
      </c>
      <c r="X1033">
        <v>0.96985380390361842</v>
      </c>
      <c r="Y1033">
        <v>0.97494634462013186</v>
      </c>
      <c r="Z1033">
        <v>0.85813189733139106</v>
      </c>
      <c r="AA1033">
        <v>0.15926875883425021</v>
      </c>
      <c r="AB1033">
        <v>0.1031875497784417</v>
      </c>
      <c r="AC1033">
        <v>0.76795260989394898</v>
      </c>
      <c r="AD1033">
        <v>0.53770105647733324</v>
      </c>
      <c r="AE1033">
        <v>0.96974719764525064</v>
      </c>
      <c r="AF1033">
        <v>206.15273541024931</v>
      </c>
      <c r="AG1033">
        <v>0.76031657922679619</v>
      </c>
      <c r="AH1033">
        <v>0.86706412272965161</v>
      </c>
      <c r="AI1033">
        <v>0.5787673931557934</v>
      </c>
      <c r="AJ1033">
        <v>16.26675885045832</v>
      </c>
      <c r="AK1033">
        <v>0.652825788509525</v>
      </c>
      <c r="AL1033">
        <v>26.799315654683301</v>
      </c>
      <c r="AM1033">
        <v>0.96072331585824799</v>
      </c>
      <c r="AN1033">
        <v>0.75378151166408824</v>
      </c>
      <c r="AO1033">
        <v>0.2111344479005513</v>
      </c>
      <c r="AP1033">
        <v>0.92350097935583308</v>
      </c>
      <c r="AQ1033">
        <v>0.81497520722453876</v>
      </c>
      <c r="AR1033">
        <v>61.467213993831074</v>
      </c>
      <c r="AS1033">
        <v>8.0382245013020746E-3</v>
      </c>
      <c r="AT1033">
        <v>0.24901168792287101</v>
      </c>
      <c r="AU1033">
        <v>0.60685359887244061</v>
      </c>
      <c r="AV1033">
        <v>-1.040359389216841E-2</v>
      </c>
      <c r="AW1033">
        <v>0.50318397450305208</v>
      </c>
      <c r="AX1033">
        <v>9.7752489157153816E-2</v>
      </c>
      <c r="AY1033">
        <v>0.76304566967001553</v>
      </c>
      <c r="AZ1033">
        <v>5.9339615380920074</v>
      </c>
      <c r="BA1033">
        <v>0.20037896513836009</v>
      </c>
      <c r="BB1033">
        <v>2.4691492011192522E-4</v>
      </c>
      <c r="BC1033">
        <v>0.27307488189592222</v>
      </c>
      <c r="BD1033">
        <v>0.15419135189049779</v>
      </c>
      <c r="BE1033">
        <v>0.74038472454434401</v>
      </c>
      <c r="BF1033">
        <v>-3.1334347224397957E-2</v>
      </c>
      <c r="BG1033">
        <v>0.63906164659668208</v>
      </c>
      <c r="BH1033">
        <v>2.711559505463641</v>
      </c>
      <c r="BI1033">
        <v>8.4279124669849725E-3</v>
      </c>
      <c r="BJ1033">
        <v>0.93004085952834381</v>
      </c>
      <c r="BK1033">
        <v>0.42883469445594968</v>
      </c>
      <c r="BL1033">
        <v>5.0759543224113166</v>
      </c>
      <c r="BM1033">
        <v>0.79461747685936057</v>
      </c>
      <c r="BN1033">
        <v>1.093647531366571</v>
      </c>
      <c r="BO1033">
        <v>0.92701400756221009</v>
      </c>
      <c r="BP1033">
        <v>6.9824738312100482E-2</v>
      </c>
      <c r="BQ1033">
        <v>0.4432859184360145</v>
      </c>
      <c r="BR1033">
        <v>0.22176724394865299</v>
      </c>
      <c r="BS1033">
        <v>0.65787781877851881</v>
      </c>
      <c r="BT1033">
        <v>0.1016688179714884</v>
      </c>
      <c r="BU1033">
        <v>0.16037001143745039</v>
      </c>
      <c r="BV1033">
        <v>1.3651433275597189</v>
      </c>
      <c r="BW1033">
        <v>9.1239030602847437E-2</v>
      </c>
    </row>
    <row r="1034" spans="1:75" x14ac:dyDescent="0.3">
      <c r="A1034" s="1">
        <v>1030</v>
      </c>
      <c r="B1034">
        <v>0.36808145066730369</v>
      </c>
      <c r="C1034">
        <v>0.93208041389974883</v>
      </c>
      <c r="D1034">
        <v>9.2077921953534272E-2</v>
      </c>
      <c r="E1034">
        <v>0.43974063113548539</v>
      </c>
      <c r="F1034">
        <v>0.88083875389454136</v>
      </c>
      <c r="G1034">
        <v>0.5445753442685185</v>
      </c>
      <c r="H1034">
        <v>0.1980658725034051</v>
      </c>
      <c r="I1034">
        <v>0.28375171964978169</v>
      </c>
      <c r="J1034">
        <v>20.757173164973459</v>
      </c>
      <c r="K1034">
        <v>0.57285076048856665</v>
      </c>
      <c r="L1034">
        <v>46.315549943725543</v>
      </c>
      <c r="M1034">
        <v>0.94766262673411039</v>
      </c>
      <c r="N1034">
        <v>0.90208054382476333</v>
      </c>
      <c r="O1034">
        <v>0.77813981535135801</v>
      </c>
      <c r="P1034">
        <v>11.36157058074045</v>
      </c>
      <c r="Q1034">
        <v>0.73523662722133198</v>
      </c>
      <c r="R1034">
        <v>1.026831926474586</v>
      </c>
      <c r="S1034">
        <v>0.73232165082897693</v>
      </c>
      <c r="T1034">
        <v>0.73359241299484723</v>
      </c>
      <c r="U1034">
        <v>0.86976954522839245</v>
      </c>
      <c r="V1034">
        <v>123.3793959949994</v>
      </c>
      <c r="W1034">
        <v>0.92521505151735162</v>
      </c>
      <c r="X1034">
        <v>0.92224187863483842</v>
      </c>
      <c r="Y1034">
        <v>0.71659487586814974</v>
      </c>
      <c r="Z1034">
        <v>0.9251257727039206</v>
      </c>
      <c r="AA1034">
        <v>0.86210751366228955</v>
      </c>
      <c r="AB1034">
        <v>0.1056593582154647</v>
      </c>
      <c r="AC1034">
        <v>0.90579414449172846</v>
      </c>
      <c r="AD1034">
        <v>0.49287022852556028</v>
      </c>
      <c r="AE1034">
        <v>0.36757129876675232</v>
      </c>
      <c r="AF1034">
        <v>212.88131150467231</v>
      </c>
      <c r="AG1034">
        <v>0.93665534263311057</v>
      </c>
      <c r="AH1034">
        <v>0.87345159194202671</v>
      </c>
      <c r="AI1034">
        <v>0.64418121202364742</v>
      </c>
      <c r="AJ1034">
        <v>15.21871247844347</v>
      </c>
      <c r="AK1034">
        <v>0.13091603952325051</v>
      </c>
      <c r="AL1034">
        <v>25.524785303841512</v>
      </c>
      <c r="AM1034">
        <v>0.68788215232636207</v>
      </c>
      <c r="AN1034">
        <v>0.79126352448984982</v>
      </c>
      <c r="AO1034">
        <v>0.44539702806156112</v>
      </c>
      <c r="AP1034">
        <v>0.88565900963090638</v>
      </c>
      <c r="AQ1034">
        <v>0.28954793895488917</v>
      </c>
      <c r="AR1034">
        <v>67.202997483864138</v>
      </c>
      <c r="AS1034">
        <v>0.19373127498059481</v>
      </c>
      <c r="AT1034">
        <v>0.251230385132999</v>
      </c>
      <c r="AU1034">
        <v>0.63748339242611263</v>
      </c>
      <c r="AV1034">
        <v>-1.2447077714376319E-2</v>
      </c>
      <c r="AW1034">
        <v>0.44728999687154469</v>
      </c>
      <c r="AX1034">
        <v>9.3057027270885356E-2</v>
      </c>
      <c r="AY1034">
        <v>0.33315722978779211</v>
      </c>
      <c r="AZ1034">
        <v>5.9989454027358704</v>
      </c>
      <c r="BA1034">
        <v>0.27272637601000133</v>
      </c>
      <c r="BB1034">
        <v>2.47568241140691E-4</v>
      </c>
      <c r="BC1034">
        <v>0.29245055765927552</v>
      </c>
      <c r="BD1034">
        <v>0.1523803348971578</v>
      </c>
      <c r="BE1034">
        <v>0.64609789487134994</v>
      </c>
      <c r="BF1034">
        <v>-3.2556257333774777E-2</v>
      </c>
      <c r="BG1034">
        <v>0.2935861668332837</v>
      </c>
      <c r="BH1034">
        <v>2.8813555038499001</v>
      </c>
      <c r="BI1034">
        <v>0.24607475418917391</v>
      </c>
      <c r="BJ1034">
        <v>0.96866012359948761</v>
      </c>
      <c r="BK1034">
        <v>0.78106240510288094</v>
      </c>
      <c r="BL1034">
        <v>5.3121317809883459</v>
      </c>
      <c r="BM1034">
        <v>0.98737305386912366</v>
      </c>
      <c r="BN1034">
        <v>1.0777034472075131</v>
      </c>
      <c r="BO1034">
        <v>0.85589081201186212</v>
      </c>
      <c r="BP1034">
        <v>6.8797021392333277E-2</v>
      </c>
      <c r="BQ1034">
        <v>0.1794047713613009</v>
      </c>
      <c r="BR1034">
        <v>0.22681704249751611</v>
      </c>
      <c r="BS1034">
        <v>0.82266098654226949</v>
      </c>
      <c r="BT1034">
        <v>0.11298166969559351</v>
      </c>
      <c r="BU1034">
        <v>0.50867209653920997</v>
      </c>
      <c r="BV1034">
        <v>1.392347225418642</v>
      </c>
      <c r="BW1034">
        <v>0.15426207672568501</v>
      </c>
    </row>
    <row r="1035" spans="1:75" x14ac:dyDescent="0.3">
      <c r="A1035" s="1">
        <v>1031</v>
      </c>
      <c r="B1035">
        <v>0.29232340468922652</v>
      </c>
      <c r="C1035">
        <v>0.2388360779317388</v>
      </c>
      <c r="D1035">
        <v>0.10909759506995639</v>
      </c>
      <c r="E1035">
        <v>0.90566473550901749</v>
      </c>
      <c r="F1035">
        <v>0.89013668222380005</v>
      </c>
      <c r="G1035">
        <v>0.67705179019285888</v>
      </c>
      <c r="H1035">
        <v>0.20570075698121329</v>
      </c>
      <c r="I1035">
        <v>0.47668721812332698</v>
      </c>
      <c r="J1035">
        <v>18.045773008894368</v>
      </c>
      <c r="K1035">
        <v>0.323672316553266</v>
      </c>
      <c r="L1035">
        <v>23.02139531956686</v>
      </c>
      <c r="M1035">
        <v>0.39433381135399909</v>
      </c>
      <c r="N1035">
        <v>0.81256420673786256</v>
      </c>
      <c r="O1035">
        <v>0.13179460383597921</v>
      </c>
      <c r="P1035">
        <v>8.2121529951570587</v>
      </c>
      <c r="Q1035">
        <v>0.20635853728592929</v>
      </c>
      <c r="R1035">
        <v>0.976918495550119</v>
      </c>
      <c r="S1035">
        <v>0.29582274788468371</v>
      </c>
      <c r="T1035">
        <v>0.64863871323663169</v>
      </c>
      <c r="U1035">
        <v>0.36458761151547109</v>
      </c>
      <c r="V1035">
        <v>109.3182474508838</v>
      </c>
      <c r="W1035">
        <v>0.47388290162168101</v>
      </c>
      <c r="X1035">
        <v>0.85108939072483925</v>
      </c>
      <c r="Y1035">
        <v>0.1042183969221297</v>
      </c>
      <c r="Z1035">
        <v>0.90226491407620879</v>
      </c>
      <c r="AA1035">
        <v>0.62207027816014149</v>
      </c>
      <c r="AB1035">
        <v>0.10130784979441899</v>
      </c>
      <c r="AC1035">
        <v>0.6222326240180871</v>
      </c>
      <c r="AD1035">
        <v>0.48659934175728548</v>
      </c>
      <c r="AE1035">
        <v>0.26790236341331591</v>
      </c>
      <c r="AF1035">
        <v>208.88666776577341</v>
      </c>
      <c r="AG1035">
        <v>0.84561730831462556</v>
      </c>
      <c r="AH1035">
        <v>0.86577830220471352</v>
      </c>
      <c r="AI1035">
        <v>0.56493234199849429</v>
      </c>
      <c r="AJ1035">
        <v>16.3793239695155</v>
      </c>
      <c r="AK1035">
        <v>0.70897461496105518</v>
      </c>
      <c r="AL1035">
        <v>25.949758464086759</v>
      </c>
      <c r="AM1035">
        <v>0.80774009442634809</v>
      </c>
      <c r="AN1035">
        <v>0.84828045752411962</v>
      </c>
      <c r="AO1035">
        <v>0.80175285952574726</v>
      </c>
      <c r="AP1035">
        <v>0.95454097767839741</v>
      </c>
      <c r="AQ1035">
        <v>0.99586098267947842</v>
      </c>
      <c r="AR1035">
        <v>78.116136441455495</v>
      </c>
      <c r="AS1035">
        <v>0.89390386470518135</v>
      </c>
      <c r="AT1035">
        <v>0.21589875984899551</v>
      </c>
      <c r="AU1035">
        <v>0.2393283817904158</v>
      </c>
      <c r="AV1035">
        <v>-2.2831752284883319E-2</v>
      </c>
      <c r="AW1035">
        <v>0.16324528761260071</v>
      </c>
      <c r="AX1035">
        <v>9.8364933316758926E-2</v>
      </c>
      <c r="AY1035">
        <v>0.80543334032133285</v>
      </c>
      <c r="AZ1035">
        <v>6.4324989589043051</v>
      </c>
      <c r="BA1035">
        <v>0.84452352152314558</v>
      </c>
      <c r="BB1035">
        <v>2.5025981681028382E-4</v>
      </c>
      <c r="BC1035">
        <v>0.37927834649367892</v>
      </c>
      <c r="BD1035">
        <v>0.14340394115189559</v>
      </c>
      <c r="BE1035">
        <v>0.15694717085449891</v>
      </c>
      <c r="BF1035">
        <v>-3.0017969647739111E-2</v>
      </c>
      <c r="BG1035">
        <v>0.90502027472983038</v>
      </c>
      <c r="BH1035">
        <v>2.9745974752202908</v>
      </c>
      <c r="BI1035">
        <v>0.51535990376521368</v>
      </c>
      <c r="BJ1035">
        <v>0.88936816911197947</v>
      </c>
      <c r="BK1035">
        <v>0.1210391269282379</v>
      </c>
      <c r="BL1035">
        <v>4.9558008370310294</v>
      </c>
      <c r="BM1035">
        <v>0.60739501640367699</v>
      </c>
      <c r="BN1035">
        <v>1.0167531555212039</v>
      </c>
      <c r="BO1035">
        <v>0.37966014355799071</v>
      </c>
      <c r="BP1035">
        <v>7.1359049919822726E-2</v>
      </c>
      <c r="BQ1035">
        <v>0.85040460190923317</v>
      </c>
      <c r="BR1035">
        <v>0.21616500909270361</v>
      </c>
      <c r="BS1035">
        <v>0.41936872745532311</v>
      </c>
      <c r="BT1035">
        <v>0.11761745040892919</v>
      </c>
      <c r="BU1035">
        <v>0.65139933525028493</v>
      </c>
      <c r="BV1035">
        <v>1.682131729316493</v>
      </c>
      <c r="BW1035">
        <v>0.82560345028725268</v>
      </c>
    </row>
    <row r="1036" spans="1:75" x14ac:dyDescent="0.3">
      <c r="A1036" s="1">
        <v>1032</v>
      </c>
      <c r="B1036">
        <v>0.35707481172386241</v>
      </c>
      <c r="C1036">
        <v>0.87716188076387558</v>
      </c>
      <c r="D1036">
        <v>0.1052928588359618</v>
      </c>
      <c r="E1036">
        <v>0.82833333236591489</v>
      </c>
      <c r="F1036">
        <v>0.85139699324974372</v>
      </c>
      <c r="G1036">
        <v>0.22013757625951641</v>
      </c>
      <c r="H1036">
        <v>0.21624092454009541</v>
      </c>
      <c r="I1036">
        <v>0.69608661975799035</v>
      </c>
      <c r="J1036">
        <v>16.784697410916941</v>
      </c>
      <c r="K1036">
        <v>0.230160594788515</v>
      </c>
      <c r="L1036">
        <v>29.566931460949839</v>
      </c>
      <c r="M1036">
        <v>0.6100964774608687</v>
      </c>
      <c r="N1036">
        <v>0.83783026114544801</v>
      </c>
      <c r="O1036">
        <v>0.25973716274249181</v>
      </c>
      <c r="P1036">
        <v>12.352925250465161</v>
      </c>
      <c r="Q1036">
        <v>0.85985990540750157</v>
      </c>
      <c r="R1036">
        <v>1.0048564431486491</v>
      </c>
      <c r="S1036">
        <v>0.54738517948368759</v>
      </c>
      <c r="T1036">
        <v>0.65765270780494534</v>
      </c>
      <c r="U1036">
        <v>0.42446266201680732</v>
      </c>
      <c r="V1036">
        <v>109.0720256710801</v>
      </c>
      <c r="W1036">
        <v>0.46304005170349999</v>
      </c>
      <c r="X1036">
        <v>0.89458906232030944</v>
      </c>
      <c r="Y1036">
        <v>0.44168576939686333</v>
      </c>
      <c r="Z1036">
        <v>0.86341844862487727</v>
      </c>
      <c r="AA1036">
        <v>0.1987661241488303</v>
      </c>
      <c r="AB1036">
        <v>0.1066840291378099</v>
      </c>
      <c r="AC1036">
        <v>0.94502168620553184</v>
      </c>
      <c r="AD1036">
        <v>0.4982072846642609</v>
      </c>
      <c r="AE1036">
        <v>0.46478845894021648</v>
      </c>
      <c r="AF1036">
        <v>201.8392856425221</v>
      </c>
      <c r="AG1036">
        <v>0.58773556753261968</v>
      </c>
      <c r="AH1036">
        <v>0.88788828419510801</v>
      </c>
      <c r="AI1036">
        <v>0.77170284520088306</v>
      </c>
      <c r="AJ1036">
        <v>16.887049474345829</v>
      </c>
      <c r="AK1036">
        <v>0.9007229585877804</v>
      </c>
      <c r="AL1036">
        <v>26.851097452932731</v>
      </c>
      <c r="AM1036">
        <v>0.96631403875276844</v>
      </c>
      <c r="AN1036">
        <v>0.80999004815020514</v>
      </c>
      <c r="AO1036">
        <v>0.56243780093878182</v>
      </c>
      <c r="AP1036">
        <v>0.88085412858789613</v>
      </c>
      <c r="AQ1036">
        <v>0.23181386426060471</v>
      </c>
      <c r="AR1036">
        <v>67.72431716874398</v>
      </c>
      <c r="AS1036">
        <v>0.22278882686737991</v>
      </c>
      <c r="AT1036">
        <v>0.25241447254929539</v>
      </c>
      <c r="AU1036">
        <v>0.65413868999421487</v>
      </c>
      <c r="AV1036">
        <v>6.044060223086168E-3</v>
      </c>
      <c r="AW1036">
        <v>0.95306510457019056</v>
      </c>
      <c r="AX1036">
        <v>9.1727374712071277E-2</v>
      </c>
      <c r="AY1036">
        <v>0.22850164133989809</v>
      </c>
      <c r="AZ1036">
        <v>6.3070770510977328</v>
      </c>
      <c r="BA1036">
        <v>0.71025793239901502</v>
      </c>
      <c r="BB1036">
        <v>2.385001942382604E-4</v>
      </c>
      <c r="BC1036">
        <v>8.2872934769999823E-2</v>
      </c>
      <c r="BD1036">
        <v>0.1438616660295762</v>
      </c>
      <c r="BE1036">
        <v>0.17450916626609839</v>
      </c>
      <c r="BF1036">
        <v>-3.3190924881651693E-2</v>
      </c>
      <c r="BG1036">
        <v>0.1606143562136903</v>
      </c>
      <c r="BH1036">
        <v>3.0813312773301291</v>
      </c>
      <c r="BI1036">
        <v>0.80459548017854376</v>
      </c>
      <c r="BJ1036">
        <v>0.88013329282248554</v>
      </c>
      <c r="BK1036">
        <v>7.7402573348056544E-2</v>
      </c>
      <c r="BL1036">
        <v>4.831191722257639</v>
      </c>
      <c r="BM1036">
        <v>0.36943454164589051</v>
      </c>
      <c r="BN1036">
        <v>1.0238773644459569</v>
      </c>
      <c r="BO1036">
        <v>0.44232367527545929</v>
      </c>
      <c r="BP1036">
        <v>7.2066603491174525E-2</v>
      </c>
      <c r="BQ1036">
        <v>0.95159838651735662</v>
      </c>
      <c r="BR1036">
        <v>0.2144251287530477</v>
      </c>
      <c r="BS1036">
        <v>0.34946060734067708</v>
      </c>
      <c r="BT1036">
        <v>0.10839733861997811</v>
      </c>
      <c r="BU1036">
        <v>0.36752889839834052</v>
      </c>
      <c r="BV1036">
        <v>1.7304477918744641</v>
      </c>
      <c r="BW1036">
        <v>0.93753687449198275</v>
      </c>
    </row>
    <row r="1037" spans="1:75" x14ac:dyDescent="0.3">
      <c r="A1037" s="1">
        <v>1033</v>
      </c>
      <c r="B1037">
        <v>0.28312423011128041</v>
      </c>
      <c r="C1037">
        <v>0.14629528272867409</v>
      </c>
      <c r="D1037">
        <v>0.1080203928041978</v>
      </c>
      <c r="E1037">
        <v>0.88610239002720903</v>
      </c>
      <c r="F1037">
        <v>0.90122521694551394</v>
      </c>
      <c r="G1037">
        <v>0.85312813385707564</v>
      </c>
      <c r="H1037">
        <v>0.21280148804789981</v>
      </c>
      <c r="I1037">
        <v>0.63100552227985529</v>
      </c>
      <c r="J1037">
        <v>25.41711454874789</v>
      </c>
      <c r="K1037">
        <v>0.89498580470350864</v>
      </c>
      <c r="L1037">
        <v>40.605892443709152</v>
      </c>
      <c r="M1037">
        <v>0.86775750700075305</v>
      </c>
      <c r="N1037">
        <v>0.88733147479996854</v>
      </c>
      <c r="O1037">
        <v>0.63501781896994092</v>
      </c>
      <c r="P1037">
        <v>14.160468465927879</v>
      </c>
      <c r="Q1037">
        <v>0.98590373606597015</v>
      </c>
      <c r="R1037">
        <v>1.009511166731244</v>
      </c>
      <c r="S1037">
        <v>0.59058855268296739</v>
      </c>
      <c r="T1037">
        <v>0.73579098044928615</v>
      </c>
      <c r="U1037">
        <v>0.87803074912557011</v>
      </c>
      <c r="V1037">
        <v>102.0663586711125</v>
      </c>
      <c r="W1037">
        <v>0.2071113780868685</v>
      </c>
      <c r="X1037">
        <v>0.84634393930795815</v>
      </c>
      <c r="Y1037">
        <v>8.1535921260527264E-2</v>
      </c>
      <c r="Z1037">
        <v>0.88467686850139304</v>
      </c>
      <c r="AA1037">
        <v>0.40171815452075937</v>
      </c>
      <c r="AB1037">
        <v>0.104634029220716</v>
      </c>
      <c r="AC1037">
        <v>0.85603178797934876</v>
      </c>
      <c r="AD1037">
        <v>0.49395893901621762</v>
      </c>
      <c r="AE1037">
        <v>0.38647766388630778</v>
      </c>
      <c r="AF1037">
        <v>202.92649717651221</v>
      </c>
      <c r="AG1037">
        <v>0.6356193766704441</v>
      </c>
      <c r="AH1037">
        <v>0.87240821440834115</v>
      </c>
      <c r="AI1037">
        <v>0.63387297819303057</v>
      </c>
      <c r="AJ1037">
        <v>16.581571522484449</v>
      </c>
      <c r="AK1037">
        <v>0.79742254612995089</v>
      </c>
      <c r="AL1037">
        <v>24.851208536167739</v>
      </c>
      <c r="AM1037">
        <v>0.4422545264438445</v>
      </c>
      <c r="AN1037">
        <v>0.80093347690078465</v>
      </c>
      <c r="AO1037">
        <v>0.50583423062990374</v>
      </c>
      <c r="AP1037">
        <v>0.89311274254956197</v>
      </c>
      <c r="AQ1037">
        <v>0.39180047515778488</v>
      </c>
      <c r="AR1037">
        <v>74.851641308616649</v>
      </c>
      <c r="AS1037">
        <v>0.73358700309180869</v>
      </c>
      <c r="AT1037">
        <v>0.1953617120028445</v>
      </c>
      <c r="AU1037">
        <v>9.5775940239898466E-2</v>
      </c>
      <c r="AV1037">
        <v>-1.890805048143377E-2</v>
      </c>
      <c r="AW1037">
        <v>0.2705675470067348</v>
      </c>
      <c r="AX1037">
        <v>9.3350292340070973E-2</v>
      </c>
      <c r="AY1037">
        <v>0.35888784952179298</v>
      </c>
      <c r="AZ1037">
        <v>6.2269131796096362</v>
      </c>
      <c r="BA1037">
        <v>0.60272556458930659</v>
      </c>
      <c r="BB1037">
        <v>2.5878817334471258E-4</v>
      </c>
      <c r="BC1037">
        <v>0.68584029763356691</v>
      </c>
      <c r="BD1037">
        <v>0.16124703863583051</v>
      </c>
      <c r="BE1037">
        <v>0.96870062444233551</v>
      </c>
      <c r="BF1037">
        <v>-3.4274506445953278E-2</v>
      </c>
      <c r="BG1037">
        <v>2.5573625912587869E-2</v>
      </c>
      <c r="BH1037">
        <v>2.9235428869633009</v>
      </c>
      <c r="BI1037">
        <v>0.35581254865096129</v>
      </c>
      <c r="BJ1037">
        <v>1.001831857106563</v>
      </c>
      <c r="BK1037">
        <v>0.95266423850317394</v>
      </c>
      <c r="BL1037">
        <v>4.6058858859575453</v>
      </c>
      <c r="BM1037">
        <v>7.990687279752752E-2</v>
      </c>
      <c r="BN1037">
        <v>0.97764316184864242</v>
      </c>
      <c r="BO1037">
        <v>0.1208751928564325</v>
      </c>
      <c r="BP1037">
        <v>7.1219293655922417E-2</v>
      </c>
      <c r="BQ1037">
        <v>0.82383805089788043</v>
      </c>
      <c r="BR1037">
        <v>0.2207369497161856</v>
      </c>
      <c r="BS1037">
        <v>0.61766698286840804</v>
      </c>
      <c r="BT1037">
        <v>0.12071676931352469</v>
      </c>
      <c r="BU1037">
        <v>0.74682171531787822</v>
      </c>
      <c r="BV1037">
        <v>1.5241643663789459</v>
      </c>
      <c r="BW1037">
        <v>0.45964176156364273</v>
      </c>
    </row>
    <row r="1038" spans="1:75" x14ac:dyDescent="0.3">
      <c r="A1038" s="1">
        <v>1034</v>
      </c>
      <c r="B1038">
        <v>0.31621525700446018</v>
      </c>
      <c r="C1038">
        <v>0.53200778941142279</v>
      </c>
      <c r="D1038">
        <v>0.1034883280620857</v>
      </c>
      <c r="E1038">
        <v>0.78362276969420008</v>
      </c>
      <c r="F1038">
        <v>0.83226997587126861</v>
      </c>
      <c r="G1038">
        <v>8.67792785610213E-2</v>
      </c>
      <c r="H1038">
        <v>0.19065842643175249</v>
      </c>
      <c r="I1038">
        <v>0.13076603643658979</v>
      </c>
      <c r="J1038">
        <v>18.95316965033911</v>
      </c>
      <c r="K1038">
        <v>0.40079623393876668</v>
      </c>
      <c r="L1038">
        <v>17.726525098717179</v>
      </c>
      <c r="M1038">
        <v>0.233801854222805</v>
      </c>
      <c r="N1038">
        <v>0.84970403418668894</v>
      </c>
      <c r="O1038">
        <v>0.33471194073708932</v>
      </c>
      <c r="P1038">
        <v>10.912081069055789</v>
      </c>
      <c r="Q1038">
        <v>0.66577837628055825</v>
      </c>
      <c r="R1038">
        <v>0.99410606804388602</v>
      </c>
      <c r="S1038">
        <v>0.44279760213402491</v>
      </c>
      <c r="T1038">
        <v>0.71615945404963255</v>
      </c>
      <c r="U1038">
        <v>0.79468211578219883</v>
      </c>
      <c r="V1038">
        <v>100.6237415891279</v>
      </c>
      <c r="W1038">
        <v>0.1670236346502203</v>
      </c>
      <c r="X1038">
        <v>0.84785644686383355</v>
      </c>
      <c r="Y1038">
        <v>8.8463615379891905E-2</v>
      </c>
      <c r="Z1038">
        <v>0.90358823702098812</v>
      </c>
      <c r="AA1038">
        <v>0.63919648498863779</v>
      </c>
      <c r="AB1038">
        <v>9.2538387794024318E-2</v>
      </c>
      <c r="AC1038">
        <v>3.2217062964257963E-2</v>
      </c>
      <c r="AD1038">
        <v>0.49311615104312551</v>
      </c>
      <c r="AE1038">
        <v>0.37180049615472233</v>
      </c>
      <c r="AF1038">
        <v>187.42824469458299</v>
      </c>
      <c r="AG1038">
        <v>6.8973524053250287E-2</v>
      </c>
      <c r="AH1038">
        <v>0.8775253165803133</v>
      </c>
      <c r="AI1038">
        <v>0.68301904614478626</v>
      </c>
      <c r="AJ1038">
        <v>15.537266697005739</v>
      </c>
      <c r="AK1038">
        <v>0.2526124101793662</v>
      </c>
      <c r="AL1038">
        <v>25.022339375585549</v>
      </c>
      <c r="AM1038">
        <v>0.50889582641809639</v>
      </c>
      <c r="AN1038">
        <v>0.85507449032137617</v>
      </c>
      <c r="AO1038">
        <v>0.84421556450860069</v>
      </c>
      <c r="AP1038">
        <v>0.91839504955607165</v>
      </c>
      <c r="AQ1038">
        <v>0.75958723591087041</v>
      </c>
      <c r="AR1038">
        <v>78.766604745355949</v>
      </c>
      <c r="AS1038">
        <v>0.91718256179888236</v>
      </c>
      <c r="AT1038">
        <v>0.23151644391263609</v>
      </c>
      <c r="AU1038">
        <v>0.3917433938349596</v>
      </c>
      <c r="AV1038">
        <v>-2.6685027508576299E-2</v>
      </c>
      <c r="AW1038">
        <v>5.784935698642496E-2</v>
      </c>
      <c r="AX1038">
        <v>9.2568710936446752E-2</v>
      </c>
      <c r="AY1038">
        <v>0.29243656157604342</v>
      </c>
      <c r="AZ1038">
        <v>6.1962058254103347</v>
      </c>
      <c r="BA1038">
        <v>0.5570483996983685</v>
      </c>
      <c r="BB1038">
        <v>2.5844964485653851E-4</v>
      </c>
      <c r="BC1038">
        <v>0.67516706683056915</v>
      </c>
      <c r="BD1038">
        <v>0.14708848957238899</v>
      </c>
      <c r="BE1038">
        <v>0.32473684475946191</v>
      </c>
      <c r="BF1038">
        <v>-3.008003732257377E-2</v>
      </c>
      <c r="BG1038">
        <v>0.89632649456506219</v>
      </c>
      <c r="BH1038">
        <v>3.1567471970060228</v>
      </c>
      <c r="BI1038">
        <v>0.9310972771030801</v>
      </c>
      <c r="BJ1038">
        <v>0.91696500264549363</v>
      </c>
      <c r="BK1038">
        <v>0.30932959542914729</v>
      </c>
      <c r="BL1038">
        <v>4.9197991783073762</v>
      </c>
      <c r="BM1038">
        <v>0.53959014427234875</v>
      </c>
      <c r="BN1038">
        <v>1.051107671951127</v>
      </c>
      <c r="BO1038">
        <v>0.68393093631519564</v>
      </c>
      <c r="BP1038">
        <v>6.84035278722889E-2</v>
      </c>
      <c r="BQ1038">
        <v>0.1094383604606553</v>
      </c>
      <c r="BR1038">
        <v>0.2108196096423324</v>
      </c>
      <c r="BS1038">
        <v>0.22486847287073711</v>
      </c>
      <c r="BT1038">
        <v>0.1189967298246723</v>
      </c>
      <c r="BU1038">
        <v>0.69386483450345726</v>
      </c>
      <c r="BV1038">
        <v>1.731576787283295</v>
      </c>
      <c r="BW1038">
        <v>0.94015240885739726</v>
      </c>
    </row>
    <row r="1039" spans="1:75" x14ac:dyDescent="0.3">
      <c r="A1039" s="1">
        <v>1035</v>
      </c>
      <c r="B1039">
        <v>0.30110935671023298</v>
      </c>
      <c r="C1039">
        <v>0.34804271131573788</v>
      </c>
      <c r="D1039">
        <v>8.6755063098556309E-2</v>
      </c>
      <c r="E1039">
        <v>0.30591171000330319</v>
      </c>
      <c r="F1039">
        <v>0.90593648541931648</v>
      </c>
      <c r="G1039">
        <v>0.91759064901620857</v>
      </c>
      <c r="H1039">
        <v>0.20341163986094549</v>
      </c>
      <c r="I1039">
        <v>0.42120658654766902</v>
      </c>
      <c r="J1039">
        <v>23.42503218671386</v>
      </c>
      <c r="K1039">
        <v>0.78384899127125607</v>
      </c>
      <c r="L1039">
        <v>29.459064137036101</v>
      </c>
      <c r="M1039">
        <v>0.60690776982033312</v>
      </c>
      <c r="N1039">
        <v>0.82165874073126222</v>
      </c>
      <c r="O1039">
        <v>0.17289565850299779</v>
      </c>
      <c r="P1039">
        <v>14.30285080524828</v>
      </c>
      <c r="Q1039">
        <v>0.99027966000514045</v>
      </c>
      <c r="R1039">
        <v>1.0224279697614049</v>
      </c>
      <c r="S1039">
        <v>0.69912900623312768</v>
      </c>
      <c r="T1039">
        <v>0.66619338876684431</v>
      </c>
      <c r="U1039">
        <v>0.48539167041566211</v>
      </c>
      <c r="V1039">
        <v>102.9959927170957</v>
      </c>
      <c r="W1039">
        <v>0.23522661887794771</v>
      </c>
      <c r="X1039">
        <v>0.93399157429191426</v>
      </c>
      <c r="Y1039">
        <v>0.80636149689517478</v>
      </c>
      <c r="Z1039">
        <v>0.84365797959116695</v>
      </c>
      <c r="AA1039">
        <v>7.3493761248917946E-2</v>
      </c>
      <c r="AB1039">
        <v>9.4389384683727137E-2</v>
      </c>
      <c r="AC1039">
        <v>9.6333489508691458E-2</v>
      </c>
      <c r="AD1039">
        <v>0.49292535857686909</v>
      </c>
      <c r="AE1039">
        <v>0.36851728179055748</v>
      </c>
      <c r="AF1039">
        <v>200.52108834244231</v>
      </c>
      <c r="AG1039">
        <v>0.52571500079632993</v>
      </c>
      <c r="AH1039">
        <v>0.80407167953839109</v>
      </c>
      <c r="AI1039">
        <v>6.1134796529183917E-2</v>
      </c>
      <c r="AJ1039">
        <v>15.878465550206309</v>
      </c>
      <c r="AK1039">
        <v>0.42692585608336581</v>
      </c>
      <c r="AL1039">
        <v>25.540357972919381</v>
      </c>
      <c r="AM1039">
        <v>0.69278425005594846</v>
      </c>
      <c r="AN1039">
        <v>0.75454815406125497</v>
      </c>
      <c r="AO1039">
        <v>0.2159259628828433</v>
      </c>
      <c r="AP1039">
        <v>0.89288171959597817</v>
      </c>
      <c r="AQ1039">
        <v>0.38839948158717552</v>
      </c>
      <c r="AR1039">
        <v>72.900827957093043</v>
      </c>
      <c r="AS1039">
        <v>0.60316415947902791</v>
      </c>
      <c r="AT1039">
        <v>0.25384858008215577</v>
      </c>
      <c r="AU1039">
        <v>0.6745983443196083</v>
      </c>
      <c r="AV1039">
        <v>-8.3905372994810684E-3</v>
      </c>
      <c r="AW1039">
        <v>0.55824569749778252</v>
      </c>
      <c r="AX1039">
        <v>9.6632128650261967E-2</v>
      </c>
      <c r="AY1039">
        <v>0.67470354343155625</v>
      </c>
      <c r="AZ1039">
        <v>6.6270067083996178</v>
      </c>
      <c r="BA1039">
        <v>0.97074891299397459</v>
      </c>
      <c r="BB1039">
        <v>2.6731682871641529E-4</v>
      </c>
      <c r="BC1039">
        <v>0.89590800553358563</v>
      </c>
      <c r="BD1039">
        <v>0.1400245347998223</v>
      </c>
      <c r="BE1039">
        <v>5.6102111010278913E-2</v>
      </c>
      <c r="BF1039">
        <v>-3.0166393719608171E-2</v>
      </c>
      <c r="BG1039">
        <v>0.88359736932618005</v>
      </c>
      <c r="BH1039">
        <v>2.9639292438153801</v>
      </c>
      <c r="BI1039">
        <v>0.47976864552930421</v>
      </c>
      <c r="BJ1039">
        <v>0.93606878705506791</v>
      </c>
      <c r="BK1039">
        <v>0.49048475537752773</v>
      </c>
      <c r="BL1039">
        <v>4.6099500236151414</v>
      </c>
      <c r="BM1039">
        <v>8.3257001132227199E-2</v>
      </c>
      <c r="BN1039">
        <v>1.007072671915562</v>
      </c>
      <c r="BO1039">
        <v>0.30217894182756611</v>
      </c>
      <c r="BP1039">
        <v>6.93031345925538E-2</v>
      </c>
      <c r="BQ1039">
        <v>0.29469049730099678</v>
      </c>
      <c r="BR1039">
        <v>0.21848186813083231</v>
      </c>
      <c r="BS1039">
        <v>0.52185974834691728</v>
      </c>
      <c r="BT1039">
        <v>0.10269404712987899</v>
      </c>
      <c r="BU1039">
        <v>0.19193494858002011</v>
      </c>
      <c r="BV1039">
        <v>1.4235454649898509</v>
      </c>
      <c r="BW1039">
        <v>0.2265387813966197</v>
      </c>
    </row>
    <row r="1040" spans="1:75" x14ac:dyDescent="0.3">
      <c r="A1040" s="1">
        <v>1036</v>
      </c>
      <c r="B1040">
        <v>0.28017923087372648</v>
      </c>
      <c r="C1040">
        <v>0.1214381301506252</v>
      </c>
      <c r="D1040">
        <v>0.1105539783452114</v>
      </c>
      <c r="E1040">
        <v>0.92918466261687704</v>
      </c>
      <c r="F1040">
        <v>0.85252637192846925</v>
      </c>
      <c r="G1040">
        <v>0.22991831233065649</v>
      </c>
      <c r="H1040">
        <v>0.21053757131280851</v>
      </c>
      <c r="I1040">
        <v>0.58472445922888761</v>
      </c>
      <c r="J1040">
        <v>21.30914031090904</v>
      </c>
      <c r="K1040">
        <v>0.62234478932266901</v>
      </c>
      <c r="L1040">
        <v>25.20950869682471</v>
      </c>
      <c r="M1040">
        <v>0.47095181099837419</v>
      </c>
      <c r="N1040">
        <v>0.90800758412702809</v>
      </c>
      <c r="O1040">
        <v>0.83171772508456099</v>
      </c>
      <c r="P1040">
        <v>6.160464079836137</v>
      </c>
      <c r="Q1040">
        <v>2.693353761179864E-2</v>
      </c>
      <c r="R1040">
        <v>0.98836093078840648</v>
      </c>
      <c r="S1040">
        <v>0.39038270448967771</v>
      </c>
      <c r="T1040">
        <v>0.59075383124742575</v>
      </c>
      <c r="U1040">
        <v>8.8515807841378191E-2</v>
      </c>
      <c r="V1040">
        <v>126.3975101978685</v>
      </c>
      <c r="W1040">
        <v>0.9688921287214578</v>
      </c>
      <c r="X1040">
        <v>0.95077192702705837</v>
      </c>
      <c r="Y1040">
        <v>0.90500977103886171</v>
      </c>
      <c r="Z1040">
        <v>0.8702510489329226</v>
      </c>
      <c r="AA1040">
        <v>0.25628920196418031</v>
      </c>
      <c r="AB1040">
        <v>0.1067992801120884</v>
      </c>
      <c r="AC1040">
        <v>0.94877696099563513</v>
      </c>
      <c r="AD1040">
        <v>0.48775758951270892</v>
      </c>
      <c r="AE1040">
        <v>0.28512711316204442</v>
      </c>
      <c r="AF1040">
        <v>202.542697521007</v>
      </c>
      <c r="AG1040">
        <v>0.6190532376961817</v>
      </c>
      <c r="AH1040">
        <v>0.85259145518536528</v>
      </c>
      <c r="AI1040">
        <v>0.41756468551604092</v>
      </c>
      <c r="AJ1040">
        <v>16.029653896878209</v>
      </c>
      <c r="AK1040">
        <v>0.51836193679886555</v>
      </c>
      <c r="AL1040">
        <v>24.929964761585509</v>
      </c>
      <c r="AM1040">
        <v>0.47237829940378401</v>
      </c>
      <c r="AN1040">
        <v>0.77836306736338079</v>
      </c>
      <c r="AO1040">
        <v>0.36476917102112971</v>
      </c>
      <c r="AP1040">
        <v>0.88174320411959484</v>
      </c>
      <c r="AQ1040">
        <v>0.2420132069680779</v>
      </c>
      <c r="AR1040">
        <v>71.001034120637314</v>
      </c>
      <c r="AS1040">
        <v>0.45189780711484417</v>
      </c>
      <c r="AT1040">
        <v>0.23951464255645391</v>
      </c>
      <c r="AU1040">
        <v>0.48426611373166562</v>
      </c>
      <c r="AV1040">
        <v>2.7419101553325868E-3</v>
      </c>
      <c r="AW1040">
        <v>0.86274371322025667</v>
      </c>
      <c r="AX1040">
        <v>9.9204739036622858E-2</v>
      </c>
      <c r="AY1040">
        <v>0.85677129550027775</v>
      </c>
      <c r="AZ1040">
        <v>6.4896042360442996</v>
      </c>
      <c r="BA1040">
        <v>0.89192088989004137</v>
      </c>
      <c r="BB1040">
        <v>2.5629578516509139E-4</v>
      </c>
      <c r="BC1040">
        <v>0.60308372042302139</v>
      </c>
      <c r="BD1040">
        <v>0.16109155388284119</v>
      </c>
      <c r="BE1040">
        <v>0.96605344210947974</v>
      </c>
      <c r="BF1040">
        <v>-3.035167364034522E-2</v>
      </c>
      <c r="BG1040">
        <v>0.85380021613943113</v>
      </c>
      <c r="BH1040">
        <v>2.896311140268975</v>
      </c>
      <c r="BI1040">
        <v>0.28266880572407538</v>
      </c>
      <c r="BJ1040">
        <v>0.93564534163291546</v>
      </c>
      <c r="BK1040">
        <v>0.4860188446076702</v>
      </c>
      <c r="BL1040">
        <v>4.6349551823433668</v>
      </c>
      <c r="BM1040">
        <v>0.1053828281198203</v>
      </c>
      <c r="BN1040">
        <v>1.0052905575961451</v>
      </c>
      <c r="BO1040">
        <v>0.28887790596263668</v>
      </c>
      <c r="BP1040">
        <v>7.1384789707611543E-2</v>
      </c>
      <c r="BQ1040">
        <v>0.85506087285346644</v>
      </c>
      <c r="BR1040">
        <v>0.21668673118659451</v>
      </c>
      <c r="BS1040">
        <v>0.44157284183968631</v>
      </c>
      <c r="BT1040">
        <v>0.1190406137493477</v>
      </c>
      <c r="BU1040">
        <v>0.69521594055873348</v>
      </c>
      <c r="BV1040">
        <v>1.689408888699452</v>
      </c>
      <c r="BW1040">
        <v>0.84246238549624131</v>
      </c>
    </row>
    <row r="1041" spans="1:75" x14ac:dyDescent="0.3">
      <c r="A1041" s="1">
        <v>1037</v>
      </c>
      <c r="B1041">
        <v>0.28107776624210767</v>
      </c>
      <c r="C1041">
        <v>0.12877700727987831</v>
      </c>
      <c r="D1041">
        <v>9.3815169770922968E-2</v>
      </c>
      <c r="E1041">
        <v>0.48866055839159928</v>
      </c>
      <c r="F1041">
        <v>0.90652713188390721</v>
      </c>
      <c r="G1041">
        <v>0.92436742696932039</v>
      </c>
      <c r="H1041">
        <v>0.22056683032741151</v>
      </c>
      <c r="I1041">
        <v>0.76898360613989747</v>
      </c>
      <c r="J1041">
        <v>22.76744442597472</v>
      </c>
      <c r="K1041">
        <v>0.73845069934317964</v>
      </c>
      <c r="L1041">
        <v>25.025572666999921</v>
      </c>
      <c r="M1041">
        <v>0.46461208225038952</v>
      </c>
      <c r="N1041">
        <v>0.77752786613729186</v>
      </c>
      <c r="O1041">
        <v>2.551472192865149E-2</v>
      </c>
      <c r="P1041">
        <v>9.0779593222589305</v>
      </c>
      <c r="Q1041">
        <v>0.33259504467997031</v>
      </c>
      <c r="R1041">
        <v>1.013051208921514</v>
      </c>
      <c r="S1041">
        <v>0.62199538649949326</v>
      </c>
      <c r="T1041">
        <v>0.73153741331027389</v>
      </c>
      <c r="U1041">
        <v>0.86180305772307153</v>
      </c>
      <c r="V1041">
        <v>95.353753512454631</v>
      </c>
      <c r="W1041">
        <v>5.7191428144962822E-2</v>
      </c>
      <c r="X1041">
        <v>0.82896256284698344</v>
      </c>
      <c r="Y1041">
        <v>2.219622158801203E-2</v>
      </c>
      <c r="Z1041">
        <v>0.83011082467748054</v>
      </c>
      <c r="AA1041">
        <v>2.2893136378409468E-2</v>
      </c>
      <c r="AB1041">
        <v>0.10210973341012231</v>
      </c>
      <c r="AC1041">
        <v>0.68871846570330053</v>
      </c>
      <c r="AD1041">
        <v>0.49892193076535091</v>
      </c>
      <c r="AE1041">
        <v>0.47867106196195619</v>
      </c>
      <c r="AF1041">
        <v>193.8904891355769</v>
      </c>
      <c r="AG1041">
        <v>0.24118211053197461</v>
      </c>
      <c r="AH1041">
        <v>0.85683260832961061</v>
      </c>
      <c r="AI1041">
        <v>0.46384809374571911</v>
      </c>
      <c r="AJ1041">
        <v>15.00052516135875</v>
      </c>
      <c r="AK1041">
        <v>7.0435638559561836E-2</v>
      </c>
      <c r="AL1041">
        <v>24.610968077129481</v>
      </c>
      <c r="AM1041">
        <v>0.3564948978127801</v>
      </c>
      <c r="AN1041">
        <v>0.8744840319419741</v>
      </c>
      <c r="AO1041">
        <v>0.96552519963733774</v>
      </c>
      <c r="AP1041">
        <v>0.87740226890531636</v>
      </c>
      <c r="AQ1041">
        <v>0.19429579434244401</v>
      </c>
      <c r="AR1041">
        <v>76.658646803266791</v>
      </c>
      <c r="AS1041">
        <v>0.83128945542008637</v>
      </c>
      <c r="AT1041">
        <v>0.19895060263234829</v>
      </c>
      <c r="AU1041">
        <v>0.1162032357094895</v>
      </c>
      <c r="AV1041">
        <v>-2.4134151847060761E-2</v>
      </c>
      <c r="AW1041">
        <v>0.12762166720293319</v>
      </c>
      <c r="AX1041">
        <v>9.322158672978334E-2</v>
      </c>
      <c r="AY1041">
        <v>0.34747758187526312</v>
      </c>
      <c r="AZ1041">
        <v>6.1356246680325963</v>
      </c>
      <c r="BA1041">
        <v>0.46121256196328342</v>
      </c>
      <c r="BB1041">
        <v>2.481231386512019E-4</v>
      </c>
      <c r="BC1041">
        <v>0.30942877867697111</v>
      </c>
      <c r="BD1041">
        <v>0.15452795122287319</v>
      </c>
      <c r="BE1041">
        <v>0.75630265424328447</v>
      </c>
      <c r="BF1041">
        <v>-2.955673082171744E-2</v>
      </c>
      <c r="BG1041">
        <v>0.95770091494277154</v>
      </c>
      <c r="BH1041">
        <v>2.893985773495058</v>
      </c>
      <c r="BI1041">
        <v>0.27681252529338862</v>
      </c>
      <c r="BJ1041">
        <v>0.95223591416521214</v>
      </c>
      <c r="BK1041">
        <v>0.64970457175356122</v>
      </c>
      <c r="BL1041">
        <v>4.7586846611868516</v>
      </c>
      <c r="BM1041">
        <v>0.25318824020614311</v>
      </c>
      <c r="BN1041">
        <v>1.039766041521573</v>
      </c>
      <c r="BO1041">
        <v>0.59032090613831922</v>
      </c>
      <c r="BP1041">
        <v>6.7447981184814043E-2</v>
      </c>
      <c r="BQ1041">
        <v>1.1149285663743911E-2</v>
      </c>
      <c r="BR1041">
        <v>0.2161749705929035</v>
      </c>
      <c r="BS1041">
        <v>0.41978731818382098</v>
      </c>
      <c r="BT1041">
        <v>0.1246877523367767</v>
      </c>
      <c r="BU1041">
        <v>0.86908104485149962</v>
      </c>
      <c r="BV1041">
        <v>1.4846514203589121</v>
      </c>
      <c r="BW1041">
        <v>0.36810244494129879</v>
      </c>
    </row>
    <row r="1042" spans="1:75" x14ac:dyDescent="0.3">
      <c r="A1042" s="1">
        <v>1038</v>
      </c>
      <c r="B1042">
        <v>0.33109191236498559</v>
      </c>
      <c r="C1042">
        <v>0.68344503056567829</v>
      </c>
      <c r="D1042">
        <v>9.3789094343466189E-2</v>
      </c>
      <c r="E1042">
        <v>0.48790722074857218</v>
      </c>
      <c r="F1042">
        <v>0.88492773731020957</v>
      </c>
      <c r="G1042">
        <v>0.60106004705266314</v>
      </c>
      <c r="H1042">
        <v>0.22728645562187269</v>
      </c>
      <c r="I1042">
        <v>0.86242530714209142</v>
      </c>
      <c r="J1042">
        <v>17.2704947340663</v>
      </c>
      <c r="K1042">
        <v>0.26430046839042881</v>
      </c>
      <c r="L1042">
        <v>41.511894088978117</v>
      </c>
      <c r="M1042">
        <v>0.88286539459319935</v>
      </c>
      <c r="N1042">
        <v>0.85100340867435487</v>
      </c>
      <c r="O1042">
        <v>0.34349293224843719</v>
      </c>
      <c r="P1042">
        <v>7.1212969696189941</v>
      </c>
      <c r="Q1042">
        <v>8.9998016666294547E-2</v>
      </c>
      <c r="R1042">
        <v>0.96098968031637277</v>
      </c>
      <c r="S1042">
        <v>0.1859870552546673</v>
      </c>
      <c r="T1042">
        <v>0.57271564913176753</v>
      </c>
      <c r="U1042">
        <v>4.0831460543014862E-2</v>
      </c>
      <c r="V1042">
        <v>127.2318239986303</v>
      </c>
      <c r="W1042">
        <v>0.97763959031774572</v>
      </c>
      <c r="X1042">
        <v>0.84260030129988539</v>
      </c>
      <c r="Y1042">
        <v>6.5603681780450965E-2</v>
      </c>
      <c r="Z1042">
        <v>0.8912720846919443</v>
      </c>
      <c r="AA1042">
        <v>0.47904599593579672</v>
      </c>
      <c r="AB1042">
        <v>9.5062805977965015E-2</v>
      </c>
      <c r="AC1042">
        <v>0.12816002185259101</v>
      </c>
      <c r="AD1042">
        <v>0.48926273337808779</v>
      </c>
      <c r="AE1042">
        <v>0.3083124464637616</v>
      </c>
      <c r="AF1042">
        <v>214.30242341393901</v>
      </c>
      <c r="AG1042">
        <v>0.95942202630746198</v>
      </c>
      <c r="AH1042">
        <v>0.82857234715807893</v>
      </c>
      <c r="AI1042">
        <v>0.20133457776783961</v>
      </c>
      <c r="AJ1042">
        <v>16.25140400953044</v>
      </c>
      <c r="AK1042">
        <v>0.64478297939246754</v>
      </c>
      <c r="AL1042">
        <v>23.142686370238799</v>
      </c>
      <c r="AM1042">
        <v>3.3043661639257788E-2</v>
      </c>
      <c r="AN1042">
        <v>0.78722955531674832</v>
      </c>
      <c r="AO1042">
        <v>0.42018472072967672</v>
      </c>
      <c r="AP1042">
        <v>0.89327760701153436</v>
      </c>
      <c r="AQ1042">
        <v>0.3942365845660411</v>
      </c>
      <c r="AR1042">
        <v>65.949659836006845</v>
      </c>
      <c r="AS1042">
        <v>0.13217748465028559</v>
      </c>
      <c r="AT1042">
        <v>0.2690533350470713</v>
      </c>
      <c r="AU1042">
        <v>0.89213458147880509</v>
      </c>
      <c r="AV1042">
        <v>7.126328360521645E-4</v>
      </c>
      <c r="AW1042">
        <v>0.80723831608457775</v>
      </c>
      <c r="AX1042">
        <v>9.2155652519405482E-2</v>
      </c>
      <c r="AY1042">
        <v>0.26006313457285479</v>
      </c>
      <c r="AZ1042">
        <v>6.5849032726965513</v>
      </c>
      <c r="BA1042">
        <v>0.95188116779535847</v>
      </c>
      <c r="BB1042">
        <v>2.3681404824484289E-4</v>
      </c>
      <c r="BC1042">
        <v>5.8008486231598821E-2</v>
      </c>
      <c r="BD1042">
        <v>0.1531599713187054</v>
      </c>
      <c r="BE1042">
        <v>0.68847493516915814</v>
      </c>
      <c r="BF1042">
        <v>-3.4478579768556152E-2</v>
      </c>
      <c r="BG1042">
        <v>1.312349189586297E-2</v>
      </c>
      <c r="BH1042">
        <v>2.878850188204177</v>
      </c>
      <c r="BI1042">
        <v>0.24019261063890901</v>
      </c>
      <c r="BJ1042">
        <v>0.96518889096885763</v>
      </c>
      <c r="BK1042">
        <v>0.75586092673671668</v>
      </c>
      <c r="BL1042">
        <v>4.9683925590894216</v>
      </c>
      <c r="BM1042">
        <v>0.62983583042239388</v>
      </c>
      <c r="BN1042">
        <v>0.94204583146536625</v>
      </c>
      <c r="BO1042">
        <v>1.066910380263001E-2</v>
      </c>
      <c r="BP1042">
        <v>6.721154718784475E-2</v>
      </c>
      <c r="BQ1042">
        <v>2.4862340380566849E-3</v>
      </c>
      <c r="BR1042">
        <v>0.2049310299435437</v>
      </c>
      <c r="BS1042">
        <v>8.0202512283326408E-2</v>
      </c>
      <c r="BT1042">
        <v>0.1057662529428645</v>
      </c>
      <c r="BU1042">
        <v>0.28652256597489112</v>
      </c>
      <c r="BV1042">
        <v>1.453057856381851</v>
      </c>
      <c r="BW1042">
        <v>0.29490989547515578</v>
      </c>
    </row>
    <row r="1043" spans="1:75" x14ac:dyDescent="0.3">
      <c r="A1043" s="1">
        <v>1039</v>
      </c>
      <c r="B1043">
        <v>0.31584585356260109</v>
      </c>
      <c r="C1043">
        <v>0.52787197582618794</v>
      </c>
      <c r="D1043">
        <v>8.1166229594534747E-2</v>
      </c>
      <c r="E1043">
        <v>0.1914569552344268</v>
      </c>
      <c r="F1043">
        <v>0.84524518847739605</v>
      </c>
      <c r="G1043">
        <v>0.170593923362924</v>
      </c>
      <c r="H1043">
        <v>0.19335480840495911</v>
      </c>
      <c r="I1043">
        <v>0.17967946217746969</v>
      </c>
      <c r="J1043">
        <v>20.214531410859241</v>
      </c>
      <c r="K1043">
        <v>0.52122302245469765</v>
      </c>
      <c r="L1043">
        <v>35.487846234980921</v>
      </c>
      <c r="M1043">
        <v>0.76520733700904786</v>
      </c>
      <c r="N1043">
        <v>0.9251020728196121</v>
      </c>
      <c r="O1043">
        <v>0.94483555926965068</v>
      </c>
      <c r="P1043">
        <v>10.379612846300059</v>
      </c>
      <c r="Q1043">
        <v>0.57304045099849055</v>
      </c>
      <c r="R1043">
        <v>1.019997934812565</v>
      </c>
      <c r="S1043">
        <v>0.67998347828726757</v>
      </c>
      <c r="T1043">
        <v>0.70072317844672605</v>
      </c>
      <c r="U1043">
        <v>0.7139885158791226</v>
      </c>
      <c r="V1043">
        <v>116.4726855817881</v>
      </c>
      <c r="W1043">
        <v>0.75432072669500094</v>
      </c>
      <c r="X1043">
        <v>0.91418358369814867</v>
      </c>
      <c r="Y1043">
        <v>0.64517722340397299</v>
      </c>
      <c r="Z1043">
        <v>0.92875508307517063</v>
      </c>
      <c r="AA1043">
        <v>0.88931464471207633</v>
      </c>
      <c r="AB1043">
        <v>0.10070870648783679</v>
      </c>
      <c r="AC1043">
        <v>0.56835932435416481</v>
      </c>
      <c r="AD1043">
        <v>0.53583527504218209</v>
      </c>
      <c r="AE1043">
        <v>0.95987211337387401</v>
      </c>
      <c r="AF1043">
        <v>202.23738241033709</v>
      </c>
      <c r="AG1043">
        <v>0.60561177045424697</v>
      </c>
      <c r="AH1043">
        <v>0.86596568110815442</v>
      </c>
      <c r="AI1043">
        <v>0.56696239856127406</v>
      </c>
      <c r="AJ1043">
        <v>16.418646689904339</v>
      </c>
      <c r="AK1043">
        <v>0.72742272592305302</v>
      </c>
      <c r="AL1043">
        <v>26.457079340085059</v>
      </c>
      <c r="AM1043">
        <v>0.9129853197698069</v>
      </c>
      <c r="AN1043">
        <v>0.84816340541112434</v>
      </c>
      <c r="AO1043">
        <v>0.80102128381952675</v>
      </c>
      <c r="AP1043">
        <v>0.88263132695612612</v>
      </c>
      <c r="AQ1043">
        <v>0.25242083861668418</v>
      </c>
      <c r="AR1043">
        <v>64.2177590878769</v>
      </c>
      <c r="AS1043">
        <v>6.6425793373541625E-2</v>
      </c>
      <c r="AT1043">
        <v>0.16554761204703519</v>
      </c>
      <c r="AU1043">
        <v>2.3572303480706158E-3</v>
      </c>
      <c r="AV1043">
        <v>2.8965381230113669E-3</v>
      </c>
      <c r="AW1043">
        <v>0.86697314340840714</v>
      </c>
      <c r="AX1043">
        <v>9.8116654224590968E-2</v>
      </c>
      <c r="AY1043">
        <v>0.78875281975451339</v>
      </c>
      <c r="AZ1043">
        <v>6.715397767854129</v>
      </c>
      <c r="BA1043">
        <v>0.99516066350108834</v>
      </c>
      <c r="BB1043">
        <v>2.5913770239018269E-4</v>
      </c>
      <c r="BC1043">
        <v>0.69667328323559219</v>
      </c>
      <c r="BD1043">
        <v>0.14634502660682119</v>
      </c>
      <c r="BE1043">
        <v>0.28602139713218222</v>
      </c>
      <c r="BF1043">
        <v>-3.1603775935939292E-2</v>
      </c>
      <c r="BG1043">
        <v>0.56351797455155817</v>
      </c>
      <c r="BH1043">
        <v>3.0331111698724622</v>
      </c>
      <c r="BI1043">
        <v>0.68991834813664976</v>
      </c>
      <c r="BJ1043">
        <v>0.95530776021813713</v>
      </c>
      <c r="BK1043">
        <v>0.67660868162617782</v>
      </c>
      <c r="BL1043">
        <v>4.9885084532371984</v>
      </c>
      <c r="BM1043">
        <v>0.66431598891714594</v>
      </c>
      <c r="BN1043">
        <v>1.006352967257647</v>
      </c>
      <c r="BO1043">
        <v>0.29677129854808121</v>
      </c>
      <c r="BP1043">
        <v>6.9554392871199425E-2</v>
      </c>
      <c r="BQ1043">
        <v>0.36249571891302362</v>
      </c>
      <c r="BR1043">
        <v>0.20745723867262389</v>
      </c>
      <c r="BS1043">
        <v>0.13332781597973439</v>
      </c>
      <c r="BT1043">
        <v>0.1190301962215308</v>
      </c>
      <c r="BU1043">
        <v>0.69489520386486514</v>
      </c>
      <c r="BV1043">
        <v>1.534061903861943</v>
      </c>
      <c r="BW1043">
        <v>0.48257130513597302</v>
      </c>
    </row>
    <row r="1044" spans="1:75" x14ac:dyDescent="0.3">
      <c r="A1044" s="1">
        <v>1040</v>
      </c>
      <c r="B1044">
        <v>0.36483973714485202</v>
      </c>
      <c r="C1044">
        <v>0.91758372773045993</v>
      </c>
      <c r="D1044">
        <v>0.1107823120057794</v>
      </c>
      <c r="E1044">
        <v>0.93256684765174735</v>
      </c>
      <c r="F1044">
        <v>0.87211858794851504</v>
      </c>
      <c r="G1044">
        <v>0.43342422730730801</v>
      </c>
      <c r="H1044">
        <v>0.20804437583386201</v>
      </c>
      <c r="I1044">
        <v>0.53059349355460805</v>
      </c>
      <c r="J1044">
        <v>18.78417122478012</v>
      </c>
      <c r="K1044">
        <v>0.38580832053127567</v>
      </c>
      <c r="L1044">
        <v>6.0137340209866714</v>
      </c>
      <c r="M1044">
        <v>2.690847981783669E-2</v>
      </c>
      <c r="N1044">
        <v>0.77716004634046765</v>
      </c>
      <c r="O1044">
        <v>2.4837435785579731E-2</v>
      </c>
      <c r="P1044">
        <v>10.61729449207998</v>
      </c>
      <c r="Q1044">
        <v>0.61583784861695001</v>
      </c>
      <c r="R1044">
        <v>0.99320270740803906</v>
      </c>
      <c r="S1044">
        <v>0.4343372334094267</v>
      </c>
      <c r="T1044">
        <v>0.64998035284029543</v>
      </c>
      <c r="U1044">
        <v>0.37321117875489468</v>
      </c>
      <c r="V1044">
        <v>112.29494944691329</v>
      </c>
      <c r="W1044">
        <v>0.60302420973430171</v>
      </c>
      <c r="X1044">
        <v>0.86682769347208166</v>
      </c>
      <c r="Y1044">
        <v>0.19934486082449801</v>
      </c>
      <c r="Z1044">
        <v>0.85545022062399467</v>
      </c>
      <c r="AA1044">
        <v>0.1409039980472144</v>
      </c>
      <c r="AB1044">
        <v>9.4989434392887956E-2</v>
      </c>
      <c r="AC1044">
        <v>0.12447227780466549</v>
      </c>
      <c r="AD1044">
        <v>0.52176420247907229</v>
      </c>
      <c r="AE1044">
        <v>0.84054794767143437</v>
      </c>
      <c r="AF1044">
        <v>198.36225721092151</v>
      </c>
      <c r="AG1044">
        <v>0.42146561235004848</v>
      </c>
      <c r="AH1044">
        <v>0.88600631705903066</v>
      </c>
      <c r="AI1044">
        <v>0.75667644721325311</v>
      </c>
      <c r="AJ1044">
        <v>16.07266355824234</v>
      </c>
      <c r="AK1044">
        <v>0.54438347532793696</v>
      </c>
      <c r="AL1044">
        <v>22.710905300137622</v>
      </c>
      <c r="AM1044">
        <v>3.558483650091222E-3</v>
      </c>
      <c r="AN1044">
        <v>0.81605235651412422</v>
      </c>
      <c r="AO1044">
        <v>0.60032722821327611</v>
      </c>
      <c r="AP1044">
        <v>0.92083799947974143</v>
      </c>
      <c r="AQ1044">
        <v>0.78699134934045412</v>
      </c>
      <c r="AR1044">
        <v>67.440607059609121</v>
      </c>
      <c r="AS1044">
        <v>0.2067235480956838</v>
      </c>
      <c r="AT1044">
        <v>0.2349617365745654</v>
      </c>
      <c r="AU1044">
        <v>0.43039690182862589</v>
      </c>
      <c r="AV1044">
        <v>-2.0273012552538501E-2</v>
      </c>
      <c r="AW1044">
        <v>0.2332326982347237</v>
      </c>
      <c r="AX1044">
        <v>9.8430485745745491E-2</v>
      </c>
      <c r="AY1044">
        <v>0.80972299188996877</v>
      </c>
      <c r="AZ1044">
        <v>6.105097418813946</v>
      </c>
      <c r="BA1044">
        <v>0.41484429472675649</v>
      </c>
      <c r="BB1044">
        <v>2.5938313722329292E-4</v>
      </c>
      <c r="BC1044">
        <v>0.70416647937541943</v>
      </c>
      <c r="BD1044">
        <v>0.15188486445189331</v>
      </c>
      <c r="BE1044">
        <v>0.61776271012175143</v>
      </c>
      <c r="BF1044">
        <v>-3.0462440324222271E-2</v>
      </c>
      <c r="BG1044">
        <v>0.83436637121016921</v>
      </c>
      <c r="BH1044">
        <v>2.7961924233093738</v>
      </c>
      <c r="BI1044">
        <v>8.602508338625324E-2</v>
      </c>
      <c r="BJ1044">
        <v>0.93093498878798175</v>
      </c>
      <c r="BK1044">
        <v>0.4377178828283641</v>
      </c>
      <c r="BL1044">
        <v>4.720328630736021</v>
      </c>
      <c r="BM1044">
        <v>0.2005494774146066</v>
      </c>
      <c r="BN1044">
        <v>1.042849612359755</v>
      </c>
      <c r="BO1044">
        <v>0.61697179792221091</v>
      </c>
      <c r="BP1044">
        <v>6.858636291587196E-2</v>
      </c>
      <c r="BQ1044">
        <v>0.13980818338076531</v>
      </c>
      <c r="BR1044">
        <v>0.2263608278512271</v>
      </c>
      <c r="BS1044">
        <v>0.80997880224270535</v>
      </c>
      <c r="BT1044">
        <v>0.1025946800652754</v>
      </c>
      <c r="BU1044">
        <v>0.18887561777325809</v>
      </c>
      <c r="BV1044">
        <v>1.3941900446448989</v>
      </c>
      <c r="BW1044">
        <v>0.15853132084999269</v>
      </c>
    </row>
    <row r="1045" spans="1:75" x14ac:dyDescent="0.3">
      <c r="A1045" s="1">
        <v>1041</v>
      </c>
      <c r="B1045">
        <v>0.31399188580964638</v>
      </c>
      <c r="C1045">
        <v>0.50684028622794008</v>
      </c>
      <c r="D1045">
        <v>0.10560057725611351</v>
      </c>
      <c r="E1045">
        <v>0.83544176558955929</v>
      </c>
      <c r="F1045">
        <v>0.8382699003389541</v>
      </c>
      <c r="G1045">
        <v>0.1220487726627897</v>
      </c>
      <c r="H1045">
        <v>0.21149013450801801</v>
      </c>
      <c r="I1045">
        <v>0.6045307359438552</v>
      </c>
      <c r="J1045">
        <v>20.678502464824721</v>
      </c>
      <c r="K1045">
        <v>0.56554841850860571</v>
      </c>
      <c r="L1045">
        <v>42.662687630167049</v>
      </c>
      <c r="M1045">
        <v>0.90073443010574838</v>
      </c>
      <c r="N1045">
        <v>0.86006392939022913</v>
      </c>
      <c r="O1045">
        <v>0.40788315607039588</v>
      </c>
      <c r="P1045">
        <v>7.1584259908990617</v>
      </c>
      <c r="Q1045">
        <v>9.317605516377192E-2</v>
      </c>
      <c r="R1045">
        <v>0.97442554392622571</v>
      </c>
      <c r="S1045">
        <v>0.27695807943572748</v>
      </c>
      <c r="T1045">
        <v>0.69942858793960683</v>
      </c>
      <c r="U1045">
        <v>0.70661454779854305</v>
      </c>
      <c r="V1045">
        <v>117.2522524377618</v>
      </c>
      <c r="W1045">
        <v>0.7785531321544632</v>
      </c>
      <c r="X1045">
        <v>0.92715612871344599</v>
      </c>
      <c r="Y1045">
        <v>0.75621282973574211</v>
      </c>
      <c r="Z1045">
        <v>0.90353026355268884</v>
      </c>
      <c r="AA1045">
        <v>0.63845451990603397</v>
      </c>
      <c r="AB1045">
        <v>0.10459529041482039</v>
      </c>
      <c r="AC1045">
        <v>0.85394557149933792</v>
      </c>
      <c r="AD1045">
        <v>0.52356377703096868</v>
      </c>
      <c r="AE1045">
        <v>0.86022522302633209</v>
      </c>
      <c r="AF1045">
        <v>204.0216385512546</v>
      </c>
      <c r="AG1045">
        <v>0.68086495676655923</v>
      </c>
      <c r="AH1045">
        <v>0.86501966423217735</v>
      </c>
      <c r="AI1045">
        <v>0.55666476601748938</v>
      </c>
      <c r="AJ1045">
        <v>15.94215014817865</v>
      </c>
      <c r="AK1045">
        <v>0.46449747647020112</v>
      </c>
      <c r="AL1045">
        <v>26.609613908049361</v>
      </c>
      <c r="AM1045">
        <v>0.93657700858086868</v>
      </c>
      <c r="AN1045">
        <v>0.79908283426825188</v>
      </c>
      <c r="AO1045">
        <v>0.494267714176574</v>
      </c>
      <c r="AP1045">
        <v>0.87596241248856843</v>
      </c>
      <c r="AQ1045">
        <v>0.17962432111082549</v>
      </c>
      <c r="AR1045">
        <v>74.718275900960492</v>
      </c>
      <c r="AS1045">
        <v>0.72549554991402232</v>
      </c>
      <c r="AT1045">
        <v>0.21325268264798261</v>
      </c>
      <c r="AU1045">
        <v>0.21720651112184039</v>
      </c>
      <c r="AV1045">
        <v>-1.3706082107487361E-2</v>
      </c>
      <c r="AW1045">
        <v>0.41285333404028002</v>
      </c>
      <c r="AX1045">
        <v>9.514298552457158E-2</v>
      </c>
      <c r="AY1045">
        <v>0.53566213574092136</v>
      </c>
      <c r="AZ1045">
        <v>6.3622463082912084</v>
      </c>
      <c r="BA1045">
        <v>0.77442428449852552</v>
      </c>
      <c r="BB1045">
        <v>2.417276341391174E-4</v>
      </c>
      <c r="BC1045">
        <v>0.1428014603220166</v>
      </c>
      <c r="BD1045">
        <v>0.1450584056989947</v>
      </c>
      <c r="BE1045">
        <v>0.22482561156793091</v>
      </c>
      <c r="BF1045">
        <v>-3.2728351453508303E-2</v>
      </c>
      <c r="BG1045">
        <v>0.25359709553002358</v>
      </c>
      <c r="BH1045">
        <v>3.021545791003875</v>
      </c>
      <c r="BI1045">
        <v>0.65849420856197605</v>
      </c>
      <c r="BJ1045">
        <v>0.88072607351341226</v>
      </c>
      <c r="BK1045">
        <v>7.9911807902638105E-2</v>
      </c>
      <c r="BL1045">
        <v>4.9013955749488289</v>
      </c>
      <c r="BM1045">
        <v>0.5028440562690859</v>
      </c>
      <c r="BN1045">
        <v>1.039587161414349</v>
      </c>
      <c r="BO1045">
        <v>0.58874736484923251</v>
      </c>
      <c r="BP1045">
        <v>7.1343168350195968E-2</v>
      </c>
      <c r="BQ1045">
        <v>0.84749493801153608</v>
      </c>
      <c r="BR1045">
        <v>0.21280288024608979</v>
      </c>
      <c r="BS1045">
        <v>0.29001728859733839</v>
      </c>
      <c r="BT1045">
        <v>0.1268605616073247</v>
      </c>
      <c r="BU1045">
        <v>0.9359778819989143</v>
      </c>
      <c r="BV1045">
        <v>1.7318088153140301</v>
      </c>
      <c r="BW1045">
        <v>0.94068994628525404</v>
      </c>
    </row>
    <row r="1046" spans="1:75" x14ac:dyDescent="0.3">
      <c r="A1046" s="1">
        <v>1042</v>
      </c>
      <c r="B1046">
        <v>0.29092728732775541</v>
      </c>
      <c r="C1046">
        <v>0.2233390464011526</v>
      </c>
      <c r="D1046">
        <v>0.10644321529818521</v>
      </c>
      <c r="E1046">
        <v>0.85413776868939584</v>
      </c>
      <c r="F1046">
        <v>0.90555595638139263</v>
      </c>
      <c r="G1046">
        <v>0.91307066830990291</v>
      </c>
      <c r="H1046">
        <v>0.19415825316858609</v>
      </c>
      <c r="I1046">
        <v>0.19575395438487531</v>
      </c>
      <c r="J1046">
        <v>18.121290132561921</v>
      </c>
      <c r="K1046">
        <v>0.32977676708623799</v>
      </c>
      <c r="L1046">
        <v>41.324598512641799</v>
      </c>
      <c r="M1046">
        <v>0.87981729418797139</v>
      </c>
      <c r="N1046">
        <v>0.82119442110868479</v>
      </c>
      <c r="O1046">
        <v>0.17066232984344179</v>
      </c>
      <c r="P1046">
        <v>11.630406062738061</v>
      </c>
      <c r="Q1046">
        <v>0.77291673395935212</v>
      </c>
      <c r="R1046">
        <v>1.0004567056967539</v>
      </c>
      <c r="S1046">
        <v>0.50455662796287093</v>
      </c>
      <c r="T1046">
        <v>0.64679088461930201</v>
      </c>
      <c r="U1046">
        <v>0.35287546410606507</v>
      </c>
      <c r="V1046">
        <v>99.436068518690348</v>
      </c>
      <c r="W1046">
        <v>0.13725339907730111</v>
      </c>
      <c r="X1046">
        <v>0.93318981048917982</v>
      </c>
      <c r="Y1046">
        <v>0.80077792393485725</v>
      </c>
      <c r="Z1046">
        <v>0.82086059042922666</v>
      </c>
      <c r="AA1046">
        <v>4.8314083897138564E-3</v>
      </c>
      <c r="AB1046">
        <v>9.9762166979149219E-2</v>
      </c>
      <c r="AC1046">
        <v>0.47649952064395612</v>
      </c>
      <c r="AD1046">
        <v>0.49020264832403521</v>
      </c>
      <c r="AE1046">
        <v>0.32325058645320998</v>
      </c>
      <c r="AF1046">
        <v>191.35238212964009</v>
      </c>
      <c r="AG1046">
        <v>0.16109572502171371</v>
      </c>
      <c r="AH1046">
        <v>0.90198677553067097</v>
      </c>
      <c r="AI1046">
        <v>0.86903975607169104</v>
      </c>
      <c r="AJ1046">
        <v>15.742374019262339</v>
      </c>
      <c r="AK1046">
        <v>0.35194687648252643</v>
      </c>
      <c r="AL1046">
        <v>26.61796435059987</v>
      </c>
      <c r="AM1046">
        <v>0.93776104905498325</v>
      </c>
      <c r="AN1046">
        <v>0.77142246199007869</v>
      </c>
      <c r="AO1046">
        <v>0.32139038743799148</v>
      </c>
      <c r="AP1046">
        <v>0.93243059338138568</v>
      </c>
      <c r="AQ1046">
        <v>0.89443441926354239</v>
      </c>
      <c r="AR1046">
        <v>82.637904994448505</v>
      </c>
      <c r="AS1046">
        <v>0.9961615428038062</v>
      </c>
      <c r="AT1046">
        <v>0.19161768669089671</v>
      </c>
      <c r="AU1046">
        <v>7.6568482818911363E-2</v>
      </c>
      <c r="AV1046">
        <v>-7.2940105138898786E-3</v>
      </c>
      <c r="AW1046">
        <v>0.58823822445596607</v>
      </c>
      <c r="AX1046">
        <v>9.411226847304674E-2</v>
      </c>
      <c r="AY1046">
        <v>0.43021606302493232</v>
      </c>
      <c r="AZ1046">
        <v>5.9118985803167403</v>
      </c>
      <c r="BA1046">
        <v>0.1783465874819119</v>
      </c>
      <c r="BB1046">
        <v>2.5399809987739099E-4</v>
      </c>
      <c r="BC1046">
        <v>0.51823072844026641</v>
      </c>
      <c r="BD1046">
        <v>0.1443512876394267</v>
      </c>
      <c r="BE1046">
        <v>0.1943257344784311</v>
      </c>
      <c r="BF1046">
        <v>-3.4362862574477002E-2</v>
      </c>
      <c r="BG1046">
        <v>1.9678052503750092E-2</v>
      </c>
      <c r="BH1046">
        <v>2.9874248753781911</v>
      </c>
      <c r="BI1046">
        <v>0.55694855226053996</v>
      </c>
      <c r="BJ1046">
        <v>0.95439300037734442</v>
      </c>
      <c r="BK1046">
        <v>0.66870933462746174</v>
      </c>
      <c r="BL1046">
        <v>5.197908218543617</v>
      </c>
      <c r="BM1046">
        <v>0.92315857454584194</v>
      </c>
      <c r="BN1046">
        <v>1.025260124195428</v>
      </c>
      <c r="BO1046">
        <v>0.45504062620892061</v>
      </c>
      <c r="BP1046">
        <v>7.2027990931621544E-2</v>
      </c>
      <c r="BQ1046">
        <v>0.94751102061055825</v>
      </c>
      <c r="BR1046">
        <v>0.21551414424075049</v>
      </c>
      <c r="BS1046">
        <v>0.39247134895265162</v>
      </c>
      <c r="BT1046">
        <v>0.1123118796673825</v>
      </c>
      <c r="BU1046">
        <v>0.48805048237015147</v>
      </c>
      <c r="BV1046">
        <v>1.3572239336017331</v>
      </c>
      <c r="BW1046">
        <v>7.2892235843236064E-2</v>
      </c>
    </row>
    <row r="1047" spans="1:75" x14ac:dyDescent="0.3">
      <c r="A1047" s="1">
        <v>1043</v>
      </c>
      <c r="B1047">
        <v>0.2596003763019249</v>
      </c>
      <c r="C1047">
        <v>1.228896335180815E-2</v>
      </c>
      <c r="D1047">
        <v>8.1777007168541416E-2</v>
      </c>
      <c r="E1047">
        <v>0.20266582958064289</v>
      </c>
      <c r="F1047">
        <v>0.90011902269094313</v>
      </c>
      <c r="G1047">
        <v>0.83531114218198543</v>
      </c>
      <c r="H1047">
        <v>0.1862406511228509</v>
      </c>
      <c r="I1047">
        <v>6.7387860088346005E-2</v>
      </c>
      <c r="J1047">
        <v>25.901255656445439</v>
      </c>
      <c r="K1047">
        <v>0.91600147403089771</v>
      </c>
      <c r="L1047">
        <v>22.575837658542891</v>
      </c>
      <c r="M1047">
        <v>0.37921759373875252</v>
      </c>
      <c r="N1047">
        <v>0.91881660884620242</v>
      </c>
      <c r="O1047">
        <v>0.91039204577858046</v>
      </c>
      <c r="P1047">
        <v>12.298759279307751</v>
      </c>
      <c r="Q1047">
        <v>0.85406597137747964</v>
      </c>
      <c r="R1047">
        <v>1.056523709478991</v>
      </c>
      <c r="S1047">
        <v>0.90549060812663995</v>
      </c>
      <c r="T1047">
        <v>0.56882109054599228</v>
      </c>
      <c r="U1047">
        <v>3.2927770036733472E-2</v>
      </c>
      <c r="V1047">
        <v>113.3487283274489</v>
      </c>
      <c r="W1047">
        <v>0.64459373915705509</v>
      </c>
      <c r="X1047">
        <v>0.91450611557246531</v>
      </c>
      <c r="Y1047">
        <v>0.64818971691617455</v>
      </c>
      <c r="Z1047">
        <v>0.91525610479882769</v>
      </c>
      <c r="AA1047">
        <v>0.77301404106876548</v>
      </c>
      <c r="AB1047">
        <v>0.1064153257162395</v>
      </c>
      <c r="AC1047">
        <v>0.93575055139672947</v>
      </c>
      <c r="AD1047">
        <v>0.50437952489842852</v>
      </c>
      <c r="AE1047">
        <v>0.58375445030137907</v>
      </c>
      <c r="AF1047">
        <v>199.48399515163919</v>
      </c>
      <c r="AG1047">
        <v>0.47453258383637281</v>
      </c>
      <c r="AH1047">
        <v>0.90898978329432689</v>
      </c>
      <c r="AI1047">
        <v>0.90739885474574866</v>
      </c>
      <c r="AJ1047">
        <v>16.818040765395931</v>
      </c>
      <c r="AK1047">
        <v>0.88057417097996338</v>
      </c>
      <c r="AL1047">
        <v>26.812338731810069</v>
      </c>
      <c r="AM1047">
        <v>0.96216975841851338</v>
      </c>
      <c r="AN1047">
        <v>0.81493484590426057</v>
      </c>
      <c r="AO1047">
        <v>0.59334278690162834</v>
      </c>
      <c r="AP1047">
        <v>0.91508669558720834</v>
      </c>
      <c r="AQ1047">
        <v>0.71983265093387661</v>
      </c>
      <c r="AR1047">
        <v>66.505053098252347</v>
      </c>
      <c r="AS1047">
        <v>0.15800648150211891</v>
      </c>
      <c r="AT1047">
        <v>0.19322352712201421</v>
      </c>
      <c r="AU1047">
        <v>8.4543715872182165E-2</v>
      </c>
      <c r="AV1047">
        <v>5.9672952240661546E-3</v>
      </c>
      <c r="AW1047">
        <v>0.95096540547226893</v>
      </c>
      <c r="AX1047">
        <v>9.9780123870512161E-2</v>
      </c>
      <c r="AY1047">
        <v>0.88741457814480751</v>
      </c>
      <c r="AZ1047">
        <v>5.6883668307551636</v>
      </c>
      <c r="BA1047">
        <v>2.7462712175179961E-2</v>
      </c>
      <c r="BB1047">
        <v>2.4592212384553402E-4</v>
      </c>
      <c r="BC1047">
        <v>0.24490255694046381</v>
      </c>
      <c r="BD1047">
        <v>0.1513266105819879</v>
      </c>
      <c r="BE1047">
        <v>0.58452982627421057</v>
      </c>
      <c r="BF1047">
        <v>-3.3419816460290637E-2</v>
      </c>
      <c r="BG1047">
        <v>0.1224237545884491</v>
      </c>
      <c r="BH1047">
        <v>3.1600947040989689</v>
      </c>
      <c r="BI1047">
        <v>0.93521782192470737</v>
      </c>
      <c r="BJ1047">
        <v>0.93157025634220414</v>
      </c>
      <c r="BK1047">
        <v>0.44408461112501391</v>
      </c>
      <c r="BL1047">
        <v>4.6204962195760766</v>
      </c>
      <c r="BM1047">
        <v>9.2271258758475902E-2</v>
      </c>
      <c r="BN1047">
        <v>1.032267637837724</v>
      </c>
      <c r="BO1047">
        <v>0.52177355138128034</v>
      </c>
      <c r="BP1047">
        <v>7.2901374033459421E-2</v>
      </c>
      <c r="BQ1047">
        <v>0.99945960659577437</v>
      </c>
      <c r="BR1047">
        <v>0.21620903633925201</v>
      </c>
      <c r="BS1047">
        <v>0.42122036784099198</v>
      </c>
      <c r="BT1047">
        <v>0.1178775061342254</v>
      </c>
      <c r="BU1047">
        <v>0.65940597703895953</v>
      </c>
      <c r="BV1047">
        <v>1.348788751015813</v>
      </c>
      <c r="BW1047">
        <v>5.3350517817242982E-2</v>
      </c>
    </row>
    <row r="1048" spans="1:75" x14ac:dyDescent="0.3">
      <c r="A1048" s="1">
        <v>1044</v>
      </c>
      <c r="B1048">
        <v>0.30477522631693482</v>
      </c>
      <c r="C1048">
        <v>0.39548283180060051</v>
      </c>
      <c r="D1048">
        <v>9.0941177807224244E-2</v>
      </c>
      <c r="E1048">
        <v>0.40912670260609663</v>
      </c>
      <c r="F1048">
        <v>0.84317781588048513</v>
      </c>
      <c r="G1048">
        <v>0.1553603153507559</v>
      </c>
      <c r="H1048">
        <v>0.19836593668932331</v>
      </c>
      <c r="I1048">
        <v>0.29118239859704809</v>
      </c>
      <c r="J1048">
        <v>17.0196597960649</v>
      </c>
      <c r="K1048">
        <v>0.24637811826244979</v>
      </c>
      <c r="L1048">
        <v>8.4153173902430627</v>
      </c>
      <c r="M1048">
        <v>5.2691641948309012E-2</v>
      </c>
      <c r="N1048">
        <v>0.81333760174131298</v>
      </c>
      <c r="O1048">
        <v>0.1350731331754596</v>
      </c>
      <c r="P1048">
        <v>7.4349837662431213</v>
      </c>
      <c r="Q1048">
        <v>0.1185829188373507</v>
      </c>
      <c r="R1048">
        <v>0.96755607061285365</v>
      </c>
      <c r="S1048">
        <v>0.22819113383244319</v>
      </c>
      <c r="T1048">
        <v>0.70605574736114185</v>
      </c>
      <c r="U1048">
        <v>0.7433732547690497</v>
      </c>
      <c r="V1048">
        <v>116.7567466001051</v>
      </c>
      <c r="W1048">
        <v>0.76329627832168345</v>
      </c>
      <c r="X1048">
        <v>0.88144968335143326</v>
      </c>
      <c r="Y1048">
        <v>0.3151269908037081</v>
      </c>
      <c r="Z1048">
        <v>0.92629662558341508</v>
      </c>
      <c r="AA1048">
        <v>0.87121117380220991</v>
      </c>
      <c r="AB1048">
        <v>9.6934614998232721E-2</v>
      </c>
      <c r="AC1048">
        <v>0.24044442586857029</v>
      </c>
      <c r="AD1048">
        <v>0.49145664313873672</v>
      </c>
      <c r="AE1048">
        <v>0.34373065206651199</v>
      </c>
      <c r="AF1048">
        <v>208.67904110598789</v>
      </c>
      <c r="AG1048">
        <v>0.83979486215011045</v>
      </c>
      <c r="AH1048">
        <v>0.84630337471196704</v>
      </c>
      <c r="AI1048">
        <v>0.35341928033660852</v>
      </c>
      <c r="AJ1048">
        <v>16.291212386560549</v>
      </c>
      <c r="AK1048">
        <v>0.66544433259911595</v>
      </c>
      <c r="AL1048">
        <v>25.632186798627391</v>
      </c>
      <c r="AM1048">
        <v>0.72090190758225492</v>
      </c>
      <c r="AN1048">
        <v>0.73074277513009522</v>
      </c>
      <c r="AO1048">
        <v>6.714234456309498E-2</v>
      </c>
      <c r="AP1048">
        <v>0.93236179055295842</v>
      </c>
      <c r="AQ1048">
        <v>0.89390685813353643</v>
      </c>
      <c r="AR1048">
        <v>78.507717737836757</v>
      </c>
      <c r="AS1048">
        <v>0.90826257285294987</v>
      </c>
      <c r="AT1048">
        <v>0.2548825106008657</v>
      </c>
      <c r="AU1048">
        <v>0.68954433348065192</v>
      </c>
      <c r="AV1048">
        <v>-1.7705633392381119E-2</v>
      </c>
      <c r="AW1048">
        <v>0.30345641705740911</v>
      </c>
      <c r="AX1048">
        <v>9.8574646994845833E-2</v>
      </c>
      <c r="AY1048">
        <v>0.81898847969322652</v>
      </c>
      <c r="AZ1048">
        <v>5.8620770230452539</v>
      </c>
      <c r="BA1048">
        <v>0.13331320705079211</v>
      </c>
      <c r="BB1048">
        <v>2.4688669250262792E-4</v>
      </c>
      <c r="BC1048">
        <v>0.27225269489799447</v>
      </c>
      <c r="BD1048">
        <v>0.1399481316742931</v>
      </c>
      <c r="BE1048">
        <v>5.4408904591427262E-2</v>
      </c>
      <c r="BF1048">
        <v>-3.075389640236673E-2</v>
      </c>
      <c r="BG1048">
        <v>0.77743911529024579</v>
      </c>
      <c r="BH1048">
        <v>2.968873511451696</v>
      </c>
      <c r="BI1048">
        <v>0.49621430227503438</v>
      </c>
      <c r="BJ1048">
        <v>0.97069588493758863</v>
      </c>
      <c r="BK1048">
        <v>0.79520371948373358</v>
      </c>
      <c r="BL1048">
        <v>4.7095568985985521</v>
      </c>
      <c r="BM1048">
        <v>0.18686867034149021</v>
      </c>
      <c r="BN1048">
        <v>0.98077688454438217</v>
      </c>
      <c r="BO1048">
        <v>0.13629716803185041</v>
      </c>
      <c r="BP1048">
        <v>6.8553760034355662E-2</v>
      </c>
      <c r="BQ1048">
        <v>0.13412056913116099</v>
      </c>
      <c r="BR1048">
        <v>0.2050343433435679</v>
      </c>
      <c r="BS1048">
        <v>8.2111798577604853E-2</v>
      </c>
      <c r="BT1048">
        <v>0.1029396867379252</v>
      </c>
      <c r="BU1048">
        <v>0.19949774439424831</v>
      </c>
      <c r="BV1048">
        <v>1.3680062595872891</v>
      </c>
      <c r="BW1048">
        <v>9.7871561652471795E-2</v>
      </c>
    </row>
    <row r="1049" spans="1:75" x14ac:dyDescent="0.3">
      <c r="A1049" s="1">
        <v>1045</v>
      </c>
      <c r="B1049">
        <v>0.31252954675348049</v>
      </c>
      <c r="C1049">
        <v>0.48992798725656372</v>
      </c>
      <c r="D1049">
        <v>0.10466660287700021</v>
      </c>
      <c r="E1049">
        <v>0.81340232751458963</v>
      </c>
      <c r="F1049">
        <v>0.90177524786187047</v>
      </c>
      <c r="G1049">
        <v>0.8616076706265593</v>
      </c>
      <c r="H1049">
        <v>0.19454899099958101</v>
      </c>
      <c r="I1049">
        <v>0.203820292854239</v>
      </c>
      <c r="J1049">
        <v>21.383179157391488</v>
      </c>
      <c r="K1049">
        <v>0.62875199283193761</v>
      </c>
      <c r="L1049">
        <v>39.882344717808159</v>
      </c>
      <c r="M1049">
        <v>0.85503414520336696</v>
      </c>
      <c r="N1049">
        <v>0.89878258136604838</v>
      </c>
      <c r="O1049">
        <v>0.74533226659208085</v>
      </c>
      <c r="P1049">
        <v>11.10753638650044</v>
      </c>
      <c r="Q1049">
        <v>0.69697454035163875</v>
      </c>
      <c r="R1049">
        <v>1.0486071401288499</v>
      </c>
      <c r="S1049">
        <v>0.86793869771321885</v>
      </c>
      <c r="T1049">
        <v>0.71332070156731131</v>
      </c>
      <c r="U1049">
        <v>0.7808437452307504</v>
      </c>
      <c r="V1049">
        <v>97.241842262555735</v>
      </c>
      <c r="W1049">
        <v>8.9932802638814285E-2</v>
      </c>
      <c r="X1049">
        <v>0.92913035611918493</v>
      </c>
      <c r="Y1049">
        <v>0.77128928727300894</v>
      </c>
      <c r="Z1049">
        <v>0.88633971660833843</v>
      </c>
      <c r="AA1049">
        <v>0.42057346408565138</v>
      </c>
      <c r="AB1049">
        <v>9.2943821659663223E-2</v>
      </c>
      <c r="AC1049">
        <v>4.3330429819511358E-2</v>
      </c>
      <c r="AD1049">
        <v>0.49711531437965839</v>
      </c>
      <c r="AE1049">
        <v>0.44397056981880872</v>
      </c>
      <c r="AF1049">
        <v>206.43421006871799</v>
      </c>
      <c r="AG1049">
        <v>0.76996167942541105</v>
      </c>
      <c r="AH1049">
        <v>0.81138569795078774</v>
      </c>
      <c r="AI1049">
        <v>9.4489616770384907E-2</v>
      </c>
      <c r="AJ1049">
        <v>15.872625816560539</v>
      </c>
      <c r="AK1049">
        <v>0.42355992101574408</v>
      </c>
      <c r="AL1049">
        <v>23.98867781925011</v>
      </c>
      <c r="AM1049">
        <v>0.1772929319621819</v>
      </c>
      <c r="AN1049">
        <v>0.73254900928216105</v>
      </c>
      <c r="AO1049">
        <v>7.843130801350634E-2</v>
      </c>
      <c r="AP1049">
        <v>0.87988024643800034</v>
      </c>
      <c r="AQ1049">
        <v>0.22089361888272779</v>
      </c>
      <c r="AR1049">
        <v>81.357062231593574</v>
      </c>
      <c r="AS1049">
        <v>0.98132109232807507</v>
      </c>
      <c r="AT1049">
        <v>0.18171218087353019</v>
      </c>
      <c r="AU1049">
        <v>3.6107444721575538E-2</v>
      </c>
      <c r="AV1049">
        <v>-2.417616628910519E-2</v>
      </c>
      <c r="AW1049">
        <v>0.1264724756809302</v>
      </c>
      <c r="AX1049">
        <v>9.7377697250406167E-2</v>
      </c>
      <c r="AY1049">
        <v>0.73504744765901375</v>
      </c>
      <c r="AZ1049">
        <v>5.7983929315349032</v>
      </c>
      <c r="BA1049">
        <v>8.5274397578272224E-2</v>
      </c>
      <c r="BB1049">
        <v>2.5918688630179021E-4</v>
      </c>
      <c r="BC1049">
        <v>0.69818239050386599</v>
      </c>
      <c r="BD1049">
        <v>0.15087883944260641</v>
      </c>
      <c r="BE1049">
        <v>0.55687294336069404</v>
      </c>
      <c r="BF1049">
        <v>-3.088670011604603E-2</v>
      </c>
      <c r="BG1049">
        <v>0.74871624278066662</v>
      </c>
      <c r="BH1049">
        <v>2.9941629939035068</v>
      </c>
      <c r="BI1049">
        <v>0.5780474107194391</v>
      </c>
      <c r="BJ1049">
        <v>0.8859723300064003</v>
      </c>
      <c r="BK1049">
        <v>0.1038638319509298</v>
      </c>
      <c r="BL1049">
        <v>4.984840085984489</v>
      </c>
      <c r="BM1049">
        <v>0.65815377774873829</v>
      </c>
      <c r="BN1049">
        <v>1.0173847698773719</v>
      </c>
      <c r="BO1049">
        <v>0.3850224632757821</v>
      </c>
      <c r="BP1049">
        <v>7.0700984394177227E-2</v>
      </c>
      <c r="BQ1049">
        <v>0.70636262467685218</v>
      </c>
      <c r="BR1049">
        <v>0.20999727483134339</v>
      </c>
      <c r="BS1049">
        <v>0.20028279687276079</v>
      </c>
      <c r="BT1049">
        <v>0.1226994037770526</v>
      </c>
      <c r="BU1049">
        <v>0.80786341678117635</v>
      </c>
      <c r="BV1049">
        <v>1.5460298713032421</v>
      </c>
      <c r="BW1049">
        <v>0.51029739674097507</v>
      </c>
    </row>
    <row r="1050" spans="1:75" x14ac:dyDescent="0.3">
      <c r="A1050" s="1">
        <v>1046</v>
      </c>
      <c r="B1050">
        <v>0.2718449105583533</v>
      </c>
      <c r="C1050">
        <v>6.3626682306994087E-2</v>
      </c>
      <c r="D1050">
        <v>9.2757687012998399E-2</v>
      </c>
      <c r="E1050">
        <v>0.45857523865024102</v>
      </c>
      <c r="F1050">
        <v>0.88401784313972864</v>
      </c>
      <c r="G1050">
        <v>0.58824983048767021</v>
      </c>
      <c r="H1050">
        <v>0.21509097127923699</v>
      </c>
      <c r="I1050">
        <v>0.67502925700611816</v>
      </c>
      <c r="J1050">
        <v>18.70406531097677</v>
      </c>
      <c r="K1050">
        <v>0.37880376468874588</v>
      </c>
      <c r="L1050">
        <v>41.431878175772212</v>
      </c>
      <c r="M1050">
        <v>0.88156798354601462</v>
      </c>
      <c r="N1050">
        <v>0.82193717228107366</v>
      </c>
      <c r="O1050">
        <v>0.17424184821798341</v>
      </c>
      <c r="P1050">
        <v>7.8132901113049087</v>
      </c>
      <c r="Q1050">
        <v>0.1582920250073197</v>
      </c>
      <c r="R1050">
        <v>0.98724142109658941</v>
      </c>
      <c r="S1050">
        <v>0.38055327774762149</v>
      </c>
      <c r="T1050">
        <v>0.60306787652001304</v>
      </c>
      <c r="U1050">
        <v>0.13153329604104411</v>
      </c>
      <c r="V1050">
        <v>102.2940779937452</v>
      </c>
      <c r="W1050">
        <v>0.2138329474084211</v>
      </c>
      <c r="X1050">
        <v>0.87939602615827395</v>
      </c>
      <c r="Y1050">
        <v>0.29727212633085409</v>
      </c>
      <c r="Z1050">
        <v>0.92309586803473287</v>
      </c>
      <c r="AA1050">
        <v>0.8455878734569332</v>
      </c>
      <c r="AB1050">
        <v>0.1013270211983771</v>
      </c>
      <c r="AC1050">
        <v>0.62389719353299888</v>
      </c>
      <c r="AD1050">
        <v>0.46572591803757402</v>
      </c>
      <c r="AE1050">
        <v>4.9460899624898733E-2</v>
      </c>
      <c r="AF1050">
        <v>212.4932708525503</v>
      </c>
      <c r="AG1050">
        <v>0.92956127188353532</v>
      </c>
      <c r="AH1050">
        <v>0.85951781834722729</v>
      </c>
      <c r="AI1050">
        <v>0.49440895449360212</v>
      </c>
      <c r="AJ1050">
        <v>17.26977525724498</v>
      </c>
      <c r="AK1050">
        <v>0.97870148813913682</v>
      </c>
      <c r="AL1050">
        <v>24.796005035344301</v>
      </c>
      <c r="AM1050">
        <v>0.42173112978611038</v>
      </c>
      <c r="AN1050">
        <v>0.74329592457508309</v>
      </c>
      <c r="AO1050">
        <v>0.14559952859426911</v>
      </c>
      <c r="AP1050">
        <v>0.88272722251529667</v>
      </c>
      <c r="AQ1050">
        <v>0.25355771442662173</v>
      </c>
      <c r="AR1050">
        <v>74.923118224731368</v>
      </c>
      <c r="AS1050">
        <v>0.73787377944384558</v>
      </c>
      <c r="AT1050">
        <v>0.24414868164922621</v>
      </c>
      <c r="AU1050">
        <v>0.54235605264267839</v>
      </c>
      <c r="AV1050">
        <v>-1.618753795459477E-2</v>
      </c>
      <c r="AW1050">
        <v>0.3449798152463136</v>
      </c>
      <c r="AX1050">
        <v>9.1673169121006357E-2</v>
      </c>
      <c r="AY1050">
        <v>0.2246525257080354</v>
      </c>
      <c r="AZ1050">
        <v>6.2956636734726121</v>
      </c>
      <c r="BA1050">
        <v>0.69598189700278046</v>
      </c>
      <c r="BB1050">
        <v>2.6541672810760349E-4</v>
      </c>
      <c r="BC1050">
        <v>0.85890416815496651</v>
      </c>
      <c r="BD1050">
        <v>0.13875497404534129</v>
      </c>
      <c r="BE1050">
        <v>3.1332955735970863E-2</v>
      </c>
      <c r="BF1050">
        <v>-3.235270991605381E-2</v>
      </c>
      <c r="BG1050">
        <v>0.34466149163710408</v>
      </c>
      <c r="BH1050">
        <v>3.011265449369942</v>
      </c>
      <c r="BI1050">
        <v>0.62928861915474865</v>
      </c>
      <c r="BJ1050">
        <v>0.9695052380078073</v>
      </c>
      <c r="BK1050">
        <v>0.78699025900587349</v>
      </c>
      <c r="BL1050">
        <v>4.7216690805378878</v>
      </c>
      <c r="BM1050">
        <v>0.2022857471123132</v>
      </c>
      <c r="BN1050">
        <v>1.0148658510732249</v>
      </c>
      <c r="BO1050">
        <v>0.36386123974088452</v>
      </c>
      <c r="BP1050">
        <v>6.8135703443895343E-2</v>
      </c>
      <c r="BQ1050">
        <v>7.1656795137540794E-2</v>
      </c>
      <c r="BR1050">
        <v>0.2013982794700763</v>
      </c>
      <c r="BS1050">
        <v>2.8429961123870959E-2</v>
      </c>
      <c r="BT1050">
        <v>0.10988583849488159</v>
      </c>
      <c r="BU1050">
        <v>0.41335709651729102</v>
      </c>
      <c r="BV1050">
        <v>1.5741051140384079</v>
      </c>
      <c r="BW1050">
        <v>0.57533908036234949</v>
      </c>
    </row>
    <row r="1051" spans="1:75" x14ac:dyDescent="0.3">
      <c r="A1051" s="1">
        <v>1047</v>
      </c>
      <c r="B1051">
        <v>0.37103810464053399</v>
      </c>
      <c r="C1051">
        <v>0.94408057447915628</v>
      </c>
      <c r="D1051">
        <v>0.1100151032163508</v>
      </c>
      <c r="E1051">
        <v>0.92087447319037496</v>
      </c>
      <c r="F1051">
        <v>0.89151929692514664</v>
      </c>
      <c r="G1051">
        <v>0.6979818091394292</v>
      </c>
      <c r="H1051">
        <v>0.19175344609246711</v>
      </c>
      <c r="I1051">
        <v>0.14969490985237421</v>
      </c>
      <c r="J1051">
        <v>14.622584937705129</v>
      </c>
      <c r="K1051">
        <v>0.1068414575314917</v>
      </c>
      <c r="L1051">
        <v>30.461083381681341</v>
      </c>
      <c r="M1051">
        <v>0.63602887163089683</v>
      </c>
      <c r="N1051">
        <v>0.81199370656586523</v>
      </c>
      <c r="O1051">
        <v>0.1294019886893234</v>
      </c>
      <c r="P1051">
        <v>9.7602582648285026</v>
      </c>
      <c r="Q1051">
        <v>0.45320117495736129</v>
      </c>
      <c r="R1051">
        <v>0.99845257416179867</v>
      </c>
      <c r="S1051">
        <v>0.48464546795422297</v>
      </c>
      <c r="T1051">
        <v>0.66135293413986784</v>
      </c>
      <c r="U1051">
        <v>0.45035849446425702</v>
      </c>
      <c r="V1051">
        <v>120.8847413762077</v>
      </c>
      <c r="W1051">
        <v>0.874880348455499</v>
      </c>
      <c r="X1051">
        <v>0.89292323116863948</v>
      </c>
      <c r="Y1051">
        <v>0.42446063379306248</v>
      </c>
      <c r="Z1051">
        <v>0.91677057191707367</v>
      </c>
      <c r="AA1051">
        <v>0.7881197899799437</v>
      </c>
      <c r="AB1051">
        <v>0.10190269567352669</v>
      </c>
      <c r="AC1051">
        <v>0.67216831322238257</v>
      </c>
      <c r="AD1051">
        <v>0.52628118213483699</v>
      </c>
      <c r="AE1051">
        <v>0.88748353581584449</v>
      </c>
      <c r="AF1051">
        <v>205.5441865833026</v>
      </c>
      <c r="AG1051">
        <v>0.73878682307704002</v>
      </c>
      <c r="AH1051">
        <v>0.83936525820461882</v>
      </c>
      <c r="AI1051">
        <v>0.28884646972393768</v>
      </c>
      <c r="AJ1051">
        <v>14.681504386749941</v>
      </c>
      <c r="AK1051">
        <v>1.547748432801974E-2</v>
      </c>
      <c r="AL1051">
        <v>25.097716456085731</v>
      </c>
      <c r="AM1051">
        <v>0.53832270197109711</v>
      </c>
      <c r="AN1051">
        <v>0.83594814754518554</v>
      </c>
      <c r="AO1051">
        <v>0.72467592215740928</v>
      </c>
      <c r="AP1051">
        <v>0.90959590385588196</v>
      </c>
      <c r="AQ1051">
        <v>0.64714265165201479</v>
      </c>
      <c r="AR1051">
        <v>71.355214837381851</v>
      </c>
      <c r="AS1051">
        <v>0.48144235500477339</v>
      </c>
      <c r="AT1051">
        <v>0.24830929456718151</v>
      </c>
      <c r="AU1051">
        <v>0.59731399409874608</v>
      </c>
      <c r="AV1051">
        <v>-1.5041323431690189E-2</v>
      </c>
      <c r="AW1051">
        <v>0.37633141598221581</v>
      </c>
      <c r="AX1051">
        <v>9.4256614796650373E-2</v>
      </c>
      <c r="AY1051">
        <v>0.44445612227763481</v>
      </c>
      <c r="AZ1051">
        <v>6.542772687210233</v>
      </c>
      <c r="BA1051">
        <v>0.92832505029418932</v>
      </c>
      <c r="BB1051">
        <v>2.319081784835876E-4</v>
      </c>
      <c r="BC1051">
        <v>1.0820871780784679E-2</v>
      </c>
      <c r="BD1051">
        <v>0.13898247193977381</v>
      </c>
      <c r="BE1051">
        <v>3.5244628335746549E-2</v>
      </c>
      <c r="BF1051">
        <v>-3.2503501496206823E-2</v>
      </c>
      <c r="BG1051">
        <v>0.30643095274677379</v>
      </c>
      <c r="BH1051">
        <v>3.2049858027340701</v>
      </c>
      <c r="BI1051">
        <v>0.97820086010193008</v>
      </c>
      <c r="BJ1051">
        <v>0.97083284807859038</v>
      </c>
      <c r="BK1051">
        <v>0.796138178568633</v>
      </c>
      <c r="BL1051">
        <v>5.0367435234302702</v>
      </c>
      <c r="BM1051">
        <v>0.74012882499279531</v>
      </c>
      <c r="BN1051">
        <v>1.081620472195566</v>
      </c>
      <c r="BO1051">
        <v>0.87558413246268885</v>
      </c>
      <c r="BP1051">
        <v>7.2181448390342351E-2</v>
      </c>
      <c r="BQ1051">
        <v>0.96277629235149298</v>
      </c>
      <c r="BR1051">
        <v>0.21002399143419731</v>
      </c>
      <c r="BS1051">
        <v>0.2010591902751869</v>
      </c>
      <c r="BT1051">
        <v>0.1232468954409759</v>
      </c>
      <c r="BU1051">
        <v>0.8247196872221656</v>
      </c>
      <c r="BV1051">
        <v>1.6880476499570161</v>
      </c>
      <c r="BW1051">
        <v>0.83930881491258114</v>
      </c>
    </row>
    <row r="1052" spans="1:75" x14ac:dyDescent="0.3">
      <c r="A1052" s="1">
        <v>1048</v>
      </c>
      <c r="B1052">
        <v>0.31773220676588848</v>
      </c>
      <c r="C1052">
        <v>0.54880067975929903</v>
      </c>
      <c r="D1052">
        <v>8.262232296034798E-2</v>
      </c>
      <c r="E1052">
        <v>0.21870491287277241</v>
      </c>
      <c r="F1052">
        <v>0.89308652719582626</v>
      </c>
      <c r="G1052">
        <v>0.72209179544827484</v>
      </c>
      <c r="H1052">
        <v>0.2030994867558264</v>
      </c>
      <c r="I1052">
        <v>0.41342449531549158</v>
      </c>
      <c r="J1052">
        <v>18.268904437656911</v>
      </c>
      <c r="K1052">
        <v>0.34187390299551113</v>
      </c>
      <c r="L1052">
        <v>21.36332509425538</v>
      </c>
      <c r="M1052">
        <v>0.33957712729378098</v>
      </c>
      <c r="N1052">
        <v>0.81790723799908205</v>
      </c>
      <c r="O1052">
        <v>0.15526654082980129</v>
      </c>
      <c r="P1052">
        <v>9.1852674894893624</v>
      </c>
      <c r="Q1052">
        <v>0.35032927917153178</v>
      </c>
      <c r="R1052">
        <v>1.038139022456489</v>
      </c>
      <c r="S1052">
        <v>0.80866097286806005</v>
      </c>
      <c r="T1052">
        <v>0.59008738238407854</v>
      </c>
      <c r="U1052">
        <v>8.6429875294707179E-2</v>
      </c>
      <c r="V1052">
        <v>98.925125745386737</v>
      </c>
      <c r="W1052">
        <v>0.12534431652210681</v>
      </c>
      <c r="X1052">
        <v>0.96290645166630817</v>
      </c>
      <c r="Y1052">
        <v>0.95468763201789497</v>
      </c>
      <c r="Z1052">
        <v>0.90094983746397272</v>
      </c>
      <c r="AA1052">
        <v>0.60465740413478042</v>
      </c>
      <c r="AB1052">
        <v>0.1068945780250181</v>
      </c>
      <c r="AC1052">
        <v>0.95178177178649803</v>
      </c>
      <c r="AD1052">
        <v>0.46354336676381308</v>
      </c>
      <c r="AE1052">
        <v>3.6684556659831287E-2</v>
      </c>
      <c r="AF1052">
        <v>194.20277018004589</v>
      </c>
      <c r="AG1052">
        <v>0.25214835098400268</v>
      </c>
      <c r="AH1052">
        <v>0.84348401009512142</v>
      </c>
      <c r="AI1052">
        <v>0.32639451452805113</v>
      </c>
      <c r="AJ1052">
        <v>15.64788072929959</v>
      </c>
      <c r="AK1052">
        <v>0.30414185831196799</v>
      </c>
      <c r="AL1052">
        <v>26.13015662987603</v>
      </c>
      <c r="AM1052">
        <v>0.84988233130619106</v>
      </c>
      <c r="AN1052">
        <v>0.84860666594056522</v>
      </c>
      <c r="AO1052">
        <v>0.80379166212853226</v>
      </c>
      <c r="AP1052">
        <v>0.85295070345348045</v>
      </c>
      <c r="AQ1052">
        <v>2.3294544436109881E-2</v>
      </c>
      <c r="AR1052">
        <v>66.090705042916795</v>
      </c>
      <c r="AS1052">
        <v>0.13851868085512889</v>
      </c>
      <c r="AT1052">
        <v>0.2323530825694258</v>
      </c>
      <c r="AU1052">
        <v>0.40096266523423268</v>
      </c>
      <c r="AV1052">
        <v>2.416776351078257E-3</v>
      </c>
      <c r="AW1052">
        <v>0.85385055664874876</v>
      </c>
      <c r="AX1052">
        <v>9.8395068430548058E-2</v>
      </c>
      <c r="AY1052">
        <v>0.80741127466961793</v>
      </c>
      <c r="AZ1052">
        <v>6.3573783440526546</v>
      </c>
      <c r="BA1052">
        <v>0.76908509704933092</v>
      </c>
      <c r="BB1052">
        <v>2.4344528060396599E-4</v>
      </c>
      <c r="BC1052">
        <v>0.18130261572588829</v>
      </c>
      <c r="BD1052">
        <v>0.14473044490462519</v>
      </c>
      <c r="BE1052">
        <v>0.21040346231543619</v>
      </c>
      <c r="BF1052">
        <v>-3.2252724345284367E-2</v>
      </c>
      <c r="BG1052">
        <v>0.37124984499392649</v>
      </c>
      <c r="BH1052">
        <v>2.908789217077032</v>
      </c>
      <c r="BI1052">
        <v>0.31514105641034151</v>
      </c>
      <c r="BJ1052">
        <v>0.94690480494644347</v>
      </c>
      <c r="BK1052">
        <v>0.60046181738345472</v>
      </c>
      <c r="BL1052">
        <v>4.8700373101288008</v>
      </c>
      <c r="BM1052">
        <v>0.44072121347468329</v>
      </c>
      <c r="BN1052">
        <v>0.98997624622111124</v>
      </c>
      <c r="BO1052">
        <v>0.1869171264069196</v>
      </c>
      <c r="BP1052">
        <v>7.0846102067016595E-2</v>
      </c>
      <c r="BQ1052">
        <v>0.74226242746054483</v>
      </c>
      <c r="BR1052">
        <v>0.23199295577675391</v>
      </c>
      <c r="BS1052">
        <v>0.9358745691611392</v>
      </c>
      <c r="BT1052">
        <v>9.6644219727207561E-2</v>
      </c>
      <c r="BU1052">
        <v>5.6717896307747484E-3</v>
      </c>
      <c r="BV1052">
        <v>1.479141431882417</v>
      </c>
      <c r="BW1052">
        <v>0.35533750001718178</v>
      </c>
    </row>
    <row r="1053" spans="1:75" x14ac:dyDescent="0.3">
      <c r="A1053" s="1">
        <v>1049</v>
      </c>
      <c r="B1053">
        <v>0.27022833425642978</v>
      </c>
      <c r="C1053">
        <v>5.4558067571980381E-2</v>
      </c>
      <c r="D1053">
        <v>8.541912463944229E-2</v>
      </c>
      <c r="E1053">
        <v>0.27612474249380431</v>
      </c>
      <c r="F1053">
        <v>0.89474131864301354</v>
      </c>
      <c r="G1053">
        <v>0.74799312151808484</v>
      </c>
      <c r="H1053">
        <v>0.21887273876180099</v>
      </c>
      <c r="I1053">
        <v>0.74162496208237749</v>
      </c>
      <c r="J1053">
        <v>23.045570776268939</v>
      </c>
      <c r="K1053">
        <v>0.75817957086057675</v>
      </c>
      <c r="L1053">
        <v>20.53579490878375</v>
      </c>
      <c r="M1053">
        <v>0.3137789230175807</v>
      </c>
      <c r="N1053">
        <v>0.89051486506800859</v>
      </c>
      <c r="O1053">
        <v>0.66479888972774825</v>
      </c>
      <c r="P1053">
        <v>8.561536547161424</v>
      </c>
      <c r="Q1053">
        <v>0.25369085153533039</v>
      </c>
      <c r="R1053">
        <v>0.99114451536502823</v>
      </c>
      <c r="S1053">
        <v>0.41536613405629308</v>
      </c>
      <c r="T1053">
        <v>0.75158814897031545</v>
      </c>
      <c r="U1053">
        <v>0.92942951012694386</v>
      </c>
      <c r="V1053">
        <v>116.94738975693529</v>
      </c>
      <c r="W1053">
        <v>0.76922641988282736</v>
      </c>
      <c r="X1053">
        <v>0.8298206745455512</v>
      </c>
      <c r="Y1053">
        <v>2.4250564163003641E-2</v>
      </c>
      <c r="Z1053">
        <v>0.88000845089710644</v>
      </c>
      <c r="AA1053">
        <v>0.35109332173195151</v>
      </c>
      <c r="AB1053">
        <v>0.1016038352412755</v>
      </c>
      <c r="AC1053">
        <v>0.6475220867217597</v>
      </c>
      <c r="AD1053">
        <v>0.53978219575137021</v>
      </c>
      <c r="AE1053">
        <v>0.97911929526733654</v>
      </c>
      <c r="AF1053">
        <v>216.7257743252772</v>
      </c>
      <c r="AG1053">
        <v>0.98659930778873228</v>
      </c>
      <c r="AH1053">
        <v>0.86601744356520671</v>
      </c>
      <c r="AI1053">
        <v>0.56752235439123211</v>
      </c>
      <c r="AJ1053">
        <v>16.185710601446761</v>
      </c>
      <c r="AK1053">
        <v>0.60933310491013792</v>
      </c>
      <c r="AL1053">
        <v>26.448316682997021</v>
      </c>
      <c r="AM1053">
        <v>0.91151697605900861</v>
      </c>
      <c r="AN1053">
        <v>0.77189978922832936</v>
      </c>
      <c r="AO1053">
        <v>0.32437368267705818</v>
      </c>
      <c r="AP1053">
        <v>0.86846319228264568</v>
      </c>
      <c r="AQ1053">
        <v>0.11252129373873079</v>
      </c>
      <c r="AR1053">
        <v>68.563853384750132</v>
      </c>
      <c r="AS1053">
        <v>0.27384931404912549</v>
      </c>
      <c r="AT1053">
        <v>0.1875886117436503</v>
      </c>
      <c r="AU1053">
        <v>5.8297449290891458E-2</v>
      </c>
      <c r="AV1053">
        <v>-5.7434201754816379E-3</v>
      </c>
      <c r="AW1053">
        <v>0.63065043283693545</v>
      </c>
      <c r="AX1053">
        <v>9.6865533668958073E-2</v>
      </c>
      <c r="AY1053">
        <v>0.69425968482806832</v>
      </c>
      <c r="AZ1053">
        <v>5.8790148473998647</v>
      </c>
      <c r="BA1053">
        <v>0.14788927830677909</v>
      </c>
      <c r="BB1053">
        <v>2.4632176924444459E-4</v>
      </c>
      <c r="BC1053">
        <v>0.25605879832052508</v>
      </c>
      <c r="BD1053">
        <v>0.15409726744365659</v>
      </c>
      <c r="BE1053">
        <v>0.73584538401077526</v>
      </c>
      <c r="BF1053">
        <v>-3.1710478020869057E-2</v>
      </c>
      <c r="BG1053">
        <v>0.53161754116171833</v>
      </c>
      <c r="BH1053">
        <v>2.969261501030406</v>
      </c>
      <c r="BI1053">
        <v>0.49751656289488261</v>
      </c>
      <c r="BJ1053">
        <v>0.92447752546731743</v>
      </c>
      <c r="BK1053">
        <v>0.37560895340109263</v>
      </c>
      <c r="BL1053">
        <v>4.8272849641199951</v>
      </c>
      <c r="BM1053">
        <v>0.36261295560313628</v>
      </c>
      <c r="BN1053">
        <v>1.091321911411542</v>
      </c>
      <c r="BO1053">
        <v>0.91813257289153627</v>
      </c>
      <c r="BP1053">
        <v>6.8836633498340197E-2</v>
      </c>
      <c r="BQ1053">
        <v>0.18740125595696311</v>
      </c>
      <c r="BR1053">
        <v>0.20596845269819719</v>
      </c>
      <c r="BS1053">
        <v>0.10039418832265359</v>
      </c>
      <c r="BT1053">
        <v>0.1105775029777311</v>
      </c>
      <c r="BU1053">
        <v>0.4346521852749724</v>
      </c>
      <c r="BV1053">
        <v>1.6153360790574249</v>
      </c>
      <c r="BW1053">
        <v>0.67085851745030789</v>
      </c>
    </row>
    <row r="1054" spans="1:75" x14ac:dyDescent="0.3">
      <c r="A1054" s="1">
        <v>1050</v>
      </c>
      <c r="B1054">
        <v>0.30637138734200708</v>
      </c>
      <c r="C1054">
        <v>0.41557885944930262</v>
      </c>
      <c r="D1054">
        <v>8.2101205780526557E-2</v>
      </c>
      <c r="E1054">
        <v>0.20874499869794039</v>
      </c>
      <c r="F1054">
        <v>0.88603235523046631</v>
      </c>
      <c r="G1054">
        <v>0.61679717887509489</v>
      </c>
      <c r="H1054">
        <v>0.19731618511166091</v>
      </c>
      <c r="I1054">
        <v>0.2656064629002205</v>
      </c>
      <c r="J1054">
        <v>19.235015072166011</v>
      </c>
      <c r="K1054">
        <v>0.4264275169156666</v>
      </c>
      <c r="L1054">
        <v>9.1130997628711707</v>
      </c>
      <c r="M1054">
        <v>6.1792103636936463E-2</v>
      </c>
      <c r="N1054">
        <v>0.8572335749159764</v>
      </c>
      <c r="O1054">
        <v>0.38717500557276641</v>
      </c>
      <c r="P1054">
        <v>6.6013153146688168</v>
      </c>
      <c r="Q1054">
        <v>5.1284214739857843E-2</v>
      </c>
      <c r="R1054">
        <v>0.95031593479171761</v>
      </c>
      <c r="S1054">
        <v>0.1265846646982188</v>
      </c>
      <c r="T1054">
        <v>0.73989795292231841</v>
      </c>
      <c r="U1054">
        <v>0.89273776808268845</v>
      </c>
      <c r="V1054">
        <v>104.8237502691468</v>
      </c>
      <c r="W1054">
        <v>0.29572004531549412</v>
      </c>
      <c r="X1054">
        <v>0.86476947047667097</v>
      </c>
      <c r="Y1054">
        <v>0.18516635162314371</v>
      </c>
      <c r="Z1054">
        <v>0.89261459799619336</v>
      </c>
      <c r="AA1054">
        <v>0.49562000266600043</v>
      </c>
      <c r="AB1054">
        <v>0.1063074820881377</v>
      </c>
      <c r="AC1054">
        <v>0.93182655735288145</v>
      </c>
      <c r="AD1054">
        <v>0.50805816242407742</v>
      </c>
      <c r="AE1054">
        <v>0.6481764521509854</v>
      </c>
      <c r="AF1054">
        <v>217.14044394348889</v>
      </c>
      <c r="AG1054">
        <v>0.98977867394958841</v>
      </c>
      <c r="AH1054">
        <v>0.88716561892747881</v>
      </c>
      <c r="AI1054">
        <v>0.76598942697494288</v>
      </c>
      <c r="AJ1054">
        <v>17.04670426681712</v>
      </c>
      <c r="AK1054">
        <v>0.94020777961750424</v>
      </c>
      <c r="AL1054">
        <v>24.361815983441989</v>
      </c>
      <c r="AM1054">
        <v>0.27730870049600581</v>
      </c>
      <c r="AN1054">
        <v>0.82571213903293772</v>
      </c>
      <c r="AO1054">
        <v>0.66070086895586044</v>
      </c>
      <c r="AP1054">
        <v>0.89799029701166166</v>
      </c>
      <c r="AQ1054">
        <v>0.46706590937510239</v>
      </c>
      <c r="AR1054">
        <v>71.322968845503439</v>
      </c>
      <c r="AS1054">
        <v>0.47872975296250703</v>
      </c>
      <c r="AT1054">
        <v>0.25270915711667041</v>
      </c>
      <c r="AU1054">
        <v>0.65831708128703126</v>
      </c>
      <c r="AV1054">
        <v>-1.4185065654787211E-2</v>
      </c>
      <c r="AW1054">
        <v>0.3997520335123847</v>
      </c>
      <c r="AX1054">
        <v>9.86656482722858E-2</v>
      </c>
      <c r="AY1054">
        <v>0.82471822181847942</v>
      </c>
      <c r="AZ1054">
        <v>5.8446815991964751</v>
      </c>
      <c r="BA1054">
        <v>0.1191303129945889</v>
      </c>
      <c r="BB1054">
        <v>2.5580708890590378E-4</v>
      </c>
      <c r="BC1054">
        <v>0.58572395044805414</v>
      </c>
      <c r="BD1054">
        <v>0.14430099570575719</v>
      </c>
      <c r="BE1054">
        <v>0.1922411580411425</v>
      </c>
      <c r="BF1054">
        <v>-3.0545869451615769E-2</v>
      </c>
      <c r="BG1054">
        <v>0.81892842309408964</v>
      </c>
      <c r="BH1054">
        <v>2.8511598908420579</v>
      </c>
      <c r="BI1054">
        <v>0.17991898051703301</v>
      </c>
      <c r="BJ1054">
        <v>0.97245588622066548</v>
      </c>
      <c r="BK1054">
        <v>0.80704899707770905</v>
      </c>
      <c r="BL1054">
        <v>4.6319838445524946</v>
      </c>
      <c r="BM1054">
        <v>0.10261729954666129</v>
      </c>
      <c r="BN1054">
        <v>1.005013287304733</v>
      </c>
      <c r="BO1054">
        <v>0.2868353754402273</v>
      </c>
      <c r="BP1054">
        <v>6.7396802459122288E-2</v>
      </c>
      <c r="BQ1054">
        <v>8.7473439758606435E-3</v>
      </c>
      <c r="BR1054">
        <v>0.2234149459400892</v>
      </c>
      <c r="BS1054">
        <v>0.71754271889340182</v>
      </c>
      <c r="BT1054">
        <v>0.1091998384284132</v>
      </c>
      <c r="BU1054">
        <v>0.39223640481567801</v>
      </c>
      <c r="BV1054">
        <v>1.6340618383403269</v>
      </c>
      <c r="BW1054">
        <v>0.71424032975866425</v>
      </c>
    </row>
    <row r="1055" spans="1:75" x14ac:dyDescent="0.3">
      <c r="A1055" s="1">
        <v>1051</v>
      </c>
      <c r="B1055">
        <v>0.34739936899716961</v>
      </c>
      <c r="C1055">
        <v>0.81554490787360512</v>
      </c>
      <c r="D1055">
        <v>7.4611617508127656E-2</v>
      </c>
      <c r="E1055">
        <v>9.1239045386249024E-2</v>
      </c>
      <c r="F1055">
        <v>0.84676573477502448</v>
      </c>
      <c r="G1055">
        <v>0.18225282908732751</v>
      </c>
      <c r="H1055">
        <v>0.21495716429828229</v>
      </c>
      <c r="I1055">
        <v>0.67253324426197936</v>
      </c>
      <c r="J1055">
        <v>20.304446892838161</v>
      </c>
      <c r="K1055">
        <v>0.52998124973102212</v>
      </c>
      <c r="L1055">
        <v>19.151614621308561</v>
      </c>
      <c r="M1055">
        <v>0.27290501681779761</v>
      </c>
      <c r="N1055">
        <v>0.80916875115009657</v>
      </c>
      <c r="O1055">
        <v>0.117877400480543</v>
      </c>
      <c r="P1055">
        <v>11.17950958378356</v>
      </c>
      <c r="Q1055">
        <v>0.70807705959196587</v>
      </c>
      <c r="R1055">
        <v>0.97402286788861059</v>
      </c>
      <c r="S1055">
        <v>0.27396924852273469</v>
      </c>
      <c r="T1055">
        <v>0.69262976634989171</v>
      </c>
      <c r="U1055">
        <v>0.66634787534097484</v>
      </c>
      <c r="V1055">
        <v>122.9241302837415</v>
      </c>
      <c r="W1055">
        <v>0.91699004805572693</v>
      </c>
      <c r="X1055">
        <v>0.88265550837840301</v>
      </c>
      <c r="Y1055">
        <v>0.32585326529161618</v>
      </c>
      <c r="Z1055">
        <v>0.89957900726594875</v>
      </c>
      <c r="AA1055">
        <v>0.58612280077857604</v>
      </c>
      <c r="AB1055">
        <v>9.7456934777326684E-2</v>
      </c>
      <c r="AC1055">
        <v>0.27802938136652011</v>
      </c>
      <c r="AD1055">
        <v>0.51494087584018167</v>
      </c>
      <c r="AE1055">
        <v>0.75417156262928819</v>
      </c>
      <c r="AF1055">
        <v>192.45996470571029</v>
      </c>
      <c r="AG1055">
        <v>0.19406340058443339</v>
      </c>
      <c r="AH1055">
        <v>0.81891152199855577</v>
      </c>
      <c r="AI1055">
        <v>0.13636051975572991</v>
      </c>
      <c r="AJ1055">
        <v>16.230899235776931</v>
      </c>
      <c r="AK1055">
        <v>0.63389904246168305</v>
      </c>
      <c r="AL1055">
        <v>23.80885937129651</v>
      </c>
      <c r="AM1055">
        <v>0.13704902830645629</v>
      </c>
      <c r="AN1055">
        <v>0.73978326301138231</v>
      </c>
      <c r="AO1055">
        <v>0.1236453938211392</v>
      </c>
      <c r="AP1055">
        <v>0.87515843593769138</v>
      </c>
      <c r="AQ1055">
        <v>0.17168272466454859</v>
      </c>
      <c r="AR1055">
        <v>70.639129513008811</v>
      </c>
      <c r="AS1055">
        <v>0.42265440720874908</v>
      </c>
      <c r="AT1055">
        <v>0.18470338855278709</v>
      </c>
      <c r="AU1055">
        <v>4.6741529257810367E-2</v>
      </c>
      <c r="AV1055">
        <v>-2.7043277128076929E-2</v>
      </c>
      <c r="AW1055">
        <v>4.8050406781265487E-2</v>
      </c>
      <c r="AX1055">
        <v>9.5321429884891645E-2</v>
      </c>
      <c r="AY1055">
        <v>0.55362478103618507</v>
      </c>
      <c r="AZ1055">
        <v>6.0755797594626602</v>
      </c>
      <c r="BA1055">
        <v>0.37234493679159009</v>
      </c>
      <c r="BB1055">
        <v>2.5734126835463172E-4</v>
      </c>
      <c r="BC1055">
        <v>0.63897435124465818</v>
      </c>
      <c r="BD1055">
        <v>0.15682941507041351</v>
      </c>
      <c r="BE1055">
        <v>0.85164787090758465</v>
      </c>
      <c r="BF1055">
        <v>-3.3199811907694991E-2</v>
      </c>
      <c r="BG1055">
        <v>0.15903495878723409</v>
      </c>
      <c r="BH1055">
        <v>2.9232249312963958</v>
      </c>
      <c r="BI1055">
        <v>0.35491002189281218</v>
      </c>
      <c r="BJ1055">
        <v>0.96970852104203442</v>
      </c>
      <c r="BK1055">
        <v>0.78840400137360223</v>
      </c>
      <c r="BL1055">
        <v>4.9873103387331454</v>
      </c>
      <c r="BM1055">
        <v>0.66230953083878852</v>
      </c>
      <c r="BN1055">
        <v>1.0539668530265851</v>
      </c>
      <c r="BO1055">
        <v>0.70561606558010259</v>
      </c>
      <c r="BP1055">
        <v>7.1992312108595774E-2</v>
      </c>
      <c r="BQ1055">
        <v>0.94358695075096166</v>
      </c>
      <c r="BR1055">
        <v>0.22003357883820029</v>
      </c>
      <c r="BS1055">
        <v>0.58893253351396679</v>
      </c>
      <c r="BT1055">
        <v>0.1077023591370975</v>
      </c>
      <c r="BU1055">
        <v>0.34613174683182008</v>
      </c>
      <c r="BV1055">
        <v>1.571730477610144</v>
      </c>
      <c r="BW1055">
        <v>0.56983777970611316</v>
      </c>
    </row>
    <row r="1056" spans="1:75" x14ac:dyDescent="0.3">
      <c r="A1056" s="1">
        <v>1052</v>
      </c>
      <c r="B1056">
        <v>0.32417550997222511</v>
      </c>
      <c r="C1056">
        <v>0.61670978080185779</v>
      </c>
      <c r="D1056">
        <v>0.10012971553493211</v>
      </c>
      <c r="E1056">
        <v>0.6866442819660975</v>
      </c>
      <c r="F1056">
        <v>0.83909075772695862</v>
      </c>
      <c r="G1056">
        <v>0.127340611638981</v>
      </c>
      <c r="H1056">
        <v>0.22674650498604351</v>
      </c>
      <c r="I1056">
        <v>0.85580665856957383</v>
      </c>
      <c r="J1056">
        <v>15.65976945043275</v>
      </c>
      <c r="K1056">
        <v>0.16016495116025889</v>
      </c>
      <c r="L1056">
        <v>28.27552697698744</v>
      </c>
      <c r="M1056">
        <v>0.57106785468540655</v>
      </c>
      <c r="N1056">
        <v>0.8559401230487671</v>
      </c>
      <c r="O1056">
        <v>0.37789112307260531</v>
      </c>
      <c r="P1056">
        <v>13.054116060726839</v>
      </c>
      <c r="Q1056">
        <v>0.9242707138975752</v>
      </c>
      <c r="R1056">
        <v>0.97718363889035242</v>
      </c>
      <c r="S1056">
        <v>0.297865705617816</v>
      </c>
      <c r="T1056">
        <v>0.61168178399386486</v>
      </c>
      <c r="U1056">
        <v>0.16667233869361239</v>
      </c>
      <c r="V1056">
        <v>108.7451368993264</v>
      </c>
      <c r="W1056">
        <v>0.44883876449399168</v>
      </c>
      <c r="X1056">
        <v>0.89076676340887939</v>
      </c>
      <c r="Y1056">
        <v>0.40267099207073409</v>
      </c>
      <c r="Z1056">
        <v>0.89623870754705814</v>
      </c>
      <c r="AA1056">
        <v>0.54176889781098414</v>
      </c>
      <c r="AB1056">
        <v>9.3787987153197555E-2</v>
      </c>
      <c r="AC1056">
        <v>7.1744233363948209E-2</v>
      </c>
      <c r="AD1056">
        <v>0.54208431428747161</v>
      </c>
      <c r="AE1056">
        <v>0.98746838394009473</v>
      </c>
      <c r="AF1056">
        <v>205.56530704386981</v>
      </c>
      <c r="AG1056">
        <v>0.73954954907780546</v>
      </c>
      <c r="AH1056">
        <v>0.85073739384559821</v>
      </c>
      <c r="AI1056">
        <v>0.39809543092309713</v>
      </c>
      <c r="AJ1056">
        <v>15.977559441215179</v>
      </c>
      <c r="AK1056">
        <v>0.48607300597014491</v>
      </c>
      <c r="AL1056">
        <v>22.93626755840733</v>
      </c>
      <c r="AM1056">
        <v>1.522635060149544E-2</v>
      </c>
      <c r="AN1056">
        <v>0.77463478702459443</v>
      </c>
      <c r="AO1056">
        <v>0.3414674189037149</v>
      </c>
      <c r="AP1056">
        <v>0.85731552541395473</v>
      </c>
      <c r="AQ1056">
        <v>4.1642697272404557E-2</v>
      </c>
      <c r="AR1056">
        <v>74.056339721927372</v>
      </c>
      <c r="AS1056">
        <v>0.68354367919260994</v>
      </c>
      <c r="AT1056">
        <v>0.19926342474884251</v>
      </c>
      <c r="AU1056">
        <v>0.11807724594117811</v>
      </c>
      <c r="AV1056">
        <v>4.349305127436965E-4</v>
      </c>
      <c r="AW1056">
        <v>0.79964251949517762</v>
      </c>
      <c r="AX1056">
        <v>9.0954171624731447E-2</v>
      </c>
      <c r="AY1056">
        <v>0.17668987106815359</v>
      </c>
      <c r="AZ1056">
        <v>5.83948450610729</v>
      </c>
      <c r="BA1056">
        <v>0.1150477174553424</v>
      </c>
      <c r="BB1056">
        <v>2.4564534236108448E-4</v>
      </c>
      <c r="BC1056">
        <v>0.23732173910312429</v>
      </c>
      <c r="BD1056">
        <v>0.14615524364363511</v>
      </c>
      <c r="BE1056">
        <v>0.27653213499746698</v>
      </c>
      <c r="BF1056">
        <v>-3.0923478234210381E-2</v>
      </c>
      <c r="BG1056">
        <v>0.740453715156693</v>
      </c>
      <c r="BH1056">
        <v>2.9020762115150358</v>
      </c>
      <c r="BI1056">
        <v>0.29745213460123998</v>
      </c>
      <c r="BJ1056">
        <v>0.99247296831321496</v>
      </c>
      <c r="BK1056">
        <v>0.916942300888972</v>
      </c>
      <c r="BL1056">
        <v>4.8810522913103132</v>
      </c>
      <c r="BM1056">
        <v>0.46207884454122578</v>
      </c>
      <c r="BN1056">
        <v>1.0601470771389849</v>
      </c>
      <c r="BO1056">
        <v>0.74985633097403015</v>
      </c>
      <c r="BP1056">
        <v>6.8960080756504782E-2</v>
      </c>
      <c r="BQ1056">
        <v>0.21343980955668601</v>
      </c>
      <c r="BR1056">
        <v>0.2180478893427574</v>
      </c>
      <c r="BS1056">
        <v>0.50219434596737711</v>
      </c>
      <c r="BT1056">
        <v>0.1145620813228963</v>
      </c>
      <c r="BU1056">
        <v>0.55733008999064904</v>
      </c>
      <c r="BV1056">
        <v>1.4681844142632261</v>
      </c>
      <c r="BW1056">
        <v>0.32995346753903881</v>
      </c>
    </row>
    <row r="1057" spans="1:75" x14ac:dyDescent="0.3">
      <c r="A1057" s="1">
        <v>1053</v>
      </c>
      <c r="B1057">
        <v>0.35019576682152709</v>
      </c>
      <c r="C1057">
        <v>0.8346358905002863</v>
      </c>
      <c r="D1057">
        <v>0.1196860528330866</v>
      </c>
      <c r="E1057">
        <v>0.99992177553681527</v>
      </c>
      <c r="F1057">
        <v>0.85375151532102278</v>
      </c>
      <c r="G1057">
        <v>0.24076878327551191</v>
      </c>
      <c r="H1057">
        <v>0.20505771808008899</v>
      </c>
      <c r="I1057">
        <v>0.46138434555499741</v>
      </c>
      <c r="J1057">
        <v>13.648416222159989</v>
      </c>
      <c r="K1057">
        <v>6.6554704650600843E-2</v>
      </c>
      <c r="L1057">
        <v>16.81571471348969</v>
      </c>
      <c r="M1057">
        <v>0.21039305158145369</v>
      </c>
      <c r="N1057">
        <v>0.83335520750853798</v>
      </c>
      <c r="O1057">
        <v>0.23394362661062021</v>
      </c>
      <c r="P1057">
        <v>12.42984723613645</v>
      </c>
      <c r="Q1057">
        <v>0.86788629540809104</v>
      </c>
      <c r="R1057">
        <v>1.068357890026693</v>
      </c>
      <c r="S1057">
        <v>0.94993884382185578</v>
      </c>
      <c r="T1057">
        <v>0.6333175729973205</v>
      </c>
      <c r="U1057">
        <v>0.27325699256942892</v>
      </c>
      <c r="V1057">
        <v>104.81491970320781</v>
      </c>
      <c r="W1057">
        <v>0.29541115607810969</v>
      </c>
      <c r="X1057">
        <v>0.90282781027678216</v>
      </c>
      <c r="Y1057">
        <v>0.53092650239872252</v>
      </c>
      <c r="Z1057">
        <v>0.88500583709978942</v>
      </c>
      <c r="AA1057">
        <v>0.40541407275325769</v>
      </c>
      <c r="AB1057">
        <v>9.9772878890285258E-2</v>
      </c>
      <c r="AC1057">
        <v>0.47754580902091509</v>
      </c>
      <c r="AD1057">
        <v>0.50319064186503204</v>
      </c>
      <c r="AE1057">
        <v>0.56177679819846149</v>
      </c>
      <c r="AF1057">
        <v>206.85838925279589</v>
      </c>
      <c r="AG1057">
        <v>0.78412258371121302</v>
      </c>
      <c r="AH1057">
        <v>0.89775902922521589</v>
      </c>
      <c r="AI1057">
        <v>0.84267230521271108</v>
      </c>
      <c r="AJ1057">
        <v>15.400808935692639</v>
      </c>
      <c r="AK1057">
        <v>0.19562861831293679</v>
      </c>
      <c r="AL1057">
        <v>24.750475353705259</v>
      </c>
      <c r="AM1057">
        <v>0.40517114541078308</v>
      </c>
      <c r="AN1057">
        <v>0.78603650356234445</v>
      </c>
      <c r="AO1057">
        <v>0.41272814726465251</v>
      </c>
      <c r="AP1057">
        <v>0.88936150847809103</v>
      </c>
      <c r="AQ1057">
        <v>0.33841090544897973</v>
      </c>
      <c r="AR1057">
        <v>68.300723202554678</v>
      </c>
      <c r="AS1057">
        <v>0.25727943573962742</v>
      </c>
      <c r="AT1057">
        <v>0.26167548926853867</v>
      </c>
      <c r="AU1057">
        <v>0.79181258563087664</v>
      </c>
      <c r="AV1057">
        <v>7.7166890574299069E-4</v>
      </c>
      <c r="AW1057">
        <v>0.80885308823148216</v>
      </c>
      <c r="AX1057">
        <v>0.1012776787062853</v>
      </c>
      <c r="AY1057">
        <v>0.94989819195357528</v>
      </c>
      <c r="AZ1057">
        <v>6.1580626158425007</v>
      </c>
      <c r="BA1057">
        <v>0.49685984168827763</v>
      </c>
      <c r="BB1057">
        <v>2.7033262254257129E-4</v>
      </c>
      <c r="BC1057">
        <v>0.94310746059617101</v>
      </c>
      <c r="BD1057">
        <v>0.150308766169296</v>
      </c>
      <c r="BE1057">
        <v>0.52037255229239809</v>
      </c>
      <c r="BF1057">
        <v>-3.2506577004800238E-2</v>
      </c>
      <c r="BG1057">
        <v>0.30567459122331347</v>
      </c>
      <c r="BH1057">
        <v>3.1459622008187051</v>
      </c>
      <c r="BI1057">
        <v>0.91695774336716407</v>
      </c>
      <c r="BJ1057">
        <v>0.9278456176488793</v>
      </c>
      <c r="BK1057">
        <v>0.40741118833112838</v>
      </c>
      <c r="BL1057">
        <v>5.1607896082945786</v>
      </c>
      <c r="BM1057">
        <v>0.89059266208714605</v>
      </c>
      <c r="BN1057">
        <v>1.1101919339538779</v>
      </c>
      <c r="BO1057">
        <v>0.97548270917314284</v>
      </c>
      <c r="BP1057">
        <v>6.9915608868273596E-2</v>
      </c>
      <c r="BQ1057">
        <v>0.47226528181975669</v>
      </c>
      <c r="BR1057">
        <v>0.2060331719759278</v>
      </c>
      <c r="BS1057">
        <v>0.1017288855190757</v>
      </c>
      <c r="BT1057">
        <v>0.1192014230804947</v>
      </c>
      <c r="BU1057">
        <v>0.70016696676399859</v>
      </c>
      <c r="BV1057">
        <v>1.5699003702465999</v>
      </c>
      <c r="BW1057">
        <v>0.56559798504946068</v>
      </c>
    </row>
    <row r="1058" spans="1:75" x14ac:dyDescent="0.3">
      <c r="A1058" s="1">
        <v>1054</v>
      </c>
      <c r="B1058">
        <v>0.34412063885781757</v>
      </c>
      <c r="C1058">
        <v>0.79183313322277005</v>
      </c>
      <c r="D1058">
        <v>9.5287741531867309E-2</v>
      </c>
      <c r="E1058">
        <v>0.53214730872644145</v>
      </c>
      <c r="F1058">
        <v>0.85273292259861322</v>
      </c>
      <c r="G1058">
        <v>0.23173009381594409</v>
      </c>
      <c r="H1058">
        <v>0.20094625510065281</v>
      </c>
      <c r="I1058">
        <v>0.3583280296932711</v>
      </c>
      <c r="J1058">
        <v>24.08794447695178</v>
      </c>
      <c r="K1058">
        <v>0.82523799746197546</v>
      </c>
      <c r="L1058">
        <v>44.926613040865007</v>
      </c>
      <c r="M1058">
        <v>0.93157371721722038</v>
      </c>
      <c r="N1058">
        <v>0.89924127934297471</v>
      </c>
      <c r="O1058">
        <v>0.74993508249798624</v>
      </c>
      <c r="P1058">
        <v>12.7670204726048</v>
      </c>
      <c r="Q1058">
        <v>0.90027604860467814</v>
      </c>
      <c r="R1058">
        <v>1.017145565637207</v>
      </c>
      <c r="S1058">
        <v>0.65675713532108126</v>
      </c>
      <c r="T1058">
        <v>0.77383085188807255</v>
      </c>
      <c r="U1058">
        <v>0.97810932931319905</v>
      </c>
      <c r="V1058">
        <v>122.773944954542</v>
      </c>
      <c r="W1058">
        <v>0.91418263595274407</v>
      </c>
      <c r="X1058">
        <v>0.9785411614264381</v>
      </c>
      <c r="Y1058">
        <v>0.99189475423117579</v>
      </c>
      <c r="Z1058">
        <v>0.87489176287380366</v>
      </c>
      <c r="AA1058">
        <v>0.29952227004669202</v>
      </c>
      <c r="AB1058">
        <v>0.1038407961014059</v>
      </c>
      <c r="AC1058">
        <v>0.81032103667771616</v>
      </c>
      <c r="AD1058">
        <v>0.5020085036581553</v>
      </c>
      <c r="AE1058">
        <v>0.53936325577414113</v>
      </c>
      <c r="AF1058">
        <v>211.82948162234109</v>
      </c>
      <c r="AG1058">
        <v>0.9165532868004217</v>
      </c>
      <c r="AH1058">
        <v>0.86834507660748872</v>
      </c>
      <c r="AI1058">
        <v>0.59232780373872362</v>
      </c>
      <c r="AJ1058">
        <v>16.795706065441131</v>
      </c>
      <c r="AK1058">
        <v>0.87365454430308964</v>
      </c>
      <c r="AL1058">
        <v>25.892665006749908</v>
      </c>
      <c r="AM1058">
        <v>0.79331793755789859</v>
      </c>
      <c r="AN1058">
        <v>0.81958437182406574</v>
      </c>
      <c r="AO1058">
        <v>0.62240232390041061</v>
      </c>
      <c r="AP1058">
        <v>0.91278821898088347</v>
      </c>
      <c r="AQ1058">
        <v>0.69042329625041532</v>
      </c>
      <c r="AR1058">
        <v>65.573663132933163</v>
      </c>
      <c r="AS1058">
        <v>0.11599910652857739</v>
      </c>
      <c r="AT1058">
        <v>0.24463533806717641</v>
      </c>
      <c r="AU1058">
        <v>0.54864739964347731</v>
      </c>
      <c r="AV1058">
        <v>-2.4793660497937579E-2</v>
      </c>
      <c r="AW1058">
        <v>0.1095825903189941</v>
      </c>
      <c r="AX1058">
        <v>9.9236095648664396E-2</v>
      </c>
      <c r="AY1058">
        <v>0.85853616618853623</v>
      </c>
      <c r="AZ1058">
        <v>6.3378450266118671</v>
      </c>
      <c r="BA1058">
        <v>0.74703288298939019</v>
      </c>
      <c r="BB1058">
        <v>2.4123545533645031E-4</v>
      </c>
      <c r="BC1058">
        <v>0.13261527268894219</v>
      </c>
      <c r="BD1058">
        <v>0.13638191548774201</v>
      </c>
      <c r="BE1058">
        <v>4.2437564783584002E-3</v>
      </c>
      <c r="BF1058">
        <v>-3.215024356059705E-2</v>
      </c>
      <c r="BG1058">
        <v>0.39952682542334989</v>
      </c>
      <c r="BH1058">
        <v>3.0024545461358749</v>
      </c>
      <c r="BI1058">
        <v>0.60330410071434981</v>
      </c>
      <c r="BJ1058">
        <v>0.90187402214599455</v>
      </c>
      <c r="BK1058">
        <v>0.195616664602527</v>
      </c>
      <c r="BL1058">
        <v>4.7995973736366437</v>
      </c>
      <c r="BM1058">
        <v>0.31608936598203052</v>
      </c>
      <c r="BN1058">
        <v>0.99204455187336582</v>
      </c>
      <c r="BO1058">
        <v>0.1993964430392576</v>
      </c>
      <c r="BP1058">
        <v>6.8090831619886494E-2</v>
      </c>
      <c r="BQ1058">
        <v>6.6106312385788013E-2</v>
      </c>
      <c r="BR1058">
        <v>0.2180974291418834</v>
      </c>
      <c r="BS1058">
        <v>0.50445923969828843</v>
      </c>
      <c r="BT1058">
        <v>9.9016256766826766E-2</v>
      </c>
      <c r="BU1058">
        <v>7.8702486663385751E-2</v>
      </c>
      <c r="BV1058">
        <v>1.4238172194623391</v>
      </c>
      <c r="BW1058">
        <v>0.2271683527449069</v>
      </c>
    </row>
    <row r="1059" spans="1:75" x14ac:dyDescent="0.3">
      <c r="A1059" s="1">
        <v>1055</v>
      </c>
      <c r="B1059">
        <v>0.30324852679614589</v>
      </c>
      <c r="C1059">
        <v>0.37594349552559342</v>
      </c>
      <c r="D1059">
        <v>0.1044573664079541</v>
      </c>
      <c r="E1059">
        <v>0.8082750325582585</v>
      </c>
      <c r="F1059">
        <v>0.84615562947405198</v>
      </c>
      <c r="G1059">
        <v>0.17752851101216441</v>
      </c>
      <c r="H1059">
        <v>0.21879507781688129</v>
      </c>
      <c r="I1059">
        <v>0.74033408841213588</v>
      </c>
      <c r="J1059">
        <v>21.874639880955751</v>
      </c>
      <c r="K1059">
        <v>0.6698926146792259</v>
      </c>
      <c r="L1059">
        <v>23.431909139222789</v>
      </c>
      <c r="M1059">
        <v>0.40852259368213723</v>
      </c>
      <c r="N1059">
        <v>0.85033796830156039</v>
      </c>
      <c r="O1059">
        <v>0.33898177542596808</v>
      </c>
      <c r="P1059">
        <v>8.2961182527125956</v>
      </c>
      <c r="Q1059">
        <v>0.21728791071730269</v>
      </c>
      <c r="R1059">
        <v>1.045785398208178</v>
      </c>
      <c r="S1059">
        <v>0.85303884762770688</v>
      </c>
      <c r="T1059">
        <v>0.6975388240225564</v>
      </c>
      <c r="U1059">
        <v>0.69568198940708648</v>
      </c>
      <c r="V1059">
        <v>109.41075704866751</v>
      </c>
      <c r="W1059">
        <v>0.47798917053062939</v>
      </c>
      <c r="X1059">
        <v>0.93414257094603192</v>
      </c>
      <c r="Y1059">
        <v>0.8074041740420318</v>
      </c>
      <c r="Z1059">
        <v>0.85040672269396134</v>
      </c>
      <c r="AA1059">
        <v>0.1094114397296837</v>
      </c>
      <c r="AB1059">
        <v>0.10006934384336449</v>
      </c>
      <c r="AC1059">
        <v>0.50691034149338277</v>
      </c>
      <c r="AD1059">
        <v>0.49404509722166029</v>
      </c>
      <c r="AE1059">
        <v>0.38799411785310212</v>
      </c>
      <c r="AF1059">
        <v>187.79024582422531</v>
      </c>
      <c r="AG1059">
        <v>7.5859912502325322E-2</v>
      </c>
      <c r="AH1059">
        <v>0.87856461180773426</v>
      </c>
      <c r="AI1059">
        <v>0.69256817329356557</v>
      </c>
      <c r="AJ1059">
        <v>15.833033396043961</v>
      </c>
      <c r="AK1059">
        <v>0.40109076448774911</v>
      </c>
      <c r="AL1059">
        <v>24.239164288152619</v>
      </c>
      <c r="AM1059">
        <v>0.24197539369483129</v>
      </c>
      <c r="AN1059">
        <v>0.72092344086964988</v>
      </c>
      <c r="AO1059">
        <v>5.7715054353115747E-3</v>
      </c>
      <c r="AP1059">
        <v>0.87911628367828643</v>
      </c>
      <c r="AQ1059">
        <v>0.2125116178889136</v>
      </c>
      <c r="AR1059">
        <v>65.658928488961649</v>
      </c>
      <c r="AS1059">
        <v>0.1195753393942787</v>
      </c>
      <c r="AT1059">
        <v>0.24638824502167639</v>
      </c>
      <c r="AU1059">
        <v>0.57160913587049667</v>
      </c>
      <c r="AV1059">
        <v>-1.254757314293304E-2</v>
      </c>
      <c r="AW1059">
        <v>0.44454121600292562</v>
      </c>
      <c r="AX1059">
        <v>9.7126803746191356E-2</v>
      </c>
      <c r="AY1059">
        <v>0.71543145931343066</v>
      </c>
      <c r="AZ1059">
        <v>5.6568142325865649</v>
      </c>
      <c r="BA1059">
        <v>1.6770127595947169E-2</v>
      </c>
      <c r="BB1059">
        <v>2.4380055896847639E-4</v>
      </c>
      <c r="BC1059">
        <v>0.18983907568716499</v>
      </c>
      <c r="BD1059">
        <v>0.14728085993586371</v>
      </c>
      <c r="BE1059">
        <v>0.33515449058733682</v>
      </c>
      <c r="BF1059">
        <v>-3.026150752661325E-2</v>
      </c>
      <c r="BG1059">
        <v>0.8687246402330131</v>
      </c>
      <c r="BH1059">
        <v>2.93908745652478</v>
      </c>
      <c r="BI1059">
        <v>0.40133395979903608</v>
      </c>
      <c r="BJ1059">
        <v>1.0007012762884659</v>
      </c>
      <c r="BK1059">
        <v>0.94887875424734747</v>
      </c>
      <c r="BL1059">
        <v>5.1199880278233847</v>
      </c>
      <c r="BM1059">
        <v>0.84817479150623698</v>
      </c>
      <c r="BN1059">
        <v>1.0565600966835831</v>
      </c>
      <c r="BO1059">
        <v>0.72461783301803895</v>
      </c>
      <c r="BP1059">
        <v>7.2057175503501172E-2</v>
      </c>
      <c r="BQ1059">
        <v>0.95061566493342975</v>
      </c>
      <c r="BR1059">
        <v>0.21034394102626569</v>
      </c>
      <c r="BS1059">
        <v>0.21047372670070019</v>
      </c>
      <c r="BT1059">
        <v>0.1156634714402052</v>
      </c>
      <c r="BU1059">
        <v>0.59123988424277185</v>
      </c>
      <c r="BV1059">
        <v>1.6435701144259061</v>
      </c>
      <c r="BW1059">
        <v>0.73626807465749078</v>
      </c>
    </row>
    <row r="1060" spans="1:75" x14ac:dyDescent="0.3">
      <c r="A1060" s="1">
        <v>1056</v>
      </c>
      <c r="B1060">
        <v>0.2986755848469036</v>
      </c>
      <c r="C1060">
        <v>0.31590834135841489</v>
      </c>
      <c r="D1060">
        <v>9.278510076208063E-2</v>
      </c>
      <c r="E1060">
        <v>0.45934309058964962</v>
      </c>
      <c r="F1060">
        <v>0.87767421549434843</v>
      </c>
      <c r="G1060">
        <v>0.50277364605520614</v>
      </c>
      <c r="H1060">
        <v>0.2211048645916088</v>
      </c>
      <c r="I1060">
        <v>0.77735230659486354</v>
      </c>
      <c r="J1060">
        <v>19.297519013004091</v>
      </c>
      <c r="K1060">
        <v>0.43221929898586292</v>
      </c>
      <c r="L1060">
        <v>28.005964106377601</v>
      </c>
      <c r="M1060">
        <v>0.56268635847465465</v>
      </c>
      <c r="N1060">
        <v>0.84412977433470793</v>
      </c>
      <c r="O1060">
        <v>0.29833195845443811</v>
      </c>
      <c r="P1060">
        <v>11.69444229126371</v>
      </c>
      <c r="Q1060">
        <v>0.78146576468428153</v>
      </c>
      <c r="R1060">
        <v>1.0369920219277049</v>
      </c>
      <c r="S1060">
        <v>0.80149973496206162</v>
      </c>
      <c r="T1060">
        <v>0.68180803560473091</v>
      </c>
      <c r="U1060">
        <v>0.59691607161294691</v>
      </c>
      <c r="V1060">
        <v>119.36426019945399</v>
      </c>
      <c r="W1060">
        <v>0.837883328094849</v>
      </c>
      <c r="X1060">
        <v>0.93867620796091744</v>
      </c>
      <c r="Y1060">
        <v>0.83739928214376536</v>
      </c>
      <c r="Z1060">
        <v>0.88734655589064515</v>
      </c>
      <c r="AA1060">
        <v>0.43220035755734032</v>
      </c>
      <c r="AB1060">
        <v>0.1065276028687423</v>
      </c>
      <c r="AC1060">
        <v>0.93971229081416596</v>
      </c>
      <c r="AD1060">
        <v>0.50198519038892542</v>
      </c>
      <c r="AE1060">
        <v>0.53891561160245172</v>
      </c>
      <c r="AF1060">
        <v>201.980264109129</v>
      </c>
      <c r="AG1060">
        <v>0.59411139802906754</v>
      </c>
      <c r="AH1060">
        <v>0.88949960261404704</v>
      </c>
      <c r="AI1060">
        <v>0.78418774305228467</v>
      </c>
      <c r="AJ1060">
        <v>16.965680132296249</v>
      </c>
      <c r="AK1060">
        <v>0.92141373153052653</v>
      </c>
      <c r="AL1060">
        <v>26.700091231138209</v>
      </c>
      <c r="AM1060">
        <v>0.9488116769198407</v>
      </c>
      <c r="AN1060">
        <v>0.72568997162807825</v>
      </c>
      <c r="AO1060">
        <v>3.5562322675488867E-2</v>
      </c>
      <c r="AP1060">
        <v>0.90558201138545513</v>
      </c>
      <c r="AQ1060">
        <v>0.58870590488156471</v>
      </c>
      <c r="AR1060">
        <v>71.868976355529213</v>
      </c>
      <c r="AS1060">
        <v>0.52370654527008698</v>
      </c>
      <c r="AT1060">
        <v>0.22272386679722919</v>
      </c>
      <c r="AU1060">
        <v>0.30133911351076581</v>
      </c>
      <c r="AV1060">
        <v>-2.5882029932943178E-2</v>
      </c>
      <c r="AW1060">
        <v>7.9813185641597839E-2</v>
      </c>
      <c r="AX1060">
        <v>9.2416061062976659E-2</v>
      </c>
      <c r="AY1060">
        <v>0.28025147206059581</v>
      </c>
      <c r="AZ1060">
        <v>5.8278571990365187</v>
      </c>
      <c r="BA1060">
        <v>0.106171610733336</v>
      </c>
      <c r="BB1060">
        <v>2.6658000990205171E-4</v>
      </c>
      <c r="BC1060">
        <v>0.88222543253369234</v>
      </c>
      <c r="BD1060">
        <v>0.1469593273897711</v>
      </c>
      <c r="BE1060">
        <v>0.31783447025717471</v>
      </c>
      <c r="BF1060">
        <v>-3.024513642831109E-2</v>
      </c>
      <c r="BG1060">
        <v>0.87134823944893558</v>
      </c>
      <c r="BH1060">
        <v>2.9861419562561999</v>
      </c>
      <c r="BI1060">
        <v>0.55287305866978187</v>
      </c>
      <c r="BJ1060">
        <v>0.95425571954824684</v>
      </c>
      <c r="BK1060">
        <v>0.66751562970240097</v>
      </c>
      <c r="BL1060">
        <v>4.8325782292097932</v>
      </c>
      <c r="BM1060">
        <v>0.37187080341958562</v>
      </c>
      <c r="BN1060">
        <v>1.040772742133822</v>
      </c>
      <c r="BO1060">
        <v>0.59912022370088636</v>
      </c>
      <c r="BP1060">
        <v>7.2633166472154426E-2</v>
      </c>
      <c r="BQ1060">
        <v>0.99252406460268738</v>
      </c>
      <c r="BR1060">
        <v>0.217408700342584</v>
      </c>
      <c r="BS1060">
        <v>0.4732440137841129</v>
      </c>
      <c r="BT1060">
        <v>0.12635791162411239</v>
      </c>
      <c r="BU1060">
        <v>0.92050220517587433</v>
      </c>
      <c r="BV1060">
        <v>1.4499008350302569</v>
      </c>
      <c r="BW1060">
        <v>0.28759605011063899</v>
      </c>
    </row>
    <row r="1061" spans="1:75" x14ac:dyDescent="0.3">
      <c r="A1061" s="1">
        <v>1057</v>
      </c>
      <c r="B1061">
        <v>0.35647884741518598</v>
      </c>
      <c r="C1061">
        <v>0.87372728517928921</v>
      </c>
      <c r="D1061">
        <v>9.8496235451627806E-2</v>
      </c>
      <c r="E1061">
        <v>0.63331630083212209</v>
      </c>
      <c r="F1061">
        <v>0.82999406821716903</v>
      </c>
      <c r="G1061">
        <v>7.4970344018015597E-2</v>
      </c>
      <c r="H1061">
        <v>0.2192865676973767</v>
      </c>
      <c r="I1061">
        <v>0.74844935365124643</v>
      </c>
      <c r="J1061">
        <v>19.572512186569959</v>
      </c>
      <c r="K1061">
        <v>0.45816494781015188</v>
      </c>
      <c r="L1061">
        <v>15.58732316786967</v>
      </c>
      <c r="M1061">
        <v>0.18077726453839779</v>
      </c>
      <c r="N1061">
        <v>0.93873676699064834</v>
      </c>
      <c r="O1061">
        <v>0.99097315015619136</v>
      </c>
      <c r="P1061">
        <v>11.370099430518099</v>
      </c>
      <c r="Q1061">
        <v>0.7364764371134993</v>
      </c>
      <c r="R1061">
        <v>0.98987196622694795</v>
      </c>
      <c r="S1061">
        <v>0.40384851567488339</v>
      </c>
      <c r="T1061">
        <v>0.61841638833418877</v>
      </c>
      <c r="U1061">
        <v>0.197039260684716</v>
      </c>
      <c r="V1061">
        <v>101.304522795289</v>
      </c>
      <c r="W1061">
        <v>0.18540456008234329</v>
      </c>
      <c r="X1061">
        <v>0.86702258490748385</v>
      </c>
      <c r="Y1061">
        <v>0.20071451787229619</v>
      </c>
      <c r="Z1061">
        <v>0.87488449320033523</v>
      </c>
      <c r="AA1061">
        <v>0.29945191169460789</v>
      </c>
      <c r="AB1061">
        <v>0.1019970001642312</v>
      </c>
      <c r="AC1061">
        <v>0.67975996814342321</v>
      </c>
      <c r="AD1061">
        <v>0.51471446808759969</v>
      </c>
      <c r="AE1061">
        <v>0.75098624753179544</v>
      </c>
      <c r="AF1061">
        <v>210.44165259368771</v>
      </c>
      <c r="AG1061">
        <v>0.88579749357530269</v>
      </c>
      <c r="AH1061">
        <v>0.86438928321997954</v>
      </c>
      <c r="AI1061">
        <v>0.54973572922196368</v>
      </c>
      <c r="AJ1061">
        <v>16.017591950164778</v>
      </c>
      <c r="AK1061">
        <v>0.51093452418294916</v>
      </c>
      <c r="AL1061">
        <v>26.185946731300628</v>
      </c>
      <c r="AM1061">
        <v>0.8618611205616401</v>
      </c>
      <c r="AN1061">
        <v>0.72372448262650968</v>
      </c>
      <c r="AO1061">
        <v>2.3278016415685329E-2</v>
      </c>
      <c r="AP1061">
        <v>0.88830029459374771</v>
      </c>
      <c r="AQ1061">
        <v>0.32401645247816868</v>
      </c>
      <c r="AR1061">
        <v>70.794902004549698</v>
      </c>
      <c r="AS1061">
        <v>0.43512157607195812</v>
      </c>
      <c r="AT1061">
        <v>0.26218493940972681</v>
      </c>
      <c r="AU1061">
        <v>0.79975440105784912</v>
      </c>
      <c r="AV1061">
        <v>-2.4257118248710258E-2</v>
      </c>
      <c r="AW1061">
        <v>0.12425825359107601</v>
      </c>
      <c r="AX1061">
        <v>9.3987557919608208E-2</v>
      </c>
      <c r="AY1061">
        <v>0.41809979904970651</v>
      </c>
      <c r="AZ1061">
        <v>5.759418934185895</v>
      </c>
      <c r="BA1061">
        <v>6.1147164896307837E-2</v>
      </c>
      <c r="BB1061">
        <v>2.4648515489156459E-4</v>
      </c>
      <c r="BC1061">
        <v>0.26069132291173092</v>
      </c>
      <c r="BD1061">
        <v>0.14878901572500849</v>
      </c>
      <c r="BE1061">
        <v>0.42252656592117938</v>
      </c>
      <c r="BF1061">
        <v>-2.994258822119801E-2</v>
      </c>
      <c r="BG1061">
        <v>0.91506701556507597</v>
      </c>
      <c r="BH1061">
        <v>3.0344751663744751</v>
      </c>
      <c r="BI1061">
        <v>0.69352448019715474</v>
      </c>
      <c r="BJ1061">
        <v>0.92342935168194062</v>
      </c>
      <c r="BK1061">
        <v>0.36597551652136823</v>
      </c>
      <c r="BL1061">
        <v>4.9471921280738034</v>
      </c>
      <c r="BM1061">
        <v>0.59167261257849546</v>
      </c>
      <c r="BN1061">
        <v>1.0573448680124879</v>
      </c>
      <c r="BO1061">
        <v>0.73024323706061256</v>
      </c>
      <c r="BP1061">
        <v>6.8250102387922326E-2</v>
      </c>
      <c r="BQ1061">
        <v>8.681977668272739E-2</v>
      </c>
      <c r="BR1061">
        <v>0.1980187811717434</v>
      </c>
      <c r="BS1061">
        <v>3.4803098967767418E-3</v>
      </c>
      <c r="BT1061">
        <v>0.12847381351669079</v>
      </c>
      <c r="BU1061">
        <v>0.9856469678784131</v>
      </c>
      <c r="BV1061">
        <v>1.5050836579224589</v>
      </c>
      <c r="BW1061">
        <v>0.41543764142814532</v>
      </c>
    </row>
    <row r="1062" spans="1:75" x14ac:dyDescent="0.3">
      <c r="A1062" s="1">
        <v>1058</v>
      </c>
      <c r="B1062">
        <v>0.33278453290850252</v>
      </c>
      <c r="C1062">
        <v>0.6988053989114541</v>
      </c>
      <c r="D1062">
        <v>0.1002151562596819</v>
      </c>
      <c r="E1062">
        <v>0.68933330013586869</v>
      </c>
      <c r="F1062">
        <v>0.87895844892809005</v>
      </c>
      <c r="G1062">
        <v>0.51953638809415004</v>
      </c>
      <c r="H1062">
        <v>0.21306886550855481</v>
      </c>
      <c r="I1062">
        <v>0.63629101471327598</v>
      </c>
      <c r="J1062">
        <v>16.296313975228681</v>
      </c>
      <c r="K1062">
        <v>0.1982178483733</v>
      </c>
      <c r="L1062">
        <v>14.1865233537574</v>
      </c>
      <c r="M1062">
        <v>0.1497451226686787</v>
      </c>
      <c r="N1062">
        <v>0.85221437394212296</v>
      </c>
      <c r="O1062">
        <v>0.35177882179136077</v>
      </c>
      <c r="P1062">
        <v>9.4398422586807307</v>
      </c>
      <c r="Q1062">
        <v>0.39424398563934432</v>
      </c>
      <c r="R1062">
        <v>1.010008735358976</v>
      </c>
      <c r="S1062">
        <v>0.5950786144154584</v>
      </c>
      <c r="T1062">
        <v>0.62820733322668132</v>
      </c>
      <c r="U1062">
        <v>0.24571781771342299</v>
      </c>
      <c r="V1062">
        <v>114.2375306199533</v>
      </c>
      <c r="W1062">
        <v>0.67786836798251038</v>
      </c>
      <c r="X1062">
        <v>0.85191514228228615</v>
      </c>
      <c r="Y1062">
        <v>0.1084493304039684</v>
      </c>
      <c r="Z1062">
        <v>0.84990418581536831</v>
      </c>
      <c r="AA1062">
        <v>0.1064914325354003</v>
      </c>
      <c r="AB1062">
        <v>9.4910293212992922E-2</v>
      </c>
      <c r="AC1062">
        <v>0.12055489718782129</v>
      </c>
      <c r="AD1062">
        <v>0.51420891088394349</v>
      </c>
      <c r="AE1062">
        <v>0.74379958797730006</v>
      </c>
      <c r="AF1062">
        <v>197.0019152425028</v>
      </c>
      <c r="AG1062">
        <v>0.3613314023915612</v>
      </c>
      <c r="AH1062">
        <v>0.89336747360041346</v>
      </c>
      <c r="AI1062">
        <v>0.81272425397490677</v>
      </c>
      <c r="AJ1062">
        <v>15.986203685039751</v>
      </c>
      <c r="AK1062">
        <v>0.49141447860032778</v>
      </c>
      <c r="AL1062">
        <v>25.079344510454138</v>
      </c>
      <c r="AM1062">
        <v>0.53123416007451973</v>
      </c>
      <c r="AN1062">
        <v>0.75635472052434549</v>
      </c>
      <c r="AO1062">
        <v>0.2272170032771591</v>
      </c>
      <c r="AP1062">
        <v>0.88559881233924065</v>
      </c>
      <c r="AQ1062">
        <v>0.28878495649295638</v>
      </c>
      <c r="AR1062">
        <v>76.516116481190579</v>
      </c>
      <c r="AS1062">
        <v>0.82439028715182527</v>
      </c>
      <c r="AT1062">
        <v>0.2552282073382669</v>
      </c>
      <c r="AU1062">
        <v>0.69457808462468984</v>
      </c>
      <c r="AV1062">
        <v>-1.251393153540948E-2</v>
      </c>
      <c r="AW1062">
        <v>0.44546139126341677</v>
      </c>
      <c r="AX1062">
        <v>9.0018673067426488E-2</v>
      </c>
      <c r="AY1062">
        <v>0.12289634693275039</v>
      </c>
      <c r="AZ1062">
        <v>6.4045220282741688</v>
      </c>
      <c r="BA1062">
        <v>0.81816615961068251</v>
      </c>
      <c r="BB1062">
        <v>2.5609649316433422E-4</v>
      </c>
      <c r="BC1062">
        <v>0.59604921130560207</v>
      </c>
      <c r="BD1062">
        <v>0.1435680050442675</v>
      </c>
      <c r="BE1062">
        <v>0.16313491208576189</v>
      </c>
      <c r="BF1062">
        <v>-3.2970583543923078E-2</v>
      </c>
      <c r="BG1062">
        <v>0.2022686584196747</v>
      </c>
      <c r="BH1062">
        <v>2.939385480540246</v>
      </c>
      <c r="BI1062">
        <v>0.40223346961567091</v>
      </c>
      <c r="BJ1062">
        <v>0.94917906866555979</v>
      </c>
      <c r="BK1062">
        <v>0.62186483990536734</v>
      </c>
      <c r="BL1062">
        <v>5.2283997949991221</v>
      </c>
      <c r="BM1062">
        <v>0.94561718813759765</v>
      </c>
      <c r="BN1062">
        <v>0.98669267630212165</v>
      </c>
      <c r="BO1062">
        <v>0.16793362258977609</v>
      </c>
      <c r="BP1062">
        <v>7.1352212554121094E-2</v>
      </c>
      <c r="BQ1062">
        <v>0.84915536295577076</v>
      </c>
      <c r="BR1062">
        <v>0.20717431129353911</v>
      </c>
      <c r="BS1062">
        <v>0.12671019733976499</v>
      </c>
      <c r="BT1062">
        <v>0.1186226060896234</v>
      </c>
      <c r="BU1062">
        <v>0.68234624660170617</v>
      </c>
      <c r="BV1062">
        <v>1.504566873773344</v>
      </c>
      <c r="BW1062">
        <v>0.41424041184604288</v>
      </c>
    </row>
    <row r="1063" spans="1:75" x14ac:dyDescent="0.3">
      <c r="A1063" s="1">
        <v>1059</v>
      </c>
      <c r="B1063">
        <v>0.35450819726926891</v>
      </c>
      <c r="C1063">
        <v>0.86203305895388294</v>
      </c>
      <c r="D1063">
        <v>0.1105032579034373</v>
      </c>
      <c r="E1063">
        <v>0.92842213456458189</v>
      </c>
      <c r="F1063">
        <v>0.86419228193569353</v>
      </c>
      <c r="G1063">
        <v>0.34338742167596348</v>
      </c>
      <c r="H1063">
        <v>0.20077493067381511</v>
      </c>
      <c r="I1063">
        <v>0.35383801328861081</v>
      </c>
      <c r="J1063">
        <v>22.661449252928449</v>
      </c>
      <c r="K1063">
        <v>0.73072836466327806</v>
      </c>
      <c r="L1063">
        <v>38.428339497278479</v>
      </c>
      <c r="M1063">
        <v>0.82769907766579054</v>
      </c>
      <c r="N1063">
        <v>0.89787806918862789</v>
      </c>
      <c r="O1063">
        <v>0.73629743405965431</v>
      </c>
      <c r="P1063">
        <v>13.12413691897788</v>
      </c>
      <c r="Q1063">
        <v>0.92962275402516381</v>
      </c>
      <c r="R1063">
        <v>0.94863955668348254</v>
      </c>
      <c r="S1063">
        <v>0.11829032371828541</v>
      </c>
      <c r="T1063">
        <v>0.63224871275221095</v>
      </c>
      <c r="U1063">
        <v>0.26737593705151103</v>
      </c>
      <c r="V1063">
        <v>105.4118049084846</v>
      </c>
      <c r="W1063">
        <v>0.31665319758437771</v>
      </c>
      <c r="X1063">
        <v>0.91607691004375857</v>
      </c>
      <c r="Y1063">
        <v>0.66267757847663145</v>
      </c>
      <c r="Z1063">
        <v>0.88219473937511483</v>
      </c>
      <c r="AA1063">
        <v>0.37437735219251472</v>
      </c>
      <c r="AB1063">
        <v>0.1070200259412762</v>
      </c>
      <c r="AC1063">
        <v>0.9555987730466653</v>
      </c>
      <c r="AD1063">
        <v>0.49896738190753309</v>
      </c>
      <c r="AE1063">
        <v>0.47956089817563963</v>
      </c>
      <c r="AF1063">
        <v>203.208617121777</v>
      </c>
      <c r="AG1063">
        <v>0.64756182629614734</v>
      </c>
      <c r="AH1063">
        <v>0.80875578324165409</v>
      </c>
      <c r="AI1063">
        <v>8.1663363219364682E-2</v>
      </c>
      <c r="AJ1063">
        <v>14.75953798475728</v>
      </c>
      <c r="AK1063">
        <v>2.5247570797524831E-2</v>
      </c>
      <c r="AL1063">
        <v>23.129002198073081</v>
      </c>
      <c r="AM1063">
        <v>3.1651501214461412E-2</v>
      </c>
      <c r="AN1063">
        <v>0.77230259017298508</v>
      </c>
      <c r="AO1063">
        <v>0.32689118858115651</v>
      </c>
      <c r="AP1063">
        <v>0.89948091096149763</v>
      </c>
      <c r="AQ1063">
        <v>0.49138594011244568</v>
      </c>
      <c r="AR1063">
        <v>75.705468961664721</v>
      </c>
      <c r="AS1063">
        <v>0.78252168734549432</v>
      </c>
      <c r="AT1063">
        <v>0.25250287880541822</v>
      </c>
      <c r="AU1063">
        <v>0.65539082316864983</v>
      </c>
      <c r="AV1063">
        <v>-2.254702773453213E-2</v>
      </c>
      <c r="AW1063">
        <v>0.17103315824583881</v>
      </c>
      <c r="AX1063">
        <v>9.5119847725241458E-2</v>
      </c>
      <c r="AY1063">
        <v>0.53330707818601197</v>
      </c>
      <c r="AZ1063">
        <v>6.2617191982207174</v>
      </c>
      <c r="BA1063">
        <v>0.65149484646606948</v>
      </c>
      <c r="BB1063">
        <v>2.6533750719219459E-4</v>
      </c>
      <c r="BC1063">
        <v>0.85723939423613715</v>
      </c>
      <c r="BD1063">
        <v>0.1504217063941925</v>
      </c>
      <c r="BE1063">
        <v>0.52771856787305094</v>
      </c>
      <c r="BF1063">
        <v>-3.2889628750783523E-2</v>
      </c>
      <c r="BG1063">
        <v>0.21877776066331589</v>
      </c>
      <c r="BH1063">
        <v>3.134226689900526</v>
      </c>
      <c r="BI1063">
        <v>0.9000739614167983</v>
      </c>
      <c r="BJ1063">
        <v>0.91271248279144623</v>
      </c>
      <c r="BK1063">
        <v>0.27466113406498072</v>
      </c>
      <c r="BL1063">
        <v>4.7904412200106021</v>
      </c>
      <c r="BM1063">
        <v>0.3014067511102787</v>
      </c>
      <c r="BN1063">
        <v>1.0143009460486869</v>
      </c>
      <c r="BO1063">
        <v>0.35919762376263992</v>
      </c>
      <c r="BP1063">
        <v>6.8142788836782917E-2</v>
      </c>
      <c r="BQ1063">
        <v>7.2553684748646832E-2</v>
      </c>
      <c r="BR1063">
        <v>0.21248060074376571</v>
      </c>
      <c r="BS1063">
        <v>0.27886747809307222</v>
      </c>
      <c r="BT1063">
        <v>0.1082455149760484</v>
      </c>
      <c r="BU1063">
        <v>0.36285452512464161</v>
      </c>
      <c r="BV1063">
        <v>1.6439301165153939</v>
      </c>
      <c r="BW1063">
        <v>0.7371020885332894</v>
      </c>
    </row>
    <row r="1064" spans="1:75" x14ac:dyDescent="0.3">
      <c r="A1064" s="1">
        <v>1060</v>
      </c>
      <c r="B1064">
        <v>0.30222154831147158</v>
      </c>
      <c r="C1064">
        <v>0.36262495902627429</v>
      </c>
      <c r="D1064">
        <v>6.1283396508213767E-2</v>
      </c>
      <c r="E1064">
        <v>7.0389170824585985E-4</v>
      </c>
      <c r="F1064">
        <v>0.85989634757268907</v>
      </c>
      <c r="G1064">
        <v>0.29896437104569762</v>
      </c>
      <c r="H1064">
        <v>0.2365777338311176</v>
      </c>
      <c r="I1064">
        <v>0.95195807223778017</v>
      </c>
      <c r="J1064">
        <v>24.875146360151781</v>
      </c>
      <c r="K1064">
        <v>0.86867937585067212</v>
      </c>
      <c r="L1064">
        <v>23.530836144044471</v>
      </c>
      <c r="M1064">
        <v>0.41197935240912931</v>
      </c>
      <c r="N1064">
        <v>0.88092415744898767</v>
      </c>
      <c r="O1064">
        <v>0.57714550759439232</v>
      </c>
      <c r="P1064">
        <v>8.6256537092518091</v>
      </c>
      <c r="Q1064">
        <v>0.26290729638822807</v>
      </c>
      <c r="R1064">
        <v>0.9626725571774335</v>
      </c>
      <c r="S1064">
        <v>0.1963924711579334</v>
      </c>
      <c r="T1064">
        <v>0.6037521522389373</v>
      </c>
      <c r="U1064">
        <v>0.1341727617981327</v>
      </c>
      <c r="V1064">
        <v>110.9886412802847</v>
      </c>
      <c r="W1064">
        <v>0.54830217358258304</v>
      </c>
      <c r="X1064">
        <v>0.93593398596928856</v>
      </c>
      <c r="Y1064">
        <v>0.81955963745869786</v>
      </c>
      <c r="Z1064">
        <v>0.83724744142485819</v>
      </c>
      <c r="AA1064">
        <v>4.5972196078812332E-2</v>
      </c>
      <c r="AB1064">
        <v>0.1042476762037718</v>
      </c>
      <c r="AC1064">
        <v>0.83455385471673271</v>
      </c>
      <c r="AD1064">
        <v>0.45862977399334259</v>
      </c>
      <c r="AE1064">
        <v>1.489459983523459E-2</v>
      </c>
      <c r="AF1064">
        <v>206.56833857521701</v>
      </c>
      <c r="AG1064">
        <v>0.77448808921249424</v>
      </c>
      <c r="AH1064">
        <v>0.88058715979505287</v>
      </c>
      <c r="AI1064">
        <v>0.71073285129272912</v>
      </c>
      <c r="AJ1064">
        <v>16.10549981776985</v>
      </c>
      <c r="AK1064">
        <v>0.56376351666289792</v>
      </c>
      <c r="AL1064">
        <v>26.073193222451021</v>
      </c>
      <c r="AM1064">
        <v>0.83713779356322326</v>
      </c>
      <c r="AN1064">
        <v>0.73548418516499581</v>
      </c>
      <c r="AO1064">
        <v>9.6776157281223574E-2</v>
      </c>
      <c r="AP1064">
        <v>0.8949202433787723</v>
      </c>
      <c r="AQ1064">
        <v>0.41892126844216432</v>
      </c>
      <c r="AR1064">
        <v>74.06753090614103</v>
      </c>
      <c r="AS1064">
        <v>0.68427772953536048</v>
      </c>
      <c r="AT1064">
        <v>0.18439726768130729</v>
      </c>
      <c r="AU1064">
        <v>4.5590278057089553E-2</v>
      </c>
      <c r="AV1064">
        <v>3.7489153852619671E-3</v>
      </c>
      <c r="AW1064">
        <v>0.89028761994699024</v>
      </c>
      <c r="AX1064">
        <v>9.2541467657426199E-2</v>
      </c>
      <c r="AY1064">
        <v>0.29024289174553769</v>
      </c>
      <c r="AZ1064">
        <v>6.168421274831605</v>
      </c>
      <c r="BA1064">
        <v>0.51357745393767307</v>
      </c>
      <c r="BB1064">
        <v>2.5766807063548088E-4</v>
      </c>
      <c r="BC1064">
        <v>0.64984437398045825</v>
      </c>
      <c r="BD1064">
        <v>0.14897132128162649</v>
      </c>
      <c r="BE1064">
        <v>0.43377292967651282</v>
      </c>
      <c r="BF1064">
        <v>-3.4733293255072073E-2</v>
      </c>
      <c r="BG1064">
        <v>3.3572961379530158E-3</v>
      </c>
      <c r="BH1064">
        <v>3.047726024624732</v>
      </c>
      <c r="BI1064">
        <v>0.72745935065087508</v>
      </c>
      <c r="BJ1064">
        <v>0.93587118313854234</v>
      </c>
      <c r="BK1064">
        <v>0.48839816362183508</v>
      </c>
      <c r="BL1064">
        <v>4.6653604191344753</v>
      </c>
      <c r="BM1064">
        <v>0.13579538454921949</v>
      </c>
      <c r="BN1064">
        <v>1.094200904599308</v>
      </c>
      <c r="BO1064">
        <v>0.92905222905495422</v>
      </c>
      <c r="BP1064">
        <v>6.8853064751533369E-2</v>
      </c>
      <c r="BQ1064">
        <v>0.19076938740974519</v>
      </c>
      <c r="BR1064">
        <v>0.21887879842274799</v>
      </c>
      <c r="BS1064">
        <v>0.53949933145777929</v>
      </c>
      <c r="BT1064">
        <v>0.1010546123900236</v>
      </c>
      <c r="BU1064">
        <v>0.14145974107215481</v>
      </c>
      <c r="BV1064">
        <v>1.593593721030202</v>
      </c>
      <c r="BW1064">
        <v>0.62048817567520509</v>
      </c>
    </row>
    <row r="1065" spans="1:75" x14ac:dyDescent="0.3">
      <c r="A1065" s="1">
        <v>1061</v>
      </c>
      <c r="B1065">
        <v>0.31082225361290011</v>
      </c>
      <c r="C1065">
        <v>0.4698219699545389</v>
      </c>
      <c r="D1065">
        <v>8.7403933219174459E-2</v>
      </c>
      <c r="E1065">
        <v>0.32092972473545878</v>
      </c>
      <c r="F1065">
        <v>0.88261222576116982</v>
      </c>
      <c r="G1065">
        <v>0.56873165376787393</v>
      </c>
      <c r="H1065">
        <v>0.20762936216816361</v>
      </c>
      <c r="I1065">
        <v>0.52126107992622728</v>
      </c>
      <c r="J1065">
        <v>24.577181234140031</v>
      </c>
      <c r="K1065">
        <v>0.85296518316318481</v>
      </c>
      <c r="L1065">
        <v>34.651874169385103</v>
      </c>
      <c r="M1065">
        <v>0.74567942160727274</v>
      </c>
      <c r="N1065">
        <v>0.89101739442733119</v>
      </c>
      <c r="O1065">
        <v>0.66956249041909321</v>
      </c>
      <c r="P1065">
        <v>12.64815916553413</v>
      </c>
      <c r="Q1065">
        <v>0.88937689378677742</v>
      </c>
      <c r="R1065">
        <v>1.0295402951085011</v>
      </c>
      <c r="S1065">
        <v>0.75177149933014564</v>
      </c>
      <c r="T1065">
        <v>0.67736650345614668</v>
      </c>
      <c r="U1065">
        <v>0.56652122956568673</v>
      </c>
      <c r="V1065">
        <v>106.28499789415849</v>
      </c>
      <c r="W1065">
        <v>0.34905703387028081</v>
      </c>
      <c r="X1065">
        <v>0.91876139249546429</v>
      </c>
      <c r="Y1065">
        <v>0.68673214819843831</v>
      </c>
      <c r="Z1065">
        <v>0.89235198210537625</v>
      </c>
      <c r="AA1065">
        <v>0.49235570130987227</v>
      </c>
      <c r="AB1065">
        <v>0.1043203529965418</v>
      </c>
      <c r="AC1065">
        <v>0.83870804958054312</v>
      </c>
      <c r="AD1065">
        <v>0.53084502435920178</v>
      </c>
      <c r="AE1065">
        <v>0.92661738164008522</v>
      </c>
      <c r="AF1065">
        <v>208.65471702555149</v>
      </c>
      <c r="AG1065">
        <v>0.83910569278710978</v>
      </c>
      <c r="AH1065">
        <v>0.89669324817266516</v>
      </c>
      <c r="AI1065">
        <v>0.83564387670616613</v>
      </c>
      <c r="AJ1065">
        <v>14.960325155150411</v>
      </c>
      <c r="AK1065">
        <v>6.1321148338735462E-2</v>
      </c>
      <c r="AL1065">
        <v>22.958234374945359</v>
      </c>
      <c r="AM1065">
        <v>1.6798299390525111E-2</v>
      </c>
      <c r="AN1065">
        <v>0.81822462839385768</v>
      </c>
      <c r="AO1065">
        <v>0.61390392746161015</v>
      </c>
      <c r="AP1065">
        <v>0.89483546567342243</v>
      </c>
      <c r="AQ1065">
        <v>0.41762892994737361</v>
      </c>
      <c r="AR1065">
        <v>68.535834091533602</v>
      </c>
      <c r="AS1065">
        <v>0.27206028019187961</v>
      </c>
      <c r="AT1065">
        <v>0.21051131472972451</v>
      </c>
      <c r="AU1065">
        <v>0.19541918778533121</v>
      </c>
      <c r="AV1065">
        <v>-1.3485564419894489E-2</v>
      </c>
      <c r="AW1065">
        <v>0.4188849994558399</v>
      </c>
      <c r="AX1065">
        <v>8.894071155442379E-2</v>
      </c>
      <c r="AY1065">
        <v>7.2986531902756849E-2</v>
      </c>
      <c r="AZ1065">
        <v>5.9481488805921501</v>
      </c>
      <c r="BA1065">
        <v>0.21522431808152681</v>
      </c>
      <c r="BB1065">
        <v>2.6193643774611198E-4</v>
      </c>
      <c r="BC1065">
        <v>0.77656082656793646</v>
      </c>
      <c r="BD1065">
        <v>0.15071179047903319</v>
      </c>
      <c r="BE1065">
        <v>0.54632681929989446</v>
      </c>
      <c r="BF1065">
        <v>-3.220612418970166E-2</v>
      </c>
      <c r="BG1065">
        <v>0.38397932696574483</v>
      </c>
      <c r="BH1065">
        <v>2.767575038744936</v>
      </c>
      <c r="BI1065">
        <v>5.0700257080378057E-2</v>
      </c>
      <c r="BJ1065">
        <v>0.95322654645325111</v>
      </c>
      <c r="BK1065">
        <v>0.65849823670961372</v>
      </c>
      <c r="BL1065">
        <v>5.1723349535138707</v>
      </c>
      <c r="BM1065">
        <v>0.90133679204121475</v>
      </c>
      <c r="BN1065">
        <v>1.022352612444335</v>
      </c>
      <c r="BO1065">
        <v>0.42850978885661278</v>
      </c>
      <c r="BP1065">
        <v>6.8509147886944483E-2</v>
      </c>
      <c r="BQ1065">
        <v>0.1265292969260548</v>
      </c>
      <c r="BR1065">
        <v>0.2306071785029141</v>
      </c>
      <c r="BS1065">
        <v>0.91108916854927469</v>
      </c>
      <c r="BT1065">
        <v>0.11642881789325631</v>
      </c>
      <c r="BU1065">
        <v>0.61480350656577276</v>
      </c>
      <c r="BV1065">
        <v>1.5878395882610481</v>
      </c>
      <c r="BW1065">
        <v>0.60715762367901749</v>
      </c>
    </row>
    <row r="1066" spans="1:75" x14ac:dyDescent="0.3">
      <c r="A1066" s="1">
        <v>1062</v>
      </c>
      <c r="B1066">
        <v>0.34717639776807169</v>
      </c>
      <c r="C1066">
        <v>0.81397780314953483</v>
      </c>
      <c r="D1066">
        <v>8.8200780767390449E-2</v>
      </c>
      <c r="E1066">
        <v>0.33986497260274318</v>
      </c>
      <c r="F1066">
        <v>0.90606159903696981</v>
      </c>
      <c r="G1066">
        <v>0.91905040774741587</v>
      </c>
      <c r="H1066">
        <v>0.20203132604721841</v>
      </c>
      <c r="I1066">
        <v>0.38640168512312939</v>
      </c>
      <c r="J1066">
        <v>25.685284683555981</v>
      </c>
      <c r="K1066">
        <v>0.9069161586902168</v>
      </c>
      <c r="L1066">
        <v>16.553798216190341</v>
      </c>
      <c r="M1066">
        <v>0.2038900560880556</v>
      </c>
      <c r="N1066">
        <v>0.87857747868716785</v>
      </c>
      <c r="O1066">
        <v>0.5566414653794246</v>
      </c>
      <c r="P1066">
        <v>10.15861391564027</v>
      </c>
      <c r="Q1066">
        <v>0.53121961564335995</v>
      </c>
      <c r="R1066">
        <v>0.99087042661493552</v>
      </c>
      <c r="S1066">
        <v>0.41287172165901881</v>
      </c>
      <c r="T1066">
        <v>0.65798517978951976</v>
      </c>
      <c r="U1066">
        <v>0.42675809858638603</v>
      </c>
      <c r="V1066">
        <v>112.0370094006544</v>
      </c>
      <c r="W1066">
        <v>0.59249880989737025</v>
      </c>
      <c r="X1066">
        <v>0.94239772290467383</v>
      </c>
      <c r="Y1066">
        <v>0.86012488983578883</v>
      </c>
      <c r="Z1066">
        <v>0.89088221723920791</v>
      </c>
      <c r="AA1066">
        <v>0.47428569568341372</v>
      </c>
      <c r="AB1066">
        <v>9.8641934488127622E-2</v>
      </c>
      <c r="AC1066">
        <v>0.37341515848544732</v>
      </c>
      <c r="AD1066">
        <v>0.46869512536462482</v>
      </c>
      <c r="AE1066">
        <v>6.9901542479807163E-2</v>
      </c>
      <c r="AF1066">
        <v>207.71948298964381</v>
      </c>
      <c r="AG1066">
        <v>0.81148612744793891</v>
      </c>
      <c r="AH1066">
        <v>0.84211767220349443</v>
      </c>
      <c r="AI1066">
        <v>0.31368423921191968</v>
      </c>
      <c r="AJ1066">
        <v>15.18957615405083</v>
      </c>
      <c r="AK1066">
        <v>0.1217637701261141</v>
      </c>
      <c r="AL1066">
        <v>25.95167020003764</v>
      </c>
      <c r="AM1066">
        <v>0.80821398644388165</v>
      </c>
      <c r="AN1066">
        <v>0.86703311183161025</v>
      </c>
      <c r="AO1066">
        <v>0.91895694894756375</v>
      </c>
      <c r="AP1066">
        <v>0.88580382919647749</v>
      </c>
      <c r="AQ1066">
        <v>0.29138760681390058</v>
      </c>
      <c r="AR1066">
        <v>61.936891849726557</v>
      </c>
      <c r="AS1066">
        <v>1.400825225920313E-2</v>
      </c>
      <c r="AT1066">
        <v>0.20976508147128201</v>
      </c>
      <c r="AU1066">
        <v>0.18968775534952001</v>
      </c>
      <c r="AV1066">
        <v>-3.5868141619338802E-3</v>
      </c>
      <c r="AW1066">
        <v>0.68963856231034237</v>
      </c>
      <c r="AX1066">
        <v>8.7370757236759508E-2</v>
      </c>
      <c r="AY1066">
        <v>2.342635706556858E-2</v>
      </c>
      <c r="AZ1066">
        <v>6.5690405911018868</v>
      </c>
      <c r="BA1066">
        <v>0.94356104932922835</v>
      </c>
      <c r="BB1066">
        <v>2.5243327801582861E-4</v>
      </c>
      <c r="BC1066">
        <v>0.45761738297700549</v>
      </c>
      <c r="BD1066">
        <v>0.161723124974466</v>
      </c>
      <c r="BE1066">
        <v>0.97613797792673673</v>
      </c>
      <c r="BF1066">
        <v>-3.407084754194472E-2</v>
      </c>
      <c r="BG1066">
        <v>4.2100964502011048E-2</v>
      </c>
      <c r="BH1066">
        <v>2.9550688575561299</v>
      </c>
      <c r="BI1066">
        <v>0.45099049078336789</v>
      </c>
      <c r="BJ1066">
        <v>0.98654582717371286</v>
      </c>
      <c r="BK1066">
        <v>0.88915883391970263</v>
      </c>
      <c r="BL1066">
        <v>4.7972587910635713</v>
      </c>
      <c r="BM1066">
        <v>0.31230606259062732</v>
      </c>
      <c r="BN1066">
        <v>0.94893455596617382</v>
      </c>
      <c r="BO1066">
        <v>2.2675310841418099E-2</v>
      </c>
      <c r="BP1066">
        <v>7.1742206791998497E-2</v>
      </c>
      <c r="BQ1066">
        <v>0.9121086803280718</v>
      </c>
      <c r="BR1066">
        <v>0.2115578685056132</v>
      </c>
      <c r="BS1066">
        <v>0.24815264396484379</v>
      </c>
      <c r="BT1066">
        <v>9.8565421038779563E-2</v>
      </c>
      <c r="BU1066">
        <v>6.4822076317104849E-2</v>
      </c>
      <c r="BV1066">
        <v>1.671038512526086</v>
      </c>
      <c r="BW1066">
        <v>0.79990388631086884</v>
      </c>
    </row>
    <row r="1067" spans="1:75" x14ac:dyDescent="0.3">
      <c r="A1067" s="1">
        <v>1063</v>
      </c>
      <c r="B1067">
        <v>0.27127476771222941</v>
      </c>
      <c r="C1067">
        <v>6.03487654945759E-2</v>
      </c>
      <c r="D1067">
        <v>8.7414532670126999E-2</v>
      </c>
      <c r="E1067">
        <v>0.32117803483823099</v>
      </c>
      <c r="F1067">
        <v>0.89556850079607064</v>
      </c>
      <c r="G1067">
        <v>0.76111152870071241</v>
      </c>
      <c r="H1067">
        <v>0.22154330389900281</v>
      </c>
      <c r="I1067">
        <v>0.78405771920413148</v>
      </c>
      <c r="J1067">
        <v>14.211852825388091</v>
      </c>
      <c r="K1067">
        <v>8.8698521113647996E-2</v>
      </c>
      <c r="L1067">
        <v>7.529663165099163</v>
      </c>
      <c r="M1067">
        <v>4.2184395371913062E-2</v>
      </c>
      <c r="N1067">
        <v>0.90087749419091789</v>
      </c>
      <c r="O1067">
        <v>0.76636218598653538</v>
      </c>
      <c r="P1067">
        <v>7.993459701723193</v>
      </c>
      <c r="Q1067">
        <v>0.17921601971681411</v>
      </c>
      <c r="R1067">
        <v>1.0054206246579209</v>
      </c>
      <c r="S1067">
        <v>0.55273708799510579</v>
      </c>
      <c r="T1067">
        <v>0.61232037498918968</v>
      </c>
      <c r="U1067">
        <v>0.16944280372475229</v>
      </c>
      <c r="V1067">
        <v>93.364226854875412</v>
      </c>
      <c r="W1067">
        <v>3.067517542971324E-2</v>
      </c>
      <c r="X1067">
        <v>0.82958022649530905</v>
      </c>
      <c r="Y1067">
        <v>2.3665757383185208E-2</v>
      </c>
      <c r="Z1067">
        <v>0.91191698178141545</v>
      </c>
      <c r="AA1067">
        <v>0.7378711291373321</v>
      </c>
      <c r="AB1067">
        <v>0.1020837742777703</v>
      </c>
      <c r="AC1067">
        <v>0.68666685157353968</v>
      </c>
      <c r="AD1067">
        <v>0.51414214208934805</v>
      </c>
      <c r="AE1067">
        <v>0.74284280521189872</v>
      </c>
      <c r="AF1067">
        <v>215.86425063975091</v>
      </c>
      <c r="AG1067">
        <v>0.97861947153649842</v>
      </c>
      <c r="AH1067">
        <v>0.91300727905589163</v>
      </c>
      <c r="AI1067">
        <v>0.92641159847919075</v>
      </c>
      <c r="AJ1067">
        <v>16.43587410051056</v>
      </c>
      <c r="AK1067">
        <v>0.73531462698006034</v>
      </c>
      <c r="AL1067">
        <v>23.313590333161301</v>
      </c>
      <c r="AM1067">
        <v>5.2954338417080797E-2</v>
      </c>
      <c r="AN1067">
        <v>0.81735368256070218</v>
      </c>
      <c r="AO1067">
        <v>0.60846051600438833</v>
      </c>
      <c r="AP1067">
        <v>0.87060251198771033</v>
      </c>
      <c r="AQ1067">
        <v>0.13007135277193829</v>
      </c>
      <c r="AR1067">
        <v>68.64070478461619</v>
      </c>
      <c r="AS1067">
        <v>0.27878637532164258</v>
      </c>
      <c r="AT1067">
        <v>0.25561040117588418</v>
      </c>
      <c r="AU1067">
        <v>0.70016458433008011</v>
      </c>
      <c r="AV1067">
        <v>-1.51723833262635E-2</v>
      </c>
      <c r="AW1067">
        <v>0.37274662674333969</v>
      </c>
      <c r="AX1067">
        <v>9.4927357719089361E-2</v>
      </c>
      <c r="AY1067">
        <v>0.51348374812097475</v>
      </c>
      <c r="AZ1067">
        <v>6.6285951574150443</v>
      </c>
      <c r="BA1067">
        <v>0.97136929233231828</v>
      </c>
      <c r="BB1067">
        <v>2.422893030408547E-4</v>
      </c>
      <c r="BC1067">
        <v>0.1548862532794586</v>
      </c>
      <c r="BD1067">
        <v>0.15911974553606911</v>
      </c>
      <c r="BE1067">
        <v>0.9231613498653789</v>
      </c>
      <c r="BF1067">
        <v>-3.1744213392013471E-2</v>
      </c>
      <c r="BG1067">
        <v>0.52129770317698276</v>
      </c>
      <c r="BH1067">
        <v>3.11621734880914</v>
      </c>
      <c r="BI1067">
        <v>0.87112761792932325</v>
      </c>
      <c r="BJ1067">
        <v>0.98116218411998479</v>
      </c>
      <c r="BK1067">
        <v>0.86045490568746352</v>
      </c>
      <c r="BL1067">
        <v>4.9115390947731461</v>
      </c>
      <c r="BM1067">
        <v>0.52327189123177842</v>
      </c>
      <c r="BN1067">
        <v>0.99319198812978249</v>
      </c>
      <c r="BO1067">
        <v>0.20649350987714471</v>
      </c>
      <c r="BP1067">
        <v>6.98341541747661E-2</v>
      </c>
      <c r="BQ1067">
        <v>0.44624610479689408</v>
      </c>
      <c r="BR1067">
        <v>0.21531665821748031</v>
      </c>
      <c r="BS1067">
        <v>0.38448638730321211</v>
      </c>
      <c r="BT1067">
        <v>0.104880001599626</v>
      </c>
      <c r="BU1067">
        <v>0.25923650245154051</v>
      </c>
      <c r="BV1067">
        <v>1.5692665543140041</v>
      </c>
      <c r="BW1067">
        <v>0.56412962889842311</v>
      </c>
    </row>
    <row r="1068" spans="1:75" x14ac:dyDescent="0.3">
      <c r="A1068" s="1">
        <v>1064</v>
      </c>
      <c r="B1068">
        <v>0.28886955989560947</v>
      </c>
      <c r="C1068">
        <v>0.20144569153044969</v>
      </c>
      <c r="D1068">
        <v>9.2989944582415496E-2</v>
      </c>
      <c r="E1068">
        <v>0.46510104425249821</v>
      </c>
      <c r="F1068">
        <v>0.88787631415604185</v>
      </c>
      <c r="G1068">
        <v>0.64352054913761281</v>
      </c>
      <c r="H1068">
        <v>0.1822802029300527</v>
      </c>
      <c r="I1068">
        <v>2.8267389174798971E-2</v>
      </c>
      <c r="J1068">
        <v>14.567848218905331</v>
      </c>
      <c r="K1068">
        <v>0.10432618675478279</v>
      </c>
      <c r="L1068">
        <v>46.290915740535787</v>
      </c>
      <c r="M1068">
        <v>0.94739602837200043</v>
      </c>
      <c r="N1068">
        <v>0.94479277873102452</v>
      </c>
      <c r="O1068">
        <v>0.99891833744596648</v>
      </c>
      <c r="P1068">
        <v>11.60168900509542</v>
      </c>
      <c r="Q1068">
        <v>0.7690296476382128</v>
      </c>
      <c r="R1068">
        <v>0.99306990507672732</v>
      </c>
      <c r="S1068">
        <v>0.43310036154955139</v>
      </c>
      <c r="T1068">
        <v>0.64822284547483133</v>
      </c>
      <c r="U1068">
        <v>0.36193503060490551</v>
      </c>
      <c r="V1068">
        <v>103.9938642030309</v>
      </c>
      <c r="W1068">
        <v>0.26739619194043279</v>
      </c>
      <c r="X1068">
        <v>0.88055718810525763</v>
      </c>
      <c r="Y1068">
        <v>0.30730350576053711</v>
      </c>
      <c r="Z1068">
        <v>0.8683502642687988</v>
      </c>
      <c r="AA1068">
        <v>0.2395536597564992</v>
      </c>
      <c r="AB1068">
        <v>0.10253048910321851</v>
      </c>
      <c r="AC1068">
        <v>0.72103203481431088</v>
      </c>
      <c r="AD1068">
        <v>0.54411455346769622</v>
      </c>
      <c r="AE1068">
        <v>0.99307230382307876</v>
      </c>
      <c r="AF1068">
        <v>188.77438510655949</v>
      </c>
      <c r="AG1068">
        <v>9.6237292497767482E-2</v>
      </c>
      <c r="AH1068">
        <v>0.8834494464926721</v>
      </c>
      <c r="AI1068">
        <v>0.73549406814000173</v>
      </c>
      <c r="AJ1068">
        <v>16.900272036997428</v>
      </c>
      <c r="AK1068">
        <v>0.90437124566255378</v>
      </c>
      <c r="AL1068">
        <v>23.22628724210967</v>
      </c>
      <c r="AM1068">
        <v>4.2199452644101618E-2</v>
      </c>
      <c r="AN1068">
        <v>0.73404223181438955</v>
      </c>
      <c r="AO1068">
        <v>8.7763948839934436E-2</v>
      </c>
      <c r="AP1068">
        <v>0.84443949856595413</v>
      </c>
      <c r="AQ1068">
        <v>2.7373815995984738E-3</v>
      </c>
      <c r="AR1068">
        <v>76.53132714903218</v>
      </c>
      <c r="AS1068">
        <v>0.82513314807335258</v>
      </c>
      <c r="AT1068">
        <v>0.22722502918586671</v>
      </c>
      <c r="AU1068">
        <v>0.34614005430764611</v>
      </c>
      <c r="AV1068">
        <v>-8.1190419544393076E-3</v>
      </c>
      <c r="AW1068">
        <v>0.56567171897047841</v>
      </c>
      <c r="AX1068">
        <v>0.1015324994577602</v>
      </c>
      <c r="AY1068">
        <v>0.95804583628184681</v>
      </c>
      <c r="AZ1068">
        <v>5.8875561964954954</v>
      </c>
      <c r="BA1068">
        <v>0.15552641169259571</v>
      </c>
      <c r="BB1068">
        <v>2.423989324232619E-4</v>
      </c>
      <c r="BC1068">
        <v>0.15730227082357209</v>
      </c>
      <c r="BD1068">
        <v>0.15053366039500549</v>
      </c>
      <c r="BE1068">
        <v>0.53494448540659212</v>
      </c>
      <c r="BF1068">
        <v>-3.2981905999815861E-2</v>
      </c>
      <c r="BG1068">
        <v>0.20001128955705311</v>
      </c>
      <c r="BH1068">
        <v>3.0531612845560749</v>
      </c>
      <c r="BI1068">
        <v>0.74080311406597943</v>
      </c>
      <c r="BJ1068">
        <v>0.93905348986493942</v>
      </c>
      <c r="BK1068">
        <v>0.52204555836266209</v>
      </c>
      <c r="BL1068">
        <v>4.6302035286915739</v>
      </c>
      <c r="BM1068">
        <v>0.1009779134698482</v>
      </c>
      <c r="BN1068">
        <v>1.022219578217979</v>
      </c>
      <c r="BO1068">
        <v>0.42731492487556461</v>
      </c>
      <c r="BP1068">
        <v>7.2100045109840541E-2</v>
      </c>
      <c r="BQ1068">
        <v>0.95500451087100446</v>
      </c>
      <c r="BR1068">
        <v>0.2148801726717369</v>
      </c>
      <c r="BS1068">
        <v>0.36712908324836369</v>
      </c>
      <c r="BT1068">
        <v>9.8958872236091247E-2</v>
      </c>
      <c r="BU1068">
        <v>7.6935721554533543E-2</v>
      </c>
      <c r="BV1068">
        <v>1.5865929734422239</v>
      </c>
      <c r="BW1068">
        <v>0.60426960139516728</v>
      </c>
    </row>
    <row r="1069" spans="1:75" x14ac:dyDescent="0.3">
      <c r="A1069" s="1">
        <v>1065</v>
      </c>
      <c r="B1069">
        <v>0.32246119340886592</v>
      </c>
      <c r="C1069">
        <v>0.59918223149484673</v>
      </c>
      <c r="D1069">
        <v>0.1033374125976671</v>
      </c>
      <c r="E1069">
        <v>0.77964935004731528</v>
      </c>
      <c r="F1069">
        <v>0.87205819801151241</v>
      </c>
      <c r="G1069">
        <v>0.43269865838886051</v>
      </c>
      <c r="H1069">
        <v>0.1978705545281188</v>
      </c>
      <c r="I1069">
        <v>0.27896654102594959</v>
      </c>
      <c r="J1069">
        <v>13.69056386750677</v>
      </c>
      <c r="K1069">
        <v>6.8101308300732688E-2</v>
      </c>
      <c r="L1069">
        <v>11.454882445895681</v>
      </c>
      <c r="M1069">
        <v>9.7629711197387642E-2</v>
      </c>
      <c r="N1069">
        <v>0.87677551036646106</v>
      </c>
      <c r="O1069">
        <v>0.54114852528469604</v>
      </c>
      <c r="P1069">
        <v>10.358704175312599</v>
      </c>
      <c r="Q1069">
        <v>0.56916746135478702</v>
      </c>
      <c r="R1069">
        <v>1.0659204291734881</v>
      </c>
      <c r="S1069">
        <v>0.94192914261403693</v>
      </c>
      <c r="T1069">
        <v>0.7319356266037006</v>
      </c>
      <c r="U1069">
        <v>0.86336525879175041</v>
      </c>
      <c r="V1069">
        <v>110.5408065079065</v>
      </c>
      <c r="W1069">
        <v>0.52872909227906306</v>
      </c>
      <c r="X1069">
        <v>0.9004654843639901</v>
      </c>
      <c r="Y1069">
        <v>0.5051586734459933</v>
      </c>
      <c r="Z1069">
        <v>0.85950328012202459</v>
      </c>
      <c r="AA1069">
        <v>0.16909493018277361</v>
      </c>
      <c r="AB1069">
        <v>0.10262626916057491</v>
      </c>
      <c r="AC1069">
        <v>0.72814046753855188</v>
      </c>
      <c r="AD1069">
        <v>0.487927161484844</v>
      </c>
      <c r="AE1069">
        <v>0.2876939156594866</v>
      </c>
      <c r="AF1069">
        <v>198.88188715729569</v>
      </c>
      <c r="AG1069">
        <v>0.4456570782760611</v>
      </c>
      <c r="AH1069">
        <v>0.850325946475321</v>
      </c>
      <c r="AI1069">
        <v>0.39383789246576278</v>
      </c>
      <c r="AJ1069">
        <v>17.113179452437059</v>
      </c>
      <c r="AK1069">
        <v>0.95371206142002285</v>
      </c>
      <c r="AL1069">
        <v>26.008919074249661</v>
      </c>
      <c r="AM1069">
        <v>0.82213421382907959</v>
      </c>
      <c r="AN1069">
        <v>0.74646183012816558</v>
      </c>
      <c r="AO1069">
        <v>0.16538643830103469</v>
      </c>
      <c r="AP1069">
        <v>0.93934556003234959</v>
      </c>
      <c r="AQ1069">
        <v>0.94074918189204548</v>
      </c>
      <c r="AR1069">
        <v>60.170153602754723</v>
      </c>
      <c r="AS1069">
        <v>1.081074214197089E-4</v>
      </c>
      <c r="AT1069">
        <v>0.25213118632743892</v>
      </c>
      <c r="AU1069">
        <v>0.65013445880064846</v>
      </c>
      <c r="AV1069">
        <v>-1.4663120111634859E-2</v>
      </c>
      <c r="AW1069">
        <v>0.38667614574302911</v>
      </c>
      <c r="AX1069">
        <v>9.33014616558622E-2</v>
      </c>
      <c r="AY1069">
        <v>0.35453711340753052</v>
      </c>
      <c r="AZ1069">
        <v>5.7679694979677736</v>
      </c>
      <c r="BA1069">
        <v>6.6097697783058296E-2</v>
      </c>
      <c r="BB1069">
        <v>2.3796056752212441E-4</v>
      </c>
      <c r="BC1069">
        <v>7.4434165551264794E-2</v>
      </c>
      <c r="BD1069">
        <v>0.14563219333762431</v>
      </c>
      <c r="BE1069">
        <v>0.25120785593027262</v>
      </c>
      <c r="BF1069">
        <v>-3.1857655110583083E-2</v>
      </c>
      <c r="BG1069">
        <v>0.48597003733968819</v>
      </c>
      <c r="BH1069">
        <v>3.1059375192652889</v>
      </c>
      <c r="BI1069">
        <v>0.85295648573037264</v>
      </c>
      <c r="BJ1069">
        <v>0.94976642577843817</v>
      </c>
      <c r="BK1069">
        <v>0.62729671098304762</v>
      </c>
      <c r="BL1069">
        <v>4.7502423869380843</v>
      </c>
      <c r="BM1069">
        <v>0.24107638873245621</v>
      </c>
      <c r="BN1069">
        <v>0.97693550207159552</v>
      </c>
      <c r="BO1069">
        <v>0.1175207072835476</v>
      </c>
      <c r="BP1069">
        <v>6.9247823208562709E-2</v>
      </c>
      <c r="BQ1069">
        <v>0.28070606538628529</v>
      </c>
      <c r="BR1069">
        <v>0.21530346573693809</v>
      </c>
      <c r="BS1069">
        <v>0.38395589929547957</v>
      </c>
      <c r="BT1069">
        <v>0.1183407267315319</v>
      </c>
      <c r="BU1069">
        <v>0.67366769493632672</v>
      </c>
      <c r="BV1069">
        <v>1.5350479990477339</v>
      </c>
      <c r="BW1069">
        <v>0.48485578373157362</v>
      </c>
    </row>
    <row r="1070" spans="1:75" x14ac:dyDescent="0.3">
      <c r="A1070" s="1">
        <v>1066</v>
      </c>
      <c r="B1070">
        <v>0.31276460255081789</v>
      </c>
      <c r="C1070">
        <v>0.49266569545888222</v>
      </c>
      <c r="D1070">
        <v>9.6197476801990561E-2</v>
      </c>
      <c r="E1070">
        <v>0.55993902856010469</v>
      </c>
      <c r="F1070">
        <v>0.84991510903028866</v>
      </c>
      <c r="G1070">
        <v>0.20762650912546679</v>
      </c>
      <c r="H1070">
        <v>0.20182332522861049</v>
      </c>
      <c r="I1070">
        <v>0.38106880212580357</v>
      </c>
      <c r="J1070">
        <v>20.710767437816031</v>
      </c>
      <c r="K1070">
        <v>0.56855079202830527</v>
      </c>
      <c r="L1070">
        <v>24.994968928562731</v>
      </c>
      <c r="M1070">
        <v>0.46355359835893378</v>
      </c>
      <c r="N1070">
        <v>0.88629316617276321</v>
      </c>
      <c r="O1070">
        <v>0.62545188428212439</v>
      </c>
      <c r="P1070">
        <v>9.8068344343465643</v>
      </c>
      <c r="Q1070">
        <v>0.46211314558439698</v>
      </c>
      <c r="R1070">
        <v>1.0051311270106169</v>
      </c>
      <c r="S1070">
        <v>0.54999484688621469</v>
      </c>
      <c r="T1070">
        <v>0.65239101432466606</v>
      </c>
      <c r="U1070">
        <v>0.38895929605920332</v>
      </c>
      <c r="V1070">
        <v>94.850414934021686</v>
      </c>
      <c r="W1070">
        <v>4.9708779796620722E-2</v>
      </c>
      <c r="X1070">
        <v>0.84461929718561557</v>
      </c>
      <c r="Y1070">
        <v>7.3981218371973259E-2</v>
      </c>
      <c r="Z1070">
        <v>0.95298808088465181</v>
      </c>
      <c r="AA1070">
        <v>0.99442550910655492</v>
      </c>
      <c r="AB1070">
        <v>9.9112116767679531E-2</v>
      </c>
      <c r="AC1070">
        <v>0.41515335993913149</v>
      </c>
      <c r="AD1070">
        <v>0.47815553175043091</v>
      </c>
      <c r="AE1070">
        <v>0.15854679362990379</v>
      </c>
      <c r="AF1070">
        <v>196.38067591387281</v>
      </c>
      <c r="AG1070">
        <v>0.33540817924416438</v>
      </c>
      <c r="AH1070">
        <v>0.88851546437690376</v>
      </c>
      <c r="AI1070">
        <v>0.77660412143029844</v>
      </c>
      <c r="AJ1070">
        <v>16.384413058545629</v>
      </c>
      <c r="AK1070">
        <v>0.7113961694854718</v>
      </c>
      <c r="AL1070">
        <v>26.226061663859799</v>
      </c>
      <c r="AM1070">
        <v>0.87016648925698636</v>
      </c>
      <c r="AN1070">
        <v>0.80247664889982029</v>
      </c>
      <c r="AO1070">
        <v>0.51547905562387653</v>
      </c>
      <c r="AP1070">
        <v>0.88722755845574941</v>
      </c>
      <c r="AQ1070">
        <v>0.30978364967933741</v>
      </c>
      <c r="AR1070">
        <v>80.230278723058646</v>
      </c>
      <c r="AS1070">
        <v>0.95903441629352271</v>
      </c>
      <c r="AT1070">
        <v>0.22047594254576661</v>
      </c>
      <c r="AU1070">
        <v>0.28012711602319668</v>
      </c>
      <c r="AV1070">
        <v>2.509920059555304E-3</v>
      </c>
      <c r="AW1070">
        <v>0.85639825108192835</v>
      </c>
      <c r="AX1070">
        <v>0.10056163990547649</v>
      </c>
      <c r="AY1070">
        <v>0.92313579996626149</v>
      </c>
      <c r="AZ1070">
        <v>5.7690819852134503</v>
      </c>
      <c r="BA1070">
        <v>6.6755961254569229E-2</v>
      </c>
      <c r="BB1070">
        <v>2.759546891643775E-4</v>
      </c>
      <c r="BC1070">
        <v>0.99332175208185458</v>
      </c>
      <c r="BD1070">
        <v>0.14333485239161189</v>
      </c>
      <c r="BE1070">
        <v>0.15437725419990869</v>
      </c>
      <c r="BF1070">
        <v>-3.0001626335610439E-2</v>
      </c>
      <c r="BG1070">
        <v>0.90724616020867344</v>
      </c>
      <c r="BH1070">
        <v>2.9227583631480041</v>
      </c>
      <c r="BI1070">
        <v>0.35358772892998558</v>
      </c>
      <c r="BJ1070">
        <v>0.98573801916406034</v>
      </c>
      <c r="BK1070">
        <v>0.88506237442785352</v>
      </c>
      <c r="BL1070">
        <v>5.0780126353105786</v>
      </c>
      <c r="BM1070">
        <v>0.79730088353633954</v>
      </c>
      <c r="BN1070">
        <v>0.95289199707616068</v>
      </c>
      <c r="BO1070">
        <v>3.1595603383538048E-2</v>
      </c>
      <c r="BP1070">
        <v>6.990875865803213E-2</v>
      </c>
      <c r="BQ1070">
        <v>0.4700487183709367</v>
      </c>
      <c r="BR1070">
        <v>0.22135374063434499</v>
      </c>
      <c r="BS1070">
        <v>0.64200773863204219</v>
      </c>
      <c r="BT1070">
        <v>0.1158915563368345</v>
      </c>
      <c r="BU1070">
        <v>0.5982622024887474</v>
      </c>
      <c r="BV1070">
        <v>1.433961012162323</v>
      </c>
      <c r="BW1070">
        <v>0.2506683937503138</v>
      </c>
    </row>
    <row r="1071" spans="1:75" x14ac:dyDescent="0.3">
      <c r="A1071" s="1">
        <v>1067</v>
      </c>
      <c r="B1071">
        <v>0.26290863538704001</v>
      </c>
      <c r="C1071">
        <v>2.2217715674072221E-2</v>
      </c>
      <c r="D1071">
        <v>7.7948372933297247E-2</v>
      </c>
      <c r="E1071">
        <v>0.13766841493705859</v>
      </c>
      <c r="F1071">
        <v>0.88404585901246668</v>
      </c>
      <c r="G1071">
        <v>0.58864220142861856</v>
      </c>
      <c r="H1071">
        <v>0.20033378914468281</v>
      </c>
      <c r="I1071">
        <v>0.34220466647337783</v>
      </c>
      <c r="J1071">
        <v>17.664303650049451</v>
      </c>
      <c r="K1071">
        <v>0.29370775220080703</v>
      </c>
      <c r="L1071">
        <v>36.765738540390608</v>
      </c>
      <c r="M1071">
        <v>0.79355088510233551</v>
      </c>
      <c r="N1071">
        <v>0.87572161939837856</v>
      </c>
      <c r="O1071">
        <v>0.53218873442629377</v>
      </c>
      <c r="P1071">
        <v>9.1621951175676362</v>
      </c>
      <c r="Q1071">
        <v>0.34647736393407741</v>
      </c>
      <c r="R1071">
        <v>0.93779834802193385</v>
      </c>
      <c r="S1071">
        <v>7.143575565936143E-2</v>
      </c>
      <c r="T1071">
        <v>0.66883109225016679</v>
      </c>
      <c r="U1071">
        <v>0.50500933277018367</v>
      </c>
      <c r="V1071">
        <v>105.7326646535068</v>
      </c>
      <c r="W1071">
        <v>0.32837675873166328</v>
      </c>
      <c r="X1071">
        <v>0.90818249963720599</v>
      </c>
      <c r="Y1071">
        <v>0.58678374286322188</v>
      </c>
      <c r="Z1071">
        <v>0.85687083590947188</v>
      </c>
      <c r="AA1071">
        <v>0.15049262986909151</v>
      </c>
      <c r="AB1071">
        <v>9.6027779687644935E-2</v>
      </c>
      <c r="AC1071">
        <v>0.1816706398139237</v>
      </c>
      <c r="AD1071">
        <v>0.53310610007374926</v>
      </c>
      <c r="AE1071">
        <v>0.94291922905636494</v>
      </c>
      <c r="AF1071">
        <v>212.30699775582119</v>
      </c>
      <c r="AG1071">
        <v>0.92602214558882379</v>
      </c>
      <c r="AH1071">
        <v>0.88546307505418775</v>
      </c>
      <c r="AI1071">
        <v>0.75224991333863522</v>
      </c>
      <c r="AJ1071">
        <v>16.58694108391537</v>
      </c>
      <c r="AK1071">
        <v>0.79955305323075021</v>
      </c>
      <c r="AL1071">
        <v>25.01484915830406</v>
      </c>
      <c r="AM1071">
        <v>0.50592202352143623</v>
      </c>
      <c r="AN1071">
        <v>0.8781461391286236</v>
      </c>
      <c r="AO1071">
        <v>0.98841336955389714</v>
      </c>
      <c r="AP1071">
        <v>0.92713955636652901</v>
      </c>
      <c r="AQ1071">
        <v>0.85002656169603841</v>
      </c>
      <c r="AR1071">
        <v>72.586439861555661</v>
      </c>
      <c r="AS1071">
        <v>0.57972227116231445</v>
      </c>
      <c r="AT1071">
        <v>0.27414606974100741</v>
      </c>
      <c r="AU1071">
        <v>0.94232831021002661</v>
      </c>
      <c r="AV1071">
        <v>-1.9735209457836939E-2</v>
      </c>
      <c r="AW1071">
        <v>0.24794284852743609</v>
      </c>
      <c r="AX1071">
        <v>9.5841116963073764E-2</v>
      </c>
      <c r="AY1071">
        <v>0.60391917783975457</v>
      </c>
      <c r="AZ1071">
        <v>5.8747882481464639</v>
      </c>
      <c r="BA1071">
        <v>0.14418122932804639</v>
      </c>
      <c r="BB1071">
        <v>2.6944954009436019E-4</v>
      </c>
      <c r="BC1071">
        <v>0.93075155728479231</v>
      </c>
      <c r="BD1071">
        <v>0.14542160723902731</v>
      </c>
      <c r="BE1071">
        <v>0.24135532765454859</v>
      </c>
      <c r="BF1071">
        <v>-3.4310921803540589E-2</v>
      </c>
      <c r="BG1071">
        <v>2.3050360522122421E-2</v>
      </c>
      <c r="BH1071">
        <v>3.1257289482381898</v>
      </c>
      <c r="BI1071">
        <v>0.88687373133190417</v>
      </c>
      <c r="BJ1071">
        <v>0.97136345334086449</v>
      </c>
      <c r="BK1071">
        <v>0.79973816770872985</v>
      </c>
      <c r="BL1071">
        <v>4.6452674226052517</v>
      </c>
      <c r="BM1071">
        <v>0.11526605610020491</v>
      </c>
      <c r="BN1071">
        <v>0.99746334206985077</v>
      </c>
      <c r="BO1071">
        <v>0.23400332621608019</v>
      </c>
      <c r="BP1071">
        <v>6.7796026835904577E-2</v>
      </c>
      <c r="BQ1071">
        <v>3.5203262415569238E-2</v>
      </c>
      <c r="BR1071">
        <v>0.20146001400038141</v>
      </c>
      <c r="BS1071">
        <v>2.9109236684841371E-2</v>
      </c>
      <c r="BT1071">
        <v>0.1243847632742147</v>
      </c>
      <c r="BU1071">
        <v>0.85975256386129029</v>
      </c>
      <c r="BV1071">
        <v>1.6514446415897379</v>
      </c>
      <c r="BW1071">
        <v>0.75451092688460197</v>
      </c>
    </row>
    <row r="1072" spans="1:75" x14ac:dyDescent="0.3">
      <c r="A1072" s="1">
        <v>1068</v>
      </c>
      <c r="B1072">
        <v>0.33202396923463939</v>
      </c>
      <c r="C1072">
        <v>0.69195061609245045</v>
      </c>
      <c r="D1072">
        <v>9.5356777517981009E-2</v>
      </c>
      <c r="E1072">
        <v>0.53423150275897757</v>
      </c>
      <c r="F1072">
        <v>0.89596568647576136</v>
      </c>
      <c r="G1072">
        <v>0.76745108173034338</v>
      </c>
      <c r="H1072">
        <v>0.21137701475145601</v>
      </c>
      <c r="I1072">
        <v>0.60220400279753483</v>
      </c>
      <c r="J1072">
        <v>18.48406709454289</v>
      </c>
      <c r="K1072">
        <v>0.35989697232352752</v>
      </c>
      <c r="L1072">
        <v>28.248552204398639</v>
      </c>
      <c r="M1072">
        <v>0.57023278194643534</v>
      </c>
      <c r="N1072">
        <v>0.89334174000281286</v>
      </c>
      <c r="O1072">
        <v>0.69181677439562828</v>
      </c>
      <c r="P1072">
        <v>7.8655049768182348</v>
      </c>
      <c r="Q1072">
        <v>0.16422237544340151</v>
      </c>
      <c r="R1072">
        <v>0.99372858007845499</v>
      </c>
      <c r="S1072">
        <v>0.43925233617616721</v>
      </c>
      <c r="T1072">
        <v>0.66751393112494661</v>
      </c>
      <c r="U1072">
        <v>0.49517700023421402</v>
      </c>
      <c r="V1072">
        <v>111.70321113831839</v>
      </c>
      <c r="W1072">
        <v>0.5786735472473532</v>
      </c>
      <c r="X1072">
        <v>0.9027291275191125</v>
      </c>
      <c r="Y1072">
        <v>0.5298638775570782</v>
      </c>
      <c r="Z1072">
        <v>0.89218120033942627</v>
      </c>
      <c r="AA1072">
        <v>0.49023868067811088</v>
      </c>
      <c r="AB1072">
        <v>9.8361404576538441E-2</v>
      </c>
      <c r="AC1072">
        <v>0.34956543246278909</v>
      </c>
      <c r="AD1072">
        <v>0.47971133256981829</v>
      </c>
      <c r="AE1072">
        <v>0.1765526566148696</v>
      </c>
      <c r="AF1072">
        <v>203.8829382800279</v>
      </c>
      <c r="AG1072">
        <v>0.67530040189326201</v>
      </c>
      <c r="AH1072">
        <v>0.81085354647333674</v>
      </c>
      <c r="AI1072">
        <v>9.1818813389831624E-2</v>
      </c>
      <c r="AJ1072">
        <v>15.89282984779623</v>
      </c>
      <c r="AK1072">
        <v>0.43526190517017982</v>
      </c>
      <c r="AL1072">
        <v>25.65874101916393</v>
      </c>
      <c r="AM1072">
        <v>0.72878122923924082</v>
      </c>
      <c r="AN1072">
        <v>0.73943233501031613</v>
      </c>
      <c r="AO1072">
        <v>0.1214520938144756</v>
      </c>
      <c r="AP1072">
        <v>0.90469991966530283</v>
      </c>
      <c r="AQ1072">
        <v>0.57526404374667239</v>
      </c>
      <c r="AR1072">
        <v>74.80386674358914</v>
      </c>
      <c r="AS1072">
        <v>0.73070237200279264</v>
      </c>
      <c r="AT1072">
        <v>0.2621028405617164</v>
      </c>
      <c r="AU1072">
        <v>0.79847870583777592</v>
      </c>
      <c r="AV1072">
        <v>-1.1833396333876881E-2</v>
      </c>
      <c r="AW1072">
        <v>0.46407559261824732</v>
      </c>
      <c r="AX1072">
        <v>9.4822076915870274E-2</v>
      </c>
      <c r="AY1072">
        <v>0.50246712284173511</v>
      </c>
      <c r="AZ1072">
        <v>6.5431928524769987</v>
      </c>
      <c r="BA1072">
        <v>0.92858306636632859</v>
      </c>
      <c r="BB1072">
        <v>2.3629256270112241E-4</v>
      </c>
      <c r="BC1072">
        <v>5.121401219963187E-2</v>
      </c>
      <c r="BD1072">
        <v>0.1474256521499594</v>
      </c>
      <c r="BE1072">
        <v>0.34310406967064561</v>
      </c>
      <c r="BF1072">
        <v>-3.2349870687915762E-2</v>
      </c>
      <c r="BG1072">
        <v>0.34540287773668887</v>
      </c>
      <c r="BH1072">
        <v>2.880437011737659</v>
      </c>
      <c r="BI1072">
        <v>0.24390999693143439</v>
      </c>
      <c r="BJ1072">
        <v>0.87528261745870273</v>
      </c>
      <c r="BK1072">
        <v>5.8373550806868853E-2</v>
      </c>
      <c r="BL1072">
        <v>4.8804812474792207</v>
      </c>
      <c r="BM1072">
        <v>0.46095919248147488</v>
      </c>
      <c r="BN1072">
        <v>1.015214553621737</v>
      </c>
      <c r="BO1072">
        <v>0.36675499437657899</v>
      </c>
      <c r="BP1072">
        <v>7.1661708812186156E-2</v>
      </c>
      <c r="BQ1072">
        <v>0.90049870536776755</v>
      </c>
      <c r="BR1072">
        <v>0.21814275060081351</v>
      </c>
      <c r="BS1072">
        <v>0.50652675328406038</v>
      </c>
      <c r="BT1072">
        <v>0.1102339156363744</v>
      </c>
      <c r="BU1072">
        <v>0.42407375727753671</v>
      </c>
      <c r="BV1072">
        <v>1.407607858379069</v>
      </c>
      <c r="BW1072">
        <v>0.18961625942098681</v>
      </c>
    </row>
    <row r="1073" spans="1:75" x14ac:dyDescent="0.3">
      <c r="A1073" s="1">
        <v>1069</v>
      </c>
      <c r="B1073">
        <v>0.31861577390506368</v>
      </c>
      <c r="C1073">
        <v>0.55844051619521917</v>
      </c>
      <c r="D1073">
        <v>9.3468342092183687E-2</v>
      </c>
      <c r="E1073">
        <v>0.47868800102539932</v>
      </c>
      <c r="F1073">
        <v>0.86301858343283178</v>
      </c>
      <c r="G1073">
        <v>0.33094515482339798</v>
      </c>
      <c r="H1073">
        <v>0.19516548840189321</v>
      </c>
      <c r="I1073">
        <v>0.21687835865967439</v>
      </c>
      <c r="J1073">
        <v>15.799765844958561</v>
      </c>
      <c r="K1073">
        <v>0.16818641928173961</v>
      </c>
      <c r="L1073">
        <v>18.633047862144551</v>
      </c>
      <c r="M1073">
        <v>0.2583262445185785</v>
      </c>
      <c r="N1073">
        <v>0.79332882525089798</v>
      </c>
      <c r="O1073">
        <v>6.3212006041204083E-2</v>
      </c>
      <c r="P1073">
        <v>6.6660431377163016</v>
      </c>
      <c r="Q1073">
        <v>5.5513994734631582E-2</v>
      </c>
      <c r="R1073">
        <v>1.0256704917732169</v>
      </c>
      <c r="S1073">
        <v>0.72375621033822735</v>
      </c>
      <c r="T1073">
        <v>0.66392926028088683</v>
      </c>
      <c r="U1073">
        <v>0.46884153577461618</v>
      </c>
      <c r="V1073">
        <v>124.6428094830587</v>
      </c>
      <c r="W1073">
        <v>0.94579309155802038</v>
      </c>
      <c r="X1073">
        <v>0.85898511771205166</v>
      </c>
      <c r="Y1073">
        <v>0.14811986155947851</v>
      </c>
      <c r="Z1073">
        <v>0.89528391968926702</v>
      </c>
      <c r="AA1073">
        <v>0.52941148169753283</v>
      </c>
      <c r="AB1073">
        <v>0.1030682655431753</v>
      </c>
      <c r="AC1073">
        <v>0.75975528710034823</v>
      </c>
      <c r="AD1073">
        <v>0.46041168334100629</v>
      </c>
      <c r="AE1073">
        <v>2.168062999867755E-2</v>
      </c>
      <c r="AF1073">
        <v>216.00529709266391</v>
      </c>
      <c r="AG1073">
        <v>0.98005293585265041</v>
      </c>
      <c r="AH1073">
        <v>0.87499184553207776</v>
      </c>
      <c r="AI1073">
        <v>0.65912939420360273</v>
      </c>
      <c r="AJ1073">
        <v>14.775017314739991</v>
      </c>
      <c r="AK1073">
        <v>2.7468356709919959E-2</v>
      </c>
      <c r="AL1073">
        <v>24.18785695610433</v>
      </c>
      <c r="AM1073">
        <v>0.2279088883415808</v>
      </c>
      <c r="AN1073">
        <v>0.84202540839994311</v>
      </c>
      <c r="AO1073">
        <v>0.76265880249964413</v>
      </c>
      <c r="AP1073">
        <v>0.85766743489639585</v>
      </c>
      <c r="AQ1073">
        <v>4.3352535530331499E-2</v>
      </c>
      <c r="AR1073">
        <v>71.91018846540436</v>
      </c>
      <c r="AS1073">
        <v>0.52701900088034426</v>
      </c>
      <c r="AT1073">
        <v>0.25424595355435142</v>
      </c>
      <c r="AU1073">
        <v>0.68032320476171537</v>
      </c>
      <c r="AV1073">
        <v>-5.8375805884016696E-3</v>
      </c>
      <c r="AW1073">
        <v>0.62807492920126717</v>
      </c>
      <c r="AX1073">
        <v>9.4293989268840875E-2</v>
      </c>
      <c r="AY1073">
        <v>0.44818097744510949</v>
      </c>
      <c r="AZ1073">
        <v>6.2836934427458528</v>
      </c>
      <c r="BA1073">
        <v>0.68064051389959412</v>
      </c>
      <c r="BB1073">
        <v>2.7101248559178949E-4</v>
      </c>
      <c r="BC1073">
        <v>0.95179340724643546</v>
      </c>
      <c r="BD1073">
        <v>0.14087147257930091</v>
      </c>
      <c r="BE1073">
        <v>7.660931166551721E-2</v>
      </c>
      <c r="BF1073">
        <v>-3.2791199457713742E-2</v>
      </c>
      <c r="BG1073">
        <v>0.23972275835021919</v>
      </c>
      <c r="BH1073">
        <v>2.7793090667544691</v>
      </c>
      <c r="BI1073">
        <v>6.4061590507805619E-2</v>
      </c>
      <c r="BJ1073">
        <v>0.99792049120053705</v>
      </c>
      <c r="BK1073">
        <v>0.93894847980088481</v>
      </c>
      <c r="BL1073">
        <v>5.1899346238056543</v>
      </c>
      <c r="BM1073">
        <v>0.91664690805542492</v>
      </c>
      <c r="BN1073">
        <v>0.97554620832188632</v>
      </c>
      <c r="BO1073">
        <v>0.11107240750457061</v>
      </c>
      <c r="BP1073">
        <v>6.7961256584010782E-2</v>
      </c>
      <c r="BQ1073">
        <v>5.1334123350226142E-2</v>
      </c>
      <c r="BR1073">
        <v>0.22073059298975181</v>
      </c>
      <c r="BS1073">
        <v>0.6174119563562579</v>
      </c>
      <c r="BT1073">
        <v>9.9320678979213442E-2</v>
      </c>
      <c r="BU1073">
        <v>8.8075091724551913E-2</v>
      </c>
      <c r="BV1073">
        <v>1.6132180969606491</v>
      </c>
      <c r="BW1073">
        <v>0.6659518057700653</v>
      </c>
    </row>
    <row r="1074" spans="1:75" x14ac:dyDescent="0.3">
      <c r="A1074" s="1">
        <v>1070</v>
      </c>
      <c r="B1074">
        <v>0.3100939869004864</v>
      </c>
      <c r="C1074">
        <v>0.46112725390333942</v>
      </c>
      <c r="D1074">
        <v>8.8951711302651684E-2</v>
      </c>
      <c r="E1074">
        <v>0.35820580656072187</v>
      </c>
      <c r="F1074">
        <v>0.82621913142143444</v>
      </c>
      <c r="G1074">
        <v>5.728690437453738E-2</v>
      </c>
      <c r="H1074">
        <v>0.19875886053920669</v>
      </c>
      <c r="I1074">
        <v>0.30105784219811871</v>
      </c>
      <c r="J1074">
        <v>20.100526369276171</v>
      </c>
      <c r="K1074">
        <v>0.51000210917301758</v>
      </c>
      <c r="L1074">
        <v>4.1001320337090696</v>
      </c>
      <c r="M1074">
        <v>1.25082460519697E-2</v>
      </c>
      <c r="N1074">
        <v>0.92018556279312391</v>
      </c>
      <c r="O1074">
        <v>0.91860192412604136</v>
      </c>
      <c r="P1074">
        <v>11.0396297766233</v>
      </c>
      <c r="Q1074">
        <v>0.68630935387582381</v>
      </c>
      <c r="R1074">
        <v>1.007659568670636</v>
      </c>
      <c r="S1074">
        <v>0.57366223709534603</v>
      </c>
      <c r="T1074">
        <v>0.68188234661766045</v>
      </c>
      <c r="U1074">
        <v>0.59741520996736597</v>
      </c>
      <c r="V1074">
        <v>94.895454686370485</v>
      </c>
      <c r="W1074">
        <v>5.035697942128689E-2</v>
      </c>
      <c r="X1074">
        <v>0.94276738068215882</v>
      </c>
      <c r="Y1074">
        <v>0.86228886866517829</v>
      </c>
      <c r="Z1074">
        <v>0.88689841415252935</v>
      </c>
      <c r="AA1074">
        <v>0.42700567786838312</v>
      </c>
      <c r="AB1074">
        <v>0.1004201850123871</v>
      </c>
      <c r="AC1074">
        <v>0.54113572401553822</v>
      </c>
      <c r="AD1074">
        <v>0.48267254148247019</v>
      </c>
      <c r="AE1074">
        <v>0.21349899338474679</v>
      </c>
      <c r="AF1074">
        <v>195.89270193415649</v>
      </c>
      <c r="AG1074">
        <v>0.31572246845992891</v>
      </c>
      <c r="AH1074">
        <v>0.93056355621372266</v>
      </c>
      <c r="AI1074">
        <v>0.98389103591354088</v>
      </c>
      <c r="AJ1074">
        <v>16.071505240193851</v>
      </c>
      <c r="AK1074">
        <v>0.54369214243069364</v>
      </c>
      <c r="AL1074">
        <v>25.882524651815821</v>
      </c>
      <c r="AM1074">
        <v>0.79070187984131601</v>
      </c>
      <c r="AN1074">
        <v>0.77313380898381423</v>
      </c>
      <c r="AO1074">
        <v>0.33208630614883872</v>
      </c>
      <c r="AP1074">
        <v>0.90606023495323429</v>
      </c>
      <c r="AQ1074">
        <v>0.59590302037496012</v>
      </c>
      <c r="AR1074">
        <v>67.864042130404997</v>
      </c>
      <c r="AS1074">
        <v>0.23092176777859211</v>
      </c>
      <c r="AT1074">
        <v>0.26464942694409233</v>
      </c>
      <c r="AU1074">
        <v>0.83616308231992753</v>
      </c>
      <c r="AV1074">
        <v>2.086943164511633E-3</v>
      </c>
      <c r="AW1074">
        <v>0.84482886117373168</v>
      </c>
      <c r="AX1074">
        <v>9.6094764165186017E-2</v>
      </c>
      <c r="AY1074">
        <v>0.62737535848447101</v>
      </c>
      <c r="AZ1074">
        <v>6.0486994079006164</v>
      </c>
      <c r="BA1074">
        <v>0.33564035400050529</v>
      </c>
      <c r="BB1074">
        <v>2.5859109787862932E-4</v>
      </c>
      <c r="BC1074">
        <v>0.67964852598861225</v>
      </c>
      <c r="BD1074">
        <v>0.15572184065258859</v>
      </c>
      <c r="BE1074">
        <v>0.80870168694231737</v>
      </c>
      <c r="BF1074">
        <v>-3.1864778313085353E-2</v>
      </c>
      <c r="BG1074">
        <v>0.48376507599434898</v>
      </c>
      <c r="BH1074">
        <v>3.1200781698349971</v>
      </c>
      <c r="BI1074">
        <v>0.87764273385349467</v>
      </c>
      <c r="BJ1074">
        <v>0.90308212006415722</v>
      </c>
      <c r="BK1074">
        <v>0.20376464955725329</v>
      </c>
      <c r="BL1074">
        <v>5.0618404264033412</v>
      </c>
      <c r="BM1074">
        <v>0.77574197054739558</v>
      </c>
      <c r="BN1074">
        <v>1.0073685840383659</v>
      </c>
      <c r="BO1074">
        <v>0.30441650015702892</v>
      </c>
      <c r="BP1074">
        <v>7.0330626055705239E-2</v>
      </c>
      <c r="BQ1074">
        <v>0.60413570808445671</v>
      </c>
      <c r="BR1074">
        <v>0.2087070581291357</v>
      </c>
      <c r="BS1074">
        <v>0.16457632253764259</v>
      </c>
      <c r="BT1074">
        <v>0.1067203577487762</v>
      </c>
      <c r="BU1074">
        <v>0.31589771394015309</v>
      </c>
      <c r="BV1074">
        <v>1.696677660671394</v>
      </c>
      <c r="BW1074">
        <v>0.8593018896592004</v>
      </c>
    </row>
    <row r="1075" spans="1:75" x14ac:dyDescent="0.3">
      <c r="A1075" s="1">
        <v>1071</v>
      </c>
      <c r="B1075">
        <v>0.29959367238929419</v>
      </c>
      <c r="C1075">
        <v>0.32793764547421939</v>
      </c>
      <c r="D1075">
        <v>0.1071846877320758</v>
      </c>
      <c r="E1075">
        <v>0.86965696148856397</v>
      </c>
      <c r="F1075">
        <v>0.88557973174589077</v>
      </c>
      <c r="G1075">
        <v>0.61032420714155178</v>
      </c>
      <c r="H1075">
        <v>0.1987069346192156</v>
      </c>
      <c r="I1075">
        <v>0.29974333282120691</v>
      </c>
      <c r="J1075">
        <v>21.953521904065529</v>
      </c>
      <c r="K1075">
        <v>0.67627095125823389</v>
      </c>
      <c r="L1075">
        <v>34.693139768678677</v>
      </c>
      <c r="M1075">
        <v>0.74666166689896096</v>
      </c>
      <c r="N1075">
        <v>0.83315362480371968</v>
      </c>
      <c r="O1075">
        <v>0.23281347609492259</v>
      </c>
      <c r="P1075">
        <v>9.5637166388584767</v>
      </c>
      <c r="Q1075">
        <v>0.41655019119587422</v>
      </c>
      <c r="R1075">
        <v>0.99647380673545038</v>
      </c>
      <c r="S1075">
        <v>0.46535976930145129</v>
      </c>
      <c r="T1075">
        <v>0.63233276370342995</v>
      </c>
      <c r="U1075">
        <v>0.26783608241817047</v>
      </c>
      <c r="V1075">
        <v>114.49616695949091</v>
      </c>
      <c r="W1075">
        <v>0.68724395494343016</v>
      </c>
      <c r="X1075">
        <v>0.83414884683755997</v>
      </c>
      <c r="Y1075">
        <v>3.5997950838514037E-2</v>
      </c>
      <c r="Z1075">
        <v>0.90278374187107802</v>
      </c>
      <c r="AA1075">
        <v>0.62883217751979248</v>
      </c>
      <c r="AB1075">
        <v>0.1035697389672865</v>
      </c>
      <c r="AC1075">
        <v>0.79325871525582958</v>
      </c>
      <c r="AD1075">
        <v>0.51442610805896416</v>
      </c>
      <c r="AE1075">
        <v>0.74689964243350082</v>
      </c>
      <c r="AF1075">
        <v>210.88639562426479</v>
      </c>
      <c r="AG1075">
        <v>0.89617776910322411</v>
      </c>
      <c r="AH1075">
        <v>0.84812655454054831</v>
      </c>
      <c r="AI1075">
        <v>0.37146742077155759</v>
      </c>
      <c r="AJ1075">
        <v>14.947897899442159</v>
      </c>
      <c r="AK1075">
        <v>5.8631271135377708E-2</v>
      </c>
      <c r="AL1075">
        <v>24.997062890170429</v>
      </c>
      <c r="AM1075">
        <v>0.49882584619730208</v>
      </c>
      <c r="AN1075">
        <v>0.84439163594629962</v>
      </c>
      <c r="AO1075">
        <v>0.77744772466437229</v>
      </c>
      <c r="AP1075">
        <v>0.92817435051145969</v>
      </c>
      <c r="AQ1075">
        <v>0.85932333814341322</v>
      </c>
      <c r="AR1075">
        <v>73.961177175609436</v>
      </c>
      <c r="AS1075">
        <v>0.67726735400547633</v>
      </c>
      <c r="AT1075">
        <v>0.22434137401331761</v>
      </c>
      <c r="AU1075">
        <v>0.31708122012267359</v>
      </c>
      <c r="AV1075">
        <v>-2.9199516721328122E-4</v>
      </c>
      <c r="AW1075">
        <v>0.7797594319690021</v>
      </c>
      <c r="AX1075">
        <v>9.7862074455644016E-2</v>
      </c>
      <c r="AY1075">
        <v>0.77093673585838751</v>
      </c>
      <c r="AZ1075">
        <v>6.3274530724352704</v>
      </c>
      <c r="BA1075">
        <v>0.7348910727096698</v>
      </c>
      <c r="BB1075">
        <v>2.4775802565109859E-4</v>
      </c>
      <c r="BC1075">
        <v>0.29820350117753558</v>
      </c>
      <c r="BD1075">
        <v>0.15303018009292221</v>
      </c>
      <c r="BE1075">
        <v>0.68160758087138584</v>
      </c>
      <c r="BF1075">
        <v>-3.4393063511142033E-2</v>
      </c>
      <c r="BG1075">
        <v>1.783978679160881E-2</v>
      </c>
      <c r="BH1075">
        <v>2.9750587466263991</v>
      </c>
      <c r="BI1075">
        <v>0.51688775849771917</v>
      </c>
      <c r="BJ1075">
        <v>0.90511920326374817</v>
      </c>
      <c r="BK1075">
        <v>0.21788020966583541</v>
      </c>
      <c r="BL1075">
        <v>4.6976259056163272</v>
      </c>
      <c r="BM1075">
        <v>0.17227959513038879</v>
      </c>
      <c r="BN1075">
        <v>1.036558346432515</v>
      </c>
      <c r="BO1075">
        <v>0.56164612391220792</v>
      </c>
      <c r="BP1075">
        <v>7.0951417441677683E-2</v>
      </c>
      <c r="BQ1075">
        <v>0.76685052787431041</v>
      </c>
      <c r="BR1075">
        <v>0.23365846367152759</v>
      </c>
      <c r="BS1075">
        <v>0.96031639963603044</v>
      </c>
      <c r="BT1075">
        <v>0.12707551854454341</v>
      </c>
      <c r="BU1075">
        <v>0.94259601430244588</v>
      </c>
      <c r="BV1075">
        <v>1.707664288401167</v>
      </c>
      <c r="BW1075">
        <v>0.88475451963666751</v>
      </c>
    </row>
    <row r="1076" spans="1:75" x14ac:dyDescent="0.3">
      <c r="A1076" s="1">
        <v>1072</v>
      </c>
      <c r="B1076">
        <v>0.34858909364435492</v>
      </c>
      <c r="C1076">
        <v>0.82379458051273913</v>
      </c>
      <c r="D1076">
        <v>7.1403397430253202E-2</v>
      </c>
      <c r="E1076">
        <v>5.5571569637737329E-2</v>
      </c>
      <c r="F1076">
        <v>0.88381292370754694</v>
      </c>
      <c r="G1076">
        <v>0.58538384836725643</v>
      </c>
      <c r="H1076">
        <v>0.1794677986508757</v>
      </c>
      <c r="I1076">
        <v>1.0645986551875619E-2</v>
      </c>
      <c r="J1076">
        <v>26.355817288931529</v>
      </c>
      <c r="K1076">
        <v>0.93359966184174814</v>
      </c>
      <c r="L1076">
        <v>21.115680189970789</v>
      </c>
      <c r="M1076">
        <v>0.33174996271214652</v>
      </c>
      <c r="N1076">
        <v>0.85564736824208809</v>
      </c>
      <c r="O1076">
        <v>0.37580548105392331</v>
      </c>
      <c r="P1076">
        <v>13.26388026426889</v>
      </c>
      <c r="Q1076">
        <v>0.93971776526409889</v>
      </c>
      <c r="R1076">
        <v>0.93982849438609517</v>
      </c>
      <c r="S1076">
        <v>7.9315448253160628E-2</v>
      </c>
      <c r="T1076">
        <v>0.66303214176552572</v>
      </c>
      <c r="U1076">
        <v>0.46236326156568769</v>
      </c>
      <c r="V1076">
        <v>112.731355016534</v>
      </c>
      <c r="W1076">
        <v>0.62051840006878578</v>
      </c>
      <c r="X1076">
        <v>0.93526722549843744</v>
      </c>
      <c r="Y1076">
        <v>0.81508169107167261</v>
      </c>
      <c r="Z1076">
        <v>0.88945731408702888</v>
      </c>
      <c r="AA1076">
        <v>0.45708975505532778</v>
      </c>
      <c r="AB1076">
        <v>0.1020970806257013</v>
      </c>
      <c r="AC1076">
        <v>0.68771932681667169</v>
      </c>
      <c r="AD1076">
        <v>0.51322381697683817</v>
      </c>
      <c r="AE1076">
        <v>0.72950247244938038</v>
      </c>
      <c r="AF1076">
        <v>200.59304859892291</v>
      </c>
      <c r="AG1076">
        <v>0.52921279664528809</v>
      </c>
      <c r="AH1076">
        <v>0.92900326714791914</v>
      </c>
      <c r="AI1076">
        <v>0.98046992106239816</v>
      </c>
      <c r="AJ1076">
        <v>15.97730777464837</v>
      </c>
      <c r="AK1076">
        <v>0.48591793280589568</v>
      </c>
      <c r="AL1076">
        <v>23.93638169036123</v>
      </c>
      <c r="AM1076">
        <v>0.1650553888323979</v>
      </c>
      <c r="AN1076">
        <v>0.73329923579037293</v>
      </c>
      <c r="AO1076">
        <v>8.3120223689830575E-2</v>
      </c>
      <c r="AP1076">
        <v>0.90600194371338516</v>
      </c>
      <c r="AQ1076">
        <v>0.59502915517605237</v>
      </c>
      <c r="AR1076">
        <v>69.666102262691496</v>
      </c>
      <c r="AS1076">
        <v>0.34887992589077949</v>
      </c>
      <c r="AT1076">
        <v>0.21242741182770811</v>
      </c>
      <c r="AU1076">
        <v>0.21052646376777759</v>
      </c>
      <c r="AV1076">
        <v>8.2554821645050569E-4</v>
      </c>
      <c r="AW1076">
        <v>0.81032681117205974</v>
      </c>
      <c r="AX1076">
        <v>9.9460872278355844E-2</v>
      </c>
      <c r="AY1076">
        <v>0.8708671401415129</v>
      </c>
      <c r="AZ1076">
        <v>5.8945392151761311</v>
      </c>
      <c r="BA1076">
        <v>0.16191302993798709</v>
      </c>
      <c r="BB1076">
        <v>2.7358926007853089E-4</v>
      </c>
      <c r="BC1076">
        <v>0.97818676844712316</v>
      </c>
      <c r="BD1076">
        <v>0.15185815022078669</v>
      </c>
      <c r="BE1076">
        <v>0.61620396529020061</v>
      </c>
      <c r="BF1076">
        <v>-3.159593383732251E-2</v>
      </c>
      <c r="BG1076">
        <v>0.56581812688132516</v>
      </c>
      <c r="BH1076">
        <v>3.1244917940204688</v>
      </c>
      <c r="BI1076">
        <v>0.88488369230178088</v>
      </c>
      <c r="BJ1076">
        <v>0.97377185889791773</v>
      </c>
      <c r="BK1076">
        <v>0.81567530019796286</v>
      </c>
      <c r="BL1076">
        <v>4.8120607932996444</v>
      </c>
      <c r="BM1076">
        <v>0.33663657123852392</v>
      </c>
      <c r="BN1076">
        <v>1.079092420838194</v>
      </c>
      <c r="BO1076">
        <v>0.863039537605505</v>
      </c>
      <c r="BP1076">
        <v>7.0475715811202017E-2</v>
      </c>
      <c r="BQ1076">
        <v>0.64599940745469431</v>
      </c>
      <c r="BR1076">
        <v>0.23326241322227209</v>
      </c>
      <c r="BS1076">
        <v>0.95503320335375497</v>
      </c>
      <c r="BT1076">
        <v>0.1240091732034708</v>
      </c>
      <c r="BU1076">
        <v>0.84818883015612201</v>
      </c>
      <c r="BV1076">
        <v>1.4051243656564401</v>
      </c>
      <c r="BW1076">
        <v>0.1838627722841186</v>
      </c>
    </row>
    <row r="1077" spans="1:75" x14ac:dyDescent="0.3">
      <c r="A1077" s="1">
        <v>1073</v>
      </c>
      <c r="B1077">
        <v>0.27795135884197097</v>
      </c>
      <c r="C1077">
        <v>0.10417046148168389</v>
      </c>
      <c r="D1077">
        <v>0.1012793760026791</v>
      </c>
      <c r="E1077">
        <v>0.72185574377058048</v>
      </c>
      <c r="F1077">
        <v>0.88434541803268907</v>
      </c>
      <c r="G1077">
        <v>0.59284579525908876</v>
      </c>
      <c r="H1077">
        <v>0.18836330906969859</v>
      </c>
      <c r="I1077">
        <v>9.5241615622553538E-2</v>
      </c>
      <c r="J1077">
        <v>23.07434857289137</v>
      </c>
      <c r="K1077">
        <v>0.76017676155094094</v>
      </c>
      <c r="L1077">
        <v>35.953398099034359</v>
      </c>
      <c r="M1077">
        <v>0.77574428137511209</v>
      </c>
      <c r="N1077">
        <v>0.90165151991216641</v>
      </c>
      <c r="O1077">
        <v>0.77397469355097959</v>
      </c>
      <c r="P1077">
        <v>9.3854507303177996</v>
      </c>
      <c r="Q1077">
        <v>0.38464356216089851</v>
      </c>
      <c r="R1077">
        <v>0.97330030907321108</v>
      </c>
      <c r="S1077">
        <v>0.26864676551141342</v>
      </c>
      <c r="T1077">
        <v>0.5738862410719846</v>
      </c>
      <c r="U1077">
        <v>4.337309671824003E-2</v>
      </c>
      <c r="V1077">
        <v>118.66765115003319</v>
      </c>
      <c r="W1077">
        <v>0.81933472263516682</v>
      </c>
      <c r="X1077">
        <v>0.86836796456592613</v>
      </c>
      <c r="Y1077">
        <v>0.21029748688698779</v>
      </c>
      <c r="Z1077">
        <v>0.84302848040703859</v>
      </c>
      <c r="AA1077">
        <v>7.0506656936109399E-2</v>
      </c>
      <c r="AB1077">
        <v>9.8924191917976856E-2</v>
      </c>
      <c r="AC1077">
        <v>0.39820600694441638</v>
      </c>
      <c r="AD1077">
        <v>0.45984321726994071</v>
      </c>
      <c r="AE1077">
        <v>1.9377785244651759E-2</v>
      </c>
      <c r="AF1077">
        <v>189.81917367576159</v>
      </c>
      <c r="AG1077">
        <v>0.120520214593463</v>
      </c>
      <c r="AH1077">
        <v>0.92936668061921468</v>
      </c>
      <c r="AI1077">
        <v>0.98129615240513712</v>
      </c>
      <c r="AJ1077">
        <v>15.789812624554941</v>
      </c>
      <c r="AK1077">
        <v>0.37726154909614767</v>
      </c>
      <c r="AL1077">
        <v>24.655307310345432</v>
      </c>
      <c r="AM1077">
        <v>0.37162796816227522</v>
      </c>
      <c r="AN1077">
        <v>0.76647095195565018</v>
      </c>
      <c r="AO1077">
        <v>0.29044344972281338</v>
      </c>
      <c r="AP1077">
        <v>0.88651011066667795</v>
      </c>
      <c r="AQ1077">
        <v>0.30044311030925441</v>
      </c>
      <c r="AR1077">
        <v>80.537074287549274</v>
      </c>
      <c r="AS1077">
        <v>0.96595855770218464</v>
      </c>
      <c r="AT1077">
        <v>0.26398487623829708</v>
      </c>
      <c r="AU1077">
        <v>0.82670487701625384</v>
      </c>
      <c r="AV1077">
        <v>-2.6769418295994839E-2</v>
      </c>
      <c r="AW1077">
        <v>5.5541075054845623E-2</v>
      </c>
      <c r="AX1077">
        <v>8.9837232849029613E-2</v>
      </c>
      <c r="AY1077">
        <v>0.1135906083317044</v>
      </c>
      <c r="AZ1077">
        <v>6.0328306044623332</v>
      </c>
      <c r="BA1077">
        <v>0.31486570229355931</v>
      </c>
      <c r="BB1077">
        <v>2.5810274326217291E-4</v>
      </c>
      <c r="BC1077">
        <v>0.66404488723587307</v>
      </c>
      <c r="BD1077">
        <v>0.15617927117953961</v>
      </c>
      <c r="BE1077">
        <v>0.82709942905755207</v>
      </c>
      <c r="BF1077">
        <v>-2.918445903005908E-2</v>
      </c>
      <c r="BG1077">
        <v>0.9848902104632804</v>
      </c>
      <c r="BH1077">
        <v>2.9129672613757922</v>
      </c>
      <c r="BI1077">
        <v>0.3264082266673326</v>
      </c>
      <c r="BJ1077">
        <v>0.89520669976853551</v>
      </c>
      <c r="BK1077">
        <v>0.15363961694373141</v>
      </c>
      <c r="BL1077">
        <v>4.8510755015673057</v>
      </c>
      <c r="BM1077">
        <v>0.40513868821918109</v>
      </c>
      <c r="BN1077">
        <v>0.95431035641196937</v>
      </c>
      <c r="BO1077">
        <v>3.5152020329380418E-2</v>
      </c>
      <c r="BP1077">
        <v>6.979779987235421E-2</v>
      </c>
      <c r="BQ1077">
        <v>0.43487134031917879</v>
      </c>
      <c r="BR1077">
        <v>0.22174312478236319</v>
      </c>
      <c r="BS1077">
        <v>0.65696201642821861</v>
      </c>
      <c r="BT1077">
        <v>9.689022136795486E-2</v>
      </c>
      <c r="BU1077">
        <v>1.324573177200933E-2</v>
      </c>
      <c r="BV1077">
        <v>1.496386824959711</v>
      </c>
      <c r="BW1077">
        <v>0.39528976012906519</v>
      </c>
    </row>
    <row r="1078" spans="1:75" x14ac:dyDescent="0.3">
      <c r="A1078" s="1">
        <v>1074</v>
      </c>
      <c r="B1078">
        <v>0.29590899507834589</v>
      </c>
      <c r="C1078">
        <v>0.28101811054714559</v>
      </c>
      <c r="D1078">
        <v>8.3765224552767609E-2</v>
      </c>
      <c r="E1078">
        <v>0.24136149489037109</v>
      </c>
      <c r="F1078">
        <v>0.84369489074173654</v>
      </c>
      <c r="G1078">
        <v>0.1591036230776908</v>
      </c>
      <c r="H1078">
        <v>0.2273052174170358</v>
      </c>
      <c r="I1078">
        <v>0.86265249160319624</v>
      </c>
      <c r="J1078">
        <v>18.906898498967269</v>
      </c>
      <c r="K1078">
        <v>0.39666420435452732</v>
      </c>
      <c r="L1078">
        <v>37.903723105578152</v>
      </c>
      <c r="M1078">
        <v>0.81725712196451661</v>
      </c>
      <c r="N1078">
        <v>0.85440837626059074</v>
      </c>
      <c r="O1078">
        <v>0.36704256194469298</v>
      </c>
      <c r="P1078">
        <v>9.8051158485798346</v>
      </c>
      <c r="Q1078">
        <v>0.46178276636546212</v>
      </c>
      <c r="R1078">
        <v>1.0018178128141879</v>
      </c>
      <c r="S1078">
        <v>0.51801290597050975</v>
      </c>
      <c r="T1078">
        <v>0.57939824867485556</v>
      </c>
      <c r="U1078">
        <v>5.6372334541460983E-2</v>
      </c>
      <c r="V1078">
        <v>124.4840117487709</v>
      </c>
      <c r="W1078">
        <v>0.94338818831463178</v>
      </c>
      <c r="X1078">
        <v>0.90168056758476212</v>
      </c>
      <c r="Y1078">
        <v>0.51849863320063105</v>
      </c>
      <c r="Z1078">
        <v>0.85494299196314338</v>
      </c>
      <c r="AA1078">
        <v>0.1375568515771611</v>
      </c>
      <c r="AB1078">
        <v>0.1078897217369256</v>
      </c>
      <c r="AC1078">
        <v>0.97773362826197907</v>
      </c>
      <c r="AD1078">
        <v>0.49451723245737861</v>
      </c>
      <c r="AE1078">
        <v>0.39635679713285538</v>
      </c>
      <c r="AF1078">
        <v>199.95092642878629</v>
      </c>
      <c r="AG1078">
        <v>0.49754933170855509</v>
      </c>
      <c r="AH1078">
        <v>0.90519252004725759</v>
      </c>
      <c r="AI1078">
        <v>0.88742222687307482</v>
      </c>
      <c r="AJ1078">
        <v>16.77153521571325</v>
      </c>
      <c r="AK1078">
        <v>0.86594650413998209</v>
      </c>
      <c r="AL1078">
        <v>25.008633400546419</v>
      </c>
      <c r="AM1078">
        <v>0.50344739737016908</v>
      </c>
      <c r="AN1078">
        <v>0.87196753567201979</v>
      </c>
      <c r="AO1078">
        <v>0.94979709795012335</v>
      </c>
      <c r="AP1078">
        <v>0.94443871063772722</v>
      </c>
      <c r="AQ1078">
        <v>0.96636753796994679</v>
      </c>
      <c r="AR1078">
        <v>72.467526308499004</v>
      </c>
      <c r="AS1078">
        <v>0.57068032792207035</v>
      </c>
      <c r="AT1078">
        <v>0.25735272930727909</v>
      </c>
      <c r="AU1078">
        <v>0.72591558697735581</v>
      </c>
      <c r="AV1078">
        <v>-2.8319066795518062E-2</v>
      </c>
      <c r="AW1078">
        <v>1.315462813134405E-2</v>
      </c>
      <c r="AX1078">
        <v>9.4969063364335415E-2</v>
      </c>
      <c r="AY1078">
        <v>0.51781373694267996</v>
      </c>
      <c r="AZ1078">
        <v>6.3208253235399443</v>
      </c>
      <c r="BA1078">
        <v>0.72699866902813914</v>
      </c>
      <c r="BB1078">
        <v>2.3817225918043339E-4</v>
      </c>
      <c r="BC1078">
        <v>7.7690633236672427E-2</v>
      </c>
      <c r="BD1078">
        <v>0.14977140536439609</v>
      </c>
      <c r="BE1078">
        <v>0.48487648097624181</v>
      </c>
      <c r="BF1078">
        <v>-3.1715519611992683E-2</v>
      </c>
      <c r="BG1078">
        <v>0.53008243735554572</v>
      </c>
      <c r="BH1078">
        <v>3.106543860932331</v>
      </c>
      <c r="BI1078">
        <v>0.85406153247115824</v>
      </c>
      <c r="BJ1078">
        <v>0.99504015005419588</v>
      </c>
      <c r="BK1078">
        <v>0.92773399822016456</v>
      </c>
      <c r="BL1078">
        <v>4.4179833809168692</v>
      </c>
      <c r="BM1078">
        <v>1.327246373674352E-4</v>
      </c>
      <c r="BN1078">
        <v>1.064369665535555</v>
      </c>
      <c r="BO1078">
        <v>0.77801287545001685</v>
      </c>
      <c r="BP1078">
        <v>7.1158108148226012E-2</v>
      </c>
      <c r="BQ1078">
        <v>0.81152413368714393</v>
      </c>
      <c r="BR1078">
        <v>0.22034487127905419</v>
      </c>
      <c r="BS1078">
        <v>0.60177801368932582</v>
      </c>
      <c r="BT1078">
        <v>0.1182175478485377</v>
      </c>
      <c r="BU1078">
        <v>0.66987524164217094</v>
      </c>
      <c r="BV1078">
        <v>1.4612759712140919</v>
      </c>
      <c r="BW1078">
        <v>0.31394873442393528</v>
      </c>
    </row>
    <row r="1079" spans="1:75" x14ac:dyDescent="0.3">
      <c r="A1079" s="1">
        <v>1075</v>
      </c>
      <c r="B1079">
        <v>0.34654260449706542</v>
      </c>
      <c r="C1079">
        <v>0.8094871244028552</v>
      </c>
      <c r="D1079">
        <v>8.5953643939736007E-2</v>
      </c>
      <c r="E1079">
        <v>0.28785967254298961</v>
      </c>
      <c r="F1079">
        <v>0.84624373741518177</v>
      </c>
      <c r="G1079">
        <v>0.1782069375103566</v>
      </c>
      <c r="H1079">
        <v>0.2333586272809306</v>
      </c>
      <c r="I1079">
        <v>0.92615059040667036</v>
      </c>
      <c r="J1079">
        <v>18.668699157506229</v>
      </c>
      <c r="K1079">
        <v>0.37573172541674599</v>
      </c>
      <c r="L1079">
        <v>25.904863478200021</v>
      </c>
      <c r="M1079">
        <v>0.49457743177132879</v>
      </c>
      <c r="N1079">
        <v>0.88887533721400191</v>
      </c>
      <c r="O1079">
        <v>0.64937564621716104</v>
      </c>
      <c r="P1079">
        <v>11.84228359194014</v>
      </c>
      <c r="Q1079">
        <v>0.80057654172539028</v>
      </c>
      <c r="R1079">
        <v>1.0519717188016551</v>
      </c>
      <c r="S1079">
        <v>0.884664210256633</v>
      </c>
      <c r="T1079">
        <v>0.66385613511820007</v>
      </c>
      <c r="U1079">
        <v>0.4683117970926356</v>
      </c>
      <c r="V1079">
        <v>106.98515615546209</v>
      </c>
      <c r="W1079">
        <v>0.37617970513370408</v>
      </c>
      <c r="X1079">
        <v>0.90920478118683112</v>
      </c>
      <c r="Y1079">
        <v>0.59704522326741682</v>
      </c>
      <c r="Z1079">
        <v>0.89272684719387352</v>
      </c>
      <c r="AA1079">
        <v>0.49701854433304088</v>
      </c>
      <c r="AB1079">
        <v>9.7633378328628798E-2</v>
      </c>
      <c r="AC1079">
        <v>0.29134232353989808</v>
      </c>
      <c r="AD1079">
        <v>0.50154221640763852</v>
      </c>
      <c r="AE1079">
        <v>0.53036864186317223</v>
      </c>
      <c r="AF1079">
        <v>193.5704743769634</v>
      </c>
      <c r="AG1079">
        <v>0.2301972185197742</v>
      </c>
      <c r="AH1079">
        <v>0.91726575654320119</v>
      </c>
      <c r="AI1079">
        <v>0.94418221017884063</v>
      </c>
      <c r="AJ1079">
        <v>16.98263388163582</v>
      </c>
      <c r="AK1079">
        <v>0.9255584132609268</v>
      </c>
      <c r="AL1079">
        <v>23.319855786244069</v>
      </c>
      <c r="AM1079">
        <v>5.377308081903092E-2</v>
      </c>
      <c r="AN1079">
        <v>0.74632131285469838</v>
      </c>
      <c r="AO1079">
        <v>0.16450820534186469</v>
      </c>
      <c r="AP1079">
        <v>0.89537782972660318</v>
      </c>
      <c r="AQ1079">
        <v>0.42593111461509109</v>
      </c>
      <c r="AR1079">
        <v>73.07875168024097</v>
      </c>
      <c r="AS1079">
        <v>0.61613272128084928</v>
      </c>
      <c r="AT1079">
        <v>0.2494991327209988</v>
      </c>
      <c r="AU1079">
        <v>0.61351828720978496</v>
      </c>
      <c r="AV1079">
        <v>-2.383298826659945E-2</v>
      </c>
      <c r="AW1079">
        <v>0.13585918307988371</v>
      </c>
      <c r="AX1079">
        <v>0.1011059387450793</v>
      </c>
      <c r="AY1079">
        <v>0.94399938999462718</v>
      </c>
      <c r="AZ1079">
        <v>6.2246254157105421</v>
      </c>
      <c r="BA1079">
        <v>0.59940818935479601</v>
      </c>
      <c r="BB1079">
        <v>2.590347298175065E-4</v>
      </c>
      <c r="BC1079">
        <v>0.69350159383339327</v>
      </c>
      <c r="BD1079">
        <v>0.1476025205367294</v>
      </c>
      <c r="BE1079">
        <v>0.35294116417485982</v>
      </c>
      <c r="BF1079">
        <v>-3.1301915981200863E-2</v>
      </c>
      <c r="BG1079">
        <v>0.64767121151997609</v>
      </c>
      <c r="BH1079">
        <v>3.23964395538589</v>
      </c>
      <c r="BI1079">
        <v>0.99575806790163601</v>
      </c>
      <c r="BJ1079">
        <v>0.94460064602059113</v>
      </c>
      <c r="BK1079">
        <v>0.57817662158174643</v>
      </c>
      <c r="BL1079">
        <v>5.0960798307013384</v>
      </c>
      <c r="BM1079">
        <v>0.82009773860775903</v>
      </c>
      <c r="BN1079">
        <v>0.95112482862644043</v>
      </c>
      <c r="BO1079">
        <v>2.7429887654591249E-2</v>
      </c>
      <c r="BP1079">
        <v>7.0559905879703705E-2</v>
      </c>
      <c r="BQ1079">
        <v>0.66921892689419116</v>
      </c>
      <c r="BR1079">
        <v>0.22736657302789981</v>
      </c>
      <c r="BS1079">
        <v>0.83735575049390965</v>
      </c>
      <c r="BT1079">
        <v>0.1214116358680281</v>
      </c>
      <c r="BU1079">
        <v>0.76821539002549533</v>
      </c>
      <c r="BV1079">
        <v>1.361212587921883</v>
      </c>
      <c r="BW1079">
        <v>8.2132718456813247E-2</v>
      </c>
    </row>
    <row r="1080" spans="1:75" x14ac:dyDescent="0.3">
      <c r="A1080" s="1">
        <v>1076</v>
      </c>
      <c r="B1080">
        <v>0.3804147100966897</v>
      </c>
      <c r="C1080">
        <v>0.9744277612935528</v>
      </c>
      <c r="D1080">
        <v>9.7020348104070245E-2</v>
      </c>
      <c r="E1080">
        <v>0.58568639903698172</v>
      </c>
      <c r="F1080">
        <v>0.90197352756061111</v>
      </c>
      <c r="G1080">
        <v>0.86460262141331345</v>
      </c>
      <c r="H1080">
        <v>0.21711082919956909</v>
      </c>
      <c r="I1080">
        <v>0.71154731841602314</v>
      </c>
      <c r="J1080">
        <v>16.328694043220231</v>
      </c>
      <c r="K1080">
        <v>0.20026184146345621</v>
      </c>
      <c r="L1080">
        <v>17.915200824150389</v>
      </c>
      <c r="M1080">
        <v>0.23880537244764799</v>
      </c>
      <c r="N1080">
        <v>0.81885147228629696</v>
      </c>
      <c r="O1080">
        <v>0.1596144504430399</v>
      </c>
      <c r="P1080">
        <v>13.74111402277339</v>
      </c>
      <c r="Q1080">
        <v>0.96830412192684423</v>
      </c>
      <c r="R1080">
        <v>0.95060478874793974</v>
      </c>
      <c r="S1080">
        <v>0.1280422322111803</v>
      </c>
      <c r="T1080">
        <v>0.70305216934179438</v>
      </c>
      <c r="U1080">
        <v>0.72701811784065296</v>
      </c>
      <c r="V1080">
        <v>91.80311262718557</v>
      </c>
      <c r="W1080">
        <v>1.5605389128059911E-2</v>
      </c>
      <c r="X1080">
        <v>0.85198011258212591</v>
      </c>
      <c r="Y1080">
        <v>0.10878579335851619</v>
      </c>
      <c r="Z1080">
        <v>0.87123500832441192</v>
      </c>
      <c r="AA1080">
        <v>0.26517446200205858</v>
      </c>
      <c r="AB1080">
        <v>0.1021371672728776</v>
      </c>
      <c r="AC1080">
        <v>0.69087930752646343</v>
      </c>
      <c r="AD1080">
        <v>0.49492175332171418</v>
      </c>
      <c r="AE1080">
        <v>0.40359278429938739</v>
      </c>
      <c r="AF1080">
        <v>195.99407591055871</v>
      </c>
      <c r="AG1080">
        <v>0.31976308029089162</v>
      </c>
      <c r="AH1080">
        <v>0.8337100067297385</v>
      </c>
      <c r="AI1080">
        <v>0.2410279139849523</v>
      </c>
      <c r="AJ1080">
        <v>16.518616161972371</v>
      </c>
      <c r="AK1080">
        <v>0.77160331930715498</v>
      </c>
      <c r="AL1080">
        <v>25.017610223742569</v>
      </c>
      <c r="AM1080">
        <v>0.5070192798986074</v>
      </c>
      <c r="AN1080">
        <v>0.75006331384970915</v>
      </c>
      <c r="AO1080">
        <v>0.18789571156068199</v>
      </c>
      <c r="AP1080">
        <v>0.92935833013735691</v>
      </c>
      <c r="AQ1080">
        <v>0.86959556500399893</v>
      </c>
      <c r="AR1080">
        <v>69.764034455658702</v>
      </c>
      <c r="AS1080">
        <v>0.35598509708857151</v>
      </c>
      <c r="AT1080">
        <v>0.27417544550167261</v>
      </c>
      <c r="AU1080">
        <v>0.94257262407535281</v>
      </c>
      <c r="AV1080">
        <v>-2.5897466425200209E-2</v>
      </c>
      <c r="AW1080">
        <v>7.9390962111591634E-2</v>
      </c>
      <c r="AX1080">
        <v>9.2963866589736516E-2</v>
      </c>
      <c r="AY1080">
        <v>0.32518374926752491</v>
      </c>
      <c r="AZ1080">
        <v>5.8413172269543754</v>
      </c>
      <c r="BA1080">
        <v>0.1164792933091575</v>
      </c>
      <c r="BB1080">
        <v>2.6812899351856079E-4</v>
      </c>
      <c r="BC1080">
        <v>0.91001115691327217</v>
      </c>
      <c r="BD1080">
        <v>0.15507884529742849</v>
      </c>
      <c r="BE1080">
        <v>0.78126819859476249</v>
      </c>
      <c r="BF1080">
        <v>-3.4293482268453628E-2</v>
      </c>
      <c r="BG1080">
        <v>2.424241809040624E-2</v>
      </c>
      <c r="BH1080">
        <v>3.003322020873096</v>
      </c>
      <c r="BI1080">
        <v>0.60590145746778701</v>
      </c>
      <c r="BJ1080">
        <v>0.97556783652561008</v>
      </c>
      <c r="BK1080">
        <v>0.82712975798304478</v>
      </c>
      <c r="BL1080">
        <v>4.6738291190384862</v>
      </c>
      <c r="BM1080">
        <v>0.14495169523661819</v>
      </c>
      <c r="BN1080">
        <v>1.007510356775662</v>
      </c>
      <c r="BO1080">
        <v>0.30549144821115592</v>
      </c>
      <c r="BP1080">
        <v>6.9101422195808379E-2</v>
      </c>
      <c r="BQ1080">
        <v>0.24533195805756081</v>
      </c>
      <c r="BR1080">
        <v>0.20981045333395781</v>
      </c>
      <c r="BS1080">
        <v>0.19489567371837799</v>
      </c>
      <c r="BT1080">
        <v>0.1180376857715997</v>
      </c>
      <c r="BU1080">
        <v>0.66433761612067987</v>
      </c>
      <c r="BV1080">
        <v>1.546139679045595</v>
      </c>
      <c r="BW1080">
        <v>0.51055178743332574</v>
      </c>
    </row>
    <row r="1081" spans="1:75" x14ac:dyDescent="0.3">
      <c r="A1081" s="1">
        <v>1077</v>
      </c>
      <c r="B1081">
        <v>0.36552150154937801</v>
      </c>
      <c r="C1081">
        <v>0.92074887630603053</v>
      </c>
      <c r="D1081">
        <v>6.927481449136122E-2</v>
      </c>
      <c r="E1081">
        <v>3.6761617029557311E-2</v>
      </c>
      <c r="F1081">
        <v>0.84935053812018912</v>
      </c>
      <c r="G1081">
        <v>0.20295630106268639</v>
      </c>
      <c r="H1081">
        <v>0.2375672240324859</v>
      </c>
      <c r="I1081">
        <v>0.95878028846442787</v>
      </c>
      <c r="J1081">
        <v>18.305673846294219</v>
      </c>
      <c r="K1081">
        <v>0.34492109020507911</v>
      </c>
      <c r="L1081">
        <v>25.563712512612859</v>
      </c>
      <c r="M1081">
        <v>0.48305379686669708</v>
      </c>
      <c r="N1081">
        <v>0.88644785049421215</v>
      </c>
      <c r="O1081">
        <v>0.62687238839559389</v>
      </c>
      <c r="P1081">
        <v>11.694841261066699</v>
      </c>
      <c r="Q1081">
        <v>0.78151851420905616</v>
      </c>
      <c r="R1081">
        <v>0.96800247781132853</v>
      </c>
      <c r="S1081">
        <v>0.2312168494240113</v>
      </c>
      <c r="T1081">
        <v>0.65708371407413602</v>
      </c>
      <c r="U1081">
        <v>0.4205486054466428</v>
      </c>
      <c r="V1081">
        <v>120.90194426079201</v>
      </c>
      <c r="W1081">
        <v>0.87527155982943605</v>
      </c>
      <c r="X1081">
        <v>0.88424694325618425</v>
      </c>
      <c r="Y1081">
        <v>0.34028448042512571</v>
      </c>
      <c r="Z1081">
        <v>0.9206933063245204</v>
      </c>
      <c r="AA1081">
        <v>0.82482809890045494</v>
      </c>
      <c r="AB1081">
        <v>9.8164940768443745E-2</v>
      </c>
      <c r="AC1081">
        <v>0.33333128876097301</v>
      </c>
      <c r="AD1081">
        <v>0.47242696953578411</v>
      </c>
      <c r="AE1081">
        <v>0.10059379251179761</v>
      </c>
      <c r="AF1081">
        <v>189.47351405569989</v>
      </c>
      <c r="AG1081">
        <v>0.11218433570442859</v>
      </c>
      <c r="AH1081">
        <v>0.86325378165496713</v>
      </c>
      <c r="AI1081">
        <v>0.53711893926420673</v>
      </c>
      <c r="AJ1081">
        <v>15.08035307032589</v>
      </c>
      <c r="AK1081">
        <v>9.0406308652707421E-2</v>
      </c>
      <c r="AL1081">
        <v>23.367989418410819</v>
      </c>
      <c r="AM1081">
        <v>6.0272450437851552E-2</v>
      </c>
      <c r="AN1081">
        <v>0.8493226331678787</v>
      </c>
      <c r="AO1081">
        <v>0.80826645729924151</v>
      </c>
      <c r="AP1081">
        <v>0.91291099315035751</v>
      </c>
      <c r="AQ1081">
        <v>0.69203131026587839</v>
      </c>
      <c r="AR1081">
        <v>78.338836252620638</v>
      </c>
      <c r="AS1081">
        <v>0.90219791504622726</v>
      </c>
      <c r="AT1081">
        <v>0.2462505120533876</v>
      </c>
      <c r="AU1081">
        <v>0.56978790054163342</v>
      </c>
      <c r="AV1081">
        <v>-1.423047892511879E-2</v>
      </c>
      <c r="AW1081">
        <v>0.3985098762276042</v>
      </c>
      <c r="AX1081">
        <v>9.0051231613594906E-2</v>
      </c>
      <c r="AY1081">
        <v>0.124604980699371</v>
      </c>
      <c r="AZ1081">
        <v>6.4604347346541653</v>
      </c>
      <c r="BA1081">
        <v>0.86878394768723199</v>
      </c>
      <c r="BB1081">
        <v>2.6495045323897133E-4</v>
      </c>
      <c r="BC1081">
        <v>0.84896533282383313</v>
      </c>
      <c r="BD1081">
        <v>0.15894944438683831</v>
      </c>
      <c r="BE1081">
        <v>0.9186461706045278</v>
      </c>
      <c r="BF1081">
        <v>-3.1502801987002317E-2</v>
      </c>
      <c r="BG1081">
        <v>0.59266987120797054</v>
      </c>
      <c r="BH1081">
        <v>3.112241962471114</v>
      </c>
      <c r="BI1081">
        <v>0.8642425932739739</v>
      </c>
      <c r="BJ1081">
        <v>0.98482201699675476</v>
      </c>
      <c r="BK1081">
        <v>0.88032732261682523</v>
      </c>
      <c r="BL1081">
        <v>4.6747999216942651</v>
      </c>
      <c r="BM1081">
        <v>0.14602040510056069</v>
      </c>
      <c r="BN1081">
        <v>1.07366807688662</v>
      </c>
      <c r="BO1081">
        <v>0.83409006031048882</v>
      </c>
      <c r="BP1081">
        <v>7.0083671521650334E-2</v>
      </c>
      <c r="BQ1081">
        <v>0.52750156702037254</v>
      </c>
      <c r="BR1081">
        <v>0.22497652042099189</v>
      </c>
      <c r="BS1081">
        <v>0.76881623303039437</v>
      </c>
      <c r="BT1081">
        <v>0.100701938240431</v>
      </c>
      <c r="BU1081">
        <v>0.13060154681130071</v>
      </c>
      <c r="BV1081">
        <v>1.5750192958702489</v>
      </c>
      <c r="BW1081">
        <v>0.57745695788312101</v>
      </c>
    </row>
    <row r="1082" spans="1:75" x14ac:dyDescent="0.3">
      <c r="A1082" s="1">
        <v>1078</v>
      </c>
      <c r="B1082">
        <v>0.28812833012897249</v>
      </c>
      <c r="C1082">
        <v>0.19383594112318819</v>
      </c>
      <c r="D1082">
        <v>6.273542999523804E-2</v>
      </c>
      <c r="E1082">
        <v>3.19768258925128E-3</v>
      </c>
      <c r="F1082">
        <v>0.90418744882077107</v>
      </c>
      <c r="G1082">
        <v>0.8958180105017769</v>
      </c>
      <c r="H1082">
        <v>0.20038494437489679</v>
      </c>
      <c r="I1082">
        <v>0.3435590014181103</v>
      </c>
      <c r="J1082">
        <v>18.919802422636721</v>
      </c>
      <c r="K1082">
        <v>0.39781437629437932</v>
      </c>
      <c r="L1082">
        <v>33.933038655296563</v>
      </c>
      <c r="M1082">
        <v>0.72826407199294896</v>
      </c>
      <c r="N1082">
        <v>0.8887813966603002</v>
      </c>
      <c r="O1082">
        <v>0.64849741863960886</v>
      </c>
      <c r="P1082">
        <v>7.9292584377719351</v>
      </c>
      <c r="Q1082">
        <v>0.17161109990516149</v>
      </c>
      <c r="R1082">
        <v>0.95412740473496005</v>
      </c>
      <c r="S1082">
        <v>0.14648879716710861</v>
      </c>
      <c r="T1082">
        <v>0.74595719813078509</v>
      </c>
      <c r="U1082">
        <v>0.91271109882688894</v>
      </c>
      <c r="V1082">
        <v>123.725481750189</v>
      </c>
      <c r="W1082">
        <v>0.93118054227631353</v>
      </c>
      <c r="X1082">
        <v>0.90452790237311487</v>
      </c>
      <c r="Y1082">
        <v>0.54904447699137104</v>
      </c>
      <c r="Z1082">
        <v>0.87976138425409889</v>
      </c>
      <c r="AA1082">
        <v>0.34850906462768361</v>
      </c>
      <c r="AB1082">
        <v>0.1001332558530537</v>
      </c>
      <c r="AC1082">
        <v>0.51323679969350378</v>
      </c>
      <c r="AD1082">
        <v>0.52972389016825305</v>
      </c>
      <c r="AE1082">
        <v>0.91777587401818683</v>
      </c>
      <c r="AF1082">
        <v>196.4767679680217</v>
      </c>
      <c r="AG1082">
        <v>0.33935485334003118</v>
      </c>
      <c r="AH1082">
        <v>0.86912707216880025</v>
      </c>
      <c r="AI1082">
        <v>0.60049709076927749</v>
      </c>
      <c r="AJ1082">
        <v>15.376338530932509</v>
      </c>
      <c r="AK1082">
        <v>0.1861790873014563</v>
      </c>
      <c r="AL1082">
        <v>25.074187916093091</v>
      </c>
      <c r="AM1082">
        <v>0.52923485868569864</v>
      </c>
      <c r="AN1082">
        <v>0.83973571634758171</v>
      </c>
      <c r="AO1082">
        <v>0.74834822717238536</v>
      </c>
      <c r="AP1082">
        <v>0.92017078679463171</v>
      </c>
      <c r="AQ1082">
        <v>0.77967135770018303</v>
      </c>
      <c r="AR1082">
        <v>78.372506524811442</v>
      </c>
      <c r="AS1082">
        <v>0.90342253052886667</v>
      </c>
      <c r="AT1082">
        <v>0.22488015984932111</v>
      </c>
      <c r="AU1082">
        <v>0.32241384360243958</v>
      </c>
      <c r="AV1082">
        <v>-1.908305201681032E-3</v>
      </c>
      <c r="AW1082">
        <v>0.73554963890369163</v>
      </c>
      <c r="AX1082">
        <v>9.8065858590890578E-2</v>
      </c>
      <c r="AY1082">
        <v>0.78525561528130805</v>
      </c>
      <c r="AZ1082">
        <v>6.400932493743742</v>
      </c>
      <c r="BA1082">
        <v>0.81463511678654632</v>
      </c>
      <c r="BB1082">
        <v>2.6098055970604221E-4</v>
      </c>
      <c r="BC1082">
        <v>0.75064634365759608</v>
      </c>
      <c r="BD1082">
        <v>0.15673926957294751</v>
      </c>
      <c r="BE1082">
        <v>0.8483562951368212</v>
      </c>
      <c r="BF1082">
        <v>-3.1769254878500061E-2</v>
      </c>
      <c r="BG1082">
        <v>0.51356465605643109</v>
      </c>
      <c r="BH1082">
        <v>3.070336007464503</v>
      </c>
      <c r="BI1082">
        <v>0.78076655465994316</v>
      </c>
      <c r="BJ1082">
        <v>0.92375709169870657</v>
      </c>
      <c r="BK1082">
        <v>0.36897422466445162</v>
      </c>
      <c r="BL1082">
        <v>4.9703537022548234</v>
      </c>
      <c r="BM1082">
        <v>0.63327152184249558</v>
      </c>
      <c r="BN1082">
        <v>1.076612140770689</v>
      </c>
      <c r="BO1082">
        <v>0.85014654215926877</v>
      </c>
      <c r="BP1082">
        <v>7.0294803935910408E-2</v>
      </c>
      <c r="BQ1082">
        <v>0.59343968082412024</v>
      </c>
      <c r="BR1082">
        <v>0.21369245317354479</v>
      </c>
      <c r="BS1082">
        <v>0.3219277817825299</v>
      </c>
      <c r="BT1082">
        <v>0.1149735983171075</v>
      </c>
      <c r="BU1082">
        <v>0.56999994818680666</v>
      </c>
      <c r="BV1082">
        <v>1.4278359242743279</v>
      </c>
      <c r="BW1082">
        <v>0.2364784530854358</v>
      </c>
    </row>
    <row r="1083" spans="1:75" x14ac:dyDescent="0.3">
      <c r="A1083" s="1">
        <v>1079</v>
      </c>
      <c r="B1083">
        <v>0.28730077774063212</v>
      </c>
      <c r="C1083">
        <v>0.1855130693408043</v>
      </c>
      <c r="D1083">
        <v>9.6665081834821281E-2</v>
      </c>
      <c r="E1083">
        <v>0.57449924186074419</v>
      </c>
      <c r="F1083">
        <v>0.90796917158695467</v>
      </c>
      <c r="G1083">
        <v>0.93969131987327537</v>
      </c>
      <c r="H1083">
        <v>0.20047049740636241</v>
      </c>
      <c r="I1083">
        <v>0.34582089942049188</v>
      </c>
      <c r="J1083">
        <v>22.439762363819799</v>
      </c>
      <c r="K1083">
        <v>0.71421403442242237</v>
      </c>
      <c r="L1083">
        <v>50.097252335818332</v>
      </c>
      <c r="M1083">
        <v>0.98055667969475335</v>
      </c>
      <c r="N1083">
        <v>0.89685570057605735</v>
      </c>
      <c r="O1083">
        <v>0.72615170755692759</v>
      </c>
      <c r="P1083">
        <v>7.0043924982329449</v>
      </c>
      <c r="Q1083">
        <v>8.0351785739450107E-2</v>
      </c>
      <c r="R1083">
        <v>0.952947329329773</v>
      </c>
      <c r="S1083">
        <v>0.14017098415777179</v>
      </c>
      <c r="T1083">
        <v>0.57209973260659774</v>
      </c>
      <c r="U1083">
        <v>3.9524966764531433E-2</v>
      </c>
      <c r="V1083">
        <v>118.06423400657179</v>
      </c>
      <c r="W1083">
        <v>0.80245567152083774</v>
      </c>
      <c r="X1083">
        <v>0.92668920329882754</v>
      </c>
      <c r="Y1083">
        <v>0.7525767296952347</v>
      </c>
      <c r="Z1083">
        <v>0.87892840378135406</v>
      </c>
      <c r="AA1083">
        <v>0.33986663735688982</v>
      </c>
      <c r="AB1083">
        <v>0.10566925027927219</v>
      </c>
      <c r="AC1083">
        <v>0.90622303428208084</v>
      </c>
      <c r="AD1083">
        <v>0.52437424359028406</v>
      </c>
      <c r="AE1083">
        <v>0.86866412168598028</v>
      </c>
      <c r="AF1083">
        <v>212.07204665521871</v>
      </c>
      <c r="AG1083">
        <v>0.92143444470371305</v>
      </c>
      <c r="AH1083">
        <v>0.80266064319721719</v>
      </c>
      <c r="AI1083">
        <v>5.5532211227568358E-2</v>
      </c>
      <c r="AJ1083">
        <v>15.262552864382011</v>
      </c>
      <c r="AK1083">
        <v>0.14531200075265771</v>
      </c>
      <c r="AL1083">
        <v>25.586287618395229</v>
      </c>
      <c r="AM1083">
        <v>0.70701639363940827</v>
      </c>
      <c r="AN1083">
        <v>0.81632487959576494</v>
      </c>
      <c r="AO1083">
        <v>0.60203049747353055</v>
      </c>
      <c r="AP1083">
        <v>0.92618731695681977</v>
      </c>
      <c r="AQ1083">
        <v>0.84120867575297698</v>
      </c>
      <c r="AR1083">
        <v>71.90460785745401</v>
      </c>
      <c r="AS1083">
        <v>0.5265711317665861</v>
      </c>
      <c r="AT1083">
        <v>0.23858901156653059</v>
      </c>
      <c r="AU1083">
        <v>0.47305704189677411</v>
      </c>
      <c r="AV1083">
        <v>2.2042539066867311E-3</v>
      </c>
      <c r="AW1083">
        <v>0.84803757950456038</v>
      </c>
      <c r="AX1083">
        <v>8.9452363163958951E-2</v>
      </c>
      <c r="AY1083">
        <v>9.5063987011042517E-2</v>
      </c>
      <c r="AZ1083">
        <v>6.1076294391531976</v>
      </c>
      <c r="BA1083">
        <v>0.41859681317484593</v>
      </c>
      <c r="BB1083">
        <v>2.3361796631144691E-4</v>
      </c>
      <c r="BC1083">
        <v>2.3015888820320411E-2</v>
      </c>
      <c r="BD1083">
        <v>0.1522658605525557</v>
      </c>
      <c r="BE1083">
        <v>0.63964820562898417</v>
      </c>
      <c r="BF1083">
        <v>-3.2103857759865427E-2</v>
      </c>
      <c r="BG1083">
        <v>0.41266696837583511</v>
      </c>
      <c r="BH1083">
        <v>3.0103422755934028</v>
      </c>
      <c r="BI1083">
        <v>0.62660733316570472</v>
      </c>
      <c r="BJ1083">
        <v>0.94267139273515921</v>
      </c>
      <c r="BK1083">
        <v>0.55905224959087974</v>
      </c>
      <c r="BL1083">
        <v>4.898609559790037</v>
      </c>
      <c r="BM1083">
        <v>0.49716639299919668</v>
      </c>
      <c r="BN1083">
        <v>1.038724266574927</v>
      </c>
      <c r="BO1083">
        <v>0.58111443525142059</v>
      </c>
      <c r="BP1083">
        <v>7.1549287148772914E-2</v>
      </c>
      <c r="BQ1083">
        <v>0.88307956796025455</v>
      </c>
      <c r="BR1083">
        <v>0.21242405834971589</v>
      </c>
      <c r="BS1083">
        <v>0.27693383273186778</v>
      </c>
      <c r="BT1083">
        <v>0.1213418399621659</v>
      </c>
      <c r="BU1083">
        <v>0.76606650129821174</v>
      </c>
      <c r="BV1083">
        <v>1.409673172467873</v>
      </c>
      <c r="BW1083">
        <v>0.1944009555609244</v>
      </c>
    </row>
    <row r="1084" spans="1:75" x14ac:dyDescent="0.3">
      <c r="A1084" s="1">
        <v>1080</v>
      </c>
      <c r="B1084">
        <v>0.29135141455807517</v>
      </c>
      <c r="C1084">
        <v>0.22799193146050559</v>
      </c>
      <c r="D1084">
        <v>8.2647253831451883E-2</v>
      </c>
      <c r="E1084">
        <v>0.2191872248317146</v>
      </c>
      <c r="F1084">
        <v>0.83178078436517067</v>
      </c>
      <c r="G1084">
        <v>8.416818790545616E-2</v>
      </c>
      <c r="H1084">
        <v>0.20176437698137531</v>
      </c>
      <c r="I1084">
        <v>0.37955324586803219</v>
      </c>
      <c r="J1084">
        <v>22.463508694557529</v>
      </c>
      <c r="K1084">
        <v>0.71600649401494998</v>
      </c>
      <c r="L1084">
        <v>36.042836155649809</v>
      </c>
      <c r="M1084">
        <v>0.77774085451437602</v>
      </c>
      <c r="N1084">
        <v>0.87273445158178031</v>
      </c>
      <c r="O1084">
        <v>0.50719938333292525</v>
      </c>
      <c r="P1084">
        <v>11.765610704197231</v>
      </c>
      <c r="Q1084">
        <v>0.79077451766392892</v>
      </c>
      <c r="R1084">
        <v>1.0446107174483359</v>
      </c>
      <c r="S1084">
        <v>0.84660136892059823</v>
      </c>
      <c r="T1084">
        <v>0.64039821857150114</v>
      </c>
      <c r="U1084">
        <v>0.31383161164644452</v>
      </c>
      <c r="V1084">
        <v>109.233690603075</v>
      </c>
      <c r="W1084">
        <v>0.47014513061713631</v>
      </c>
      <c r="X1084">
        <v>0.96576480066119164</v>
      </c>
      <c r="Y1084">
        <v>0.96374414277828513</v>
      </c>
      <c r="Z1084">
        <v>0.85942172266379369</v>
      </c>
      <c r="AA1084">
        <v>0.1685023328699804</v>
      </c>
      <c r="AB1084">
        <v>9.8492237685953526E-2</v>
      </c>
      <c r="AC1084">
        <v>0.36059050457364572</v>
      </c>
      <c r="AD1084">
        <v>0.49270598573640861</v>
      </c>
      <c r="AE1084">
        <v>0.36476024354366599</v>
      </c>
      <c r="AF1084">
        <v>187.25404055363441</v>
      </c>
      <c r="AG1084">
        <v>6.5776380442214705E-2</v>
      </c>
      <c r="AH1084">
        <v>0.88476755604813562</v>
      </c>
      <c r="AI1084">
        <v>0.74652432447821693</v>
      </c>
      <c r="AJ1084">
        <v>16.035345531710259</v>
      </c>
      <c r="AK1084">
        <v>0.52184695212127863</v>
      </c>
      <c r="AL1084">
        <v>24.546346594453201</v>
      </c>
      <c r="AM1084">
        <v>0.33500275077041691</v>
      </c>
      <c r="AN1084">
        <v>0.78010843640610861</v>
      </c>
      <c r="AO1084">
        <v>0.37567772753817852</v>
      </c>
      <c r="AP1084">
        <v>0.93150858596830033</v>
      </c>
      <c r="AQ1084">
        <v>0.88725546201031513</v>
      </c>
      <c r="AR1084">
        <v>73.779026307541741</v>
      </c>
      <c r="AS1084">
        <v>0.66508194158687595</v>
      </c>
      <c r="AT1084">
        <v>0.25638444584633419</v>
      </c>
      <c r="AU1084">
        <v>0.71154728868757111</v>
      </c>
      <c r="AV1084">
        <v>-1.088777145971258E-2</v>
      </c>
      <c r="AW1084">
        <v>0.48994060558773012</v>
      </c>
      <c r="AX1084">
        <v>9.8842988096483758E-2</v>
      </c>
      <c r="AY1084">
        <v>0.83561936099810574</v>
      </c>
      <c r="AZ1084">
        <v>6.0299257625808727</v>
      </c>
      <c r="BA1084">
        <v>0.31113468589217491</v>
      </c>
      <c r="BB1084">
        <v>2.3111041906482131E-4</v>
      </c>
      <c r="BC1084">
        <v>6.6869354581679226E-3</v>
      </c>
      <c r="BD1084">
        <v>0.14406704420111641</v>
      </c>
      <c r="BE1084">
        <v>0.18269175676666241</v>
      </c>
      <c r="BF1084">
        <v>-2.9459824328099491E-2</v>
      </c>
      <c r="BG1084">
        <v>0.96609694196461593</v>
      </c>
      <c r="BH1084">
        <v>2.9069557801575909</v>
      </c>
      <c r="BI1084">
        <v>0.31025919729929569</v>
      </c>
      <c r="BJ1084">
        <v>0.99831918207067616</v>
      </c>
      <c r="BK1084">
        <v>0.94042630816327277</v>
      </c>
      <c r="BL1084">
        <v>5.0145851080507429</v>
      </c>
      <c r="BM1084">
        <v>0.70650491233387758</v>
      </c>
      <c r="BN1084">
        <v>1.018525509965355</v>
      </c>
      <c r="BO1084">
        <v>0.39480247782158151</v>
      </c>
      <c r="BP1084">
        <v>7.2225700974746926E-2</v>
      </c>
      <c r="BQ1084">
        <v>0.96669227886067455</v>
      </c>
      <c r="BR1084">
        <v>0.22725808774079059</v>
      </c>
      <c r="BS1084">
        <v>0.83450513096781898</v>
      </c>
      <c r="BT1084">
        <v>0.11669648416355299</v>
      </c>
      <c r="BU1084">
        <v>0.62304446316357887</v>
      </c>
      <c r="BV1084">
        <v>1.502254326705571</v>
      </c>
      <c r="BW1084">
        <v>0.40888295309989758</v>
      </c>
    </row>
    <row r="1085" spans="1:75" x14ac:dyDescent="0.3">
      <c r="A1085" s="1">
        <v>1081</v>
      </c>
      <c r="B1085">
        <v>0.33867935834463181</v>
      </c>
      <c r="C1085">
        <v>0.74931859379826171</v>
      </c>
      <c r="D1085">
        <v>7.9168743032745556E-2</v>
      </c>
      <c r="E1085">
        <v>0.15702594421172281</v>
      </c>
      <c r="F1085">
        <v>0.84275154731791502</v>
      </c>
      <c r="G1085">
        <v>0.15230789983966031</v>
      </c>
      <c r="H1085">
        <v>0.20925088188142121</v>
      </c>
      <c r="I1085">
        <v>0.55720249934882982</v>
      </c>
      <c r="J1085">
        <v>20.44485402617811</v>
      </c>
      <c r="K1085">
        <v>0.54349592709477657</v>
      </c>
      <c r="L1085">
        <v>31.021322171560751</v>
      </c>
      <c r="M1085">
        <v>0.65182235153071311</v>
      </c>
      <c r="N1085">
        <v>0.92229029864502265</v>
      </c>
      <c r="O1085">
        <v>0.93045513117344281</v>
      </c>
      <c r="P1085">
        <v>9.5855124330663095</v>
      </c>
      <c r="Q1085">
        <v>0.42053848547611411</v>
      </c>
      <c r="R1085">
        <v>0.93217485757217844</v>
      </c>
      <c r="S1085">
        <v>5.1761072989498343E-2</v>
      </c>
      <c r="T1085">
        <v>0.68311194501553474</v>
      </c>
      <c r="U1085">
        <v>0.60562938707725245</v>
      </c>
      <c r="V1085">
        <v>100.87816517798819</v>
      </c>
      <c r="W1085">
        <v>0.1737807436614405</v>
      </c>
      <c r="X1085">
        <v>0.90441218589709282</v>
      </c>
      <c r="Y1085">
        <v>0.5478225973509997</v>
      </c>
      <c r="Z1085">
        <v>0.8753234767134368</v>
      </c>
      <c r="AA1085">
        <v>0.30371536082964279</v>
      </c>
      <c r="AB1085">
        <v>0.10014564323679311</v>
      </c>
      <c r="AC1085">
        <v>0.51445826391718918</v>
      </c>
      <c r="AD1085">
        <v>0.50970399204927852</v>
      </c>
      <c r="AE1085">
        <v>0.67524634864707811</v>
      </c>
      <c r="AF1085">
        <v>198.732589655959</v>
      </c>
      <c r="AG1085">
        <v>0.43863739402317747</v>
      </c>
      <c r="AH1085">
        <v>0.84784239066775291</v>
      </c>
      <c r="AI1085">
        <v>0.36862484177454302</v>
      </c>
      <c r="AJ1085">
        <v>17.296865335119829</v>
      </c>
      <c r="AK1085">
        <v>0.98205261229452845</v>
      </c>
      <c r="AL1085">
        <v>24.614366196085712</v>
      </c>
      <c r="AM1085">
        <v>0.35764355289199551</v>
      </c>
      <c r="AN1085">
        <v>0.82335145974166768</v>
      </c>
      <c r="AO1085">
        <v>0.64594662338542275</v>
      </c>
      <c r="AP1085">
        <v>0.90336818507242389</v>
      </c>
      <c r="AQ1085">
        <v>0.55456076916788444</v>
      </c>
      <c r="AR1085">
        <v>75.047894042164629</v>
      </c>
      <c r="AS1085">
        <v>0.74527379370623947</v>
      </c>
      <c r="AT1085">
        <v>0.2144860673038676</v>
      </c>
      <c r="AU1085">
        <v>0.22738446156874939</v>
      </c>
      <c r="AV1085">
        <v>-2.361664238411955E-3</v>
      </c>
      <c r="AW1085">
        <v>0.72314922761455258</v>
      </c>
      <c r="AX1085">
        <v>9.0179044415198986E-2</v>
      </c>
      <c r="AY1085">
        <v>0.13142648696624229</v>
      </c>
      <c r="AZ1085">
        <v>6.6933637143072326</v>
      </c>
      <c r="BA1085">
        <v>0.99100191364335166</v>
      </c>
      <c r="BB1085">
        <v>2.5391436743924098E-4</v>
      </c>
      <c r="BC1085">
        <v>0.51498340032596557</v>
      </c>
      <c r="BD1085">
        <v>0.15286857527777911</v>
      </c>
      <c r="BE1085">
        <v>0.67295229824241865</v>
      </c>
      <c r="BF1085">
        <v>-3.2813852717781138E-2</v>
      </c>
      <c r="BG1085">
        <v>0.23481751163017761</v>
      </c>
      <c r="BH1085">
        <v>3.0423956586714671</v>
      </c>
      <c r="BI1085">
        <v>0.71404782877243589</v>
      </c>
      <c r="BJ1085">
        <v>0.93834933092654105</v>
      </c>
      <c r="BK1085">
        <v>0.51466954492061834</v>
      </c>
      <c r="BL1085">
        <v>4.6779839059872019</v>
      </c>
      <c r="BM1085">
        <v>0.1495530484551392</v>
      </c>
      <c r="BN1085">
        <v>1.067340683565847</v>
      </c>
      <c r="BO1085">
        <v>0.79681657863133881</v>
      </c>
      <c r="BP1085">
        <v>6.9334314294655905E-2</v>
      </c>
      <c r="BQ1085">
        <v>0.30272351256860452</v>
      </c>
      <c r="BR1085">
        <v>0.21347102439071389</v>
      </c>
      <c r="BS1085">
        <v>0.31382910056459129</v>
      </c>
      <c r="BT1085">
        <v>0.1155211301803911</v>
      </c>
      <c r="BU1085">
        <v>0.58685745629282937</v>
      </c>
      <c r="BV1085">
        <v>1.5849496162018319</v>
      </c>
      <c r="BW1085">
        <v>0.60046244921077718</v>
      </c>
    </row>
    <row r="1086" spans="1:75" x14ac:dyDescent="0.3">
      <c r="A1086" s="1">
        <v>1082</v>
      </c>
      <c r="B1086">
        <v>0.30518269890502692</v>
      </c>
      <c r="C1086">
        <v>0.40064529420434769</v>
      </c>
      <c r="D1086">
        <v>9.2522060363598169E-2</v>
      </c>
      <c r="E1086">
        <v>0.45200188474082192</v>
      </c>
      <c r="F1086">
        <v>0.8700032471741358</v>
      </c>
      <c r="G1086">
        <v>0.40837121791026232</v>
      </c>
      <c r="H1086">
        <v>0.2244276937308865</v>
      </c>
      <c r="I1086">
        <v>0.82561524055430835</v>
      </c>
      <c r="J1086">
        <v>10.99162774778349</v>
      </c>
      <c r="K1086">
        <v>4.9166279508708333E-3</v>
      </c>
      <c r="L1086">
        <v>50.365300506260049</v>
      </c>
      <c r="M1086">
        <v>0.98228245625850841</v>
      </c>
      <c r="N1086">
        <v>0.79402529417632584</v>
      </c>
      <c r="O1086">
        <v>6.5260482033142581E-2</v>
      </c>
      <c r="P1086">
        <v>10.764539016027051</v>
      </c>
      <c r="Q1086">
        <v>0.64121740506485825</v>
      </c>
      <c r="R1086">
        <v>0.93358892387915415</v>
      </c>
      <c r="S1086">
        <v>5.641079036798053E-2</v>
      </c>
      <c r="T1086">
        <v>0.56640892410420529</v>
      </c>
      <c r="U1086">
        <v>2.8458425634047019E-2</v>
      </c>
      <c r="V1086">
        <v>117.90292576109709</v>
      </c>
      <c r="W1086">
        <v>0.79781581953504555</v>
      </c>
      <c r="X1086">
        <v>0.92506881548041708</v>
      </c>
      <c r="Y1086">
        <v>0.73974946153604115</v>
      </c>
      <c r="Z1086">
        <v>0.86364535502969619</v>
      </c>
      <c r="AA1086">
        <v>0.20055922950066279</v>
      </c>
      <c r="AB1086">
        <v>0.10387722723014391</v>
      </c>
      <c r="AC1086">
        <v>0.81255826804354558</v>
      </c>
      <c r="AD1086">
        <v>0.46100930844446142</v>
      </c>
      <c r="AE1086">
        <v>2.424097448505785E-2</v>
      </c>
      <c r="AF1086">
        <v>209.75784175067071</v>
      </c>
      <c r="AG1086">
        <v>0.86887274299461803</v>
      </c>
      <c r="AH1086">
        <v>0.84414536201011658</v>
      </c>
      <c r="AI1086">
        <v>0.33263735881086431</v>
      </c>
      <c r="AJ1086">
        <v>15.697788020296439</v>
      </c>
      <c r="AK1086">
        <v>0.32895580969237492</v>
      </c>
      <c r="AL1086">
        <v>25.492812077685329</v>
      </c>
      <c r="AM1086">
        <v>0.67769573156113005</v>
      </c>
      <c r="AN1086">
        <v>0.86450540862663505</v>
      </c>
      <c r="AO1086">
        <v>0.90315880391646874</v>
      </c>
      <c r="AP1086">
        <v>0.93179128887400442</v>
      </c>
      <c r="AQ1086">
        <v>0.88948175230696325</v>
      </c>
      <c r="AR1086">
        <v>66.328117584858759</v>
      </c>
      <c r="AS1086">
        <v>0.14952791967364421</v>
      </c>
      <c r="AT1086">
        <v>0.25450421838892318</v>
      </c>
      <c r="AU1086">
        <v>0.68405693116584687</v>
      </c>
      <c r="AV1086">
        <v>-2.1708996961239211E-2</v>
      </c>
      <c r="AW1086">
        <v>0.193955225349037</v>
      </c>
      <c r="AX1086">
        <v>9.0297243079518794E-2</v>
      </c>
      <c r="AY1086">
        <v>0.1378966596562845</v>
      </c>
      <c r="AZ1086">
        <v>6.2078597204259616</v>
      </c>
      <c r="BA1086">
        <v>0.5746761452257102</v>
      </c>
      <c r="BB1086">
        <v>2.7298852624193159E-4</v>
      </c>
      <c r="BC1086">
        <v>0.9729569646577495</v>
      </c>
      <c r="BD1086">
        <v>0.16020963312240269</v>
      </c>
      <c r="BE1086">
        <v>0.94900530039559783</v>
      </c>
      <c r="BF1086">
        <v>-3.1442649236511883E-2</v>
      </c>
      <c r="BG1086">
        <v>0.60955755621990404</v>
      </c>
      <c r="BH1086">
        <v>3.0591299126295519</v>
      </c>
      <c r="BI1086">
        <v>0.75507049607524279</v>
      </c>
      <c r="BJ1086">
        <v>0.97231391276370038</v>
      </c>
      <c r="BK1086">
        <v>0.80610656116697954</v>
      </c>
      <c r="BL1086">
        <v>5.2716544160760481</v>
      </c>
      <c r="BM1086">
        <v>0.97083365840420432</v>
      </c>
      <c r="BN1086">
        <v>1.0842538437398761</v>
      </c>
      <c r="BO1086">
        <v>0.88801075736938395</v>
      </c>
      <c r="BP1086">
        <v>7.1723410764888459E-2</v>
      </c>
      <c r="BQ1086">
        <v>0.90946221804429639</v>
      </c>
      <c r="BR1086">
        <v>0.21274489453810941</v>
      </c>
      <c r="BS1086">
        <v>0.28799505016114202</v>
      </c>
      <c r="BT1086">
        <v>0.1061264049340562</v>
      </c>
      <c r="BU1086">
        <v>0.29761098934902241</v>
      </c>
      <c r="BV1086">
        <v>1.694472408331833</v>
      </c>
      <c r="BW1086">
        <v>0.85419299972624463</v>
      </c>
    </row>
    <row r="1087" spans="1:75" x14ac:dyDescent="0.3">
      <c r="A1087" s="1">
        <v>1083</v>
      </c>
      <c r="B1087">
        <v>0.27938425200214501</v>
      </c>
      <c r="C1087">
        <v>0.1151245687634084</v>
      </c>
      <c r="D1087">
        <v>0.1031127007558971</v>
      </c>
      <c r="E1087">
        <v>0.77366597161914497</v>
      </c>
      <c r="F1087">
        <v>0.89832513438547656</v>
      </c>
      <c r="G1087">
        <v>0.8056526709935018</v>
      </c>
      <c r="H1087">
        <v>0.20750405666822369</v>
      </c>
      <c r="I1087">
        <v>0.51842528009132305</v>
      </c>
      <c r="J1087">
        <v>18.71208390285539</v>
      </c>
      <c r="K1087">
        <v>0.37950202965196039</v>
      </c>
      <c r="L1087">
        <v>37.228451731349523</v>
      </c>
      <c r="M1087">
        <v>0.80336438370408758</v>
      </c>
      <c r="N1087">
        <v>0.90533929198851482</v>
      </c>
      <c r="O1087">
        <v>0.80851243756586277</v>
      </c>
      <c r="P1087">
        <v>12.235677309624389</v>
      </c>
      <c r="Q1087">
        <v>0.84717040126949095</v>
      </c>
      <c r="R1087">
        <v>1.013358102620515</v>
      </c>
      <c r="S1087">
        <v>0.62465908092414268</v>
      </c>
      <c r="T1087">
        <v>0.73758569352426995</v>
      </c>
      <c r="U1087">
        <v>0.8845737882123117</v>
      </c>
      <c r="V1087">
        <v>108.161929209786</v>
      </c>
      <c r="W1087">
        <v>0.42405133185639471</v>
      </c>
      <c r="X1087">
        <v>0.91331017976630358</v>
      </c>
      <c r="Y1087">
        <v>0.63695502916810587</v>
      </c>
      <c r="Z1087">
        <v>0.94105420228451853</v>
      </c>
      <c r="AA1087">
        <v>0.95930348627256901</v>
      </c>
      <c r="AB1087">
        <v>0.1073508379425253</v>
      </c>
      <c r="AC1087">
        <v>0.96490970196618209</v>
      </c>
      <c r="AD1087">
        <v>0.48629988911659422</v>
      </c>
      <c r="AE1087">
        <v>0.26353638997540613</v>
      </c>
      <c r="AF1087">
        <v>208.865605280457</v>
      </c>
      <c r="AG1087">
        <v>0.84503156778676669</v>
      </c>
      <c r="AH1087">
        <v>0.81171006753991282</v>
      </c>
      <c r="AI1087">
        <v>9.6136370596591719E-2</v>
      </c>
      <c r="AJ1087">
        <v>16.364563580018661</v>
      </c>
      <c r="AK1087">
        <v>0.70189391644212717</v>
      </c>
      <c r="AL1087">
        <v>26.386578711138242</v>
      </c>
      <c r="AM1087">
        <v>0.90082344268075321</v>
      </c>
      <c r="AN1087">
        <v>0.81103766973661306</v>
      </c>
      <c r="AO1087">
        <v>0.56898543585383132</v>
      </c>
      <c r="AP1087">
        <v>0.88045012713026727</v>
      </c>
      <c r="AQ1087">
        <v>0.22725177567427579</v>
      </c>
      <c r="AR1087">
        <v>69.476488771354255</v>
      </c>
      <c r="AS1087">
        <v>0.33532668471529548</v>
      </c>
      <c r="AT1087">
        <v>0.28094622993712159</v>
      </c>
      <c r="AU1087">
        <v>0.9850493773738106</v>
      </c>
      <c r="AV1087">
        <v>4.7403257320482312E-5</v>
      </c>
      <c r="AW1087">
        <v>0.78904275867944418</v>
      </c>
      <c r="AX1087">
        <v>9.8591691797488293E-2</v>
      </c>
      <c r="AY1087">
        <v>0.82006869046004205</v>
      </c>
      <c r="AZ1087">
        <v>6.2966268211521799</v>
      </c>
      <c r="BA1087">
        <v>0.69719988009325928</v>
      </c>
      <c r="BB1087">
        <v>2.4327335916208241E-4</v>
      </c>
      <c r="BC1087">
        <v>0.17724227246510091</v>
      </c>
      <c r="BD1087">
        <v>0.15838754523201659</v>
      </c>
      <c r="BE1087">
        <v>0.90283431542527437</v>
      </c>
      <c r="BF1087">
        <v>-3.4137855711559167E-2</v>
      </c>
      <c r="BG1087">
        <v>3.621072846607986E-2</v>
      </c>
      <c r="BH1087">
        <v>3.0587840056949029</v>
      </c>
      <c r="BI1087">
        <v>0.75425466627861049</v>
      </c>
      <c r="BJ1087">
        <v>0.94684757033514133</v>
      </c>
      <c r="BK1087">
        <v>0.59991558423425528</v>
      </c>
      <c r="BL1087">
        <v>4.846357374028087</v>
      </c>
      <c r="BM1087">
        <v>0.39651761322092521</v>
      </c>
      <c r="BN1087">
        <v>0.99968902420128924</v>
      </c>
      <c r="BO1087">
        <v>0.24901942875556621</v>
      </c>
      <c r="BP1087">
        <v>7.0858372923774643E-2</v>
      </c>
      <c r="BQ1087">
        <v>0.74519074813213482</v>
      </c>
      <c r="BR1087">
        <v>0.22123466162037661</v>
      </c>
      <c r="BS1087">
        <v>0.63737081353640535</v>
      </c>
      <c r="BT1087">
        <v>0.10342962149497931</v>
      </c>
      <c r="BU1087">
        <v>0.21458194257941049</v>
      </c>
      <c r="BV1087">
        <v>1.5646755186257419</v>
      </c>
      <c r="BW1087">
        <v>0.55349361433045796</v>
      </c>
    </row>
    <row r="1088" spans="1:75" x14ac:dyDescent="0.3">
      <c r="A1088" s="1">
        <v>1084</v>
      </c>
      <c r="B1088">
        <v>0.32618028275242811</v>
      </c>
      <c r="C1088">
        <v>0.63670995636590189</v>
      </c>
      <c r="D1088">
        <v>0.1140099155089809</v>
      </c>
      <c r="E1088">
        <v>0.9715229268178196</v>
      </c>
      <c r="F1088">
        <v>0.87142340904453897</v>
      </c>
      <c r="G1088">
        <v>0.42510861329529381</v>
      </c>
      <c r="H1088">
        <v>0.21377744336528151</v>
      </c>
      <c r="I1088">
        <v>0.6501137042252304</v>
      </c>
      <c r="J1088">
        <v>20.686558499394199</v>
      </c>
      <c r="K1088">
        <v>0.56629903707396734</v>
      </c>
      <c r="L1088">
        <v>23.919695789465909</v>
      </c>
      <c r="M1088">
        <v>0.42570821924151259</v>
      </c>
      <c r="N1088">
        <v>0.83081836262774167</v>
      </c>
      <c r="O1088">
        <v>0.21992056316207501</v>
      </c>
      <c r="P1088">
        <v>8.2751004602766329</v>
      </c>
      <c r="Q1088">
        <v>0.2145256604980843</v>
      </c>
      <c r="R1088">
        <v>1.058337385219225</v>
      </c>
      <c r="S1088">
        <v>0.91321132648143644</v>
      </c>
      <c r="T1088">
        <v>0.73750330463572689</v>
      </c>
      <c r="U1088">
        <v>0.88427737063951639</v>
      </c>
      <c r="V1088">
        <v>108.1046260216478</v>
      </c>
      <c r="W1088">
        <v>0.42165382338831392</v>
      </c>
      <c r="X1088">
        <v>0.85842522269645827</v>
      </c>
      <c r="Y1088">
        <v>0.1447532218025662</v>
      </c>
      <c r="Z1088">
        <v>0.88472209390574896</v>
      </c>
      <c r="AA1088">
        <v>0.40222525250020141</v>
      </c>
      <c r="AB1088">
        <v>0.10311900774505239</v>
      </c>
      <c r="AC1088">
        <v>0.76325972793675823</v>
      </c>
      <c r="AD1088">
        <v>0.53048396236594786</v>
      </c>
      <c r="AE1088">
        <v>0.92382485501325184</v>
      </c>
      <c r="AF1088">
        <v>211.94523111175749</v>
      </c>
      <c r="AG1088">
        <v>0.91890087269625087</v>
      </c>
      <c r="AH1088">
        <v>0.85370214475924344</v>
      </c>
      <c r="AI1088">
        <v>0.42945050562624359</v>
      </c>
      <c r="AJ1088">
        <v>16.768946742592711</v>
      </c>
      <c r="AK1088">
        <v>0.86510751627983073</v>
      </c>
      <c r="AL1088">
        <v>26.317230746590699</v>
      </c>
      <c r="AM1088">
        <v>0.88808455145516862</v>
      </c>
      <c r="AN1088">
        <v>0.84607655446094887</v>
      </c>
      <c r="AO1088">
        <v>0.78797846538093008</v>
      </c>
      <c r="AP1088">
        <v>0.89892367867287948</v>
      </c>
      <c r="AQ1088">
        <v>0.4822222094923268</v>
      </c>
      <c r="AR1088">
        <v>71.763774456955943</v>
      </c>
      <c r="AS1088">
        <v>0.51519844761665512</v>
      </c>
      <c r="AT1088">
        <v>0.26124582101126598</v>
      </c>
      <c r="AU1088">
        <v>0.78513451840114268</v>
      </c>
      <c r="AV1088">
        <v>-5.667294404375159E-3</v>
      </c>
      <c r="AW1088">
        <v>0.63273264758273629</v>
      </c>
      <c r="AX1088">
        <v>8.8232361024832062E-2</v>
      </c>
      <c r="AY1088">
        <v>4.7229748582790297E-2</v>
      </c>
      <c r="AZ1088">
        <v>6.0772603159011247</v>
      </c>
      <c r="BA1088">
        <v>0.37470294910999807</v>
      </c>
      <c r="BB1088">
        <v>2.4341360099483519E-4</v>
      </c>
      <c r="BC1088">
        <v>0.18055096874042731</v>
      </c>
      <c r="BD1088">
        <v>0.15570606133584761</v>
      </c>
      <c r="BE1088">
        <v>0.80805045357105043</v>
      </c>
      <c r="BF1088">
        <v>-3.2374964999370273E-2</v>
      </c>
      <c r="BG1088">
        <v>0.33887778197679053</v>
      </c>
      <c r="BH1088">
        <v>2.8594636908669959</v>
      </c>
      <c r="BI1088">
        <v>0.19708140899308779</v>
      </c>
      <c r="BJ1088">
        <v>0.97461782135306829</v>
      </c>
      <c r="BK1088">
        <v>0.82111648586941732</v>
      </c>
      <c r="BL1088">
        <v>4.7222376270422579</v>
      </c>
      <c r="BM1088">
        <v>0.2030244392773439</v>
      </c>
      <c r="BN1088">
        <v>1.080705763127032</v>
      </c>
      <c r="BO1088">
        <v>0.87111475114873704</v>
      </c>
      <c r="BP1088">
        <v>7.0177041988071981E-2</v>
      </c>
      <c r="BQ1088">
        <v>0.55727267016063287</v>
      </c>
      <c r="BR1088">
        <v>0.22325979738943061</v>
      </c>
      <c r="BS1088">
        <v>0.71216827034899644</v>
      </c>
      <c r="BT1088">
        <v>0.1123926721900787</v>
      </c>
      <c r="BU1088">
        <v>0.49053793688666009</v>
      </c>
      <c r="BV1088">
        <v>1.704354465649129</v>
      </c>
      <c r="BW1088">
        <v>0.87708668052618843</v>
      </c>
    </row>
    <row r="1089" spans="1:75" x14ac:dyDescent="0.3">
      <c r="A1089" s="1">
        <v>1085</v>
      </c>
      <c r="B1089">
        <v>0.39865300352097149</v>
      </c>
      <c r="C1089">
        <v>0.99987904003236583</v>
      </c>
      <c r="D1089">
        <v>0.10077377024502129</v>
      </c>
      <c r="E1089">
        <v>0.70662864238791545</v>
      </c>
      <c r="F1089">
        <v>0.89904257350558681</v>
      </c>
      <c r="G1089">
        <v>0.81745261388413004</v>
      </c>
      <c r="H1089">
        <v>0.18766893655711189</v>
      </c>
      <c r="I1089">
        <v>8.5601041860334362E-2</v>
      </c>
      <c r="J1089">
        <v>20.539048176429141</v>
      </c>
      <c r="K1089">
        <v>0.55245195296035599</v>
      </c>
      <c r="L1089">
        <v>33.765335161610928</v>
      </c>
      <c r="M1089">
        <v>0.72411812473465664</v>
      </c>
      <c r="N1089">
        <v>0.87549076957989924</v>
      </c>
      <c r="O1089">
        <v>0.53023612071291171</v>
      </c>
      <c r="P1089">
        <v>9.065386040134678</v>
      </c>
      <c r="Q1089">
        <v>0.33054727310643839</v>
      </c>
      <c r="R1089">
        <v>0.96746548685637912</v>
      </c>
      <c r="S1089">
        <v>0.227579595838413</v>
      </c>
      <c r="T1089">
        <v>0.67195960585544046</v>
      </c>
      <c r="U1089">
        <v>0.52802912541739566</v>
      </c>
      <c r="V1089">
        <v>111.8144231182373</v>
      </c>
      <c r="W1089">
        <v>0.58330534624709318</v>
      </c>
      <c r="X1089">
        <v>0.93168378724514922</v>
      </c>
      <c r="Y1089">
        <v>0.79007526727968946</v>
      </c>
      <c r="Z1089">
        <v>0.92970124782726937</v>
      </c>
      <c r="AA1089">
        <v>0.89591673659585647</v>
      </c>
      <c r="AB1089">
        <v>0.10601192663838691</v>
      </c>
      <c r="AC1089">
        <v>0.92047635431195896</v>
      </c>
      <c r="AD1089">
        <v>0.49459770581953511</v>
      </c>
      <c r="AE1089">
        <v>0.39779107287315879</v>
      </c>
      <c r="AF1089">
        <v>201.07585615112791</v>
      </c>
      <c r="AG1089">
        <v>0.5523459744839968</v>
      </c>
      <c r="AH1089">
        <v>0.83791562439302414</v>
      </c>
      <c r="AI1089">
        <v>0.27617678755747299</v>
      </c>
      <c r="AJ1089">
        <v>16.062335564418849</v>
      </c>
      <c r="AK1089">
        <v>0.53820079756814188</v>
      </c>
      <c r="AL1089">
        <v>26.832010328233569</v>
      </c>
      <c r="AM1089">
        <v>0.96430318387306935</v>
      </c>
      <c r="AN1089">
        <v>0.83160815758936057</v>
      </c>
      <c r="AO1089">
        <v>0.69755098493350332</v>
      </c>
      <c r="AP1089">
        <v>0.89478292594386111</v>
      </c>
      <c r="AQ1089">
        <v>0.41682902430146818</v>
      </c>
      <c r="AR1089">
        <v>72.823220014740528</v>
      </c>
      <c r="AS1089">
        <v>0.5974399658100551</v>
      </c>
      <c r="AT1089">
        <v>0.26715379182373322</v>
      </c>
      <c r="AU1089">
        <v>0.869421756211463</v>
      </c>
      <c r="AV1089">
        <v>-1.1616088641710929E-2</v>
      </c>
      <c r="AW1089">
        <v>0.47001945728361788</v>
      </c>
      <c r="AX1089">
        <v>9.9738647883307135E-2</v>
      </c>
      <c r="AY1089">
        <v>0.88532889590846175</v>
      </c>
      <c r="AZ1089">
        <v>6.3336082879917868</v>
      </c>
      <c r="BA1089">
        <v>0.74211710072635806</v>
      </c>
      <c r="BB1089">
        <v>2.4649782875478971E-4</v>
      </c>
      <c r="BC1089">
        <v>0.26105240463667279</v>
      </c>
      <c r="BD1089">
        <v>0.14417153295762419</v>
      </c>
      <c r="BE1089">
        <v>0.18692670398396929</v>
      </c>
      <c r="BF1089">
        <v>-3.3752912838876922E-2</v>
      </c>
      <c r="BG1089">
        <v>7.6094944749422785E-2</v>
      </c>
      <c r="BH1089">
        <v>2.9465532796620701</v>
      </c>
      <c r="BI1089">
        <v>0.42417098489878963</v>
      </c>
      <c r="BJ1089">
        <v>0.96788808299360529</v>
      </c>
      <c r="BK1089">
        <v>0.77557600249588399</v>
      </c>
      <c r="BL1089">
        <v>5.3384165650925191</v>
      </c>
      <c r="BM1089">
        <v>0.99445886972750053</v>
      </c>
      <c r="BN1089">
        <v>1.06094853335245</v>
      </c>
      <c r="BO1089">
        <v>0.75532972730403292</v>
      </c>
      <c r="BP1089">
        <v>7.0684793702303697E-2</v>
      </c>
      <c r="BQ1089">
        <v>0.70221221106152054</v>
      </c>
      <c r="BR1089">
        <v>0.22486628161243929</v>
      </c>
      <c r="BS1089">
        <v>0.76536492626991637</v>
      </c>
      <c r="BT1089">
        <v>0.12740098870067779</v>
      </c>
      <c r="BU1089">
        <v>0.95261664718835659</v>
      </c>
      <c r="BV1089">
        <v>1.3279752806307761</v>
      </c>
      <c r="BW1089">
        <v>5.1321223926226733E-3</v>
      </c>
    </row>
    <row r="1090" spans="1:75" x14ac:dyDescent="0.3">
      <c r="A1090" s="1">
        <v>1086</v>
      </c>
      <c r="B1090">
        <v>0.30893784222496812</v>
      </c>
      <c r="C1090">
        <v>0.44717889475701272</v>
      </c>
      <c r="D1090">
        <v>0.10722461681014191</v>
      </c>
      <c r="E1090">
        <v>0.87046792408912066</v>
      </c>
      <c r="F1090">
        <v>0.90324870433251536</v>
      </c>
      <c r="G1090">
        <v>0.88308087227521226</v>
      </c>
      <c r="H1090">
        <v>0.19745122642593929</v>
      </c>
      <c r="I1090">
        <v>0.26883070294869121</v>
      </c>
      <c r="J1090">
        <v>22.404446756769801</v>
      </c>
      <c r="K1090">
        <v>0.71153785464627584</v>
      </c>
      <c r="L1090">
        <v>25.925882636522271</v>
      </c>
      <c r="M1090">
        <v>0.49528318348647721</v>
      </c>
      <c r="N1090">
        <v>0.90385469454872891</v>
      </c>
      <c r="O1090">
        <v>0.79495263623510537</v>
      </c>
      <c r="P1090">
        <v>10.576737336917819</v>
      </c>
      <c r="Q1090">
        <v>0.60869494826766335</v>
      </c>
      <c r="R1090">
        <v>1.035651197671577</v>
      </c>
      <c r="S1090">
        <v>0.79296158194487543</v>
      </c>
      <c r="T1090">
        <v>0.65049919561151659</v>
      </c>
      <c r="U1090">
        <v>0.37657313755065391</v>
      </c>
      <c r="V1090">
        <v>94.328700940755809</v>
      </c>
      <c r="W1090">
        <v>4.250643084833948E-2</v>
      </c>
      <c r="X1090">
        <v>0.87074931488622509</v>
      </c>
      <c r="Y1090">
        <v>0.2278073616756619</v>
      </c>
      <c r="Z1090">
        <v>0.89952137764510798</v>
      </c>
      <c r="AA1090">
        <v>0.58534277813804003</v>
      </c>
      <c r="AB1090">
        <v>0.10512618524822449</v>
      </c>
      <c r="AC1090">
        <v>0.88122964882687949</v>
      </c>
      <c r="AD1090">
        <v>0.48718059254074142</v>
      </c>
      <c r="AE1090">
        <v>0.27647929233612628</v>
      </c>
      <c r="AF1090">
        <v>212.30262145276129</v>
      </c>
      <c r="AG1090">
        <v>0.9259379543756372</v>
      </c>
      <c r="AH1090">
        <v>0.89967493746888905</v>
      </c>
      <c r="AI1090">
        <v>0.85492080729371678</v>
      </c>
      <c r="AJ1090">
        <v>15.069380218956979</v>
      </c>
      <c r="AK1090">
        <v>8.7513647955252571E-2</v>
      </c>
      <c r="AL1090">
        <v>23.503574814884189</v>
      </c>
      <c r="AM1090">
        <v>8.0572992725586101E-2</v>
      </c>
      <c r="AN1090">
        <v>0.77487238480616272</v>
      </c>
      <c r="AO1090">
        <v>0.34295240503851682</v>
      </c>
      <c r="AP1090">
        <v>0.89628602298661786</v>
      </c>
      <c r="AQ1090">
        <v>0.44001616439584368</v>
      </c>
      <c r="AR1090">
        <v>69.247547092001184</v>
      </c>
      <c r="AS1090">
        <v>0.31932014196176228</v>
      </c>
      <c r="AT1090">
        <v>0.21010882642139589</v>
      </c>
      <c r="AU1090">
        <v>0.19231728594742489</v>
      </c>
      <c r="AV1090">
        <v>-3.401088821156912E-3</v>
      </c>
      <c r="AW1090">
        <v>0.69471857710183493</v>
      </c>
      <c r="AX1090">
        <v>9.6108605558244645E-2</v>
      </c>
      <c r="AY1090">
        <v>0.62863475058478757</v>
      </c>
      <c r="AZ1090">
        <v>6.0628438318581237</v>
      </c>
      <c r="BA1090">
        <v>0.35471691297175501</v>
      </c>
      <c r="BB1090">
        <v>2.5013676062018259E-4</v>
      </c>
      <c r="BC1090">
        <v>0.37506280304958117</v>
      </c>
      <c r="BD1090">
        <v>0.14806746281522309</v>
      </c>
      <c r="BE1090">
        <v>0.37946352094941987</v>
      </c>
      <c r="BF1090">
        <v>-3.020989275470377E-2</v>
      </c>
      <c r="BG1090">
        <v>0.87690644762606018</v>
      </c>
      <c r="BH1090">
        <v>3.2340665574156069</v>
      </c>
      <c r="BI1090">
        <v>0.99385203527724197</v>
      </c>
      <c r="BJ1090">
        <v>0.99724961404225487</v>
      </c>
      <c r="BK1090">
        <v>0.93642087068515345</v>
      </c>
      <c r="BL1090">
        <v>4.7611867963183059</v>
      </c>
      <c r="BM1090">
        <v>0.2568349977266049</v>
      </c>
      <c r="BN1090">
        <v>0.97491709547189165</v>
      </c>
      <c r="BO1090">
        <v>0.1082122744114607</v>
      </c>
      <c r="BP1090">
        <v>7.1799186209665147E-2</v>
      </c>
      <c r="BQ1090">
        <v>0.91989145783009163</v>
      </c>
      <c r="BR1090">
        <v>0.21526877007222839</v>
      </c>
      <c r="BS1090">
        <v>0.38256248639373258</v>
      </c>
      <c r="BT1090">
        <v>0.1203202018529307</v>
      </c>
      <c r="BU1090">
        <v>0.73461212601387604</v>
      </c>
      <c r="BV1090">
        <v>1.588227088455157</v>
      </c>
      <c r="BW1090">
        <v>0.60805534218732094</v>
      </c>
    </row>
    <row r="1091" spans="1:75" x14ac:dyDescent="0.3">
      <c r="A1091" s="1">
        <v>1087</v>
      </c>
      <c r="B1091">
        <v>0.35735129489836681</v>
      </c>
      <c r="C1091">
        <v>0.87873919687692825</v>
      </c>
      <c r="D1091">
        <v>7.8809491045295804E-2</v>
      </c>
      <c r="E1091">
        <v>0.15119527922353121</v>
      </c>
      <c r="F1091">
        <v>0.82948799511476801</v>
      </c>
      <c r="G1091">
        <v>7.2461821324048298E-2</v>
      </c>
      <c r="H1091">
        <v>0.1912008056885488</v>
      </c>
      <c r="I1091">
        <v>0.13998192264432771</v>
      </c>
      <c r="J1091">
        <v>11.989092597325371</v>
      </c>
      <c r="K1091">
        <v>1.9782446803672981E-2</v>
      </c>
      <c r="L1091">
        <v>37.473863527461774</v>
      </c>
      <c r="M1091">
        <v>0.80847224743353163</v>
      </c>
      <c r="N1091">
        <v>0.78377620694759687</v>
      </c>
      <c r="O1091">
        <v>3.841205109678638E-2</v>
      </c>
      <c r="P1091">
        <v>8.080386783488775</v>
      </c>
      <c r="Q1091">
        <v>0.18977565471784641</v>
      </c>
      <c r="R1091">
        <v>0.99580398069203313</v>
      </c>
      <c r="S1091">
        <v>0.45892013582197261</v>
      </c>
      <c r="T1091">
        <v>0.61999528917896718</v>
      </c>
      <c r="U1091">
        <v>0.20452618918064769</v>
      </c>
      <c r="V1091">
        <v>100.8535643288922</v>
      </c>
      <c r="W1091">
        <v>0.17312153062631161</v>
      </c>
      <c r="X1091">
        <v>0.91030289061388703</v>
      </c>
      <c r="Y1091">
        <v>0.60792412070974899</v>
      </c>
      <c r="Z1091">
        <v>0.8651818483600564</v>
      </c>
      <c r="AA1091">
        <v>0.21291307360011921</v>
      </c>
      <c r="AB1091">
        <v>0.1011385334880031</v>
      </c>
      <c r="AC1091">
        <v>0.60737205628378765</v>
      </c>
      <c r="AD1091">
        <v>0.48227183067250651</v>
      </c>
      <c r="AE1091">
        <v>0.2082942109909855</v>
      </c>
      <c r="AF1091">
        <v>197.62455576915261</v>
      </c>
      <c r="AG1091">
        <v>0.38828120757496282</v>
      </c>
      <c r="AH1091">
        <v>0.81697202850029504</v>
      </c>
      <c r="AI1091">
        <v>0.1248374278954954</v>
      </c>
      <c r="AJ1091">
        <v>16.3284162366412</v>
      </c>
      <c r="AK1091">
        <v>0.68419428374262892</v>
      </c>
      <c r="AL1091">
        <v>25.877727926101191</v>
      </c>
      <c r="AM1091">
        <v>0.78945866545984311</v>
      </c>
      <c r="AN1091">
        <v>0.83812084778399998</v>
      </c>
      <c r="AO1091">
        <v>0.7382552986499995</v>
      </c>
      <c r="AP1091">
        <v>0.85488638352052482</v>
      </c>
      <c r="AQ1091">
        <v>3.077839087779911E-2</v>
      </c>
      <c r="AR1091">
        <v>64.364804639543735</v>
      </c>
      <c r="AS1091">
        <v>7.1138193276511386E-2</v>
      </c>
      <c r="AT1091">
        <v>0.1807492153440928</v>
      </c>
      <c r="AU1091">
        <v>3.2975638587280559E-2</v>
      </c>
      <c r="AV1091">
        <v>-2.825564868210452E-2</v>
      </c>
      <c r="AW1091">
        <v>1.488925924221768E-2</v>
      </c>
      <c r="AX1091">
        <v>9.6498833432901207E-2</v>
      </c>
      <c r="AY1091">
        <v>0.66326327978933697</v>
      </c>
      <c r="AZ1091">
        <v>6.1482706981141444</v>
      </c>
      <c r="BA1091">
        <v>0.48114020676884012</v>
      </c>
      <c r="BB1091">
        <v>2.580119053136571E-4</v>
      </c>
      <c r="BC1091">
        <v>0.66110155724770236</v>
      </c>
      <c r="BD1091">
        <v>0.1547060709147153</v>
      </c>
      <c r="BE1091">
        <v>0.76452227552695362</v>
      </c>
      <c r="BF1091">
        <v>-3.0965014399404491E-2</v>
      </c>
      <c r="BG1091">
        <v>0.73096154291140536</v>
      </c>
      <c r="BH1091">
        <v>3.013048088471487</v>
      </c>
      <c r="BI1091">
        <v>0.63443881367555433</v>
      </c>
      <c r="BJ1091">
        <v>0.94907539028071342</v>
      </c>
      <c r="BK1091">
        <v>0.6209019430376318</v>
      </c>
      <c r="BL1091">
        <v>4.9113505779292117</v>
      </c>
      <c r="BM1091">
        <v>0.52289614900312564</v>
      </c>
      <c r="BN1091">
        <v>0.9787994255918766</v>
      </c>
      <c r="BO1091">
        <v>0.12645774774476171</v>
      </c>
      <c r="BP1091">
        <v>7.0499152955760869E-2</v>
      </c>
      <c r="BQ1091">
        <v>0.65254244785113269</v>
      </c>
      <c r="BR1091">
        <v>0.2279250413664439</v>
      </c>
      <c r="BS1091">
        <v>0.85163849576143702</v>
      </c>
      <c r="BT1091">
        <v>0.12619848501877029</v>
      </c>
      <c r="BU1091">
        <v>0.91559375057790238</v>
      </c>
      <c r="BV1091">
        <v>1.5025352297130441</v>
      </c>
      <c r="BW1091">
        <v>0.40953371878383787</v>
      </c>
    </row>
    <row r="1092" spans="1:75" x14ac:dyDescent="0.3">
      <c r="A1092" s="1">
        <v>1088</v>
      </c>
      <c r="B1092">
        <v>0.3191089301706812</v>
      </c>
      <c r="C1092">
        <v>0.56377565479121794</v>
      </c>
      <c r="D1092">
        <v>9.7544506875969439E-2</v>
      </c>
      <c r="E1092">
        <v>0.60238888741868235</v>
      </c>
      <c r="F1092">
        <v>0.88598357874932421</v>
      </c>
      <c r="G1092">
        <v>0.61609798454510267</v>
      </c>
      <c r="H1092">
        <v>0.23690116702378999</v>
      </c>
      <c r="I1092">
        <v>0.95424548657636121</v>
      </c>
      <c r="J1092">
        <v>27.507455464877712</v>
      </c>
      <c r="K1092">
        <v>0.96893610870216018</v>
      </c>
      <c r="L1092">
        <v>5.533887844933008</v>
      </c>
      <c r="M1092">
        <v>2.2785650803792631E-2</v>
      </c>
      <c r="N1092">
        <v>0.85618733709127381</v>
      </c>
      <c r="O1092">
        <v>0.3796568184194809</v>
      </c>
      <c r="P1092">
        <v>10.98040500308414</v>
      </c>
      <c r="Q1092">
        <v>0.67685712121538044</v>
      </c>
      <c r="R1092">
        <v>0.99852549376891475</v>
      </c>
      <c r="S1092">
        <v>0.48536364612042271</v>
      </c>
      <c r="T1092">
        <v>0.67099375164330821</v>
      </c>
      <c r="U1092">
        <v>0.52098079718471024</v>
      </c>
      <c r="V1092">
        <v>115.3854838692703</v>
      </c>
      <c r="W1092">
        <v>0.718425197541956</v>
      </c>
      <c r="X1092">
        <v>0.90022730649009863</v>
      </c>
      <c r="Y1092">
        <v>0.50252243827020393</v>
      </c>
      <c r="Z1092">
        <v>0.86767213283329048</v>
      </c>
      <c r="AA1092">
        <v>0.2337197676550912</v>
      </c>
      <c r="AB1092">
        <v>0.10141879246624121</v>
      </c>
      <c r="AC1092">
        <v>0.63181438631280584</v>
      </c>
      <c r="AD1092">
        <v>0.50696579590048074</v>
      </c>
      <c r="AE1092">
        <v>0.62961145550418363</v>
      </c>
      <c r="AF1092">
        <v>207.36078229274071</v>
      </c>
      <c r="AG1092">
        <v>0.80031271968562934</v>
      </c>
      <c r="AH1092">
        <v>0.85634531074621079</v>
      </c>
      <c r="AI1092">
        <v>0.45840658476811902</v>
      </c>
      <c r="AJ1092">
        <v>15.76135530660811</v>
      </c>
      <c r="AK1092">
        <v>0.36197036539649868</v>
      </c>
      <c r="AL1092">
        <v>23.355113581942721</v>
      </c>
      <c r="AM1092">
        <v>5.8497539041833281E-2</v>
      </c>
      <c r="AN1092">
        <v>0.73723644629175178</v>
      </c>
      <c r="AO1092">
        <v>0.1077277893234484</v>
      </c>
      <c r="AP1092">
        <v>0.89113960141268511</v>
      </c>
      <c r="AQ1092">
        <v>0.36323039342337582</v>
      </c>
      <c r="AR1092">
        <v>75.621526615534776</v>
      </c>
      <c r="AS1092">
        <v>0.77793067842822572</v>
      </c>
      <c r="AT1092">
        <v>0.2327595646751153</v>
      </c>
      <c r="AU1092">
        <v>0.4054805646225707</v>
      </c>
      <c r="AV1092">
        <v>-2.578790707729824E-2</v>
      </c>
      <c r="AW1092">
        <v>8.2387661999500983E-2</v>
      </c>
      <c r="AX1092">
        <v>8.9144107987791682E-2</v>
      </c>
      <c r="AY1092">
        <v>8.1414129625881515E-2</v>
      </c>
      <c r="AZ1092">
        <v>6.1389551271666409</v>
      </c>
      <c r="BA1092">
        <v>0.46641982646456159</v>
      </c>
      <c r="BB1092">
        <v>2.5192420679159139E-4</v>
      </c>
      <c r="BC1092">
        <v>0.43860961865788001</v>
      </c>
      <c r="BD1092">
        <v>0.15736832292462061</v>
      </c>
      <c r="BE1092">
        <v>0.87057223337139777</v>
      </c>
      <c r="BF1092">
        <v>-3.1750802239495973E-2</v>
      </c>
      <c r="BG1092">
        <v>0.51926901166547634</v>
      </c>
      <c r="BH1092">
        <v>2.9175805254324132</v>
      </c>
      <c r="BI1092">
        <v>0.33907896825037709</v>
      </c>
      <c r="BJ1092">
        <v>0.95843650688371151</v>
      </c>
      <c r="BK1092">
        <v>0.70290623257279639</v>
      </c>
      <c r="BL1092">
        <v>5.0375639151928651</v>
      </c>
      <c r="BM1092">
        <v>0.74133445673848053</v>
      </c>
      <c r="BN1092">
        <v>1.0498578704749759</v>
      </c>
      <c r="BO1092">
        <v>0.6742099301557215</v>
      </c>
      <c r="BP1092">
        <v>7.0107690711103884E-2</v>
      </c>
      <c r="BQ1092">
        <v>0.53525260985362377</v>
      </c>
      <c r="BR1092">
        <v>0.22773824453418051</v>
      </c>
      <c r="BS1092">
        <v>0.8469342385771107</v>
      </c>
      <c r="BT1092">
        <v>0.1257217839339366</v>
      </c>
      <c r="BU1092">
        <v>0.90091699303992012</v>
      </c>
      <c r="BV1092">
        <v>1.58358481664718</v>
      </c>
      <c r="BW1092">
        <v>0.59730062932278516</v>
      </c>
    </row>
    <row r="1093" spans="1:75" x14ac:dyDescent="0.3">
      <c r="A1093" s="1">
        <v>1089</v>
      </c>
      <c r="B1093">
        <v>0.31007845770376502</v>
      </c>
      <c r="C1093">
        <v>0.46094108207109419</v>
      </c>
      <c r="D1093">
        <v>0.1161759521127676</v>
      </c>
      <c r="E1093">
        <v>0.98839417282234387</v>
      </c>
      <c r="F1093">
        <v>0.87870704170780112</v>
      </c>
      <c r="G1093">
        <v>0.5162332011994617</v>
      </c>
      <c r="H1093">
        <v>0.2003150624333794</v>
      </c>
      <c r="I1093">
        <v>0.34170852773360272</v>
      </c>
      <c r="J1093">
        <v>12.58924409161154</v>
      </c>
      <c r="K1093">
        <v>3.3520924829726399E-2</v>
      </c>
      <c r="L1093">
        <v>21.195585091953511</v>
      </c>
      <c r="M1093">
        <v>0.33426549657012039</v>
      </c>
      <c r="N1093">
        <v>0.84476906730224388</v>
      </c>
      <c r="O1093">
        <v>0.30239802953002232</v>
      </c>
      <c r="P1093">
        <v>8.8636397842158132</v>
      </c>
      <c r="Q1093">
        <v>0.2985542476435043</v>
      </c>
      <c r="R1093">
        <v>0.97392736196742569</v>
      </c>
      <c r="S1093">
        <v>0.27326274237313869</v>
      </c>
      <c r="T1093">
        <v>0.580976473872718</v>
      </c>
      <c r="U1093">
        <v>6.0407653504423911E-2</v>
      </c>
      <c r="V1093">
        <v>99.979534649066792</v>
      </c>
      <c r="W1093">
        <v>0.15051359449118931</v>
      </c>
      <c r="X1093">
        <v>0.93860659484897557</v>
      </c>
      <c r="Y1093">
        <v>0.83695789549275601</v>
      </c>
      <c r="Z1093">
        <v>0.93171516041357427</v>
      </c>
      <c r="AA1093">
        <v>0.90929340698074423</v>
      </c>
      <c r="AB1093">
        <v>0.10301295559361499</v>
      </c>
      <c r="AC1093">
        <v>0.75590605231601826</v>
      </c>
      <c r="AD1093">
        <v>0.52042390204530686</v>
      </c>
      <c r="AE1093">
        <v>0.82505088595487908</v>
      </c>
      <c r="AF1093">
        <v>196.41001516712799</v>
      </c>
      <c r="AG1093">
        <v>0.33661074723171319</v>
      </c>
      <c r="AH1093">
        <v>0.90189399059089959</v>
      </c>
      <c r="AI1093">
        <v>0.86848701554923891</v>
      </c>
      <c r="AJ1093">
        <v>15.51823725735318</v>
      </c>
      <c r="AK1093">
        <v>0.24422940697905479</v>
      </c>
      <c r="AL1093">
        <v>24.64317999093258</v>
      </c>
      <c r="AM1093">
        <v>0.36745763788270303</v>
      </c>
      <c r="AN1093">
        <v>0.77875230114004512</v>
      </c>
      <c r="AO1093">
        <v>0.36720188212528182</v>
      </c>
      <c r="AP1093">
        <v>0.92423125713548626</v>
      </c>
      <c r="AQ1093">
        <v>0.8223051435961527</v>
      </c>
      <c r="AR1093">
        <v>61.153262088570813</v>
      </c>
      <c r="AS1093">
        <v>4.9662575890919427E-3</v>
      </c>
      <c r="AT1093">
        <v>0.18611622039947739</v>
      </c>
      <c r="AU1093">
        <v>5.2240882962169048E-2</v>
      </c>
      <c r="AV1093">
        <v>3.6358364918898269E-4</v>
      </c>
      <c r="AW1093">
        <v>0.7976910188509021</v>
      </c>
      <c r="AX1093">
        <v>8.8135741917087562E-2</v>
      </c>
      <c r="AY1093">
        <v>4.4149241021815618E-2</v>
      </c>
      <c r="AZ1093">
        <v>6.1292062645142034</v>
      </c>
      <c r="BA1093">
        <v>0.4512596612343292</v>
      </c>
      <c r="BB1093">
        <v>2.3454081396816421E-4</v>
      </c>
      <c r="BC1093">
        <v>3.1487922217245702E-2</v>
      </c>
      <c r="BD1093">
        <v>0.14671682305837361</v>
      </c>
      <c r="BE1093">
        <v>0.30507542795830228</v>
      </c>
      <c r="BF1093">
        <v>-3.2572266168892333E-2</v>
      </c>
      <c r="BG1093">
        <v>0.28974278484676441</v>
      </c>
      <c r="BH1093">
        <v>3.2038640368099518</v>
      </c>
      <c r="BI1093">
        <v>0.97740508424347206</v>
      </c>
      <c r="BJ1093">
        <v>1.017255435277282</v>
      </c>
      <c r="BK1093">
        <v>0.98976474284129468</v>
      </c>
      <c r="BL1093">
        <v>4.9064885527270103</v>
      </c>
      <c r="BM1093">
        <v>0.51315426979587553</v>
      </c>
      <c r="BN1093">
        <v>1.026101581234995</v>
      </c>
      <c r="BO1093">
        <v>0.46286753715129808</v>
      </c>
      <c r="BP1093">
        <v>7.0325011850236915E-2</v>
      </c>
      <c r="BQ1093">
        <v>0.60246879992372548</v>
      </c>
      <c r="BR1093">
        <v>0.23602414051290049</v>
      </c>
      <c r="BS1093">
        <v>0.98500008956914509</v>
      </c>
      <c r="BT1093">
        <v>0.1195307001487544</v>
      </c>
      <c r="BU1093">
        <v>0.71030480753554248</v>
      </c>
      <c r="BV1093">
        <v>1.6325618015079639</v>
      </c>
      <c r="BW1093">
        <v>0.71076520678319</v>
      </c>
    </row>
    <row r="1094" spans="1:75" x14ac:dyDescent="0.3">
      <c r="A1094" s="1">
        <v>1090</v>
      </c>
      <c r="B1094">
        <v>0.30869349968639831</v>
      </c>
      <c r="C1094">
        <v>0.44420820003214972</v>
      </c>
      <c r="D1094">
        <v>0.10444387395140781</v>
      </c>
      <c r="E1094">
        <v>0.80794201774627894</v>
      </c>
      <c r="F1094">
        <v>0.86134086501499763</v>
      </c>
      <c r="G1094">
        <v>0.31355847673234638</v>
      </c>
      <c r="H1094">
        <v>0.20455846292676799</v>
      </c>
      <c r="I1094">
        <v>0.44935112224588819</v>
      </c>
      <c r="J1094">
        <v>28.122163725584279</v>
      </c>
      <c r="K1094">
        <v>0.98236865463244238</v>
      </c>
      <c r="L1094">
        <v>34.666066048552374</v>
      </c>
      <c r="M1094">
        <v>0.74601744539914649</v>
      </c>
      <c r="N1094">
        <v>0.86608457861856458</v>
      </c>
      <c r="O1094">
        <v>0.45372718694032821</v>
      </c>
      <c r="P1094">
        <v>8.9917514491079089</v>
      </c>
      <c r="Q1094">
        <v>0.31868159262910178</v>
      </c>
      <c r="R1094">
        <v>0.96085834828438998</v>
      </c>
      <c r="S1094">
        <v>0.18518692779520551</v>
      </c>
      <c r="T1094">
        <v>0.59482806938104882</v>
      </c>
      <c r="U1094">
        <v>0.101808652981526</v>
      </c>
      <c r="V1094">
        <v>116.7920943232884</v>
      </c>
      <c r="W1094">
        <v>0.76440148489967807</v>
      </c>
      <c r="X1094">
        <v>0.91692457005135952</v>
      </c>
      <c r="Y1094">
        <v>0.67036923072971155</v>
      </c>
      <c r="Z1094">
        <v>0.90117285447436768</v>
      </c>
      <c r="AA1094">
        <v>0.60763797611180015</v>
      </c>
      <c r="AB1094">
        <v>9.9697496188526566E-2</v>
      </c>
      <c r="AC1094">
        <v>0.47020716163243548</v>
      </c>
      <c r="AD1094">
        <v>0.50321310607876713</v>
      </c>
      <c r="AE1094">
        <v>0.5621973114406601</v>
      </c>
      <c r="AF1094">
        <v>210.38440951379491</v>
      </c>
      <c r="AG1094">
        <v>0.88442552450200285</v>
      </c>
      <c r="AH1094">
        <v>0.86003447087484775</v>
      </c>
      <c r="AI1094">
        <v>0.50040074379614652</v>
      </c>
      <c r="AJ1094">
        <v>16.26116942480304</v>
      </c>
      <c r="AK1094">
        <v>0.64990872869487593</v>
      </c>
      <c r="AL1094">
        <v>26.26559567509803</v>
      </c>
      <c r="AM1094">
        <v>0.87809967701306391</v>
      </c>
      <c r="AN1094">
        <v>0.76295713097728746</v>
      </c>
      <c r="AO1094">
        <v>0.26848206860804641</v>
      </c>
      <c r="AP1094">
        <v>0.84225497412870509</v>
      </c>
      <c r="AQ1094">
        <v>7.0623726682353112E-4</v>
      </c>
      <c r="AR1094">
        <v>69.863010151385083</v>
      </c>
      <c r="AS1094">
        <v>0.363238748539357</v>
      </c>
      <c r="AT1094">
        <v>0.2439445641227021</v>
      </c>
      <c r="AU1094">
        <v>0.53972808254828786</v>
      </c>
      <c r="AV1094">
        <v>-1.9201487440103131E-2</v>
      </c>
      <c r="AW1094">
        <v>0.26254137198842642</v>
      </c>
      <c r="AX1094">
        <v>9.4009671461386154E-2</v>
      </c>
      <c r="AY1094">
        <v>0.42023561911700269</v>
      </c>
      <c r="AZ1094">
        <v>6.1013575856740427</v>
      </c>
      <c r="BA1094">
        <v>0.40933267402333529</v>
      </c>
      <c r="BB1094">
        <v>2.6957008886801652E-4</v>
      </c>
      <c r="BC1094">
        <v>0.93250975384768131</v>
      </c>
      <c r="BD1094">
        <v>0.15710788607208451</v>
      </c>
      <c r="BE1094">
        <v>0.86158786166400303</v>
      </c>
      <c r="BF1094">
        <v>-3.1469469178944567E-2</v>
      </c>
      <c r="BG1094">
        <v>0.60207211348333312</v>
      </c>
      <c r="BH1094">
        <v>3.0858116438830612</v>
      </c>
      <c r="BI1094">
        <v>0.81391229697446565</v>
      </c>
      <c r="BJ1094">
        <v>0.96415570721250177</v>
      </c>
      <c r="BK1094">
        <v>0.74809485732966841</v>
      </c>
      <c r="BL1094">
        <v>4.8008280905658074</v>
      </c>
      <c r="BM1094">
        <v>0.31808953847420951</v>
      </c>
      <c r="BN1094">
        <v>1.0384431645530861</v>
      </c>
      <c r="BO1094">
        <v>0.57861272835635469</v>
      </c>
      <c r="BP1094">
        <v>6.9244846682503247E-2</v>
      </c>
      <c r="BQ1094">
        <v>0.27996314599699001</v>
      </c>
      <c r="BR1094">
        <v>0.20850010942025621</v>
      </c>
      <c r="BS1094">
        <v>0.15917503971706429</v>
      </c>
      <c r="BT1094">
        <v>0.11948785800699729</v>
      </c>
      <c r="BU1094">
        <v>0.7089857760775039</v>
      </c>
      <c r="BV1094">
        <v>1.603038412046488</v>
      </c>
      <c r="BW1094">
        <v>0.64236861356767816</v>
      </c>
    </row>
    <row r="1095" spans="1:75" x14ac:dyDescent="0.3">
      <c r="A1095" s="1">
        <v>1091</v>
      </c>
      <c r="B1095">
        <v>0.33307423490464622</v>
      </c>
      <c r="C1095">
        <v>0.70139613109343457</v>
      </c>
      <c r="D1095">
        <v>0.1001121857232419</v>
      </c>
      <c r="E1095">
        <v>0.6860911454707751</v>
      </c>
      <c r="F1095">
        <v>0.84600192531933449</v>
      </c>
      <c r="G1095">
        <v>0.176348094423802</v>
      </c>
      <c r="H1095">
        <v>0.1906775205104799</v>
      </c>
      <c r="I1095">
        <v>0.13108514632347629</v>
      </c>
      <c r="J1095">
        <v>19.683076801120279</v>
      </c>
      <c r="K1095">
        <v>0.46880988168196841</v>
      </c>
      <c r="L1095">
        <v>27.497356962570109</v>
      </c>
      <c r="M1095">
        <v>0.54665141734422384</v>
      </c>
      <c r="N1095">
        <v>0.83715836288581513</v>
      </c>
      <c r="O1095">
        <v>0.25577840362612742</v>
      </c>
      <c r="P1095">
        <v>11.333406295857509</v>
      </c>
      <c r="Q1095">
        <v>0.73112181217485306</v>
      </c>
      <c r="R1095">
        <v>0.99906711268553439</v>
      </c>
      <c r="S1095">
        <v>0.49071464079241811</v>
      </c>
      <c r="T1095">
        <v>0.62297701815678064</v>
      </c>
      <c r="U1095">
        <v>0.21904588571015299</v>
      </c>
      <c r="V1095">
        <v>97.394847856887623</v>
      </c>
      <c r="W1095">
        <v>9.2909285046923862E-2</v>
      </c>
      <c r="X1095">
        <v>0.90295520661454631</v>
      </c>
      <c r="Y1095">
        <v>0.53229653978294234</v>
      </c>
      <c r="Z1095">
        <v>0.91197174403753012</v>
      </c>
      <c r="AA1095">
        <v>0.73846787179177742</v>
      </c>
      <c r="AB1095">
        <v>0.1044136864380195</v>
      </c>
      <c r="AC1095">
        <v>0.84396550393616232</v>
      </c>
      <c r="AD1095">
        <v>0.51925002344550164</v>
      </c>
      <c r="AE1095">
        <v>0.81088778837956021</v>
      </c>
      <c r="AF1095">
        <v>187.74816273568891</v>
      </c>
      <c r="AG1095">
        <v>7.5042532223397726E-2</v>
      </c>
      <c r="AH1095">
        <v>0.82207736614091165</v>
      </c>
      <c r="AI1095">
        <v>0.15626238068194129</v>
      </c>
      <c r="AJ1095">
        <v>15.35973959991647</v>
      </c>
      <c r="AK1095">
        <v>0.17990236321246511</v>
      </c>
      <c r="AL1095">
        <v>24.727082916855981</v>
      </c>
      <c r="AM1095">
        <v>0.39679186548414053</v>
      </c>
      <c r="AN1095">
        <v>0.79733827376021094</v>
      </c>
      <c r="AO1095">
        <v>0.4833642110013181</v>
      </c>
      <c r="AP1095">
        <v>0.89271756631506527</v>
      </c>
      <c r="AQ1095">
        <v>0.38599191641434799</v>
      </c>
      <c r="AR1095">
        <v>73.215967017203127</v>
      </c>
      <c r="AS1095">
        <v>0.62598697568948991</v>
      </c>
      <c r="AT1095">
        <v>0.18580848692801349</v>
      </c>
      <c r="AU1095">
        <v>5.1017003486017523E-2</v>
      </c>
      <c r="AV1095">
        <v>-1.201066599627473E-2</v>
      </c>
      <c r="AW1095">
        <v>0.4592268600581309</v>
      </c>
      <c r="AX1095">
        <v>9.1247563475876342E-2</v>
      </c>
      <c r="AY1095">
        <v>0.19556662271353351</v>
      </c>
      <c r="AZ1095">
        <v>6.3447912230951848</v>
      </c>
      <c r="BA1095">
        <v>0.75499002614302191</v>
      </c>
      <c r="BB1095">
        <v>2.425154150677377E-4</v>
      </c>
      <c r="BC1095">
        <v>0.15988980846441581</v>
      </c>
      <c r="BD1095">
        <v>0.14663720808414549</v>
      </c>
      <c r="BE1095">
        <v>0.30094358220822442</v>
      </c>
      <c r="BF1095">
        <v>-3.2684389795302797E-2</v>
      </c>
      <c r="BG1095">
        <v>0.2635340609715553</v>
      </c>
      <c r="BH1095">
        <v>2.8693125688462651</v>
      </c>
      <c r="BI1095">
        <v>0.21845063818328819</v>
      </c>
      <c r="BJ1095">
        <v>0.89980888660554259</v>
      </c>
      <c r="BK1095">
        <v>0.1820734014692591</v>
      </c>
      <c r="BL1095">
        <v>4.962921838609776</v>
      </c>
      <c r="BM1095">
        <v>0.62016710550509435</v>
      </c>
      <c r="BN1095">
        <v>1.0453416693212001</v>
      </c>
      <c r="BO1095">
        <v>0.63785545586795145</v>
      </c>
      <c r="BP1095">
        <v>7.0166758409193633E-2</v>
      </c>
      <c r="BQ1095">
        <v>0.55404122711805515</v>
      </c>
      <c r="BR1095">
        <v>0.20795885583800461</v>
      </c>
      <c r="BS1095">
        <v>0.1454745924364253</v>
      </c>
      <c r="BT1095">
        <v>0.1057250290204351</v>
      </c>
      <c r="BU1095">
        <v>0.28525335654048911</v>
      </c>
      <c r="BV1095">
        <v>1.7287987293462359</v>
      </c>
      <c r="BW1095">
        <v>0.9337165049142504</v>
      </c>
    </row>
    <row r="1096" spans="1:75" x14ac:dyDescent="0.3">
      <c r="A1096" s="1">
        <v>1092</v>
      </c>
      <c r="B1096">
        <v>0.29030140175567021</v>
      </c>
      <c r="C1096">
        <v>0.2165603977962578</v>
      </c>
      <c r="D1096">
        <v>7.2441787025633628E-2</v>
      </c>
      <c r="E1096">
        <v>6.6153018970609115E-2</v>
      </c>
      <c r="F1096">
        <v>0.83009811096876251</v>
      </c>
      <c r="G1096">
        <v>7.5491356990661687E-2</v>
      </c>
      <c r="H1096">
        <v>0.1943508110278461</v>
      </c>
      <c r="I1096">
        <v>0.1997087399655515</v>
      </c>
      <c r="J1096">
        <v>15.16220709839105</v>
      </c>
      <c r="K1096">
        <v>0.13324191063339469</v>
      </c>
      <c r="L1096">
        <v>19.432200005877931</v>
      </c>
      <c r="M1096">
        <v>0.28096011686640071</v>
      </c>
      <c r="N1096">
        <v>0.84662815552961945</v>
      </c>
      <c r="O1096">
        <v>0.31437870699873333</v>
      </c>
      <c r="P1096">
        <v>13.38180208896444</v>
      </c>
      <c r="Q1096">
        <v>0.94762871041440278</v>
      </c>
      <c r="R1096">
        <v>0.93278735109799638</v>
      </c>
      <c r="S1096">
        <v>5.3750519601164122E-2</v>
      </c>
      <c r="T1096">
        <v>0.64635566111852893</v>
      </c>
      <c r="U1096">
        <v>0.3501446952578624</v>
      </c>
      <c r="V1096">
        <v>117.49867557992729</v>
      </c>
      <c r="W1096">
        <v>0.78595139837255923</v>
      </c>
      <c r="X1096">
        <v>0.90256744245677178</v>
      </c>
      <c r="Y1096">
        <v>0.52812023959568399</v>
      </c>
      <c r="Z1096">
        <v>0.87110186912729315</v>
      </c>
      <c r="AA1096">
        <v>0.26396334319220449</v>
      </c>
      <c r="AB1096">
        <v>9.580901738575158E-2</v>
      </c>
      <c r="AC1096">
        <v>0.16872341493981999</v>
      </c>
      <c r="AD1096">
        <v>0.52618989012617423</v>
      </c>
      <c r="AE1096">
        <v>0.8866157335592687</v>
      </c>
      <c r="AF1096">
        <v>205.8195319606842</v>
      </c>
      <c r="AG1096">
        <v>0.74864290773242947</v>
      </c>
      <c r="AH1096">
        <v>0.84573849513973542</v>
      </c>
      <c r="AI1096">
        <v>0.34791858335004339</v>
      </c>
      <c r="AJ1096">
        <v>16.332516191095031</v>
      </c>
      <c r="AK1096">
        <v>0.68622749886010959</v>
      </c>
      <c r="AL1096">
        <v>27.173421740088759</v>
      </c>
      <c r="AM1096">
        <v>0.99146773121226772</v>
      </c>
      <c r="AN1096">
        <v>0.85084467945516029</v>
      </c>
      <c r="AO1096">
        <v>0.81777924659475154</v>
      </c>
      <c r="AP1096">
        <v>0.89172243754311276</v>
      </c>
      <c r="AQ1096">
        <v>0.37155702019461118</v>
      </c>
      <c r="AR1096">
        <v>76.626175268196292</v>
      </c>
      <c r="AS1096">
        <v>0.82972983416265889</v>
      </c>
      <c r="AT1096">
        <v>0.2159276834842751</v>
      </c>
      <c r="AU1096">
        <v>0.2395761167216037</v>
      </c>
      <c r="AV1096">
        <v>-1.118696109178699E-2</v>
      </c>
      <c r="AW1096">
        <v>0.48175708173449161</v>
      </c>
      <c r="AX1096">
        <v>9.4159570289822608E-2</v>
      </c>
      <c r="AY1096">
        <v>0.43485694411600662</v>
      </c>
      <c r="AZ1096">
        <v>6.125098476262278</v>
      </c>
      <c r="BA1096">
        <v>0.44494676472942951</v>
      </c>
      <c r="BB1096">
        <v>2.6588861131155632E-4</v>
      </c>
      <c r="BC1096">
        <v>0.86861818450654904</v>
      </c>
      <c r="BD1096">
        <v>0.13792198905370559</v>
      </c>
      <c r="BE1096">
        <v>1.8973377844389801E-2</v>
      </c>
      <c r="BF1096">
        <v>-3.08807724741328E-2</v>
      </c>
      <c r="BG1096">
        <v>0.75003543311454335</v>
      </c>
      <c r="BH1096">
        <v>2.9695822567316652</v>
      </c>
      <c r="BI1096">
        <v>0.49859444619056442</v>
      </c>
      <c r="BJ1096">
        <v>0.99232887916236889</v>
      </c>
      <c r="BK1096">
        <v>0.91631434144856583</v>
      </c>
      <c r="BL1096">
        <v>5.0674561769988369</v>
      </c>
      <c r="BM1096">
        <v>0.78335169146979311</v>
      </c>
      <c r="BN1096">
        <v>1.1165317551133671</v>
      </c>
      <c r="BO1096">
        <v>0.98721825385775674</v>
      </c>
      <c r="BP1096">
        <v>7.2004715929072066E-2</v>
      </c>
      <c r="BQ1096">
        <v>0.944967201008729</v>
      </c>
      <c r="BR1096">
        <v>0.2189586436767206</v>
      </c>
      <c r="BS1096">
        <v>0.54300760311222007</v>
      </c>
      <c r="BT1096">
        <v>0.128840079163481</v>
      </c>
      <c r="BU1096">
        <v>0.99692361956530207</v>
      </c>
      <c r="BV1096">
        <v>1.4334749115751571</v>
      </c>
      <c r="BW1096">
        <v>0.24954224852347279</v>
      </c>
    </row>
    <row r="1097" spans="1:75" x14ac:dyDescent="0.3">
      <c r="A1097" s="1">
        <v>1093</v>
      </c>
      <c r="B1097">
        <v>0.33817525982951557</v>
      </c>
      <c r="C1097">
        <v>0.7451801001901398</v>
      </c>
      <c r="D1097">
        <v>9.1231667531177979E-2</v>
      </c>
      <c r="E1097">
        <v>0.41684489605899022</v>
      </c>
      <c r="F1097">
        <v>0.83783736717731061</v>
      </c>
      <c r="G1097">
        <v>0.1193055295758849</v>
      </c>
      <c r="H1097">
        <v>0.21088019597643751</v>
      </c>
      <c r="I1097">
        <v>0.59190424884215098</v>
      </c>
      <c r="J1097">
        <v>26.77716120164791</v>
      </c>
      <c r="K1097">
        <v>0.94806655039918231</v>
      </c>
      <c r="L1097">
        <v>27.941941286429181</v>
      </c>
      <c r="M1097">
        <v>0.56068378416619014</v>
      </c>
      <c r="N1097">
        <v>0.89616911182342607</v>
      </c>
      <c r="O1097">
        <v>0.71937768208422725</v>
      </c>
      <c r="P1097">
        <v>10.17256227143522</v>
      </c>
      <c r="Q1097">
        <v>0.53391689953658572</v>
      </c>
      <c r="R1097">
        <v>0.98318409377701732</v>
      </c>
      <c r="S1097">
        <v>0.34597967287518039</v>
      </c>
      <c r="T1097">
        <v>0.69104164214299302</v>
      </c>
      <c r="U1097">
        <v>0.65656911889272496</v>
      </c>
      <c r="V1097">
        <v>105.7761132765699</v>
      </c>
      <c r="W1097">
        <v>0.32998066459799208</v>
      </c>
      <c r="X1097">
        <v>0.95133503829462152</v>
      </c>
      <c r="Y1097">
        <v>0.90771732940256855</v>
      </c>
      <c r="Z1097">
        <v>0.88700479040552893</v>
      </c>
      <c r="AA1097">
        <v>0.42823590608853462</v>
      </c>
      <c r="AB1097">
        <v>9.717333615176045E-2</v>
      </c>
      <c r="AC1097">
        <v>0.25728375773076639</v>
      </c>
      <c r="AD1097">
        <v>0.50777558350134178</v>
      </c>
      <c r="AE1097">
        <v>0.64341973026956745</v>
      </c>
      <c r="AF1097">
        <v>205.9944964083698</v>
      </c>
      <c r="AG1097">
        <v>0.75480733643104136</v>
      </c>
      <c r="AH1097">
        <v>0.85838433594980024</v>
      </c>
      <c r="AI1097">
        <v>0.48138968048193259</v>
      </c>
      <c r="AJ1097">
        <v>16.670051286835541</v>
      </c>
      <c r="AK1097">
        <v>0.83109284978198561</v>
      </c>
      <c r="AL1097">
        <v>25.52690605217219</v>
      </c>
      <c r="AM1097">
        <v>0.6885520218436223</v>
      </c>
      <c r="AN1097">
        <v>0.75436166972750707</v>
      </c>
      <c r="AO1097">
        <v>0.21476043579691889</v>
      </c>
      <c r="AP1097">
        <v>0.86347069812992239</v>
      </c>
      <c r="AQ1097">
        <v>7.6510232042492105E-2</v>
      </c>
      <c r="AR1097">
        <v>74.495313290981485</v>
      </c>
      <c r="AS1097">
        <v>0.71169777660547795</v>
      </c>
      <c r="AT1097">
        <v>0.25322411954218471</v>
      </c>
      <c r="AU1097">
        <v>0.66565077086516122</v>
      </c>
      <c r="AV1097">
        <v>-2.6009248352005489E-2</v>
      </c>
      <c r="AW1097">
        <v>7.6333469584094982E-2</v>
      </c>
      <c r="AX1097">
        <v>9.1871495422638158E-2</v>
      </c>
      <c r="AY1097">
        <v>0.23889461833991751</v>
      </c>
      <c r="AZ1097">
        <v>6.0032815680649598</v>
      </c>
      <c r="BA1097">
        <v>0.27794995831428138</v>
      </c>
      <c r="BB1097">
        <v>2.5529657468547311E-4</v>
      </c>
      <c r="BC1097">
        <v>0.56719235034049686</v>
      </c>
      <c r="BD1097">
        <v>0.15668470375819851</v>
      </c>
      <c r="BE1097">
        <v>0.84634632980240332</v>
      </c>
      <c r="BF1097">
        <v>-3.3511137804238027E-2</v>
      </c>
      <c r="BG1097">
        <v>0.10863147935023269</v>
      </c>
      <c r="BH1097">
        <v>2.708307934569405</v>
      </c>
      <c r="BI1097">
        <v>7.0664571843992614E-3</v>
      </c>
      <c r="BJ1097">
        <v>0.88061454475170398</v>
      </c>
      <c r="BK1097">
        <v>7.9436650891545516E-2</v>
      </c>
      <c r="BL1097">
        <v>5.108515643480728</v>
      </c>
      <c r="BM1097">
        <v>0.83499907754046565</v>
      </c>
      <c r="BN1097">
        <v>1.078038509192474</v>
      </c>
      <c r="BO1097">
        <v>0.85763194119211128</v>
      </c>
      <c r="BP1097">
        <v>6.8989127885880672E-2</v>
      </c>
      <c r="BQ1097">
        <v>0.21981276368822761</v>
      </c>
      <c r="BR1097">
        <v>0.22950296393181199</v>
      </c>
      <c r="BS1097">
        <v>0.88844694071462327</v>
      </c>
      <c r="BT1097">
        <v>0.1014446294247749</v>
      </c>
      <c r="BU1097">
        <v>0.153467654703661</v>
      </c>
      <c r="BV1097">
        <v>1.656632627106869</v>
      </c>
      <c r="BW1097">
        <v>0.76652989020472329</v>
      </c>
    </row>
    <row r="1098" spans="1:75" x14ac:dyDescent="0.3">
      <c r="A1098" s="1">
        <v>1094</v>
      </c>
      <c r="B1098">
        <v>0.29228865479246108</v>
      </c>
      <c r="C1098">
        <v>0.2384440432207928</v>
      </c>
      <c r="D1098">
        <v>6.7821771149538301E-2</v>
      </c>
      <c r="E1098">
        <v>2.6145343553739209E-2</v>
      </c>
      <c r="F1098">
        <v>0.88468984002944406</v>
      </c>
      <c r="G1098">
        <v>0.59769741701773504</v>
      </c>
      <c r="H1098">
        <v>0.19421269449906139</v>
      </c>
      <c r="I1098">
        <v>0.196868069287608</v>
      </c>
      <c r="J1098">
        <v>20.166861343184831</v>
      </c>
      <c r="K1098">
        <v>0.51654692077923614</v>
      </c>
      <c r="L1098">
        <v>20.15435476386283</v>
      </c>
      <c r="M1098">
        <v>0.30223066662770848</v>
      </c>
      <c r="N1098">
        <v>0.82766225670308058</v>
      </c>
      <c r="O1098">
        <v>0.20307934606454869</v>
      </c>
      <c r="P1098">
        <v>10.69261723960166</v>
      </c>
      <c r="Q1098">
        <v>0.6289290751084633</v>
      </c>
      <c r="R1098">
        <v>1.056595550290689</v>
      </c>
      <c r="S1098">
        <v>0.9058026872715953</v>
      </c>
      <c r="T1098">
        <v>0.69480762678778207</v>
      </c>
      <c r="U1098">
        <v>0.67952824332990525</v>
      </c>
      <c r="V1098">
        <v>120.4706911734566</v>
      </c>
      <c r="W1098">
        <v>0.86527961984275503</v>
      </c>
      <c r="X1098">
        <v>0.86756262941932438</v>
      </c>
      <c r="Y1098">
        <v>0.20453433985595451</v>
      </c>
      <c r="Z1098">
        <v>0.84556181767562311</v>
      </c>
      <c r="AA1098">
        <v>8.2904994162211587E-2</v>
      </c>
      <c r="AB1098">
        <v>0.1030569799337841</v>
      </c>
      <c r="AC1098">
        <v>0.758972361800614</v>
      </c>
      <c r="AD1098">
        <v>0.47710540344492902</v>
      </c>
      <c r="AE1098">
        <v>0.14694057918247391</v>
      </c>
      <c r="AF1098">
        <v>211.71170086595779</v>
      </c>
      <c r="AG1098">
        <v>0.91413012183079367</v>
      </c>
      <c r="AH1098">
        <v>0.83706424053243611</v>
      </c>
      <c r="AI1098">
        <v>0.26886820132050798</v>
      </c>
      <c r="AJ1098">
        <v>14.61072303339173</v>
      </c>
      <c r="AK1098">
        <v>8.6726946878537912E-3</v>
      </c>
      <c r="AL1098">
        <v>24.53401849505039</v>
      </c>
      <c r="AM1098">
        <v>0.33097849905656279</v>
      </c>
      <c r="AN1098">
        <v>0.75485278300857239</v>
      </c>
      <c r="AO1098">
        <v>0.2178298938035772</v>
      </c>
      <c r="AP1098">
        <v>0.87842763155897119</v>
      </c>
      <c r="AQ1098">
        <v>0.20509484267111661</v>
      </c>
      <c r="AR1098">
        <v>78.657230504283731</v>
      </c>
      <c r="AS1098">
        <v>0.91346970128308647</v>
      </c>
      <c r="AT1098">
        <v>0.1969712425995446</v>
      </c>
      <c r="AU1098">
        <v>0.1046930743990796</v>
      </c>
      <c r="AV1098">
        <v>4.4677287415780323E-3</v>
      </c>
      <c r="AW1098">
        <v>0.90994881678276884</v>
      </c>
      <c r="AX1098">
        <v>9.7818723449739978E-2</v>
      </c>
      <c r="AY1098">
        <v>0.76783107288198338</v>
      </c>
      <c r="AZ1098">
        <v>6.2224546410544894</v>
      </c>
      <c r="BA1098">
        <v>0.59624770143295325</v>
      </c>
      <c r="BB1098">
        <v>2.4579775490606682E-4</v>
      </c>
      <c r="BC1098">
        <v>0.2414814489131398</v>
      </c>
      <c r="BD1098">
        <v>0.15334907457317221</v>
      </c>
      <c r="BE1098">
        <v>0.69834652599666103</v>
      </c>
      <c r="BF1098">
        <v>-3.3634065945889198E-2</v>
      </c>
      <c r="BG1098">
        <v>9.1366812707018921E-2</v>
      </c>
      <c r="BH1098">
        <v>3.0872814132417772</v>
      </c>
      <c r="BI1098">
        <v>0.81691907613524162</v>
      </c>
      <c r="BJ1098">
        <v>0.97839656505118677</v>
      </c>
      <c r="BK1098">
        <v>0.84442586229233041</v>
      </c>
      <c r="BL1098">
        <v>4.725901360009547</v>
      </c>
      <c r="BM1098">
        <v>0.20781688724673419</v>
      </c>
      <c r="BN1098">
        <v>1.048696821516486</v>
      </c>
      <c r="BO1098">
        <v>0.66504732291340984</v>
      </c>
      <c r="BP1098">
        <v>7.0673087046931496E-2</v>
      </c>
      <c r="BQ1098">
        <v>0.69919311715788934</v>
      </c>
      <c r="BR1098">
        <v>0.23440776365763619</v>
      </c>
      <c r="BS1098">
        <v>0.96940891678740271</v>
      </c>
      <c r="BT1098">
        <v>9.7470838190083675E-2</v>
      </c>
      <c r="BU1098">
        <v>3.1121865458241301E-2</v>
      </c>
      <c r="BV1098">
        <v>1.3804620149422471</v>
      </c>
      <c r="BW1098">
        <v>0.126727707499703</v>
      </c>
    </row>
    <row r="1099" spans="1:75" x14ac:dyDescent="0.3">
      <c r="A1099" s="1">
        <v>1095</v>
      </c>
      <c r="B1099">
        <v>0.29871898367040278</v>
      </c>
      <c r="C1099">
        <v>0.31647191598359709</v>
      </c>
      <c r="D1099">
        <v>9.4119061110117641E-2</v>
      </c>
      <c r="E1099">
        <v>0.49748304745125732</v>
      </c>
      <c r="F1099">
        <v>0.88895169565820176</v>
      </c>
      <c r="G1099">
        <v>0.65936701337244519</v>
      </c>
      <c r="H1099">
        <v>0.18895706769589479</v>
      </c>
      <c r="I1099">
        <v>0.10389319395615471</v>
      </c>
      <c r="J1099">
        <v>12.29010664020967</v>
      </c>
      <c r="K1099">
        <v>2.622294211766207E-2</v>
      </c>
      <c r="L1099">
        <v>44.72770894100006</v>
      </c>
      <c r="M1099">
        <v>0.92909344546941408</v>
      </c>
      <c r="N1099">
        <v>0.90940142879918695</v>
      </c>
      <c r="O1099">
        <v>0.84324378530367317</v>
      </c>
      <c r="P1099">
        <v>6.8263729013301084</v>
      </c>
      <c r="Q1099">
        <v>6.6712759494259158E-2</v>
      </c>
      <c r="R1099">
        <v>0.91119898729095727</v>
      </c>
      <c r="S1099">
        <v>6.2708658171511016E-3</v>
      </c>
      <c r="T1099">
        <v>0.66659388045362356</v>
      </c>
      <c r="U1099">
        <v>0.48834903044077133</v>
      </c>
      <c r="V1099">
        <v>111.94076733451359</v>
      </c>
      <c r="W1099">
        <v>0.58853631590758781</v>
      </c>
      <c r="X1099">
        <v>0.92926086662592344</v>
      </c>
      <c r="Y1099">
        <v>0.77226899240531666</v>
      </c>
      <c r="Z1099">
        <v>0.91128430253035642</v>
      </c>
      <c r="AA1099">
        <v>0.73092753061747895</v>
      </c>
      <c r="AB1099">
        <v>0.1002774851992156</v>
      </c>
      <c r="AC1099">
        <v>0.52736352974264322</v>
      </c>
      <c r="AD1099">
        <v>0.48341758801981422</v>
      </c>
      <c r="AE1099">
        <v>0.2233470378124052</v>
      </c>
      <c r="AF1099">
        <v>203.11922764042509</v>
      </c>
      <c r="AG1099">
        <v>0.64379940568026428</v>
      </c>
      <c r="AH1099">
        <v>0.85223339093645123</v>
      </c>
      <c r="AI1099">
        <v>0.41376848684529521</v>
      </c>
      <c r="AJ1099">
        <v>15.824670212115411</v>
      </c>
      <c r="AK1099">
        <v>0.39642289322049962</v>
      </c>
      <c r="AL1099">
        <v>25.368362278997719</v>
      </c>
      <c r="AM1099">
        <v>0.63648965011201697</v>
      </c>
      <c r="AN1099">
        <v>0.86673994441035374</v>
      </c>
      <c r="AO1099">
        <v>0.91712465256471054</v>
      </c>
      <c r="AP1099">
        <v>0.88455190891441315</v>
      </c>
      <c r="AQ1099">
        <v>0.27567674832196781</v>
      </c>
      <c r="AR1099">
        <v>78.840055300885552</v>
      </c>
      <c r="AS1099">
        <v>0.91963024881430977</v>
      </c>
      <c r="AT1099">
        <v>0.26190312082585232</v>
      </c>
      <c r="AU1099">
        <v>0.79536198177452877</v>
      </c>
      <c r="AV1099">
        <v>-1.359381393066573E-2</v>
      </c>
      <c r="AW1099">
        <v>0.41592412662292871</v>
      </c>
      <c r="AX1099">
        <v>9.619769715392891E-2</v>
      </c>
      <c r="AY1099">
        <v>0.63668993958750097</v>
      </c>
      <c r="AZ1099">
        <v>5.7965490003820461</v>
      </c>
      <c r="BA1099">
        <v>8.4042678985139924E-2</v>
      </c>
      <c r="BB1099">
        <v>2.4806183106901942E-4</v>
      </c>
      <c r="BC1099">
        <v>0.3075294092601214</v>
      </c>
      <c r="BD1099">
        <v>0.1418360686135261</v>
      </c>
      <c r="BE1099">
        <v>0.1038485201974155</v>
      </c>
      <c r="BF1099">
        <v>-3.3334378915844697E-2</v>
      </c>
      <c r="BG1099">
        <v>0.13607350186933129</v>
      </c>
      <c r="BH1099">
        <v>2.9681038581021841</v>
      </c>
      <c r="BI1099">
        <v>0.49363606359211443</v>
      </c>
      <c r="BJ1099">
        <v>0.93016037199466928</v>
      </c>
      <c r="BK1099">
        <v>0.43001678011711197</v>
      </c>
      <c r="BL1099">
        <v>4.7410390110248688</v>
      </c>
      <c r="BM1099">
        <v>0.22821080137510119</v>
      </c>
      <c r="BN1099">
        <v>1.025235789200571</v>
      </c>
      <c r="BO1099">
        <v>0.45481526439151182</v>
      </c>
      <c r="BP1099">
        <v>6.9018913742390525E-2</v>
      </c>
      <c r="BQ1099">
        <v>0.22644514995629461</v>
      </c>
      <c r="BR1099">
        <v>0.21134318218637529</v>
      </c>
      <c r="BS1099">
        <v>0.24126332666626649</v>
      </c>
      <c r="BT1099">
        <v>0.1033479065748133</v>
      </c>
      <c r="BU1099">
        <v>0.21206608912602609</v>
      </c>
      <c r="BV1099">
        <v>1.6897486480555199</v>
      </c>
      <c r="BW1099">
        <v>0.84324950319823877</v>
      </c>
    </row>
    <row r="1100" spans="1:75" x14ac:dyDescent="0.3">
      <c r="A1100" s="1">
        <v>1096</v>
      </c>
      <c r="B1100">
        <v>0.32538431954350072</v>
      </c>
      <c r="C1100">
        <v>0.62883334866757279</v>
      </c>
      <c r="D1100">
        <v>8.7571653523952339E-2</v>
      </c>
      <c r="E1100">
        <v>0.32487011882259548</v>
      </c>
      <c r="F1100">
        <v>0.85203703267330888</v>
      </c>
      <c r="G1100">
        <v>0.22565439745358429</v>
      </c>
      <c r="H1100">
        <v>0.1835927873938771</v>
      </c>
      <c r="I1100">
        <v>3.9379197438065817E-2</v>
      </c>
      <c r="J1100">
        <v>23.513895886926669</v>
      </c>
      <c r="K1100">
        <v>0.78965226717186598</v>
      </c>
      <c r="L1100">
        <v>34.800801189800318</v>
      </c>
      <c r="M1100">
        <v>0.74921538493617679</v>
      </c>
      <c r="N1100">
        <v>0.86353381029193699</v>
      </c>
      <c r="O1100">
        <v>0.43400643704953201</v>
      </c>
      <c r="P1100">
        <v>8.3559255851336474</v>
      </c>
      <c r="Q1100">
        <v>0.22524473065909231</v>
      </c>
      <c r="R1100">
        <v>1.056344109651786</v>
      </c>
      <c r="S1100">
        <v>0.90470816189523673</v>
      </c>
      <c r="T1100">
        <v>0.55451065273336864</v>
      </c>
      <c r="U1100">
        <v>1.1180348727811771E-2</v>
      </c>
      <c r="V1100">
        <v>109.56943694220671</v>
      </c>
      <c r="W1100">
        <v>0.48507382415913858</v>
      </c>
      <c r="X1100">
        <v>0.91973747124893024</v>
      </c>
      <c r="Y1100">
        <v>0.69525784280895597</v>
      </c>
      <c r="Z1100">
        <v>0.91953863032742533</v>
      </c>
      <c r="AA1100">
        <v>0.81438521136272768</v>
      </c>
      <c r="AB1100">
        <v>9.6225506811612585E-2</v>
      </c>
      <c r="AC1100">
        <v>0.19378467530717289</v>
      </c>
      <c r="AD1100">
        <v>0.53256730566841615</v>
      </c>
      <c r="AE1100">
        <v>0.93922023366831275</v>
      </c>
      <c r="AF1100">
        <v>206.89027109871299</v>
      </c>
      <c r="AG1100">
        <v>0.78516876016845039</v>
      </c>
      <c r="AH1100">
        <v>0.8348277115404148</v>
      </c>
      <c r="AI1100">
        <v>0.25013591747187058</v>
      </c>
      <c r="AJ1100">
        <v>15.051052166749249</v>
      </c>
      <c r="AK1100">
        <v>8.2786899185330012E-2</v>
      </c>
      <c r="AL1100">
        <v>26.252225329532891</v>
      </c>
      <c r="AM1100">
        <v>0.87544466973925605</v>
      </c>
      <c r="AN1100">
        <v>0.80204698509856576</v>
      </c>
      <c r="AO1100">
        <v>0.51279365686603573</v>
      </c>
      <c r="AP1100">
        <v>0.88573411359760723</v>
      </c>
      <c r="AQ1100">
        <v>0.29050127035539502</v>
      </c>
      <c r="AR1100">
        <v>68.87642335289155</v>
      </c>
      <c r="AS1100">
        <v>0.29420444173017612</v>
      </c>
      <c r="AT1100">
        <v>0.22976245235975601</v>
      </c>
      <c r="AU1100">
        <v>0.37276346195214682</v>
      </c>
      <c r="AV1100">
        <v>-1.475549154926928E-2</v>
      </c>
      <c r="AW1100">
        <v>0.38414957469175931</v>
      </c>
      <c r="AX1100">
        <v>9.4889652768398933E-2</v>
      </c>
      <c r="AY1100">
        <v>0.50955246308727797</v>
      </c>
      <c r="AZ1100">
        <v>6.1142427687343952</v>
      </c>
      <c r="BA1100">
        <v>0.42847763020464619</v>
      </c>
      <c r="BB1100">
        <v>2.6701730536234992E-4</v>
      </c>
      <c r="BC1100">
        <v>0.89044780407838664</v>
      </c>
      <c r="BD1100">
        <v>0.14733430596524341</v>
      </c>
      <c r="BE1100">
        <v>0.33807800809830618</v>
      </c>
      <c r="BF1100">
        <v>-3.2819590263462581E-2</v>
      </c>
      <c r="BG1100">
        <v>0.23358317405471271</v>
      </c>
      <c r="BH1100">
        <v>3.2320027720788458</v>
      </c>
      <c r="BI1100">
        <v>0.99305736397552846</v>
      </c>
      <c r="BJ1100">
        <v>0.92802537283876474</v>
      </c>
      <c r="BK1100">
        <v>0.4091447966693304</v>
      </c>
      <c r="BL1100">
        <v>5.0066655920209371</v>
      </c>
      <c r="BM1100">
        <v>0.6939915278203701</v>
      </c>
      <c r="BN1100">
        <v>1.039255778256047</v>
      </c>
      <c r="BO1100">
        <v>0.58582434205017586</v>
      </c>
      <c r="BP1100">
        <v>7.0267170554318872E-2</v>
      </c>
      <c r="BQ1100">
        <v>0.58509129004545368</v>
      </c>
      <c r="BR1100">
        <v>0.22863116469629141</v>
      </c>
      <c r="BS1100">
        <v>0.86875801485421189</v>
      </c>
      <c r="BT1100">
        <v>0.1210135557711855</v>
      </c>
      <c r="BU1100">
        <v>0.75595922940841986</v>
      </c>
      <c r="BV1100">
        <v>1.7343379999272639</v>
      </c>
      <c r="BW1100">
        <v>0.94654928744877609</v>
      </c>
    </row>
    <row r="1101" spans="1:75" x14ac:dyDescent="0.3">
      <c r="A1101" s="1">
        <v>1097</v>
      </c>
      <c r="B1101">
        <v>0.31882295162102348</v>
      </c>
      <c r="C1101">
        <v>0.56068578776515421</v>
      </c>
      <c r="D1101">
        <v>9.8538277028536972E-2</v>
      </c>
      <c r="E1101">
        <v>0.63470034031122247</v>
      </c>
      <c r="F1101">
        <v>0.88967001358241116</v>
      </c>
      <c r="G1101">
        <v>0.67005927798914955</v>
      </c>
      <c r="H1101">
        <v>0.2417193915654324</v>
      </c>
      <c r="I1101">
        <v>0.98171507305423122</v>
      </c>
      <c r="J1101">
        <v>15.95441447634752</v>
      </c>
      <c r="K1101">
        <v>0.17727525878068431</v>
      </c>
      <c r="L1101">
        <v>24.505907502710311</v>
      </c>
      <c r="M1101">
        <v>0.44649672866750079</v>
      </c>
      <c r="N1101">
        <v>0.87055670977391952</v>
      </c>
      <c r="O1101">
        <v>0.48936005641486641</v>
      </c>
      <c r="P1101">
        <v>10.52364383428508</v>
      </c>
      <c r="Q1101">
        <v>0.59924470955331999</v>
      </c>
      <c r="R1101">
        <v>0.98198140575190362</v>
      </c>
      <c r="S1101">
        <v>0.33604754445291263</v>
      </c>
      <c r="T1101">
        <v>0.66940152283438747</v>
      </c>
      <c r="U1101">
        <v>0.50924745257106663</v>
      </c>
      <c r="V1101">
        <v>104.9643425010559</v>
      </c>
      <c r="W1101">
        <v>0.30065964021939517</v>
      </c>
      <c r="X1101">
        <v>0.87332358514807118</v>
      </c>
      <c r="Y1101">
        <v>0.247523236790433</v>
      </c>
      <c r="Z1101">
        <v>0.86111980688172118</v>
      </c>
      <c r="AA1101">
        <v>0.18105526736524699</v>
      </c>
      <c r="AB1101">
        <v>0.1050715319111389</v>
      </c>
      <c r="AC1101">
        <v>0.87855101148539039</v>
      </c>
      <c r="AD1101">
        <v>0.49050151027788852</v>
      </c>
      <c r="AE1101">
        <v>0.32807446695798081</v>
      </c>
      <c r="AF1101">
        <v>196.8397104050357</v>
      </c>
      <c r="AG1101">
        <v>0.35446980815683321</v>
      </c>
      <c r="AH1101">
        <v>0.88400460495310351</v>
      </c>
      <c r="AI1101">
        <v>0.74016840136419959</v>
      </c>
      <c r="AJ1101">
        <v>15.489401136968381</v>
      </c>
      <c r="AK1101">
        <v>0.23179586664609519</v>
      </c>
      <c r="AL1101">
        <v>25.535977294870609</v>
      </c>
      <c r="AM1101">
        <v>0.69140918509889659</v>
      </c>
      <c r="AN1101">
        <v>0.82728590692470716</v>
      </c>
      <c r="AO1101">
        <v>0.67053691827941941</v>
      </c>
      <c r="AP1101">
        <v>0.88784751431285369</v>
      </c>
      <c r="AQ1101">
        <v>0.31797008693315842</v>
      </c>
      <c r="AR1101">
        <v>71.751644460282321</v>
      </c>
      <c r="AS1101">
        <v>0.51421260343166553</v>
      </c>
      <c r="AT1101">
        <v>0.25721101047803863</v>
      </c>
      <c r="AU1101">
        <v>0.72380365794740631</v>
      </c>
      <c r="AV1101">
        <v>-1.7002032853133261E-3</v>
      </c>
      <c r="AW1101">
        <v>0.74124170444985427</v>
      </c>
      <c r="AX1101">
        <v>0.10012252536295251</v>
      </c>
      <c r="AY1101">
        <v>0.90390145367490793</v>
      </c>
      <c r="AZ1101">
        <v>6.0311461028409541</v>
      </c>
      <c r="BA1101">
        <v>0.31269939797121282</v>
      </c>
      <c r="BB1101">
        <v>2.6421784018251982E-4</v>
      </c>
      <c r="BC1101">
        <v>0.83266617488665728</v>
      </c>
      <c r="BD1101">
        <v>0.14549433183426749</v>
      </c>
      <c r="BE1101">
        <v>0.24473555699493599</v>
      </c>
      <c r="BF1101">
        <v>-3.1535320129723529E-2</v>
      </c>
      <c r="BG1101">
        <v>0.58339163005938532</v>
      </c>
      <c r="BH1101">
        <v>3.2076026808377192</v>
      </c>
      <c r="BI1101">
        <v>0.98000180523718727</v>
      </c>
      <c r="BJ1101">
        <v>0.89255963286509055</v>
      </c>
      <c r="BK1101">
        <v>0.13837809323350569</v>
      </c>
      <c r="BL1101">
        <v>4.9989200051410378</v>
      </c>
      <c r="BM1101">
        <v>0.68150028659124229</v>
      </c>
      <c r="BN1101">
        <v>1.0899592131722109</v>
      </c>
      <c r="BO1101">
        <v>0.91269161415990119</v>
      </c>
      <c r="BP1101">
        <v>7.2451303420520155E-2</v>
      </c>
      <c r="BQ1101">
        <v>0.9832740035370624</v>
      </c>
      <c r="BR1101">
        <v>0.22053990057023659</v>
      </c>
      <c r="BS1101">
        <v>0.60972200357253792</v>
      </c>
      <c r="BT1101">
        <v>0.11047059103179931</v>
      </c>
      <c r="BU1101">
        <v>0.43136056132386869</v>
      </c>
      <c r="BV1101">
        <v>1.3713660226202551</v>
      </c>
      <c r="BW1101">
        <v>0.105655097000474</v>
      </c>
    </row>
    <row r="1102" spans="1:75" x14ac:dyDescent="0.3">
      <c r="A1102" s="1">
        <v>1098</v>
      </c>
      <c r="B1102">
        <v>0.30768288435465913</v>
      </c>
      <c r="C1102">
        <v>0.43183667726164993</v>
      </c>
      <c r="D1102">
        <v>0.10231699540508871</v>
      </c>
      <c r="E1102">
        <v>0.75183440356852949</v>
      </c>
      <c r="F1102">
        <v>0.88332342664101027</v>
      </c>
      <c r="G1102">
        <v>0.57856611893331777</v>
      </c>
      <c r="H1102">
        <v>0.21453898301176369</v>
      </c>
      <c r="I1102">
        <v>0.66467100644267152</v>
      </c>
      <c r="J1102">
        <v>17.9959516741812</v>
      </c>
      <c r="K1102">
        <v>0.31967621587920558</v>
      </c>
      <c r="L1102">
        <v>7.5848614466894526</v>
      </c>
      <c r="M1102">
        <v>4.2805151164788703E-2</v>
      </c>
      <c r="N1102">
        <v>0.83921712292722983</v>
      </c>
      <c r="O1102">
        <v>0.26800455299984483</v>
      </c>
      <c r="P1102">
        <v>10.197877911172901</v>
      </c>
      <c r="Q1102">
        <v>0.53879246887997789</v>
      </c>
      <c r="R1102">
        <v>0.97033188938373671</v>
      </c>
      <c r="S1102">
        <v>0.2473287332143087</v>
      </c>
      <c r="T1102">
        <v>0.66227697704075683</v>
      </c>
      <c r="U1102">
        <v>0.45694500055104159</v>
      </c>
      <c r="V1102">
        <v>108.8793128758694</v>
      </c>
      <c r="W1102">
        <v>0.45464111661253231</v>
      </c>
      <c r="X1102">
        <v>0.87601911278200673</v>
      </c>
      <c r="Y1102">
        <v>0.26904464521748872</v>
      </c>
      <c r="Z1102">
        <v>0.91518742356391825</v>
      </c>
      <c r="AA1102">
        <v>0.77231666589119385</v>
      </c>
      <c r="AB1102">
        <v>9.3953572808966504E-2</v>
      </c>
      <c r="AC1102">
        <v>7.8153689778996074E-2</v>
      </c>
      <c r="AD1102">
        <v>0.47760460042820763</v>
      </c>
      <c r="AE1102">
        <v>0.15240279296019929</v>
      </c>
      <c r="AF1102">
        <v>189.14804766365461</v>
      </c>
      <c r="AG1102">
        <v>0.1046084700706206</v>
      </c>
      <c r="AH1102">
        <v>0.9135747820946607</v>
      </c>
      <c r="AI1102">
        <v>0.92892139290097764</v>
      </c>
      <c r="AJ1102">
        <v>15.47278613078471</v>
      </c>
      <c r="AK1102">
        <v>0.2247793129695376</v>
      </c>
      <c r="AL1102">
        <v>26.389760518872649</v>
      </c>
      <c r="AM1102">
        <v>0.9013894635636851</v>
      </c>
      <c r="AN1102">
        <v>0.74298953352729036</v>
      </c>
      <c r="AO1102">
        <v>0.14368458454556449</v>
      </c>
      <c r="AP1102">
        <v>0.93264868289958658</v>
      </c>
      <c r="AQ1102">
        <v>0.89609797956564352</v>
      </c>
      <c r="AR1102">
        <v>72.414421420201109</v>
      </c>
      <c r="AS1102">
        <v>0.56661125670064105</v>
      </c>
      <c r="AT1102">
        <v>0.19462766819780419</v>
      </c>
      <c r="AU1102">
        <v>9.18409470601423E-2</v>
      </c>
      <c r="AV1102">
        <v>-2.520103944009839E-2</v>
      </c>
      <c r="AW1102">
        <v>9.8439840259890832E-2</v>
      </c>
      <c r="AX1102">
        <v>9.9314416553860349E-2</v>
      </c>
      <c r="AY1102">
        <v>0.86289657523934871</v>
      </c>
      <c r="AZ1102">
        <v>6.5319846375564978</v>
      </c>
      <c r="BA1102">
        <v>0.9215409729870736</v>
      </c>
      <c r="BB1102">
        <v>2.6761979281322298E-4</v>
      </c>
      <c r="BC1102">
        <v>0.9012889446531448</v>
      </c>
      <c r="BD1102">
        <v>0.15564248220256499</v>
      </c>
      <c r="BE1102">
        <v>0.80541524593486113</v>
      </c>
      <c r="BF1102">
        <v>-3.128580122207264E-2</v>
      </c>
      <c r="BG1102">
        <v>0.65191056818971815</v>
      </c>
      <c r="BH1102">
        <v>3.2246558924193658</v>
      </c>
      <c r="BI1102">
        <v>0.98983650507997845</v>
      </c>
      <c r="BJ1102">
        <v>0.95142810793471244</v>
      </c>
      <c r="BK1102">
        <v>0.64245107880724617</v>
      </c>
      <c r="BL1102">
        <v>4.9196803459568281</v>
      </c>
      <c r="BM1102">
        <v>0.53935739904354785</v>
      </c>
      <c r="BN1102">
        <v>1.0948513822315731</v>
      </c>
      <c r="BO1102">
        <v>0.93141120569131941</v>
      </c>
      <c r="BP1102">
        <v>7.1739101526068036E-2</v>
      </c>
      <c r="BQ1102">
        <v>0.91167416880200269</v>
      </c>
      <c r="BR1102">
        <v>0.22914573018708809</v>
      </c>
      <c r="BS1102">
        <v>0.88057248416976097</v>
      </c>
      <c r="BT1102">
        <v>0.11931512239872551</v>
      </c>
      <c r="BU1102">
        <v>0.70366756153711463</v>
      </c>
      <c r="BV1102">
        <v>1.6662558659467139</v>
      </c>
      <c r="BW1102">
        <v>0.78882396836954571</v>
      </c>
    </row>
    <row r="1103" spans="1:75" x14ac:dyDescent="0.3">
      <c r="A1103" s="1">
        <v>1099</v>
      </c>
      <c r="B1103">
        <v>0.3080883038503941</v>
      </c>
      <c r="C1103">
        <v>0.43681600739350129</v>
      </c>
      <c r="D1103">
        <v>0.1046870804998109</v>
      </c>
      <c r="E1103">
        <v>0.81390039395295954</v>
      </c>
      <c r="F1103">
        <v>0.90385685117179349</v>
      </c>
      <c r="G1103">
        <v>0.89141614412932213</v>
      </c>
      <c r="H1103">
        <v>0.19006252595547429</v>
      </c>
      <c r="I1103">
        <v>0.12100250035164629</v>
      </c>
      <c r="J1103">
        <v>25.12085260297253</v>
      </c>
      <c r="K1103">
        <v>0.88096960339040042</v>
      </c>
      <c r="L1103">
        <v>30.694975424224399</v>
      </c>
      <c r="M1103">
        <v>0.6426650285822505</v>
      </c>
      <c r="N1103">
        <v>0.85191916185254024</v>
      </c>
      <c r="O1103">
        <v>0.34974976482117909</v>
      </c>
      <c r="P1103">
        <v>8.1163927467894581</v>
      </c>
      <c r="Q1103">
        <v>0.19423807504483889</v>
      </c>
      <c r="R1103">
        <v>1.0218209293343681</v>
      </c>
      <c r="S1103">
        <v>0.69440164549290273</v>
      </c>
      <c r="T1103">
        <v>0.58243100545005566</v>
      </c>
      <c r="U1103">
        <v>6.4250215964136326E-2</v>
      </c>
      <c r="V1103">
        <v>111.56411862285211</v>
      </c>
      <c r="W1103">
        <v>0.57284453716884576</v>
      </c>
      <c r="X1103">
        <v>0.86862311249243274</v>
      </c>
      <c r="Y1103">
        <v>0.21214008137656901</v>
      </c>
      <c r="Z1103">
        <v>0.8875800987485406</v>
      </c>
      <c r="AA1103">
        <v>0.4349199413044077</v>
      </c>
      <c r="AB1103">
        <v>9.4901698504956111E-2</v>
      </c>
      <c r="AC1103">
        <v>0.12013324116744439</v>
      </c>
      <c r="AD1103">
        <v>0.54616608324204541</v>
      </c>
      <c r="AE1103">
        <v>0.99706021645861498</v>
      </c>
      <c r="AF1103">
        <v>196.34021520538681</v>
      </c>
      <c r="AG1103">
        <v>0.33375329119794389</v>
      </c>
      <c r="AH1103">
        <v>0.8515541607862348</v>
      </c>
      <c r="AI1103">
        <v>0.40661491720234982</v>
      </c>
      <c r="AJ1103">
        <v>15.577227995728631</v>
      </c>
      <c r="AK1103">
        <v>0.27067690506391567</v>
      </c>
      <c r="AL1103">
        <v>24.906751079715221</v>
      </c>
      <c r="AM1103">
        <v>0.46339606077682882</v>
      </c>
      <c r="AN1103">
        <v>0.86150985587492324</v>
      </c>
      <c r="AO1103">
        <v>0.88443659921826989</v>
      </c>
      <c r="AP1103">
        <v>0.89620455897881612</v>
      </c>
      <c r="AQ1103">
        <v>0.43874339583378069</v>
      </c>
      <c r="AR1103">
        <v>70.212113077509429</v>
      </c>
      <c r="AS1103">
        <v>0.38940761550292791</v>
      </c>
      <c r="AT1103">
        <v>0.24303056532164999</v>
      </c>
      <c r="AU1103">
        <v>0.5280388156887853</v>
      </c>
      <c r="AV1103">
        <v>-7.9378579607935641E-3</v>
      </c>
      <c r="AW1103">
        <v>0.57062751748376461</v>
      </c>
      <c r="AX1103">
        <v>9.0464838236951298E-2</v>
      </c>
      <c r="AY1103">
        <v>0.1473372764854996</v>
      </c>
      <c r="AZ1103">
        <v>5.890505133007327</v>
      </c>
      <c r="BA1103">
        <v>0.15820781223702499</v>
      </c>
      <c r="BB1103">
        <v>2.441025102149357E-4</v>
      </c>
      <c r="BC1103">
        <v>0.19724858583996421</v>
      </c>
      <c r="BD1103">
        <v>0.14992443136374159</v>
      </c>
      <c r="BE1103">
        <v>0.49497478118007637</v>
      </c>
      <c r="BF1103">
        <v>-3.0155263488671029E-2</v>
      </c>
      <c r="BG1103">
        <v>0.88527935600095042</v>
      </c>
      <c r="BH1103">
        <v>2.9793540251271029</v>
      </c>
      <c r="BI1103">
        <v>0.53099906551157217</v>
      </c>
      <c r="BJ1103">
        <v>0.96070958051362032</v>
      </c>
      <c r="BK1103">
        <v>0.72131241051343009</v>
      </c>
      <c r="BL1103">
        <v>4.9736034945698444</v>
      </c>
      <c r="BM1103">
        <v>0.63892950909111801</v>
      </c>
      <c r="BN1103">
        <v>1.063652390477815</v>
      </c>
      <c r="BO1103">
        <v>0.7733485273616052</v>
      </c>
      <c r="BP1103">
        <v>7.199879921908664E-2</v>
      </c>
      <c r="BQ1103">
        <v>0.94431094423880457</v>
      </c>
      <c r="BR1103">
        <v>0.21784326083462141</v>
      </c>
      <c r="BS1103">
        <v>0.49283597714360577</v>
      </c>
      <c r="BT1103">
        <v>0.1168980033744955</v>
      </c>
      <c r="BU1103">
        <v>0.62924887236747384</v>
      </c>
      <c r="BV1103">
        <v>1.354119323397978</v>
      </c>
      <c r="BW1103">
        <v>6.5699810953266602E-2</v>
      </c>
    </row>
    <row r="1104" spans="1:75" x14ac:dyDescent="0.3">
      <c r="A1104" s="1">
        <v>1100</v>
      </c>
      <c r="B1104">
        <v>0.30042157637724592</v>
      </c>
      <c r="C1104">
        <v>0.33894250325382153</v>
      </c>
      <c r="D1104">
        <v>9.0300980125735633E-2</v>
      </c>
      <c r="E1104">
        <v>0.39237153700009658</v>
      </c>
      <c r="F1104">
        <v>0.89541321845031718</v>
      </c>
      <c r="G1104">
        <v>0.75864018792066168</v>
      </c>
      <c r="H1104">
        <v>0.2015903011143643</v>
      </c>
      <c r="I1104">
        <v>0.3750669476805556</v>
      </c>
      <c r="J1104">
        <v>24.578304380108051</v>
      </c>
      <c r="K1104">
        <v>0.8530260830262224</v>
      </c>
      <c r="L1104">
        <v>36.904325900206047</v>
      </c>
      <c r="M1104">
        <v>0.79651519568887197</v>
      </c>
      <c r="N1104">
        <v>0.87058274271321279</v>
      </c>
      <c r="O1104">
        <v>0.4895714234328078</v>
      </c>
      <c r="P1104">
        <v>8.887733755805467</v>
      </c>
      <c r="Q1104">
        <v>0.30228947512058563</v>
      </c>
      <c r="R1104">
        <v>0.9989945026048288</v>
      </c>
      <c r="S1104">
        <v>0.48999557729887261</v>
      </c>
      <c r="T1104">
        <v>0.68134544688070076</v>
      </c>
      <c r="U1104">
        <v>0.59380196339052427</v>
      </c>
      <c r="V1104">
        <v>99.027493143574247</v>
      </c>
      <c r="W1104">
        <v>0.12768701542570821</v>
      </c>
      <c r="X1104">
        <v>0.84702578286815233</v>
      </c>
      <c r="Y1104">
        <v>8.4623987469108569E-2</v>
      </c>
      <c r="Z1104">
        <v>0.86513086642168102</v>
      </c>
      <c r="AA1104">
        <v>0.21249724246423901</v>
      </c>
      <c r="AB1104">
        <v>9.7676893674166765E-2</v>
      </c>
      <c r="AC1104">
        <v>0.29467348242230768</v>
      </c>
      <c r="AD1104">
        <v>0.5292073743348028</v>
      </c>
      <c r="AE1104">
        <v>0.91353334358939631</v>
      </c>
      <c r="AF1104">
        <v>207.4895512646635</v>
      </c>
      <c r="AG1104">
        <v>0.80436084055064538</v>
      </c>
      <c r="AH1104">
        <v>0.79410261707049412</v>
      </c>
      <c r="AI1104">
        <v>2.7319849451252081E-2</v>
      </c>
      <c r="AJ1104">
        <v>16.04257998432842</v>
      </c>
      <c r="AK1104">
        <v>0.52625837788779728</v>
      </c>
      <c r="AL1104">
        <v>25.28017521730073</v>
      </c>
      <c r="AM1104">
        <v>0.60579023472913085</v>
      </c>
      <c r="AN1104">
        <v>0.872565006896313</v>
      </c>
      <c r="AO1104">
        <v>0.95353129310195595</v>
      </c>
      <c r="AP1104">
        <v>0.89739049569873752</v>
      </c>
      <c r="AQ1104">
        <v>0.45745402729816831</v>
      </c>
      <c r="AR1104">
        <v>66.458186147084305</v>
      </c>
      <c r="AS1104">
        <v>0.1557379048967239</v>
      </c>
      <c r="AT1104">
        <v>0.19690392194999429</v>
      </c>
      <c r="AU1104">
        <v>0.1043121519065006</v>
      </c>
      <c r="AV1104">
        <v>-2.1098760728895199E-2</v>
      </c>
      <c r="AW1104">
        <v>0.2106465883781399</v>
      </c>
      <c r="AX1104">
        <v>9.7374726871124223E-2</v>
      </c>
      <c r="AY1104">
        <v>0.73481930724858791</v>
      </c>
      <c r="AZ1104">
        <v>6.4935844451345481</v>
      </c>
      <c r="BA1104">
        <v>0.89490409213458044</v>
      </c>
      <c r="BB1104">
        <v>2.5134132698586572E-4</v>
      </c>
      <c r="BC1104">
        <v>0.4173410747532319</v>
      </c>
      <c r="BD1104">
        <v>0.14741129075957321</v>
      </c>
      <c r="BE1104">
        <v>0.34231141848592728</v>
      </c>
      <c r="BF1104">
        <v>-3.3882789739266152E-2</v>
      </c>
      <c r="BG1104">
        <v>6.1001662477501127E-2</v>
      </c>
      <c r="BH1104">
        <v>3.0625899766058131</v>
      </c>
      <c r="BI1104">
        <v>0.76315649387243756</v>
      </c>
      <c r="BJ1104">
        <v>0.90200996709092762</v>
      </c>
      <c r="BK1104">
        <v>0.19652524049509831</v>
      </c>
      <c r="BL1104">
        <v>5.2402982349426406</v>
      </c>
      <c r="BM1104">
        <v>0.95333065709852405</v>
      </c>
      <c r="BN1104">
        <v>1.028678514762716</v>
      </c>
      <c r="BO1104">
        <v>0.48725235009670698</v>
      </c>
      <c r="BP1104">
        <v>6.7503443133123273E-2</v>
      </c>
      <c r="BQ1104">
        <v>1.4080832682720741E-2</v>
      </c>
      <c r="BR1104">
        <v>0.2288608935497905</v>
      </c>
      <c r="BS1104">
        <v>0.8741014540768709</v>
      </c>
      <c r="BT1104">
        <v>9.770681296279092E-2</v>
      </c>
      <c r="BU1104">
        <v>3.8387098608094923E-2</v>
      </c>
      <c r="BV1104">
        <v>1.511785006198056</v>
      </c>
      <c r="BW1104">
        <v>0.43096259978699408</v>
      </c>
    </row>
    <row r="1105" spans="1:75" x14ac:dyDescent="0.3">
      <c r="A1105" s="1">
        <v>1101</v>
      </c>
      <c r="B1105">
        <v>0.34432072948069031</v>
      </c>
      <c r="C1105">
        <v>0.79332125562916822</v>
      </c>
      <c r="D1105">
        <v>0.1084423073536759</v>
      </c>
      <c r="E1105">
        <v>0.89398392118500425</v>
      </c>
      <c r="F1105">
        <v>0.87039319045279895</v>
      </c>
      <c r="G1105">
        <v>0.41293343851033509</v>
      </c>
      <c r="H1105">
        <v>0.18753667114220679</v>
      </c>
      <c r="I1105">
        <v>8.3822999108182014E-2</v>
      </c>
      <c r="J1105">
        <v>24.20356223948648</v>
      </c>
      <c r="K1105">
        <v>0.83200654644246486</v>
      </c>
      <c r="L1105">
        <v>35.809737828760262</v>
      </c>
      <c r="M1105">
        <v>0.77251859009855239</v>
      </c>
      <c r="N1105">
        <v>0.82491021806479492</v>
      </c>
      <c r="O1105">
        <v>0.1889417209351269</v>
      </c>
      <c r="P1105">
        <v>9.5116872984051604</v>
      </c>
      <c r="Q1105">
        <v>0.40710644557180908</v>
      </c>
      <c r="R1105">
        <v>1.0593765028383559</v>
      </c>
      <c r="S1105">
        <v>0.91748657391789556</v>
      </c>
      <c r="T1105">
        <v>0.58915231463691264</v>
      </c>
      <c r="U1105">
        <v>8.3545116637648173E-2</v>
      </c>
      <c r="V1105">
        <v>110.762004915579</v>
      </c>
      <c r="W1105">
        <v>0.5384486803024342</v>
      </c>
      <c r="X1105">
        <v>0.92491400903073229</v>
      </c>
      <c r="Y1105">
        <v>0.73850702342891328</v>
      </c>
      <c r="Z1105">
        <v>0.90874262236468251</v>
      </c>
      <c r="AA1105">
        <v>0.7021180541893941</v>
      </c>
      <c r="AB1105">
        <v>9.8853941945314439E-2</v>
      </c>
      <c r="AC1105">
        <v>0.39196143985499132</v>
      </c>
      <c r="AD1105">
        <v>0.50095600919870087</v>
      </c>
      <c r="AE1105">
        <v>0.51893739325641686</v>
      </c>
      <c r="AF1105">
        <v>201.77916516698721</v>
      </c>
      <c r="AG1105">
        <v>0.58500147248508561</v>
      </c>
      <c r="AH1105">
        <v>0.84480420905499787</v>
      </c>
      <c r="AI1105">
        <v>0.33891536099944841</v>
      </c>
      <c r="AJ1105">
        <v>16.313854465355998</v>
      </c>
      <c r="AK1105">
        <v>0.67691985619439499</v>
      </c>
      <c r="AL1105">
        <v>27.221907858789251</v>
      </c>
      <c r="AM1105">
        <v>0.99381318087974546</v>
      </c>
      <c r="AN1105">
        <v>0.79572909825738924</v>
      </c>
      <c r="AO1105">
        <v>0.4733068641086825</v>
      </c>
      <c r="AP1105">
        <v>0.89319712576044386</v>
      </c>
      <c r="AQ1105">
        <v>0.3930464151628445</v>
      </c>
      <c r="AR1105">
        <v>66.799542656052694</v>
      </c>
      <c r="AS1105">
        <v>0.17263649726104369</v>
      </c>
      <c r="AT1105">
        <v>0.25499691931246582</v>
      </c>
      <c r="AU1105">
        <v>0.69120823214301019</v>
      </c>
      <c r="AV1105">
        <v>-2.025882250675054E-2</v>
      </c>
      <c r="AW1105">
        <v>0.23362082858997421</v>
      </c>
      <c r="AX1105">
        <v>9.5127811470513843E-2</v>
      </c>
      <c r="AY1105">
        <v>0.534118332295069</v>
      </c>
      <c r="AZ1105">
        <v>6.0574890583542196</v>
      </c>
      <c r="BA1105">
        <v>0.34743292114171698</v>
      </c>
      <c r="BB1105">
        <v>2.4876621839531408E-4</v>
      </c>
      <c r="BC1105">
        <v>0.32970438038018252</v>
      </c>
      <c r="BD1105">
        <v>0.1483792388015138</v>
      </c>
      <c r="BE1105">
        <v>0.3977867353509606</v>
      </c>
      <c r="BF1105">
        <v>-3.2042480067994497E-2</v>
      </c>
      <c r="BG1105">
        <v>0.43038078229125748</v>
      </c>
      <c r="BH1105">
        <v>2.9804666817403618</v>
      </c>
      <c r="BI1105">
        <v>0.53462037619245795</v>
      </c>
      <c r="BJ1105">
        <v>0.88725478484699849</v>
      </c>
      <c r="BK1105">
        <v>0.1101958007033793</v>
      </c>
      <c r="BL1105">
        <v>5.1038921089128904</v>
      </c>
      <c r="BM1105">
        <v>0.82953409966198843</v>
      </c>
      <c r="BN1105">
        <v>1.0703805973756091</v>
      </c>
      <c r="BO1105">
        <v>0.81519513691037582</v>
      </c>
      <c r="BP1105">
        <v>6.8227918646077079E-2</v>
      </c>
      <c r="BQ1105">
        <v>8.3765788965764365E-2</v>
      </c>
      <c r="BR1105">
        <v>0.23703862100862991</v>
      </c>
      <c r="BS1105">
        <v>0.9919775124842396</v>
      </c>
      <c r="BT1105">
        <v>0.1149223013977865</v>
      </c>
      <c r="BU1105">
        <v>0.56842060953776108</v>
      </c>
      <c r="BV1105">
        <v>1.6372581051033031</v>
      </c>
      <c r="BW1105">
        <v>0.72164509464450977</v>
      </c>
    </row>
    <row r="1106" spans="1:75" x14ac:dyDescent="0.3">
      <c r="A1106" s="1">
        <v>1102</v>
      </c>
      <c r="B1106">
        <v>0.27599038270822029</v>
      </c>
      <c r="C1106">
        <v>9.0066665775967919E-2</v>
      </c>
      <c r="D1106">
        <v>0.10036737691156999</v>
      </c>
      <c r="E1106">
        <v>0.69409532592670264</v>
      </c>
      <c r="F1106">
        <v>0.87941170745162245</v>
      </c>
      <c r="G1106">
        <v>0.52551827336517187</v>
      </c>
      <c r="H1106">
        <v>0.1811571198531983</v>
      </c>
      <c r="I1106">
        <v>2.0218733272879302E-2</v>
      </c>
      <c r="J1106">
        <v>16.666109064286239</v>
      </c>
      <c r="K1106">
        <v>0.22218505028479579</v>
      </c>
      <c r="L1106">
        <v>33.205518437505042</v>
      </c>
      <c r="M1106">
        <v>0.71005112181756569</v>
      </c>
      <c r="N1106">
        <v>0.82669395807340984</v>
      </c>
      <c r="O1106">
        <v>0.19804689939396819</v>
      </c>
      <c r="P1106">
        <v>8.9765049478404766</v>
      </c>
      <c r="Q1106">
        <v>0.31625183200399593</v>
      </c>
      <c r="R1106">
        <v>0.98510454436068207</v>
      </c>
      <c r="S1106">
        <v>0.36213917354196479</v>
      </c>
      <c r="T1106">
        <v>0.66649214113116428</v>
      </c>
      <c r="U1106">
        <v>0.48759690337034312</v>
      </c>
      <c r="V1106">
        <v>115.4149693225722</v>
      </c>
      <c r="W1106">
        <v>0.71943097910102893</v>
      </c>
      <c r="X1106">
        <v>0.91436748663094036</v>
      </c>
      <c r="Y1106">
        <v>0.64689647663450667</v>
      </c>
      <c r="Z1106">
        <v>0.92032777488137041</v>
      </c>
      <c r="AA1106">
        <v>0.82155493811074576</v>
      </c>
      <c r="AB1106">
        <v>0.10714104985219219</v>
      </c>
      <c r="AC1106">
        <v>0.95913202026174993</v>
      </c>
      <c r="AD1106">
        <v>0.4755814016500759</v>
      </c>
      <c r="AE1106">
        <v>0.130881622076501</v>
      </c>
      <c r="AF1106">
        <v>200.0971615912519</v>
      </c>
      <c r="AG1106">
        <v>0.50484627909407809</v>
      </c>
      <c r="AH1106">
        <v>0.83394553471568067</v>
      </c>
      <c r="AI1106">
        <v>0.24293314848221159</v>
      </c>
      <c r="AJ1106">
        <v>16.00004935470443</v>
      </c>
      <c r="AK1106">
        <v>0.500030846214507</v>
      </c>
      <c r="AL1106">
        <v>24.408586231258191</v>
      </c>
      <c r="AM1106">
        <v>0.29141611217186741</v>
      </c>
      <c r="AN1106">
        <v>0.79685962924551157</v>
      </c>
      <c r="AO1106">
        <v>0.48037268278444711</v>
      </c>
      <c r="AP1106">
        <v>0.91361501282358826</v>
      </c>
      <c r="AQ1106">
        <v>0.70117124508946116</v>
      </c>
      <c r="AR1106">
        <v>71.850798301926005</v>
      </c>
      <c r="AS1106">
        <v>0.52224179637389534</v>
      </c>
      <c r="AT1106">
        <v>0.26245565190827519</v>
      </c>
      <c r="AU1106">
        <v>0.80393217565168218</v>
      </c>
      <c r="AV1106">
        <v>-1.4049164720092421E-2</v>
      </c>
      <c r="AW1106">
        <v>0.40346923632132309</v>
      </c>
      <c r="AX1106">
        <v>9.9388097816375129E-2</v>
      </c>
      <c r="AY1106">
        <v>0.86693636643436722</v>
      </c>
      <c r="AZ1106">
        <v>6.4570692836095231</v>
      </c>
      <c r="BA1106">
        <v>0.86597022862025741</v>
      </c>
      <c r="BB1106">
        <v>2.5098902289346378E-4</v>
      </c>
      <c r="BC1106">
        <v>0.40474222923830477</v>
      </c>
      <c r="BD1106">
        <v>0.14304644814240369</v>
      </c>
      <c r="BE1106">
        <v>0.1438785060186494</v>
      </c>
      <c r="BF1106">
        <v>-3.3940162202242503E-2</v>
      </c>
      <c r="BG1106">
        <v>5.4865034731272223E-2</v>
      </c>
      <c r="BH1106">
        <v>3.1729990539089541</v>
      </c>
      <c r="BI1106">
        <v>0.94991339961901966</v>
      </c>
      <c r="BJ1106">
        <v>0.90762018045405002</v>
      </c>
      <c r="BK1106">
        <v>0.23585663368154031</v>
      </c>
      <c r="BL1106">
        <v>5.013111513340994</v>
      </c>
      <c r="BM1106">
        <v>0.70419631117010528</v>
      </c>
      <c r="BN1106">
        <v>1.017081365805188</v>
      </c>
      <c r="BO1106">
        <v>0.38244191089302138</v>
      </c>
      <c r="BP1106">
        <v>7.0016759266521275E-2</v>
      </c>
      <c r="BQ1106">
        <v>0.50557081811740567</v>
      </c>
      <c r="BR1106">
        <v>0.22285969580829851</v>
      </c>
      <c r="BS1106">
        <v>0.69807475579982614</v>
      </c>
      <c r="BT1106">
        <v>0.12893399904372069</v>
      </c>
      <c r="BU1106">
        <v>0.99981524149386458</v>
      </c>
      <c r="BV1106">
        <v>1.400793925584733</v>
      </c>
      <c r="BW1106">
        <v>0.1738304774348027</v>
      </c>
    </row>
    <row r="1107" spans="1:75" x14ac:dyDescent="0.3">
      <c r="A1107" s="1">
        <v>1103</v>
      </c>
      <c r="B1107">
        <v>0.33101526140450588</v>
      </c>
      <c r="C1107">
        <v>0.68274038939408965</v>
      </c>
      <c r="D1107">
        <v>9.9023335682834335E-2</v>
      </c>
      <c r="E1107">
        <v>0.65077742390868953</v>
      </c>
      <c r="F1107">
        <v>0.85925368707603378</v>
      </c>
      <c r="G1107">
        <v>0.2925832860087107</v>
      </c>
      <c r="H1107">
        <v>0.21600628292172039</v>
      </c>
      <c r="I1107">
        <v>0.69184725312050099</v>
      </c>
      <c r="J1107">
        <v>22.399699246178141</v>
      </c>
      <c r="K1107">
        <v>0.71117714225727457</v>
      </c>
      <c r="L1107">
        <v>33.387604205188481</v>
      </c>
      <c r="M1107">
        <v>0.71466493103727158</v>
      </c>
      <c r="N1107">
        <v>0.85272087230059135</v>
      </c>
      <c r="O1107">
        <v>0.35527376758449608</v>
      </c>
      <c r="P1107">
        <v>11.51321340829173</v>
      </c>
      <c r="Q1107">
        <v>0.75684638527766834</v>
      </c>
      <c r="R1107">
        <v>0.95624330579388128</v>
      </c>
      <c r="S1107">
        <v>0.15816547233120179</v>
      </c>
      <c r="T1107">
        <v>0.59914322740389314</v>
      </c>
      <c r="U1107">
        <v>0.11690116033876841</v>
      </c>
      <c r="V1107">
        <v>106.5320638757393</v>
      </c>
      <c r="W1107">
        <v>0.3585120000258713</v>
      </c>
      <c r="X1107">
        <v>0.93603012405328911</v>
      </c>
      <c r="Y1107">
        <v>0.82020077100596478</v>
      </c>
      <c r="Z1107">
        <v>0.90105088087189544</v>
      </c>
      <c r="AA1107">
        <v>0.60600922381185252</v>
      </c>
      <c r="AB1107">
        <v>0.1006188321435037</v>
      </c>
      <c r="AC1107">
        <v>0.55996844824119962</v>
      </c>
      <c r="AD1107">
        <v>0.47748849655870318</v>
      </c>
      <c r="AE1107">
        <v>0.1511234886115678</v>
      </c>
      <c r="AF1107">
        <v>183.14087418356709</v>
      </c>
      <c r="AG1107">
        <v>1.23313632962478E-2</v>
      </c>
      <c r="AH1107">
        <v>0.85530433839645492</v>
      </c>
      <c r="AI1107">
        <v>0.44688990279105267</v>
      </c>
      <c r="AJ1107">
        <v>16.483861284538911</v>
      </c>
      <c r="AK1107">
        <v>0.75668639997048204</v>
      </c>
      <c r="AL1107">
        <v>25.17955674249334</v>
      </c>
      <c r="AM1107">
        <v>0.56924344709534858</v>
      </c>
      <c r="AN1107">
        <v>0.7557928273426876</v>
      </c>
      <c r="AO1107">
        <v>0.22370517089179731</v>
      </c>
      <c r="AP1107">
        <v>0.85873975885079812</v>
      </c>
      <c r="AQ1107">
        <v>4.8774800248064902E-2</v>
      </c>
      <c r="AR1107">
        <v>69.525383888984692</v>
      </c>
      <c r="AS1107">
        <v>0.33879593081859949</v>
      </c>
      <c r="AT1107">
        <v>0.23346573700466941</v>
      </c>
      <c r="AU1107">
        <v>0.41338959203732017</v>
      </c>
      <c r="AV1107">
        <v>-4.978787423312688E-3</v>
      </c>
      <c r="AW1107">
        <v>0.65156489542361351</v>
      </c>
      <c r="AX1107">
        <v>9.327736643607526E-2</v>
      </c>
      <c r="AY1107">
        <v>0.35240004412408299</v>
      </c>
      <c r="AZ1107">
        <v>6.7108453278865854</v>
      </c>
      <c r="BA1107">
        <v>0.99440629309036277</v>
      </c>
      <c r="BB1107">
        <v>2.3837993611108591E-4</v>
      </c>
      <c r="BC1107">
        <v>8.0953089066894579E-2</v>
      </c>
      <c r="BD1107">
        <v>0.1497919310548266</v>
      </c>
      <c r="BE1107">
        <v>0.48622494295721003</v>
      </c>
      <c r="BF1107">
        <v>-3.189670734527849E-2</v>
      </c>
      <c r="BG1107">
        <v>0.47394316337538911</v>
      </c>
      <c r="BH1107">
        <v>3.0934005479452411</v>
      </c>
      <c r="BI1107">
        <v>0.82917406526707804</v>
      </c>
      <c r="BJ1107">
        <v>0.93578967981863137</v>
      </c>
      <c r="BK1107">
        <v>0.48753882771756563</v>
      </c>
      <c r="BL1107">
        <v>4.8940618338388751</v>
      </c>
      <c r="BM1107">
        <v>0.48795472507175169</v>
      </c>
      <c r="BN1107">
        <v>1.045862339021449</v>
      </c>
      <c r="BO1107">
        <v>0.6421447845785242</v>
      </c>
      <c r="BP1107">
        <v>6.8203954630685348E-2</v>
      </c>
      <c r="BQ1107">
        <v>8.0528152930482502E-2</v>
      </c>
      <c r="BR1107">
        <v>0.2118898621820241</v>
      </c>
      <c r="BS1107">
        <v>0.25899732271158771</v>
      </c>
      <c r="BT1107">
        <v>9.979986936050278E-2</v>
      </c>
      <c r="BU1107">
        <v>0.10282849016326299</v>
      </c>
      <c r="BV1107">
        <v>1.497313876286666</v>
      </c>
      <c r="BW1107">
        <v>0.39743745230317518</v>
      </c>
    </row>
    <row r="1108" spans="1:75" x14ac:dyDescent="0.3">
      <c r="A1108" s="1">
        <v>1104</v>
      </c>
      <c r="B1108">
        <v>0.32078664096987197</v>
      </c>
      <c r="C1108">
        <v>0.58168291674426886</v>
      </c>
      <c r="D1108">
        <v>7.7082553997537634E-2</v>
      </c>
      <c r="E1108">
        <v>0.12470668849520899</v>
      </c>
      <c r="F1108">
        <v>0.84419448720396228</v>
      </c>
      <c r="G1108">
        <v>0.16276272493509861</v>
      </c>
      <c r="H1108">
        <v>0.19700755016142449</v>
      </c>
      <c r="I1108">
        <v>0.25831054085739402</v>
      </c>
      <c r="J1108">
        <v>21.557176451278458</v>
      </c>
      <c r="K1108">
        <v>0.64359365262576507</v>
      </c>
      <c r="L1108">
        <v>45.380513834760997</v>
      </c>
      <c r="M1108">
        <v>0.9370683669566392</v>
      </c>
      <c r="N1108">
        <v>0.79769249189062608</v>
      </c>
      <c r="O1108">
        <v>7.6585362644506105E-2</v>
      </c>
      <c r="P1108">
        <v>11.36433005577164</v>
      </c>
      <c r="Q1108">
        <v>0.73563808113269147</v>
      </c>
      <c r="R1108">
        <v>0.99952685321659152</v>
      </c>
      <c r="S1108">
        <v>0.49527972555984739</v>
      </c>
      <c r="T1108">
        <v>0.65636964620708427</v>
      </c>
      <c r="U1108">
        <v>0.41566224985023692</v>
      </c>
      <c r="V1108">
        <v>111.1279359424952</v>
      </c>
      <c r="W1108">
        <v>0.55430554925150988</v>
      </c>
      <c r="X1108">
        <v>0.91581266320429033</v>
      </c>
      <c r="Y1108">
        <v>0.66026167031851446</v>
      </c>
      <c r="Z1108">
        <v>0.90429461675777267</v>
      </c>
      <c r="AA1108">
        <v>0.64817576846219727</v>
      </c>
      <c r="AB1108">
        <v>9.9543776124170535E-2</v>
      </c>
      <c r="AC1108">
        <v>0.45541831354143703</v>
      </c>
      <c r="AD1108">
        <v>0.5006490451968022</v>
      </c>
      <c r="AE1108">
        <v>0.51289665200254519</v>
      </c>
      <c r="AF1108">
        <v>205.53119840573001</v>
      </c>
      <c r="AG1108">
        <v>0.73831722553206025</v>
      </c>
      <c r="AH1108">
        <v>0.90673990499501111</v>
      </c>
      <c r="AI1108">
        <v>0.89579806247966764</v>
      </c>
      <c r="AJ1108">
        <v>17.225634120661759</v>
      </c>
      <c r="AK1108">
        <v>0.97262698991939545</v>
      </c>
      <c r="AL1108">
        <v>25.72211444988573</v>
      </c>
      <c r="AM1108">
        <v>0.74712983765558971</v>
      </c>
      <c r="AN1108">
        <v>0.73916109706930855</v>
      </c>
      <c r="AO1108">
        <v>0.1197568566831782</v>
      </c>
      <c r="AP1108">
        <v>0.92451904669674756</v>
      </c>
      <c r="AQ1108">
        <v>0.82515304898505859</v>
      </c>
      <c r="AR1108">
        <v>68.820502021322397</v>
      </c>
      <c r="AS1108">
        <v>0.29050915166779617</v>
      </c>
      <c r="AT1108">
        <v>0.23084226519892281</v>
      </c>
      <c r="AU1108">
        <v>0.38439235129553528</v>
      </c>
      <c r="AV1108">
        <v>7.4913648585527744E-3</v>
      </c>
      <c r="AW1108">
        <v>0.9926522116671983</v>
      </c>
      <c r="AX1108">
        <v>0.10156368739401039</v>
      </c>
      <c r="AY1108">
        <v>0.95899341150669815</v>
      </c>
      <c r="AZ1108">
        <v>5.8503215318695512</v>
      </c>
      <c r="BA1108">
        <v>0.1236413192661444</v>
      </c>
      <c r="BB1108">
        <v>2.6174292686622838E-4</v>
      </c>
      <c r="BC1108">
        <v>0.77142937522050947</v>
      </c>
      <c r="BD1108">
        <v>0.1605939822262179</v>
      </c>
      <c r="BE1108">
        <v>0.95686001639359097</v>
      </c>
      <c r="BF1108">
        <v>-3.001880213058911E-2</v>
      </c>
      <c r="BG1108">
        <v>0.90490618789961097</v>
      </c>
      <c r="BH1108">
        <v>2.7780313566755979</v>
      </c>
      <c r="BI1108">
        <v>6.2530954240024986E-2</v>
      </c>
      <c r="BJ1108">
        <v>0.93732906545970596</v>
      </c>
      <c r="BK1108">
        <v>0.50388213562680384</v>
      </c>
      <c r="BL1108">
        <v>5.2084363039164554</v>
      </c>
      <c r="BM1108">
        <v>0.93135073774361188</v>
      </c>
      <c r="BN1108">
        <v>0.99404434660362317</v>
      </c>
      <c r="BO1108">
        <v>0.21184581070349459</v>
      </c>
      <c r="BP1108">
        <v>6.9545550347685364E-2</v>
      </c>
      <c r="BQ1108">
        <v>0.3599903651445035</v>
      </c>
      <c r="BR1108">
        <v>0.23455174016483649</v>
      </c>
      <c r="BS1108">
        <v>0.97102071448384963</v>
      </c>
      <c r="BT1108">
        <v>0.122869390819284</v>
      </c>
      <c r="BU1108">
        <v>0.81309700798288187</v>
      </c>
      <c r="BV1108">
        <v>1.6995773893101209</v>
      </c>
      <c r="BW1108">
        <v>0.86601966711484013</v>
      </c>
    </row>
    <row r="1109" spans="1:75" x14ac:dyDescent="0.3">
      <c r="A1109" s="1">
        <v>1105</v>
      </c>
      <c r="B1109">
        <v>0.3492526191613427</v>
      </c>
      <c r="C1109">
        <v>0.82831355586775191</v>
      </c>
      <c r="D1109">
        <v>9.0478417827004609E-2</v>
      </c>
      <c r="E1109">
        <v>0.39698032189635579</v>
      </c>
      <c r="F1109">
        <v>0.85965202160754695</v>
      </c>
      <c r="G1109">
        <v>0.29653030682227027</v>
      </c>
      <c r="H1109">
        <v>0.20216386635629749</v>
      </c>
      <c r="I1109">
        <v>0.38978781813915458</v>
      </c>
      <c r="J1109">
        <v>26.1494158295456</v>
      </c>
      <c r="K1109">
        <v>0.92586500773122982</v>
      </c>
      <c r="L1109">
        <v>38.032996465247159</v>
      </c>
      <c r="M1109">
        <v>0.81985869641862663</v>
      </c>
      <c r="N1109">
        <v>0.8032801166434459</v>
      </c>
      <c r="O1109">
        <v>9.5581992149428405E-2</v>
      </c>
      <c r="P1109">
        <v>9.8216555650350834</v>
      </c>
      <c r="Q1109">
        <v>0.46496724775667581</v>
      </c>
      <c r="R1109">
        <v>1.045182892944053</v>
      </c>
      <c r="S1109">
        <v>0.84975423870083966</v>
      </c>
      <c r="T1109">
        <v>0.64560239769954353</v>
      </c>
      <c r="U1109">
        <v>0.34544348121583951</v>
      </c>
      <c r="V1109">
        <v>99.703332674733275</v>
      </c>
      <c r="W1109">
        <v>0.14369806048703029</v>
      </c>
      <c r="X1109">
        <v>0.90007544412369467</v>
      </c>
      <c r="Y1109">
        <v>0.50083791669439692</v>
      </c>
      <c r="Z1109">
        <v>0.87672608220587922</v>
      </c>
      <c r="AA1109">
        <v>0.31753956941985129</v>
      </c>
      <c r="AB1109">
        <v>0.1034749563684909</v>
      </c>
      <c r="AC1109">
        <v>0.78711902803450917</v>
      </c>
      <c r="AD1109">
        <v>0.53442546967721838</v>
      </c>
      <c r="AE1109">
        <v>0.95148680104495098</v>
      </c>
      <c r="AF1109">
        <v>186.07445059639781</v>
      </c>
      <c r="AG1109">
        <v>4.6123687560096237E-2</v>
      </c>
      <c r="AH1109">
        <v>0.87536022457457396</v>
      </c>
      <c r="AI1109">
        <v>0.66265698538705897</v>
      </c>
      <c r="AJ1109">
        <v>16.898206416002122</v>
      </c>
      <c r="AK1109">
        <v>0.90380581356629042</v>
      </c>
      <c r="AL1109">
        <v>25.440552070947142</v>
      </c>
      <c r="AM1109">
        <v>0.66069393820159106</v>
      </c>
      <c r="AN1109">
        <v>0.86407470892844862</v>
      </c>
      <c r="AO1109">
        <v>0.90046693080280349</v>
      </c>
      <c r="AP1109">
        <v>0.87902708226668436</v>
      </c>
      <c r="AQ1109">
        <v>0.21154349309035411</v>
      </c>
      <c r="AR1109">
        <v>70.603750610676727</v>
      </c>
      <c r="AS1109">
        <v>0.41984812745389288</v>
      </c>
      <c r="AT1109">
        <v>0.23413009088292561</v>
      </c>
      <c r="AU1109">
        <v>0.42089999803238431</v>
      </c>
      <c r="AV1109">
        <v>-2.57752744984465E-2</v>
      </c>
      <c r="AW1109">
        <v>8.2733192055620852E-2</v>
      </c>
      <c r="AX1109">
        <v>9.5409662118765989E-2</v>
      </c>
      <c r="AY1109">
        <v>0.56237554177711468</v>
      </c>
      <c r="AZ1109">
        <v>6.3811105017617633</v>
      </c>
      <c r="BA1109">
        <v>0.79452464077673468</v>
      </c>
      <c r="BB1109">
        <v>2.6061941952598759E-4</v>
      </c>
      <c r="BC1109">
        <v>0.74048561977332361</v>
      </c>
      <c r="BD1109">
        <v>0.14789276035969709</v>
      </c>
      <c r="BE1109">
        <v>0.36938504376128439</v>
      </c>
      <c r="BF1109">
        <v>-2.97413859565787E-2</v>
      </c>
      <c r="BG1109">
        <v>0.93913365920581837</v>
      </c>
      <c r="BH1109">
        <v>2.9458534642392822</v>
      </c>
      <c r="BI1109">
        <v>0.42200349707726609</v>
      </c>
      <c r="BJ1109">
        <v>0.90439629693128709</v>
      </c>
      <c r="BK1109">
        <v>0.21281686724626081</v>
      </c>
      <c r="BL1109">
        <v>4.9863309206995776</v>
      </c>
      <c r="BM1109">
        <v>0.66066487800239426</v>
      </c>
      <c r="BN1109">
        <v>0.99245188245350247</v>
      </c>
      <c r="BO1109">
        <v>0.20190163619130441</v>
      </c>
      <c r="BP1109">
        <v>6.9344288061493078E-2</v>
      </c>
      <c r="BQ1109">
        <v>0.30531591751438669</v>
      </c>
      <c r="BR1109">
        <v>0.2246757921200605</v>
      </c>
      <c r="BS1109">
        <v>0.75934089723547571</v>
      </c>
      <c r="BT1109">
        <v>9.9831486383438889E-2</v>
      </c>
      <c r="BU1109">
        <v>0.1038019206723797</v>
      </c>
      <c r="BV1109">
        <v>1.609659214433806</v>
      </c>
      <c r="BW1109">
        <v>0.6577069719305122</v>
      </c>
    </row>
    <row r="1110" spans="1:75" x14ac:dyDescent="0.3">
      <c r="A1110" s="1">
        <v>1106</v>
      </c>
      <c r="B1110">
        <v>0.31194717807788891</v>
      </c>
      <c r="C1110">
        <v>0.48311337010353289</v>
      </c>
      <c r="D1110">
        <v>0.1045745055078012</v>
      </c>
      <c r="E1110">
        <v>0.81115406323106631</v>
      </c>
      <c r="F1110">
        <v>0.88876549667077476</v>
      </c>
      <c r="G1110">
        <v>0.65660944993410997</v>
      </c>
      <c r="H1110">
        <v>0.23311480907942009</v>
      </c>
      <c r="I1110">
        <v>0.92397075402015061</v>
      </c>
      <c r="J1110">
        <v>14.25048640027177</v>
      </c>
      <c r="K1110">
        <v>9.0333173194476424E-2</v>
      </c>
      <c r="L1110">
        <v>7.7188249862914082</v>
      </c>
      <c r="M1110">
        <v>4.433054997693197E-2</v>
      </c>
      <c r="N1110">
        <v>0.85185663435158621</v>
      </c>
      <c r="O1110">
        <v>0.34932075284665531</v>
      </c>
      <c r="P1110">
        <v>12.481451086395129</v>
      </c>
      <c r="Q1110">
        <v>0.8731382273955941</v>
      </c>
      <c r="R1110">
        <v>0.92113301781687706</v>
      </c>
      <c r="S1110">
        <v>2.233022210242212E-2</v>
      </c>
      <c r="T1110">
        <v>0.67778435970943707</v>
      </c>
      <c r="U1110">
        <v>0.56942783108719786</v>
      </c>
      <c r="V1110">
        <v>90.503253631089052</v>
      </c>
      <c r="W1110">
        <v>6.9063522493923836E-3</v>
      </c>
      <c r="X1110">
        <v>0.85252451860215794</v>
      </c>
      <c r="Y1110">
        <v>0.1116255976756341</v>
      </c>
      <c r="Z1110">
        <v>0.85030926954132413</v>
      </c>
      <c r="AA1110">
        <v>0.1088420981865024</v>
      </c>
      <c r="AB1110">
        <v>0.1047675970365584</v>
      </c>
      <c r="AC1110">
        <v>0.86310979614083572</v>
      </c>
      <c r="AD1110">
        <v>0.52116217183040936</v>
      </c>
      <c r="AE1110">
        <v>0.83367593329223277</v>
      </c>
      <c r="AF1110">
        <v>191.5754218564706</v>
      </c>
      <c r="AG1110">
        <v>0.16748798894407141</v>
      </c>
      <c r="AH1110">
        <v>0.84280607041871725</v>
      </c>
      <c r="AI1110">
        <v>0.32005647150253352</v>
      </c>
      <c r="AJ1110">
        <v>15.3830355648895</v>
      </c>
      <c r="AK1110">
        <v>0.1887419769214097</v>
      </c>
      <c r="AL1110">
        <v>27.282550241529229</v>
      </c>
      <c r="AM1110">
        <v>0.99621724820328028</v>
      </c>
      <c r="AN1110">
        <v>0.77196062271219468</v>
      </c>
      <c r="AO1110">
        <v>0.32475389195121651</v>
      </c>
      <c r="AP1110">
        <v>0.89184696765398142</v>
      </c>
      <c r="AQ1110">
        <v>0.37334834096013841</v>
      </c>
      <c r="AR1110">
        <v>78.541983103594688</v>
      </c>
      <c r="AS1110">
        <v>0.9094693810276212</v>
      </c>
      <c r="AT1110">
        <v>0.22226210349125991</v>
      </c>
      <c r="AU1110">
        <v>0.29691862217803</v>
      </c>
      <c r="AV1110">
        <v>-1.085290811369556E-2</v>
      </c>
      <c r="AW1110">
        <v>0.49089419820307539</v>
      </c>
      <c r="AX1110">
        <v>0.1010874235980401</v>
      </c>
      <c r="AY1110">
        <v>0.94334384611873767</v>
      </c>
      <c r="AZ1110">
        <v>6.6579962602207194</v>
      </c>
      <c r="BA1110">
        <v>0.98165151875066359</v>
      </c>
      <c r="BB1110">
        <v>2.6676144472425689E-4</v>
      </c>
      <c r="BC1110">
        <v>0.88567302228461486</v>
      </c>
      <c r="BD1110">
        <v>0.1572035909960279</v>
      </c>
      <c r="BE1110">
        <v>0.86492445920618299</v>
      </c>
      <c r="BF1110">
        <v>-3.1166343249205471E-2</v>
      </c>
      <c r="BG1110">
        <v>0.68253660323185184</v>
      </c>
      <c r="BH1110">
        <v>3.1527337632040142</v>
      </c>
      <c r="BI1110">
        <v>0.92598956528519505</v>
      </c>
      <c r="BJ1110">
        <v>0.94273363263228027</v>
      </c>
      <c r="BK1110">
        <v>0.55967584170263984</v>
      </c>
      <c r="BL1110">
        <v>4.715797205147906</v>
      </c>
      <c r="BM1110">
        <v>0.19473538249952291</v>
      </c>
      <c r="BN1110">
        <v>1.052937818098123</v>
      </c>
      <c r="BO1110">
        <v>0.69790022759500159</v>
      </c>
      <c r="BP1110">
        <v>6.9172412107769934E-2</v>
      </c>
      <c r="BQ1110">
        <v>0.26218746477696642</v>
      </c>
      <c r="BR1110">
        <v>0.2341862246379415</v>
      </c>
      <c r="BS1110">
        <v>0.96684362236379995</v>
      </c>
      <c r="BT1110">
        <v>0.1224173923020896</v>
      </c>
      <c r="BU1110">
        <v>0.79918079747812709</v>
      </c>
      <c r="BV1110">
        <v>1.4962082714790901</v>
      </c>
      <c r="BW1110">
        <v>0.39487610675104901</v>
      </c>
    </row>
    <row r="1111" spans="1:75" x14ac:dyDescent="0.3">
      <c r="A1111" s="1">
        <v>1107</v>
      </c>
      <c r="B1111">
        <v>0.34574714038384452</v>
      </c>
      <c r="C1111">
        <v>0.80377514823131502</v>
      </c>
      <c r="D1111">
        <v>9.7075040297845888E-2</v>
      </c>
      <c r="E1111">
        <v>0.58741821072089595</v>
      </c>
      <c r="F1111">
        <v>0.90643435609135725</v>
      </c>
      <c r="G1111">
        <v>0.92332221055995978</v>
      </c>
      <c r="H1111">
        <v>0.22414369772858869</v>
      </c>
      <c r="I1111">
        <v>0.82172043542650908</v>
      </c>
      <c r="J1111">
        <v>24.54842145649625</v>
      </c>
      <c r="K1111">
        <v>0.85140145692004765</v>
      </c>
      <c r="L1111">
        <v>49.07408721037195</v>
      </c>
      <c r="M1111">
        <v>0.97323199332057286</v>
      </c>
      <c r="N1111">
        <v>0.86063895676677415</v>
      </c>
      <c r="O1111">
        <v>0.41215624841338011</v>
      </c>
      <c r="P1111">
        <v>12.988970085584009</v>
      </c>
      <c r="Q1111">
        <v>0.91911517366648021</v>
      </c>
      <c r="R1111">
        <v>1.0098538061784821</v>
      </c>
      <c r="S1111">
        <v>0.59368318697466804</v>
      </c>
      <c r="T1111">
        <v>0.63200506566605164</v>
      </c>
      <c r="U1111">
        <v>0.26604430217789532</v>
      </c>
      <c r="V1111">
        <v>111.15071307909309</v>
      </c>
      <c r="W1111">
        <v>0.5552833866575666</v>
      </c>
      <c r="X1111">
        <v>0.81659897438928142</v>
      </c>
      <c r="Y1111">
        <v>2.688053271011813E-3</v>
      </c>
      <c r="Z1111">
        <v>0.93047593826726993</v>
      </c>
      <c r="AA1111">
        <v>0.90117117673491431</v>
      </c>
      <c r="AB1111">
        <v>9.6587400158619427E-2</v>
      </c>
      <c r="AC1111">
        <v>0.2169692042488956</v>
      </c>
      <c r="AD1111">
        <v>0.46286316636355329</v>
      </c>
      <c r="AE1111">
        <v>3.3092209779289977E-2</v>
      </c>
      <c r="AF1111">
        <v>203.50652536275109</v>
      </c>
      <c r="AG1111">
        <v>0.65995661798803318</v>
      </c>
      <c r="AH1111">
        <v>0.86613413695665653</v>
      </c>
      <c r="AI1111">
        <v>0.5687833910452883</v>
      </c>
      <c r="AJ1111">
        <v>15.26364408951877</v>
      </c>
      <c r="AK1111">
        <v>0.14567990495326391</v>
      </c>
      <c r="AL1111">
        <v>26.011596399941759</v>
      </c>
      <c r="AM1111">
        <v>0.82277237786669188</v>
      </c>
      <c r="AN1111">
        <v>0.86331423376716387</v>
      </c>
      <c r="AO1111">
        <v>0.89571396104477385</v>
      </c>
      <c r="AP1111">
        <v>0.90158014536618203</v>
      </c>
      <c r="AQ1111">
        <v>0.52598897007827472</v>
      </c>
      <c r="AR1111">
        <v>66.520109811365714</v>
      </c>
      <c r="AS1111">
        <v>0.15873877731327229</v>
      </c>
      <c r="AT1111">
        <v>0.19056469577290119</v>
      </c>
      <c r="AU1111">
        <v>7.1553356900276296E-2</v>
      </c>
      <c r="AV1111">
        <v>-1.73336222114291E-2</v>
      </c>
      <c r="AW1111">
        <v>0.31363177758673128</v>
      </c>
      <c r="AX1111">
        <v>8.854275935348449E-2</v>
      </c>
      <c r="AY1111">
        <v>5.7829087464711701E-2</v>
      </c>
      <c r="AZ1111">
        <v>6.2703188855720553</v>
      </c>
      <c r="BA1111">
        <v>0.66305264709335376</v>
      </c>
      <c r="BB1111">
        <v>2.5265449164328148E-4</v>
      </c>
      <c r="BC1111">
        <v>0.46600274849077927</v>
      </c>
      <c r="BD1111">
        <v>0.1591790970408388</v>
      </c>
      <c r="BE1111">
        <v>0.92470464164450739</v>
      </c>
      <c r="BF1111">
        <v>-3.1434165992094872E-2</v>
      </c>
      <c r="BG1111">
        <v>0.61191043271230683</v>
      </c>
      <c r="BH1111">
        <v>2.7933327578558562</v>
      </c>
      <c r="BI1111">
        <v>8.2077637277353219E-2</v>
      </c>
      <c r="BJ1111">
        <v>0.9891951842664688</v>
      </c>
      <c r="BK1111">
        <v>0.90207228111745541</v>
      </c>
      <c r="BL1111">
        <v>5.0026145364462149</v>
      </c>
      <c r="BM1111">
        <v>0.6874895931428977</v>
      </c>
      <c r="BN1111">
        <v>1.051765171242931</v>
      </c>
      <c r="BO1111">
        <v>0.6889858891888766</v>
      </c>
      <c r="BP1111">
        <v>6.9953441139543451E-2</v>
      </c>
      <c r="BQ1111">
        <v>0.48460080915265019</v>
      </c>
      <c r="BR1111">
        <v>0.23070754509472341</v>
      </c>
      <c r="BS1111">
        <v>0.9130200149350981</v>
      </c>
      <c r="BT1111">
        <v>0.10414590142291701</v>
      </c>
      <c r="BU1111">
        <v>0.23663489602576879</v>
      </c>
      <c r="BV1111">
        <v>1.363436089746406</v>
      </c>
      <c r="BW1111">
        <v>8.728388682128041E-2</v>
      </c>
    </row>
    <row r="1112" spans="1:75" x14ac:dyDescent="0.3">
      <c r="A1112" s="1">
        <v>1108</v>
      </c>
      <c r="B1112">
        <v>0.32926818757677773</v>
      </c>
      <c r="C1112">
        <v>0.66646738075507328</v>
      </c>
      <c r="D1112">
        <v>7.2229972863634279E-2</v>
      </c>
      <c r="E1112">
        <v>6.3919759079158492E-2</v>
      </c>
      <c r="F1112">
        <v>0.88003994676522113</v>
      </c>
      <c r="G1112">
        <v>0.53386608984828554</v>
      </c>
      <c r="H1112">
        <v>0.19470819942037881</v>
      </c>
      <c r="I1112">
        <v>0.20715366634315671</v>
      </c>
      <c r="J1112">
        <v>18.420564113912061</v>
      </c>
      <c r="K1112">
        <v>0.3545294999825177</v>
      </c>
      <c r="L1112">
        <v>21.246903212130729</v>
      </c>
      <c r="M1112">
        <v>0.33588608341194293</v>
      </c>
      <c r="N1112">
        <v>0.88905513488148946</v>
      </c>
      <c r="O1112">
        <v>0.65105818840530283</v>
      </c>
      <c r="P1112">
        <v>12.001427304540011</v>
      </c>
      <c r="Q1112">
        <v>0.82017123580083595</v>
      </c>
      <c r="R1112">
        <v>0.94643712828248727</v>
      </c>
      <c r="S1112">
        <v>0.10782034415620879</v>
      </c>
      <c r="T1112">
        <v>0.65842709850745662</v>
      </c>
      <c r="U1112">
        <v>0.42981875375784839</v>
      </c>
      <c r="V1112">
        <v>95.568037887878432</v>
      </c>
      <c r="W1112">
        <v>6.0536135023923451E-2</v>
      </c>
      <c r="X1112">
        <v>0.93652463543084608</v>
      </c>
      <c r="Y1112">
        <v>0.82348057927136231</v>
      </c>
      <c r="Z1112">
        <v>0.89355535376198381</v>
      </c>
      <c r="AA1112">
        <v>0.50740206581580738</v>
      </c>
      <c r="AB1112">
        <v>9.3761692001187211E-2</v>
      </c>
      <c r="AC1112">
        <v>7.075163355897883E-2</v>
      </c>
      <c r="AD1112">
        <v>0.51173383036763453</v>
      </c>
      <c r="AE1112">
        <v>0.70714005233340593</v>
      </c>
      <c r="AF1112">
        <v>186.66808814791719</v>
      </c>
      <c r="AG1112">
        <v>5.5579249435493E-2</v>
      </c>
      <c r="AH1112">
        <v>0.85445654421791661</v>
      </c>
      <c r="AI1112">
        <v>0.43761867952200972</v>
      </c>
      <c r="AJ1112">
        <v>16.858624316494002</v>
      </c>
      <c r="AK1112">
        <v>0.89264884685664303</v>
      </c>
      <c r="AL1112">
        <v>25.203411787313971</v>
      </c>
      <c r="AM1112">
        <v>0.57805460650812568</v>
      </c>
      <c r="AN1112">
        <v>0.81703700294837167</v>
      </c>
      <c r="AO1112">
        <v>0.60648126842732264</v>
      </c>
      <c r="AP1112">
        <v>0.85246930847520375</v>
      </c>
      <c r="AQ1112">
        <v>2.159495192358175E-2</v>
      </c>
      <c r="AR1112">
        <v>72.76864623537061</v>
      </c>
      <c r="AS1112">
        <v>0.59339017582864728</v>
      </c>
      <c r="AT1112">
        <v>0.20669619272357209</v>
      </c>
      <c r="AU1112">
        <v>0.16701397172771079</v>
      </c>
      <c r="AV1112">
        <v>-2.64109954781655E-3</v>
      </c>
      <c r="AW1112">
        <v>0.71550602987372669</v>
      </c>
      <c r="AX1112">
        <v>9.9126448443751208E-2</v>
      </c>
      <c r="AY1112">
        <v>0.85231703898739242</v>
      </c>
      <c r="AZ1112">
        <v>6.708483011678906</v>
      </c>
      <c r="BA1112">
        <v>0.99399331712774242</v>
      </c>
      <c r="BB1112">
        <v>2.7213931813959178E-4</v>
      </c>
      <c r="BC1112">
        <v>0.96460622988142786</v>
      </c>
      <c r="BD1112">
        <v>0.15350688275558841</v>
      </c>
      <c r="BE1112">
        <v>0.70646279112490995</v>
      </c>
      <c r="BF1112">
        <v>-2.96266411039568E-2</v>
      </c>
      <c r="BG1112">
        <v>0.95106768454169832</v>
      </c>
      <c r="BH1112">
        <v>2.9598058781894721</v>
      </c>
      <c r="BI1112">
        <v>0.4662654137561611</v>
      </c>
      <c r="BJ1112">
        <v>0.96502405803569236</v>
      </c>
      <c r="BK1112">
        <v>0.75463008904334328</v>
      </c>
      <c r="BL1112">
        <v>4.6717483725496756</v>
      </c>
      <c r="BM1112">
        <v>0.14267432430738039</v>
      </c>
      <c r="BN1112">
        <v>1.071240920445111</v>
      </c>
      <c r="BO1112">
        <v>0.82023829260688319</v>
      </c>
      <c r="BP1112">
        <v>6.7330704188027321E-2</v>
      </c>
      <c r="BQ1112">
        <v>6.0758477766003974E-3</v>
      </c>
      <c r="BR1112">
        <v>0.21655601184852369</v>
      </c>
      <c r="BS1112">
        <v>0.43595574696704692</v>
      </c>
      <c r="BT1112">
        <v>0.12563398078340801</v>
      </c>
      <c r="BU1112">
        <v>0.89821369407044394</v>
      </c>
      <c r="BV1112">
        <v>1.688709683141107</v>
      </c>
      <c r="BW1112">
        <v>0.84084254173776696</v>
      </c>
    </row>
    <row r="1113" spans="1:75" x14ac:dyDescent="0.3">
      <c r="A1113" s="1">
        <v>1109</v>
      </c>
      <c r="B1113">
        <v>0.38284388018854598</v>
      </c>
      <c r="C1113">
        <v>0.98037783686766911</v>
      </c>
      <c r="D1113">
        <v>0.10023068741595099</v>
      </c>
      <c r="E1113">
        <v>0.68982085710647723</v>
      </c>
      <c r="F1113">
        <v>0.87131212611514064</v>
      </c>
      <c r="G1113">
        <v>0.42378494425514329</v>
      </c>
      <c r="H1113">
        <v>0.18798157675123731</v>
      </c>
      <c r="I1113">
        <v>8.9878045305741366E-2</v>
      </c>
      <c r="J1113">
        <v>17.20840482273778</v>
      </c>
      <c r="K1113">
        <v>0.25980550044234668</v>
      </c>
      <c r="L1113">
        <v>32.935586532089587</v>
      </c>
      <c r="M1113">
        <v>0.70314332108329947</v>
      </c>
      <c r="N1113">
        <v>0.79748604718608862</v>
      </c>
      <c r="O1113">
        <v>7.5923773263482319E-2</v>
      </c>
      <c r="P1113">
        <v>10.106170459714759</v>
      </c>
      <c r="Q1113">
        <v>0.52100864861263041</v>
      </c>
      <c r="R1113">
        <v>0.91855109636468224</v>
      </c>
      <c r="S1113">
        <v>1.7207158816586288E-2</v>
      </c>
      <c r="T1113">
        <v>0.56500957039921895</v>
      </c>
      <c r="U1113">
        <v>2.6014994809238131E-2</v>
      </c>
      <c r="V1113">
        <v>111.19740507419461</v>
      </c>
      <c r="W1113">
        <v>0.55728454763558943</v>
      </c>
      <c r="X1113">
        <v>0.94828613824127372</v>
      </c>
      <c r="Y1113">
        <v>0.89258973686258447</v>
      </c>
      <c r="Z1113">
        <v>0.87546542513984604</v>
      </c>
      <c r="AA1113">
        <v>0.3051004252014789</v>
      </c>
      <c r="AB1113">
        <v>9.5677194975764546E-2</v>
      </c>
      <c r="AC1113">
        <v>0.1611527139642305</v>
      </c>
      <c r="AD1113">
        <v>0.48534795472421588</v>
      </c>
      <c r="AE1113">
        <v>0.24989558063704301</v>
      </c>
      <c r="AF1113">
        <v>200.6932728961292</v>
      </c>
      <c r="AG1113">
        <v>0.53406286067082409</v>
      </c>
      <c r="AH1113">
        <v>0.8530876587710432</v>
      </c>
      <c r="AI1113">
        <v>0.42285409477318581</v>
      </c>
      <c r="AJ1113">
        <v>16.53886199955895</v>
      </c>
      <c r="AK1113">
        <v>0.78007541875389874</v>
      </c>
      <c r="AL1113">
        <v>24.44129000583963</v>
      </c>
      <c r="AM1113">
        <v>0.30148855094182497</v>
      </c>
      <c r="AN1113">
        <v>0.86389750608803761</v>
      </c>
      <c r="AO1113">
        <v>0.8993594130502347</v>
      </c>
      <c r="AP1113">
        <v>0.90295757451962988</v>
      </c>
      <c r="AQ1113">
        <v>0.548078013238392</v>
      </c>
      <c r="AR1113">
        <v>64.714362488358418</v>
      </c>
      <c r="AS1113">
        <v>8.2988737058515283E-2</v>
      </c>
      <c r="AT1113">
        <v>0.25821894322496353</v>
      </c>
      <c r="AU1113">
        <v>0.73889099327731367</v>
      </c>
      <c r="AV1113">
        <v>-6.8840839384383687E-3</v>
      </c>
      <c r="AW1113">
        <v>0.59945065813899423</v>
      </c>
      <c r="AX1113">
        <v>8.9636674493237645E-2</v>
      </c>
      <c r="AY1113">
        <v>0.1037305889053788</v>
      </c>
      <c r="AZ1113">
        <v>6.5715031639872272</v>
      </c>
      <c r="BA1113">
        <v>0.94489617249531554</v>
      </c>
      <c r="BB1113">
        <v>2.4141204991872211E-4</v>
      </c>
      <c r="BC1113">
        <v>0.13622674301132859</v>
      </c>
      <c r="BD1113">
        <v>0.15430502261967491</v>
      </c>
      <c r="BE1113">
        <v>0.74581657518740885</v>
      </c>
      <c r="BF1113">
        <v>-3.4264086996280217E-2</v>
      </c>
      <c r="BG1113">
        <v>2.6319711706095521E-2</v>
      </c>
      <c r="BH1113">
        <v>2.7133288726981388</v>
      </c>
      <c r="BI1113">
        <v>9.2191158107603425E-3</v>
      </c>
      <c r="BJ1113">
        <v>0.91412668691414634</v>
      </c>
      <c r="BK1113">
        <v>0.28596175378624972</v>
      </c>
      <c r="BL1113">
        <v>5.0260805453229684</v>
      </c>
      <c r="BM1113">
        <v>0.72420372867049609</v>
      </c>
      <c r="BN1113">
        <v>1.0542248829192209</v>
      </c>
      <c r="BO1113">
        <v>0.70753515547693435</v>
      </c>
      <c r="BP1113">
        <v>7.0422757498395522E-2</v>
      </c>
      <c r="BQ1113">
        <v>0.63099006044019357</v>
      </c>
      <c r="BR1113">
        <v>0.22334720602243249</v>
      </c>
      <c r="BS1113">
        <v>0.71520239282438269</v>
      </c>
      <c r="BT1113">
        <v>0.1035060276705185</v>
      </c>
      <c r="BU1113">
        <v>0.21693434946177631</v>
      </c>
      <c r="BV1113">
        <v>1.4112664181833861</v>
      </c>
      <c r="BW1113">
        <v>0.1980920147883389</v>
      </c>
    </row>
    <row r="1114" spans="1:75" x14ac:dyDescent="0.3">
      <c r="A1114" s="1">
        <v>1110</v>
      </c>
      <c r="B1114">
        <v>0.25860452494886949</v>
      </c>
      <c r="C1114">
        <v>9.8717132794291177E-3</v>
      </c>
      <c r="D1114">
        <v>0.1051480042715229</v>
      </c>
      <c r="E1114">
        <v>0.82493509752483962</v>
      </c>
      <c r="F1114">
        <v>0.91686368751559055</v>
      </c>
      <c r="G1114">
        <v>0.99590147666672402</v>
      </c>
      <c r="H1114">
        <v>0.22743628296859261</v>
      </c>
      <c r="I1114">
        <v>0.86423431299375331</v>
      </c>
      <c r="J1114">
        <v>26.13391578800961</v>
      </c>
      <c r="K1114">
        <v>0.92526696432899302</v>
      </c>
      <c r="L1114">
        <v>23.90683635320941</v>
      </c>
      <c r="M1114">
        <v>0.42525061340709452</v>
      </c>
      <c r="N1114">
        <v>0.91799642154914662</v>
      </c>
      <c r="O1114">
        <v>0.90528429990876302</v>
      </c>
      <c r="P1114">
        <v>9.8849287164426443</v>
      </c>
      <c r="Q1114">
        <v>0.47725057129451959</v>
      </c>
      <c r="R1114">
        <v>0.98667884220002755</v>
      </c>
      <c r="S1114">
        <v>0.37566108425686362</v>
      </c>
      <c r="T1114">
        <v>0.74440520491026407</v>
      </c>
      <c r="U1114">
        <v>0.90779106415003308</v>
      </c>
      <c r="V1114">
        <v>103.9547640982962</v>
      </c>
      <c r="W1114">
        <v>0.26609687739123439</v>
      </c>
      <c r="X1114">
        <v>0.8745305203589433</v>
      </c>
      <c r="Y1114">
        <v>0.25704864554296231</v>
      </c>
      <c r="Z1114">
        <v>0.91280403586142467</v>
      </c>
      <c r="AA1114">
        <v>0.74745362460661158</v>
      </c>
      <c r="AB1114">
        <v>9.9643838962966844E-2</v>
      </c>
      <c r="AC1114">
        <v>0.46501814971818611</v>
      </c>
      <c r="AD1114">
        <v>0.48283569862847192</v>
      </c>
      <c r="AE1114">
        <v>0.21563662088396571</v>
      </c>
      <c r="AF1114">
        <v>197.05910033836241</v>
      </c>
      <c r="AG1114">
        <v>0.36376613044289668</v>
      </c>
      <c r="AH1114">
        <v>0.84561080872599603</v>
      </c>
      <c r="AI1114">
        <v>0.34668117403942578</v>
      </c>
      <c r="AJ1114">
        <v>17.273956687665219</v>
      </c>
      <c r="AK1114">
        <v>0.97923745282847008</v>
      </c>
      <c r="AL1114">
        <v>25.58944903745062</v>
      </c>
      <c r="AM1114">
        <v>0.70798360156013085</v>
      </c>
      <c r="AN1114">
        <v>0.86622043698056739</v>
      </c>
      <c r="AO1114">
        <v>0.91387773112854576</v>
      </c>
      <c r="AP1114">
        <v>0.92025802741435381</v>
      </c>
      <c r="AQ1114">
        <v>0.78063550208357602</v>
      </c>
      <c r="AR1114">
        <v>71.570475220641725</v>
      </c>
      <c r="AS1114">
        <v>0.49936922766752961</v>
      </c>
      <c r="AT1114">
        <v>0.26318564007168488</v>
      </c>
      <c r="AU1114">
        <v>0.81497822756851834</v>
      </c>
      <c r="AV1114">
        <v>-1.1500933864787651E-2</v>
      </c>
      <c r="AW1114">
        <v>0.47316920501127868</v>
      </c>
      <c r="AX1114">
        <v>9.1480602528641319E-2</v>
      </c>
      <c r="AY1114">
        <v>0.21124284369540891</v>
      </c>
      <c r="AZ1114">
        <v>6.5941489275175904</v>
      </c>
      <c r="BA1114">
        <v>0.95642470726118023</v>
      </c>
      <c r="BB1114">
        <v>2.4009421935276609E-4</v>
      </c>
      <c r="BC1114">
        <v>0.11044615745732481</v>
      </c>
      <c r="BD1114">
        <v>0.1477442363363011</v>
      </c>
      <c r="BE1114">
        <v>0.36092346621221749</v>
      </c>
      <c r="BF1114">
        <v>-3.063913469923615E-2</v>
      </c>
      <c r="BG1114">
        <v>0.80085621001034935</v>
      </c>
      <c r="BH1114">
        <v>3.2530104609575048</v>
      </c>
      <c r="BI1114">
        <v>0.99889066193573495</v>
      </c>
      <c r="BJ1114">
        <v>0.94763656126172802</v>
      </c>
      <c r="BK1114">
        <v>0.60741263861127848</v>
      </c>
      <c r="BL1114">
        <v>5.3440161904772694</v>
      </c>
      <c r="BM1114">
        <v>0.99559660404368433</v>
      </c>
      <c r="BN1114">
        <v>1.0835913222636291</v>
      </c>
      <c r="BO1114">
        <v>0.8849459215922052</v>
      </c>
      <c r="BP1114">
        <v>7.0770074657929519E-2</v>
      </c>
      <c r="BQ1114">
        <v>0.72374627604399122</v>
      </c>
      <c r="BR1114">
        <v>0.22820830641041409</v>
      </c>
      <c r="BS1114">
        <v>0.85863210138577639</v>
      </c>
      <c r="BT1114">
        <v>0.11338117656385301</v>
      </c>
      <c r="BU1114">
        <v>0.52097218484768992</v>
      </c>
      <c r="BV1114">
        <v>1.602752171629902</v>
      </c>
      <c r="BW1114">
        <v>0.6417054827520029</v>
      </c>
    </row>
    <row r="1115" spans="1:75" x14ac:dyDescent="0.3">
      <c r="A1115" s="1">
        <v>1111</v>
      </c>
      <c r="B1115">
        <v>0.29964165737048382</v>
      </c>
      <c r="C1115">
        <v>0.32857255286513393</v>
      </c>
      <c r="D1115">
        <v>8.6174144119954194E-2</v>
      </c>
      <c r="E1115">
        <v>0.29277171812484298</v>
      </c>
      <c r="F1115">
        <v>0.86652081414440862</v>
      </c>
      <c r="G1115">
        <v>0.36875155953624578</v>
      </c>
      <c r="H1115">
        <v>0.2168213216615327</v>
      </c>
      <c r="I1115">
        <v>0.70644674765667259</v>
      </c>
      <c r="J1115">
        <v>18.028282584055781</v>
      </c>
      <c r="K1115">
        <v>0.32226660624726711</v>
      </c>
      <c r="L1115">
        <v>23.167880756981681</v>
      </c>
      <c r="M1115">
        <v>0.3993680794417574</v>
      </c>
      <c r="N1115">
        <v>0.81378584576748003</v>
      </c>
      <c r="O1115">
        <v>0.1369917396981046</v>
      </c>
      <c r="P1115">
        <v>7.3063447315324543</v>
      </c>
      <c r="Q1115">
        <v>0.1063845204133502</v>
      </c>
      <c r="R1115">
        <v>1.012206826474445</v>
      </c>
      <c r="S1115">
        <v>0.6146179341155934</v>
      </c>
      <c r="T1115">
        <v>0.63558555236874226</v>
      </c>
      <c r="U1115">
        <v>0.28594770705383948</v>
      </c>
      <c r="V1115">
        <v>105.33736499240911</v>
      </c>
      <c r="W1115">
        <v>0.31396376894744982</v>
      </c>
      <c r="X1115">
        <v>0.88594181864806965</v>
      </c>
      <c r="Y1115">
        <v>0.3559975197269315</v>
      </c>
      <c r="Z1115">
        <v>0.93977118258599646</v>
      </c>
      <c r="AA1115">
        <v>0.95360486916450193</v>
      </c>
      <c r="AB1115">
        <v>0.1042919366245648</v>
      </c>
      <c r="AC1115">
        <v>0.83709006251007534</v>
      </c>
      <c r="AD1115">
        <v>0.49059003842679771</v>
      </c>
      <c r="AE1115">
        <v>0.32951024389778188</v>
      </c>
      <c r="AF1115">
        <v>202.39566788389709</v>
      </c>
      <c r="AG1115">
        <v>0.61260936343243544</v>
      </c>
      <c r="AH1115">
        <v>0.87812359747327517</v>
      </c>
      <c r="AI1115">
        <v>0.6885339359133329</v>
      </c>
      <c r="AJ1115">
        <v>15.572800649947309</v>
      </c>
      <c r="AK1115">
        <v>0.26864479775719591</v>
      </c>
      <c r="AL1115">
        <v>26.961571215471899</v>
      </c>
      <c r="AM1115">
        <v>0.97680755551932719</v>
      </c>
      <c r="AN1115">
        <v>0.83421029860260332</v>
      </c>
      <c r="AO1115">
        <v>0.71381436626627037</v>
      </c>
      <c r="AP1115">
        <v>0.9190005908675094</v>
      </c>
      <c r="AQ1115">
        <v>0.76653450705370108</v>
      </c>
      <c r="AR1115">
        <v>69.08036259822002</v>
      </c>
      <c r="AS1115">
        <v>0.30787866366137567</v>
      </c>
      <c r="AT1115">
        <v>0.20939888712270191</v>
      </c>
      <c r="AU1115">
        <v>0.18690640693638469</v>
      </c>
      <c r="AV1115">
        <v>2.0730376159752359E-3</v>
      </c>
      <c r="AW1115">
        <v>0.84444851247197028</v>
      </c>
      <c r="AX1115">
        <v>8.9134328383134301E-2</v>
      </c>
      <c r="AY1115">
        <v>8.0998383235392893E-2</v>
      </c>
      <c r="AZ1115">
        <v>5.9637705114256558</v>
      </c>
      <c r="BA1115">
        <v>0.23218407702415611</v>
      </c>
      <c r="BB1115">
        <v>2.4148527188879419E-4</v>
      </c>
      <c r="BC1115">
        <v>0.13773840717614691</v>
      </c>
      <c r="BD1115">
        <v>0.15449435867488029</v>
      </c>
      <c r="BE1115">
        <v>0.75473666743985857</v>
      </c>
      <c r="BF1115">
        <v>-3.2371654275884863E-2</v>
      </c>
      <c r="BG1115">
        <v>0.33973508287097948</v>
      </c>
      <c r="BH1115">
        <v>2.899316612023962</v>
      </c>
      <c r="BI1115">
        <v>0.29032870159509938</v>
      </c>
      <c r="BJ1115">
        <v>0.93414809472178451</v>
      </c>
      <c r="BK1115">
        <v>0.47039176108166292</v>
      </c>
      <c r="BL1115">
        <v>4.725339354203089</v>
      </c>
      <c r="BM1115">
        <v>0.2070781097651429</v>
      </c>
      <c r="BN1115">
        <v>1.0308585525829661</v>
      </c>
      <c r="BO1115">
        <v>0.50830072200741505</v>
      </c>
      <c r="BP1115">
        <v>7.0639423282407438E-2</v>
      </c>
      <c r="BQ1115">
        <v>0.69042653113110641</v>
      </c>
      <c r="BR1115">
        <v>0.2303129690043785</v>
      </c>
      <c r="BS1115">
        <v>0.90530704790013183</v>
      </c>
      <c r="BT1115">
        <v>0.10731982025460921</v>
      </c>
      <c r="BU1115">
        <v>0.33435407187836108</v>
      </c>
      <c r="BV1115">
        <v>1.359264303235616</v>
      </c>
      <c r="BW1115">
        <v>7.7619143369896781E-2</v>
      </c>
    </row>
    <row r="1116" spans="1:75" x14ac:dyDescent="0.3">
      <c r="A1116" s="1">
        <v>1112</v>
      </c>
      <c r="B1116">
        <v>0.35526418615124561</v>
      </c>
      <c r="C1116">
        <v>0.86658046395263955</v>
      </c>
      <c r="D1116">
        <v>0.1038432121803656</v>
      </c>
      <c r="E1116">
        <v>0.79282397408834426</v>
      </c>
      <c r="F1116">
        <v>0.88986514092465352</v>
      </c>
      <c r="G1116">
        <v>0.67297862945065245</v>
      </c>
      <c r="H1116">
        <v>0.20172090931421199</v>
      </c>
      <c r="I1116">
        <v>0.37843450734758871</v>
      </c>
      <c r="J1116">
        <v>22.44953965393951</v>
      </c>
      <c r="K1116">
        <v>0.71495274281284038</v>
      </c>
      <c r="L1116">
        <v>24.905717009619899</v>
      </c>
      <c r="M1116">
        <v>0.46046069492977609</v>
      </c>
      <c r="N1116">
        <v>0.82597310470075713</v>
      </c>
      <c r="O1116">
        <v>0.1943414743802479</v>
      </c>
      <c r="P1116">
        <v>10.63520537745811</v>
      </c>
      <c r="Q1116">
        <v>0.61897135806058845</v>
      </c>
      <c r="R1116">
        <v>0.97808874711973293</v>
      </c>
      <c r="S1116">
        <v>0.30489262133647971</v>
      </c>
      <c r="T1116">
        <v>0.66214061985143147</v>
      </c>
      <c r="U1116">
        <v>0.45597004976458833</v>
      </c>
      <c r="V1116">
        <v>88.961512448099768</v>
      </c>
      <c r="W1116">
        <v>1.1226478736426149E-3</v>
      </c>
      <c r="X1116">
        <v>0.88243625009690485</v>
      </c>
      <c r="Y1116">
        <v>0.32388952642600871</v>
      </c>
      <c r="Z1116">
        <v>0.88514369408900695</v>
      </c>
      <c r="AA1116">
        <v>0.40696790967301738</v>
      </c>
      <c r="AB1116">
        <v>0.1015810896949398</v>
      </c>
      <c r="AC1116">
        <v>0.64560974637675161</v>
      </c>
      <c r="AD1116">
        <v>0.5031059466673713</v>
      </c>
      <c r="AE1116">
        <v>0.56018955240731472</v>
      </c>
      <c r="AF1116">
        <v>198.62865053333809</v>
      </c>
      <c r="AG1116">
        <v>0.43378327586654791</v>
      </c>
      <c r="AH1116">
        <v>0.82925822096401725</v>
      </c>
      <c r="AI1116">
        <v>0.20642718929882051</v>
      </c>
      <c r="AJ1116">
        <v>16.628844401374689</v>
      </c>
      <c r="AK1116">
        <v>0.81579234438646586</v>
      </c>
      <c r="AL1116">
        <v>25.372280989312269</v>
      </c>
      <c r="AM1116">
        <v>0.6378249449246427</v>
      </c>
      <c r="AN1116">
        <v>0.85488099837513798</v>
      </c>
      <c r="AO1116">
        <v>0.84300623984461209</v>
      </c>
      <c r="AP1116">
        <v>0.87587316196437981</v>
      </c>
      <c r="AQ1116">
        <v>0.1787338540725871</v>
      </c>
      <c r="AR1116">
        <v>69.185795874246608</v>
      </c>
      <c r="AS1116">
        <v>0.31506981010166168</v>
      </c>
      <c r="AT1116">
        <v>0.24498083219203259</v>
      </c>
      <c r="AU1116">
        <v>0.5531358639744488</v>
      </c>
      <c r="AV1116">
        <v>-3.2108229303428599E-3</v>
      </c>
      <c r="AW1116">
        <v>0.69992278636917771</v>
      </c>
      <c r="AX1116">
        <v>9.5237556918187305E-2</v>
      </c>
      <c r="AY1116">
        <v>0.54522605465362373</v>
      </c>
      <c r="AZ1116">
        <v>5.7485360577632489</v>
      </c>
      <c r="BA1116">
        <v>5.5124966959714583E-2</v>
      </c>
      <c r="BB1116">
        <v>2.4352262580564581E-4</v>
      </c>
      <c r="BC1116">
        <v>0.18314430786497099</v>
      </c>
      <c r="BD1116">
        <v>0.1387908546958585</v>
      </c>
      <c r="BE1116">
        <v>3.1934620722471989E-2</v>
      </c>
      <c r="BF1116">
        <v>-3.1321381509277657E-2</v>
      </c>
      <c r="BG1116">
        <v>0.64251614109350808</v>
      </c>
      <c r="BH1116">
        <v>3.059558808229415</v>
      </c>
      <c r="BI1116">
        <v>0.75608017298007613</v>
      </c>
      <c r="BJ1116">
        <v>0.97939962663152569</v>
      </c>
      <c r="BK1116">
        <v>0.85034012330087583</v>
      </c>
      <c r="BL1116">
        <v>5.0340582494239179</v>
      </c>
      <c r="BM1116">
        <v>0.73616299499549043</v>
      </c>
      <c r="BN1116">
        <v>1.097689551653811</v>
      </c>
      <c r="BO1116">
        <v>0.94123726258794782</v>
      </c>
      <c r="BP1116">
        <v>7.1058040195819433E-2</v>
      </c>
      <c r="BQ1116">
        <v>0.79048845105260979</v>
      </c>
      <c r="BR1116">
        <v>0.22837589095351449</v>
      </c>
      <c r="BS1116">
        <v>0.86269014865542426</v>
      </c>
      <c r="BT1116">
        <v>0.11860201496922709</v>
      </c>
      <c r="BU1116">
        <v>0.68171228353531577</v>
      </c>
      <c r="BV1116">
        <v>1.548503002762144</v>
      </c>
      <c r="BW1116">
        <v>0.51602688002350017</v>
      </c>
    </row>
    <row r="1117" spans="1:75" x14ac:dyDescent="0.3">
      <c r="A1117" s="1">
        <v>1113</v>
      </c>
      <c r="B1117">
        <v>0.3188991727213763</v>
      </c>
      <c r="C1117">
        <v>0.56151038764818972</v>
      </c>
      <c r="D1117">
        <v>9.1884148008066477E-2</v>
      </c>
      <c r="E1117">
        <v>0.43444397188046568</v>
      </c>
      <c r="F1117">
        <v>0.81002967563011508</v>
      </c>
      <c r="G1117">
        <v>8.3828661037769498E-3</v>
      </c>
      <c r="H1117">
        <v>0.19186259592003271</v>
      </c>
      <c r="I1117">
        <v>0.1516518086198955</v>
      </c>
      <c r="J1117">
        <v>19.09146487810629</v>
      </c>
      <c r="K1117">
        <v>0.4132736681492008</v>
      </c>
      <c r="L1117">
        <v>18.45685093456207</v>
      </c>
      <c r="M1117">
        <v>0.25346379942012259</v>
      </c>
      <c r="N1117">
        <v>0.86088272961391166</v>
      </c>
      <c r="O1117">
        <v>0.4139744721482379</v>
      </c>
      <c r="P1117">
        <v>9.1637921082818607</v>
      </c>
      <c r="Q1117">
        <v>0.34674329441980611</v>
      </c>
      <c r="R1117">
        <v>0.92993544365484149</v>
      </c>
      <c r="S1117">
        <v>4.4806539340609401E-2</v>
      </c>
      <c r="T1117">
        <v>0.65668358174290065</v>
      </c>
      <c r="U1117">
        <v>0.4178069887972114</v>
      </c>
      <c r="V1117">
        <v>100.0422389481429</v>
      </c>
      <c r="W1117">
        <v>0.15208287325051131</v>
      </c>
      <c r="X1117">
        <v>0.84021464697591197</v>
      </c>
      <c r="Y1117">
        <v>5.6353388387591567E-2</v>
      </c>
      <c r="Z1117">
        <v>0.90618696099299689</v>
      </c>
      <c r="AA1117">
        <v>0.67167311029827248</v>
      </c>
      <c r="AB1117">
        <v>0.1048189933471922</v>
      </c>
      <c r="AC1117">
        <v>0.86578585031780697</v>
      </c>
      <c r="AD1117">
        <v>0.49016728526275288</v>
      </c>
      <c r="AE1117">
        <v>0.32268216107587278</v>
      </c>
      <c r="AF1117">
        <v>192.50441161882469</v>
      </c>
      <c r="AG1117">
        <v>0.1954503874162464</v>
      </c>
      <c r="AH1117">
        <v>0.86102521774321239</v>
      </c>
      <c r="AI1117">
        <v>0.51185007980067143</v>
      </c>
      <c r="AJ1117">
        <v>15.34680457406404</v>
      </c>
      <c r="AK1117">
        <v>0.17508572294308261</v>
      </c>
      <c r="AL1117">
        <v>26.234051756210999</v>
      </c>
      <c r="AM1117">
        <v>0.87179000352380298</v>
      </c>
      <c r="AN1117">
        <v>0.781057595417187</v>
      </c>
      <c r="AO1117">
        <v>0.38160997135741848</v>
      </c>
      <c r="AP1117">
        <v>0.90544896850098733</v>
      </c>
      <c r="AQ1117">
        <v>0.58669235588801805</v>
      </c>
      <c r="AR1117">
        <v>64.134214467728413</v>
      </c>
      <c r="AS1117">
        <v>6.3820354972461538E-2</v>
      </c>
      <c r="AT1117">
        <v>0.26807144598350668</v>
      </c>
      <c r="AU1117">
        <v>0.88066488425832656</v>
      </c>
      <c r="AV1117">
        <v>-9.3732306293004483E-3</v>
      </c>
      <c r="AW1117">
        <v>0.53136677709790892</v>
      </c>
      <c r="AX1117">
        <v>9.9041779325732479E-2</v>
      </c>
      <c r="AY1117">
        <v>0.84742311700606399</v>
      </c>
      <c r="AZ1117">
        <v>6.1499499493966567</v>
      </c>
      <c r="BA1117">
        <v>0.48381807268011368</v>
      </c>
      <c r="BB1117">
        <v>2.4443108315611012E-4</v>
      </c>
      <c r="BC1117">
        <v>0.2054725128119225</v>
      </c>
      <c r="BD1117">
        <v>0.15124886825433681</v>
      </c>
      <c r="BE1117">
        <v>0.57979194602981055</v>
      </c>
      <c r="BF1117">
        <v>-2.9336342494983649E-2</v>
      </c>
      <c r="BG1117">
        <v>0.97545097069197495</v>
      </c>
      <c r="BH1117">
        <v>2.8093473110208311</v>
      </c>
      <c r="BI1117">
        <v>0.1053780749277921</v>
      </c>
      <c r="BJ1117">
        <v>0.96053626757057264</v>
      </c>
      <c r="BK1117">
        <v>0.71992973811112493</v>
      </c>
      <c r="BL1117">
        <v>4.8915556805334726</v>
      </c>
      <c r="BM1117">
        <v>0.48291518836746622</v>
      </c>
      <c r="BN1117">
        <v>0.97164211001307399</v>
      </c>
      <c r="BO1117">
        <v>9.3925817061900077E-2</v>
      </c>
      <c r="BP1117">
        <v>7.0200427701110305E-2</v>
      </c>
      <c r="BQ1117">
        <v>0.56457749684941383</v>
      </c>
      <c r="BR1117">
        <v>0.22537748780491901</v>
      </c>
      <c r="BS1117">
        <v>0.78115388223080784</v>
      </c>
      <c r="BT1117">
        <v>0.1028706014666765</v>
      </c>
      <c r="BU1117">
        <v>0.19737073481146861</v>
      </c>
      <c r="BV1117">
        <v>1.3747103162639609</v>
      </c>
      <c r="BW1117">
        <v>0.11340279454178399</v>
      </c>
    </row>
    <row r="1118" spans="1:75" x14ac:dyDescent="0.3">
      <c r="A1118" s="1">
        <v>1114</v>
      </c>
      <c r="B1118">
        <v>0.26888015779799551</v>
      </c>
      <c r="C1118">
        <v>4.7528047796961147E-2</v>
      </c>
      <c r="D1118">
        <v>9.2636903538037482E-2</v>
      </c>
      <c r="E1118">
        <v>0.45519977459451427</v>
      </c>
      <c r="F1118">
        <v>0.86866068774490057</v>
      </c>
      <c r="G1118">
        <v>0.39285750346689452</v>
      </c>
      <c r="H1118">
        <v>0.19004647988082651</v>
      </c>
      <c r="I1118">
        <v>0.1207448302955282</v>
      </c>
      <c r="J1118">
        <v>15.57613174975554</v>
      </c>
      <c r="K1118">
        <v>0.15546622645315869</v>
      </c>
      <c r="L1118">
        <v>22.009662978948469</v>
      </c>
      <c r="M1118">
        <v>0.36043546461822529</v>
      </c>
      <c r="N1118">
        <v>0.90632095463411566</v>
      </c>
      <c r="O1118">
        <v>0.81722386066201458</v>
      </c>
      <c r="P1118">
        <v>11.592152388132931</v>
      </c>
      <c r="Q1118">
        <v>0.76773149308583855</v>
      </c>
      <c r="R1118">
        <v>0.93676964437475974</v>
      </c>
      <c r="S1118">
        <v>6.7600337372314939E-2</v>
      </c>
      <c r="T1118">
        <v>0.61336959775849909</v>
      </c>
      <c r="U1118">
        <v>0.17404433880856551</v>
      </c>
      <c r="V1118">
        <v>106.2238467586257</v>
      </c>
      <c r="W1118">
        <v>0.34673634787855229</v>
      </c>
      <c r="X1118">
        <v>0.93120584933041106</v>
      </c>
      <c r="Y1118">
        <v>0.78662023747170784</v>
      </c>
      <c r="Z1118">
        <v>0.85782652374403878</v>
      </c>
      <c r="AA1118">
        <v>0.15712074681170349</v>
      </c>
      <c r="AB1118">
        <v>0.1007452384350363</v>
      </c>
      <c r="AC1118">
        <v>0.57174694187835373</v>
      </c>
      <c r="AD1118">
        <v>0.47237859760213458</v>
      </c>
      <c r="AE1118">
        <v>0.1001603261276526</v>
      </c>
      <c r="AF1118">
        <v>199.7440309755369</v>
      </c>
      <c r="AG1118">
        <v>0.48728344895370052</v>
      </c>
      <c r="AH1118">
        <v>0.79361573035101962</v>
      </c>
      <c r="AI1118">
        <v>2.6012498458890719E-2</v>
      </c>
      <c r="AJ1118">
        <v>15.60923200126661</v>
      </c>
      <c r="AK1118">
        <v>0.28559414704829122</v>
      </c>
      <c r="AL1118">
        <v>23.05178545286196</v>
      </c>
      <c r="AM1118">
        <v>2.4357374879205938E-2</v>
      </c>
      <c r="AN1118">
        <v>0.76808564906602184</v>
      </c>
      <c r="AO1118">
        <v>0.30053530666263623</v>
      </c>
      <c r="AP1118">
        <v>0.90453710424971356</v>
      </c>
      <c r="AQ1118">
        <v>0.57275933263789736</v>
      </c>
      <c r="AR1118">
        <v>75.178548837256002</v>
      </c>
      <c r="AS1118">
        <v>0.75290890867350257</v>
      </c>
      <c r="AT1118">
        <v>0.27248946539840341</v>
      </c>
      <c r="AU1118">
        <v>0.92771133304467335</v>
      </c>
      <c r="AV1118">
        <v>7.0931987941795678E-3</v>
      </c>
      <c r="AW1118">
        <v>0.98176145498302969</v>
      </c>
      <c r="AX1118">
        <v>8.9450886248651648E-2</v>
      </c>
      <c r="AY1118">
        <v>9.499606683385256E-2</v>
      </c>
      <c r="AZ1118">
        <v>6.3466248479540024</v>
      </c>
      <c r="BA1118">
        <v>0.75706930290399421</v>
      </c>
      <c r="BB1118">
        <v>2.5747808688058921E-4</v>
      </c>
      <c r="BC1118">
        <v>0.64354539711827097</v>
      </c>
      <c r="BD1118">
        <v>0.14785547904183349</v>
      </c>
      <c r="BE1118">
        <v>0.36725186976670982</v>
      </c>
      <c r="BF1118">
        <v>-2.931072067012868E-2</v>
      </c>
      <c r="BG1118">
        <v>0.97720314059280722</v>
      </c>
      <c r="BH1118">
        <v>3.0942863222531649</v>
      </c>
      <c r="BI1118">
        <v>0.83091286330851899</v>
      </c>
      <c r="BJ1118">
        <v>0.95076705645040083</v>
      </c>
      <c r="BK1118">
        <v>0.63646003148695462</v>
      </c>
      <c r="BL1118">
        <v>4.6380781510970106</v>
      </c>
      <c r="BM1118">
        <v>0.1083291191333426</v>
      </c>
      <c r="BN1118">
        <v>0.98330540381450116</v>
      </c>
      <c r="BO1118">
        <v>0.14941551978103651</v>
      </c>
      <c r="BP1118">
        <v>7.0183606198321202E-2</v>
      </c>
      <c r="BQ1118">
        <v>0.55932921965917959</v>
      </c>
      <c r="BR1118">
        <v>0.21470558781290361</v>
      </c>
      <c r="BS1118">
        <v>0.36029877567238061</v>
      </c>
      <c r="BT1118">
        <v>0.1191759258475695</v>
      </c>
      <c r="BU1118">
        <v>0.69938195343502274</v>
      </c>
      <c r="BV1118">
        <v>1.7195085094381279</v>
      </c>
      <c r="BW1118">
        <v>0.91219392896589468</v>
      </c>
    </row>
    <row r="1119" spans="1:75" x14ac:dyDescent="0.3">
      <c r="A1119" s="1">
        <v>1115</v>
      </c>
      <c r="B1119">
        <v>0.31807228086704298</v>
      </c>
      <c r="C1119">
        <v>0.55252325584475459</v>
      </c>
      <c r="D1119">
        <v>6.7370356670859624E-2</v>
      </c>
      <c r="E1119">
        <v>2.3214597203284181E-2</v>
      </c>
      <c r="F1119">
        <v>0.87162408477221565</v>
      </c>
      <c r="G1119">
        <v>0.42750079328812729</v>
      </c>
      <c r="H1119">
        <v>0.1994499189021107</v>
      </c>
      <c r="I1119">
        <v>0.31882588497055447</v>
      </c>
      <c r="J1119">
        <v>23.534217423804389</v>
      </c>
      <c r="K1119">
        <v>0.79096827838682637</v>
      </c>
      <c r="L1119">
        <v>32.213126338278549</v>
      </c>
      <c r="M1119">
        <v>0.68425482221054823</v>
      </c>
      <c r="N1119">
        <v>0.90519810679721813</v>
      </c>
      <c r="O1119">
        <v>0.80724285805764939</v>
      </c>
      <c r="P1119">
        <v>9.5049011743825957</v>
      </c>
      <c r="Q1119">
        <v>0.40588269181907383</v>
      </c>
      <c r="R1119">
        <v>1.020536657078013</v>
      </c>
      <c r="S1119">
        <v>0.68427885658313103</v>
      </c>
      <c r="T1119">
        <v>0.56846099436319608</v>
      </c>
      <c r="U1119">
        <v>3.2239881557773589E-2</v>
      </c>
      <c r="V1119">
        <v>115.1358362784142</v>
      </c>
      <c r="W1119">
        <v>0.70983732136412625</v>
      </c>
      <c r="X1119">
        <v>0.92615841412701139</v>
      </c>
      <c r="Y1119">
        <v>0.74841061192727243</v>
      </c>
      <c r="Z1119">
        <v>0.92289629023793307</v>
      </c>
      <c r="AA1119">
        <v>0.84391323377463712</v>
      </c>
      <c r="AB1119">
        <v>0.1016308691667506</v>
      </c>
      <c r="AC1119">
        <v>0.64978824547977232</v>
      </c>
      <c r="AD1119">
        <v>0.52821099275583483</v>
      </c>
      <c r="AE1119">
        <v>0.90504783266274347</v>
      </c>
      <c r="AF1119">
        <v>186.6200938919192</v>
      </c>
      <c r="AG1119">
        <v>5.4782053922282747E-2</v>
      </c>
      <c r="AH1119">
        <v>0.91270647279179329</v>
      </c>
      <c r="AI1119">
        <v>0.92506361858007002</v>
      </c>
      <c r="AJ1119">
        <v>15.91178900629806</v>
      </c>
      <c r="AK1119">
        <v>0.4463878905397809</v>
      </c>
      <c r="AL1119">
        <v>23.612871092721551</v>
      </c>
      <c r="AM1119">
        <v>9.9078565521220741E-2</v>
      </c>
      <c r="AN1119">
        <v>0.8485426071325739</v>
      </c>
      <c r="AO1119">
        <v>0.8033912945785866</v>
      </c>
      <c r="AP1119">
        <v>0.87428437862288411</v>
      </c>
      <c r="AQ1119">
        <v>0.16325258577184359</v>
      </c>
      <c r="AR1119">
        <v>75.821754356809848</v>
      </c>
      <c r="AS1119">
        <v>0.78880238731984265</v>
      </c>
      <c r="AT1119">
        <v>0.1769192244969591</v>
      </c>
      <c r="AU1119">
        <v>2.1925563540020052E-2</v>
      </c>
      <c r="AV1119">
        <v>-1.220647756437132E-3</v>
      </c>
      <c r="AW1119">
        <v>0.75435864998804336</v>
      </c>
      <c r="AX1119">
        <v>9.651159721650962E-2</v>
      </c>
      <c r="AY1119">
        <v>0.66436731026327056</v>
      </c>
      <c r="AZ1119">
        <v>6.1353206616911287</v>
      </c>
      <c r="BA1119">
        <v>0.46073869558372221</v>
      </c>
      <c r="BB1119">
        <v>2.54635058340936E-4</v>
      </c>
      <c r="BC1119">
        <v>0.54257629824194209</v>
      </c>
      <c r="BD1119">
        <v>0.14313709229544869</v>
      </c>
      <c r="BE1119">
        <v>0.14713838005478039</v>
      </c>
      <c r="BF1119">
        <v>-3.1867291827433683E-2</v>
      </c>
      <c r="BG1119">
        <v>0.48298822348192599</v>
      </c>
      <c r="BH1119">
        <v>3.0962088564223729</v>
      </c>
      <c r="BI1119">
        <v>0.83465624412161032</v>
      </c>
      <c r="BJ1119">
        <v>1.0014451542518259</v>
      </c>
      <c r="BK1119">
        <v>0.95138583819384792</v>
      </c>
      <c r="BL1119">
        <v>4.926468718183731</v>
      </c>
      <c r="BM1119">
        <v>0.55255883127398375</v>
      </c>
      <c r="BN1119">
        <v>1.0249892543178249</v>
      </c>
      <c r="BO1119">
        <v>0.45253529841471002</v>
      </c>
      <c r="BP1119">
        <v>7.0431428357619466E-2</v>
      </c>
      <c r="BQ1119">
        <v>0.63346887321991974</v>
      </c>
      <c r="BR1119">
        <v>0.21677996967130561</v>
      </c>
      <c r="BS1119">
        <v>0.44560132950915049</v>
      </c>
      <c r="BT1119">
        <v>0.1174090087764928</v>
      </c>
      <c r="BU1119">
        <v>0.64498179730581418</v>
      </c>
      <c r="BV1119">
        <v>1.660140813669652</v>
      </c>
      <c r="BW1119">
        <v>0.77465727712186183</v>
      </c>
    </row>
    <row r="1120" spans="1:75" x14ac:dyDescent="0.3">
      <c r="A1120" s="1">
        <v>1116</v>
      </c>
      <c r="B1120">
        <v>0.34128791106817752</v>
      </c>
      <c r="C1120">
        <v>0.77019270755078417</v>
      </c>
      <c r="D1120">
        <v>0.1122180250883993</v>
      </c>
      <c r="E1120">
        <v>0.95193719561525214</v>
      </c>
      <c r="F1120">
        <v>0.90687372925709897</v>
      </c>
      <c r="G1120">
        <v>0.92820875682669179</v>
      </c>
      <c r="H1120">
        <v>0.19763428962470619</v>
      </c>
      <c r="I1120">
        <v>0.27323256896804399</v>
      </c>
      <c r="J1120">
        <v>18.311522215259739</v>
      </c>
      <c r="K1120">
        <v>0.34540700767378107</v>
      </c>
      <c r="L1120">
        <v>10.765265640635009</v>
      </c>
      <c r="M1120">
        <v>8.6228381185592784E-2</v>
      </c>
      <c r="N1120">
        <v>0.87389676552498252</v>
      </c>
      <c r="O1120">
        <v>0.51685138165857747</v>
      </c>
      <c r="P1120">
        <v>14.72539064769007</v>
      </c>
      <c r="Q1120">
        <v>0.99849179407247846</v>
      </c>
      <c r="R1120">
        <v>0.9890698899046737</v>
      </c>
      <c r="S1120">
        <v>0.39667226438153452</v>
      </c>
      <c r="T1120">
        <v>0.58931541842403345</v>
      </c>
      <c r="U1120">
        <v>8.4044779429231456E-2</v>
      </c>
      <c r="V1120">
        <v>116.5463789082258</v>
      </c>
      <c r="W1120">
        <v>0.75666527869025657</v>
      </c>
      <c r="X1120">
        <v>0.87523200120136857</v>
      </c>
      <c r="Y1120">
        <v>0.26266752967502122</v>
      </c>
      <c r="Z1120">
        <v>0.90348894303877714</v>
      </c>
      <c r="AA1120">
        <v>0.63792522008224783</v>
      </c>
      <c r="AB1120">
        <v>0.1023052596792357</v>
      </c>
      <c r="AC1120">
        <v>0.70395485698002003</v>
      </c>
      <c r="AD1120">
        <v>0.51182259144444775</v>
      </c>
      <c r="AE1120">
        <v>0.70849709519648885</v>
      </c>
      <c r="AF1120">
        <v>205.47179604174059</v>
      </c>
      <c r="AG1120">
        <v>0.73616411218401789</v>
      </c>
      <c r="AH1120">
        <v>0.83975831756297814</v>
      </c>
      <c r="AI1120">
        <v>0.29233074153011618</v>
      </c>
      <c r="AJ1120">
        <v>14.93601528591498</v>
      </c>
      <c r="AK1120">
        <v>5.6115700534085038E-2</v>
      </c>
      <c r="AL1120">
        <v>25.056977139014091</v>
      </c>
      <c r="AM1120">
        <v>0.52253114405601886</v>
      </c>
      <c r="AN1120">
        <v>0.74397300145634926</v>
      </c>
      <c r="AO1120">
        <v>0.14983125910218259</v>
      </c>
      <c r="AP1120">
        <v>0.9427832427303855</v>
      </c>
      <c r="AQ1120">
        <v>0.95883100959988576</v>
      </c>
      <c r="AR1120">
        <v>67.280587151923811</v>
      </c>
      <c r="AS1120">
        <v>0.1979274458637022</v>
      </c>
      <c r="AT1120">
        <v>0.19884214578368031</v>
      </c>
      <c r="AU1120">
        <v>0.1155570074357134</v>
      </c>
      <c r="AV1120">
        <v>-7.9793756119070879E-3</v>
      </c>
      <c r="AW1120">
        <v>0.56949191433514523</v>
      </c>
      <c r="AX1120">
        <v>9.5765112368329686E-2</v>
      </c>
      <c r="AY1120">
        <v>0.59675120690763861</v>
      </c>
      <c r="AZ1120">
        <v>6.1047889688583714</v>
      </c>
      <c r="BA1120">
        <v>0.41438831853131203</v>
      </c>
      <c r="BB1120">
        <v>2.6082661392931822E-4</v>
      </c>
      <c r="BC1120">
        <v>0.74633987150083869</v>
      </c>
      <c r="BD1120">
        <v>0.14608976200545601</v>
      </c>
      <c r="BE1120">
        <v>0.27329515852812353</v>
      </c>
      <c r="BF1120">
        <v>-3.079561107556467E-2</v>
      </c>
      <c r="BG1120">
        <v>0.76860476470043526</v>
      </c>
      <c r="BH1120">
        <v>3.0054615410041041</v>
      </c>
      <c r="BI1120">
        <v>0.61227105208114807</v>
      </c>
      <c r="BJ1120">
        <v>0.88437009565845115</v>
      </c>
      <c r="BK1120">
        <v>9.6216227852905484E-2</v>
      </c>
      <c r="BL1120">
        <v>4.6291002649007114</v>
      </c>
      <c r="BM1120">
        <v>9.9968609078638415E-2</v>
      </c>
      <c r="BN1120">
        <v>1.0105517223466789</v>
      </c>
      <c r="BO1120">
        <v>0.32900793227903241</v>
      </c>
      <c r="BP1120">
        <v>6.9620000500756507E-2</v>
      </c>
      <c r="BQ1120">
        <v>0.38135570133135183</v>
      </c>
      <c r="BR1120">
        <v>0.209602134002977</v>
      </c>
      <c r="BS1120">
        <v>0.1889752502248894</v>
      </c>
      <c r="BT1120">
        <v>0.1284549203430787</v>
      </c>
      <c r="BU1120">
        <v>0.98506528149872974</v>
      </c>
      <c r="BV1120">
        <v>1.3428197394364509</v>
      </c>
      <c r="BW1120">
        <v>3.9522157851154149E-2</v>
      </c>
    </row>
    <row r="1121" spans="1:75" x14ac:dyDescent="0.3">
      <c r="A1121" s="1">
        <v>1117</v>
      </c>
      <c r="B1121">
        <v>0.26101042799300361</v>
      </c>
      <c r="C1121">
        <v>1.616393661188234E-2</v>
      </c>
      <c r="D1121">
        <v>7.5648074190418357E-2</v>
      </c>
      <c r="E1121">
        <v>0.10464197686702439</v>
      </c>
      <c r="F1121">
        <v>0.87984502443668833</v>
      </c>
      <c r="G1121">
        <v>0.53126899394127935</v>
      </c>
      <c r="H1121">
        <v>0.21649650561216879</v>
      </c>
      <c r="I1121">
        <v>0.7006708970145511</v>
      </c>
      <c r="J1121">
        <v>24.908285367489221</v>
      </c>
      <c r="K1121">
        <v>0.87037221050537816</v>
      </c>
      <c r="L1121">
        <v>34.484526106728239</v>
      </c>
      <c r="M1121">
        <v>0.74167655309594949</v>
      </c>
      <c r="N1121">
        <v>0.8574565367307464</v>
      </c>
      <c r="O1121">
        <v>0.38878672067927122</v>
      </c>
      <c r="P1121">
        <v>8.1289169672876298</v>
      </c>
      <c r="Q1121">
        <v>0.1958024277636084</v>
      </c>
      <c r="R1121">
        <v>1.016064501084764</v>
      </c>
      <c r="S1121">
        <v>0.6477416010925241</v>
      </c>
      <c r="T1121">
        <v>0.72101850293401093</v>
      </c>
      <c r="U1121">
        <v>0.81732175124074713</v>
      </c>
      <c r="V1121">
        <v>111.13302199833061</v>
      </c>
      <c r="W1121">
        <v>0.55452399008429998</v>
      </c>
      <c r="X1121">
        <v>0.91552557309672766</v>
      </c>
      <c r="Y1121">
        <v>0.65762714428574909</v>
      </c>
      <c r="Z1121">
        <v>0.92567250921454813</v>
      </c>
      <c r="AA1121">
        <v>0.86639720820575028</v>
      </c>
      <c r="AB1121">
        <v>9.9755293474327586E-2</v>
      </c>
      <c r="AC1121">
        <v>0.47582875385129098</v>
      </c>
      <c r="AD1121">
        <v>0.50819382569000804</v>
      </c>
      <c r="AE1121">
        <v>0.65044875791251333</v>
      </c>
      <c r="AF1121">
        <v>191.8876858951258</v>
      </c>
      <c r="AG1121">
        <v>0.1766463449264668</v>
      </c>
      <c r="AH1121">
        <v>0.87033638104158484</v>
      </c>
      <c r="AI1121">
        <v>0.61296760181961574</v>
      </c>
      <c r="AJ1121">
        <v>16.962281372744599</v>
      </c>
      <c r="AK1121">
        <v>0.92056932665068081</v>
      </c>
      <c r="AL1121">
        <v>25.649317260530982</v>
      </c>
      <c r="AM1121">
        <v>0.72599787182651565</v>
      </c>
      <c r="AN1121">
        <v>0.86109624185754119</v>
      </c>
      <c r="AO1121">
        <v>0.88185151160963215</v>
      </c>
      <c r="AP1121">
        <v>0.90898426518085607</v>
      </c>
      <c r="AQ1121">
        <v>0.63852705567538692</v>
      </c>
      <c r="AR1121">
        <v>70.598544961349361</v>
      </c>
      <c r="AS1121">
        <v>0.41943600051433472</v>
      </c>
      <c r="AT1121">
        <v>0.22043597472630511</v>
      </c>
      <c r="AU1121">
        <v>0.27975697312489201</v>
      </c>
      <c r="AV1121">
        <v>-2.7157323648552351E-2</v>
      </c>
      <c r="AW1121">
        <v>4.4930972413775923E-2</v>
      </c>
      <c r="AX1121">
        <v>0.10046340711046001</v>
      </c>
      <c r="AY1121">
        <v>0.91901925648350624</v>
      </c>
      <c r="AZ1121">
        <v>6.1226776183564411</v>
      </c>
      <c r="BA1121">
        <v>0.44124718806222912</v>
      </c>
      <c r="BB1121">
        <v>2.4945811500382562E-4</v>
      </c>
      <c r="BC1121">
        <v>0.3522376142347845</v>
      </c>
      <c r="BD1121">
        <v>0.1504033548152994</v>
      </c>
      <c r="BE1121">
        <v>0.52652877633768336</v>
      </c>
      <c r="BF1121">
        <v>-3.1003456159053779E-2</v>
      </c>
      <c r="BG1121">
        <v>0.72202463408240236</v>
      </c>
      <c r="BH1121">
        <v>2.847342182950126</v>
      </c>
      <c r="BI1121">
        <v>0.17229079093865141</v>
      </c>
      <c r="BJ1121">
        <v>0.94535176860580517</v>
      </c>
      <c r="BK1121">
        <v>0.58550771199937912</v>
      </c>
      <c r="BL1121">
        <v>4.8475166924762192</v>
      </c>
      <c r="BM1121">
        <v>0.39862735567540819</v>
      </c>
      <c r="BN1121">
        <v>1.019324625018893</v>
      </c>
      <c r="BO1121">
        <v>0.40172666532562662</v>
      </c>
      <c r="BP1121">
        <v>7.0217331618056211E-2</v>
      </c>
      <c r="BQ1121">
        <v>0.56981981534057347</v>
      </c>
      <c r="BR1121">
        <v>0.2147849934744025</v>
      </c>
      <c r="BS1121">
        <v>0.36339742282171328</v>
      </c>
      <c r="BT1121">
        <v>0.1232894980936422</v>
      </c>
      <c r="BU1121">
        <v>0.82603134524760413</v>
      </c>
      <c r="BV1121">
        <v>1.705122596324357</v>
      </c>
      <c r="BW1121">
        <v>0.87886620253528758</v>
      </c>
    </row>
    <row r="1122" spans="1:75" x14ac:dyDescent="0.3">
      <c r="A1122" s="1">
        <v>1118</v>
      </c>
      <c r="B1122">
        <v>0.30799225920030532</v>
      </c>
      <c r="C1122">
        <v>0.43563837552907941</v>
      </c>
      <c r="D1122">
        <v>0.1063501685356151</v>
      </c>
      <c r="E1122">
        <v>0.85212865158245044</v>
      </c>
      <c r="F1122">
        <v>0.85377841616965011</v>
      </c>
      <c r="G1122">
        <v>0.24100983714300669</v>
      </c>
      <c r="H1122">
        <v>0.2444283419575399</v>
      </c>
      <c r="I1122">
        <v>0.99172176710877047</v>
      </c>
      <c r="J1122">
        <v>16.642259918410069</v>
      </c>
      <c r="K1122">
        <v>0.22059808411858439</v>
      </c>
      <c r="L1122">
        <v>43.266896021781832</v>
      </c>
      <c r="M1122">
        <v>0.90952458877225695</v>
      </c>
      <c r="N1122">
        <v>0.87251192212272988</v>
      </c>
      <c r="O1122">
        <v>0.50536184735632794</v>
      </c>
      <c r="P1122">
        <v>10.41845549177199</v>
      </c>
      <c r="Q1122">
        <v>0.58018899838251503</v>
      </c>
      <c r="R1122">
        <v>0.95348564323625906</v>
      </c>
      <c r="S1122">
        <v>0.1430357016198191</v>
      </c>
      <c r="T1122">
        <v>0.73873601461836669</v>
      </c>
      <c r="U1122">
        <v>0.88867269357853984</v>
      </c>
      <c r="V1122">
        <v>108.5074560554137</v>
      </c>
      <c r="W1122">
        <v>0.43865188349901152</v>
      </c>
      <c r="X1122">
        <v>0.91862746417107088</v>
      </c>
      <c r="Y1122">
        <v>0.68555315613260626</v>
      </c>
      <c r="Z1122">
        <v>0.87713447367200792</v>
      </c>
      <c r="AA1122">
        <v>0.32162254384122918</v>
      </c>
      <c r="AB1122">
        <v>9.6233593642496937E-2</v>
      </c>
      <c r="AC1122">
        <v>0.19428844849889049</v>
      </c>
      <c r="AD1122">
        <v>0.47600784133588692</v>
      </c>
      <c r="AE1122">
        <v>0.1352815621905335</v>
      </c>
      <c r="AF1122">
        <v>193.6884909268658</v>
      </c>
      <c r="AG1122">
        <v>0.23421847981860991</v>
      </c>
      <c r="AH1122">
        <v>0.79650722966952614</v>
      </c>
      <c r="AI1122">
        <v>3.4246578379988957E-2</v>
      </c>
      <c r="AJ1122">
        <v>16.256460980257391</v>
      </c>
      <c r="AK1122">
        <v>0.64744197313067686</v>
      </c>
      <c r="AL1122">
        <v>24.871465592239129</v>
      </c>
      <c r="AM1122">
        <v>0.44990792441392508</v>
      </c>
      <c r="AN1122">
        <v>0.73892068219585083</v>
      </c>
      <c r="AO1122">
        <v>0.1182542637240675</v>
      </c>
      <c r="AP1122">
        <v>0.89061568507937117</v>
      </c>
      <c r="AQ1122">
        <v>0.35582605222973313</v>
      </c>
      <c r="AR1122">
        <v>78.228284334916609</v>
      </c>
      <c r="AS1122">
        <v>0.89812279733388123</v>
      </c>
      <c r="AT1122">
        <v>0.23431753149288509</v>
      </c>
      <c r="AU1122">
        <v>0.42303121072272998</v>
      </c>
      <c r="AV1122">
        <v>-2.369460245652915E-2</v>
      </c>
      <c r="AW1122">
        <v>0.1396443529395747</v>
      </c>
      <c r="AX1122">
        <v>9.2997363463847682E-2</v>
      </c>
      <c r="AY1122">
        <v>0.32803957621358981</v>
      </c>
      <c r="AZ1122">
        <v>6.3647706851898231</v>
      </c>
      <c r="BA1122">
        <v>0.77716843407503389</v>
      </c>
      <c r="BB1122">
        <v>2.5392776430716902E-4</v>
      </c>
      <c r="BC1122">
        <v>0.51550369329600432</v>
      </c>
      <c r="BD1122">
        <v>0.14786621860203089</v>
      </c>
      <c r="BE1122">
        <v>0.36786573581165699</v>
      </c>
      <c r="BF1122">
        <v>-3.0736714017825621E-2</v>
      </c>
      <c r="BG1122">
        <v>0.78102801051183057</v>
      </c>
      <c r="BH1122">
        <v>2.868150154851008</v>
      </c>
      <c r="BI1122">
        <v>0.21587129963140109</v>
      </c>
      <c r="BJ1122">
        <v>0.95304189807072626</v>
      </c>
      <c r="BK1122">
        <v>0.65686762225985995</v>
      </c>
      <c r="BL1122">
        <v>5.0301026524712524</v>
      </c>
      <c r="BM1122">
        <v>0.73026634577628391</v>
      </c>
      <c r="BN1122">
        <v>1.0175481031184801</v>
      </c>
      <c r="BO1122">
        <v>0.38641525960764123</v>
      </c>
      <c r="BP1122">
        <v>6.8969647213922805E-2</v>
      </c>
      <c r="BQ1122">
        <v>0.21552834151743641</v>
      </c>
      <c r="BR1122">
        <v>0.199965592448521</v>
      </c>
      <c r="BS1122">
        <v>1.491844803505436E-2</v>
      </c>
      <c r="BT1122">
        <v>9.6805111775915137E-2</v>
      </c>
      <c r="BU1122">
        <v>1.062536255896368E-2</v>
      </c>
      <c r="BV1122">
        <v>1.669322850035341</v>
      </c>
      <c r="BW1122">
        <v>0.79592922514848019</v>
      </c>
    </row>
    <row r="1123" spans="1:75" x14ac:dyDescent="0.3">
      <c r="A1123" s="1">
        <v>1119</v>
      </c>
      <c r="B1123">
        <v>0.31470446822079368</v>
      </c>
      <c r="C1123">
        <v>0.5149781505668275</v>
      </c>
      <c r="D1123">
        <v>0.10084722077761089</v>
      </c>
      <c r="E1123">
        <v>0.7088659111574771</v>
      </c>
      <c r="F1123">
        <v>0.89262266204547791</v>
      </c>
      <c r="G1123">
        <v>0.71491312703256737</v>
      </c>
      <c r="H1123">
        <v>0.22410381700888959</v>
      </c>
      <c r="I1123">
        <v>0.82117005506424678</v>
      </c>
      <c r="J1123">
        <v>17.721289563770849</v>
      </c>
      <c r="K1123">
        <v>0.29809156263798309</v>
      </c>
      <c r="L1123">
        <v>46.541490387432511</v>
      </c>
      <c r="M1123">
        <v>0.95007622539562986</v>
      </c>
      <c r="N1123">
        <v>0.91377152454779775</v>
      </c>
      <c r="O1123">
        <v>0.87673080808827397</v>
      </c>
      <c r="P1123">
        <v>10.65088779120507</v>
      </c>
      <c r="Q1123">
        <v>0.62170445990621737</v>
      </c>
      <c r="R1123">
        <v>1.0541492492411351</v>
      </c>
      <c r="S1123">
        <v>0.89488543274242216</v>
      </c>
      <c r="T1123">
        <v>0.56143174989389932</v>
      </c>
      <c r="U1123">
        <v>2.0266310942427989E-2</v>
      </c>
      <c r="V1123">
        <v>126.70082547877089</v>
      </c>
      <c r="W1123">
        <v>0.97223896080423411</v>
      </c>
      <c r="X1123">
        <v>0.90267632202197956</v>
      </c>
      <c r="Y1123">
        <v>0.52929476940685072</v>
      </c>
      <c r="Z1123">
        <v>0.84104771133128231</v>
      </c>
      <c r="AA1123">
        <v>6.151177659886968E-2</v>
      </c>
      <c r="AB1123">
        <v>0.10125964423654581</v>
      </c>
      <c r="AC1123">
        <v>0.61803090564126695</v>
      </c>
      <c r="AD1123">
        <v>0.52999898124559286</v>
      </c>
      <c r="AE1123">
        <v>0.91999184975717052</v>
      </c>
      <c r="AF1123">
        <v>193.85527589414639</v>
      </c>
      <c r="AG1123">
        <v>0.2399608376286414</v>
      </c>
      <c r="AH1123">
        <v>0.89599739170541426</v>
      </c>
      <c r="AI1123">
        <v>0.83097209057181065</v>
      </c>
      <c r="AJ1123">
        <v>14.961599083775839</v>
      </c>
      <c r="AK1123">
        <v>6.1600299003487832E-2</v>
      </c>
      <c r="AL1123">
        <v>24.74126595065518</v>
      </c>
      <c r="AM1123">
        <v>0.40186184492530108</v>
      </c>
      <c r="AN1123">
        <v>0.8360946743824117</v>
      </c>
      <c r="AO1123">
        <v>0.72559171489007279</v>
      </c>
      <c r="AP1123">
        <v>0.87906917380937477</v>
      </c>
      <c r="AQ1123">
        <v>0.21200004752043569</v>
      </c>
      <c r="AR1123">
        <v>81.104995661308564</v>
      </c>
      <c r="AS1123">
        <v>0.97708572370413971</v>
      </c>
      <c r="AT1123">
        <v>0.22690100090852819</v>
      </c>
      <c r="AU1123">
        <v>0.34281126857865302</v>
      </c>
      <c r="AV1123">
        <v>-7.7482002185728857E-3</v>
      </c>
      <c r="AW1123">
        <v>0.57581509248980067</v>
      </c>
      <c r="AX1123">
        <v>0.10232263459339661</v>
      </c>
      <c r="AY1123">
        <v>0.97871591011010917</v>
      </c>
      <c r="AZ1123">
        <v>6.677653240114692</v>
      </c>
      <c r="BA1123">
        <v>0.98725532712628272</v>
      </c>
      <c r="BB1123">
        <v>2.6335921360184282E-4</v>
      </c>
      <c r="BC1123">
        <v>0.81250068529725783</v>
      </c>
      <c r="BD1123">
        <v>0.1557750588285744</v>
      </c>
      <c r="BE1123">
        <v>0.81088991196386062</v>
      </c>
      <c r="BF1123">
        <v>-3.201788010584971E-2</v>
      </c>
      <c r="BG1123">
        <v>0.4375849097498915</v>
      </c>
      <c r="BH1123">
        <v>2.9194736395308789</v>
      </c>
      <c r="BI1123">
        <v>0.3443483940618165</v>
      </c>
      <c r="BJ1123">
        <v>0.99081008943472637</v>
      </c>
      <c r="BK1123">
        <v>0.90955141564114428</v>
      </c>
      <c r="BL1123">
        <v>4.9008470965637452</v>
      </c>
      <c r="BM1123">
        <v>0.50172727417718144</v>
      </c>
      <c r="BN1123">
        <v>1.0212681157590899</v>
      </c>
      <c r="BO1123">
        <v>0.41881787391691588</v>
      </c>
      <c r="BP1123">
        <v>7.1335949618459099E-2</v>
      </c>
      <c r="BQ1123">
        <v>0.84616312931631021</v>
      </c>
      <c r="BR1123">
        <v>0.23754917347168761</v>
      </c>
      <c r="BS1123">
        <v>0.99466982991693165</v>
      </c>
      <c r="BT1123">
        <v>0.12215195520925951</v>
      </c>
      <c r="BU1123">
        <v>0.7910084731914887</v>
      </c>
      <c r="BV1123">
        <v>1.6679661462522239</v>
      </c>
      <c r="BW1123">
        <v>0.79278616066772667</v>
      </c>
    </row>
    <row r="1124" spans="1:75" x14ac:dyDescent="0.3">
      <c r="A1124" s="1">
        <v>1120</v>
      </c>
      <c r="B1124">
        <v>0.31288761553781752</v>
      </c>
      <c r="C1124">
        <v>0.49409549822086057</v>
      </c>
      <c r="D1124">
        <v>7.7297526360335184E-2</v>
      </c>
      <c r="E1124">
        <v>0.12786513597713281</v>
      </c>
      <c r="F1124">
        <v>0.87491567812100512</v>
      </c>
      <c r="G1124">
        <v>0.46769656902750351</v>
      </c>
      <c r="H1124">
        <v>0.191375761853981</v>
      </c>
      <c r="I1124">
        <v>0.1430216406924259</v>
      </c>
      <c r="J1124">
        <v>28.339678591139322</v>
      </c>
      <c r="K1124">
        <v>0.98621666409639452</v>
      </c>
      <c r="L1124">
        <v>43.834980431778092</v>
      </c>
      <c r="M1124">
        <v>0.91741757751382724</v>
      </c>
      <c r="N1124">
        <v>0.87114236545558899</v>
      </c>
      <c r="O1124">
        <v>0.49412615579457408</v>
      </c>
      <c r="P1124">
        <v>11.676981278536861</v>
      </c>
      <c r="Q1124">
        <v>0.77915093153611004</v>
      </c>
      <c r="R1124">
        <v>1.008733048916159</v>
      </c>
      <c r="S1124">
        <v>0.58351718199299041</v>
      </c>
      <c r="T1124">
        <v>0.66421252281644527</v>
      </c>
      <c r="U1124">
        <v>0.47089639364659991</v>
      </c>
      <c r="V1124">
        <v>103.2018683548323</v>
      </c>
      <c r="W1124">
        <v>0.2416949278217444</v>
      </c>
      <c r="X1124">
        <v>0.88325054578014683</v>
      </c>
      <c r="Y1124">
        <v>0.33121249735119618</v>
      </c>
      <c r="Z1124">
        <v>0.8828815508211465</v>
      </c>
      <c r="AA1124">
        <v>0.38184620730068669</v>
      </c>
      <c r="AB1124">
        <v>0.1007507071804316</v>
      </c>
      <c r="AC1124">
        <v>0.57225291168940096</v>
      </c>
      <c r="AD1124">
        <v>0.48874461153876519</v>
      </c>
      <c r="AE1124">
        <v>0.30022898465796322</v>
      </c>
      <c r="AF1124">
        <v>190.78658016721391</v>
      </c>
      <c r="AG1124">
        <v>0.14543788962966481</v>
      </c>
      <c r="AH1124">
        <v>0.86632036385303546</v>
      </c>
      <c r="AI1124">
        <v>0.57079202159865738</v>
      </c>
      <c r="AJ1124">
        <v>16.360028550482301</v>
      </c>
      <c r="AK1124">
        <v>0.69970132898066106</v>
      </c>
      <c r="AL1124">
        <v>26.556452076612182</v>
      </c>
      <c r="AM1124">
        <v>0.92877738530164233</v>
      </c>
      <c r="AN1124">
        <v>0.78337118980081621</v>
      </c>
      <c r="AO1124">
        <v>0.39606993625510112</v>
      </c>
      <c r="AP1124">
        <v>0.88448459993227535</v>
      </c>
      <c r="AQ1124">
        <v>0.27484439321313803</v>
      </c>
      <c r="AR1124">
        <v>69.715089776653514</v>
      </c>
      <c r="AS1124">
        <v>0.35242511246196051</v>
      </c>
      <c r="AT1124">
        <v>0.18680664259213051</v>
      </c>
      <c r="AU1124">
        <v>5.503952872719238E-2</v>
      </c>
      <c r="AV1124">
        <v>-8.9273884577639601E-3</v>
      </c>
      <c r="AW1124">
        <v>0.54356158485328332</v>
      </c>
      <c r="AX1124">
        <v>9.7545755055211125E-2</v>
      </c>
      <c r="AY1124">
        <v>0.74779523564510175</v>
      </c>
      <c r="AZ1124">
        <v>6.3105886348254359</v>
      </c>
      <c r="BA1124">
        <v>0.71458121780436756</v>
      </c>
      <c r="BB1124">
        <v>2.5908993296982569E-4</v>
      </c>
      <c r="BC1124">
        <v>0.69520397410445334</v>
      </c>
      <c r="BD1124">
        <v>0.15556243434704911</v>
      </c>
      <c r="BE1124">
        <v>0.80207189899164821</v>
      </c>
      <c r="BF1124">
        <v>-3.1557453460940833E-2</v>
      </c>
      <c r="BG1124">
        <v>0.57701667496730824</v>
      </c>
      <c r="BH1124">
        <v>2.9541407057227982</v>
      </c>
      <c r="BI1124">
        <v>0.44802739184387591</v>
      </c>
      <c r="BJ1124">
        <v>0.94884585130466814</v>
      </c>
      <c r="BK1124">
        <v>0.61876577931328847</v>
      </c>
      <c r="BL1124">
        <v>4.9387412007172351</v>
      </c>
      <c r="BM1124">
        <v>0.57593814258616782</v>
      </c>
      <c r="BN1124">
        <v>1.09205791110051</v>
      </c>
      <c r="BO1124">
        <v>0.92099846152070064</v>
      </c>
      <c r="BP1124">
        <v>7.1475018290959147E-2</v>
      </c>
      <c r="BQ1124">
        <v>0.8708017103939355</v>
      </c>
      <c r="BR1124">
        <v>0.2301861685223732</v>
      </c>
      <c r="BS1124">
        <v>0.90275886322678167</v>
      </c>
      <c r="BT1124">
        <v>0.12605701286301721</v>
      </c>
      <c r="BU1124">
        <v>0.91123808075791746</v>
      </c>
      <c r="BV1124">
        <v>1.738285413263488</v>
      </c>
      <c r="BW1124">
        <v>0.95569422741454424</v>
      </c>
    </row>
    <row r="1125" spans="1:75" x14ac:dyDescent="0.3">
      <c r="A1125" s="1">
        <v>1121</v>
      </c>
      <c r="B1125">
        <v>0.26627969995322759</v>
      </c>
      <c r="C1125">
        <v>3.5337150742282449E-2</v>
      </c>
      <c r="D1125">
        <v>9.0864480149681015E-2</v>
      </c>
      <c r="E1125">
        <v>0.40710091235472368</v>
      </c>
      <c r="F1125">
        <v>0.89884742803331985</v>
      </c>
      <c r="G1125">
        <v>0.81423450240019501</v>
      </c>
      <c r="H1125">
        <v>0.20476034393852691</v>
      </c>
      <c r="I1125">
        <v>0.45423293851723279</v>
      </c>
      <c r="J1125">
        <v>18.063142745000921</v>
      </c>
      <c r="K1125">
        <v>0.32507135463130471</v>
      </c>
      <c r="L1125">
        <v>34.050477572978231</v>
      </c>
      <c r="M1125">
        <v>0.73114869711253816</v>
      </c>
      <c r="N1125">
        <v>0.90548961059477318</v>
      </c>
      <c r="O1125">
        <v>0.80985953682986034</v>
      </c>
      <c r="P1125">
        <v>11.0564395650938</v>
      </c>
      <c r="Q1125">
        <v>0.68896662192484825</v>
      </c>
      <c r="R1125">
        <v>1.027514144829772</v>
      </c>
      <c r="S1125">
        <v>0.73729004001203946</v>
      </c>
      <c r="T1125">
        <v>0.60590513189178352</v>
      </c>
      <c r="U1125">
        <v>0.142648514569895</v>
      </c>
      <c r="V1125">
        <v>114.5426175916576</v>
      </c>
      <c r="W1125">
        <v>0.68891312727313769</v>
      </c>
      <c r="X1125">
        <v>0.86768304691481113</v>
      </c>
      <c r="Y1125">
        <v>0.20539098156643801</v>
      </c>
      <c r="Z1125">
        <v>0.82607802982451484</v>
      </c>
      <c r="AA1125">
        <v>1.3373591687458041E-2</v>
      </c>
      <c r="AB1125">
        <v>0.10345264090989111</v>
      </c>
      <c r="AC1125">
        <v>0.78566044472584051</v>
      </c>
      <c r="AD1125">
        <v>0.4863744445446761</v>
      </c>
      <c r="AE1125">
        <v>0.2646200431867432</v>
      </c>
      <c r="AF1125">
        <v>187.15202787854719</v>
      </c>
      <c r="AG1125">
        <v>6.3939378469395181E-2</v>
      </c>
      <c r="AH1125">
        <v>0.84896743914285844</v>
      </c>
      <c r="AI1125">
        <v>0.37994300511345203</v>
      </c>
      <c r="AJ1125">
        <v>15.43644168572075</v>
      </c>
      <c r="AK1125">
        <v>0.20980690779290331</v>
      </c>
      <c r="AL1125">
        <v>27.15852481664265</v>
      </c>
      <c r="AM1125">
        <v>0.99067157593208521</v>
      </c>
      <c r="AN1125">
        <v>0.80826178449135333</v>
      </c>
      <c r="AO1125">
        <v>0.55163615307095804</v>
      </c>
      <c r="AP1125">
        <v>0.87198406960472696</v>
      </c>
      <c r="AQ1125">
        <v>0.14208065395555841</v>
      </c>
      <c r="AR1125">
        <v>63.575233911117827</v>
      </c>
      <c r="AS1125">
        <v>4.7728977705115097E-2</v>
      </c>
      <c r="AT1125">
        <v>0.23809054510761071</v>
      </c>
      <c r="AU1125">
        <v>0.46707515588264309</v>
      </c>
      <c r="AV1125">
        <v>-1.34053288413486E-2</v>
      </c>
      <c r="AW1125">
        <v>0.42107962687777362</v>
      </c>
      <c r="AX1125">
        <v>9.7399114923928595E-2</v>
      </c>
      <c r="AY1125">
        <v>0.73668952904211193</v>
      </c>
      <c r="AZ1125">
        <v>6.3165161030546084</v>
      </c>
      <c r="BA1125">
        <v>0.72180509525198766</v>
      </c>
      <c r="BB1125">
        <v>2.7606445433189309E-4</v>
      </c>
      <c r="BC1125">
        <v>0.99381273556379857</v>
      </c>
      <c r="BD1125">
        <v>0.14506256068792911</v>
      </c>
      <c r="BE1125">
        <v>0.2250113946627893</v>
      </c>
      <c r="BF1125">
        <v>-2.968046136678815E-2</v>
      </c>
      <c r="BG1125">
        <v>0.94563211133631753</v>
      </c>
      <c r="BH1125">
        <v>2.9949679128084532</v>
      </c>
      <c r="BI1125">
        <v>0.58053341234006917</v>
      </c>
      <c r="BJ1125">
        <v>0.89381825720639307</v>
      </c>
      <c r="BK1125">
        <v>0.14553509650979071</v>
      </c>
      <c r="BL1125">
        <v>5.0999752385931583</v>
      </c>
      <c r="BM1125">
        <v>0.8248347308848496</v>
      </c>
      <c r="BN1125">
        <v>1.0705399394314981</v>
      </c>
      <c r="BO1125">
        <v>0.81613445347247859</v>
      </c>
      <c r="BP1125">
        <v>7.0202971727469921E-2</v>
      </c>
      <c r="BQ1125">
        <v>0.56536849125929922</v>
      </c>
      <c r="BR1125">
        <v>0.21045055575798249</v>
      </c>
      <c r="BS1125">
        <v>0.213658719185432</v>
      </c>
      <c r="BT1125">
        <v>0.12886655817328971</v>
      </c>
      <c r="BU1125">
        <v>0.99773886001507661</v>
      </c>
      <c r="BV1125">
        <v>1.515416394370261</v>
      </c>
      <c r="BW1125">
        <v>0.43937540685801169</v>
      </c>
    </row>
    <row r="1126" spans="1:75" x14ac:dyDescent="0.3">
      <c r="A1126" s="1">
        <v>1122</v>
      </c>
      <c r="B1126">
        <v>0.29854892972541519</v>
      </c>
      <c r="C1126">
        <v>0.31426647699777438</v>
      </c>
      <c r="D1126">
        <v>8.3566467692750571E-2</v>
      </c>
      <c r="E1126">
        <v>0.237341196373272</v>
      </c>
      <c r="F1126">
        <v>0.89665178348682373</v>
      </c>
      <c r="G1126">
        <v>0.77846393759865395</v>
      </c>
      <c r="H1126">
        <v>0.2321663969852189</v>
      </c>
      <c r="I1126">
        <v>0.91519002760298418</v>
      </c>
      <c r="J1126">
        <v>22.636721101585412</v>
      </c>
      <c r="K1126">
        <v>0.72891061932081191</v>
      </c>
      <c r="L1126">
        <v>29.435870908452941</v>
      </c>
      <c r="M1126">
        <v>0.60622044955782528</v>
      </c>
      <c r="N1126">
        <v>0.80131629593572584</v>
      </c>
      <c r="O1126">
        <v>8.866584270839728E-2</v>
      </c>
      <c r="P1126">
        <v>6.7976471418766131</v>
      </c>
      <c r="Q1126">
        <v>6.4630704933943128E-2</v>
      </c>
      <c r="R1126">
        <v>0.97071801924295054</v>
      </c>
      <c r="S1126">
        <v>0.25005191228231599</v>
      </c>
      <c r="T1126">
        <v>0.73980189382165173</v>
      </c>
      <c r="U1126">
        <v>0.89240456935006329</v>
      </c>
      <c r="V1126">
        <v>115.0575609924792</v>
      </c>
      <c r="W1126">
        <v>0.70711808675253973</v>
      </c>
      <c r="X1126">
        <v>0.91574409652354094</v>
      </c>
      <c r="Y1126">
        <v>0.65963338264782645</v>
      </c>
      <c r="Z1126">
        <v>0.9068607213575075</v>
      </c>
      <c r="AA1126">
        <v>0.67984320468883719</v>
      </c>
      <c r="AB1126">
        <v>0.1006636394306069</v>
      </c>
      <c r="AC1126">
        <v>0.56416185659140627</v>
      </c>
      <c r="AD1126">
        <v>0.50361116673250172</v>
      </c>
      <c r="AE1126">
        <v>0.56961522961604893</v>
      </c>
      <c r="AF1126">
        <v>192.73181716962819</v>
      </c>
      <c r="AG1126">
        <v>0.2026239605510487</v>
      </c>
      <c r="AH1126">
        <v>0.86689995789274032</v>
      </c>
      <c r="AI1126">
        <v>0.57701347611071829</v>
      </c>
      <c r="AJ1126">
        <v>15.239191168729009</v>
      </c>
      <c r="AK1126">
        <v>0.13754723001421271</v>
      </c>
      <c r="AL1126">
        <v>25.996248799538218</v>
      </c>
      <c r="AM1126">
        <v>0.81909858616878062</v>
      </c>
      <c r="AN1126">
        <v>0.80887931903409327</v>
      </c>
      <c r="AO1126">
        <v>0.55549574396308266</v>
      </c>
      <c r="AP1126">
        <v>0.92787989618468203</v>
      </c>
      <c r="AQ1126">
        <v>0.85670818484627731</v>
      </c>
      <c r="AR1126">
        <v>75.473073400373892</v>
      </c>
      <c r="AS1126">
        <v>0.76969402043134727</v>
      </c>
      <c r="AT1126">
        <v>0.2558705557634901</v>
      </c>
      <c r="AU1126">
        <v>0.70398004460787877</v>
      </c>
      <c r="AV1126">
        <v>-1.4273909369002221E-2</v>
      </c>
      <c r="AW1126">
        <v>0.39732195380190849</v>
      </c>
      <c r="AX1126">
        <v>9.940704099042634E-2</v>
      </c>
      <c r="AY1126">
        <v>0.86796521936338733</v>
      </c>
      <c r="AZ1126">
        <v>5.848840277097203</v>
      </c>
      <c r="BA1126">
        <v>0.12244844532791579</v>
      </c>
      <c r="BB1126">
        <v>2.3986575814997541E-4</v>
      </c>
      <c r="BC1126">
        <v>0.10625158970196349</v>
      </c>
      <c r="BD1126">
        <v>0.15868823895499781</v>
      </c>
      <c r="BE1126">
        <v>0.91147038335731823</v>
      </c>
      <c r="BF1126">
        <v>-3.1220630987955109E-2</v>
      </c>
      <c r="BG1126">
        <v>0.66879337677826856</v>
      </c>
      <c r="BH1126">
        <v>2.9135170154567849</v>
      </c>
      <c r="BI1126">
        <v>0.32790551261344891</v>
      </c>
      <c r="BJ1126">
        <v>0.92137910130222545</v>
      </c>
      <c r="BK1126">
        <v>0.34749410996473518</v>
      </c>
      <c r="BL1126">
        <v>4.8599422349515278</v>
      </c>
      <c r="BM1126">
        <v>0.42159103455471952</v>
      </c>
      <c r="BN1126">
        <v>0.96317642670188341</v>
      </c>
      <c r="BO1126">
        <v>6.1680358606689571E-2</v>
      </c>
      <c r="BP1126">
        <v>6.9609881128372172E-2</v>
      </c>
      <c r="BQ1126">
        <v>0.37841552801295492</v>
      </c>
      <c r="BR1126">
        <v>0.20614020980283049</v>
      </c>
      <c r="BS1126">
        <v>0.1039556549577984</v>
      </c>
      <c r="BT1126">
        <v>0.1234645589079474</v>
      </c>
      <c r="BU1126">
        <v>0.8314211486437022</v>
      </c>
      <c r="BV1126">
        <v>1.7208253873530399</v>
      </c>
      <c r="BW1126">
        <v>0.91524472918577549</v>
      </c>
    </row>
    <row r="1127" spans="1:75" x14ac:dyDescent="0.3">
      <c r="A1127" s="1">
        <v>1123</v>
      </c>
      <c r="B1127">
        <v>0.27478292346078392</v>
      </c>
      <c r="C1127">
        <v>8.1892439368409897E-2</v>
      </c>
      <c r="D1127">
        <v>0.103945853443337</v>
      </c>
      <c r="E1127">
        <v>0.79544791931522707</v>
      </c>
      <c r="F1127">
        <v>0.86245866118872139</v>
      </c>
      <c r="G1127">
        <v>0.32509036312395723</v>
      </c>
      <c r="H1127">
        <v>0.2299683476014418</v>
      </c>
      <c r="I1127">
        <v>0.89299544058222358</v>
      </c>
      <c r="J1127">
        <v>15.403205860211189</v>
      </c>
      <c r="K1127">
        <v>0.14597316783910269</v>
      </c>
      <c r="L1127">
        <v>45.576664238090359</v>
      </c>
      <c r="M1127">
        <v>0.93937169173799973</v>
      </c>
      <c r="N1127">
        <v>0.81324291089619871</v>
      </c>
      <c r="O1127">
        <v>0.1346695615844703</v>
      </c>
      <c r="P1127">
        <v>11.65670178471089</v>
      </c>
      <c r="Q1127">
        <v>0.77644714087289346</v>
      </c>
      <c r="R1127">
        <v>1.052436748934469</v>
      </c>
      <c r="S1127">
        <v>0.88688685740386208</v>
      </c>
      <c r="T1127">
        <v>0.65248397785914347</v>
      </c>
      <c r="U1127">
        <v>0.38957311526642058</v>
      </c>
      <c r="V1127">
        <v>112.95030924133749</v>
      </c>
      <c r="W1127">
        <v>0.62914711092867259</v>
      </c>
      <c r="X1127">
        <v>0.91337887403647944</v>
      </c>
      <c r="Y1127">
        <v>0.63760512691866089</v>
      </c>
      <c r="Z1127">
        <v>0.89325010097718383</v>
      </c>
      <c r="AA1127">
        <v>0.50356389919838951</v>
      </c>
      <c r="AB1127">
        <v>9.8069205112496324E-2</v>
      </c>
      <c r="AC1127">
        <v>0.32556035573768338</v>
      </c>
      <c r="AD1127">
        <v>0.51616516314876304</v>
      </c>
      <c r="AE1127">
        <v>0.77104076305003511</v>
      </c>
      <c r="AF1127">
        <v>188.62024564852669</v>
      </c>
      <c r="AG1127">
        <v>9.2885793801180325E-2</v>
      </c>
      <c r="AH1127">
        <v>0.89142536539982908</v>
      </c>
      <c r="AI1127">
        <v>0.79864854368968519</v>
      </c>
      <c r="AJ1127">
        <v>15.939172911670459</v>
      </c>
      <c r="AK1127">
        <v>0.46270571328517929</v>
      </c>
      <c r="AL1127">
        <v>25.447276873413831</v>
      </c>
      <c r="AM1127">
        <v>0.66290622124626242</v>
      </c>
      <c r="AN1127">
        <v>0.8076884250466676</v>
      </c>
      <c r="AO1127">
        <v>0.54805265654167223</v>
      </c>
      <c r="AP1127">
        <v>0.91093787345900334</v>
      </c>
      <c r="AQ1127">
        <v>0.66568163045489348</v>
      </c>
      <c r="AR1127">
        <v>64.637991212389053</v>
      </c>
      <c r="AS1127">
        <v>8.0321729906269679E-2</v>
      </c>
      <c r="AT1127">
        <v>0.2526300241653196</v>
      </c>
      <c r="AU1127">
        <v>0.65719373290959648</v>
      </c>
      <c r="AV1127">
        <v>-2.4626574836434649E-2</v>
      </c>
      <c r="AW1127">
        <v>0.114152767055945</v>
      </c>
      <c r="AX1127">
        <v>9.0804515551755879E-2</v>
      </c>
      <c r="AY1127">
        <v>0.167429941870746</v>
      </c>
      <c r="AZ1127">
        <v>6.3667302310940341</v>
      </c>
      <c r="BA1127">
        <v>0.77928700067946866</v>
      </c>
      <c r="BB1127">
        <v>2.5721984770931831E-4</v>
      </c>
      <c r="BC1127">
        <v>0.63489335120305146</v>
      </c>
      <c r="BD1127">
        <v>0.14994098251837301</v>
      </c>
      <c r="BE1127">
        <v>0.49607324136517489</v>
      </c>
      <c r="BF1127">
        <v>-3.1878431927674533E-2</v>
      </c>
      <c r="BG1127">
        <v>0.47955266449063738</v>
      </c>
      <c r="BH1127">
        <v>3.2352792387270961</v>
      </c>
      <c r="BI1127">
        <v>0.99429646240331149</v>
      </c>
      <c r="BJ1127">
        <v>0.93911680920413532</v>
      </c>
      <c r="BK1127">
        <v>0.52270605607025733</v>
      </c>
      <c r="BL1127">
        <v>4.8928623188159346</v>
      </c>
      <c r="BM1127">
        <v>0.48553939802645268</v>
      </c>
      <c r="BN1127">
        <v>0.99226893425576868</v>
      </c>
      <c r="BO1127">
        <v>0.20077452063737611</v>
      </c>
      <c r="BP1127">
        <v>7.085141201901668E-2</v>
      </c>
      <c r="BQ1127">
        <v>0.74353164933188987</v>
      </c>
      <c r="BR1127">
        <v>0.21582713832944739</v>
      </c>
      <c r="BS1127">
        <v>0.40529475528497561</v>
      </c>
      <c r="BT1127">
        <v>0.10895243094386189</v>
      </c>
      <c r="BU1127">
        <v>0.38461917930609468</v>
      </c>
      <c r="BV1127">
        <v>1.7552894595406561</v>
      </c>
      <c r="BW1127">
        <v>0.99508736138226883</v>
      </c>
    </row>
    <row r="1128" spans="1:75" x14ac:dyDescent="0.3">
      <c r="A1128" s="1">
        <v>1124</v>
      </c>
      <c r="B1128">
        <v>0.30588339966491868</v>
      </c>
      <c r="C1128">
        <v>0.4094710360911048</v>
      </c>
      <c r="D1128">
        <v>0.1087656763422343</v>
      </c>
      <c r="E1128">
        <v>0.8998333110734652</v>
      </c>
      <c r="F1128">
        <v>0.86753794082958124</v>
      </c>
      <c r="G1128">
        <v>0.38011445429166779</v>
      </c>
      <c r="H1128">
        <v>0.18588643553330519</v>
      </c>
      <c r="I1128">
        <v>6.3207721931099026E-2</v>
      </c>
      <c r="J1128">
        <v>20.182663676474942</v>
      </c>
      <c r="K1128">
        <v>0.5180995375539772</v>
      </c>
      <c r="L1128">
        <v>10.05611910347154</v>
      </c>
      <c r="M1128">
        <v>7.5242210880361024E-2</v>
      </c>
      <c r="N1128">
        <v>0.83625211113716813</v>
      </c>
      <c r="O1128">
        <v>0.2504870117397362</v>
      </c>
      <c r="P1128">
        <v>7.0082266212119357</v>
      </c>
      <c r="Q1128">
        <v>8.0659483242886146E-2</v>
      </c>
      <c r="R1128">
        <v>1.0141365680712351</v>
      </c>
      <c r="S1128">
        <v>0.63137355287071739</v>
      </c>
      <c r="T1128">
        <v>0.76715012030611629</v>
      </c>
      <c r="U1128">
        <v>0.966399018311346</v>
      </c>
      <c r="V1128">
        <v>125.51518426510771</v>
      </c>
      <c r="W1128">
        <v>0.95807372309352656</v>
      </c>
      <c r="X1128">
        <v>0.90813993369371449</v>
      </c>
      <c r="Y1128">
        <v>0.58635367557595863</v>
      </c>
      <c r="Z1128">
        <v>0.93864102794049264</v>
      </c>
      <c r="AA1128">
        <v>0.94827599915659688</v>
      </c>
      <c r="AB1128">
        <v>9.7921358647536441E-2</v>
      </c>
      <c r="AC1128">
        <v>0.31373961411450108</v>
      </c>
      <c r="AD1128">
        <v>0.45876831636160431</v>
      </c>
      <c r="AE1128">
        <v>1.5376674363435341E-2</v>
      </c>
      <c r="AF1128">
        <v>207.0318270891641</v>
      </c>
      <c r="AG1128">
        <v>0.7897831141933277</v>
      </c>
      <c r="AH1128">
        <v>0.80566314237974412</v>
      </c>
      <c r="AI1128">
        <v>6.7776810800429091E-2</v>
      </c>
      <c r="AJ1128">
        <v>15.16219840171623</v>
      </c>
      <c r="AK1128">
        <v>0.11346609444898</v>
      </c>
      <c r="AL1128">
        <v>24.699848318703989</v>
      </c>
      <c r="AM1128">
        <v>0.38714661002437972</v>
      </c>
      <c r="AN1128">
        <v>0.85137110335372623</v>
      </c>
      <c r="AO1128">
        <v>0.82106939596078865</v>
      </c>
      <c r="AP1128">
        <v>0.92258366679319759</v>
      </c>
      <c r="AQ1128">
        <v>0.80555805685521342</v>
      </c>
      <c r="AR1128">
        <v>77.261884861290241</v>
      </c>
      <c r="AS1128">
        <v>0.85895832809553629</v>
      </c>
      <c r="AT1128">
        <v>0.23090834989736789</v>
      </c>
      <c r="AU1128">
        <v>0.3851098410820733</v>
      </c>
      <c r="AV1128">
        <v>-1.066754821184538E-2</v>
      </c>
      <c r="AW1128">
        <v>0.4959642174002904</v>
      </c>
      <c r="AX1128">
        <v>0.1004415090221237</v>
      </c>
      <c r="AY1128">
        <v>0.91808695906179616</v>
      </c>
      <c r="AZ1128">
        <v>6.1486916482872056</v>
      </c>
      <c r="BA1128">
        <v>0.48181078900886681</v>
      </c>
      <c r="BB1128">
        <v>2.5288098578255149E-4</v>
      </c>
      <c r="BC1128">
        <v>0.47466715635668882</v>
      </c>
      <c r="BD1128">
        <v>0.13838738098130049</v>
      </c>
      <c r="BE1128">
        <v>2.5498555361058259E-2</v>
      </c>
      <c r="BF1128">
        <v>-3.4101230138392877E-2</v>
      </c>
      <c r="BG1128">
        <v>3.9375258829640658E-2</v>
      </c>
      <c r="BH1128">
        <v>3.1223158078379121</v>
      </c>
      <c r="BI1128">
        <v>0.88134138545048657</v>
      </c>
      <c r="BJ1128">
        <v>0.92587483851603702</v>
      </c>
      <c r="BK1128">
        <v>0.38864583771797312</v>
      </c>
      <c r="BL1128">
        <v>4.9809554307652109</v>
      </c>
      <c r="BM1128">
        <v>0.65156713948256195</v>
      </c>
      <c r="BN1128">
        <v>1.082330959050388</v>
      </c>
      <c r="BO1128">
        <v>0.87900123900681149</v>
      </c>
      <c r="BP1128">
        <v>7.1677044401640078E-2</v>
      </c>
      <c r="BQ1128">
        <v>0.9027660269315636</v>
      </c>
      <c r="BR1128">
        <v>0.21789274270042119</v>
      </c>
      <c r="BS1128">
        <v>0.49509204387959421</v>
      </c>
      <c r="BT1128">
        <v>0.1174502440370217</v>
      </c>
      <c r="BU1128">
        <v>0.64625135581963256</v>
      </c>
      <c r="BV1128">
        <v>1.393800320169533</v>
      </c>
      <c r="BW1128">
        <v>0.1576284493676201</v>
      </c>
    </row>
    <row r="1129" spans="1:75" x14ac:dyDescent="0.3">
      <c r="A1129" s="1">
        <v>1125</v>
      </c>
      <c r="B1129">
        <v>0.32171449240333599</v>
      </c>
      <c r="C1129">
        <v>0.59142528668884464</v>
      </c>
      <c r="D1129">
        <v>0.1020244101366382</v>
      </c>
      <c r="E1129">
        <v>0.74355410243190923</v>
      </c>
      <c r="F1129">
        <v>0.90482797595262709</v>
      </c>
      <c r="G1129">
        <v>0.9040873692941408</v>
      </c>
      <c r="H1129">
        <v>0.21910794738540779</v>
      </c>
      <c r="I1129">
        <v>0.74551495606860441</v>
      </c>
      <c r="J1129">
        <v>22.88250360096561</v>
      </c>
      <c r="K1129">
        <v>0.74670622504866224</v>
      </c>
      <c r="L1129">
        <v>21.617116235494159</v>
      </c>
      <c r="M1129">
        <v>0.34769323983546507</v>
      </c>
      <c r="N1129">
        <v>0.77675049809902397</v>
      </c>
      <c r="O1129">
        <v>2.4094032412483059E-2</v>
      </c>
      <c r="P1129">
        <v>10.72127297246128</v>
      </c>
      <c r="Q1129">
        <v>0.63384990047619327</v>
      </c>
      <c r="R1129">
        <v>1.0083107779881491</v>
      </c>
      <c r="S1129">
        <v>0.57965432834307717</v>
      </c>
      <c r="T1129">
        <v>0.66114012810682499</v>
      </c>
      <c r="U1129">
        <v>0.44884840342855231</v>
      </c>
      <c r="V1129">
        <v>97.640165462719665</v>
      </c>
      <c r="W1129">
        <v>9.7782681731767032E-2</v>
      </c>
      <c r="X1129">
        <v>0.87430444853926292</v>
      </c>
      <c r="Y1129">
        <v>0.25525074703325362</v>
      </c>
      <c r="Z1129">
        <v>0.86709405965726905</v>
      </c>
      <c r="AA1129">
        <v>0.22880344750990581</v>
      </c>
      <c r="AB1129">
        <v>0.10614580618347499</v>
      </c>
      <c r="AC1129">
        <v>0.92572595012330039</v>
      </c>
      <c r="AD1129">
        <v>0.52260298806479177</v>
      </c>
      <c r="AE1129">
        <v>0.84988074740441144</v>
      </c>
      <c r="AF1129">
        <v>212.24008291178291</v>
      </c>
      <c r="AG1129">
        <v>0.92472960847999497</v>
      </c>
      <c r="AH1129">
        <v>0.87297365068751009</v>
      </c>
      <c r="AI1129">
        <v>0.63947757612832623</v>
      </c>
      <c r="AJ1129">
        <v>15.954725366008899</v>
      </c>
      <c r="AK1129">
        <v>0.4721037038499033</v>
      </c>
      <c r="AL1129">
        <v>25.316870043611491</v>
      </c>
      <c r="AM1129">
        <v>0.61871548748152683</v>
      </c>
      <c r="AN1129">
        <v>0.87747086043370026</v>
      </c>
      <c r="AO1129">
        <v>0.98419287771062625</v>
      </c>
      <c r="AP1129">
        <v>0.90034917844236784</v>
      </c>
      <c r="AQ1129">
        <v>0.50580270659715665</v>
      </c>
      <c r="AR1129">
        <v>66.94822984932236</v>
      </c>
      <c r="AS1129">
        <v>0.18026921339387711</v>
      </c>
      <c r="AT1129">
        <v>0.20410916145558641</v>
      </c>
      <c r="AU1129">
        <v>0.14902099604128269</v>
      </c>
      <c r="AV1129">
        <v>-2.0935641386652819E-2</v>
      </c>
      <c r="AW1129">
        <v>0.21510827717032771</v>
      </c>
      <c r="AX1129">
        <v>0.1013868335917493</v>
      </c>
      <c r="AY1129">
        <v>0.95347677667069519</v>
      </c>
      <c r="AZ1129">
        <v>6.3702090928530541</v>
      </c>
      <c r="BA1129">
        <v>0.78302324864656037</v>
      </c>
      <c r="BB1129">
        <v>2.34881245628686E-4</v>
      </c>
      <c r="BC1129">
        <v>3.4947722592297968E-2</v>
      </c>
      <c r="BD1129">
        <v>0.15810141186434579</v>
      </c>
      <c r="BE1129">
        <v>0.8942432927435805</v>
      </c>
      <c r="BF1129">
        <v>-3.177276826887885E-2</v>
      </c>
      <c r="BG1129">
        <v>0.5124747314781819</v>
      </c>
      <c r="BH1129">
        <v>2.9218870975473048</v>
      </c>
      <c r="BI1129">
        <v>0.35112509679013221</v>
      </c>
      <c r="BJ1129">
        <v>0.91714942164568825</v>
      </c>
      <c r="BK1129">
        <v>0.31087966523969868</v>
      </c>
      <c r="BL1129">
        <v>4.9136953119924982</v>
      </c>
      <c r="BM1129">
        <v>0.5275590257852496</v>
      </c>
      <c r="BN1129">
        <v>1.005838730174978</v>
      </c>
      <c r="BO1129">
        <v>0.29293738220392818</v>
      </c>
      <c r="BP1129">
        <v>6.7637647869439821E-2</v>
      </c>
      <c r="BQ1129">
        <v>2.2588600300063221E-2</v>
      </c>
      <c r="BR1129">
        <v>0.2303300935178747</v>
      </c>
      <c r="BS1129">
        <v>0.90564858936516413</v>
      </c>
      <c r="BT1129">
        <v>0.1115753683447491</v>
      </c>
      <c r="BU1129">
        <v>0.46537464115606852</v>
      </c>
      <c r="BV1129">
        <v>1.425630050661099</v>
      </c>
      <c r="BW1129">
        <v>0.2313681238528873</v>
      </c>
    </row>
    <row r="1130" spans="1:75" x14ac:dyDescent="0.3">
      <c r="A1130" s="1">
        <v>1126</v>
      </c>
      <c r="B1130">
        <v>0.32552331443003352</v>
      </c>
      <c r="C1130">
        <v>0.63021488710082296</v>
      </c>
      <c r="D1130">
        <v>9.9059135837140516E-2</v>
      </c>
      <c r="E1130">
        <v>0.65196841913703729</v>
      </c>
      <c r="F1130">
        <v>0.85145878993230573</v>
      </c>
      <c r="G1130">
        <v>0.22066725510809709</v>
      </c>
      <c r="H1130">
        <v>0.20467765761229131</v>
      </c>
      <c r="I1130">
        <v>0.45223607479768058</v>
      </c>
      <c r="J1130">
        <v>17.58077133746281</v>
      </c>
      <c r="K1130">
        <v>0.28734047035448812</v>
      </c>
      <c r="L1130">
        <v>21.215600351050799</v>
      </c>
      <c r="M1130">
        <v>0.33489709691629949</v>
      </c>
      <c r="N1130">
        <v>0.91886129042833942</v>
      </c>
      <c r="O1130">
        <v>0.91066623578502737</v>
      </c>
      <c r="P1130">
        <v>11.56809069421174</v>
      </c>
      <c r="Q1130">
        <v>0.76443997033687872</v>
      </c>
      <c r="R1130">
        <v>0.98373892572619093</v>
      </c>
      <c r="S1130">
        <v>0.35061038408882578</v>
      </c>
      <c r="T1130">
        <v>0.59038980478462721</v>
      </c>
      <c r="U1130">
        <v>8.7373351182681594E-2</v>
      </c>
      <c r="V1130">
        <v>105.9513327999066</v>
      </c>
      <c r="W1130">
        <v>0.33648854668628009</v>
      </c>
      <c r="X1130">
        <v>0.91076868565858038</v>
      </c>
      <c r="Y1130">
        <v>0.61249375479821877</v>
      </c>
      <c r="Z1130">
        <v>0.84651691190740808</v>
      </c>
      <c r="AA1130">
        <v>8.7839814200403141E-2</v>
      </c>
      <c r="AB1130">
        <v>0.1050190877724818</v>
      </c>
      <c r="AC1130">
        <v>0.87595256690879852</v>
      </c>
      <c r="AD1130">
        <v>0.48029867186797992</v>
      </c>
      <c r="AE1130">
        <v>0.18360190339270341</v>
      </c>
      <c r="AF1130">
        <v>216.1554943594044</v>
      </c>
      <c r="AG1130">
        <v>0.98152472047428585</v>
      </c>
      <c r="AH1130">
        <v>0.79547283225208698</v>
      </c>
      <c r="AI1130">
        <v>3.1171073886307871E-2</v>
      </c>
      <c r="AJ1130">
        <v>16.246469507035791</v>
      </c>
      <c r="AK1130">
        <v>0.64217875090157284</v>
      </c>
      <c r="AL1130">
        <v>25.904023826555051</v>
      </c>
      <c r="AM1130">
        <v>0.79622880430368081</v>
      </c>
      <c r="AN1130">
        <v>0.81249062742329525</v>
      </c>
      <c r="AO1130">
        <v>0.57806642139559505</v>
      </c>
      <c r="AP1130">
        <v>0.90107881808483459</v>
      </c>
      <c r="AQ1130">
        <v>0.51781865579444242</v>
      </c>
      <c r="AR1130">
        <v>74.379227004082296</v>
      </c>
      <c r="AS1130">
        <v>0.70437998760913068</v>
      </c>
      <c r="AT1130">
        <v>0.26023002822329799</v>
      </c>
      <c r="AU1130">
        <v>0.76945914197634135</v>
      </c>
      <c r="AV1130">
        <v>-1.9573759715744449E-2</v>
      </c>
      <c r="AW1130">
        <v>0.25235886991946238</v>
      </c>
      <c r="AX1130">
        <v>9.9538659423862849E-2</v>
      </c>
      <c r="AY1130">
        <v>0.87500350339326749</v>
      </c>
      <c r="AZ1130">
        <v>5.9549235859045861</v>
      </c>
      <c r="BA1130">
        <v>0.2225003603219918</v>
      </c>
      <c r="BB1130">
        <v>2.6783706430214292E-4</v>
      </c>
      <c r="BC1130">
        <v>0.90505997488316703</v>
      </c>
      <c r="BD1130">
        <v>0.15300939049036091</v>
      </c>
      <c r="BE1130">
        <v>0.680500630194114</v>
      </c>
      <c r="BF1130">
        <v>-3.3118535513521258E-2</v>
      </c>
      <c r="BG1130">
        <v>0.17377003051574369</v>
      </c>
      <c r="BH1130">
        <v>3.0723745355751082</v>
      </c>
      <c r="BI1130">
        <v>0.78528794452604078</v>
      </c>
      <c r="BJ1130">
        <v>0.94026413408545484</v>
      </c>
      <c r="BK1130">
        <v>0.53459494066919022</v>
      </c>
      <c r="BL1130">
        <v>4.8077293090111626</v>
      </c>
      <c r="BM1130">
        <v>0.32942233079237399</v>
      </c>
      <c r="BN1130">
        <v>1.0929478850823111</v>
      </c>
      <c r="BO1130">
        <v>0.92439570603356735</v>
      </c>
      <c r="BP1130">
        <v>7.0668804972339364E-2</v>
      </c>
      <c r="BQ1130">
        <v>0.69808498572279531</v>
      </c>
      <c r="BR1130">
        <v>0.21158864292406601</v>
      </c>
      <c r="BS1130">
        <v>0.24914814729863419</v>
      </c>
      <c r="BT1130">
        <v>0.1250984687397296</v>
      </c>
      <c r="BU1130">
        <v>0.8817262543020199</v>
      </c>
      <c r="BV1130">
        <v>1.704176839375261</v>
      </c>
      <c r="BW1130">
        <v>0.87667517520041849</v>
      </c>
    </row>
    <row r="1131" spans="1:75" x14ac:dyDescent="0.3">
      <c r="A1131" s="1">
        <v>1127</v>
      </c>
      <c r="B1131">
        <v>0.34004399288875192</v>
      </c>
      <c r="C1131">
        <v>0.76035181408506425</v>
      </c>
      <c r="D1131">
        <v>8.2496938850097068E-2</v>
      </c>
      <c r="E1131">
        <v>0.21628728958333629</v>
      </c>
      <c r="F1131">
        <v>0.82651760136164598</v>
      </c>
      <c r="G1131">
        <v>5.8598598497930553E-2</v>
      </c>
      <c r="H1131">
        <v>0.20692327555207149</v>
      </c>
      <c r="I1131">
        <v>0.50517221622326469</v>
      </c>
      <c r="J1131">
        <v>19.633450865365731</v>
      </c>
      <c r="K1131">
        <v>0.46401687787707879</v>
      </c>
      <c r="L1131">
        <v>18.324962546177279</v>
      </c>
      <c r="M1131">
        <v>0.24985435440386899</v>
      </c>
      <c r="N1131">
        <v>0.86313778104590111</v>
      </c>
      <c r="O1131">
        <v>0.43098391069282382</v>
      </c>
      <c r="P1131">
        <v>10.118938570359891</v>
      </c>
      <c r="Q1131">
        <v>0.52350478640159337</v>
      </c>
      <c r="R1131">
        <v>0.96819820077917029</v>
      </c>
      <c r="S1131">
        <v>0.23254972947580099</v>
      </c>
      <c r="T1131">
        <v>0.72158917144750334</v>
      </c>
      <c r="U1131">
        <v>0.8198938935249378</v>
      </c>
      <c r="V1131">
        <v>102.1121923398907</v>
      </c>
      <c r="W1131">
        <v>0.2084556183225249</v>
      </c>
      <c r="X1131">
        <v>0.8478724535556168</v>
      </c>
      <c r="Y1131">
        <v>8.8538440637181942E-2</v>
      </c>
      <c r="Z1131">
        <v>0.90949652440078932</v>
      </c>
      <c r="AA1131">
        <v>0.71081620775509458</v>
      </c>
      <c r="AB1131">
        <v>0.1044360859812291</v>
      </c>
      <c r="AC1131">
        <v>0.84521430395862318</v>
      </c>
      <c r="AD1131">
        <v>0.50461288397925941</v>
      </c>
      <c r="AE1131">
        <v>0.58800193986396632</v>
      </c>
      <c r="AF1131">
        <v>195.8680708437202</v>
      </c>
      <c r="AG1131">
        <v>0.31474459037665381</v>
      </c>
      <c r="AH1131">
        <v>0.8552282844099186</v>
      </c>
      <c r="AI1131">
        <v>0.44605423121813298</v>
      </c>
      <c r="AJ1131">
        <v>15.590219060270551</v>
      </c>
      <c r="AK1131">
        <v>0.27668386942017809</v>
      </c>
      <c r="AL1131">
        <v>24.168564193884571</v>
      </c>
      <c r="AM1131">
        <v>0.2227285175290932</v>
      </c>
      <c r="AN1131">
        <v>0.82522904856957102</v>
      </c>
      <c r="AO1131">
        <v>0.65768155355981861</v>
      </c>
      <c r="AP1131">
        <v>0.91185756043740662</v>
      </c>
      <c r="AQ1131">
        <v>0.67809798791139519</v>
      </c>
      <c r="AR1131">
        <v>63.609914420163513</v>
      </c>
      <c r="AS1131">
        <v>4.8659430644503267E-2</v>
      </c>
      <c r="AT1131">
        <v>0.25877913123305268</v>
      </c>
      <c r="AU1131">
        <v>0.74734350238638503</v>
      </c>
      <c r="AV1131">
        <v>-9.5068480997494691E-3</v>
      </c>
      <c r="AW1131">
        <v>0.52771203228256369</v>
      </c>
      <c r="AX1131">
        <v>9.306266211571626E-2</v>
      </c>
      <c r="AY1131">
        <v>0.3336426048683474</v>
      </c>
      <c r="AZ1131">
        <v>6.4489718124087991</v>
      </c>
      <c r="BA1131">
        <v>0.85907794911770263</v>
      </c>
      <c r="BB1131">
        <v>2.4028353124561791E-4</v>
      </c>
      <c r="BC1131">
        <v>0.1139834615537851</v>
      </c>
      <c r="BD1131">
        <v>0.14258354396926809</v>
      </c>
      <c r="BE1131">
        <v>0.12780030918627369</v>
      </c>
      <c r="BF1131">
        <v>-3.2358282476228642E-2</v>
      </c>
      <c r="BG1131">
        <v>0.34320868714130998</v>
      </c>
      <c r="BH1131">
        <v>3.0637531358420032</v>
      </c>
      <c r="BI1131">
        <v>0.76584425744504792</v>
      </c>
      <c r="BJ1131">
        <v>0.94371367041715137</v>
      </c>
      <c r="BK1131">
        <v>0.56943683009549562</v>
      </c>
      <c r="BL1131">
        <v>4.6604658940484862</v>
      </c>
      <c r="BM1131">
        <v>0.13063965864537239</v>
      </c>
      <c r="BN1131">
        <v>0.98422367818793211</v>
      </c>
      <c r="BO1131">
        <v>0.1543288408594593</v>
      </c>
      <c r="BP1131">
        <v>6.9448700390038129E-2</v>
      </c>
      <c r="BQ1131">
        <v>0.33311853334293712</v>
      </c>
      <c r="BR1131">
        <v>0.21645306374985171</v>
      </c>
      <c r="BS1131">
        <v>0.43155730920751079</v>
      </c>
      <c r="BT1131">
        <v>0.1151855026627666</v>
      </c>
      <c r="BU1131">
        <v>0.57652409676005478</v>
      </c>
      <c r="BV1131">
        <v>1.719689065905311</v>
      </c>
      <c r="BW1131">
        <v>0.91261222264638375</v>
      </c>
    </row>
    <row r="1132" spans="1:75" x14ac:dyDescent="0.3">
      <c r="A1132" s="1">
        <v>1128</v>
      </c>
      <c r="B1132">
        <v>0.33513131889025821</v>
      </c>
      <c r="C1132">
        <v>0.71947028073884201</v>
      </c>
      <c r="D1132">
        <v>9.4720321031731738E-2</v>
      </c>
      <c r="E1132">
        <v>0.5151712361309887</v>
      </c>
      <c r="F1132">
        <v>0.89119319677344877</v>
      </c>
      <c r="G1132">
        <v>0.69301659481341182</v>
      </c>
      <c r="H1132">
        <v>0.20916595754136649</v>
      </c>
      <c r="I1132">
        <v>0.55535492706307199</v>
      </c>
      <c r="J1132">
        <v>12.5849209651903</v>
      </c>
      <c r="K1132">
        <v>3.3409081981401703E-2</v>
      </c>
      <c r="L1132">
        <v>48.715907509910338</v>
      </c>
      <c r="M1132">
        <v>0.97039173917177435</v>
      </c>
      <c r="N1132">
        <v>0.8258358505235428</v>
      </c>
      <c r="O1132">
        <v>0.1936399081015267</v>
      </c>
      <c r="P1132">
        <v>10.927425168299321</v>
      </c>
      <c r="Q1132">
        <v>0.66828268480396336</v>
      </c>
      <c r="R1132">
        <v>1.044208765554145</v>
      </c>
      <c r="S1132">
        <v>0.84436690795038438</v>
      </c>
      <c r="T1132">
        <v>0.58586209232887676</v>
      </c>
      <c r="U1132">
        <v>7.3783770108303656E-2</v>
      </c>
      <c r="V1132">
        <v>121.2182395496305</v>
      </c>
      <c r="W1132">
        <v>0.88235527220433818</v>
      </c>
      <c r="X1132">
        <v>0.8983594533068282</v>
      </c>
      <c r="Y1132">
        <v>0.48193783880750279</v>
      </c>
      <c r="Z1132">
        <v>0.85741186625112009</v>
      </c>
      <c r="AA1132">
        <v>0.15422737226580521</v>
      </c>
      <c r="AB1132">
        <v>9.5924493391142174E-2</v>
      </c>
      <c r="AC1132">
        <v>0.17549810970843591</v>
      </c>
      <c r="AD1132">
        <v>0.51317086229641828</v>
      </c>
      <c r="AE1132">
        <v>0.72872292320212284</v>
      </c>
      <c r="AF1132">
        <v>207.95252425457321</v>
      </c>
      <c r="AG1132">
        <v>0.81857291020419176</v>
      </c>
      <c r="AH1132">
        <v>0.87048457226333398</v>
      </c>
      <c r="AI1132">
        <v>0.61448216426097679</v>
      </c>
      <c r="AJ1132">
        <v>15.422513190376939</v>
      </c>
      <c r="AK1132">
        <v>0.20420570790914649</v>
      </c>
      <c r="AL1132">
        <v>25.19399196106512</v>
      </c>
      <c r="AM1132">
        <v>0.57458615394941492</v>
      </c>
      <c r="AN1132">
        <v>0.7221516264941128</v>
      </c>
      <c r="AO1132">
        <v>1.3447665588204819E-2</v>
      </c>
      <c r="AP1132">
        <v>0.94954559095514379</v>
      </c>
      <c r="AQ1132">
        <v>0.98482018493372636</v>
      </c>
      <c r="AR1132">
        <v>68.557698255477305</v>
      </c>
      <c r="AS1132">
        <v>0.27345580610059123</v>
      </c>
      <c r="AT1132">
        <v>0.27588200325006118</v>
      </c>
      <c r="AU1132">
        <v>0.9558756474664879</v>
      </c>
      <c r="AV1132">
        <v>-1.3502092708895779E-2</v>
      </c>
      <c r="AW1132">
        <v>0.41843291277637368</v>
      </c>
      <c r="AX1132">
        <v>9.4897671117913349E-2</v>
      </c>
      <c r="AY1132">
        <v>0.51038981607057965</v>
      </c>
      <c r="AZ1132">
        <v>6.2118402261697279</v>
      </c>
      <c r="BA1132">
        <v>0.58061507736308771</v>
      </c>
      <c r="BB1132">
        <v>2.4458133262765541E-4</v>
      </c>
      <c r="BC1132">
        <v>0.20928910305236281</v>
      </c>
      <c r="BD1132">
        <v>0.14802180518822489</v>
      </c>
      <c r="BE1132">
        <v>0.37681646746684722</v>
      </c>
      <c r="BF1132">
        <v>-3.2208579407002558E-2</v>
      </c>
      <c r="BG1132">
        <v>0.38330329538537999</v>
      </c>
      <c r="BH1132">
        <v>3.168382499248827</v>
      </c>
      <c r="BI1132">
        <v>0.94487290721804129</v>
      </c>
      <c r="BJ1132">
        <v>0.84944645036236122</v>
      </c>
      <c r="BK1132">
        <v>2.174008609733154E-3</v>
      </c>
      <c r="BL1132">
        <v>5.0913951256833903</v>
      </c>
      <c r="BM1132">
        <v>0.81431721997992912</v>
      </c>
      <c r="BN1132">
        <v>0.99472857145206739</v>
      </c>
      <c r="BO1132">
        <v>0.21619188382212221</v>
      </c>
      <c r="BP1132">
        <v>6.9518982216839192E-2</v>
      </c>
      <c r="BQ1132">
        <v>0.35251507826400419</v>
      </c>
      <c r="BR1132">
        <v>0.2161978671127259</v>
      </c>
      <c r="BS1132">
        <v>0.42075024099217773</v>
      </c>
      <c r="BT1132">
        <v>0.1012753066029272</v>
      </c>
      <c r="BU1132">
        <v>0.14825451363692271</v>
      </c>
      <c r="BV1132">
        <v>1.7332779500008479</v>
      </c>
      <c r="BW1132">
        <v>0.94409347851464953</v>
      </c>
    </row>
    <row r="1133" spans="1:75" x14ac:dyDescent="0.3">
      <c r="A1133" s="1">
        <v>1129</v>
      </c>
      <c r="B1133">
        <v>0.31189902819569659</v>
      </c>
      <c r="C1133">
        <v>0.48254791780915651</v>
      </c>
      <c r="D1133">
        <v>6.8811568679587126E-2</v>
      </c>
      <c r="E1133">
        <v>3.3181086579094382E-2</v>
      </c>
      <c r="F1133">
        <v>0.9169261112593089</v>
      </c>
      <c r="G1133">
        <v>0.99606300333743825</v>
      </c>
      <c r="H1133">
        <v>0.18939511787898711</v>
      </c>
      <c r="I1133">
        <v>0.11051702333329751</v>
      </c>
      <c r="J1133">
        <v>25.302042118347931</v>
      </c>
      <c r="K1133">
        <v>0.88964595871111607</v>
      </c>
      <c r="L1133">
        <v>51.143799507055768</v>
      </c>
      <c r="M1133">
        <v>0.98684002052027264</v>
      </c>
      <c r="N1133">
        <v>0.89711367620134363</v>
      </c>
      <c r="O1133">
        <v>0.72870515256722801</v>
      </c>
      <c r="P1133">
        <v>12.32901230144949</v>
      </c>
      <c r="Q1133">
        <v>0.85731649428383716</v>
      </c>
      <c r="R1133">
        <v>0.93727313987019556</v>
      </c>
      <c r="S1133">
        <v>6.9464347789158012E-2</v>
      </c>
      <c r="T1133">
        <v>0.62453923517272414</v>
      </c>
      <c r="U1133">
        <v>0.2268519466388402</v>
      </c>
      <c r="V1133">
        <v>111.283141403939</v>
      </c>
      <c r="W1133">
        <v>0.56094734974332461</v>
      </c>
      <c r="X1133">
        <v>0.97328286666550445</v>
      </c>
      <c r="Y1133">
        <v>0.98274922549856147</v>
      </c>
      <c r="Z1133">
        <v>0.88504786753158782</v>
      </c>
      <c r="AA1133">
        <v>0.40588749830707871</v>
      </c>
      <c r="AB1133">
        <v>0.1062146132752511</v>
      </c>
      <c r="AC1133">
        <v>0.92835423672047401</v>
      </c>
      <c r="AD1133">
        <v>0.48802062158724818</v>
      </c>
      <c r="AE1133">
        <v>0.28911353317614519</v>
      </c>
      <c r="AF1133">
        <v>204.41522573786051</v>
      </c>
      <c r="AG1133">
        <v>0.69639351399769045</v>
      </c>
      <c r="AH1133">
        <v>0.83916996126488352</v>
      </c>
      <c r="AI1133">
        <v>0.28712302942579881</v>
      </c>
      <c r="AJ1133">
        <v>15.32373624906824</v>
      </c>
      <c r="AK1133">
        <v>0.16665794098489531</v>
      </c>
      <c r="AL1133">
        <v>24.840067105873249</v>
      </c>
      <c r="AM1133">
        <v>0.43807312479919858</v>
      </c>
      <c r="AN1133">
        <v>0.7653338483768235</v>
      </c>
      <c r="AO1133">
        <v>0.28333655235514671</v>
      </c>
      <c r="AP1133">
        <v>0.90416587559732375</v>
      </c>
      <c r="AQ1133">
        <v>0.56702091002589927</v>
      </c>
      <c r="AR1133">
        <v>72.828268407975685</v>
      </c>
      <c r="AS1133">
        <v>0.59781357081455166</v>
      </c>
      <c r="AT1133">
        <v>0.2425731049299156</v>
      </c>
      <c r="AU1133">
        <v>0.52223634020885823</v>
      </c>
      <c r="AV1133">
        <v>-4.869680738189019E-3</v>
      </c>
      <c r="AW1133">
        <v>0.65454921394450161</v>
      </c>
      <c r="AX1133">
        <v>9.8156736470369099E-2</v>
      </c>
      <c r="AY1133">
        <v>0.79149215690403418</v>
      </c>
      <c r="AZ1133">
        <v>6.378793017134937</v>
      </c>
      <c r="BA1133">
        <v>0.79210582091630288</v>
      </c>
      <c r="BB1133">
        <v>2.5982327792495129E-4</v>
      </c>
      <c r="BC1133">
        <v>0.71736938037849129</v>
      </c>
      <c r="BD1133">
        <v>0.14582627045542079</v>
      </c>
      <c r="BE1133">
        <v>0.26046251549759208</v>
      </c>
      <c r="BF1133">
        <v>-3.2843099488165939E-2</v>
      </c>
      <c r="BG1133">
        <v>0.22855952434321289</v>
      </c>
      <c r="BH1133">
        <v>3.1188528110807501</v>
      </c>
      <c r="BI1133">
        <v>0.87559325247607389</v>
      </c>
      <c r="BJ1133">
        <v>0.9495469467021711</v>
      </c>
      <c r="BK1133">
        <v>0.62527156983588306</v>
      </c>
      <c r="BL1133">
        <v>4.9087065860138006</v>
      </c>
      <c r="BM1133">
        <v>0.51761068232717666</v>
      </c>
      <c r="BN1133">
        <v>0.99513811385628648</v>
      </c>
      <c r="BO1133">
        <v>0.21881433499350789</v>
      </c>
      <c r="BP1133">
        <v>6.9546796733595553E-2</v>
      </c>
      <c r="BQ1133">
        <v>0.36034297790294251</v>
      </c>
      <c r="BR1133">
        <v>0.2060542007350927</v>
      </c>
      <c r="BS1133">
        <v>0.10216445598802799</v>
      </c>
      <c r="BT1133">
        <v>0.1029221430062945</v>
      </c>
      <c r="BU1133">
        <v>0.1989576048735984</v>
      </c>
      <c r="BV1133">
        <v>1.638783526566107</v>
      </c>
      <c r="BW1133">
        <v>0.72517902598426343</v>
      </c>
    </row>
    <row r="1134" spans="1:75" x14ac:dyDescent="0.3">
      <c r="A1134" s="1">
        <v>1130</v>
      </c>
      <c r="B1134">
        <v>0.35190593631487938</v>
      </c>
      <c r="C1134">
        <v>0.84579740255010449</v>
      </c>
      <c r="D1134">
        <v>7.0145028905362519E-2</v>
      </c>
      <c r="E1134">
        <v>4.3983594654120113E-2</v>
      </c>
      <c r="F1134">
        <v>0.90547300629923544</v>
      </c>
      <c r="G1134">
        <v>0.91206935584081095</v>
      </c>
      <c r="H1134">
        <v>0.2109036835782864</v>
      </c>
      <c r="I1134">
        <v>0.59239414460086537</v>
      </c>
      <c r="J1134">
        <v>22.16085778713045</v>
      </c>
      <c r="K1134">
        <v>0.69273924683203303</v>
      </c>
      <c r="L1134">
        <v>42.304473554134802</v>
      </c>
      <c r="M1134">
        <v>0.8953306670594906</v>
      </c>
      <c r="N1134">
        <v>0.93151866034415454</v>
      </c>
      <c r="O1134">
        <v>0.97142165136603387</v>
      </c>
      <c r="P1134">
        <v>10.094210849026799</v>
      </c>
      <c r="Q1134">
        <v>0.51866465612387214</v>
      </c>
      <c r="R1134">
        <v>1.0237533694577521</v>
      </c>
      <c r="S1134">
        <v>0.70932256654769721</v>
      </c>
      <c r="T1134">
        <v>0.71868431168021452</v>
      </c>
      <c r="U1134">
        <v>0.80661113147669794</v>
      </c>
      <c r="V1134">
        <v>108.3436124330664</v>
      </c>
      <c r="W1134">
        <v>0.4316977142924468</v>
      </c>
      <c r="X1134">
        <v>0.8836121116367277</v>
      </c>
      <c r="Y1134">
        <v>0.33449030738383062</v>
      </c>
      <c r="Z1134">
        <v>0.91332115877070219</v>
      </c>
      <c r="AA1134">
        <v>0.75295757159750665</v>
      </c>
      <c r="AB1134">
        <v>0.1078331989390674</v>
      </c>
      <c r="AC1134">
        <v>0.97652486581170672</v>
      </c>
      <c r="AD1134">
        <v>0.50257774962050439</v>
      </c>
      <c r="AE1134">
        <v>0.55022603378888524</v>
      </c>
      <c r="AF1134">
        <v>185.9310899523324</v>
      </c>
      <c r="AG1134">
        <v>4.3972285028322899E-2</v>
      </c>
      <c r="AH1134">
        <v>0.87095230122231826</v>
      </c>
      <c r="AI1134">
        <v>0.61924303056884411</v>
      </c>
      <c r="AJ1134">
        <v>15.642056118976271</v>
      </c>
      <c r="AK1134">
        <v>0.30130925833718741</v>
      </c>
      <c r="AL1134">
        <v>25.909794432419069</v>
      </c>
      <c r="AM1134">
        <v>0.79769970022676817</v>
      </c>
      <c r="AN1134">
        <v>0.80045985446275003</v>
      </c>
      <c r="AO1134">
        <v>0.50287409039218744</v>
      </c>
      <c r="AP1134">
        <v>0.90704400719546707</v>
      </c>
      <c r="AQ1134">
        <v>0.61050872584531357</v>
      </c>
      <c r="AR1134">
        <v>70.92191504291435</v>
      </c>
      <c r="AS1134">
        <v>0.44542111274649482</v>
      </c>
      <c r="AT1134">
        <v>0.24030032988063749</v>
      </c>
      <c r="AU1134">
        <v>0.49388350022512328</v>
      </c>
      <c r="AV1134">
        <v>-2.606866085202194E-2</v>
      </c>
      <c r="AW1134">
        <v>7.4708401202900954E-2</v>
      </c>
      <c r="AX1134">
        <v>8.9196654322817009E-2</v>
      </c>
      <c r="AY1134">
        <v>8.3666178249747092E-2</v>
      </c>
      <c r="AZ1134">
        <v>6.4930084422353556</v>
      </c>
      <c r="BA1134">
        <v>0.89447495656141973</v>
      </c>
      <c r="BB1134">
        <v>2.7619837067413902E-4</v>
      </c>
      <c r="BC1134">
        <v>0.9943863639945828</v>
      </c>
      <c r="BD1134">
        <v>0.1454828184526788</v>
      </c>
      <c r="BE1134">
        <v>0.24419885047071649</v>
      </c>
      <c r="BF1134">
        <v>-3.3267479848528257E-2</v>
      </c>
      <c r="BG1134">
        <v>0.147264981544074</v>
      </c>
      <c r="BH1134">
        <v>2.8374516631576032</v>
      </c>
      <c r="BI1134">
        <v>0.1532969964249771</v>
      </c>
      <c r="BJ1134">
        <v>0.91449495724217789</v>
      </c>
      <c r="BK1134">
        <v>0.28894191405267228</v>
      </c>
      <c r="BL1134">
        <v>4.7184780482425417</v>
      </c>
      <c r="BM1134">
        <v>0.1981647360423329</v>
      </c>
      <c r="BN1134">
        <v>1.0159518807944501</v>
      </c>
      <c r="BO1134">
        <v>0.37291154193939507</v>
      </c>
      <c r="BP1134">
        <v>7.0623266908841964E-2</v>
      </c>
      <c r="BQ1134">
        <v>0.68617443407746426</v>
      </c>
      <c r="BR1134">
        <v>0.21099331796869211</v>
      </c>
      <c r="BS1134">
        <v>0.23024393624571479</v>
      </c>
      <c r="BT1134">
        <v>0.1058700636608382</v>
      </c>
      <c r="BU1134">
        <v>0.28971870876965011</v>
      </c>
      <c r="BV1134">
        <v>1.3752647807612699</v>
      </c>
      <c r="BW1134">
        <v>0.1146873178762199</v>
      </c>
    </row>
    <row r="1135" spans="1:75" x14ac:dyDescent="0.3">
      <c r="A1135" s="1">
        <v>1131</v>
      </c>
      <c r="B1135">
        <v>0.35104528811233399</v>
      </c>
      <c r="C1135">
        <v>0.84022907893304077</v>
      </c>
      <c r="D1135">
        <v>9.1284002416072735E-2</v>
      </c>
      <c r="E1135">
        <v>0.41824307998668592</v>
      </c>
      <c r="F1135">
        <v>0.86326443900181971</v>
      </c>
      <c r="G1135">
        <v>0.33353243685124689</v>
      </c>
      <c r="H1135">
        <v>0.1971863572154256</v>
      </c>
      <c r="I1135">
        <v>0.26252503812825012</v>
      </c>
      <c r="J1135">
        <v>23.689804324455761</v>
      </c>
      <c r="K1135">
        <v>0.80090715268171353</v>
      </c>
      <c r="L1135">
        <v>42.210315110587167</v>
      </c>
      <c r="M1135">
        <v>0.89388649031847078</v>
      </c>
      <c r="N1135">
        <v>0.89521750915130216</v>
      </c>
      <c r="O1135">
        <v>0.71004146364741005</v>
      </c>
      <c r="P1135">
        <v>8.1447350062332315</v>
      </c>
      <c r="Q1135">
        <v>0.19778716518857439</v>
      </c>
      <c r="R1135">
        <v>0.97092786125819153</v>
      </c>
      <c r="S1135">
        <v>0.2515380751330632</v>
      </c>
      <c r="T1135">
        <v>0.71201591800515673</v>
      </c>
      <c r="U1135">
        <v>0.77433180058021023</v>
      </c>
      <c r="V1135">
        <v>104.9924487731474</v>
      </c>
      <c r="W1135">
        <v>0.30165203861371093</v>
      </c>
      <c r="X1135">
        <v>0.88150382165221508</v>
      </c>
      <c r="Y1135">
        <v>0.31560472289331948</v>
      </c>
      <c r="Z1135">
        <v>0.85612073229341357</v>
      </c>
      <c r="AA1135">
        <v>0.14539037872548621</v>
      </c>
      <c r="AB1135">
        <v>9.6751484015520597E-2</v>
      </c>
      <c r="AC1135">
        <v>0.22791268205915</v>
      </c>
      <c r="AD1135">
        <v>0.50477625037691765</v>
      </c>
      <c r="AE1135">
        <v>0.59096249400575152</v>
      </c>
      <c r="AF1135">
        <v>194.54065553911931</v>
      </c>
      <c r="AG1135">
        <v>0.2642883293841492</v>
      </c>
      <c r="AH1135">
        <v>0.84071793000707284</v>
      </c>
      <c r="AI1135">
        <v>0.30092497190566991</v>
      </c>
      <c r="AJ1135">
        <v>14.532646050313531</v>
      </c>
      <c r="AK1135">
        <v>3.436518489019557E-3</v>
      </c>
      <c r="AL1135">
        <v>25.376103690786231</v>
      </c>
      <c r="AM1135">
        <v>0.63912515741664855</v>
      </c>
      <c r="AN1135">
        <v>0.72535258954477144</v>
      </c>
      <c r="AO1135">
        <v>3.3453684654821347E-2</v>
      </c>
      <c r="AP1135">
        <v>0.90082900327855198</v>
      </c>
      <c r="AQ1135">
        <v>0.51372127041533178</v>
      </c>
      <c r="AR1135">
        <v>72.434087166809277</v>
      </c>
      <c r="AS1135">
        <v>0.56812034856046201</v>
      </c>
      <c r="AT1135">
        <v>0.1994228626956441</v>
      </c>
      <c r="AU1135">
        <v>0.1190381512806073</v>
      </c>
      <c r="AV1135">
        <v>-1.8991145366131942E-2</v>
      </c>
      <c r="AW1135">
        <v>0.26829471099201468</v>
      </c>
      <c r="AX1135">
        <v>9.1417268315169789E-2</v>
      </c>
      <c r="AY1135">
        <v>0.20692263747137071</v>
      </c>
      <c r="AZ1135">
        <v>6.2215466922908442</v>
      </c>
      <c r="BA1135">
        <v>0.59492211161554387</v>
      </c>
      <c r="BB1135">
        <v>2.5892940771527238E-4</v>
      </c>
      <c r="BC1135">
        <v>0.69024047096967833</v>
      </c>
      <c r="BD1135">
        <v>0.1526023469732129</v>
      </c>
      <c r="BE1135">
        <v>0.65844044317199379</v>
      </c>
      <c r="BF1135">
        <v>-3.1428894575255772E-2</v>
      </c>
      <c r="BG1135">
        <v>0.61336890823632451</v>
      </c>
      <c r="BH1135">
        <v>3.0171002492961421</v>
      </c>
      <c r="BI1135">
        <v>0.6460118275808</v>
      </c>
      <c r="BJ1135">
        <v>0.98986094846072681</v>
      </c>
      <c r="BK1135">
        <v>0.90519163422901194</v>
      </c>
      <c r="BL1135">
        <v>4.9446993338805978</v>
      </c>
      <c r="BM1135">
        <v>0.58706230061144771</v>
      </c>
      <c r="BN1135">
        <v>0.99261918491720635</v>
      </c>
      <c r="BO1135">
        <v>0.20293512249969431</v>
      </c>
      <c r="BP1135">
        <v>7.0071245309425059E-2</v>
      </c>
      <c r="BQ1135">
        <v>0.52346644235751461</v>
      </c>
      <c r="BR1135">
        <v>0.2339996167888129</v>
      </c>
      <c r="BS1135">
        <v>0.96460267928139287</v>
      </c>
      <c r="BT1135">
        <v>0.1062451054783934</v>
      </c>
      <c r="BU1135">
        <v>0.30126556275841643</v>
      </c>
      <c r="BV1135">
        <v>1.35226115974534</v>
      </c>
      <c r="BW1135">
        <v>6.139501852273771E-2</v>
      </c>
    </row>
    <row r="1136" spans="1:75" x14ac:dyDescent="0.3">
      <c r="A1136" s="1">
        <v>1132</v>
      </c>
      <c r="B1136">
        <v>0.30309254973080779</v>
      </c>
      <c r="C1136">
        <v>0.3739297388216028</v>
      </c>
      <c r="D1136">
        <v>0.10176457907576469</v>
      </c>
      <c r="E1136">
        <v>0.73608684421901582</v>
      </c>
      <c r="F1136">
        <v>0.89212460446919195</v>
      </c>
      <c r="G1136">
        <v>0.70724522905042131</v>
      </c>
      <c r="H1136">
        <v>0.1941071292912874</v>
      </c>
      <c r="I1136">
        <v>0.19471060786878619</v>
      </c>
      <c r="J1136">
        <v>20.657120814295819</v>
      </c>
      <c r="K1136">
        <v>0.56355304260667816</v>
      </c>
      <c r="L1136">
        <v>31.926465254313111</v>
      </c>
      <c r="M1136">
        <v>0.67659873038404361</v>
      </c>
      <c r="N1136">
        <v>0.85133871948395901</v>
      </c>
      <c r="O1136">
        <v>0.3457773714900424</v>
      </c>
      <c r="P1136">
        <v>8.4556996499610957</v>
      </c>
      <c r="Q1136">
        <v>0.23883720141482481</v>
      </c>
      <c r="R1136">
        <v>0.98653388028861211</v>
      </c>
      <c r="S1136">
        <v>0.37440562189019228</v>
      </c>
      <c r="T1136">
        <v>0.64494153992764336</v>
      </c>
      <c r="U1136">
        <v>0.3413451491053992</v>
      </c>
      <c r="V1136">
        <v>116.2058934600082</v>
      </c>
      <c r="W1136">
        <v>0.74573872700571897</v>
      </c>
      <c r="X1136">
        <v>0.87481672825790424</v>
      </c>
      <c r="Y1136">
        <v>0.25933384333697512</v>
      </c>
      <c r="Z1136">
        <v>0.9142971885557456</v>
      </c>
      <c r="AA1136">
        <v>0.76318061520305347</v>
      </c>
      <c r="AB1136">
        <v>9.7132939248853606E-2</v>
      </c>
      <c r="AC1136">
        <v>0.25439411163918052</v>
      </c>
      <c r="AD1136">
        <v>0.50144537039524784</v>
      </c>
      <c r="AE1136">
        <v>0.52848958878906449</v>
      </c>
      <c r="AF1136">
        <v>202.8944867482582</v>
      </c>
      <c r="AG1136">
        <v>0.63425177049310677</v>
      </c>
      <c r="AH1136">
        <v>0.86332154767339964</v>
      </c>
      <c r="AI1136">
        <v>0.53787679292036683</v>
      </c>
      <c r="AJ1136">
        <v>16.186049185791589</v>
      </c>
      <c r="AK1136">
        <v>0.60952013574206265</v>
      </c>
      <c r="AL1136">
        <v>25.18086026554386</v>
      </c>
      <c r="AM1136">
        <v>0.56972727136533596</v>
      </c>
      <c r="AN1136">
        <v>0.82045978123690366</v>
      </c>
      <c r="AO1136">
        <v>0.62787363273064756</v>
      </c>
      <c r="AP1136">
        <v>0.91025722818237631</v>
      </c>
      <c r="AQ1136">
        <v>0.65634120165275334</v>
      </c>
      <c r="AR1136">
        <v>73.426591154765532</v>
      </c>
      <c r="AS1136">
        <v>0.6408638583730033</v>
      </c>
      <c r="AT1136">
        <v>0.27591406256240419</v>
      </c>
      <c r="AU1136">
        <v>0.95610880897070905</v>
      </c>
      <c r="AV1136">
        <v>-2.3760300775270519E-3</v>
      </c>
      <c r="AW1136">
        <v>0.72275628890790333</v>
      </c>
      <c r="AX1136">
        <v>8.8100998377734788E-2</v>
      </c>
      <c r="AY1136">
        <v>4.3066905415716519E-2</v>
      </c>
      <c r="AZ1136">
        <v>6.0291572202264083</v>
      </c>
      <c r="BA1136">
        <v>0.31015128017189769</v>
      </c>
      <c r="BB1136">
        <v>2.37084754381926E-4</v>
      </c>
      <c r="BC1136">
        <v>6.1702351324083672E-2</v>
      </c>
      <c r="BD1136">
        <v>0.14547582568368969</v>
      </c>
      <c r="BE1136">
        <v>0.24387316390011801</v>
      </c>
      <c r="BF1136">
        <v>-3.2765824048791338E-2</v>
      </c>
      <c r="BG1136">
        <v>0.24527766025537809</v>
      </c>
      <c r="BH1136">
        <v>2.9871225611195049</v>
      </c>
      <c r="BI1136">
        <v>0.55598986047735854</v>
      </c>
      <c r="BJ1136">
        <v>0.99125359313660688</v>
      </c>
      <c r="BK1136">
        <v>0.9115534270717448</v>
      </c>
      <c r="BL1136">
        <v>4.8876646852878549</v>
      </c>
      <c r="BM1136">
        <v>0.47514275629143271</v>
      </c>
      <c r="BN1136">
        <v>1.0964060110213569</v>
      </c>
      <c r="BO1136">
        <v>0.93688754692388321</v>
      </c>
      <c r="BP1136">
        <v>7.0255738009332463E-2</v>
      </c>
      <c r="BQ1136">
        <v>0.58161256258763538</v>
      </c>
      <c r="BR1136">
        <v>0.21880258601495109</v>
      </c>
      <c r="BS1136">
        <v>0.53613816802086667</v>
      </c>
      <c r="BT1136">
        <v>0.1059322918149508</v>
      </c>
      <c r="BU1136">
        <v>0.29163460021400173</v>
      </c>
      <c r="BV1136">
        <v>1.6832138683714959</v>
      </c>
      <c r="BW1136">
        <v>0.82811043292365505</v>
      </c>
    </row>
    <row r="1137" spans="1:75" x14ac:dyDescent="0.3">
      <c r="A1137" s="1">
        <v>1133</v>
      </c>
      <c r="B1137">
        <v>0.2878774698591946</v>
      </c>
      <c r="C1137">
        <v>0.19129369639122609</v>
      </c>
      <c r="D1137">
        <v>9.068584209886052E-2</v>
      </c>
      <c r="E1137">
        <v>0.40240209628897461</v>
      </c>
      <c r="F1137">
        <v>0.91386740343095907</v>
      </c>
      <c r="G1137">
        <v>0.98432969138391124</v>
      </c>
      <c r="H1137">
        <v>0.2139448888831165</v>
      </c>
      <c r="I1137">
        <v>0.65334105662644903</v>
      </c>
      <c r="J1137">
        <v>19.910087223740121</v>
      </c>
      <c r="K1137">
        <v>0.49104914391068621</v>
      </c>
      <c r="L1137">
        <v>23.070179860559531</v>
      </c>
      <c r="M1137">
        <v>0.3960068443441716</v>
      </c>
      <c r="N1137">
        <v>0.87258223447848371</v>
      </c>
      <c r="O1137">
        <v>0.50594209094449849</v>
      </c>
      <c r="P1137">
        <v>9.9781296857163042</v>
      </c>
      <c r="Q1137">
        <v>0.49563550335619821</v>
      </c>
      <c r="R1137">
        <v>0.9850868933372714</v>
      </c>
      <c r="S1137">
        <v>0.36198897088940968</v>
      </c>
      <c r="T1137">
        <v>0.53963501958447191</v>
      </c>
      <c r="U1137">
        <v>7.3027110040446599E-4</v>
      </c>
      <c r="V1137">
        <v>115.44867032535289</v>
      </c>
      <c r="W1137">
        <v>0.72057835388762292</v>
      </c>
      <c r="X1137">
        <v>0.90141057036245387</v>
      </c>
      <c r="Y1137">
        <v>0.51555018249964524</v>
      </c>
      <c r="Z1137">
        <v>0.8765998407814819</v>
      </c>
      <c r="AA1137">
        <v>0.3162827232332357</v>
      </c>
      <c r="AB1137">
        <v>0.1065873345426028</v>
      </c>
      <c r="AC1137">
        <v>0.94176857237943934</v>
      </c>
      <c r="AD1137">
        <v>0.49584713753150261</v>
      </c>
      <c r="AE1137">
        <v>0.42039200396650178</v>
      </c>
      <c r="AF1137">
        <v>186.35031111222219</v>
      </c>
      <c r="AG1137">
        <v>5.0408064027516603E-2</v>
      </c>
      <c r="AH1137">
        <v>0.88144706127297823</v>
      </c>
      <c r="AI1137">
        <v>0.71828813559392723</v>
      </c>
      <c r="AJ1137">
        <v>16.453304406630419</v>
      </c>
      <c r="AK1137">
        <v>0.74318148752867041</v>
      </c>
      <c r="AL1137">
        <v>24.593142312954861</v>
      </c>
      <c r="AM1137">
        <v>0.3504995793825616</v>
      </c>
      <c r="AN1137">
        <v>0.82946417191423338</v>
      </c>
      <c r="AO1137">
        <v>0.68415107446395829</v>
      </c>
      <c r="AP1137">
        <v>0.87165039358117258</v>
      </c>
      <c r="AQ1137">
        <v>0.13913158525599051</v>
      </c>
      <c r="AR1137">
        <v>68.647752062539922</v>
      </c>
      <c r="AS1137">
        <v>0.27924131188216827</v>
      </c>
      <c r="AT1137">
        <v>0.26115895145169682</v>
      </c>
      <c r="AU1137">
        <v>0.78378779555811451</v>
      </c>
      <c r="AV1137">
        <v>4.5258672281539621E-3</v>
      </c>
      <c r="AW1137">
        <v>0.91153903796920022</v>
      </c>
      <c r="AX1137">
        <v>9.5007926785076025E-2</v>
      </c>
      <c r="AY1137">
        <v>0.52183121753075701</v>
      </c>
      <c r="AZ1137">
        <v>6.0841663053765327</v>
      </c>
      <c r="BA1137">
        <v>0.38447097616605508</v>
      </c>
      <c r="BB1137">
        <v>2.5467749190924118E-4</v>
      </c>
      <c r="BC1137">
        <v>0.54417575182250977</v>
      </c>
      <c r="BD1137">
        <v>0.1465951950297841</v>
      </c>
      <c r="BE1137">
        <v>0.29877455061940122</v>
      </c>
      <c r="BF1137">
        <v>-3.1745718686403669E-2</v>
      </c>
      <c r="BG1137">
        <v>0.52083460443354967</v>
      </c>
      <c r="BH1137">
        <v>2.7621859366884758</v>
      </c>
      <c r="BI1137">
        <v>4.5086846597290488E-2</v>
      </c>
      <c r="BJ1137">
        <v>0.92687959803387143</v>
      </c>
      <c r="BK1137">
        <v>0.39815766922253298</v>
      </c>
      <c r="BL1137">
        <v>5.1993857220330391</v>
      </c>
      <c r="BM1137">
        <v>0.9243361037799549</v>
      </c>
      <c r="BN1137">
        <v>1.009479154614644</v>
      </c>
      <c r="BO1137">
        <v>0.32061508841296371</v>
      </c>
      <c r="BP1137">
        <v>6.8545931462136458E-2</v>
      </c>
      <c r="BQ1137">
        <v>0.1327724492012976</v>
      </c>
      <c r="BR1137">
        <v>0.22421301472704891</v>
      </c>
      <c r="BS1137">
        <v>0.74438798301995468</v>
      </c>
      <c r="BT1137">
        <v>0.1115602779507904</v>
      </c>
      <c r="BU1137">
        <v>0.46491003543073828</v>
      </c>
      <c r="BV1137">
        <v>1.5599744954601891</v>
      </c>
      <c r="BW1137">
        <v>0.54260279267969258</v>
      </c>
    </row>
    <row r="1138" spans="1:75" x14ac:dyDescent="0.3">
      <c r="A1138" s="1">
        <v>1134</v>
      </c>
      <c r="B1138">
        <v>0.30852702478390909</v>
      </c>
      <c r="C1138">
        <v>0.44217965367442857</v>
      </c>
      <c r="D1138">
        <v>9.7619010964729289E-2</v>
      </c>
      <c r="E1138">
        <v>0.60478204528394119</v>
      </c>
      <c r="F1138">
        <v>0.87797310620982183</v>
      </c>
      <c r="G1138">
        <v>0.50665044100067924</v>
      </c>
      <c r="H1138">
        <v>0.213442619476687</v>
      </c>
      <c r="I1138">
        <v>0.64361544780631863</v>
      </c>
      <c r="J1138">
        <v>19.023465386405739</v>
      </c>
      <c r="K1138">
        <v>0.40711463789831243</v>
      </c>
      <c r="L1138">
        <v>17.6063955371595</v>
      </c>
      <c r="M1138">
        <v>0.23064372307359379</v>
      </c>
      <c r="N1138">
        <v>0.91587091841880697</v>
      </c>
      <c r="O1138">
        <v>0.89138885265978252</v>
      </c>
      <c r="P1138">
        <v>11.30908401561917</v>
      </c>
      <c r="Q1138">
        <v>0.72754278392484251</v>
      </c>
      <c r="R1138">
        <v>0.95079543636654462</v>
      </c>
      <c r="S1138">
        <v>0.12900881778338399</v>
      </c>
      <c r="T1138">
        <v>0.69494695287098651</v>
      </c>
      <c r="U1138">
        <v>0.6803624025501529</v>
      </c>
      <c r="V1138">
        <v>109.2254953535472</v>
      </c>
      <c r="W1138">
        <v>0.46978365254295101</v>
      </c>
      <c r="X1138">
        <v>0.86314029784646518</v>
      </c>
      <c r="Y1138">
        <v>0.17431427501302629</v>
      </c>
      <c r="Z1138">
        <v>0.88076957673081469</v>
      </c>
      <c r="AA1138">
        <v>0.35911451483882878</v>
      </c>
      <c r="AB1138">
        <v>9.7051657520339743E-2</v>
      </c>
      <c r="AC1138">
        <v>0.2486293689208196</v>
      </c>
      <c r="AD1138">
        <v>0.50730309125911188</v>
      </c>
      <c r="AE1138">
        <v>0.63539479679445399</v>
      </c>
      <c r="AF1138">
        <v>207.23784007730561</v>
      </c>
      <c r="AG1138">
        <v>0.79640909263446569</v>
      </c>
      <c r="AH1138">
        <v>0.87273595492281719</v>
      </c>
      <c r="AI1138">
        <v>0.63712680495730956</v>
      </c>
      <c r="AJ1138">
        <v>16.623055622601669</v>
      </c>
      <c r="AK1138">
        <v>0.81358978192769116</v>
      </c>
      <c r="AL1138">
        <v>24.913743528514349</v>
      </c>
      <c r="AM1138">
        <v>0.46609262571559301</v>
      </c>
      <c r="AN1138">
        <v>0.79395738846360597</v>
      </c>
      <c r="AO1138">
        <v>0.46223367789753711</v>
      </c>
      <c r="AP1138">
        <v>0.90732093438299943</v>
      </c>
      <c r="AQ1138">
        <v>0.61457167301663207</v>
      </c>
      <c r="AR1138">
        <v>70.681753821268671</v>
      </c>
      <c r="AS1138">
        <v>0.42604781262158947</v>
      </c>
      <c r="AT1138">
        <v>0.2656063400383829</v>
      </c>
      <c r="AU1138">
        <v>0.84931610382315714</v>
      </c>
      <c r="AV1138">
        <v>-2.1177442864693519E-2</v>
      </c>
      <c r="AW1138">
        <v>0.20849445118453169</v>
      </c>
      <c r="AX1138">
        <v>8.9536814266992448E-2</v>
      </c>
      <c r="AY1138">
        <v>9.8988087041958342E-2</v>
      </c>
      <c r="AZ1138">
        <v>6.1413711472895374</v>
      </c>
      <c r="BA1138">
        <v>0.47021563450573678</v>
      </c>
      <c r="BB1138">
        <v>2.5141429099998788E-4</v>
      </c>
      <c r="BC1138">
        <v>0.41997449800715808</v>
      </c>
      <c r="BD1138">
        <v>0.14897932372810899</v>
      </c>
      <c r="BE1138">
        <v>0.43426998198948907</v>
      </c>
      <c r="BF1138">
        <v>-2.9264036313856739E-2</v>
      </c>
      <c r="BG1138">
        <v>0.98022892018874441</v>
      </c>
      <c r="BH1138">
        <v>2.9402224403895572</v>
      </c>
      <c r="BI1138">
        <v>0.40476500497539991</v>
      </c>
      <c r="BJ1138">
        <v>0.86073564415792769</v>
      </c>
      <c r="BK1138">
        <v>1.7377395944098421E-2</v>
      </c>
      <c r="BL1138">
        <v>5.1113843009397986</v>
      </c>
      <c r="BM1138">
        <v>0.83834504839066115</v>
      </c>
      <c r="BN1138">
        <v>1.0696632721550881</v>
      </c>
      <c r="BO1138">
        <v>0.81093688876894787</v>
      </c>
      <c r="BP1138">
        <v>7.1542296420623958E-2</v>
      </c>
      <c r="BQ1138">
        <v>0.88195001525968197</v>
      </c>
      <c r="BR1138">
        <v>0.20597568105887579</v>
      </c>
      <c r="BS1138">
        <v>0.1005428206431106</v>
      </c>
      <c r="BT1138">
        <v>0.1108757075642005</v>
      </c>
      <c r="BU1138">
        <v>0.44383336096676418</v>
      </c>
      <c r="BV1138">
        <v>1.6014016680672969</v>
      </c>
      <c r="BW1138">
        <v>0.63857678227104631</v>
      </c>
    </row>
    <row r="1139" spans="1:75" x14ac:dyDescent="0.3">
      <c r="A1139" s="1">
        <v>1135</v>
      </c>
      <c r="B1139">
        <v>0.29717833829228291</v>
      </c>
      <c r="C1139">
        <v>0.29677274720281088</v>
      </c>
      <c r="D1139">
        <v>8.6922365996443901E-2</v>
      </c>
      <c r="E1139">
        <v>0.309749483267726</v>
      </c>
      <c r="F1139">
        <v>0.8648211181727169</v>
      </c>
      <c r="G1139">
        <v>0.35014811343011037</v>
      </c>
      <c r="H1139">
        <v>0.21965204082686171</v>
      </c>
      <c r="I1139">
        <v>0.75440036640680885</v>
      </c>
      <c r="J1139">
        <v>20.72704567493081</v>
      </c>
      <c r="K1139">
        <v>0.57006159042590276</v>
      </c>
      <c r="L1139">
        <v>22.533548924637341</v>
      </c>
      <c r="M1139">
        <v>0.37779823447844108</v>
      </c>
      <c r="N1139">
        <v>0.90992110574359442</v>
      </c>
      <c r="O1139">
        <v>0.84743649395286968</v>
      </c>
      <c r="P1139">
        <v>10.00130073525313</v>
      </c>
      <c r="Q1139">
        <v>0.50026011321238273</v>
      </c>
      <c r="R1139">
        <v>0.99210896157981543</v>
      </c>
      <c r="S1139">
        <v>0.42420304016559551</v>
      </c>
      <c r="T1139">
        <v>0.66071963283951385</v>
      </c>
      <c r="U1139">
        <v>0.44587198688000901</v>
      </c>
      <c r="V1139">
        <v>104.74701926280309</v>
      </c>
      <c r="W1139">
        <v>0.29304142121792731</v>
      </c>
      <c r="X1139">
        <v>0.88594465560363689</v>
      </c>
      <c r="Y1139">
        <v>0.35602411819475349</v>
      </c>
      <c r="Z1139">
        <v>0.84048360167349623</v>
      </c>
      <c r="AA1139">
        <v>5.9062347403816308E-2</v>
      </c>
      <c r="AB1139">
        <v>9.9894555685075881E-2</v>
      </c>
      <c r="AC1139">
        <v>0.48951116102533632</v>
      </c>
      <c r="AD1139">
        <v>0.50811589584665362</v>
      </c>
      <c r="AE1139">
        <v>0.64914436385432617</v>
      </c>
      <c r="AF1139">
        <v>201.3910301079045</v>
      </c>
      <c r="AG1139">
        <v>0.56713279944385231</v>
      </c>
      <c r="AH1139">
        <v>0.81569414270989549</v>
      </c>
      <c r="AI1139">
        <v>0.1175230892585945</v>
      </c>
      <c r="AJ1139">
        <v>16.620218310705049</v>
      </c>
      <c r="AK1139">
        <v>0.81250543775826767</v>
      </c>
      <c r="AL1139">
        <v>25.591090364415091</v>
      </c>
      <c r="AM1139">
        <v>0.70848512025368682</v>
      </c>
      <c r="AN1139">
        <v>0.83056831399139097</v>
      </c>
      <c r="AO1139">
        <v>0.69105196244619327</v>
      </c>
      <c r="AP1139">
        <v>0.8983655519357967</v>
      </c>
      <c r="AQ1139">
        <v>0.47313022955141432</v>
      </c>
      <c r="AR1139">
        <v>65.514979289017546</v>
      </c>
      <c r="AS1139">
        <v>0.11356930868262009</v>
      </c>
      <c r="AT1139">
        <v>0.19908023497653379</v>
      </c>
      <c r="AU1139">
        <v>0.1169779998331108</v>
      </c>
      <c r="AV1139">
        <v>-1.569161268403222E-2</v>
      </c>
      <c r="AW1139">
        <v>0.35854451083062849</v>
      </c>
      <c r="AX1139">
        <v>9.702338204592395E-2</v>
      </c>
      <c r="AY1139">
        <v>0.70714160680632843</v>
      </c>
      <c r="AZ1139">
        <v>6.3062636998617414</v>
      </c>
      <c r="BA1139">
        <v>0.70925194005684378</v>
      </c>
      <c r="BB1139">
        <v>2.4869868393063619E-4</v>
      </c>
      <c r="BC1139">
        <v>0.32754485744203371</v>
      </c>
      <c r="BD1139">
        <v>0.15835523683556671</v>
      </c>
      <c r="BE1139">
        <v>0.90188249441908896</v>
      </c>
      <c r="BF1139">
        <v>-3.2248065634082668E-2</v>
      </c>
      <c r="BG1139">
        <v>0.37251278353921452</v>
      </c>
      <c r="BH1139">
        <v>3.019622456725942</v>
      </c>
      <c r="BI1139">
        <v>0.65312128628423216</v>
      </c>
      <c r="BJ1139">
        <v>0.94145886524554423</v>
      </c>
      <c r="BK1139">
        <v>0.54681569737526325</v>
      </c>
      <c r="BL1139">
        <v>5.0480127703139299</v>
      </c>
      <c r="BM1139">
        <v>0.75644467874145649</v>
      </c>
      <c r="BN1139">
        <v>1.0008660870951409</v>
      </c>
      <c r="BO1139">
        <v>0.25714953448708477</v>
      </c>
      <c r="BP1139">
        <v>7.2648140665497671E-2</v>
      </c>
      <c r="BQ1139">
        <v>0.99312194492908779</v>
      </c>
      <c r="BR1139">
        <v>0.22663765361528401</v>
      </c>
      <c r="BS1139">
        <v>0.81772645152844292</v>
      </c>
      <c r="BT1139">
        <v>0.10956904319744749</v>
      </c>
      <c r="BU1139">
        <v>0.40360354671944138</v>
      </c>
      <c r="BV1139">
        <v>1.6066955520311019</v>
      </c>
      <c r="BW1139">
        <v>0.65084107965041682</v>
      </c>
    </row>
    <row r="1140" spans="1:75" x14ac:dyDescent="0.3">
      <c r="A1140" s="1">
        <v>1136</v>
      </c>
      <c r="B1140">
        <v>0.27106011294483429</v>
      </c>
      <c r="C1140">
        <v>5.9137114299890541E-2</v>
      </c>
      <c r="D1140">
        <v>9.6460749648925898E-2</v>
      </c>
      <c r="E1140">
        <v>0.56811378844514959</v>
      </c>
      <c r="F1140">
        <v>0.83994978458383729</v>
      </c>
      <c r="G1140">
        <v>0.1329987740245834</v>
      </c>
      <c r="H1140">
        <v>0.19902958461141079</v>
      </c>
      <c r="I1140">
        <v>0.30795783285170819</v>
      </c>
      <c r="J1140">
        <v>22.286104466812041</v>
      </c>
      <c r="K1140">
        <v>0.7024790785153141</v>
      </c>
      <c r="L1140">
        <v>27.306977102431048</v>
      </c>
      <c r="M1140">
        <v>0.5405750206470894</v>
      </c>
      <c r="N1140">
        <v>0.91307748874430228</v>
      </c>
      <c r="O1140">
        <v>0.87168102749150456</v>
      </c>
      <c r="P1140">
        <v>13.91655798742965</v>
      </c>
      <c r="Q1140">
        <v>0.97652306810795042</v>
      </c>
      <c r="R1140">
        <v>1.042006346055069</v>
      </c>
      <c r="S1140">
        <v>0.83183680510577829</v>
      </c>
      <c r="T1140">
        <v>0.73262572830075379</v>
      </c>
      <c r="U1140">
        <v>0.86605151672073366</v>
      </c>
      <c r="V1140">
        <v>108.7509249473826</v>
      </c>
      <c r="W1140">
        <v>0.44908829575762738</v>
      </c>
      <c r="X1140">
        <v>0.87288286741287635</v>
      </c>
      <c r="Y1140">
        <v>0.24408981568304819</v>
      </c>
      <c r="Z1140">
        <v>0.89536693716945204</v>
      </c>
      <c r="AA1140">
        <v>0.53048028295226068</v>
      </c>
      <c r="AB1140">
        <v>9.8433950054633915E-2</v>
      </c>
      <c r="AC1140">
        <v>0.35565756762029632</v>
      </c>
      <c r="AD1140">
        <v>0.47979691556928511</v>
      </c>
      <c r="AE1140">
        <v>0.17757123548862019</v>
      </c>
      <c r="AF1140">
        <v>199.60463635268979</v>
      </c>
      <c r="AG1140">
        <v>0.48042720815150752</v>
      </c>
      <c r="AH1140">
        <v>0.82560467537480764</v>
      </c>
      <c r="AI1140">
        <v>0.1800326203717737</v>
      </c>
      <c r="AJ1140">
        <v>15.51753042267099</v>
      </c>
      <c r="AK1140">
        <v>0.2439207510928105</v>
      </c>
      <c r="AL1140">
        <v>26.479824654844322</v>
      </c>
      <c r="AM1140">
        <v>0.91673938121091836</v>
      </c>
      <c r="AN1140">
        <v>0.7871765922763716</v>
      </c>
      <c r="AO1140">
        <v>0.41985370172732223</v>
      </c>
      <c r="AP1140">
        <v>0.9155096050113446</v>
      </c>
      <c r="AQ1140">
        <v>0.72508399357686493</v>
      </c>
      <c r="AR1140">
        <v>73.567976259602688</v>
      </c>
      <c r="AS1140">
        <v>0.65068087288697851</v>
      </c>
      <c r="AT1140">
        <v>0.26988712764513018</v>
      </c>
      <c r="AU1140">
        <v>0.90141942760102001</v>
      </c>
      <c r="AV1140">
        <v>-2.1362416950135919E-3</v>
      </c>
      <c r="AW1140">
        <v>0.72931505210575509</v>
      </c>
      <c r="AX1140">
        <v>9.8793011490554E-2</v>
      </c>
      <c r="AY1140">
        <v>0.83258269618513081</v>
      </c>
      <c r="AZ1140">
        <v>6.4577106052841593</v>
      </c>
      <c r="BA1140">
        <v>0.86650871406885577</v>
      </c>
      <c r="BB1140">
        <v>2.6802631899202522E-4</v>
      </c>
      <c r="BC1140">
        <v>0.90828489019848202</v>
      </c>
      <c r="BD1140">
        <v>0.14293294164543491</v>
      </c>
      <c r="BE1140">
        <v>0.1398479181108323</v>
      </c>
      <c r="BF1140">
        <v>-3.2155179886823308E-2</v>
      </c>
      <c r="BG1140">
        <v>0.39814098210826621</v>
      </c>
      <c r="BH1140">
        <v>3.0249431857936231</v>
      </c>
      <c r="BI1140">
        <v>0.66788252160357331</v>
      </c>
      <c r="BJ1140">
        <v>0.91002608562746878</v>
      </c>
      <c r="BK1140">
        <v>0.2538220719979784</v>
      </c>
      <c r="BL1140">
        <v>4.7243129441345113</v>
      </c>
      <c r="BM1140">
        <v>0.20573225083403751</v>
      </c>
      <c r="BN1140">
        <v>1.059150656632952</v>
      </c>
      <c r="BO1140">
        <v>0.74296703196605873</v>
      </c>
      <c r="BP1140">
        <v>6.9022861686449014E-2</v>
      </c>
      <c r="BQ1140">
        <v>0.22733163347240751</v>
      </c>
      <c r="BR1140">
        <v>0.22143001745464941</v>
      </c>
      <c r="BS1140">
        <v>0.64496227304468845</v>
      </c>
      <c r="BT1140">
        <v>0.1194916746604924</v>
      </c>
      <c r="BU1140">
        <v>0.70910328388215582</v>
      </c>
      <c r="BV1140">
        <v>1.3342102917542269</v>
      </c>
      <c r="BW1140">
        <v>1.9576721311772571E-2</v>
      </c>
    </row>
    <row r="1141" spans="1:75" x14ac:dyDescent="0.3">
      <c r="A1141" s="1">
        <v>1137</v>
      </c>
      <c r="B1141">
        <v>0.29448851197295151</v>
      </c>
      <c r="C1141">
        <v>0.26389702634232659</v>
      </c>
      <c r="D1141">
        <v>6.7586145771202991E-2</v>
      </c>
      <c r="E1141">
        <v>2.459384942817994E-2</v>
      </c>
      <c r="F1141">
        <v>0.81125436748135615</v>
      </c>
      <c r="G1141">
        <v>1.055506561711716E-2</v>
      </c>
      <c r="H1141">
        <v>0.19842794581034889</v>
      </c>
      <c r="I1141">
        <v>0.2927299439427436</v>
      </c>
      <c r="J1141">
        <v>21.31599216403416</v>
      </c>
      <c r="K1141">
        <v>0.62294003952441912</v>
      </c>
      <c r="L1141">
        <v>29.69689329175154</v>
      </c>
      <c r="M1141">
        <v>0.61392108119112454</v>
      </c>
      <c r="N1141">
        <v>0.86975513992468945</v>
      </c>
      <c r="O1141">
        <v>0.48287427506812158</v>
      </c>
      <c r="P1141">
        <v>10.81098241924045</v>
      </c>
      <c r="Q1141">
        <v>0.64904263416174834</v>
      </c>
      <c r="R1141">
        <v>1.023874677459842</v>
      </c>
      <c r="S1141">
        <v>0.71024676340784487</v>
      </c>
      <c r="T1141">
        <v>0.61122903250976512</v>
      </c>
      <c r="U1141">
        <v>0.16472195504681</v>
      </c>
      <c r="V1141">
        <v>113.131485193164</v>
      </c>
      <c r="W1141">
        <v>0.63621200071229911</v>
      </c>
      <c r="X1141">
        <v>0.83985769653523179</v>
      </c>
      <c r="Y1141">
        <v>5.5029755703085763E-2</v>
      </c>
      <c r="Z1141">
        <v>0.90789053330621061</v>
      </c>
      <c r="AA1141">
        <v>0.69213191393297668</v>
      </c>
      <c r="AB1141">
        <v>0.1018726771374364</v>
      </c>
      <c r="AC1141">
        <v>0.66973311543825798</v>
      </c>
      <c r="AD1141">
        <v>0.52065595398506848</v>
      </c>
      <c r="AE1141">
        <v>0.82778539269471607</v>
      </c>
      <c r="AF1141">
        <v>209.25734164491931</v>
      </c>
      <c r="AG1141">
        <v>0.85574411433251829</v>
      </c>
      <c r="AH1141">
        <v>0.81109689701897414</v>
      </c>
      <c r="AI1141">
        <v>9.3035408899159733E-2</v>
      </c>
      <c r="AJ1141">
        <v>15.975149986590569</v>
      </c>
      <c r="AK1141">
        <v>0.48458935161255479</v>
      </c>
      <c r="AL1141">
        <v>25.929043180202861</v>
      </c>
      <c r="AM1141">
        <v>0.80256757362662923</v>
      </c>
      <c r="AN1141">
        <v>0.73561350121992253</v>
      </c>
      <c r="AO1141">
        <v>9.7584382624515575E-2</v>
      </c>
      <c r="AP1141">
        <v>0.92856107058227555</v>
      </c>
      <c r="AQ1141">
        <v>0.86272134959268632</v>
      </c>
      <c r="AR1141">
        <v>65.638191973408368</v>
      </c>
      <c r="AS1141">
        <v>0.1187006038945766</v>
      </c>
      <c r="AT1141">
        <v>0.2435044714394802</v>
      </c>
      <c r="AU1141">
        <v>0.53408369718037452</v>
      </c>
      <c r="AV1141">
        <v>-8.015462721248973E-3</v>
      </c>
      <c r="AW1141">
        <v>0.56850484898115494</v>
      </c>
      <c r="AX1141">
        <v>9.8589035214994181E-2</v>
      </c>
      <c r="AY1141">
        <v>0.81990054277065516</v>
      </c>
      <c r="AZ1141">
        <v>5.9707042899012528</v>
      </c>
      <c r="BA1141">
        <v>0.23991787060967809</v>
      </c>
      <c r="BB1141">
        <v>2.5750091830721079E-4</v>
      </c>
      <c r="BC1141">
        <v>0.64430534953293628</v>
      </c>
      <c r="BD1141">
        <v>0.15017237217211721</v>
      </c>
      <c r="BE1141">
        <v>0.51142545110621107</v>
      </c>
      <c r="BF1141">
        <v>-3.1583385644349017E-2</v>
      </c>
      <c r="BG1141">
        <v>0.56948597480844754</v>
      </c>
      <c r="BH1141">
        <v>3.1460894303294529</v>
      </c>
      <c r="BI1141">
        <v>0.91713223220954609</v>
      </c>
      <c r="BJ1141">
        <v>0.93496624539939299</v>
      </c>
      <c r="BK1141">
        <v>0.47889932943383567</v>
      </c>
      <c r="BL1141">
        <v>4.9898402376503537</v>
      </c>
      <c r="BM1141">
        <v>0.6665392848735423</v>
      </c>
      <c r="BN1141">
        <v>0.98333769852550346</v>
      </c>
      <c r="BO1141">
        <v>0.1495869674404047</v>
      </c>
      <c r="BP1141">
        <v>6.7978175502601657E-2</v>
      </c>
      <c r="BQ1141">
        <v>5.3157072993888679E-2</v>
      </c>
      <c r="BR1141">
        <v>0.21600528446358569</v>
      </c>
      <c r="BS1141">
        <v>0.41268547753087859</v>
      </c>
      <c r="BT1141">
        <v>0.1139112201895779</v>
      </c>
      <c r="BU1141">
        <v>0.53729126199439414</v>
      </c>
      <c r="BV1141">
        <v>1.654191937204174</v>
      </c>
      <c r="BW1141">
        <v>0.76087556400827949</v>
      </c>
    </row>
    <row r="1142" spans="1:75" x14ac:dyDescent="0.3">
      <c r="A1142" s="1">
        <v>1138</v>
      </c>
      <c r="B1142">
        <v>0.29273178561076763</v>
      </c>
      <c r="C1142">
        <v>0.2434674001979476</v>
      </c>
      <c r="D1142">
        <v>9.4800324308747741E-2</v>
      </c>
      <c r="E1142">
        <v>0.51754810768975179</v>
      </c>
      <c r="F1142">
        <v>0.84403581917388826</v>
      </c>
      <c r="G1142">
        <v>0.16159611419294839</v>
      </c>
      <c r="H1142">
        <v>0.20949371807767889</v>
      </c>
      <c r="I1142">
        <v>0.56246429995451719</v>
      </c>
      <c r="J1142">
        <v>13.51528731430146</v>
      </c>
      <c r="K1142">
        <v>6.1786224510443813E-2</v>
      </c>
      <c r="L1142">
        <v>22.974823075051649</v>
      </c>
      <c r="M1142">
        <v>0.39273995188238531</v>
      </c>
      <c r="N1142">
        <v>0.80903221975006379</v>
      </c>
      <c r="O1142">
        <v>0.117334025882953</v>
      </c>
      <c r="P1142">
        <v>10.2109839430334</v>
      </c>
      <c r="Q1142">
        <v>0.54130650412232084</v>
      </c>
      <c r="R1142">
        <v>1.024049561390842</v>
      </c>
      <c r="S1142">
        <v>0.71157654375382751</v>
      </c>
      <c r="T1142">
        <v>0.68895329450242415</v>
      </c>
      <c r="U1142">
        <v>0.6434953013313931</v>
      </c>
      <c r="V1142">
        <v>109.2718539085953</v>
      </c>
      <c r="W1142">
        <v>0.47183027805697869</v>
      </c>
      <c r="X1142">
        <v>0.8796164729012661</v>
      </c>
      <c r="Y1142">
        <v>0.2991637839020192</v>
      </c>
      <c r="Z1142">
        <v>0.90971164954574413</v>
      </c>
      <c r="AA1142">
        <v>0.71327458147278289</v>
      </c>
      <c r="AB1142">
        <v>9.9054098822847367E-2</v>
      </c>
      <c r="AC1142">
        <v>0.40988352746942952</v>
      </c>
      <c r="AD1142">
        <v>0.50192757216514383</v>
      </c>
      <c r="AE1142">
        <v>0.53780833641250891</v>
      </c>
      <c r="AF1142">
        <v>186.94379217186011</v>
      </c>
      <c r="AG1142">
        <v>6.0270312157482152E-2</v>
      </c>
      <c r="AH1142">
        <v>0.84046304905261693</v>
      </c>
      <c r="AI1142">
        <v>0.29863013043338033</v>
      </c>
      <c r="AJ1142">
        <v>16.352939220428201</v>
      </c>
      <c r="AK1142">
        <v>0.69625769766675494</v>
      </c>
      <c r="AL1142">
        <v>24.686324770545571</v>
      </c>
      <c r="AM1142">
        <v>0.38240128018409009</v>
      </c>
      <c r="AN1142">
        <v>0.81523388631308424</v>
      </c>
      <c r="AO1142">
        <v>0.59521178945677622</v>
      </c>
      <c r="AP1142">
        <v>0.88745332801465782</v>
      </c>
      <c r="AQ1142">
        <v>0.31275254717593193</v>
      </c>
      <c r="AR1142">
        <v>76.956600518650831</v>
      </c>
      <c r="AS1142">
        <v>0.84526529003314188</v>
      </c>
      <c r="AT1142">
        <v>0.222786187577351</v>
      </c>
      <c r="AU1142">
        <v>0.30193821618400041</v>
      </c>
      <c r="AV1142">
        <v>-2.5201997502994379E-3</v>
      </c>
      <c r="AW1142">
        <v>0.71881291711434792</v>
      </c>
      <c r="AX1142">
        <v>9.8146518265189178E-2</v>
      </c>
      <c r="AY1142">
        <v>0.79079551287830629</v>
      </c>
      <c r="AZ1142">
        <v>6.4242998261424944</v>
      </c>
      <c r="BA1142">
        <v>0.83701270728173938</v>
      </c>
      <c r="BB1142">
        <v>2.4769145074927452E-4</v>
      </c>
      <c r="BC1142">
        <v>0.29617903360391501</v>
      </c>
      <c r="BD1142">
        <v>0.150924336157261</v>
      </c>
      <c r="BE1142">
        <v>0.55972374974713146</v>
      </c>
      <c r="BF1142">
        <v>-3.2968468510270882E-2</v>
      </c>
      <c r="BG1142">
        <v>0.20269173882225769</v>
      </c>
      <c r="BH1142">
        <v>3.0211296425865921</v>
      </c>
      <c r="BI1142">
        <v>0.65733523419040552</v>
      </c>
      <c r="BJ1142">
        <v>0.92956185429957572</v>
      </c>
      <c r="BK1142">
        <v>0.42411323070468893</v>
      </c>
      <c r="BL1142">
        <v>5.0205506094393062</v>
      </c>
      <c r="BM1142">
        <v>0.71575832531097938</v>
      </c>
      <c r="BN1142">
        <v>1.01265800973409</v>
      </c>
      <c r="BO1142">
        <v>0.34580519519301589</v>
      </c>
      <c r="BP1142">
        <v>6.9813900908843429E-2</v>
      </c>
      <c r="BQ1142">
        <v>0.43989101804388109</v>
      </c>
      <c r="BR1142">
        <v>0.21001918336872019</v>
      </c>
      <c r="BS1142">
        <v>0.20091935546072781</v>
      </c>
      <c r="BT1142">
        <v>0.1277711964950605</v>
      </c>
      <c r="BU1142">
        <v>0.96401467041442435</v>
      </c>
      <c r="BV1142">
        <v>1.511874280201785</v>
      </c>
      <c r="BW1142">
        <v>0.43116942013618581</v>
      </c>
    </row>
    <row r="1143" spans="1:75" x14ac:dyDescent="0.3">
      <c r="A1143" s="1">
        <v>1139</v>
      </c>
      <c r="B1143">
        <v>0.32693863571477438</v>
      </c>
      <c r="C1143">
        <v>0.6441358032521044</v>
      </c>
      <c r="D1143">
        <v>0.10888127744594341</v>
      </c>
      <c r="E1143">
        <v>0.90188413394120082</v>
      </c>
      <c r="F1143">
        <v>0.83598560496605512</v>
      </c>
      <c r="G1143">
        <v>0.107913647064414</v>
      </c>
      <c r="H1143">
        <v>0.22859858692922699</v>
      </c>
      <c r="I1143">
        <v>0.87786120495310527</v>
      </c>
      <c r="J1143">
        <v>18.739617086264929</v>
      </c>
      <c r="K1143">
        <v>0.38190453407266928</v>
      </c>
      <c r="L1143">
        <v>19.095008311992089</v>
      </c>
      <c r="M1143">
        <v>0.27129415359750508</v>
      </c>
      <c r="N1143">
        <v>0.88437785717201833</v>
      </c>
      <c r="O1143">
        <v>0.60799662281605338</v>
      </c>
      <c r="P1143">
        <v>7.6931358438220308</v>
      </c>
      <c r="Q1143">
        <v>0.14505961346558011</v>
      </c>
      <c r="R1143">
        <v>1.075097531085131</v>
      </c>
      <c r="S1143">
        <v>0.96899335209719839</v>
      </c>
      <c r="T1143">
        <v>0.67499039005655614</v>
      </c>
      <c r="U1143">
        <v>0.54980713990640329</v>
      </c>
      <c r="V1143">
        <v>103.3398022175477</v>
      </c>
      <c r="W1143">
        <v>0.24607768625407639</v>
      </c>
      <c r="X1143">
        <v>0.91161887921611462</v>
      </c>
      <c r="Y1143">
        <v>0.62076542621370145</v>
      </c>
      <c r="Z1143">
        <v>0.84694676602926622</v>
      </c>
      <c r="AA1143">
        <v>9.0107351931014587E-2</v>
      </c>
      <c r="AB1143">
        <v>9.3943119484980617E-2</v>
      </c>
      <c r="AC1143">
        <v>7.774095636416864E-2</v>
      </c>
      <c r="AD1143">
        <v>0.48892786153085482</v>
      </c>
      <c r="AE1143">
        <v>0.30307568067308033</v>
      </c>
      <c r="AF1143">
        <v>204.8580960478358</v>
      </c>
      <c r="AG1143">
        <v>0.71340343087929114</v>
      </c>
      <c r="AH1143">
        <v>0.86155263015193473</v>
      </c>
      <c r="AI1143">
        <v>0.51789086842509968</v>
      </c>
      <c r="AJ1143">
        <v>15.68212398126439</v>
      </c>
      <c r="AK1143">
        <v>0.32106287174477399</v>
      </c>
      <c r="AL1143">
        <v>24.134776716139481</v>
      </c>
      <c r="AM1143">
        <v>0.21379959293054349</v>
      </c>
      <c r="AN1143">
        <v>0.74559789799872545</v>
      </c>
      <c r="AO1143">
        <v>0.15998686249203381</v>
      </c>
      <c r="AP1143">
        <v>0.92669498643722981</v>
      </c>
      <c r="AQ1143">
        <v>0.84594112105329089</v>
      </c>
      <c r="AR1143">
        <v>81.199999586883976</v>
      </c>
      <c r="AS1143">
        <v>0.97873280908676896</v>
      </c>
      <c r="AT1143">
        <v>0.25685232693856419</v>
      </c>
      <c r="AU1143">
        <v>0.71847221456912735</v>
      </c>
      <c r="AV1143">
        <v>-6.7636138424722976E-3</v>
      </c>
      <c r="AW1143">
        <v>0.60274579205491519</v>
      </c>
      <c r="AX1143">
        <v>8.7967959393440945E-2</v>
      </c>
      <c r="AY1143">
        <v>3.9046647657920458E-2</v>
      </c>
      <c r="AZ1143">
        <v>6.4376179911672207</v>
      </c>
      <c r="BA1143">
        <v>0.84912297617944177</v>
      </c>
      <c r="BB1143">
        <v>2.4547259609339209E-4</v>
      </c>
      <c r="BC1143">
        <v>0.23265076525638559</v>
      </c>
      <c r="BD1143">
        <v>0.15156924881609329</v>
      </c>
      <c r="BE1143">
        <v>0.5991442725244206</v>
      </c>
      <c r="BF1143">
        <v>-2.9047094053654889E-2</v>
      </c>
      <c r="BG1143">
        <v>0.99146417656716745</v>
      </c>
      <c r="BH1143">
        <v>2.83710010174218</v>
      </c>
      <c r="BI1143">
        <v>0.15264226661561531</v>
      </c>
      <c r="BJ1143">
        <v>0.88974838354221242</v>
      </c>
      <c r="BK1143">
        <v>0.1230439246299216</v>
      </c>
      <c r="BL1143">
        <v>4.9338992073781469</v>
      </c>
      <c r="BM1143">
        <v>0.56678897744630952</v>
      </c>
      <c r="BN1143">
        <v>1.0181028711022411</v>
      </c>
      <c r="BO1143">
        <v>0.39116472443545558</v>
      </c>
      <c r="BP1143">
        <v>6.8806399564152423E-2</v>
      </c>
      <c r="BQ1143">
        <v>0.18128218807611399</v>
      </c>
      <c r="BR1143">
        <v>0.2097787627172544</v>
      </c>
      <c r="BS1143">
        <v>0.19398913909971499</v>
      </c>
      <c r="BT1143">
        <v>0.1239927923343242</v>
      </c>
      <c r="BU1143">
        <v>0.847684493051854</v>
      </c>
      <c r="BV1143">
        <v>1.445238094029899</v>
      </c>
      <c r="BW1143">
        <v>0.27679391643669349</v>
      </c>
    </row>
    <row r="1144" spans="1:75" x14ac:dyDescent="0.3">
      <c r="A1144" s="1">
        <v>1140</v>
      </c>
      <c r="B1144">
        <v>0.28495018076715101</v>
      </c>
      <c r="C1144">
        <v>0.1628686847542038</v>
      </c>
      <c r="D1144">
        <v>0.1130640304937597</v>
      </c>
      <c r="E1144">
        <v>0.9618193071496064</v>
      </c>
      <c r="F1144">
        <v>0.85165880103681235</v>
      </c>
      <c r="G1144">
        <v>0.22238597704674681</v>
      </c>
      <c r="H1144">
        <v>0.22470888841515901</v>
      </c>
      <c r="I1144">
        <v>0.82942924661416517</v>
      </c>
      <c r="J1144">
        <v>17.407552894339251</v>
      </c>
      <c r="K1144">
        <v>0.27435919941216869</v>
      </c>
      <c r="L1144">
        <v>47.10831089984832</v>
      </c>
      <c r="M1144">
        <v>0.9558805049923238</v>
      </c>
      <c r="N1144">
        <v>0.79311346592837961</v>
      </c>
      <c r="O1144">
        <v>6.258519636824933E-2</v>
      </c>
      <c r="P1144">
        <v>13.636396312950721</v>
      </c>
      <c r="Q1144">
        <v>0.96281169969331248</v>
      </c>
      <c r="R1144">
        <v>1.0613488174501049</v>
      </c>
      <c r="S1144">
        <v>0.9253043043747341</v>
      </c>
      <c r="T1144">
        <v>0.70403936387196242</v>
      </c>
      <c r="U1144">
        <v>0.73244934181763766</v>
      </c>
      <c r="V1144">
        <v>118.1508967975456</v>
      </c>
      <c r="W1144">
        <v>0.80492618947197947</v>
      </c>
      <c r="X1144">
        <v>0.8703064853114989</v>
      </c>
      <c r="Y1144">
        <v>0.22449828213740899</v>
      </c>
      <c r="Z1144">
        <v>0.94997595728162842</v>
      </c>
      <c r="AA1144">
        <v>0.98860754734470091</v>
      </c>
      <c r="AB1144">
        <v>9.4972078001290788E-2</v>
      </c>
      <c r="AC1144">
        <v>0.1236077982545985</v>
      </c>
      <c r="AD1144">
        <v>0.50307410693084098</v>
      </c>
      <c r="AE1144">
        <v>0.55959211193237046</v>
      </c>
      <c r="AF1144">
        <v>193.5946123970125</v>
      </c>
      <c r="AG1144">
        <v>0.23101685778125811</v>
      </c>
      <c r="AH1144">
        <v>0.86392006127353804</v>
      </c>
      <c r="AI1144">
        <v>0.54454324355464101</v>
      </c>
      <c r="AJ1144">
        <v>15.438998189816511</v>
      </c>
      <c r="AK1144">
        <v>0.21084321063319811</v>
      </c>
      <c r="AL1144">
        <v>24.291704846497321</v>
      </c>
      <c r="AM1144">
        <v>0.25681650055695798</v>
      </c>
      <c r="AN1144">
        <v>0.8265805203638924</v>
      </c>
      <c r="AO1144">
        <v>0.66612825227432726</v>
      </c>
      <c r="AP1144">
        <v>0.89874582556429705</v>
      </c>
      <c r="AQ1144">
        <v>0.4793155585042802</v>
      </c>
      <c r="AR1144">
        <v>68.493262087156523</v>
      </c>
      <c r="AS1144">
        <v>0.26935327613281951</v>
      </c>
      <c r="AT1144">
        <v>0.23886142810845559</v>
      </c>
      <c r="AU1144">
        <v>0.47634228272863949</v>
      </c>
      <c r="AV1144">
        <v>-2.5031657276643499E-2</v>
      </c>
      <c r="AW1144">
        <v>0.1030728316016548</v>
      </c>
      <c r="AX1144">
        <v>8.7530198952617169E-2</v>
      </c>
      <c r="AY1144">
        <v>2.7208347335239629E-2</v>
      </c>
      <c r="AZ1144">
        <v>6.1804907837135801</v>
      </c>
      <c r="BA1144">
        <v>0.53271100380272485</v>
      </c>
      <c r="BB1144">
        <v>2.6282247883852538E-4</v>
      </c>
      <c r="BC1144">
        <v>0.79931249109660585</v>
      </c>
      <c r="BD1144">
        <v>0.15661131376070581</v>
      </c>
      <c r="BE1144">
        <v>0.84362209595261362</v>
      </c>
      <c r="BF1144">
        <v>-3.1926718853098293E-2</v>
      </c>
      <c r="BG1144">
        <v>0.46480295377028608</v>
      </c>
      <c r="BH1144">
        <v>2.9225061925648572</v>
      </c>
      <c r="BI1144">
        <v>0.35287408387019198</v>
      </c>
      <c r="BJ1144">
        <v>0.86942031164315603</v>
      </c>
      <c r="BK1144">
        <v>3.8952802980716468E-2</v>
      </c>
      <c r="BL1144">
        <v>4.6602612058763917</v>
      </c>
      <c r="BM1144">
        <v>0.13042622067202431</v>
      </c>
      <c r="BN1144">
        <v>1.033479460356463</v>
      </c>
      <c r="BO1144">
        <v>0.53321058483642425</v>
      </c>
      <c r="BP1144">
        <v>7.0291713888079477E-2</v>
      </c>
      <c r="BQ1144">
        <v>0.5925103519988002</v>
      </c>
      <c r="BR1144">
        <v>0.23064935333691231</v>
      </c>
      <c r="BS1144">
        <v>0.91190310753232307</v>
      </c>
      <c r="BT1144">
        <v>0.1145059432117571</v>
      </c>
      <c r="BU1144">
        <v>0.5556016998693698</v>
      </c>
      <c r="BV1144">
        <v>1.6809316665549809</v>
      </c>
      <c r="BW1144">
        <v>0.82282327477118211</v>
      </c>
    </row>
    <row r="1145" spans="1:75" x14ac:dyDescent="0.3">
      <c r="A1145" s="1">
        <v>1141</v>
      </c>
      <c r="B1145">
        <v>0.37223218596900343</v>
      </c>
      <c r="C1145">
        <v>0.94859656692933259</v>
      </c>
      <c r="D1145">
        <v>8.407382597703611E-2</v>
      </c>
      <c r="E1145">
        <v>0.24767055434727289</v>
      </c>
      <c r="F1145">
        <v>0.85752506267171147</v>
      </c>
      <c r="G1145">
        <v>0.27576106961536068</v>
      </c>
      <c r="H1145">
        <v>0.19595838554047881</v>
      </c>
      <c r="I1145">
        <v>0.23426875971378611</v>
      </c>
      <c r="J1145">
        <v>13.384193294337489</v>
      </c>
      <c r="K1145">
        <v>5.7263821267194023E-2</v>
      </c>
      <c r="L1145">
        <v>7.1111161490405017</v>
      </c>
      <c r="M1145">
        <v>3.7624979825256408E-2</v>
      </c>
      <c r="N1145">
        <v>0.82361658924503245</v>
      </c>
      <c r="O1145">
        <v>0.18247237652957271</v>
      </c>
      <c r="P1145">
        <v>11.72176090106514</v>
      </c>
      <c r="Q1145">
        <v>0.78506296820429533</v>
      </c>
      <c r="R1145">
        <v>1.006271180750214</v>
      </c>
      <c r="S1145">
        <v>0.56074542210205169</v>
      </c>
      <c r="T1145">
        <v>0.73966535298123148</v>
      </c>
      <c r="U1145">
        <v>0.89193006298158384</v>
      </c>
      <c r="V1145">
        <v>114.3248959268068</v>
      </c>
      <c r="W1145">
        <v>0.68105085293371692</v>
      </c>
      <c r="X1145">
        <v>0.8295063594422587</v>
      </c>
      <c r="Y1145">
        <v>2.348753448707365E-2</v>
      </c>
      <c r="Z1145">
        <v>0.90340894708272312</v>
      </c>
      <c r="AA1145">
        <v>0.63689940246190146</v>
      </c>
      <c r="AB1145">
        <v>9.4480021836057526E-2</v>
      </c>
      <c r="AC1145">
        <v>0.10035297825776079</v>
      </c>
      <c r="AD1145">
        <v>0.50290901135820532</v>
      </c>
      <c r="AE1145">
        <v>0.55648775774767267</v>
      </c>
      <c r="AF1145">
        <v>201.4083771584325</v>
      </c>
      <c r="AG1145">
        <v>0.56793945014613045</v>
      </c>
      <c r="AH1145">
        <v>0.92061068090547238</v>
      </c>
      <c r="AI1145">
        <v>0.95642120578125023</v>
      </c>
      <c r="AJ1145">
        <v>17.386631347890411</v>
      </c>
      <c r="AK1145">
        <v>0.99110816763612075</v>
      </c>
      <c r="AL1145">
        <v>23.202004819481271</v>
      </c>
      <c r="AM1145">
        <v>3.9424861325994112E-2</v>
      </c>
      <c r="AN1145">
        <v>0.82698744421762249</v>
      </c>
      <c r="AO1145">
        <v>0.66867152636014027</v>
      </c>
      <c r="AP1145">
        <v>0.92250842128880828</v>
      </c>
      <c r="AQ1145">
        <v>0.80477521190868306</v>
      </c>
      <c r="AR1145">
        <v>70.333540987032137</v>
      </c>
      <c r="AS1145">
        <v>0.39872323412371879</v>
      </c>
      <c r="AT1145">
        <v>0.2217153195892107</v>
      </c>
      <c r="AU1145">
        <v>0.29172646078419218</v>
      </c>
      <c r="AV1145">
        <v>5.9179594254587494E-3</v>
      </c>
      <c r="AW1145">
        <v>0.9496159580267709</v>
      </c>
      <c r="AX1145">
        <v>9.5567646816317117E-2</v>
      </c>
      <c r="AY1145">
        <v>0.57782784257943387</v>
      </c>
      <c r="AZ1145">
        <v>5.7852798815150273</v>
      </c>
      <c r="BA1145">
        <v>7.6709791417062023E-2</v>
      </c>
      <c r="BB1145">
        <v>2.5286787841335609E-4</v>
      </c>
      <c r="BC1145">
        <v>0.47416356555796879</v>
      </c>
      <c r="BD1145">
        <v>0.1546432708759535</v>
      </c>
      <c r="BE1145">
        <v>0.7616403596691701</v>
      </c>
      <c r="BF1145">
        <v>-3.1593430433659593E-2</v>
      </c>
      <c r="BG1145">
        <v>0.56655111633086452</v>
      </c>
      <c r="BH1145">
        <v>2.853846254674663</v>
      </c>
      <c r="BI1145">
        <v>0.18538566262996509</v>
      </c>
      <c r="BJ1145">
        <v>0.92094765431906456</v>
      </c>
      <c r="BK1145">
        <v>0.34366593398897088</v>
      </c>
      <c r="BL1145">
        <v>4.6076664698856016</v>
      </c>
      <c r="BM1145">
        <v>8.1366166840973975E-2</v>
      </c>
      <c r="BN1145">
        <v>0.97279731223659116</v>
      </c>
      <c r="BO1145">
        <v>9.8849741167679181E-2</v>
      </c>
      <c r="BP1145">
        <v>7.0347248328036738E-2</v>
      </c>
      <c r="BQ1145">
        <v>0.60905047593867234</v>
      </c>
      <c r="BR1145">
        <v>0.23351756149894981</v>
      </c>
      <c r="BS1145">
        <v>0.95847463016635959</v>
      </c>
      <c r="BT1145">
        <v>9.9776972311926962E-2</v>
      </c>
      <c r="BU1145">
        <v>0.1021235317711504</v>
      </c>
      <c r="BV1145">
        <v>1.563728454184643</v>
      </c>
      <c r="BW1145">
        <v>0.55129955793963403</v>
      </c>
    </row>
    <row r="1146" spans="1:75" x14ac:dyDescent="0.3">
      <c r="A1146" s="1">
        <v>1142</v>
      </c>
      <c r="B1146">
        <v>0.36298714660787368</v>
      </c>
      <c r="C1146">
        <v>0.90866991225153104</v>
      </c>
      <c r="D1146">
        <v>0.114820949929979</v>
      </c>
      <c r="E1146">
        <v>0.97871225426366348</v>
      </c>
      <c r="F1146">
        <v>0.8899271293240677</v>
      </c>
      <c r="G1146">
        <v>0.67390738237229919</v>
      </c>
      <c r="H1146">
        <v>0.19765164378405439</v>
      </c>
      <c r="I1146">
        <v>0.27365171526383542</v>
      </c>
      <c r="J1146">
        <v>27.025831733332371</v>
      </c>
      <c r="K1146">
        <v>0.95577161560773627</v>
      </c>
      <c r="L1146">
        <v>17.843313258066161</v>
      </c>
      <c r="M1146">
        <v>0.23689272918562471</v>
      </c>
      <c r="N1146">
        <v>0.91671933103683667</v>
      </c>
      <c r="O1146">
        <v>0.89704934593823327</v>
      </c>
      <c r="P1146">
        <v>8.8015202461866764</v>
      </c>
      <c r="Q1146">
        <v>0.28903112364334421</v>
      </c>
      <c r="R1146">
        <v>1.038343392127169</v>
      </c>
      <c r="S1146">
        <v>0.8099231352807974</v>
      </c>
      <c r="T1146">
        <v>0.76964016211322672</v>
      </c>
      <c r="U1146">
        <v>0.97105585837374786</v>
      </c>
      <c r="V1146">
        <v>105.025559608652</v>
      </c>
      <c r="W1146">
        <v>0.30282323984367882</v>
      </c>
      <c r="X1146">
        <v>0.89874956380466375</v>
      </c>
      <c r="Y1146">
        <v>0.48620278243938719</v>
      </c>
      <c r="Z1146">
        <v>0.88882535407621599</v>
      </c>
      <c r="AA1146">
        <v>0.44956480731750159</v>
      </c>
      <c r="AB1146">
        <v>0.10170349388303281</v>
      </c>
      <c r="AC1146">
        <v>0.65583993125562867</v>
      </c>
      <c r="AD1146">
        <v>0.49113513623461419</v>
      </c>
      <c r="AE1146">
        <v>0.33841988660805372</v>
      </c>
      <c r="AF1146">
        <v>202.68758666240689</v>
      </c>
      <c r="AG1146">
        <v>0.62535043053540962</v>
      </c>
      <c r="AH1146">
        <v>0.818475249475207</v>
      </c>
      <c r="AI1146">
        <v>0.1337241627827136</v>
      </c>
      <c r="AJ1146">
        <v>16.392177122295362</v>
      </c>
      <c r="AK1146">
        <v>0.71507107345571952</v>
      </c>
      <c r="AL1146">
        <v>24.259551505044548</v>
      </c>
      <c r="AM1146">
        <v>0.24768171991236271</v>
      </c>
      <c r="AN1146">
        <v>0.87319603265447754</v>
      </c>
      <c r="AO1146">
        <v>0.95747520409048426</v>
      </c>
      <c r="AP1146">
        <v>0.85557603518111336</v>
      </c>
      <c r="AQ1146">
        <v>3.3696232217122493E-2</v>
      </c>
      <c r="AR1146">
        <v>73.684093082846672</v>
      </c>
      <c r="AS1146">
        <v>0.65864165178617173</v>
      </c>
      <c r="AT1146">
        <v>0.21806487324291821</v>
      </c>
      <c r="AU1146">
        <v>0.25823602211367658</v>
      </c>
      <c r="AV1146">
        <v>4.8563311517449449E-3</v>
      </c>
      <c r="AW1146">
        <v>0.92057798555101045</v>
      </c>
      <c r="AX1146">
        <v>9.3537554720689003E-2</v>
      </c>
      <c r="AY1146">
        <v>0.37581860885244239</v>
      </c>
      <c r="AZ1146">
        <v>6.5296105416038186</v>
      </c>
      <c r="BA1146">
        <v>0.92000684505085761</v>
      </c>
      <c r="BB1146">
        <v>2.5451721041189662E-4</v>
      </c>
      <c r="BC1146">
        <v>0.53811954909257842</v>
      </c>
      <c r="BD1146">
        <v>0.15882363422116519</v>
      </c>
      <c r="BE1146">
        <v>0.91522779059119685</v>
      </c>
      <c r="BF1146">
        <v>-3.030343877787426E-2</v>
      </c>
      <c r="BG1146">
        <v>0.86188404306952204</v>
      </c>
      <c r="BH1146">
        <v>3.0197904617846718</v>
      </c>
      <c r="BI1146">
        <v>0.65359228772213895</v>
      </c>
      <c r="BJ1146">
        <v>0.96025913465304047</v>
      </c>
      <c r="BK1146">
        <v>0.71771169113894717</v>
      </c>
      <c r="BL1146">
        <v>4.9022748234463824</v>
      </c>
      <c r="BM1146">
        <v>0.50463172044094584</v>
      </c>
      <c r="BN1146">
        <v>0.99168645548745293</v>
      </c>
      <c r="BO1146">
        <v>0.19720697160572259</v>
      </c>
      <c r="BP1146">
        <v>7.0029527854034559E-2</v>
      </c>
      <c r="BQ1146">
        <v>0.50979417944685834</v>
      </c>
      <c r="BR1146">
        <v>0.21696003381198259</v>
      </c>
      <c r="BS1146">
        <v>0.45343300634906458</v>
      </c>
      <c r="BT1146">
        <v>9.897745981631971E-2</v>
      </c>
      <c r="BU1146">
        <v>7.7507999270927108E-2</v>
      </c>
      <c r="BV1146">
        <v>1.4616155939354709</v>
      </c>
      <c r="BW1146">
        <v>0.31473553558547751</v>
      </c>
    </row>
    <row r="1147" spans="1:75" x14ac:dyDescent="0.3">
      <c r="A1147" s="1">
        <v>1143</v>
      </c>
      <c r="B1147">
        <v>0.2991185609141363</v>
      </c>
      <c r="C1147">
        <v>0.32168440350342908</v>
      </c>
      <c r="D1147">
        <v>0.1004595715298801</v>
      </c>
      <c r="E1147">
        <v>0.69696163111438558</v>
      </c>
      <c r="F1147">
        <v>0.89384045225617081</v>
      </c>
      <c r="G1147">
        <v>0.7338358733035556</v>
      </c>
      <c r="H1147">
        <v>0.23566723798452471</v>
      </c>
      <c r="I1147">
        <v>0.94521918213539946</v>
      </c>
      <c r="J1147">
        <v>23.187453578214591</v>
      </c>
      <c r="K1147">
        <v>0.76794605625509416</v>
      </c>
      <c r="L1147">
        <v>23.831953848808269</v>
      </c>
      <c r="M1147">
        <v>0.42259079185396392</v>
      </c>
      <c r="N1147">
        <v>0.78115525949219089</v>
      </c>
      <c r="O1147">
        <v>3.268198977522617E-2</v>
      </c>
      <c r="P1147">
        <v>10.540148645327109</v>
      </c>
      <c r="Q1147">
        <v>0.60219451788444855</v>
      </c>
      <c r="R1147">
        <v>1.048337548303808</v>
      </c>
      <c r="S1147">
        <v>0.86654955423692903</v>
      </c>
      <c r="T1147">
        <v>0.7864678874790767</v>
      </c>
      <c r="U1147">
        <v>0.9934249398200492</v>
      </c>
      <c r="V1147">
        <v>111.5921424670356</v>
      </c>
      <c r="W1147">
        <v>0.57402216582257859</v>
      </c>
      <c r="X1147">
        <v>0.83664331331994268</v>
      </c>
      <c r="Y1147">
        <v>4.3818897818804478E-2</v>
      </c>
      <c r="Z1147">
        <v>0.94753566996530425</v>
      </c>
      <c r="AA1147">
        <v>0.98238554158573488</v>
      </c>
      <c r="AB1147">
        <v>0.1062221728541631</v>
      </c>
      <c r="AC1147">
        <v>0.92864011028088878</v>
      </c>
      <c r="AD1147">
        <v>0.51231692699170273</v>
      </c>
      <c r="AE1147">
        <v>0.71599720173026715</v>
      </c>
      <c r="AF1147">
        <v>195.1421948093149</v>
      </c>
      <c r="AG1147">
        <v>0.2866075795540548</v>
      </c>
      <c r="AH1147">
        <v>0.84424521386015972</v>
      </c>
      <c r="AI1147">
        <v>0.33358505072063088</v>
      </c>
      <c r="AJ1147">
        <v>15.29716890728756</v>
      </c>
      <c r="AK1147">
        <v>0.1572093844147571</v>
      </c>
      <c r="AL1147">
        <v>26.339032426069348</v>
      </c>
      <c r="AM1147">
        <v>0.8921723433825256</v>
      </c>
      <c r="AN1147">
        <v>0.76928237459489412</v>
      </c>
      <c r="AO1147">
        <v>0.30801484121808798</v>
      </c>
      <c r="AP1147">
        <v>0.91196670189833506</v>
      </c>
      <c r="AQ1147">
        <v>0.67955587131619322</v>
      </c>
      <c r="AR1147">
        <v>71.020849426518595</v>
      </c>
      <c r="AS1147">
        <v>0.45352720989505718</v>
      </c>
      <c r="AT1147">
        <v>0.20681746640809129</v>
      </c>
      <c r="AU1147">
        <v>0.16788259504233771</v>
      </c>
      <c r="AV1147">
        <v>-1.494736380537192E-2</v>
      </c>
      <c r="AW1147">
        <v>0.37890142764300011</v>
      </c>
      <c r="AX1147">
        <v>0.10174324529093</v>
      </c>
      <c r="AY1147">
        <v>0.96423833660736469</v>
      </c>
      <c r="AZ1147">
        <v>6.4363150399570026</v>
      </c>
      <c r="BA1147">
        <v>0.84795882516100274</v>
      </c>
      <c r="BB1147">
        <v>2.5462599187575202E-4</v>
      </c>
      <c r="BC1147">
        <v>0.54223419167754539</v>
      </c>
      <c r="BD1147">
        <v>0.15262953125509349</v>
      </c>
      <c r="BE1147">
        <v>0.65993667340286899</v>
      </c>
      <c r="BF1147">
        <v>-3.0314177498292599E-2</v>
      </c>
      <c r="BG1147">
        <v>0.86010420168786683</v>
      </c>
      <c r="BH1147">
        <v>2.9166839994956382</v>
      </c>
      <c r="BI1147">
        <v>0.33659769190326438</v>
      </c>
      <c r="BJ1147">
        <v>0.90496615055538043</v>
      </c>
      <c r="BK1147">
        <v>0.21680323856880801</v>
      </c>
      <c r="BL1147">
        <v>4.818095719269369</v>
      </c>
      <c r="BM1147">
        <v>0.34681823424819669</v>
      </c>
      <c r="BN1147">
        <v>1.072537424576578</v>
      </c>
      <c r="BO1147">
        <v>0.82770652149905555</v>
      </c>
      <c r="BP1147">
        <v>6.948175161385374E-2</v>
      </c>
      <c r="BQ1147">
        <v>0.34217172627031262</v>
      </c>
      <c r="BR1147">
        <v>0.22759999907052289</v>
      </c>
      <c r="BS1147">
        <v>0.84340541339192698</v>
      </c>
      <c r="BT1147">
        <v>0.12011768286496929</v>
      </c>
      <c r="BU1147">
        <v>0.72837693549782245</v>
      </c>
      <c r="BV1147">
        <v>1.4261618605618209</v>
      </c>
      <c r="BW1147">
        <v>0.23260016346999041</v>
      </c>
    </row>
    <row r="1148" spans="1:75" x14ac:dyDescent="0.3">
      <c r="A1148" s="1">
        <v>1144</v>
      </c>
      <c r="B1148">
        <v>0.33951719419231458</v>
      </c>
      <c r="C1148">
        <v>0.75612201344198815</v>
      </c>
      <c r="D1148">
        <v>0.10539561471453759</v>
      </c>
      <c r="E1148">
        <v>0.83072375431251455</v>
      </c>
      <c r="F1148">
        <v>0.88616381212158779</v>
      </c>
      <c r="G1148">
        <v>0.61868354327702291</v>
      </c>
      <c r="H1148">
        <v>0.2056610221981178</v>
      </c>
      <c r="I1148">
        <v>0.4757480126624532</v>
      </c>
      <c r="J1148">
        <v>17.562197455850541</v>
      </c>
      <c r="K1148">
        <v>0.28593415180636172</v>
      </c>
      <c r="L1148">
        <v>11.52090873581529</v>
      </c>
      <c r="M1148">
        <v>9.8758436085554305E-2</v>
      </c>
      <c r="N1148">
        <v>0.8639976527619847</v>
      </c>
      <c r="O1148">
        <v>0.43755994845906782</v>
      </c>
      <c r="P1148">
        <v>8.8109969649443656</v>
      </c>
      <c r="Q1148">
        <v>0.29047395733630332</v>
      </c>
      <c r="R1148">
        <v>0.97498748624418174</v>
      </c>
      <c r="S1148">
        <v>0.28115615466106708</v>
      </c>
      <c r="T1148">
        <v>0.75816932150358007</v>
      </c>
      <c r="U1148">
        <v>0.94671883349198049</v>
      </c>
      <c r="V1148">
        <v>110.08548601360761</v>
      </c>
      <c r="W1148">
        <v>0.50840324699282702</v>
      </c>
      <c r="X1148">
        <v>0.89274394150934988</v>
      </c>
      <c r="Y1148">
        <v>0.42262715163596948</v>
      </c>
      <c r="Z1148">
        <v>0.87395810635326798</v>
      </c>
      <c r="AA1148">
        <v>0.29055365784473641</v>
      </c>
      <c r="AB1148">
        <v>0.1032584762685993</v>
      </c>
      <c r="AC1148">
        <v>0.77275928889480394</v>
      </c>
      <c r="AD1148">
        <v>0.54503861337686377</v>
      </c>
      <c r="AE1148">
        <v>0.99507692855515295</v>
      </c>
      <c r="AF1148">
        <v>199.2008160066307</v>
      </c>
      <c r="AG1148">
        <v>0.46083916915060819</v>
      </c>
      <c r="AH1148">
        <v>0.88185059868915794</v>
      </c>
      <c r="AI1148">
        <v>0.72179923684833236</v>
      </c>
      <c r="AJ1148">
        <v>15.557545279491791</v>
      </c>
      <c r="AK1148">
        <v>0.26170138165502399</v>
      </c>
      <c r="AL1148">
        <v>24.538381275844689</v>
      </c>
      <c r="AM1148">
        <v>0.33239985805713851</v>
      </c>
      <c r="AN1148">
        <v>0.72466219066954618</v>
      </c>
      <c r="AO1148">
        <v>2.9138691684663431E-2</v>
      </c>
      <c r="AP1148">
        <v>0.90266967634277728</v>
      </c>
      <c r="AQ1148">
        <v>0.54350472074417921</v>
      </c>
      <c r="AR1148">
        <v>68.15213787359238</v>
      </c>
      <c r="AS1148">
        <v>0.24815112172831219</v>
      </c>
      <c r="AT1148">
        <v>0.18825266932723209</v>
      </c>
      <c r="AU1148">
        <v>6.1137662692549312E-2</v>
      </c>
      <c r="AV1148">
        <v>-1.869623128266407E-3</v>
      </c>
      <c r="AW1148">
        <v>0.73660768248724262</v>
      </c>
      <c r="AX1148">
        <v>9.7691756996222318E-2</v>
      </c>
      <c r="AY1148">
        <v>0.75861489185660724</v>
      </c>
      <c r="AZ1148">
        <v>6.3152670856612358</v>
      </c>
      <c r="BA1148">
        <v>0.72029060239515075</v>
      </c>
      <c r="BB1148">
        <v>2.358815087752062E-4</v>
      </c>
      <c r="BC1148">
        <v>4.6156535361678408E-2</v>
      </c>
      <c r="BD1148">
        <v>0.14704126503635351</v>
      </c>
      <c r="BE1148">
        <v>0.32220458594601781</v>
      </c>
      <c r="BF1148">
        <v>-2.9830401592053461E-2</v>
      </c>
      <c r="BG1148">
        <v>0.92897950102876958</v>
      </c>
      <c r="BH1148">
        <v>3.092384155509373</v>
      </c>
      <c r="BI1148">
        <v>0.82716790153399833</v>
      </c>
      <c r="BJ1148">
        <v>0.85832321159364278</v>
      </c>
      <c r="BK1148">
        <v>1.2908879113130101E-2</v>
      </c>
      <c r="BL1148">
        <v>4.6685331704303934</v>
      </c>
      <c r="BM1148">
        <v>0.13919075429569081</v>
      </c>
      <c r="BN1148">
        <v>0.98893934909093539</v>
      </c>
      <c r="BO1148">
        <v>0.18081265745163311</v>
      </c>
      <c r="BP1148">
        <v>6.8731807915547324E-2</v>
      </c>
      <c r="BQ1148">
        <v>0.1666199253529087</v>
      </c>
      <c r="BR1148">
        <v>0.2163022663601521</v>
      </c>
      <c r="BS1148">
        <v>0.42515477739089969</v>
      </c>
      <c r="BT1148">
        <v>0.117234843907925</v>
      </c>
      <c r="BU1148">
        <v>0.63961957844596573</v>
      </c>
      <c r="BV1148">
        <v>1.410740753941313</v>
      </c>
      <c r="BW1148">
        <v>0.1968742127680124</v>
      </c>
    </row>
    <row r="1149" spans="1:75" x14ac:dyDescent="0.3">
      <c r="A1149" s="1">
        <v>1145</v>
      </c>
      <c r="B1149">
        <v>0.36480080716573321</v>
      </c>
      <c r="C1149">
        <v>0.91740112158774012</v>
      </c>
      <c r="D1149">
        <v>0.1145284101796477</v>
      </c>
      <c r="E1149">
        <v>0.97623944828398146</v>
      </c>
      <c r="F1149">
        <v>0.91122502455959142</v>
      </c>
      <c r="G1149">
        <v>0.96791658584176088</v>
      </c>
      <c r="H1149">
        <v>0.2158154893684765</v>
      </c>
      <c r="I1149">
        <v>0.68837846210220133</v>
      </c>
      <c r="J1149">
        <v>21.847734312864301</v>
      </c>
      <c r="K1149">
        <v>0.66770282083174992</v>
      </c>
      <c r="L1149">
        <v>10.488037199862299</v>
      </c>
      <c r="M1149">
        <v>8.184443772745191E-2</v>
      </c>
      <c r="N1149">
        <v>0.92143897624495397</v>
      </c>
      <c r="O1149">
        <v>0.92577303013163192</v>
      </c>
      <c r="P1149">
        <v>10.44117767980385</v>
      </c>
      <c r="Q1149">
        <v>0.58434278105762738</v>
      </c>
      <c r="R1149">
        <v>1.074731492191537</v>
      </c>
      <c r="S1149">
        <v>0.96807512565668252</v>
      </c>
      <c r="T1149">
        <v>0.71354286075270568</v>
      </c>
      <c r="U1149">
        <v>0.781943004459692</v>
      </c>
      <c r="V1149">
        <v>88.501050091783327</v>
      </c>
      <c r="W1149">
        <v>3.4941518631938792E-4</v>
      </c>
      <c r="X1149">
        <v>0.90395774596210365</v>
      </c>
      <c r="Y1149">
        <v>0.54300805679494457</v>
      </c>
      <c r="Z1149">
        <v>0.91757261340609653</v>
      </c>
      <c r="AA1149">
        <v>0.79590894181535843</v>
      </c>
      <c r="AB1149">
        <v>9.962960721730181E-2</v>
      </c>
      <c r="AC1149">
        <v>0.4636466757975547</v>
      </c>
      <c r="AD1149">
        <v>0.48885863429332332</v>
      </c>
      <c r="AE1149">
        <v>0.30199869182844852</v>
      </c>
      <c r="AF1149">
        <v>196.87938413059601</v>
      </c>
      <c r="AG1149">
        <v>0.35614201078527141</v>
      </c>
      <c r="AH1149">
        <v>0.84326414232874469</v>
      </c>
      <c r="AI1149">
        <v>0.3243321668832207</v>
      </c>
      <c r="AJ1149">
        <v>16.025666686342181</v>
      </c>
      <c r="AK1149">
        <v>0.51591301123187272</v>
      </c>
      <c r="AL1149">
        <v>26.673543868070581</v>
      </c>
      <c r="AM1149">
        <v>0.94535762095970122</v>
      </c>
      <c r="AN1149">
        <v>0.87461509745509325</v>
      </c>
      <c r="AO1149">
        <v>0.96634435909433236</v>
      </c>
      <c r="AP1149">
        <v>0.88940365180928871</v>
      </c>
      <c r="AQ1149">
        <v>0.33898900167964402</v>
      </c>
      <c r="AR1149">
        <v>64.355304481285458</v>
      </c>
      <c r="AS1149">
        <v>7.082886047834358E-2</v>
      </c>
      <c r="AT1149">
        <v>0.26311675463573131</v>
      </c>
      <c r="AU1149">
        <v>0.81394954932139374</v>
      </c>
      <c r="AV1149">
        <v>-8.3497232573526634E-3</v>
      </c>
      <c r="AW1149">
        <v>0.55936205532405181</v>
      </c>
      <c r="AX1149">
        <v>0.10119989890669839</v>
      </c>
      <c r="AY1149">
        <v>0.94726732757843191</v>
      </c>
      <c r="AZ1149">
        <v>6.2449481610024096</v>
      </c>
      <c r="BA1149">
        <v>0.62839425954165673</v>
      </c>
      <c r="BB1149">
        <v>2.682377260402216E-4</v>
      </c>
      <c r="BC1149">
        <v>0.91182139598554601</v>
      </c>
      <c r="BD1149">
        <v>0.1511668225512473</v>
      </c>
      <c r="BE1149">
        <v>0.57476267038070905</v>
      </c>
      <c r="BF1149">
        <v>-3.3415989210399857E-2</v>
      </c>
      <c r="BG1149">
        <v>0.1230197757825139</v>
      </c>
      <c r="BH1149">
        <v>3.0793874403143771</v>
      </c>
      <c r="BI1149">
        <v>0.80048253266791636</v>
      </c>
      <c r="BJ1149">
        <v>0.90381688388020143</v>
      </c>
      <c r="BK1149">
        <v>0.20880154924027439</v>
      </c>
      <c r="BL1149">
        <v>4.8590737705018796</v>
      </c>
      <c r="BM1149">
        <v>0.41996512151765131</v>
      </c>
      <c r="BN1149">
        <v>1.006212548246239</v>
      </c>
      <c r="BO1149">
        <v>0.29572192476494741</v>
      </c>
      <c r="BP1149">
        <v>6.7982632059256698E-2</v>
      </c>
      <c r="BQ1149">
        <v>5.3642542437725087E-2</v>
      </c>
      <c r="BR1149">
        <v>0.23288683155429041</v>
      </c>
      <c r="BS1149">
        <v>0.94971814455984838</v>
      </c>
      <c r="BT1149">
        <v>0.12658885498832939</v>
      </c>
      <c r="BU1149">
        <v>0.9276125304288616</v>
      </c>
      <c r="BV1149">
        <v>1.4101840794311169</v>
      </c>
      <c r="BW1149">
        <v>0.19558456951492489</v>
      </c>
    </row>
    <row r="1150" spans="1:75" x14ac:dyDescent="0.3">
      <c r="A1150" s="1">
        <v>1146</v>
      </c>
      <c r="B1150">
        <v>0.28961614544877978</v>
      </c>
      <c r="C1150">
        <v>0.20925853069585071</v>
      </c>
      <c r="D1150">
        <v>6.3324747692807326E-2</v>
      </c>
      <c r="E1150">
        <v>4.723909068729765E-3</v>
      </c>
      <c r="F1150">
        <v>0.89734201896291155</v>
      </c>
      <c r="G1150">
        <v>0.7896223879813189</v>
      </c>
      <c r="H1150">
        <v>0.2093728572969937</v>
      </c>
      <c r="I1150">
        <v>0.5598494068772164</v>
      </c>
      <c r="J1150">
        <v>15.49739715559962</v>
      </c>
      <c r="K1150">
        <v>0.1511068774319739</v>
      </c>
      <c r="L1150">
        <v>27.837642219112229</v>
      </c>
      <c r="M1150">
        <v>0.55741160949847679</v>
      </c>
      <c r="N1150">
        <v>0.88195858380498982</v>
      </c>
      <c r="O1150">
        <v>0.58630154158416703</v>
      </c>
      <c r="P1150">
        <v>10.091525186136041</v>
      </c>
      <c r="Q1150">
        <v>0.51813750003326309</v>
      </c>
      <c r="R1150">
        <v>1.015963007522199</v>
      </c>
      <c r="S1150">
        <v>0.64688919476430073</v>
      </c>
      <c r="T1150">
        <v>0.68571682641499232</v>
      </c>
      <c r="U1150">
        <v>0.62275130047847194</v>
      </c>
      <c r="V1150">
        <v>114.3183023805274</v>
      </c>
      <c r="W1150">
        <v>0.68081121882062101</v>
      </c>
      <c r="X1150">
        <v>0.86526407307017628</v>
      </c>
      <c r="Y1150">
        <v>0.18852578841393691</v>
      </c>
      <c r="Z1150">
        <v>0.84295644773289313</v>
      </c>
      <c r="AA1150">
        <v>7.0168798246427452E-2</v>
      </c>
      <c r="AB1150">
        <v>9.8897409190972119E-2</v>
      </c>
      <c r="AC1150">
        <v>0.39581945155797482</v>
      </c>
      <c r="AD1150">
        <v>0.45693949438752429</v>
      </c>
      <c r="AE1150">
        <v>9.6313164708963506E-3</v>
      </c>
      <c r="AF1150">
        <v>197.0851820639046</v>
      </c>
      <c r="AG1150">
        <v>0.36487930769595889</v>
      </c>
      <c r="AH1150">
        <v>0.8581981927480129</v>
      </c>
      <c r="AI1150">
        <v>0.47926823026173138</v>
      </c>
      <c r="AJ1150">
        <v>15.78238931968016</v>
      </c>
      <c r="AK1150">
        <v>0.3732422326495633</v>
      </c>
      <c r="AL1150">
        <v>25.310126996529871</v>
      </c>
      <c r="AM1150">
        <v>0.61635649829381545</v>
      </c>
      <c r="AN1150">
        <v>0.8620163391923541</v>
      </c>
      <c r="AO1150">
        <v>0.88760211995221283</v>
      </c>
      <c r="AP1150">
        <v>0.86146861942871533</v>
      </c>
      <c r="AQ1150">
        <v>6.4014113913196447E-2</v>
      </c>
      <c r="AR1150">
        <v>62.077357614866443</v>
      </c>
      <c r="AS1150">
        <v>1.611371741176057E-2</v>
      </c>
      <c r="AT1150">
        <v>0.20653403432350301</v>
      </c>
      <c r="AU1150">
        <v>0.165856031741801</v>
      </c>
      <c r="AV1150">
        <v>-1.460549520996994E-2</v>
      </c>
      <c r="AW1150">
        <v>0.3882523192021351</v>
      </c>
      <c r="AX1150">
        <v>8.8368251598756428E-2</v>
      </c>
      <c r="AY1150">
        <v>5.1738139257907087E-2</v>
      </c>
      <c r="AZ1150">
        <v>6.1976523486805766</v>
      </c>
      <c r="BA1150">
        <v>0.55925587447992287</v>
      </c>
      <c r="BB1150">
        <v>2.6239258355848248E-4</v>
      </c>
      <c r="BC1150">
        <v>0.78842622389247441</v>
      </c>
      <c r="BD1150">
        <v>0.1538505722790918</v>
      </c>
      <c r="BE1150">
        <v>0.72375613665831895</v>
      </c>
      <c r="BF1150">
        <v>-3.1924765038297297E-2</v>
      </c>
      <c r="BG1150">
        <v>0.46539529306107569</v>
      </c>
      <c r="BH1150">
        <v>2.8746072844462458</v>
      </c>
      <c r="BI1150">
        <v>0.23039314095948021</v>
      </c>
      <c r="BJ1150">
        <v>0.94496804081070218</v>
      </c>
      <c r="BK1150">
        <v>0.58177048960998323</v>
      </c>
      <c r="BL1150">
        <v>4.6626738376438954</v>
      </c>
      <c r="BM1150">
        <v>0.13295307836254469</v>
      </c>
      <c r="BN1150">
        <v>1.001236627826058</v>
      </c>
      <c r="BO1150">
        <v>0.25973592756077912</v>
      </c>
      <c r="BP1150">
        <v>6.9558963342327598E-2</v>
      </c>
      <c r="BQ1150">
        <v>0.3637940770764676</v>
      </c>
      <c r="BR1150">
        <v>0.21197203137374279</v>
      </c>
      <c r="BS1150">
        <v>0.26171720988797942</v>
      </c>
      <c r="BT1150">
        <v>0.12467019801439359</v>
      </c>
      <c r="BU1150">
        <v>0.86854057926088668</v>
      </c>
      <c r="BV1150">
        <v>1.465881112795955</v>
      </c>
      <c r="BW1150">
        <v>0.32461742799943338</v>
      </c>
    </row>
    <row r="1151" spans="1:75" x14ac:dyDescent="0.3">
      <c r="A1151" s="1">
        <v>1147</v>
      </c>
      <c r="B1151">
        <v>0.31924758668014391</v>
      </c>
      <c r="C1151">
        <v>0.56526984953460802</v>
      </c>
      <c r="D1151">
        <v>8.9953642631131536E-2</v>
      </c>
      <c r="E1151">
        <v>0.38342765251006011</v>
      </c>
      <c r="F1151">
        <v>0.84711162410905994</v>
      </c>
      <c r="G1151">
        <v>0.18495876051611279</v>
      </c>
      <c r="H1151">
        <v>0.1980039615657592</v>
      </c>
      <c r="I1151">
        <v>0.2822305321167613</v>
      </c>
      <c r="J1151">
        <v>21.59722241208863</v>
      </c>
      <c r="K1151">
        <v>0.64696664404047199</v>
      </c>
      <c r="L1151">
        <v>32.977358053337092</v>
      </c>
      <c r="M1151">
        <v>0.70421761037709685</v>
      </c>
      <c r="N1151">
        <v>0.88229788604950432</v>
      </c>
      <c r="O1151">
        <v>0.58932050677588044</v>
      </c>
      <c r="P1151">
        <v>12.488093297897541</v>
      </c>
      <c r="Q1151">
        <v>0.87380649439865477</v>
      </c>
      <c r="R1151">
        <v>1.0294139913851741</v>
      </c>
      <c r="S1151">
        <v>0.75088076939138282</v>
      </c>
      <c r="T1151">
        <v>0.67050216186656963</v>
      </c>
      <c r="U1151">
        <v>0.51737335657150241</v>
      </c>
      <c r="V1151">
        <v>120.0556968399364</v>
      </c>
      <c r="W1151">
        <v>0.85530092993269391</v>
      </c>
      <c r="X1151">
        <v>0.95349926208566704</v>
      </c>
      <c r="Y1151">
        <v>0.91775902047587476</v>
      </c>
      <c r="Z1151">
        <v>0.82946423098917255</v>
      </c>
      <c r="AA1151">
        <v>2.1195629217673869E-2</v>
      </c>
      <c r="AB1151">
        <v>9.9862461027283772E-2</v>
      </c>
      <c r="AC1151">
        <v>0.4863406875734555</v>
      </c>
      <c r="AD1151">
        <v>0.48593052215536681</v>
      </c>
      <c r="AE1151">
        <v>0.25820048447145999</v>
      </c>
      <c r="AF1151">
        <v>209.9964994207736</v>
      </c>
      <c r="AG1151">
        <v>0.8749124702017711</v>
      </c>
      <c r="AH1151">
        <v>0.88892485487791584</v>
      </c>
      <c r="AI1151">
        <v>0.77977473021180554</v>
      </c>
      <c r="AJ1151">
        <v>16.619017050362249</v>
      </c>
      <c r="AK1151">
        <v>0.81204540088281707</v>
      </c>
      <c r="AL1151">
        <v>26.547620188810551</v>
      </c>
      <c r="AM1151">
        <v>0.9274378156191001</v>
      </c>
      <c r="AN1151">
        <v>0.79796233669571837</v>
      </c>
      <c r="AO1151">
        <v>0.48726460434823948</v>
      </c>
      <c r="AP1151">
        <v>0.89865160862099691</v>
      </c>
      <c r="AQ1151">
        <v>0.4777793324764722</v>
      </c>
      <c r="AR1151">
        <v>72.67788447269119</v>
      </c>
      <c r="AS1151">
        <v>0.58661007657090647</v>
      </c>
      <c r="AT1151">
        <v>0.24124585846941529</v>
      </c>
      <c r="AU1151">
        <v>0.50558283688972627</v>
      </c>
      <c r="AV1151">
        <v>-3.6088862465136328E-3</v>
      </c>
      <c r="AW1151">
        <v>0.68903484008441918</v>
      </c>
      <c r="AX1151">
        <v>9.5591012035230821E-2</v>
      </c>
      <c r="AY1151">
        <v>0.58008959259481263</v>
      </c>
      <c r="AZ1151">
        <v>6.0149682421530386</v>
      </c>
      <c r="BA1151">
        <v>0.29227510583140448</v>
      </c>
      <c r="BB1151">
        <v>2.6062586381629769E-4</v>
      </c>
      <c r="BC1151">
        <v>0.74066870870443724</v>
      </c>
      <c r="BD1151">
        <v>0.14309734709338631</v>
      </c>
      <c r="BE1151">
        <v>0.1457045110017148</v>
      </c>
      <c r="BF1151">
        <v>-3.3302474928840267E-2</v>
      </c>
      <c r="BG1151">
        <v>0.1413555291575071</v>
      </c>
      <c r="BH1151">
        <v>3.099030236993022</v>
      </c>
      <c r="BI1151">
        <v>0.84007390807842586</v>
      </c>
      <c r="BJ1151">
        <v>0.90433448457529397</v>
      </c>
      <c r="BK1151">
        <v>0.21238668696901239</v>
      </c>
      <c r="BL1151">
        <v>4.8443673136334722</v>
      </c>
      <c r="BM1151">
        <v>0.3929091277658468</v>
      </c>
      <c r="BN1151">
        <v>1.100912192091017</v>
      </c>
      <c r="BO1151">
        <v>0.95147387046829213</v>
      </c>
      <c r="BP1151">
        <v>6.8652430042844353E-2</v>
      </c>
      <c r="BQ1151">
        <v>0.1516958359163656</v>
      </c>
      <c r="BR1151">
        <v>0.22426332682103189</v>
      </c>
      <c r="BS1151">
        <v>0.74603546263985865</v>
      </c>
      <c r="BT1151">
        <v>0.1129535715303739</v>
      </c>
      <c r="BU1151">
        <v>0.50780700524550115</v>
      </c>
      <c r="BV1151">
        <v>1.6339158658120161</v>
      </c>
      <c r="BW1151">
        <v>0.71390215640453181</v>
      </c>
    </row>
    <row r="1152" spans="1:75" x14ac:dyDescent="0.3">
      <c r="A1152" s="1">
        <v>1148</v>
      </c>
      <c r="B1152">
        <v>0.35844856050373131</v>
      </c>
      <c r="C1152">
        <v>0.88489852505252786</v>
      </c>
      <c r="D1152">
        <v>0.1082814664722299</v>
      </c>
      <c r="E1152">
        <v>0.89101267615756163</v>
      </c>
      <c r="F1152">
        <v>0.85334137327319781</v>
      </c>
      <c r="G1152">
        <v>0.23710850855588481</v>
      </c>
      <c r="H1152">
        <v>0.18538466085607139</v>
      </c>
      <c r="I1152">
        <v>5.751529658433175E-2</v>
      </c>
      <c r="J1152">
        <v>22.264101142908061</v>
      </c>
      <c r="K1152">
        <v>0.70077934436421785</v>
      </c>
      <c r="L1152">
        <v>49.12559128627008</v>
      </c>
      <c r="M1152">
        <v>0.9736286299311353</v>
      </c>
      <c r="N1152">
        <v>0.83564612578904474</v>
      </c>
      <c r="O1152">
        <v>0.2469796602566301</v>
      </c>
      <c r="P1152">
        <v>10.61040470175474</v>
      </c>
      <c r="Q1152">
        <v>0.61462906235246262</v>
      </c>
      <c r="R1152">
        <v>1.022269626944821</v>
      </c>
      <c r="S1152">
        <v>0.69789945523513697</v>
      </c>
      <c r="T1152">
        <v>0.68998916981560954</v>
      </c>
      <c r="U1152">
        <v>0.65001078424510594</v>
      </c>
      <c r="V1152">
        <v>103.50746042445741</v>
      </c>
      <c r="W1152">
        <v>0.25145794142001288</v>
      </c>
      <c r="X1152">
        <v>0.88740121880646294</v>
      </c>
      <c r="Y1152">
        <v>0.36981164646456449</v>
      </c>
      <c r="Z1152">
        <v>0.92694401824417938</v>
      </c>
      <c r="AA1152">
        <v>0.87611134582299954</v>
      </c>
      <c r="AB1152">
        <v>0.1048048381945275</v>
      </c>
      <c r="AC1152">
        <v>0.86505146907479735</v>
      </c>
      <c r="AD1152">
        <v>0.47333695903278289</v>
      </c>
      <c r="AE1152">
        <v>0.1089227313795578</v>
      </c>
      <c r="AF1152">
        <v>198.06173900652541</v>
      </c>
      <c r="AG1152">
        <v>0.40778301992480048</v>
      </c>
      <c r="AH1152">
        <v>0.9015283234357977</v>
      </c>
      <c r="AI1152">
        <v>0.86629732176642615</v>
      </c>
      <c r="AJ1152">
        <v>15.562284746339129</v>
      </c>
      <c r="AK1152">
        <v>0.2638487952290276</v>
      </c>
      <c r="AL1152">
        <v>25.706452512853229</v>
      </c>
      <c r="AM1152">
        <v>0.74265499290796</v>
      </c>
      <c r="AN1152">
        <v>0.87335204019416768</v>
      </c>
      <c r="AO1152">
        <v>0.95845025121354754</v>
      </c>
      <c r="AP1152">
        <v>0.86989303386685091</v>
      </c>
      <c r="AQ1152">
        <v>0.1241102046895412</v>
      </c>
      <c r="AR1152">
        <v>76.826362507706676</v>
      </c>
      <c r="AS1152">
        <v>0.83923066430018889</v>
      </c>
      <c r="AT1152">
        <v>0.2715688978134968</v>
      </c>
      <c r="AU1152">
        <v>0.9188758656660726</v>
      </c>
      <c r="AV1152">
        <v>-2.041478120348127E-2</v>
      </c>
      <c r="AW1152">
        <v>0.22935499990477931</v>
      </c>
      <c r="AX1152">
        <v>9.7243605224464347E-2</v>
      </c>
      <c r="AY1152">
        <v>0.72465066676439316</v>
      </c>
      <c r="AZ1152">
        <v>6.5924777354274608</v>
      </c>
      <c r="BA1152">
        <v>0.95562012249927086</v>
      </c>
      <c r="BB1152">
        <v>2.3741978223825101E-4</v>
      </c>
      <c r="BC1152">
        <v>6.6431764002812074E-2</v>
      </c>
      <c r="BD1152">
        <v>0.14939506787933521</v>
      </c>
      <c r="BE1152">
        <v>0.46048439833481458</v>
      </c>
      <c r="BF1152">
        <v>-3.0408985592119499E-2</v>
      </c>
      <c r="BG1152">
        <v>0.84389627822218327</v>
      </c>
      <c r="BH1152">
        <v>3.0943566741426149</v>
      </c>
      <c r="BI1152">
        <v>0.83105058461665382</v>
      </c>
      <c r="BJ1152">
        <v>0.88093607014101294</v>
      </c>
      <c r="BK1152">
        <v>8.0810322784818672E-2</v>
      </c>
      <c r="BL1152">
        <v>5.134212197055672</v>
      </c>
      <c r="BM1152">
        <v>0.86374968734884194</v>
      </c>
      <c r="BN1152">
        <v>1.0503120179032419</v>
      </c>
      <c r="BO1152">
        <v>0.67775933720266568</v>
      </c>
      <c r="BP1152">
        <v>7.0838068281332336E-2</v>
      </c>
      <c r="BQ1152">
        <v>0.74033618021214875</v>
      </c>
      <c r="BR1152">
        <v>0.22208466442440841</v>
      </c>
      <c r="BS1152">
        <v>0.66981618281728905</v>
      </c>
      <c r="BT1152">
        <v>0.1200919208261774</v>
      </c>
      <c r="BU1152">
        <v>0.72758376927886004</v>
      </c>
      <c r="BV1152">
        <v>1.5712553826846609</v>
      </c>
      <c r="BW1152">
        <v>0.56873713120505254</v>
      </c>
    </row>
    <row r="1153" spans="1:75" x14ac:dyDescent="0.3">
      <c r="A1153" s="1">
        <v>1149</v>
      </c>
      <c r="B1153">
        <v>0.30271674806610821</v>
      </c>
      <c r="C1153">
        <v>0.36906459287779542</v>
      </c>
      <c r="D1153">
        <v>6.6388258383468748E-2</v>
      </c>
      <c r="E1153">
        <v>1.7440104775196062E-2</v>
      </c>
      <c r="F1153">
        <v>0.87467690233008666</v>
      </c>
      <c r="G1153">
        <v>0.46471997846810809</v>
      </c>
      <c r="H1153">
        <v>0.2053385597712187</v>
      </c>
      <c r="I1153">
        <v>0.46809486845093268</v>
      </c>
      <c r="J1153">
        <v>23.794425698219971</v>
      </c>
      <c r="K1153">
        <v>0.80745423792543658</v>
      </c>
      <c r="L1153">
        <v>34.349274670142741</v>
      </c>
      <c r="M1153">
        <v>0.73841857851064585</v>
      </c>
      <c r="N1153">
        <v>0.79545294581406711</v>
      </c>
      <c r="O1153">
        <v>6.9561640317258228E-2</v>
      </c>
      <c r="P1153">
        <v>9.0943709404983117</v>
      </c>
      <c r="Q1153">
        <v>0.33527746796794061</v>
      </c>
      <c r="R1153">
        <v>0.95914500987561624</v>
      </c>
      <c r="S1153">
        <v>0.17490660965933691</v>
      </c>
      <c r="T1153">
        <v>0.68959926086542489</v>
      </c>
      <c r="U1153">
        <v>0.64756537415392734</v>
      </c>
      <c r="V1153">
        <v>102.8970789804935</v>
      </c>
      <c r="W1153">
        <v>0.2321500963196127</v>
      </c>
      <c r="X1153">
        <v>0.90509223789734494</v>
      </c>
      <c r="Y1153">
        <v>0.55497974905672398</v>
      </c>
      <c r="Z1153">
        <v>0.91038105569357886</v>
      </c>
      <c r="AA1153">
        <v>0.72085718434424928</v>
      </c>
      <c r="AB1153">
        <v>0.1009483025236836</v>
      </c>
      <c r="AC1153">
        <v>0.59033386398623811</v>
      </c>
      <c r="AD1153">
        <v>0.51207186383448988</v>
      </c>
      <c r="AE1153">
        <v>0.71229129740210451</v>
      </c>
      <c r="AF1153">
        <v>193.76362538865729</v>
      </c>
      <c r="AG1153">
        <v>0.2367967297991132</v>
      </c>
      <c r="AH1153">
        <v>0.83642951837747492</v>
      </c>
      <c r="AI1153">
        <v>0.26348328588720099</v>
      </c>
      <c r="AJ1153">
        <v>16.03460239189539</v>
      </c>
      <c r="AK1153">
        <v>0.52139264229304227</v>
      </c>
      <c r="AL1153">
        <v>24.8866801414894</v>
      </c>
      <c r="AM1153">
        <v>0.45569936782239001</v>
      </c>
      <c r="AN1153">
        <v>0.75853012907631512</v>
      </c>
      <c r="AO1153">
        <v>0.2408133067269693</v>
      </c>
      <c r="AP1153">
        <v>0.88879854149315562</v>
      </c>
      <c r="AQ1153">
        <v>0.33073578498044892</v>
      </c>
      <c r="AR1153">
        <v>74.448667560620095</v>
      </c>
      <c r="AS1153">
        <v>0.70876836836830359</v>
      </c>
      <c r="AT1153">
        <v>0.2498849575982672</v>
      </c>
      <c r="AU1153">
        <v>0.618819362932161</v>
      </c>
      <c r="AV1153">
        <v>-8.9865732807492757E-3</v>
      </c>
      <c r="AW1153">
        <v>0.54194274396200004</v>
      </c>
      <c r="AX1153">
        <v>9.0624129287464453E-2</v>
      </c>
      <c r="AY1153">
        <v>0.15659982727551119</v>
      </c>
      <c r="AZ1153">
        <v>5.9357714818243217</v>
      </c>
      <c r="BA1153">
        <v>0.20224333515720461</v>
      </c>
      <c r="BB1153">
        <v>2.6036674755345013E-4</v>
      </c>
      <c r="BC1153">
        <v>0.73325602044604365</v>
      </c>
      <c r="BD1153">
        <v>0.15748877375825199</v>
      </c>
      <c r="BE1153">
        <v>0.87462551187839088</v>
      </c>
      <c r="BF1153">
        <v>-3.0821653274495941E-2</v>
      </c>
      <c r="BG1153">
        <v>0.7630023605559062</v>
      </c>
      <c r="BH1153">
        <v>2.9263035180829768</v>
      </c>
      <c r="BI1153">
        <v>0.36369685787852207</v>
      </c>
      <c r="BJ1153">
        <v>0.89506712311952841</v>
      </c>
      <c r="BK1153">
        <v>0.15281496204664771</v>
      </c>
      <c r="BL1153">
        <v>4.9951785350052758</v>
      </c>
      <c r="BM1153">
        <v>0.67537694872848841</v>
      </c>
      <c r="BN1153">
        <v>1.02771796755433</v>
      </c>
      <c r="BO1153">
        <v>0.47808978170774852</v>
      </c>
      <c r="BP1153">
        <v>6.857279318928762E-2</v>
      </c>
      <c r="BQ1153">
        <v>0.1374265786816396</v>
      </c>
      <c r="BR1153">
        <v>0.2173264613886175</v>
      </c>
      <c r="BS1153">
        <v>0.46958102306702598</v>
      </c>
      <c r="BT1153">
        <v>0.1228530281178596</v>
      </c>
      <c r="BU1153">
        <v>0.81259323022966723</v>
      </c>
      <c r="BV1153">
        <v>1.4025756067264969</v>
      </c>
      <c r="BW1153">
        <v>0.1779580834622887</v>
      </c>
    </row>
    <row r="1154" spans="1:75" x14ac:dyDescent="0.3">
      <c r="A1154" s="1">
        <v>1150</v>
      </c>
      <c r="B1154">
        <v>0.30281841276836119</v>
      </c>
      <c r="C1154">
        <v>0.37038260687595848</v>
      </c>
      <c r="D1154">
        <v>9.9470798026003476E-2</v>
      </c>
      <c r="E1154">
        <v>0.66551735421496605</v>
      </c>
      <c r="F1154">
        <v>0.89220396603828256</v>
      </c>
      <c r="G1154">
        <v>0.70846427943239654</v>
      </c>
      <c r="H1154">
        <v>0.23438825430619939</v>
      </c>
      <c r="I1154">
        <v>0.93500623903789259</v>
      </c>
      <c r="J1154">
        <v>12.682841779517601</v>
      </c>
      <c r="K1154">
        <v>3.5988200069625831E-2</v>
      </c>
      <c r="L1154">
        <v>32.074357019126232</v>
      </c>
      <c r="M1154">
        <v>0.68056004908022671</v>
      </c>
      <c r="N1154">
        <v>0.87277719585082603</v>
      </c>
      <c r="O1154">
        <v>0.50755272572057075</v>
      </c>
      <c r="P1154">
        <v>11.2812369260187</v>
      </c>
      <c r="Q1154">
        <v>0.72341602399186344</v>
      </c>
      <c r="R1154">
        <v>0.99834098335145827</v>
      </c>
      <c r="S1154">
        <v>0.48354745032658941</v>
      </c>
      <c r="T1154">
        <v>0.55884720627948725</v>
      </c>
      <c r="U1154">
        <v>1.6559524449453661E-2</v>
      </c>
      <c r="V1154">
        <v>104.49658255249049</v>
      </c>
      <c r="W1154">
        <v>0.28438365376367047</v>
      </c>
      <c r="X1154">
        <v>0.94269322550134826</v>
      </c>
      <c r="Y1154">
        <v>0.861856116452698</v>
      </c>
      <c r="Z1154">
        <v>0.94807529006537961</v>
      </c>
      <c r="AA1154">
        <v>0.98387769761623201</v>
      </c>
      <c r="AB1154">
        <v>9.7320865402360276E-2</v>
      </c>
      <c r="AC1154">
        <v>0.26797535119737781</v>
      </c>
      <c r="AD1154">
        <v>0.47440335614709711</v>
      </c>
      <c r="AE1154">
        <v>0.1191047582484118</v>
      </c>
      <c r="AF1154">
        <v>188.91997106210039</v>
      </c>
      <c r="AG1154">
        <v>9.9457354685885332E-2</v>
      </c>
      <c r="AH1154">
        <v>0.82282596635560534</v>
      </c>
      <c r="AI1154">
        <v>0.1611665082854721</v>
      </c>
      <c r="AJ1154">
        <v>16.104460104504419</v>
      </c>
      <c r="AK1154">
        <v>0.56315633222286421</v>
      </c>
      <c r="AL1154">
        <v>24.84909732364455</v>
      </c>
      <c r="AM1154">
        <v>0.44146065887631719</v>
      </c>
      <c r="AN1154">
        <v>0.78651687641416868</v>
      </c>
      <c r="AO1154">
        <v>0.41573047758855403</v>
      </c>
      <c r="AP1154">
        <v>0.91980316860028455</v>
      </c>
      <c r="AQ1154">
        <v>0.77558538130872923</v>
      </c>
      <c r="AR1154">
        <v>63.318280200311257</v>
      </c>
      <c r="AS1154">
        <v>4.1114907911495913E-2</v>
      </c>
      <c r="AT1154">
        <v>0.18001485393388339</v>
      </c>
      <c r="AU1154">
        <v>3.0682780177289159E-2</v>
      </c>
      <c r="AV1154">
        <v>-1.8191237360620589E-3</v>
      </c>
      <c r="AW1154">
        <v>0.73798895689108146</v>
      </c>
      <c r="AX1154">
        <v>9.3445606782948443E-2</v>
      </c>
      <c r="AY1154">
        <v>0.36745665506134728</v>
      </c>
      <c r="AZ1154">
        <v>5.8023295241800152</v>
      </c>
      <c r="BA1154">
        <v>8.7933967394207571E-2</v>
      </c>
      <c r="BB1154">
        <v>2.6126777494330281E-4</v>
      </c>
      <c r="BC1154">
        <v>0.75858232743823817</v>
      </c>
      <c r="BD1154">
        <v>0.16040523351828859</v>
      </c>
      <c r="BE1154">
        <v>0.95308471328564726</v>
      </c>
      <c r="BF1154">
        <v>-3.2034577321453393E-2</v>
      </c>
      <c r="BG1154">
        <v>0.43268859163639611</v>
      </c>
      <c r="BH1154">
        <v>3.1420359866823349</v>
      </c>
      <c r="BI1154">
        <v>0.91148292904092743</v>
      </c>
      <c r="BJ1154">
        <v>0.93326829432328962</v>
      </c>
      <c r="BK1154">
        <v>0.46132820702876748</v>
      </c>
      <c r="BL1154">
        <v>4.9709334871685691</v>
      </c>
      <c r="BM1154">
        <v>0.63428416872824767</v>
      </c>
      <c r="BN1154">
        <v>1.0534242959082549</v>
      </c>
      <c r="BO1154">
        <v>0.70156034113974364</v>
      </c>
      <c r="BP1154">
        <v>6.7755002715797263E-2</v>
      </c>
      <c r="BQ1154">
        <v>3.1668283381179871E-2</v>
      </c>
      <c r="BR1154">
        <v>0.21297774794062449</v>
      </c>
      <c r="BS1154">
        <v>0.29615859982233289</v>
      </c>
      <c r="BT1154">
        <v>0.11503637920039</v>
      </c>
      <c r="BU1154">
        <v>0.57193285715486486</v>
      </c>
      <c r="BV1154">
        <v>1.7271425246995209</v>
      </c>
      <c r="BW1154">
        <v>0.92987958924944147</v>
      </c>
    </row>
    <row r="1155" spans="1:75" x14ac:dyDescent="0.3">
      <c r="A1155" s="1">
        <v>1151</v>
      </c>
      <c r="B1155">
        <v>0.34044943528686578</v>
      </c>
      <c r="C1155">
        <v>0.76358201615645471</v>
      </c>
      <c r="D1155">
        <v>0.1100552866952578</v>
      </c>
      <c r="E1155">
        <v>0.92151006133847913</v>
      </c>
      <c r="F1155">
        <v>0.86440514154087877</v>
      </c>
      <c r="G1155">
        <v>0.34566852140838539</v>
      </c>
      <c r="H1155">
        <v>0.20482537232076031</v>
      </c>
      <c r="I1155">
        <v>0.45580080374455167</v>
      </c>
      <c r="J1155">
        <v>20.162208358363252</v>
      </c>
      <c r="K1155">
        <v>0.51608927807871074</v>
      </c>
      <c r="L1155">
        <v>23.236178593304729</v>
      </c>
      <c r="M1155">
        <v>0.40172618721722703</v>
      </c>
      <c r="N1155">
        <v>0.91051188891751678</v>
      </c>
      <c r="O1155">
        <v>0.85213385182712353</v>
      </c>
      <c r="P1155">
        <v>8.9023502251472912</v>
      </c>
      <c r="Q1155">
        <v>0.30456674559414232</v>
      </c>
      <c r="R1155">
        <v>1.027590396272422</v>
      </c>
      <c r="S1155">
        <v>0.73784246440075418</v>
      </c>
      <c r="T1155">
        <v>0.57417971390319222</v>
      </c>
      <c r="U1155">
        <v>4.4022327023336971E-2</v>
      </c>
      <c r="V1155">
        <v>109.9998292747546</v>
      </c>
      <c r="W1155">
        <v>0.50453150915808354</v>
      </c>
      <c r="X1155">
        <v>0.91464917510523036</v>
      </c>
      <c r="Y1155">
        <v>0.64952180170850338</v>
      </c>
      <c r="Z1155">
        <v>0.83021990971758497</v>
      </c>
      <c r="AA1155">
        <v>2.3185963772130651E-2</v>
      </c>
      <c r="AB1155">
        <v>0.1017948046473522</v>
      </c>
      <c r="AC1155">
        <v>0.66337384612443295</v>
      </c>
      <c r="AD1155">
        <v>0.49093132201190121</v>
      </c>
      <c r="AE1155">
        <v>0.33507462432838853</v>
      </c>
      <c r="AF1155">
        <v>209.97194233348449</v>
      </c>
      <c r="AG1155">
        <v>0.87429757429629895</v>
      </c>
      <c r="AH1155">
        <v>0.92141727238830551</v>
      </c>
      <c r="AI1155">
        <v>0.9591461264987311</v>
      </c>
      <c r="AJ1155">
        <v>16.414385657534321</v>
      </c>
      <c r="AK1155">
        <v>0.72545285760540534</v>
      </c>
      <c r="AL1155">
        <v>27.338225716863629</v>
      </c>
      <c r="AM1155">
        <v>0.99790632650525701</v>
      </c>
      <c r="AN1155">
        <v>0.73605777470383615</v>
      </c>
      <c r="AO1155">
        <v>0.1003610918989757</v>
      </c>
      <c r="AP1155">
        <v>0.89834208993628395</v>
      </c>
      <c r="AQ1155">
        <v>0.47274992474075628</v>
      </c>
      <c r="AR1155">
        <v>72.092369757702869</v>
      </c>
      <c r="AS1155">
        <v>0.54152347950901414</v>
      </c>
      <c r="AT1155">
        <v>0.25313767042799579</v>
      </c>
      <c r="AU1155">
        <v>0.66441679325627756</v>
      </c>
      <c r="AV1155">
        <v>-3.3062708068734058E-3</v>
      </c>
      <c r="AW1155">
        <v>0.69731206764569453</v>
      </c>
      <c r="AX1155">
        <v>9.3419236709119294E-2</v>
      </c>
      <c r="AY1155">
        <v>0.36507585992317321</v>
      </c>
      <c r="AZ1155">
        <v>6.1899228850073271</v>
      </c>
      <c r="BA1155">
        <v>0.54739629269515422</v>
      </c>
      <c r="BB1155">
        <v>2.3215536922331539E-4</v>
      </c>
      <c r="BC1155">
        <v>1.230272259163479E-2</v>
      </c>
      <c r="BD1155">
        <v>0.1437996349150408</v>
      </c>
      <c r="BE1155">
        <v>0.17207461030667909</v>
      </c>
      <c r="BF1155">
        <v>-3.1023427902170851E-2</v>
      </c>
      <c r="BG1155">
        <v>0.717323983025143</v>
      </c>
      <c r="BH1155">
        <v>3.0838180358794718</v>
      </c>
      <c r="BI1155">
        <v>0.80979473761716747</v>
      </c>
      <c r="BJ1155">
        <v>0.95401686696383414</v>
      </c>
      <c r="BK1155">
        <v>0.66543360599945545</v>
      </c>
      <c r="BL1155">
        <v>5.1628731110884054</v>
      </c>
      <c r="BM1155">
        <v>0.89257262876580667</v>
      </c>
      <c r="BN1155">
        <v>1.0204191172593311</v>
      </c>
      <c r="BO1155">
        <v>0.41130792108175512</v>
      </c>
      <c r="BP1155">
        <v>6.9675705057715573E-2</v>
      </c>
      <c r="BQ1155">
        <v>0.39774430866026012</v>
      </c>
      <c r="BR1155">
        <v>0.21845618994116081</v>
      </c>
      <c r="BS1155">
        <v>0.52070719233670737</v>
      </c>
      <c r="BT1155">
        <v>0.11388211598537221</v>
      </c>
      <c r="BU1155">
        <v>0.53639519659397117</v>
      </c>
      <c r="BV1155">
        <v>1.413785659930791</v>
      </c>
      <c r="BW1155">
        <v>0.20392832139647979</v>
      </c>
    </row>
    <row r="1156" spans="1:75" x14ac:dyDescent="0.3">
      <c r="A1156" s="1">
        <v>1152</v>
      </c>
      <c r="B1156">
        <v>0.28752757996443667</v>
      </c>
      <c r="C1156">
        <v>0.18777590106495909</v>
      </c>
      <c r="D1156">
        <v>9.7683896039504711E-2</v>
      </c>
      <c r="E1156">
        <v>0.60687009432316186</v>
      </c>
      <c r="F1156">
        <v>0.8911678081604204</v>
      </c>
      <c r="G1156">
        <v>0.69263077039793441</v>
      </c>
      <c r="H1156">
        <v>0.20967539515162359</v>
      </c>
      <c r="I1156">
        <v>0.56638033168594604</v>
      </c>
      <c r="J1156">
        <v>16.985499713327521</v>
      </c>
      <c r="K1156">
        <v>0.24398603122449411</v>
      </c>
      <c r="L1156">
        <v>30.218500120587819</v>
      </c>
      <c r="M1156">
        <v>0.6290816205177846</v>
      </c>
      <c r="N1156">
        <v>0.77514025131491426</v>
      </c>
      <c r="O1156">
        <v>2.128065415067917E-2</v>
      </c>
      <c r="P1156">
        <v>12.886298561931429</v>
      </c>
      <c r="Q1156">
        <v>0.9106453246141375</v>
      </c>
      <c r="R1156">
        <v>0.9573418571901805</v>
      </c>
      <c r="S1156">
        <v>0.16440442930095259</v>
      </c>
      <c r="T1156">
        <v>0.6286739739863515</v>
      </c>
      <c r="U1156">
        <v>0.24817188149538361</v>
      </c>
      <c r="V1156">
        <v>111.4873422871397</v>
      </c>
      <c r="W1156">
        <v>0.56960988545103719</v>
      </c>
      <c r="X1156">
        <v>0.93743240248799742</v>
      </c>
      <c r="Y1156">
        <v>0.82942269702568472</v>
      </c>
      <c r="Z1156">
        <v>0.90637573622461454</v>
      </c>
      <c r="AA1156">
        <v>0.67397260028887573</v>
      </c>
      <c r="AB1156">
        <v>9.7241503598959292E-2</v>
      </c>
      <c r="AC1156">
        <v>0.26219687186870122</v>
      </c>
      <c r="AD1156">
        <v>0.52546404714114614</v>
      </c>
      <c r="AE1156">
        <v>0.87959740346161996</v>
      </c>
      <c r="AF1156">
        <v>198.29130004805631</v>
      </c>
      <c r="AG1156">
        <v>0.41821457181003208</v>
      </c>
      <c r="AH1156">
        <v>0.84704476093487846</v>
      </c>
      <c r="AI1156">
        <v>0.36070423877998542</v>
      </c>
      <c r="AJ1156">
        <v>15.65092243646394</v>
      </c>
      <c r="AK1156">
        <v>0.30562635586892262</v>
      </c>
      <c r="AL1156">
        <v>24.982239408749411</v>
      </c>
      <c r="AM1156">
        <v>0.49292099858789112</v>
      </c>
      <c r="AN1156">
        <v>0.72836759997014988</v>
      </c>
      <c r="AO1156">
        <v>5.2297499813436572E-2</v>
      </c>
      <c r="AP1156">
        <v>0.86180725258396906</v>
      </c>
      <c r="AQ1156">
        <v>6.6049481286253667E-2</v>
      </c>
      <c r="AR1156">
        <v>72.950663836778887</v>
      </c>
      <c r="AS1156">
        <v>0.60681833418424802</v>
      </c>
      <c r="AT1156">
        <v>0.26177522020817617</v>
      </c>
      <c r="AU1156">
        <v>0.79336668569414459</v>
      </c>
      <c r="AV1156">
        <v>-2.7072201209669459E-2</v>
      </c>
      <c r="AW1156">
        <v>4.7259266693942481E-2</v>
      </c>
      <c r="AX1156">
        <v>0.1022066783838619</v>
      </c>
      <c r="AY1156">
        <v>0.97611742076528107</v>
      </c>
      <c r="AZ1156">
        <v>6.1637157994416274</v>
      </c>
      <c r="BA1156">
        <v>0.5060139485824352</v>
      </c>
      <c r="BB1156">
        <v>2.4597045571777258E-4</v>
      </c>
      <c r="BC1156">
        <v>0.24623855017765711</v>
      </c>
      <c r="BD1156">
        <v>0.1453481799407991</v>
      </c>
      <c r="BE1156">
        <v>0.23796628463812611</v>
      </c>
      <c r="BF1156">
        <v>-3.2530040075053203E-2</v>
      </c>
      <c r="BG1156">
        <v>0.29993506861130831</v>
      </c>
      <c r="BH1156">
        <v>3.0840294855771431</v>
      </c>
      <c r="BI1156">
        <v>0.81023359777253479</v>
      </c>
      <c r="BJ1156">
        <v>0.90053822321382848</v>
      </c>
      <c r="BK1156">
        <v>0.1868009405773419</v>
      </c>
      <c r="BL1156">
        <v>4.4912493643536786</v>
      </c>
      <c r="BM1156">
        <v>1.3747311969756209E-2</v>
      </c>
      <c r="BN1156">
        <v>0.95767690887159274</v>
      </c>
      <c r="BO1156">
        <v>4.4352565647846252E-2</v>
      </c>
      <c r="BP1156">
        <v>6.9350755369199296E-2</v>
      </c>
      <c r="BQ1156">
        <v>0.30700282254551692</v>
      </c>
      <c r="BR1156">
        <v>0.20121173916908039</v>
      </c>
      <c r="BS1156">
        <v>2.6426152574377949E-2</v>
      </c>
      <c r="BT1156">
        <v>0.10154472117482551</v>
      </c>
      <c r="BU1156">
        <v>0.15654929725448041</v>
      </c>
      <c r="BV1156">
        <v>1.56194812779138</v>
      </c>
      <c r="BW1156">
        <v>0.54717509044684465</v>
      </c>
    </row>
    <row r="1157" spans="1:75" x14ac:dyDescent="0.3">
      <c r="A1157" s="1">
        <v>1153</v>
      </c>
      <c r="B1157">
        <v>0.30370633136476372</v>
      </c>
      <c r="C1157">
        <v>0.38183529205115407</v>
      </c>
      <c r="D1157">
        <v>8.6333415979850545E-2</v>
      </c>
      <c r="E1157">
        <v>0.29634563981531958</v>
      </c>
      <c r="F1157">
        <v>0.85975845038117715</v>
      </c>
      <c r="G1157">
        <v>0.29758936599663399</v>
      </c>
      <c r="H1157">
        <v>0.20622356807924691</v>
      </c>
      <c r="I1157">
        <v>0.48896640221004589</v>
      </c>
      <c r="J1157">
        <v>15.689536248019481</v>
      </c>
      <c r="K1157">
        <v>0.16185411358763799</v>
      </c>
      <c r="L1157">
        <v>23.335578600633269</v>
      </c>
      <c r="M1157">
        <v>0.40517055701364102</v>
      </c>
      <c r="N1157">
        <v>0.83763787547716506</v>
      </c>
      <c r="O1157">
        <v>0.25860053899770852</v>
      </c>
      <c r="P1157">
        <v>8.1009785204563531</v>
      </c>
      <c r="Q1157">
        <v>0.1923213556866335</v>
      </c>
      <c r="R1157">
        <v>0.9879839087638308</v>
      </c>
      <c r="S1157">
        <v>0.38705841006810482</v>
      </c>
      <c r="T1157">
        <v>0.68726573579373851</v>
      </c>
      <c r="U1157">
        <v>0.6327521544963286</v>
      </c>
      <c r="V1157">
        <v>109.1342368308088</v>
      </c>
      <c r="W1157">
        <v>0.46576779236981741</v>
      </c>
      <c r="X1157">
        <v>0.95694566495242894</v>
      </c>
      <c r="Y1157">
        <v>0.93255623052857461</v>
      </c>
      <c r="Z1157">
        <v>0.91553046249097592</v>
      </c>
      <c r="AA1157">
        <v>0.77578914214665562</v>
      </c>
      <c r="AB1157">
        <v>9.4960033259590862E-2</v>
      </c>
      <c r="AC1157">
        <v>0.1230096496812373</v>
      </c>
      <c r="AD1157">
        <v>0.48203438483937672</v>
      </c>
      <c r="AE1157">
        <v>0.20524036240745691</v>
      </c>
      <c r="AF1157">
        <v>204.73620852540279</v>
      </c>
      <c r="AG1157">
        <v>0.70877083727501633</v>
      </c>
      <c r="AH1157">
        <v>0.86702374966619378</v>
      </c>
      <c r="AI1157">
        <v>0.5783363901576507</v>
      </c>
      <c r="AJ1157">
        <v>17.094752776048932</v>
      </c>
      <c r="AK1157">
        <v>0.95014164896283948</v>
      </c>
      <c r="AL1157">
        <v>25.70016013858837</v>
      </c>
      <c r="AM1157">
        <v>0.74084611786190169</v>
      </c>
      <c r="AN1157">
        <v>0.79369298823814849</v>
      </c>
      <c r="AO1157">
        <v>0.46058117648842778</v>
      </c>
      <c r="AP1157">
        <v>0.91045622454788133</v>
      </c>
      <c r="AQ1157">
        <v>0.65908532138195064</v>
      </c>
      <c r="AR1157">
        <v>71.901530222684244</v>
      </c>
      <c r="AS1157">
        <v>0.5263240469367314</v>
      </c>
      <c r="AT1157">
        <v>0.24574129396039451</v>
      </c>
      <c r="AU1157">
        <v>0.5630797709867329</v>
      </c>
      <c r="AV1157">
        <v>-2.6216575843795421E-2</v>
      </c>
      <c r="AW1157">
        <v>7.0662586329446886E-2</v>
      </c>
      <c r="AX1157">
        <v>9.4441522366854186E-2</v>
      </c>
      <c r="AY1157">
        <v>0.46303635933616488</v>
      </c>
      <c r="AZ1157">
        <v>5.9598947959012767</v>
      </c>
      <c r="BA1157">
        <v>0.227916387219815</v>
      </c>
      <c r="BB1157">
        <v>2.5216788729425069E-4</v>
      </c>
      <c r="BC1157">
        <v>0.44765788626282671</v>
      </c>
      <c r="BD1157">
        <v>0.14753513447806971</v>
      </c>
      <c r="BE1157">
        <v>0.34917688085176118</v>
      </c>
      <c r="BF1157">
        <v>-3.0386260222565822E-2</v>
      </c>
      <c r="BG1157">
        <v>0.84786222542731848</v>
      </c>
      <c r="BH1157">
        <v>3.0216468854286651</v>
      </c>
      <c r="BI1157">
        <v>0.65877546038468338</v>
      </c>
      <c r="BJ1157">
        <v>0.92337291437082392</v>
      </c>
      <c r="BK1157">
        <v>0.36546036945641952</v>
      </c>
      <c r="BL1157">
        <v>4.8092949266019609</v>
      </c>
      <c r="BM1157">
        <v>0.33202090464403539</v>
      </c>
      <c r="BN1157">
        <v>1.026520377622248</v>
      </c>
      <c r="BO1157">
        <v>0.46678789528111903</v>
      </c>
      <c r="BP1157">
        <v>6.9638633386817153E-2</v>
      </c>
      <c r="BQ1157">
        <v>0.38679923055700788</v>
      </c>
      <c r="BR1157">
        <v>0.215624377143248</v>
      </c>
      <c r="BS1157">
        <v>0.39696408909512471</v>
      </c>
      <c r="BT1157">
        <v>0.10468086709220931</v>
      </c>
      <c r="BU1157">
        <v>0.25310551392270092</v>
      </c>
      <c r="BV1157">
        <v>1.7137002634211089</v>
      </c>
      <c r="BW1157">
        <v>0.89873801325404556</v>
      </c>
    </row>
    <row r="1158" spans="1:75" x14ac:dyDescent="0.3">
      <c r="A1158" s="1">
        <v>1154</v>
      </c>
      <c r="B1158">
        <v>0.30670670567026531</v>
      </c>
      <c r="C1158">
        <v>0.41975741554036561</v>
      </c>
      <c r="D1158">
        <v>9.9831897026841976E-2</v>
      </c>
      <c r="E1158">
        <v>0.6771806527492813</v>
      </c>
      <c r="F1158">
        <v>0.84182553014531947</v>
      </c>
      <c r="G1158">
        <v>0.1457812476614187</v>
      </c>
      <c r="H1158">
        <v>0.18675467957340169</v>
      </c>
      <c r="I1158">
        <v>7.3691995665785145E-2</v>
      </c>
      <c r="J1158">
        <v>16.271606214454039</v>
      </c>
      <c r="K1158">
        <v>0.19666522254589261</v>
      </c>
      <c r="L1158">
        <v>27.099468355112698</v>
      </c>
      <c r="M1158">
        <v>0.53390584299267174</v>
      </c>
      <c r="N1158">
        <v>0.87584354117812002</v>
      </c>
      <c r="O1158">
        <v>0.53322144240624758</v>
      </c>
      <c r="P1158">
        <v>8.6358950802073018</v>
      </c>
      <c r="Q1158">
        <v>0.26439466068551332</v>
      </c>
      <c r="R1158">
        <v>0.94438444934813415</v>
      </c>
      <c r="S1158">
        <v>9.8498967196854165E-2</v>
      </c>
      <c r="T1158">
        <v>0.62382559832897277</v>
      </c>
      <c r="U1158">
        <v>0.22326910166793021</v>
      </c>
      <c r="V1158">
        <v>99.792276597094471</v>
      </c>
      <c r="W1158">
        <v>0.14587559498410421</v>
      </c>
      <c r="X1158">
        <v>0.91016892843817998</v>
      </c>
      <c r="Y1158">
        <v>0.6066049390920718</v>
      </c>
      <c r="Z1158">
        <v>0.91497699738786564</v>
      </c>
      <c r="AA1158">
        <v>0.77017338274237468</v>
      </c>
      <c r="AB1158">
        <v>0.1028132390767522</v>
      </c>
      <c r="AC1158">
        <v>0.74175233716039468</v>
      </c>
      <c r="AD1158">
        <v>0.50717491510698065</v>
      </c>
      <c r="AE1158">
        <v>0.63320242078113687</v>
      </c>
      <c r="AF1158">
        <v>205.4357781945715</v>
      </c>
      <c r="AG1158">
        <v>0.7348543040028519</v>
      </c>
      <c r="AH1158">
        <v>0.88968414143586538</v>
      </c>
      <c r="AI1158">
        <v>0.78559519160251379</v>
      </c>
      <c r="AJ1158">
        <v>15.59872979294019</v>
      </c>
      <c r="AK1158">
        <v>0.28065490556297229</v>
      </c>
      <c r="AL1158">
        <v>25.88522568059965</v>
      </c>
      <c r="AM1158">
        <v>0.79140031179241122</v>
      </c>
      <c r="AN1158">
        <v>0.82033266396919025</v>
      </c>
      <c r="AO1158">
        <v>0.62707914980743873</v>
      </c>
      <c r="AP1158">
        <v>0.89922665032230542</v>
      </c>
      <c r="AQ1158">
        <v>0.48719390394453349</v>
      </c>
      <c r="AR1158">
        <v>75.525878974211622</v>
      </c>
      <c r="AS1158">
        <v>0.77264102850062744</v>
      </c>
      <c r="AT1158">
        <v>0.22340337449420999</v>
      </c>
      <c r="AU1158">
        <v>0.30790348477734719</v>
      </c>
      <c r="AV1158">
        <v>-2.0609846003284041E-2</v>
      </c>
      <c r="AW1158">
        <v>0.22401952945065531</v>
      </c>
      <c r="AX1158">
        <v>0.1022529617107638</v>
      </c>
      <c r="AY1158">
        <v>0.97717253577514718</v>
      </c>
      <c r="AZ1158">
        <v>6.1852415361062247</v>
      </c>
      <c r="BA1158">
        <v>0.54013698207152683</v>
      </c>
      <c r="BB1158">
        <v>2.6379218257907761E-4</v>
      </c>
      <c r="BC1158">
        <v>0.82281264498751638</v>
      </c>
      <c r="BD1158">
        <v>0.15972021485275539</v>
      </c>
      <c r="BE1158">
        <v>0.93805304177541138</v>
      </c>
      <c r="BF1158">
        <v>-3.2472699408412922E-2</v>
      </c>
      <c r="BG1158">
        <v>0.31405768107968818</v>
      </c>
      <c r="BH1158">
        <v>2.772688894665484</v>
      </c>
      <c r="BI1158">
        <v>5.6331415839801079E-2</v>
      </c>
      <c r="BJ1158">
        <v>0.90236968969426301</v>
      </c>
      <c r="BK1158">
        <v>0.19893956941742461</v>
      </c>
      <c r="BL1158">
        <v>4.5101131838602724</v>
      </c>
      <c r="BM1158">
        <v>2.0871823370763942E-2</v>
      </c>
      <c r="BN1158">
        <v>1.010419599591051</v>
      </c>
      <c r="BO1158">
        <v>0.32796821547418181</v>
      </c>
      <c r="BP1158">
        <v>6.9414390550284075E-2</v>
      </c>
      <c r="BQ1158">
        <v>0.32384898496116787</v>
      </c>
      <c r="BR1158">
        <v>0.2084529746792402</v>
      </c>
      <c r="BS1158">
        <v>0.15795744096677691</v>
      </c>
      <c r="BT1158">
        <v>0.1150389481939529</v>
      </c>
      <c r="BU1158">
        <v>0.57201195178426512</v>
      </c>
      <c r="BV1158">
        <v>1.532752276371804</v>
      </c>
      <c r="BW1158">
        <v>0.47953730191544902</v>
      </c>
    </row>
    <row r="1159" spans="1:75" x14ac:dyDescent="0.3">
      <c r="A1159" s="1">
        <v>1155</v>
      </c>
      <c r="B1159">
        <v>0.27736051706090448</v>
      </c>
      <c r="C1159">
        <v>9.9813052512005992E-2</v>
      </c>
      <c r="D1159">
        <v>8.2236222546020574E-2</v>
      </c>
      <c r="E1159">
        <v>0.21130324492143321</v>
      </c>
      <c r="F1159">
        <v>0.86201505903731557</v>
      </c>
      <c r="G1159">
        <v>0.32048896228347762</v>
      </c>
      <c r="H1159">
        <v>0.21045051541506049</v>
      </c>
      <c r="I1159">
        <v>0.58289020508416978</v>
      </c>
      <c r="J1159">
        <v>14.08822075455087</v>
      </c>
      <c r="K1159">
        <v>8.3567744689702253E-2</v>
      </c>
      <c r="L1159">
        <v>27.60397421137829</v>
      </c>
      <c r="M1159">
        <v>0.55003667377897936</v>
      </c>
      <c r="N1159">
        <v>0.90187641378446559</v>
      </c>
      <c r="O1159">
        <v>0.7761628763764753</v>
      </c>
      <c r="P1159">
        <v>12.38144195785161</v>
      </c>
      <c r="Q1159">
        <v>0.8628630755979998</v>
      </c>
      <c r="R1159">
        <v>0.98085855981692849</v>
      </c>
      <c r="S1159">
        <v>0.3269053347833899</v>
      </c>
      <c r="T1159">
        <v>0.68586700099970255</v>
      </c>
      <c r="U1159">
        <v>0.62372681517207784</v>
      </c>
      <c r="V1159">
        <v>122.45558171362769</v>
      </c>
      <c r="W1159">
        <v>0.90807709627195643</v>
      </c>
      <c r="X1159">
        <v>0.94288303495585957</v>
      </c>
      <c r="Y1159">
        <v>0.86296244475489148</v>
      </c>
      <c r="Z1159">
        <v>0.91561017543781964</v>
      </c>
      <c r="AA1159">
        <v>0.77659223076404216</v>
      </c>
      <c r="AB1159">
        <v>0.1060198903744219</v>
      </c>
      <c r="AC1159">
        <v>0.92079363684190119</v>
      </c>
      <c r="AD1159">
        <v>0.53683885092898209</v>
      </c>
      <c r="AE1159">
        <v>0.96535683102608882</v>
      </c>
      <c r="AF1159">
        <v>193.1083702950269</v>
      </c>
      <c r="AG1159">
        <v>0.2147867147394294</v>
      </c>
      <c r="AH1159">
        <v>0.81567949021006891</v>
      </c>
      <c r="AI1159">
        <v>0.1174405019044909</v>
      </c>
      <c r="AJ1159">
        <v>15.419439253878879</v>
      </c>
      <c r="AK1159">
        <v>0.20297976413068791</v>
      </c>
      <c r="AL1159">
        <v>26.819732421718719</v>
      </c>
      <c r="AM1159">
        <v>0.96297888175514568</v>
      </c>
      <c r="AN1159">
        <v>0.80567419633409287</v>
      </c>
      <c r="AO1159">
        <v>0.53546372708808021</v>
      </c>
      <c r="AP1159">
        <v>0.9130677263020206</v>
      </c>
      <c r="AQ1159">
        <v>0.69407801188027141</v>
      </c>
      <c r="AR1159">
        <v>74.631162230717663</v>
      </c>
      <c r="AS1159">
        <v>0.72014489422362249</v>
      </c>
      <c r="AT1159">
        <v>0.22231328735469419</v>
      </c>
      <c r="AU1159">
        <v>0.29740699915354551</v>
      </c>
      <c r="AV1159">
        <v>-2.7973833469746669E-2</v>
      </c>
      <c r="AW1159">
        <v>2.2597552796863599E-2</v>
      </c>
      <c r="AX1159">
        <v>9.7284118296838668E-2</v>
      </c>
      <c r="AY1159">
        <v>0.72781292746557547</v>
      </c>
      <c r="AZ1159">
        <v>6.1789762030957309</v>
      </c>
      <c r="BA1159">
        <v>0.53033103433600937</v>
      </c>
      <c r="BB1159">
        <v>2.5299156825494412E-4</v>
      </c>
      <c r="BC1159">
        <v>0.47892642243801592</v>
      </c>
      <c r="BD1159">
        <v>0.1464559961391064</v>
      </c>
      <c r="BE1159">
        <v>0.29164410564271392</v>
      </c>
      <c r="BF1159">
        <v>-3.1390679226536322E-2</v>
      </c>
      <c r="BG1159">
        <v>0.62386008140392279</v>
      </c>
      <c r="BH1159">
        <v>2.8489574670015512</v>
      </c>
      <c r="BI1159">
        <v>0.17549813620833429</v>
      </c>
      <c r="BJ1159">
        <v>0.91625226777498969</v>
      </c>
      <c r="BK1159">
        <v>0.30337536839670881</v>
      </c>
      <c r="BL1159">
        <v>5.0438576225674652</v>
      </c>
      <c r="BM1159">
        <v>0.7504903260003184</v>
      </c>
      <c r="BN1159">
        <v>1.106927122243182</v>
      </c>
      <c r="BO1159">
        <v>0.96796140284089049</v>
      </c>
      <c r="BP1159">
        <v>7.0977439102204096E-2</v>
      </c>
      <c r="BQ1159">
        <v>0.77273596748372364</v>
      </c>
      <c r="BR1159">
        <v>0.2090566809466122</v>
      </c>
      <c r="BS1159">
        <v>0.1739060737343037</v>
      </c>
      <c r="BT1159">
        <v>0.1146444411748675</v>
      </c>
      <c r="BU1159">
        <v>0.55986579971882744</v>
      </c>
      <c r="BV1159">
        <v>1.6475506997787861</v>
      </c>
      <c r="BW1159">
        <v>0.74548986396104699</v>
      </c>
    </row>
    <row r="1160" spans="1:75" x14ac:dyDescent="0.3">
      <c r="A1160" s="1">
        <v>1156</v>
      </c>
      <c r="B1160">
        <v>0.34624963962301369</v>
      </c>
      <c r="C1160">
        <v>0.80739325062293998</v>
      </c>
      <c r="D1160">
        <v>0.10113176521061119</v>
      </c>
      <c r="E1160">
        <v>0.71745215550198305</v>
      </c>
      <c r="F1160">
        <v>0.87011291978896488</v>
      </c>
      <c r="G1160">
        <v>0.40965179344448488</v>
      </c>
      <c r="H1160">
        <v>0.19727049161976939</v>
      </c>
      <c r="I1160">
        <v>0.26451989172598273</v>
      </c>
      <c r="J1160">
        <v>19.11275024824371</v>
      </c>
      <c r="K1160">
        <v>0.41521108543432911</v>
      </c>
      <c r="L1160">
        <v>23.583168336927809</v>
      </c>
      <c r="M1160">
        <v>0.41381386072014459</v>
      </c>
      <c r="N1160">
        <v>0.8095169726473983</v>
      </c>
      <c r="O1160">
        <v>0.11926895365165679</v>
      </c>
      <c r="P1160">
        <v>8.5329505412579145</v>
      </c>
      <c r="Q1160">
        <v>0.24963479053949181</v>
      </c>
      <c r="R1160">
        <v>1.0040274818319599</v>
      </c>
      <c r="S1160">
        <v>0.53946378782426241</v>
      </c>
      <c r="T1160">
        <v>0.60198405395724786</v>
      </c>
      <c r="U1160">
        <v>0.12740630839993841</v>
      </c>
      <c r="V1160">
        <v>100.39521061080769</v>
      </c>
      <c r="W1160">
        <v>0.16106842081602091</v>
      </c>
      <c r="X1160">
        <v>0.90156015924702748</v>
      </c>
      <c r="Y1160">
        <v>0.51718484985116386</v>
      </c>
      <c r="Z1160">
        <v>0.94079448530080889</v>
      </c>
      <c r="AA1160">
        <v>0.95818006860988159</v>
      </c>
      <c r="AB1160">
        <v>0.10394744510008209</v>
      </c>
      <c r="AC1160">
        <v>0.81683289591739727</v>
      </c>
      <c r="AD1160">
        <v>0.51803377206418122</v>
      </c>
      <c r="AE1160">
        <v>0.79563205431105555</v>
      </c>
      <c r="AF1160">
        <v>201.43995501565581</v>
      </c>
      <c r="AG1160">
        <v>0.56940591272389696</v>
      </c>
      <c r="AH1160">
        <v>0.90128668649845101</v>
      </c>
      <c r="AI1160">
        <v>0.86484042696810393</v>
      </c>
      <c r="AJ1160">
        <v>15.493842439656589</v>
      </c>
      <c r="AK1160">
        <v>0.23368970367068159</v>
      </c>
      <c r="AL1160">
        <v>25.925558281608229</v>
      </c>
      <c r="AM1160">
        <v>0.8016906620310057</v>
      </c>
      <c r="AN1160">
        <v>0.72038756441968899</v>
      </c>
      <c r="AO1160">
        <v>2.422277623055968E-3</v>
      </c>
      <c r="AP1160">
        <v>0.91494586886232054</v>
      </c>
      <c r="AQ1160">
        <v>0.71807295380955338</v>
      </c>
      <c r="AR1160">
        <v>77.020922146453159</v>
      </c>
      <c r="AS1160">
        <v>0.84820307277208418</v>
      </c>
      <c r="AT1160">
        <v>0.25299033292494288</v>
      </c>
      <c r="AU1160">
        <v>0.66231633099660825</v>
      </c>
      <c r="AV1160">
        <v>-2.2690968392011141E-2</v>
      </c>
      <c r="AW1160">
        <v>0.16709605054674109</v>
      </c>
      <c r="AX1160">
        <v>9.7697070671103739E-2</v>
      </c>
      <c r="AY1160">
        <v>0.75900419490306803</v>
      </c>
      <c r="AZ1160">
        <v>6.5811102037717397</v>
      </c>
      <c r="BA1160">
        <v>0.94995199354616466</v>
      </c>
      <c r="BB1160">
        <v>2.6397995341485359E-4</v>
      </c>
      <c r="BC1160">
        <v>0.82719409009400469</v>
      </c>
      <c r="BD1160">
        <v>0.15153096202747271</v>
      </c>
      <c r="BE1160">
        <v>0.59685559132137145</v>
      </c>
      <c r="BF1160">
        <v>-3.1850096794014078E-2</v>
      </c>
      <c r="BG1160">
        <v>0.48831516898333521</v>
      </c>
      <c r="BH1160">
        <v>2.961846144648737</v>
      </c>
      <c r="BI1160">
        <v>0.47292280424015248</v>
      </c>
      <c r="BJ1160">
        <v>0.87990612927415912</v>
      </c>
      <c r="BK1160">
        <v>7.6451600708911216E-2</v>
      </c>
      <c r="BL1160">
        <v>4.9546074156227489</v>
      </c>
      <c r="BM1160">
        <v>0.60523385562119669</v>
      </c>
      <c r="BN1160">
        <v>1.0930248795834021</v>
      </c>
      <c r="BO1160">
        <v>0.92468610367039628</v>
      </c>
      <c r="BP1160">
        <v>6.9003658209974547E-2</v>
      </c>
      <c r="BQ1160">
        <v>0.22303590124435521</v>
      </c>
      <c r="BR1160">
        <v>0.23029444200467311</v>
      </c>
      <c r="BS1160">
        <v>0.90493683948897063</v>
      </c>
      <c r="BT1160">
        <v>0.1000004508814699</v>
      </c>
      <c r="BU1160">
        <v>0.1090040296019068</v>
      </c>
      <c r="BV1160">
        <v>1.4347689968137971</v>
      </c>
      <c r="BW1160">
        <v>0.25254024513795231</v>
      </c>
    </row>
    <row r="1161" spans="1:75" x14ac:dyDescent="0.3">
      <c r="A1161" s="1">
        <v>1157</v>
      </c>
      <c r="B1161">
        <v>0.32362559182084449</v>
      </c>
      <c r="C1161">
        <v>0.61112998501891636</v>
      </c>
      <c r="D1161">
        <v>7.5535247521156965E-2</v>
      </c>
      <c r="E1161">
        <v>0.10313842544598879</v>
      </c>
      <c r="F1161">
        <v>0.81684860246031599</v>
      </c>
      <c r="G1161">
        <v>2.3656283738813719E-2</v>
      </c>
      <c r="H1161">
        <v>0.18427736971192321</v>
      </c>
      <c r="I1161">
        <v>4.5903780678245763E-2</v>
      </c>
      <c r="J1161">
        <v>12.508828114860799</v>
      </c>
      <c r="K1161">
        <v>3.1471092549579957E-2</v>
      </c>
      <c r="L1161">
        <v>26.461691440226311</v>
      </c>
      <c r="M1161">
        <v>0.51310732557343786</v>
      </c>
      <c r="N1161">
        <v>0.88294415828868655</v>
      </c>
      <c r="O1161">
        <v>0.59509220494673709</v>
      </c>
      <c r="P1161">
        <v>11.793992390543769</v>
      </c>
      <c r="Q1161">
        <v>0.79443030416217475</v>
      </c>
      <c r="R1161">
        <v>1.08020304233521</v>
      </c>
      <c r="S1161">
        <v>0.98040402336092469</v>
      </c>
      <c r="T1161">
        <v>0.63431036300406651</v>
      </c>
      <c r="U1161">
        <v>0.27877680518501641</v>
      </c>
      <c r="V1161">
        <v>97.471719654664298</v>
      </c>
      <c r="W1161">
        <v>9.4422993068912053E-2</v>
      </c>
      <c r="X1161">
        <v>0.85975059908957874</v>
      </c>
      <c r="Y1161">
        <v>0.1527853154180239</v>
      </c>
      <c r="Z1161">
        <v>0.88768497517785938</v>
      </c>
      <c r="AA1161">
        <v>0.43614399228379658</v>
      </c>
      <c r="AB1161">
        <v>0.104330507625469</v>
      </c>
      <c r="AC1161">
        <v>0.83928428107567432</v>
      </c>
      <c r="AD1161">
        <v>0.46221212481259399</v>
      </c>
      <c r="AE1161">
        <v>2.9827198487674719E-2</v>
      </c>
      <c r="AF1161">
        <v>194.3813758124563</v>
      </c>
      <c r="AG1161">
        <v>0.25852996282387758</v>
      </c>
      <c r="AH1161">
        <v>0.89266705441504235</v>
      </c>
      <c r="AI1161">
        <v>0.80770666003460934</v>
      </c>
      <c r="AJ1161">
        <v>16.060128127289879</v>
      </c>
      <c r="AK1161">
        <v>0.53687394836644964</v>
      </c>
      <c r="AL1161">
        <v>26.639873276331521</v>
      </c>
      <c r="AM1161">
        <v>0.94081456153850596</v>
      </c>
      <c r="AN1161">
        <v>0.86368767633442922</v>
      </c>
      <c r="AO1161">
        <v>0.89804797709018236</v>
      </c>
      <c r="AP1161">
        <v>0.89846611373417062</v>
      </c>
      <c r="AQ1161">
        <v>0.47476200766346882</v>
      </c>
      <c r="AR1161">
        <v>71.695823954698568</v>
      </c>
      <c r="AS1161">
        <v>0.50966298309994307</v>
      </c>
      <c r="AT1161">
        <v>0.25090774510074421</v>
      </c>
      <c r="AU1161">
        <v>0.63298239271613688</v>
      </c>
      <c r="AV1161">
        <v>2.1552952583168099E-4</v>
      </c>
      <c r="AW1161">
        <v>0.79364139840896275</v>
      </c>
      <c r="AX1161">
        <v>9.1988419005935157E-2</v>
      </c>
      <c r="AY1161">
        <v>0.24749614616228061</v>
      </c>
      <c r="AZ1161">
        <v>5.6986080658470737</v>
      </c>
      <c r="BA1161">
        <v>3.1497267173233437E-2</v>
      </c>
      <c r="BB1161">
        <v>2.6636445000869979E-4</v>
      </c>
      <c r="BC1161">
        <v>0.87806283779076211</v>
      </c>
      <c r="BD1161">
        <v>0.14345629193323731</v>
      </c>
      <c r="BE1161">
        <v>0.15890860724474279</v>
      </c>
      <c r="BF1161">
        <v>-3.2186104790976548E-2</v>
      </c>
      <c r="BG1161">
        <v>0.38951379505508521</v>
      </c>
      <c r="BH1161">
        <v>2.965524481331915</v>
      </c>
      <c r="BI1161">
        <v>0.48504445225830428</v>
      </c>
      <c r="BJ1161">
        <v>0.96843981528995959</v>
      </c>
      <c r="BK1161">
        <v>0.77950373658464955</v>
      </c>
      <c r="BL1161">
        <v>4.5842472800388041</v>
      </c>
      <c r="BM1161">
        <v>6.3228060393422852E-2</v>
      </c>
      <c r="BN1161">
        <v>1.012839118673138</v>
      </c>
      <c r="BO1161">
        <v>0.3472690307560119</v>
      </c>
      <c r="BP1161">
        <v>7.159824388814949E-2</v>
      </c>
      <c r="BQ1161">
        <v>0.89083776682720806</v>
      </c>
      <c r="BR1161">
        <v>0.221869105004702</v>
      </c>
      <c r="BS1161">
        <v>0.6617319719169239</v>
      </c>
      <c r="BT1161">
        <v>0.113723267174015</v>
      </c>
      <c r="BU1161">
        <v>0.53150453121967378</v>
      </c>
      <c r="BV1161">
        <v>1.6467832864301699</v>
      </c>
      <c r="BW1161">
        <v>0.74371200377660129</v>
      </c>
    </row>
    <row r="1162" spans="1:75" x14ac:dyDescent="0.3">
      <c r="A1162" s="1">
        <v>1158</v>
      </c>
      <c r="B1162">
        <v>0.3191941032860795</v>
      </c>
      <c r="C1162">
        <v>0.56469380375061418</v>
      </c>
      <c r="D1162">
        <v>9.9501743023219069E-2</v>
      </c>
      <c r="E1162">
        <v>0.66652496897924729</v>
      </c>
      <c r="F1162">
        <v>0.89947636612448845</v>
      </c>
      <c r="G1162">
        <v>0.82462895144443882</v>
      </c>
      <c r="H1162">
        <v>0.216227626969617</v>
      </c>
      <c r="I1162">
        <v>0.6958471519724424</v>
      </c>
      <c r="J1162">
        <v>24.92234925427827</v>
      </c>
      <c r="K1162">
        <v>0.87108731452235766</v>
      </c>
      <c r="L1162">
        <v>18.873506040128269</v>
      </c>
      <c r="M1162">
        <v>0.26503662964788582</v>
      </c>
      <c r="N1162">
        <v>0.89233638962632478</v>
      </c>
      <c r="O1162">
        <v>0.68214646915243493</v>
      </c>
      <c r="P1162">
        <v>9.7211791860907297</v>
      </c>
      <c r="Q1162">
        <v>0.44579065814352647</v>
      </c>
      <c r="R1162">
        <v>1.031508161435126</v>
      </c>
      <c r="S1162">
        <v>0.76544340250016485</v>
      </c>
      <c r="T1162">
        <v>0.5926858413022309</v>
      </c>
      <c r="U1162">
        <v>9.470341148402435E-2</v>
      </c>
      <c r="V1162">
        <v>98.854717574928799</v>
      </c>
      <c r="W1162">
        <v>0.1237456009345253</v>
      </c>
      <c r="X1162">
        <v>0.88527303416295111</v>
      </c>
      <c r="Y1162">
        <v>0.34975491803066661</v>
      </c>
      <c r="Z1162">
        <v>0.82523853688839943</v>
      </c>
      <c r="AA1162">
        <v>1.171176676587026E-2</v>
      </c>
      <c r="AB1162">
        <v>9.5533234522079805E-2</v>
      </c>
      <c r="AC1162">
        <v>0.1530834213816781</v>
      </c>
      <c r="AD1162">
        <v>0.46277689520265902</v>
      </c>
      <c r="AE1162">
        <v>3.264981020394616E-2</v>
      </c>
      <c r="AF1162">
        <v>203.1859222699776</v>
      </c>
      <c r="AG1162">
        <v>0.64660848761095524</v>
      </c>
      <c r="AH1162">
        <v>0.83800842770090733</v>
      </c>
      <c r="AI1162">
        <v>0.27697936835737419</v>
      </c>
      <c r="AJ1162">
        <v>15.09885338195012</v>
      </c>
      <c r="AK1162">
        <v>9.538985341076546E-2</v>
      </c>
      <c r="AL1162">
        <v>24.47841475580455</v>
      </c>
      <c r="AM1162">
        <v>0.31312999567881289</v>
      </c>
      <c r="AN1162">
        <v>0.79056010668296817</v>
      </c>
      <c r="AO1162">
        <v>0.44100066676855082</v>
      </c>
      <c r="AP1162">
        <v>0.8997985809144653</v>
      </c>
      <c r="AQ1162">
        <v>0.49664864991442409</v>
      </c>
      <c r="AR1162">
        <v>74.86118024770262</v>
      </c>
      <c r="AS1162">
        <v>0.73416110448617677</v>
      </c>
      <c r="AT1162">
        <v>0.23353850356750991</v>
      </c>
      <c r="AU1162">
        <v>0.41420890831408269</v>
      </c>
      <c r="AV1162">
        <v>-1.8445066554816449E-2</v>
      </c>
      <c r="AW1162">
        <v>0.28323122114834642</v>
      </c>
      <c r="AX1162">
        <v>9.5112917470001085E-2</v>
      </c>
      <c r="AY1162">
        <v>0.53260052978520556</v>
      </c>
      <c r="AZ1162">
        <v>6.4206899774165151</v>
      </c>
      <c r="BA1162">
        <v>0.83364973521531238</v>
      </c>
      <c r="BB1162">
        <v>2.6280275442837841E-4</v>
      </c>
      <c r="BC1162">
        <v>0.79881930177166516</v>
      </c>
      <c r="BD1162">
        <v>0.15171290562810821</v>
      </c>
      <c r="BE1162">
        <v>0.60767360700542394</v>
      </c>
      <c r="BF1162">
        <v>-3.1753969270703827E-2</v>
      </c>
      <c r="BG1162">
        <v>0.51829236332043571</v>
      </c>
      <c r="BH1162">
        <v>3.044940499815405</v>
      </c>
      <c r="BI1162">
        <v>0.72049098378718601</v>
      </c>
      <c r="BJ1162">
        <v>0.88922917939755264</v>
      </c>
      <c r="BK1162">
        <v>0.12031037087038141</v>
      </c>
      <c r="BL1162">
        <v>4.6115510093553436</v>
      </c>
      <c r="BM1162">
        <v>8.4595604690041765E-2</v>
      </c>
      <c r="BN1162">
        <v>0.98083218939891137</v>
      </c>
      <c r="BO1162">
        <v>0.13657765178057579</v>
      </c>
      <c r="BP1162">
        <v>6.8480571808159516E-2</v>
      </c>
      <c r="BQ1162">
        <v>0.12178293772870701</v>
      </c>
      <c r="BR1162">
        <v>0.21477037514463049</v>
      </c>
      <c r="BS1162">
        <v>0.36282597530964311</v>
      </c>
      <c r="BT1162">
        <v>0.12139028114697931</v>
      </c>
      <c r="BU1162">
        <v>0.76755791708680143</v>
      </c>
      <c r="BV1162">
        <v>1.7414483027484691</v>
      </c>
      <c r="BW1162">
        <v>0.96302166743534978</v>
      </c>
    </row>
    <row r="1163" spans="1:75" x14ac:dyDescent="0.3">
      <c r="A1163" s="1">
        <v>1159</v>
      </c>
      <c r="B1163">
        <v>0.32718773826730763</v>
      </c>
      <c r="C1163">
        <v>0.64655830275799342</v>
      </c>
      <c r="D1163">
        <v>7.0821848853483568E-2</v>
      </c>
      <c r="E1163">
        <v>5.0048039575916102E-2</v>
      </c>
      <c r="F1163">
        <v>0.8178758446283616</v>
      </c>
      <c r="G1163">
        <v>2.6628818431443581E-2</v>
      </c>
      <c r="H1163">
        <v>0.19936700693250309</v>
      </c>
      <c r="I1163">
        <v>0.31666721431928258</v>
      </c>
      <c r="J1163">
        <v>11.54889508230888</v>
      </c>
      <c r="K1163">
        <v>1.199537988000321E-2</v>
      </c>
      <c r="L1163">
        <v>33.312728242023937</v>
      </c>
      <c r="M1163">
        <v>0.71277215411815964</v>
      </c>
      <c r="N1163">
        <v>0.90233521746416834</v>
      </c>
      <c r="O1163">
        <v>0.78059395947534849</v>
      </c>
      <c r="P1163">
        <v>9.416686413501564</v>
      </c>
      <c r="Q1163">
        <v>0.39014237750418612</v>
      </c>
      <c r="R1163">
        <v>0.9519939170208267</v>
      </c>
      <c r="S1163">
        <v>0.13516837035843049</v>
      </c>
      <c r="T1163">
        <v>0.70702889839962035</v>
      </c>
      <c r="U1163">
        <v>0.74856391767850328</v>
      </c>
      <c r="V1163">
        <v>122.8419277720227</v>
      </c>
      <c r="W1163">
        <v>0.91545922134716884</v>
      </c>
      <c r="X1163">
        <v>0.92347726472328051</v>
      </c>
      <c r="Y1163">
        <v>0.72683491921626486</v>
      </c>
      <c r="Z1163">
        <v>0.94836163174176513</v>
      </c>
      <c r="AA1163">
        <v>0.98464267395529603</v>
      </c>
      <c r="AB1163">
        <v>9.7911976460961822E-2</v>
      </c>
      <c r="AC1163">
        <v>0.31299685759406909</v>
      </c>
      <c r="AD1163">
        <v>0.48287617255996529</v>
      </c>
      <c r="AE1163">
        <v>0.21616854443852271</v>
      </c>
      <c r="AF1163">
        <v>200.70389304234479</v>
      </c>
      <c r="AG1163">
        <v>0.53457532034841104</v>
      </c>
      <c r="AH1163">
        <v>0.79708267164960112</v>
      </c>
      <c r="AI1163">
        <v>3.6020127804441457E-2</v>
      </c>
      <c r="AJ1163">
        <v>16.636652273988201</v>
      </c>
      <c r="AK1163">
        <v>0.8187424138257593</v>
      </c>
      <c r="AL1163">
        <v>23.900310136908139</v>
      </c>
      <c r="AM1163">
        <v>0.15686947836221601</v>
      </c>
      <c r="AN1163">
        <v>0.8244784744204996</v>
      </c>
      <c r="AO1163">
        <v>0.6529904651281222</v>
      </c>
      <c r="AP1163">
        <v>0.9003110418421062</v>
      </c>
      <c r="AQ1163">
        <v>0.50517059361461181</v>
      </c>
      <c r="AR1163">
        <v>66.695682831884994</v>
      </c>
      <c r="AS1163">
        <v>0.16740289229378841</v>
      </c>
      <c r="AT1163">
        <v>0.24418476328536959</v>
      </c>
      <c r="AU1163">
        <v>0.54282125991220209</v>
      </c>
      <c r="AV1163">
        <v>-2.7585263085013441E-3</v>
      </c>
      <c r="AW1163">
        <v>0.71229413817009446</v>
      </c>
      <c r="AX1163">
        <v>9.6801224121036325E-2</v>
      </c>
      <c r="AY1163">
        <v>0.68893192863305341</v>
      </c>
      <c r="AZ1163">
        <v>6.0738151164486984</v>
      </c>
      <c r="BA1163">
        <v>0.36987695229163248</v>
      </c>
      <c r="BB1163">
        <v>2.4608222400375029E-4</v>
      </c>
      <c r="BC1163">
        <v>0.2493419767813147</v>
      </c>
      <c r="BD1163">
        <v>0.15696270002803631</v>
      </c>
      <c r="BE1163">
        <v>0.85644846480149395</v>
      </c>
      <c r="BF1163">
        <v>-3.2415673479368752E-2</v>
      </c>
      <c r="BG1163">
        <v>0.32842498685681909</v>
      </c>
      <c r="BH1163">
        <v>2.7497458157486538</v>
      </c>
      <c r="BI1163">
        <v>3.3386163741377373E-2</v>
      </c>
      <c r="BJ1163">
        <v>0.92254112758002671</v>
      </c>
      <c r="BK1163">
        <v>0.35791008526793172</v>
      </c>
      <c r="BL1163">
        <v>4.9781805030389661</v>
      </c>
      <c r="BM1163">
        <v>0.64682361916443432</v>
      </c>
      <c r="BN1163">
        <v>1.048303014512187</v>
      </c>
      <c r="BO1163">
        <v>0.66191067250811642</v>
      </c>
      <c r="BP1163">
        <v>6.9975309014417703E-2</v>
      </c>
      <c r="BQ1163">
        <v>0.49180354062640119</v>
      </c>
      <c r="BR1163">
        <v>0.22248989918372239</v>
      </c>
      <c r="BS1163">
        <v>0.68474918959926234</v>
      </c>
      <c r="BT1163">
        <v>0.12665899153095531</v>
      </c>
      <c r="BU1163">
        <v>0.92977190674123589</v>
      </c>
      <c r="BV1163">
        <v>1.4877691117317831</v>
      </c>
      <c r="BW1163">
        <v>0.37532517486802458</v>
      </c>
    </row>
    <row r="1164" spans="1:75" x14ac:dyDescent="0.3">
      <c r="A1164" s="1">
        <v>1160</v>
      </c>
      <c r="B1164">
        <v>0.26880269035914461</v>
      </c>
      <c r="C1164">
        <v>4.7138821965582348E-2</v>
      </c>
      <c r="D1164">
        <v>6.5330838860679363E-2</v>
      </c>
      <c r="E1164">
        <v>1.214437733270482E-2</v>
      </c>
      <c r="F1164">
        <v>0.88566383026519013</v>
      </c>
      <c r="G1164">
        <v>0.61152431797527496</v>
      </c>
      <c r="H1164">
        <v>0.1966206736175985</v>
      </c>
      <c r="I1164">
        <v>0.24930854809531719</v>
      </c>
      <c r="J1164">
        <v>23.989444360318789</v>
      </c>
      <c r="K1164">
        <v>0.81936610451148173</v>
      </c>
      <c r="L1164">
        <v>30.48637570708738</v>
      </c>
      <c r="M1164">
        <v>0.63674942825898406</v>
      </c>
      <c r="N1164">
        <v>0.90152958525244453</v>
      </c>
      <c r="O1164">
        <v>0.77278383818088014</v>
      </c>
      <c r="P1164">
        <v>11.618565887164641</v>
      </c>
      <c r="Q1164">
        <v>0.77131806681106641</v>
      </c>
      <c r="R1164">
        <v>1.0308387825120049</v>
      </c>
      <c r="S1164">
        <v>0.76083629977891465</v>
      </c>
      <c r="T1164">
        <v>0.63758693865427496</v>
      </c>
      <c r="U1164">
        <v>0.29738591745407172</v>
      </c>
      <c r="V1164">
        <v>111.46980149149719</v>
      </c>
      <c r="W1164">
        <v>0.56886916475014138</v>
      </c>
      <c r="X1164">
        <v>0.93500523099450716</v>
      </c>
      <c r="Y1164">
        <v>0.81330712234768365</v>
      </c>
      <c r="Z1164">
        <v>0.82727259073856807</v>
      </c>
      <c r="AA1164">
        <v>1.5928285744832311E-2</v>
      </c>
      <c r="AB1164">
        <v>0.1031672374204492</v>
      </c>
      <c r="AC1164">
        <v>0.76656677765744974</v>
      </c>
      <c r="AD1164">
        <v>0.49487232356669941</v>
      </c>
      <c r="AE1164">
        <v>0.40270508445491321</v>
      </c>
      <c r="AF1164">
        <v>194.85442599561131</v>
      </c>
      <c r="AG1164">
        <v>0.27581746457386708</v>
      </c>
      <c r="AH1164">
        <v>0.90049269457051884</v>
      </c>
      <c r="AI1164">
        <v>0.85999764416900437</v>
      </c>
      <c r="AJ1164">
        <v>16.836432184065689</v>
      </c>
      <c r="AK1164">
        <v>0.88612581845103733</v>
      </c>
      <c r="AL1164">
        <v>24.095706502860331</v>
      </c>
      <c r="AM1164">
        <v>0.20370233946165869</v>
      </c>
      <c r="AN1164">
        <v>0.77439839612879557</v>
      </c>
      <c r="AO1164">
        <v>0.33998997580497209</v>
      </c>
      <c r="AP1164">
        <v>0.90180958877899553</v>
      </c>
      <c r="AQ1164">
        <v>0.52970500582366631</v>
      </c>
      <c r="AR1164">
        <v>77.978684573377166</v>
      </c>
      <c r="AS1164">
        <v>0.88861627123005149</v>
      </c>
      <c r="AT1164">
        <v>0.22887745166498411</v>
      </c>
      <c r="AU1164">
        <v>0.36336575887425082</v>
      </c>
      <c r="AV1164">
        <v>-1.7538385555859851E-2</v>
      </c>
      <c r="AW1164">
        <v>0.30803102965372398</v>
      </c>
      <c r="AX1164">
        <v>9.4812997247880546E-2</v>
      </c>
      <c r="AY1164">
        <v>0.50151124563685145</v>
      </c>
      <c r="AZ1164">
        <v>6.2658932896838317</v>
      </c>
      <c r="BA1164">
        <v>0.65712907964351119</v>
      </c>
      <c r="BB1164">
        <v>2.3373987086878481E-4</v>
      </c>
      <c r="BC1164">
        <v>2.4059061280910659E-2</v>
      </c>
      <c r="BD1164">
        <v>0.15099907614242361</v>
      </c>
      <c r="BE1164">
        <v>0.56438695807632577</v>
      </c>
      <c r="BF1164">
        <v>-3.1139060518105451E-2</v>
      </c>
      <c r="BG1164">
        <v>0.68933342145310794</v>
      </c>
      <c r="BH1164">
        <v>2.955226680963809</v>
      </c>
      <c r="BI1164">
        <v>0.45149530913992503</v>
      </c>
      <c r="BJ1164">
        <v>0.98517008115445515</v>
      </c>
      <c r="BK1164">
        <v>0.88213781474117481</v>
      </c>
      <c r="BL1164">
        <v>4.8671164865735017</v>
      </c>
      <c r="BM1164">
        <v>0.43514261203103471</v>
      </c>
      <c r="BN1164">
        <v>1.038588826981685</v>
      </c>
      <c r="BO1164">
        <v>0.57991000138117088</v>
      </c>
      <c r="BP1164">
        <v>7.2394219984866517E-2</v>
      </c>
      <c r="BQ1164">
        <v>0.97961280962582675</v>
      </c>
      <c r="BR1164">
        <v>0.20919434752653929</v>
      </c>
      <c r="BS1164">
        <v>0.17765031104334461</v>
      </c>
      <c r="BT1164">
        <v>0.1287528571614405</v>
      </c>
      <c r="BU1164">
        <v>0.99423821309853688</v>
      </c>
      <c r="BV1164">
        <v>1.379995946027972</v>
      </c>
      <c r="BW1164">
        <v>0.12564796948447179</v>
      </c>
    </row>
    <row r="1165" spans="1:75" x14ac:dyDescent="0.3">
      <c r="A1165" s="1">
        <v>1161</v>
      </c>
      <c r="B1165">
        <v>0.30761483010659108</v>
      </c>
      <c r="C1165">
        <v>0.43099869225106469</v>
      </c>
      <c r="D1165">
        <v>0.10661592724751209</v>
      </c>
      <c r="E1165">
        <v>0.85783063218739009</v>
      </c>
      <c r="F1165">
        <v>0.88272266274120326</v>
      </c>
      <c r="G1165">
        <v>0.57025324424957102</v>
      </c>
      <c r="H1165">
        <v>0.1953169553211718</v>
      </c>
      <c r="I1165">
        <v>0.22014862587866191</v>
      </c>
      <c r="J1165">
        <v>15.27021546457992</v>
      </c>
      <c r="K1165">
        <v>0.1388758552154867</v>
      </c>
      <c r="L1165">
        <v>6.1702601390176746</v>
      </c>
      <c r="M1165">
        <v>2.832746293389168E-2</v>
      </c>
      <c r="N1165">
        <v>0.80818916261171658</v>
      </c>
      <c r="O1165">
        <v>0.11400659078927319</v>
      </c>
      <c r="P1165">
        <v>8.945468827784433</v>
      </c>
      <c r="Q1165">
        <v>0.31133448542037329</v>
      </c>
      <c r="R1165">
        <v>1.023181638494741</v>
      </c>
      <c r="S1165">
        <v>0.70494696678236823</v>
      </c>
      <c r="T1165">
        <v>0.6492370956752066</v>
      </c>
      <c r="U1165">
        <v>0.36842134153529038</v>
      </c>
      <c r="V1165">
        <v>114.01098712504761</v>
      </c>
      <c r="W1165">
        <v>0.66954239447846442</v>
      </c>
      <c r="X1165">
        <v>0.85003253386335931</v>
      </c>
      <c r="Y1165">
        <v>9.8926158488950963E-2</v>
      </c>
      <c r="Z1165">
        <v>0.88807587201918403</v>
      </c>
      <c r="AA1165">
        <v>0.44072144494807269</v>
      </c>
      <c r="AB1165">
        <v>0.10499282024845601</v>
      </c>
      <c r="AC1165">
        <v>0.87464075467863867</v>
      </c>
      <c r="AD1165">
        <v>0.52010538056042754</v>
      </c>
      <c r="AE1165">
        <v>0.82126234571262713</v>
      </c>
      <c r="AF1165">
        <v>197.78947717234411</v>
      </c>
      <c r="AG1165">
        <v>0.39558187258168992</v>
      </c>
      <c r="AH1165">
        <v>0.85909219536510895</v>
      </c>
      <c r="AI1165">
        <v>0.48949984532543711</v>
      </c>
      <c r="AJ1165">
        <v>15.87612655257305</v>
      </c>
      <c r="AK1165">
        <v>0.42557609359593451</v>
      </c>
      <c r="AL1165">
        <v>24.050936868338589</v>
      </c>
      <c r="AM1165">
        <v>0.19243241356575341</v>
      </c>
      <c r="AN1165">
        <v>0.87377365512916128</v>
      </c>
      <c r="AO1165">
        <v>0.96108534455725758</v>
      </c>
      <c r="AP1165">
        <v>0.85342267038225261</v>
      </c>
      <c r="AQ1165">
        <v>2.5023344470916972E-2</v>
      </c>
      <c r="AR1165">
        <v>78.696302626809995</v>
      </c>
      <c r="AS1165">
        <v>0.9148054055993311</v>
      </c>
      <c r="AT1165">
        <v>0.23756337645998321</v>
      </c>
      <c r="AU1165">
        <v>0.46079023957361132</v>
      </c>
      <c r="AV1165">
        <v>-1.4846483699342231E-2</v>
      </c>
      <c r="AW1165">
        <v>0.38166073032433712</v>
      </c>
      <c r="AX1165">
        <v>8.8906018243466528E-2</v>
      </c>
      <c r="AY1165">
        <v>7.1594994372763357E-2</v>
      </c>
      <c r="AZ1165">
        <v>5.7419269713225294</v>
      </c>
      <c r="BA1165">
        <v>5.1620063955912142E-2</v>
      </c>
      <c r="BB1165">
        <v>2.6402726440266742E-4</v>
      </c>
      <c r="BC1165">
        <v>0.82828939338105534</v>
      </c>
      <c r="BD1165">
        <v>0.13744241123834841</v>
      </c>
      <c r="BE1165">
        <v>1.3256383682690481E-2</v>
      </c>
      <c r="BF1165">
        <v>-3.3440010790735629E-2</v>
      </c>
      <c r="BG1165">
        <v>0.11930283891622109</v>
      </c>
      <c r="BH1165">
        <v>3.2288280591485758</v>
      </c>
      <c r="BI1165">
        <v>0.99174065532788802</v>
      </c>
      <c r="BJ1165">
        <v>0.97621353860819604</v>
      </c>
      <c r="BK1165">
        <v>0.83115814907435359</v>
      </c>
      <c r="BL1165">
        <v>5.1578896030070727</v>
      </c>
      <c r="BM1165">
        <v>0.88780667140313585</v>
      </c>
      <c r="BN1165">
        <v>1.010774854239215</v>
      </c>
      <c r="BO1165">
        <v>0.33076756540680868</v>
      </c>
      <c r="BP1165">
        <v>6.7469550567208741E-2</v>
      </c>
      <c r="BQ1165">
        <v>1.2248763064780401E-2</v>
      </c>
      <c r="BR1165">
        <v>0.21911223206560651</v>
      </c>
      <c r="BS1165">
        <v>0.54971830853114001</v>
      </c>
      <c r="BT1165">
        <v>0.10276674256869341</v>
      </c>
      <c r="BU1165">
        <v>0.19417310864203929</v>
      </c>
      <c r="BV1165">
        <v>1.7547480084534739</v>
      </c>
      <c r="BW1165">
        <v>0.9938329861078985</v>
      </c>
    </row>
    <row r="1166" spans="1:75" x14ac:dyDescent="0.3">
      <c r="A1166" s="1">
        <v>1162</v>
      </c>
      <c r="B1166">
        <v>0.28097376447139999</v>
      </c>
      <c r="C1166">
        <v>0.12791654473730141</v>
      </c>
      <c r="D1166">
        <v>0.11045373253441571</v>
      </c>
      <c r="E1166">
        <v>0.92767363291708538</v>
      </c>
      <c r="F1166">
        <v>0.88973001340968993</v>
      </c>
      <c r="G1166">
        <v>0.6709562755419276</v>
      </c>
      <c r="H1166">
        <v>0.1824307838434743</v>
      </c>
      <c r="I1166">
        <v>2.944882588183427E-2</v>
      </c>
      <c r="J1166">
        <v>22.60014715680844</v>
      </c>
      <c r="K1166">
        <v>0.72621088949554924</v>
      </c>
      <c r="L1166">
        <v>37.809013528222088</v>
      </c>
      <c r="M1166">
        <v>0.81533929195513011</v>
      </c>
      <c r="N1166">
        <v>0.86640140177651437</v>
      </c>
      <c r="O1166">
        <v>0.45620723119940082</v>
      </c>
      <c r="P1166">
        <v>10.382756983092889</v>
      </c>
      <c r="Q1166">
        <v>0.57362133845644969</v>
      </c>
      <c r="R1166">
        <v>1.0389499076022899</v>
      </c>
      <c r="S1166">
        <v>0.81364431091155409</v>
      </c>
      <c r="T1166">
        <v>0.57338774361068512</v>
      </c>
      <c r="U1166">
        <v>4.2281358181260303E-2</v>
      </c>
      <c r="V1166">
        <v>129.8612843351753</v>
      </c>
      <c r="W1166">
        <v>0.99578240441160371</v>
      </c>
      <c r="X1166">
        <v>0.92067168240089192</v>
      </c>
      <c r="Y1166">
        <v>0.7033076777084688</v>
      </c>
      <c r="Z1166">
        <v>0.88654231213681722</v>
      </c>
      <c r="AA1166">
        <v>0.42290027949245879</v>
      </c>
      <c r="AB1166">
        <v>9.564692945091996E-2</v>
      </c>
      <c r="AC1166">
        <v>0.1594390611183355</v>
      </c>
      <c r="AD1166">
        <v>0.51280719211529291</v>
      </c>
      <c r="AE1166">
        <v>0.72333900833025377</v>
      </c>
      <c r="AF1166">
        <v>199.33073035442609</v>
      </c>
      <c r="AG1166">
        <v>0.46709642004441271</v>
      </c>
      <c r="AH1166">
        <v>0.85062794056426316</v>
      </c>
      <c r="AI1166">
        <v>0.39696060540293721</v>
      </c>
      <c r="AJ1166">
        <v>16.75305577338505</v>
      </c>
      <c r="AK1166">
        <v>0.85989950722726749</v>
      </c>
      <c r="AL1166">
        <v>25.081307389011439</v>
      </c>
      <c r="AM1166">
        <v>0.53199408428394801</v>
      </c>
      <c r="AN1166">
        <v>0.84679879005793279</v>
      </c>
      <c r="AO1166">
        <v>0.79249243786207968</v>
      </c>
      <c r="AP1166">
        <v>0.93456600959640102</v>
      </c>
      <c r="AQ1166">
        <v>0.9101544627985606</v>
      </c>
      <c r="AR1166">
        <v>70.121058927494417</v>
      </c>
      <c r="AS1166">
        <v>0.38249443192492599</v>
      </c>
      <c r="AT1166">
        <v>0.25763778573997892</v>
      </c>
      <c r="AU1166">
        <v>0.73017288635156485</v>
      </c>
      <c r="AV1166">
        <v>-4.2216613681696734E-3</v>
      </c>
      <c r="AW1166">
        <v>0.67227403259929774</v>
      </c>
      <c r="AX1166">
        <v>9.6619062201429004E-2</v>
      </c>
      <c r="AY1166">
        <v>0.67359083610257842</v>
      </c>
      <c r="AZ1166">
        <v>6.0183909657187904</v>
      </c>
      <c r="BA1166">
        <v>0.29653871378447849</v>
      </c>
      <c r="BB1166">
        <v>2.5928208112999601E-4</v>
      </c>
      <c r="BC1166">
        <v>0.70109255710783702</v>
      </c>
      <c r="BD1166">
        <v>0.1468496577901722</v>
      </c>
      <c r="BE1166">
        <v>0.31203197720930947</v>
      </c>
      <c r="BF1166">
        <v>-3.0047429203976239E-2</v>
      </c>
      <c r="BG1166">
        <v>0.90094135246043416</v>
      </c>
      <c r="BH1166">
        <v>3.1376065708366641</v>
      </c>
      <c r="BI1166">
        <v>0.90509664824084157</v>
      </c>
      <c r="BJ1166">
        <v>0.85905046786737838</v>
      </c>
      <c r="BK1166">
        <v>1.418616609598994E-2</v>
      </c>
      <c r="BL1166">
        <v>4.8784976746342217</v>
      </c>
      <c r="BM1166">
        <v>0.45708053131543841</v>
      </c>
      <c r="BN1166">
        <v>1.037507603581586</v>
      </c>
      <c r="BO1166">
        <v>0.57023292611313292</v>
      </c>
      <c r="BP1166">
        <v>7.1059077935905171E-2</v>
      </c>
      <c r="BQ1166">
        <v>0.79071230783943713</v>
      </c>
      <c r="BR1166">
        <v>0.21899576614203969</v>
      </c>
      <c r="BS1166">
        <v>0.5446341359979131</v>
      </c>
      <c r="BT1166">
        <v>0.11422108538854291</v>
      </c>
      <c r="BU1166">
        <v>0.54683144669159334</v>
      </c>
      <c r="BV1166">
        <v>1.6089071171628779</v>
      </c>
      <c r="BW1166">
        <v>0.65596459437710641</v>
      </c>
    </row>
    <row r="1167" spans="1:75" x14ac:dyDescent="0.3">
      <c r="A1167" s="1">
        <v>1163</v>
      </c>
      <c r="B1167">
        <v>0.37468241836605298</v>
      </c>
      <c r="C1167">
        <v>0.95726800401389545</v>
      </c>
      <c r="D1167">
        <v>8.6095778671655646E-2</v>
      </c>
      <c r="E1167">
        <v>0.29102122413676818</v>
      </c>
      <c r="F1167">
        <v>0.89550422655015993</v>
      </c>
      <c r="G1167">
        <v>0.76008810741202226</v>
      </c>
      <c r="H1167">
        <v>0.20567886593473561</v>
      </c>
      <c r="I1167">
        <v>0.47616988671169669</v>
      </c>
      <c r="J1167">
        <v>26.616790476712321</v>
      </c>
      <c r="K1167">
        <v>0.9427694666076778</v>
      </c>
      <c r="L1167">
        <v>26.184022928755201</v>
      </c>
      <c r="M1167">
        <v>0.50391044156640896</v>
      </c>
      <c r="N1167">
        <v>0.91647702853044311</v>
      </c>
      <c r="O1167">
        <v>0.89544818971292761</v>
      </c>
      <c r="P1167">
        <v>11.39026487908577</v>
      </c>
      <c r="Q1167">
        <v>0.73939624713676655</v>
      </c>
      <c r="R1167">
        <v>0.99464138613483533</v>
      </c>
      <c r="S1167">
        <v>0.44784959847614969</v>
      </c>
      <c r="T1167">
        <v>0.66088517804711189</v>
      </c>
      <c r="U1167">
        <v>0.44704259358813841</v>
      </c>
      <c r="V1167">
        <v>99.865445067025234</v>
      </c>
      <c r="W1167">
        <v>0.14767918913102951</v>
      </c>
      <c r="X1167">
        <v>0.91827157218268618</v>
      </c>
      <c r="Y1167">
        <v>0.68240942239854285</v>
      </c>
      <c r="Z1167">
        <v>0.85371492087462286</v>
      </c>
      <c r="AA1167">
        <v>0.1296195779049811</v>
      </c>
      <c r="AB1167">
        <v>9.4163793874471227E-2</v>
      </c>
      <c r="AC1167">
        <v>8.668589714542016E-2</v>
      </c>
      <c r="AD1167">
        <v>0.50217739883381174</v>
      </c>
      <c r="AE1167">
        <v>0.54259976353993744</v>
      </c>
      <c r="AF1167">
        <v>201.04562650256139</v>
      </c>
      <c r="AG1167">
        <v>0.55091465664949568</v>
      </c>
      <c r="AH1167">
        <v>0.85149961255815598</v>
      </c>
      <c r="AI1167">
        <v>0.40604312781667701</v>
      </c>
      <c r="AJ1167">
        <v>15.90767747543404</v>
      </c>
      <c r="AK1167">
        <v>0.44396315818967957</v>
      </c>
      <c r="AL1167">
        <v>24.247537713934399</v>
      </c>
      <c r="AM1167">
        <v>0.24431104492984509</v>
      </c>
      <c r="AN1167">
        <v>0.85600283527505927</v>
      </c>
      <c r="AO1167">
        <v>0.85001772046912016</v>
      </c>
      <c r="AP1167">
        <v>0.90652427672766611</v>
      </c>
      <c r="AQ1167">
        <v>0.60282597506955116</v>
      </c>
      <c r="AR1167">
        <v>80.658149271414857</v>
      </c>
      <c r="AS1167">
        <v>0.96851485009189475</v>
      </c>
      <c r="AT1167">
        <v>0.26047375742286938</v>
      </c>
      <c r="AU1167">
        <v>0.77320587704270838</v>
      </c>
      <c r="AV1167">
        <v>-1.2906355803041E-2</v>
      </c>
      <c r="AW1167">
        <v>0.43472768591244532</v>
      </c>
      <c r="AX1167">
        <v>9.4647196920569221E-2</v>
      </c>
      <c r="AY1167">
        <v>0.48415029383591801</v>
      </c>
      <c r="AZ1167">
        <v>6.4369433461882011</v>
      </c>
      <c r="BA1167">
        <v>0.84852075801403271</v>
      </c>
      <c r="BB1167">
        <v>2.5966147386004528E-4</v>
      </c>
      <c r="BC1167">
        <v>0.71255077575999604</v>
      </c>
      <c r="BD1167">
        <v>0.1450389045187441</v>
      </c>
      <c r="BE1167">
        <v>0.22395467541435701</v>
      </c>
      <c r="BF1167">
        <v>-3.281672601558256E-2</v>
      </c>
      <c r="BG1167">
        <v>0.23419896277921551</v>
      </c>
      <c r="BH1167">
        <v>2.851222434773776</v>
      </c>
      <c r="BI1167">
        <v>0.18004532562829639</v>
      </c>
      <c r="BJ1167">
        <v>0.99250490883022713</v>
      </c>
      <c r="BK1167">
        <v>0.91708118163416985</v>
      </c>
      <c r="BL1167">
        <v>4.4640417272678734</v>
      </c>
      <c r="BM1167">
        <v>6.0818581551338822E-3</v>
      </c>
      <c r="BN1167">
        <v>1.0199829041808359</v>
      </c>
      <c r="BO1167">
        <v>0.40747575030175243</v>
      </c>
      <c r="BP1167">
        <v>6.9404627820317408E-2</v>
      </c>
      <c r="BQ1167">
        <v>0.32123527523580181</v>
      </c>
      <c r="BR1167">
        <v>0.21921524959921759</v>
      </c>
      <c r="BS1167">
        <v>0.55419161995779953</v>
      </c>
      <c r="BT1167">
        <v>0.12753370788791801</v>
      </c>
      <c r="BU1167">
        <v>0.95670282906151538</v>
      </c>
      <c r="BV1167">
        <v>1.4331819083558961</v>
      </c>
      <c r="BW1167">
        <v>0.2488634503785373</v>
      </c>
    </row>
    <row r="1168" spans="1:75" x14ac:dyDescent="0.3">
      <c r="A1168" s="1">
        <v>1164</v>
      </c>
      <c r="B1168">
        <v>0.26792734525888462</v>
      </c>
      <c r="C1168">
        <v>4.2851961070833722E-2</v>
      </c>
      <c r="D1168">
        <v>0.10603925308222829</v>
      </c>
      <c r="E1168">
        <v>0.84531551229994162</v>
      </c>
      <c r="F1168">
        <v>0.87102963839385827</v>
      </c>
      <c r="G1168">
        <v>0.42043412753018838</v>
      </c>
      <c r="H1168">
        <v>0.20428496502947571</v>
      </c>
      <c r="I1168">
        <v>0.44270282070499828</v>
      </c>
      <c r="J1168">
        <v>20.119483544587279</v>
      </c>
      <c r="K1168">
        <v>0.51187697287159173</v>
      </c>
      <c r="L1168">
        <v>24.020767808092639</v>
      </c>
      <c r="M1168">
        <v>0.42931289532147121</v>
      </c>
      <c r="N1168">
        <v>0.85702701258868519</v>
      </c>
      <c r="O1168">
        <v>0.38568482412061278</v>
      </c>
      <c r="P1168">
        <v>11.248163336404859</v>
      </c>
      <c r="Q1168">
        <v>0.71847443299406533</v>
      </c>
      <c r="R1168">
        <v>1.096727369799839</v>
      </c>
      <c r="S1168">
        <v>0.99946449457864983</v>
      </c>
      <c r="T1168">
        <v>0.72689466913647693</v>
      </c>
      <c r="U1168">
        <v>0.84293415702534902</v>
      </c>
      <c r="V1168">
        <v>113.6966404289937</v>
      </c>
      <c r="W1168">
        <v>0.65781349194889582</v>
      </c>
      <c r="X1168">
        <v>0.91596549862683951</v>
      </c>
      <c r="Y1168">
        <v>0.66166003743379576</v>
      </c>
      <c r="Z1168">
        <v>0.88354170645484276</v>
      </c>
      <c r="AA1168">
        <v>0.3890947180828217</v>
      </c>
      <c r="AB1168">
        <v>9.6476566703786057E-2</v>
      </c>
      <c r="AC1168">
        <v>0.20972958134295031</v>
      </c>
      <c r="AD1168">
        <v>0.49242079971803437</v>
      </c>
      <c r="AE1168">
        <v>0.35990484974351677</v>
      </c>
      <c r="AF1168">
        <v>184.8830097771114</v>
      </c>
      <c r="AG1168">
        <v>2.9804730604206499E-2</v>
      </c>
      <c r="AH1168">
        <v>0.83525524898355419</v>
      </c>
      <c r="AI1168">
        <v>0.25366451649791882</v>
      </c>
      <c r="AJ1168">
        <v>15.294781923828531</v>
      </c>
      <c r="AK1168">
        <v>0.1563739631270101</v>
      </c>
      <c r="AL1168">
        <v>24.461615198394458</v>
      </c>
      <c r="AM1168">
        <v>0.30783473492577018</v>
      </c>
      <c r="AN1168">
        <v>0.81550698762118934</v>
      </c>
      <c r="AO1168">
        <v>0.59691867263243303</v>
      </c>
      <c r="AP1168">
        <v>0.93701671164670963</v>
      </c>
      <c r="AQ1168">
        <v>0.92663450784298729</v>
      </c>
      <c r="AR1168">
        <v>64.474590195600797</v>
      </c>
      <c r="AS1168">
        <v>7.4761799105958621E-2</v>
      </c>
      <c r="AT1168">
        <v>0.24148496060388869</v>
      </c>
      <c r="AU1168">
        <v>0.50856302118698604</v>
      </c>
      <c r="AV1168">
        <v>-2.1807825453329439E-2</v>
      </c>
      <c r="AW1168">
        <v>0.19125203902271759</v>
      </c>
      <c r="AX1168">
        <v>0.1035906833088691</v>
      </c>
      <c r="AY1168">
        <v>0.99736764861755323</v>
      </c>
      <c r="AZ1168">
        <v>6.1946105779487128</v>
      </c>
      <c r="BA1168">
        <v>0.55460756968775027</v>
      </c>
      <c r="BB1168">
        <v>2.6150854048415312E-4</v>
      </c>
      <c r="BC1168">
        <v>0.76513598720342446</v>
      </c>
      <c r="BD1168">
        <v>0.1472029770756266</v>
      </c>
      <c r="BE1168">
        <v>0.33091699890726278</v>
      </c>
      <c r="BF1168">
        <v>-3.0320785129689321E-2</v>
      </c>
      <c r="BG1168">
        <v>0.859003386564827</v>
      </c>
      <c r="BH1168">
        <v>2.9648759240565812</v>
      </c>
      <c r="BI1168">
        <v>0.48289604827105531</v>
      </c>
      <c r="BJ1168">
        <v>0.91423737969285901</v>
      </c>
      <c r="BK1168">
        <v>0.28685589098156911</v>
      </c>
      <c r="BL1168">
        <v>5.3151695725213397</v>
      </c>
      <c r="BM1168">
        <v>0.98833904024023544</v>
      </c>
      <c r="BN1168">
        <v>1.049743505782488</v>
      </c>
      <c r="BO1168">
        <v>0.67331304414220627</v>
      </c>
      <c r="BP1168">
        <v>6.7531817988428028E-2</v>
      </c>
      <c r="BQ1168">
        <v>1.5712798489757221E-2</v>
      </c>
      <c r="BR1168">
        <v>0.20563281603729031</v>
      </c>
      <c r="BS1168">
        <v>9.3613772402744377E-2</v>
      </c>
      <c r="BT1168">
        <v>0.1192731756136817</v>
      </c>
      <c r="BU1168">
        <v>0.70237609648034804</v>
      </c>
      <c r="BV1168">
        <v>1.6634111176943269</v>
      </c>
      <c r="BW1168">
        <v>0.78223356352212892</v>
      </c>
    </row>
    <row r="1169" spans="1:75" x14ac:dyDescent="0.3">
      <c r="A1169" s="1">
        <v>1165</v>
      </c>
      <c r="B1169">
        <v>0.27233504223725019</v>
      </c>
      <c r="C1169">
        <v>6.6513881565300345E-2</v>
      </c>
      <c r="D1169">
        <v>9.6557226259613299E-2</v>
      </c>
      <c r="E1169">
        <v>0.57112426999852994</v>
      </c>
      <c r="F1169">
        <v>0.87956012973368924</v>
      </c>
      <c r="G1169">
        <v>0.5274845202701216</v>
      </c>
      <c r="H1169">
        <v>0.23082942185062999</v>
      </c>
      <c r="I1169">
        <v>0.90199704891170585</v>
      </c>
      <c r="J1169">
        <v>15.4634347758829</v>
      </c>
      <c r="K1169">
        <v>0.1492455977516331</v>
      </c>
      <c r="L1169">
        <v>38.192788303638572</v>
      </c>
      <c r="M1169">
        <v>0.82304866718804048</v>
      </c>
      <c r="N1169">
        <v>0.88655945982568962</v>
      </c>
      <c r="O1169">
        <v>0.62789832500447451</v>
      </c>
      <c r="P1169">
        <v>9.441762072527375</v>
      </c>
      <c r="Q1169">
        <v>0.39458500617885361</v>
      </c>
      <c r="R1169">
        <v>1.0249750804697211</v>
      </c>
      <c r="S1169">
        <v>0.71856307247375839</v>
      </c>
      <c r="T1169">
        <v>0.74370313584024372</v>
      </c>
      <c r="U1169">
        <v>0.9055210981179711</v>
      </c>
      <c r="V1169">
        <v>112.4868160796521</v>
      </c>
      <c r="W1169">
        <v>0.61076412570402683</v>
      </c>
      <c r="X1169">
        <v>0.9449281178911173</v>
      </c>
      <c r="Y1169">
        <v>0.87460033599771447</v>
      </c>
      <c r="Z1169">
        <v>0.8894288706987109</v>
      </c>
      <c r="AA1169">
        <v>0.45674972838222472</v>
      </c>
      <c r="AB1169">
        <v>0.1032749748855331</v>
      </c>
      <c r="AC1169">
        <v>0.77387018604894353</v>
      </c>
      <c r="AD1169">
        <v>0.50107648984593278</v>
      </c>
      <c r="AE1169">
        <v>0.52129803084097615</v>
      </c>
      <c r="AF1169">
        <v>204.14327382284841</v>
      </c>
      <c r="AG1169">
        <v>0.68570529367854416</v>
      </c>
      <c r="AH1169">
        <v>0.8963288681527688</v>
      </c>
      <c r="AI1169">
        <v>0.83320569639095254</v>
      </c>
      <c r="AJ1169">
        <v>17.175252808058001</v>
      </c>
      <c r="AK1169">
        <v>0.96476363729245762</v>
      </c>
      <c r="AL1169">
        <v>25.617329120841131</v>
      </c>
      <c r="AM1169">
        <v>0.71644402886137204</v>
      </c>
      <c r="AN1169">
        <v>0.80312750760852536</v>
      </c>
      <c r="AO1169">
        <v>0.51954692255328316</v>
      </c>
      <c r="AP1169">
        <v>0.92986883637624751</v>
      </c>
      <c r="AQ1169">
        <v>0.87390458037203544</v>
      </c>
      <c r="AR1169">
        <v>68.276393145819114</v>
      </c>
      <c r="AS1169">
        <v>0.25577343454001572</v>
      </c>
      <c r="AT1169">
        <v>0.21816936886447491</v>
      </c>
      <c r="AU1169">
        <v>0.25916632001312401</v>
      </c>
      <c r="AV1169">
        <v>-3.8696239260801141E-3</v>
      </c>
      <c r="AW1169">
        <v>0.68190306547920909</v>
      </c>
      <c r="AX1169">
        <v>9.9162983249260955E-2</v>
      </c>
      <c r="AY1169">
        <v>0.85440413393746839</v>
      </c>
      <c r="AZ1169">
        <v>6.3569936610902236</v>
      </c>
      <c r="BA1169">
        <v>0.76866051393761758</v>
      </c>
      <c r="BB1169">
        <v>2.7368851445503978E-4</v>
      </c>
      <c r="BC1169">
        <v>0.9789968026445347</v>
      </c>
      <c r="BD1169">
        <v>0.15051448151300131</v>
      </c>
      <c r="BE1169">
        <v>0.53371056480626677</v>
      </c>
      <c r="BF1169">
        <v>-3.487244331095507E-2</v>
      </c>
      <c r="BG1169">
        <v>7.2970447376983529E-4</v>
      </c>
      <c r="BH1169">
        <v>2.925009232956604</v>
      </c>
      <c r="BI1169">
        <v>0.35998964672185402</v>
      </c>
      <c r="BJ1169">
        <v>0.97601262023716295</v>
      </c>
      <c r="BK1169">
        <v>0.8299097539273117</v>
      </c>
      <c r="BL1169">
        <v>5.0937553028975167</v>
      </c>
      <c r="BM1169">
        <v>0.81724089845618098</v>
      </c>
      <c r="BN1169">
        <v>0.98182085010922326</v>
      </c>
      <c r="BO1169">
        <v>0.14164038112441879</v>
      </c>
      <c r="BP1169">
        <v>7.016064950647849E-2</v>
      </c>
      <c r="BQ1169">
        <v>0.55211604305217443</v>
      </c>
      <c r="BR1169">
        <v>0.221161511181346</v>
      </c>
      <c r="BS1169">
        <v>0.634507548351263</v>
      </c>
      <c r="BT1169">
        <v>0.1084182434011103</v>
      </c>
      <c r="BU1169">
        <v>0.36817251850709137</v>
      </c>
      <c r="BV1169">
        <v>1.586304677763581</v>
      </c>
      <c r="BW1169">
        <v>0.60360170917081257</v>
      </c>
    </row>
    <row r="1170" spans="1:75" x14ac:dyDescent="0.3">
      <c r="A1170" s="1">
        <v>1166</v>
      </c>
      <c r="B1170">
        <v>0.28893695034441652</v>
      </c>
      <c r="C1170">
        <v>0.2021448136164738</v>
      </c>
      <c r="D1170">
        <v>0.1003507399312154</v>
      </c>
      <c r="E1170">
        <v>0.69357664980100708</v>
      </c>
      <c r="F1170">
        <v>0.88101630180301571</v>
      </c>
      <c r="G1170">
        <v>0.54697009648644357</v>
      </c>
      <c r="H1170">
        <v>0.19164580631440051</v>
      </c>
      <c r="I1170">
        <v>0.1477775295234853</v>
      </c>
      <c r="J1170">
        <v>15.622195210762619</v>
      </c>
      <c r="K1170">
        <v>0.15804539493961051</v>
      </c>
      <c r="L1170">
        <v>30.15232419606842</v>
      </c>
      <c r="M1170">
        <v>0.6271750309904297</v>
      </c>
      <c r="N1170">
        <v>0.88348864702865826</v>
      </c>
      <c r="O1170">
        <v>0.59997673003539476</v>
      </c>
      <c r="P1170">
        <v>9.7984846169246644</v>
      </c>
      <c r="Q1170">
        <v>0.46050909237725279</v>
      </c>
      <c r="R1170">
        <v>0.93323540788388448</v>
      </c>
      <c r="S1170">
        <v>5.5229616860408462E-2</v>
      </c>
      <c r="T1170">
        <v>0.72899819486793493</v>
      </c>
      <c r="U1170">
        <v>0.85163279642415812</v>
      </c>
      <c r="V1170">
        <v>126.76992856775099</v>
      </c>
      <c r="W1170">
        <v>0.97297482155308801</v>
      </c>
      <c r="X1170">
        <v>0.87780330567851605</v>
      </c>
      <c r="Y1170">
        <v>0.28378322598359762</v>
      </c>
      <c r="Z1170">
        <v>0.85604505470156789</v>
      </c>
      <c r="AA1170">
        <v>0.144880501545154</v>
      </c>
      <c r="AB1170">
        <v>0.10586127465107539</v>
      </c>
      <c r="AC1170">
        <v>0.91435476243084579</v>
      </c>
      <c r="AD1170">
        <v>0.50228318503057179</v>
      </c>
      <c r="AE1170">
        <v>0.54462111383467005</v>
      </c>
      <c r="AF1170">
        <v>198.80554289619491</v>
      </c>
      <c r="AG1170">
        <v>0.44206055452578441</v>
      </c>
      <c r="AH1170">
        <v>0.87542077488516423</v>
      </c>
      <c r="AI1170">
        <v>0.66323505828754281</v>
      </c>
      <c r="AJ1170">
        <v>16.210316614291191</v>
      </c>
      <c r="AK1170">
        <v>0.62280861083689454</v>
      </c>
      <c r="AL1170">
        <v>26.635209737789999</v>
      </c>
      <c r="AM1170">
        <v>0.94017102419094067</v>
      </c>
      <c r="AN1170">
        <v>0.72637351941803263</v>
      </c>
      <c r="AO1170">
        <v>3.9834496362703753E-2</v>
      </c>
      <c r="AP1170">
        <v>0.87554630843794468</v>
      </c>
      <c r="AQ1170">
        <v>0.1754916727174303</v>
      </c>
      <c r="AR1170">
        <v>77.134955659118148</v>
      </c>
      <c r="AS1170">
        <v>0.85334215598970731</v>
      </c>
      <c r="AT1170">
        <v>0.24584547708690749</v>
      </c>
      <c r="AU1170">
        <v>0.56444898408997912</v>
      </c>
      <c r="AV1170">
        <v>-2.2641249516924759E-2</v>
      </c>
      <c r="AW1170">
        <v>0.1684559760140931</v>
      </c>
      <c r="AX1170">
        <v>9.4075408021299489E-2</v>
      </c>
      <c r="AY1170">
        <v>0.42661686641235269</v>
      </c>
      <c r="AZ1170">
        <v>6.3393209750374506</v>
      </c>
      <c r="BA1170">
        <v>0.74873427901753664</v>
      </c>
      <c r="BB1170">
        <v>2.4698580828112391E-4</v>
      </c>
      <c r="BC1170">
        <v>0.27514511057620561</v>
      </c>
      <c r="BD1170">
        <v>0.142420961173713</v>
      </c>
      <c r="BE1170">
        <v>0.12237925498167861</v>
      </c>
      <c r="BF1170">
        <v>-3.2363232787177933E-2</v>
      </c>
      <c r="BG1170">
        <v>0.34192068083575677</v>
      </c>
      <c r="BH1170">
        <v>3.0518667516650408</v>
      </c>
      <c r="BI1170">
        <v>0.73765537224573952</v>
      </c>
      <c r="BJ1170">
        <v>0.86950915616983782</v>
      </c>
      <c r="BK1170">
        <v>3.9217914692378827E-2</v>
      </c>
      <c r="BL1170">
        <v>4.7849919380336257</v>
      </c>
      <c r="BM1170">
        <v>0.29283413908832778</v>
      </c>
      <c r="BN1170">
        <v>0.97793203611946844</v>
      </c>
      <c r="BO1170">
        <v>0.12225809705320161</v>
      </c>
      <c r="BP1170">
        <v>6.9625945921417381E-2</v>
      </c>
      <c r="BQ1170">
        <v>0.38308844345603138</v>
      </c>
      <c r="BR1170">
        <v>0.21128307767298171</v>
      </c>
      <c r="BS1170">
        <v>0.23935194016623099</v>
      </c>
      <c r="BT1170">
        <v>0.10432981146696239</v>
      </c>
      <c r="BU1170">
        <v>0.24229715107642849</v>
      </c>
      <c r="BV1170">
        <v>1.5090701074486039</v>
      </c>
      <c r="BW1170">
        <v>0.42467301621360859</v>
      </c>
    </row>
    <row r="1171" spans="1:75" x14ac:dyDescent="0.3">
      <c r="A1171" s="1">
        <v>1167</v>
      </c>
      <c r="B1171">
        <v>0.30131424424745612</v>
      </c>
      <c r="C1171">
        <v>0.35074144076995029</v>
      </c>
      <c r="D1171">
        <v>9.9249424252262256E-2</v>
      </c>
      <c r="E1171">
        <v>0.65826476677571288</v>
      </c>
      <c r="F1171">
        <v>0.89867615888379948</v>
      </c>
      <c r="G1171">
        <v>0.8114153610050695</v>
      </c>
      <c r="H1171">
        <v>0.21981482983733031</v>
      </c>
      <c r="I1171">
        <v>0.75702813393351354</v>
      </c>
      <c r="J1171">
        <v>19.049195127186749</v>
      </c>
      <c r="K1171">
        <v>0.40943966224950201</v>
      </c>
      <c r="L1171">
        <v>26.261817748447701</v>
      </c>
      <c r="M1171">
        <v>0.50649582386911829</v>
      </c>
      <c r="N1171">
        <v>0.76908937916273101</v>
      </c>
      <c r="O1171">
        <v>1.226957027791417E-2</v>
      </c>
      <c r="P1171">
        <v>8.9948944244123386</v>
      </c>
      <c r="Q1171">
        <v>0.31918362924401578</v>
      </c>
      <c r="R1171">
        <v>0.99883749523048637</v>
      </c>
      <c r="S1171">
        <v>0.48844252317182052</v>
      </c>
      <c r="T1171">
        <v>0.66442872434203049</v>
      </c>
      <c r="U1171">
        <v>0.47246779755396778</v>
      </c>
      <c r="V1171">
        <v>106.9301123516682</v>
      </c>
      <c r="W1171">
        <v>0.37401067272573002</v>
      </c>
      <c r="X1171">
        <v>0.88554530089147998</v>
      </c>
      <c r="Y1171">
        <v>0.35228965967803938</v>
      </c>
      <c r="Z1171">
        <v>0.89590063972830414</v>
      </c>
      <c r="AA1171">
        <v>0.53737712623051681</v>
      </c>
      <c r="AB1171">
        <v>9.8971451849356185E-2</v>
      </c>
      <c r="AC1171">
        <v>0.4024347414265817</v>
      </c>
      <c r="AD1171">
        <v>0.48263149426834079</v>
      </c>
      <c r="AE1171">
        <v>0.21296288363695209</v>
      </c>
      <c r="AF1171">
        <v>210.0345244997682</v>
      </c>
      <c r="AG1171">
        <v>0.87586162256784983</v>
      </c>
      <c r="AH1171">
        <v>0.84823973888472393</v>
      </c>
      <c r="AI1171">
        <v>0.37260267912871742</v>
      </c>
      <c r="AJ1171">
        <v>16.56843293821645</v>
      </c>
      <c r="AK1171">
        <v>0.79216199161000866</v>
      </c>
      <c r="AL1171">
        <v>23.375355559679171</v>
      </c>
      <c r="AM1171">
        <v>6.1299788468899268E-2</v>
      </c>
      <c r="AN1171">
        <v>0.73930970673371454</v>
      </c>
      <c r="AO1171">
        <v>0.12068566708571569</v>
      </c>
      <c r="AP1171">
        <v>0.88462442851114731</v>
      </c>
      <c r="AQ1171">
        <v>0.27657494721479142</v>
      </c>
      <c r="AR1171">
        <v>65.590080291822957</v>
      </c>
      <c r="AS1171">
        <v>0.1166834609201577</v>
      </c>
      <c r="AT1171">
        <v>0.24174769349005859</v>
      </c>
      <c r="AU1171">
        <v>0.51184783937994627</v>
      </c>
      <c r="AV1171">
        <v>1.832906610761425E-3</v>
      </c>
      <c r="AW1171">
        <v>0.83788037775605639</v>
      </c>
      <c r="AX1171">
        <v>9.1963275999338304E-2</v>
      </c>
      <c r="AY1171">
        <v>0.24563365225966671</v>
      </c>
      <c r="AZ1171">
        <v>6.0332892359375361</v>
      </c>
      <c r="BA1171">
        <v>0.3154568071190566</v>
      </c>
      <c r="BB1171">
        <v>2.5230065688013948E-4</v>
      </c>
      <c r="BC1171">
        <v>0.45262672337734211</v>
      </c>
      <c r="BD1171">
        <v>0.14341735650873799</v>
      </c>
      <c r="BE1171">
        <v>0.15744864576709619</v>
      </c>
      <c r="BF1171">
        <v>-3.3144772236433452E-2</v>
      </c>
      <c r="BG1171">
        <v>0.16894207846145681</v>
      </c>
      <c r="BH1171">
        <v>2.955337766337355</v>
      </c>
      <c r="BI1171">
        <v>0.45185079924025062</v>
      </c>
      <c r="BJ1171">
        <v>0.85071839973717989</v>
      </c>
      <c r="BK1171">
        <v>3.161294486577081E-3</v>
      </c>
      <c r="BL1171">
        <v>4.758270720094063</v>
      </c>
      <c r="BM1171">
        <v>0.2525874520508905</v>
      </c>
      <c r="BN1171">
        <v>1.0351018602555411</v>
      </c>
      <c r="BO1171">
        <v>0.54830588342795405</v>
      </c>
      <c r="BP1171">
        <v>7.0740932934465137E-2</v>
      </c>
      <c r="BQ1171">
        <v>0.71647866630087198</v>
      </c>
      <c r="BR1171">
        <v>0.2004993301378169</v>
      </c>
      <c r="BS1171">
        <v>1.9447268363290492E-2</v>
      </c>
      <c r="BT1171">
        <v>0.1157017906054562</v>
      </c>
      <c r="BU1171">
        <v>0.59241966149803715</v>
      </c>
      <c r="BV1171">
        <v>1.465289804708199</v>
      </c>
      <c r="BW1171">
        <v>0.32324754942244588</v>
      </c>
    </row>
    <row r="1172" spans="1:75" x14ac:dyDescent="0.3">
      <c r="A1172" s="1">
        <v>1168</v>
      </c>
      <c r="B1172">
        <v>0.27606456622598119</v>
      </c>
      <c r="C1172">
        <v>9.058154833980829E-2</v>
      </c>
      <c r="D1172">
        <v>8.5007459203324767E-2</v>
      </c>
      <c r="E1172">
        <v>0.26725342555809939</v>
      </c>
      <c r="F1172">
        <v>0.80768034428363233</v>
      </c>
      <c r="G1172">
        <v>4.9156406929269326E-3</v>
      </c>
      <c r="H1172">
        <v>0.2020700899767793</v>
      </c>
      <c r="I1172">
        <v>0.3873929933775922</v>
      </c>
      <c r="J1172">
        <v>11.96392338547698</v>
      </c>
      <c r="K1172">
        <v>1.9284975320116731E-2</v>
      </c>
      <c r="L1172">
        <v>52.890917811951248</v>
      </c>
      <c r="M1172">
        <v>0.99460580800667298</v>
      </c>
      <c r="N1172">
        <v>0.84871962448704652</v>
      </c>
      <c r="O1172">
        <v>0.32813513397756139</v>
      </c>
      <c r="P1172">
        <v>6.0773091407349282</v>
      </c>
      <c r="Q1172">
        <v>2.3211899694220588E-2</v>
      </c>
      <c r="R1172">
        <v>0.93181158039017364</v>
      </c>
      <c r="S1172">
        <v>5.0598832346023942E-2</v>
      </c>
      <c r="T1172">
        <v>0.67310987880012907</v>
      </c>
      <c r="U1172">
        <v>0.53635509665016068</v>
      </c>
      <c r="V1172">
        <v>117.98929434959081</v>
      </c>
      <c r="W1172">
        <v>0.80030681434036821</v>
      </c>
      <c r="X1172">
        <v>0.93027414327315661</v>
      </c>
      <c r="Y1172">
        <v>0.77980382952126981</v>
      </c>
      <c r="Z1172">
        <v>0.85831125464761293</v>
      </c>
      <c r="AA1172">
        <v>0.16053716457430819</v>
      </c>
      <c r="AB1172">
        <v>0.10225689591508839</v>
      </c>
      <c r="AC1172">
        <v>0.70022169565112424</v>
      </c>
      <c r="AD1172">
        <v>0.49658510698649522</v>
      </c>
      <c r="AE1172">
        <v>0.43403443858864083</v>
      </c>
      <c r="AF1172">
        <v>185.3409236549447</v>
      </c>
      <c r="AG1172">
        <v>3.5656831859934818E-2</v>
      </c>
      <c r="AH1172">
        <v>0.92726965790207316</v>
      </c>
      <c r="AI1172">
        <v>0.97628273964944756</v>
      </c>
      <c r="AJ1172">
        <v>15.74292802634236</v>
      </c>
      <c r="AK1172">
        <v>0.35223743826871012</v>
      </c>
      <c r="AL1172">
        <v>23.780972474323939</v>
      </c>
      <c r="AM1172">
        <v>0.13127123839804669</v>
      </c>
      <c r="AN1172">
        <v>0.75412072045100231</v>
      </c>
      <c r="AO1172">
        <v>0.21325450281876421</v>
      </c>
      <c r="AP1172">
        <v>0.92599063096114476</v>
      </c>
      <c r="AQ1172">
        <v>0.83935594688596604</v>
      </c>
      <c r="AR1172">
        <v>69.453182036806908</v>
      </c>
      <c r="AS1172">
        <v>0.33367928987345052</v>
      </c>
      <c r="AT1172">
        <v>0.24548979297480369</v>
      </c>
      <c r="AU1172">
        <v>0.55978130383538605</v>
      </c>
      <c r="AV1172">
        <v>-2.394861249787365E-2</v>
      </c>
      <c r="AW1172">
        <v>0.13269659469711029</v>
      </c>
      <c r="AX1172">
        <v>8.6252359416686894E-2</v>
      </c>
      <c r="AY1172">
        <v>4.8490327535696213E-3</v>
      </c>
      <c r="AZ1172">
        <v>5.9701183173052099</v>
      </c>
      <c r="BA1172">
        <v>0.2392593875746111</v>
      </c>
      <c r="BB1172">
        <v>2.4665634293762669E-4</v>
      </c>
      <c r="BC1172">
        <v>0.26558962376418399</v>
      </c>
      <c r="BD1172">
        <v>0.1512656416938841</v>
      </c>
      <c r="BE1172">
        <v>0.58081644870938731</v>
      </c>
      <c r="BF1172">
        <v>-3.4535408813361278E-2</v>
      </c>
      <c r="BG1172">
        <v>1.0388973666108031E-2</v>
      </c>
      <c r="BH1172">
        <v>2.8727763049070418</v>
      </c>
      <c r="BI1172">
        <v>0.2262273237555765</v>
      </c>
      <c r="BJ1172">
        <v>0.98238707526442692</v>
      </c>
      <c r="BK1172">
        <v>0.86727577269303557</v>
      </c>
      <c r="BL1172">
        <v>5.1208895272667938</v>
      </c>
      <c r="BM1172">
        <v>0.84918690850751877</v>
      </c>
      <c r="BN1172">
        <v>0.99236490170898006</v>
      </c>
      <c r="BO1172">
        <v>0.20136536786806561</v>
      </c>
      <c r="BP1172">
        <v>6.9223204502610991E-2</v>
      </c>
      <c r="BQ1172">
        <v>0.27459101446832063</v>
      </c>
      <c r="BR1172">
        <v>0.23242090485596839</v>
      </c>
      <c r="BS1172">
        <v>0.94271205586159557</v>
      </c>
      <c r="BT1172">
        <v>0.1059995884102188</v>
      </c>
      <c r="BU1172">
        <v>0.29370653972348482</v>
      </c>
      <c r="BV1172">
        <v>1.4267342065114099</v>
      </c>
      <c r="BW1172">
        <v>0.233926112617654</v>
      </c>
    </row>
    <row r="1173" spans="1:75" x14ac:dyDescent="0.3">
      <c r="A1173" s="1">
        <v>1169</v>
      </c>
      <c r="B1173">
        <v>0.32795609870036141</v>
      </c>
      <c r="C1173">
        <v>0.65397841903519505</v>
      </c>
      <c r="D1173">
        <v>9.3265863819284589E-2</v>
      </c>
      <c r="E1173">
        <v>0.4729135451466614</v>
      </c>
      <c r="F1173">
        <v>0.88913063411219917</v>
      </c>
      <c r="G1173">
        <v>0.66202249477022634</v>
      </c>
      <c r="H1173">
        <v>0.21244903887266539</v>
      </c>
      <c r="I1173">
        <v>0.62398008491024137</v>
      </c>
      <c r="J1173">
        <v>16.279967708813061</v>
      </c>
      <c r="K1173">
        <v>0.19718997211867381</v>
      </c>
      <c r="L1173">
        <v>26.018960112618782</v>
      </c>
      <c r="M1173">
        <v>0.49840248173619228</v>
      </c>
      <c r="N1173">
        <v>0.89460743795906938</v>
      </c>
      <c r="O1173">
        <v>0.70408810526269006</v>
      </c>
      <c r="P1173">
        <v>10.6543018776987</v>
      </c>
      <c r="Q1173">
        <v>0.62229815659653953</v>
      </c>
      <c r="R1173">
        <v>1.0234921939879471</v>
      </c>
      <c r="S1173">
        <v>0.70732778096110382</v>
      </c>
      <c r="T1173">
        <v>0.5449913715676562</v>
      </c>
      <c r="U1173">
        <v>3.0654367779290679E-3</v>
      </c>
      <c r="V1173">
        <v>112.4947425378287</v>
      </c>
      <c r="W1173">
        <v>0.61108224070576567</v>
      </c>
      <c r="X1173">
        <v>0.9075066337384281</v>
      </c>
      <c r="Y1173">
        <v>0.57992867424902117</v>
      </c>
      <c r="Z1173">
        <v>0.88917259677731975</v>
      </c>
      <c r="AA1173">
        <v>0.45369180544218818</v>
      </c>
      <c r="AB1173">
        <v>9.780849603644852E-2</v>
      </c>
      <c r="AC1173">
        <v>0.30486305175616052</v>
      </c>
      <c r="AD1173">
        <v>0.47837262636869549</v>
      </c>
      <c r="AE1173">
        <v>0.1610011854115187</v>
      </c>
      <c r="AF1173">
        <v>200.20094158455231</v>
      </c>
      <c r="AG1173">
        <v>0.50999660732711216</v>
      </c>
      <c r="AH1173">
        <v>0.87381697972839034</v>
      </c>
      <c r="AI1173">
        <v>0.64775632669472594</v>
      </c>
      <c r="AJ1173">
        <v>16.666924692790619</v>
      </c>
      <c r="AK1173">
        <v>0.82995517013205333</v>
      </c>
      <c r="AL1173">
        <v>24.888178668392211</v>
      </c>
      <c r="AM1173">
        <v>0.45627178817308572</v>
      </c>
      <c r="AN1173">
        <v>0.84624714970217074</v>
      </c>
      <c r="AO1173">
        <v>0.78904468563856678</v>
      </c>
      <c r="AP1173">
        <v>0.85093471806098608</v>
      </c>
      <c r="AQ1173">
        <v>1.6606674871285539E-2</v>
      </c>
      <c r="AR1173">
        <v>68.374357915354395</v>
      </c>
      <c r="AS1173">
        <v>0.2618642712910601</v>
      </c>
      <c r="AT1173">
        <v>0.1851188415476635</v>
      </c>
      <c r="AU1173">
        <v>4.8326914881788259E-2</v>
      </c>
      <c r="AV1173">
        <v>1.2256301292840581E-4</v>
      </c>
      <c r="AW1173">
        <v>0.79109855068184909</v>
      </c>
      <c r="AX1173">
        <v>9.0868386656642111E-2</v>
      </c>
      <c r="AY1173">
        <v>0.1713514646272456</v>
      </c>
      <c r="AZ1173">
        <v>6.5556319110160644</v>
      </c>
      <c r="BA1173">
        <v>0.93601090160330558</v>
      </c>
      <c r="BB1173">
        <v>2.4739445857336028E-4</v>
      </c>
      <c r="BC1173">
        <v>0.28723182846733741</v>
      </c>
      <c r="BD1173">
        <v>0.1416971149930088</v>
      </c>
      <c r="BE1173">
        <v>9.9669664954629256E-2</v>
      </c>
      <c r="BF1173">
        <v>-3.1205651383237071E-2</v>
      </c>
      <c r="BG1173">
        <v>0.67261463298806512</v>
      </c>
      <c r="BH1173">
        <v>2.9782689053436169</v>
      </c>
      <c r="BI1173">
        <v>0.52745385946177059</v>
      </c>
      <c r="BJ1173">
        <v>0.88430374442131154</v>
      </c>
      <c r="BK1173">
        <v>9.5905833142158517E-2</v>
      </c>
      <c r="BL1173">
        <v>4.8596370705507832</v>
      </c>
      <c r="BM1173">
        <v>0.42101935696270409</v>
      </c>
      <c r="BN1173">
        <v>1.0413962556298759</v>
      </c>
      <c r="BO1173">
        <v>0.60452229321203621</v>
      </c>
      <c r="BP1173">
        <v>6.8966599875581971E-2</v>
      </c>
      <c r="BQ1173">
        <v>0.21486194836883399</v>
      </c>
      <c r="BR1173">
        <v>0.2133975772485204</v>
      </c>
      <c r="BS1173">
        <v>0.31116558288320251</v>
      </c>
      <c r="BT1173">
        <v>0.1110335041955525</v>
      </c>
      <c r="BU1173">
        <v>0.44869163163646769</v>
      </c>
      <c r="BV1173">
        <v>1.552550430426261</v>
      </c>
      <c r="BW1173">
        <v>0.52540352235899679</v>
      </c>
    </row>
    <row r="1174" spans="1:75" x14ac:dyDescent="0.3">
      <c r="A1174" s="1">
        <v>1170</v>
      </c>
      <c r="B1174">
        <v>0.28225259714555673</v>
      </c>
      <c r="C1174">
        <v>0.1386973363511432</v>
      </c>
      <c r="D1174">
        <v>9.3645104310057153E-2</v>
      </c>
      <c r="E1174">
        <v>0.48375771112590871</v>
      </c>
      <c r="F1174">
        <v>0.88134504088557031</v>
      </c>
      <c r="G1174">
        <v>0.55141797305625828</v>
      </c>
      <c r="H1174">
        <v>0.18440581329794009</v>
      </c>
      <c r="I1174">
        <v>4.7183639357710562E-2</v>
      </c>
      <c r="J1174">
        <v>24.71137166574151</v>
      </c>
      <c r="K1174">
        <v>0.86015205171039111</v>
      </c>
      <c r="L1174">
        <v>20.469796151351041</v>
      </c>
      <c r="M1174">
        <v>0.31176529351031701</v>
      </c>
      <c r="N1174">
        <v>0.88744292740118724</v>
      </c>
      <c r="O1174">
        <v>0.63604894612626095</v>
      </c>
      <c r="P1174">
        <v>10.768260568241979</v>
      </c>
      <c r="Q1174">
        <v>0.64184762763408632</v>
      </c>
      <c r="R1174">
        <v>1.030172717435003</v>
      </c>
      <c r="S1174">
        <v>0.75620753047940337</v>
      </c>
      <c r="T1174">
        <v>0.63059673130607485</v>
      </c>
      <c r="U1174">
        <v>0.25841229820956513</v>
      </c>
      <c r="V1174">
        <v>106.97707699957741</v>
      </c>
      <c r="W1174">
        <v>0.37586094870742731</v>
      </c>
      <c r="X1174">
        <v>0.88701015589581533</v>
      </c>
      <c r="Y1174">
        <v>0.36608420438875139</v>
      </c>
      <c r="Z1174">
        <v>0.93682428111754246</v>
      </c>
      <c r="AA1174">
        <v>0.93910272724277788</v>
      </c>
      <c r="AB1174">
        <v>9.739932384754342E-2</v>
      </c>
      <c r="AC1174">
        <v>0.27374996700412307</v>
      </c>
      <c r="AD1174">
        <v>0.50357347835021293</v>
      </c>
      <c r="AE1174">
        <v>0.56891561750037034</v>
      </c>
      <c r="AF1174">
        <v>211.64039308268761</v>
      </c>
      <c r="AG1174">
        <v>0.91264621523502865</v>
      </c>
      <c r="AH1174">
        <v>0.8662694173341372</v>
      </c>
      <c r="AI1174">
        <v>0.57024298186600986</v>
      </c>
      <c r="AJ1174">
        <v>16.89478365612031</v>
      </c>
      <c r="AK1174">
        <v>0.90286521646971829</v>
      </c>
      <c r="AL1174">
        <v>25.0468048539351</v>
      </c>
      <c r="AM1174">
        <v>0.51854668602588883</v>
      </c>
      <c r="AN1174">
        <v>0.85409040589924734</v>
      </c>
      <c r="AO1174">
        <v>0.83806503687029554</v>
      </c>
      <c r="AP1174">
        <v>0.88242500120560952</v>
      </c>
      <c r="AQ1174">
        <v>0.24998343434666251</v>
      </c>
      <c r="AR1174">
        <v>65.655257354450328</v>
      </c>
      <c r="AS1174">
        <v>0.1194202447446493</v>
      </c>
      <c r="AT1174">
        <v>0.27928485336737158</v>
      </c>
      <c r="AU1174">
        <v>0.97717734951075275</v>
      </c>
      <c r="AV1174">
        <v>-2.0093220603360509E-2</v>
      </c>
      <c r="AW1174">
        <v>0.23815042113346521</v>
      </c>
      <c r="AX1174">
        <v>8.7716956657230061E-2</v>
      </c>
      <c r="AY1174">
        <v>3.1998003348144358E-2</v>
      </c>
      <c r="AZ1174">
        <v>6.0759263138758168</v>
      </c>
      <c r="BA1174">
        <v>0.37283058298394739</v>
      </c>
      <c r="BB1174">
        <v>2.5979279464987369E-4</v>
      </c>
      <c r="BC1174">
        <v>0.7164646873299676</v>
      </c>
      <c r="BD1174">
        <v>0.1449445486188882</v>
      </c>
      <c r="BE1174">
        <v>0.2197645494076258</v>
      </c>
      <c r="BF1174">
        <v>-3.2536996874287932E-2</v>
      </c>
      <c r="BG1174">
        <v>0.29824375570409889</v>
      </c>
      <c r="BH1174">
        <v>3.1775440990973691</v>
      </c>
      <c r="BI1174">
        <v>0.95463978615389911</v>
      </c>
      <c r="BJ1174">
        <v>0.92980067372222042</v>
      </c>
      <c r="BK1174">
        <v>0.42646396155297062</v>
      </c>
      <c r="BL1174">
        <v>4.7644264248077786</v>
      </c>
      <c r="BM1174">
        <v>0.26159535735531919</v>
      </c>
      <c r="BN1174">
        <v>0.97673266631692846</v>
      </c>
      <c r="BO1174">
        <v>0.116567918700676</v>
      </c>
      <c r="BP1174">
        <v>7.024158425145037E-2</v>
      </c>
      <c r="BQ1174">
        <v>0.57728569767518745</v>
      </c>
      <c r="BR1174">
        <v>0.22717657611831299</v>
      </c>
      <c r="BS1174">
        <v>0.83234699257559741</v>
      </c>
      <c r="BT1174">
        <v>0.1221422900185981</v>
      </c>
      <c r="BU1174">
        <v>0.79071089958737917</v>
      </c>
      <c r="BV1174">
        <v>1.4056095954006389</v>
      </c>
      <c r="BW1174">
        <v>0.184986900036231</v>
      </c>
    </row>
    <row r="1175" spans="1:75" x14ac:dyDescent="0.3">
      <c r="A1175" s="1">
        <v>1171</v>
      </c>
      <c r="B1175">
        <v>0.28994696088120941</v>
      </c>
      <c r="C1175">
        <v>0.21276795781931671</v>
      </c>
      <c r="D1175">
        <v>0.10793916933547321</v>
      </c>
      <c r="E1175">
        <v>0.88455266958857826</v>
      </c>
      <c r="F1175">
        <v>0.82803382620370991</v>
      </c>
      <c r="G1175">
        <v>6.5491284301650854E-2</v>
      </c>
      <c r="H1175">
        <v>0.2212091392647339</v>
      </c>
      <c r="I1175">
        <v>0.77895635683266951</v>
      </c>
      <c r="J1175">
        <v>24.320125071600948</v>
      </c>
      <c r="K1175">
        <v>0.83869510398871938</v>
      </c>
      <c r="L1175">
        <v>25.06627287169011</v>
      </c>
      <c r="M1175">
        <v>0.46601815064244678</v>
      </c>
      <c r="N1175">
        <v>0.84392529172188968</v>
      </c>
      <c r="O1175">
        <v>0.29703720473477407</v>
      </c>
      <c r="P1175">
        <v>7.3244788043184146</v>
      </c>
      <c r="Q1175">
        <v>0.1080640342345114</v>
      </c>
      <c r="R1175">
        <v>1.013943491496764</v>
      </c>
      <c r="S1175">
        <v>0.62971386721162692</v>
      </c>
      <c r="T1175">
        <v>0.67973279368883288</v>
      </c>
      <c r="U1175">
        <v>0.58285201415890042</v>
      </c>
      <c r="V1175">
        <v>115.76951065954999</v>
      </c>
      <c r="W1175">
        <v>0.73138386746993733</v>
      </c>
      <c r="X1175">
        <v>0.88874666656570911</v>
      </c>
      <c r="Y1175">
        <v>0.38278009229697291</v>
      </c>
      <c r="Z1175">
        <v>0.90367600487352329</v>
      </c>
      <c r="AA1175">
        <v>0.64031831893340485</v>
      </c>
      <c r="AB1175">
        <v>0.10723818296992101</v>
      </c>
      <c r="AC1175">
        <v>0.9618618334618283</v>
      </c>
      <c r="AD1175">
        <v>0.52504353108377688</v>
      </c>
      <c r="AE1175">
        <v>0.87543493184671772</v>
      </c>
      <c r="AF1175">
        <v>197.4421247796885</v>
      </c>
      <c r="AG1175">
        <v>0.3802846460377779</v>
      </c>
      <c r="AH1175">
        <v>0.88330268974597337</v>
      </c>
      <c r="AI1175">
        <v>0.73425143908263402</v>
      </c>
      <c r="AJ1175">
        <v>15.93785952550224</v>
      </c>
      <c r="AK1175">
        <v>0.46191639065975848</v>
      </c>
      <c r="AL1175">
        <v>26.60628177857998</v>
      </c>
      <c r="AM1175">
        <v>0.93610141925614609</v>
      </c>
      <c r="AN1175">
        <v>0.81121863391303728</v>
      </c>
      <c r="AO1175">
        <v>0.57011646195648269</v>
      </c>
      <c r="AP1175">
        <v>0.92337642857828639</v>
      </c>
      <c r="AQ1175">
        <v>0.81371028004425605</v>
      </c>
      <c r="AR1175">
        <v>75.367036037053069</v>
      </c>
      <c r="AS1175">
        <v>0.7637189042882393</v>
      </c>
      <c r="AT1175">
        <v>0.22059868836548999</v>
      </c>
      <c r="AU1175">
        <v>0.2812653976422928</v>
      </c>
      <c r="AV1175">
        <v>3.0510750697878078E-4</v>
      </c>
      <c r="AW1175">
        <v>0.7960915620070782</v>
      </c>
      <c r="AX1175">
        <v>9.4845626688200763E-2</v>
      </c>
      <c r="AY1175">
        <v>0.50494208918272976</v>
      </c>
      <c r="AZ1175">
        <v>6.598168219872572</v>
      </c>
      <c r="BA1175">
        <v>0.95832963239046132</v>
      </c>
      <c r="BB1175">
        <v>2.5972723753502449E-4</v>
      </c>
      <c r="BC1175">
        <v>0.71451416332855366</v>
      </c>
      <c r="BD1175">
        <v>0.15253151927451791</v>
      </c>
      <c r="BE1175">
        <v>0.65452664088507173</v>
      </c>
      <c r="BF1175">
        <v>-3.1091125106116769E-2</v>
      </c>
      <c r="BG1175">
        <v>0.70109721029142458</v>
      </c>
      <c r="BH1175">
        <v>3.1233995531678702</v>
      </c>
      <c r="BI1175">
        <v>0.88311233360321784</v>
      </c>
      <c r="BJ1175">
        <v>0.95420030556144464</v>
      </c>
      <c r="BK1175">
        <v>0.66703317751162627</v>
      </c>
      <c r="BL1175">
        <v>4.6615396868978944</v>
      </c>
      <c r="BM1175">
        <v>0.13176221175487521</v>
      </c>
      <c r="BN1175">
        <v>1.078532906926255</v>
      </c>
      <c r="BO1175">
        <v>0.86018172175021357</v>
      </c>
      <c r="BP1175">
        <v>6.987260803041806E-2</v>
      </c>
      <c r="BQ1175">
        <v>0.45843760535679479</v>
      </c>
      <c r="BR1175">
        <v>0.21796305102859931</v>
      </c>
      <c r="BS1175">
        <v>0.49830652940978859</v>
      </c>
      <c r="BT1175">
        <v>0.1173255416663823</v>
      </c>
      <c r="BU1175">
        <v>0.6424119971176806</v>
      </c>
      <c r="BV1175">
        <v>1.4062981781163839</v>
      </c>
      <c r="BW1175">
        <v>0.1865821339427399</v>
      </c>
    </row>
    <row r="1176" spans="1:75" x14ac:dyDescent="0.3">
      <c r="A1176" s="1">
        <v>1172</v>
      </c>
      <c r="B1176">
        <v>0.28232622237128208</v>
      </c>
      <c r="C1176">
        <v>0.13933128703967709</v>
      </c>
      <c r="D1176">
        <v>9.7165111312311842E-2</v>
      </c>
      <c r="E1176">
        <v>0.5902758542121922</v>
      </c>
      <c r="F1176">
        <v>0.90409040687597186</v>
      </c>
      <c r="G1176">
        <v>0.89453535276161522</v>
      </c>
      <c r="H1176">
        <v>0.194939834568919</v>
      </c>
      <c r="I1176">
        <v>0.21205173473912389</v>
      </c>
      <c r="J1176">
        <v>15.147662652777351</v>
      </c>
      <c r="K1176">
        <v>0.13249215393399391</v>
      </c>
      <c r="L1176">
        <v>44.431412142917999</v>
      </c>
      <c r="M1176">
        <v>0.92531683872375825</v>
      </c>
      <c r="N1176">
        <v>0.87685407056774767</v>
      </c>
      <c r="O1176">
        <v>0.54181941052251459</v>
      </c>
      <c r="P1176">
        <v>11.941686109034659</v>
      </c>
      <c r="Q1176">
        <v>0.81293432288656886</v>
      </c>
      <c r="R1176">
        <v>1.078585476057436</v>
      </c>
      <c r="S1176">
        <v>0.97707090821566778</v>
      </c>
      <c r="T1176">
        <v>0.62285320110921027</v>
      </c>
      <c r="U1176">
        <v>0.21843304382540271</v>
      </c>
      <c r="V1176">
        <v>95.426858218127947</v>
      </c>
      <c r="W1176">
        <v>5.8321818233172208E-2</v>
      </c>
      <c r="X1176">
        <v>0.87395927002708307</v>
      </c>
      <c r="Y1176">
        <v>0.25251779150600739</v>
      </c>
      <c r="Z1176">
        <v>0.86144037792122297</v>
      </c>
      <c r="AA1176">
        <v>0.1834756597975532</v>
      </c>
      <c r="AB1176">
        <v>0.10442153100319231</v>
      </c>
      <c r="AC1176">
        <v>0.84440341825827459</v>
      </c>
      <c r="AD1176">
        <v>0.48024173994477298</v>
      </c>
      <c r="AE1176">
        <v>0.18291256697745539</v>
      </c>
      <c r="AF1176">
        <v>212.77638742335409</v>
      </c>
      <c r="AG1176">
        <v>0.93477427667815394</v>
      </c>
      <c r="AH1176">
        <v>0.84946219757273522</v>
      </c>
      <c r="AI1176">
        <v>0.38497453099692558</v>
      </c>
      <c r="AJ1176">
        <v>16.06974152743016</v>
      </c>
      <c r="AK1176">
        <v>0.5426384779547283</v>
      </c>
      <c r="AL1176">
        <v>26.167686450342469</v>
      </c>
      <c r="AM1176">
        <v>0.85799524843191544</v>
      </c>
      <c r="AN1176">
        <v>0.84480740134038845</v>
      </c>
      <c r="AO1176">
        <v>0.78004625837742747</v>
      </c>
      <c r="AP1176">
        <v>0.90660791044258948</v>
      </c>
      <c r="AQ1176">
        <v>0.60406732954075781</v>
      </c>
      <c r="AR1176">
        <v>62.721745201513848</v>
      </c>
      <c r="AS1176">
        <v>2.7661016922309309E-2</v>
      </c>
      <c r="AT1176">
        <v>0.23857848139759019</v>
      </c>
      <c r="AU1176">
        <v>0.47293028023525041</v>
      </c>
      <c r="AV1176">
        <v>5.7609596929608618E-3</v>
      </c>
      <c r="AW1176">
        <v>0.94532165462146778</v>
      </c>
      <c r="AX1176">
        <v>9.3842122862360017E-2</v>
      </c>
      <c r="AY1176">
        <v>0.40418863539637978</v>
      </c>
      <c r="AZ1176">
        <v>6.163183460170913</v>
      </c>
      <c r="BA1176">
        <v>0.50515460094438425</v>
      </c>
      <c r="BB1176">
        <v>2.5985265001389539E-4</v>
      </c>
      <c r="BC1176">
        <v>0.71823972771386768</v>
      </c>
      <c r="BD1176">
        <v>0.15196920472201761</v>
      </c>
      <c r="BE1176">
        <v>0.62266305427402446</v>
      </c>
      <c r="BF1176">
        <v>-3.0629966631602171E-2</v>
      </c>
      <c r="BG1176">
        <v>0.80267081823003172</v>
      </c>
      <c r="BH1176">
        <v>3.1507995258767809</v>
      </c>
      <c r="BI1176">
        <v>0.92346274084015811</v>
      </c>
      <c r="BJ1176">
        <v>0.98074485254144306</v>
      </c>
      <c r="BK1176">
        <v>0.85809194067301586</v>
      </c>
      <c r="BL1176">
        <v>4.9783646689188634</v>
      </c>
      <c r="BM1176">
        <v>0.64713942983282546</v>
      </c>
      <c r="BN1176">
        <v>0.97026723983954566</v>
      </c>
      <c r="BO1176">
        <v>8.8229524146138272E-2</v>
      </c>
      <c r="BP1176">
        <v>6.8549881814401678E-2</v>
      </c>
      <c r="BQ1176">
        <v>0.1334518688118348</v>
      </c>
      <c r="BR1176">
        <v>0.1988922782131487</v>
      </c>
      <c r="BS1176">
        <v>7.6260015749883576E-3</v>
      </c>
      <c r="BT1176">
        <v>0.1221148351498724</v>
      </c>
      <c r="BU1176">
        <v>0.78986561422020818</v>
      </c>
      <c r="BV1176">
        <v>1.350635593089643</v>
      </c>
      <c r="BW1176">
        <v>5.7629081639389568E-2</v>
      </c>
    </row>
    <row r="1177" spans="1:75" x14ac:dyDescent="0.3">
      <c r="A1177" s="1">
        <v>1173</v>
      </c>
      <c r="B1177">
        <v>0.30189137554649847</v>
      </c>
      <c r="C1177">
        <v>0.35831318718945432</v>
      </c>
      <c r="D1177">
        <v>0.1115723933010547</v>
      </c>
      <c r="E1177">
        <v>0.94363130581578769</v>
      </c>
      <c r="F1177">
        <v>0.89841363790504114</v>
      </c>
      <c r="G1177">
        <v>0.80710367714204523</v>
      </c>
      <c r="H1177">
        <v>0.22407808618848329</v>
      </c>
      <c r="I1177">
        <v>0.82081450249287979</v>
      </c>
      <c r="J1177">
        <v>19.3603168243651</v>
      </c>
      <c r="K1177">
        <v>0.43807765526246178</v>
      </c>
      <c r="L1177">
        <v>53.752657420093001</v>
      </c>
      <c r="M1177">
        <v>0.99718161346458556</v>
      </c>
      <c r="N1177">
        <v>0.89449167862217549</v>
      </c>
      <c r="O1177">
        <v>0.70296130085014075</v>
      </c>
      <c r="P1177">
        <v>8.241124494661527</v>
      </c>
      <c r="Q1177">
        <v>0.2100977597978988</v>
      </c>
      <c r="R1177">
        <v>1.024226635980612</v>
      </c>
      <c r="S1177">
        <v>0.71291986525926565</v>
      </c>
      <c r="T1177">
        <v>0.63313836834858328</v>
      </c>
      <c r="U1177">
        <v>0.27226651337247598</v>
      </c>
      <c r="V1177">
        <v>114.5123146335042</v>
      </c>
      <c r="W1177">
        <v>0.68782471720342242</v>
      </c>
      <c r="X1177">
        <v>0.90199807225809325</v>
      </c>
      <c r="Y1177">
        <v>0.52195436504371695</v>
      </c>
      <c r="Z1177">
        <v>0.87954916240401404</v>
      </c>
      <c r="AA1177">
        <v>0.34629689707372258</v>
      </c>
      <c r="AB1177">
        <v>9.8792307548989683E-2</v>
      </c>
      <c r="AC1177">
        <v>0.38652336018010403</v>
      </c>
      <c r="AD1177">
        <v>0.49211339224350009</v>
      </c>
      <c r="AE1177">
        <v>0.35470756125097941</v>
      </c>
      <c r="AF1177">
        <v>201.89428978433691</v>
      </c>
      <c r="AG1177">
        <v>0.59022907198304209</v>
      </c>
      <c r="AH1177">
        <v>0.83782444054160965</v>
      </c>
      <c r="AI1177">
        <v>0.27538934629863859</v>
      </c>
      <c r="AJ1177">
        <v>15.984775923336199</v>
      </c>
      <c r="AK1177">
        <v>0.4905302201535367</v>
      </c>
      <c r="AL1177">
        <v>24.226533370465191</v>
      </c>
      <c r="AM1177">
        <v>0.2384733983463912</v>
      </c>
      <c r="AN1177">
        <v>0.83390101516756654</v>
      </c>
      <c r="AO1177">
        <v>0.71188134479729059</v>
      </c>
      <c r="AP1177">
        <v>0.94102385059771765</v>
      </c>
      <c r="AQ1177">
        <v>0.94998691025864734</v>
      </c>
      <c r="AR1177">
        <v>64.105998697989676</v>
      </c>
      <c r="AS1177">
        <v>6.2952187401116161E-2</v>
      </c>
      <c r="AT1177">
        <v>0.24356924328749061</v>
      </c>
      <c r="AU1177">
        <v>0.53491256308546253</v>
      </c>
      <c r="AV1177">
        <v>-4.3759054702830662E-3</v>
      </c>
      <c r="AW1177">
        <v>0.66805510201632745</v>
      </c>
      <c r="AX1177">
        <v>8.8808641299980007E-2</v>
      </c>
      <c r="AY1177">
        <v>6.7760789349374864E-2</v>
      </c>
      <c r="AZ1177">
        <v>5.7400562774752082</v>
      </c>
      <c r="BA1177">
        <v>5.0648907827832018E-2</v>
      </c>
      <c r="BB1177">
        <v>2.5907520477499118E-4</v>
      </c>
      <c r="BC1177">
        <v>0.69475024294441057</v>
      </c>
      <c r="BD1177">
        <v>0.14297882675896079</v>
      </c>
      <c r="BE1177">
        <v>0.1414703921100211</v>
      </c>
      <c r="BF1177">
        <v>-3.1063693663403329E-2</v>
      </c>
      <c r="BG1177">
        <v>0.70772699693107621</v>
      </c>
      <c r="BH1177">
        <v>2.8120508538935751</v>
      </c>
      <c r="BI1177">
        <v>0.10959845349415789</v>
      </c>
      <c r="BJ1177">
        <v>1.0067650103588299</v>
      </c>
      <c r="BK1177">
        <v>0.9674780618055544</v>
      </c>
      <c r="BL1177">
        <v>4.8712265029288586</v>
      </c>
      <c r="BM1177">
        <v>0.44300268014157618</v>
      </c>
      <c r="BN1177">
        <v>1.053166742071256</v>
      </c>
      <c r="BO1177">
        <v>0.6996253618853171</v>
      </c>
      <c r="BP1177">
        <v>7.0738879968935089E-2</v>
      </c>
      <c r="BQ1177">
        <v>0.71596312250650063</v>
      </c>
      <c r="BR1177">
        <v>0.2234999055804042</v>
      </c>
      <c r="BS1177">
        <v>0.72046431478017681</v>
      </c>
      <c r="BT1177">
        <v>0.1055254261857647</v>
      </c>
      <c r="BU1177">
        <v>0.27910794906910952</v>
      </c>
      <c r="BV1177">
        <v>1.3559457396407171</v>
      </c>
      <c r="BW1177">
        <v>6.9931054420751204E-2</v>
      </c>
    </row>
    <row r="1178" spans="1:75" x14ac:dyDescent="0.3">
      <c r="A1178" s="1">
        <v>1174</v>
      </c>
      <c r="B1178">
        <v>0.30488735205887568</v>
      </c>
      <c r="C1178">
        <v>0.39690561344184933</v>
      </c>
      <c r="D1178">
        <v>7.5783215020497632E-2</v>
      </c>
      <c r="E1178">
        <v>0.1064572121295992</v>
      </c>
      <c r="F1178">
        <v>0.84243321221384793</v>
      </c>
      <c r="G1178">
        <v>0.15004812489878749</v>
      </c>
      <c r="H1178">
        <v>0.1943036312371649</v>
      </c>
      <c r="I1178">
        <v>0.1987360954349065</v>
      </c>
      <c r="J1178">
        <v>26.716489199495541</v>
      </c>
      <c r="K1178">
        <v>0.94609278411485276</v>
      </c>
      <c r="L1178">
        <v>25.893565884603142</v>
      </c>
      <c r="M1178">
        <v>0.49419789333441311</v>
      </c>
      <c r="N1178">
        <v>0.8820500892819475</v>
      </c>
      <c r="O1178">
        <v>0.58711495443143025</v>
      </c>
      <c r="P1178">
        <v>13.236196184772639</v>
      </c>
      <c r="Q1178">
        <v>0.93777992202778826</v>
      </c>
      <c r="R1178">
        <v>0.98110295172460871</v>
      </c>
      <c r="S1178">
        <v>0.32888443892221031</v>
      </c>
      <c r="T1178">
        <v>0.66254813360750209</v>
      </c>
      <c r="U1178">
        <v>0.45888685774144661</v>
      </c>
      <c r="V1178">
        <v>119.5926084743504</v>
      </c>
      <c r="W1178">
        <v>0.84374496450097536</v>
      </c>
      <c r="X1178">
        <v>0.87826831880964196</v>
      </c>
      <c r="Y1178">
        <v>0.28768909587005592</v>
      </c>
      <c r="Z1178">
        <v>0.91031598468046759</v>
      </c>
      <c r="AA1178">
        <v>0.72012456028667493</v>
      </c>
      <c r="AB1178">
        <v>0.10315366673348531</v>
      </c>
      <c r="AC1178">
        <v>0.76563860401907136</v>
      </c>
      <c r="AD1178">
        <v>0.52052707027455236</v>
      </c>
      <c r="AE1178">
        <v>0.82626928267976485</v>
      </c>
      <c r="AF1178">
        <v>210.2245897114762</v>
      </c>
      <c r="AG1178">
        <v>0.8805516921137776</v>
      </c>
      <c r="AH1178">
        <v>0.84853008953849585</v>
      </c>
      <c r="AI1178">
        <v>0.37552286686156072</v>
      </c>
      <c r="AJ1178">
        <v>15.84923329333802</v>
      </c>
      <c r="AK1178">
        <v>0.41021037861706322</v>
      </c>
      <c r="AL1178">
        <v>23.944246211379959</v>
      </c>
      <c r="AM1178">
        <v>0.16686776952682819</v>
      </c>
      <c r="AN1178">
        <v>0.79256683358121538</v>
      </c>
      <c r="AO1178">
        <v>0.45354270988259587</v>
      </c>
      <c r="AP1178">
        <v>0.89850942144854962</v>
      </c>
      <c r="AQ1178">
        <v>0.47546561086722211</v>
      </c>
      <c r="AR1178">
        <v>69.974457183988676</v>
      </c>
      <c r="AS1178">
        <v>0.37149395509959787</v>
      </c>
      <c r="AT1178">
        <v>0.22149020776361911</v>
      </c>
      <c r="AU1178">
        <v>0.28960214849977362</v>
      </c>
      <c r="AV1178">
        <v>-2.8123949558764589E-2</v>
      </c>
      <c r="AW1178">
        <v>1.8491532856548309E-2</v>
      </c>
      <c r="AX1178">
        <v>9.3821285262078405E-2</v>
      </c>
      <c r="AY1178">
        <v>0.40221475264967071</v>
      </c>
      <c r="AZ1178">
        <v>6.2398088853394889</v>
      </c>
      <c r="BA1178">
        <v>0.62116699770081119</v>
      </c>
      <c r="BB1178">
        <v>2.5848838818834591E-4</v>
      </c>
      <c r="BC1178">
        <v>0.67639761325258108</v>
      </c>
      <c r="BD1178">
        <v>0.14461050450649979</v>
      </c>
      <c r="BE1178">
        <v>0.20524843748767491</v>
      </c>
      <c r="BF1178">
        <v>-3.2273919898582873E-2</v>
      </c>
      <c r="BG1178">
        <v>0.36553097724663858</v>
      </c>
      <c r="BH1178">
        <v>3.09108683902623</v>
      </c>
      <c r="BI1178">
        <v>0.82459023340144744</v>
      </c>
      <c r="BJ1178">
        <v>0.96101205825827918</v>
      </c>
      <c r="BK1178">
        <v>0.72371734951056665</v>
      </c>
      <c r="BL1178">
        <v>4.8122954369370241</v>
      </c>
      <c r="BM1178">
        <v>0.3370296097050221</v>
      </c>
      <c r="BN1178">
        <v>1.0354608080486329</v>
      </c>
      <c r="BO1178">
        <v>0.55161212336103072</v>
      </c>
      <c r="BP1178">
        <v>6.7736732019358384E-2</v>
      </c>
      <c r="BQ1178">
        <v>3.015411490821537E-2</v>
      </c>
      <c r="BR1178">
        <v>0.2211308371334699</v>
      </c>
      <c r="BS1178">
        <v>0.63330354964120583</v>
      </c>
      <c r="BT1178">
        <v>9.8971856220113674E-2</v>
      </c>
      <c r="BU1178">
        <v>7.7335474757194489E-2</v>
      </c>
      <c r="BV1178">
        <v>1.607236844825207</v>
      </c>
      <c r="BW1178">
        <v>0.65209508820851758</v>
      </c>
    </row>
    <row r="1179" spans="1:75" x14ac:dyDescent="0.3">
      <c r="A1179" s="1">
        <v>1175</v>
      </c>
      <c r="B1179">
        <v>0.27589057713927512</v>
      </c>
      <c r="C1179">
        <v>8.9376264613967013E-2</v>
      </c>
      <c r="D1179">
        <v>9.5314971029529932E-2</v>
      </c>
      <c r="E1179">
        <v>0.53296887983612762</v>
      </c>
      <c r="F1179">
        <v>0.90840926815072776</v>
      </c>
      <c r="G1179">
        <v>0.94402288966594361</v>
      </c>
      <c r="H1179">
        <v>0.2186415844600309</v>
      </c>
      <c r="I1179">
        <v>0.73777327328603315</v>
      </c>
      <c r="J1179">
        <v>17.670073287567881</v>
      </c>
      <c r="K1179">
        <v>0.29415012118331207</v>
      </c>
      <c r="L1179">
        <v>21.142668368292689</v>
      </c>
      <c r="M1179">
        <v>0.33259853105030079</v>
      </c>
      <c r="N1179">
        <v>0.90114514667836343</v>
      </c>
      <c r="O1179">
        <v>0.76900879685496493</v>
      </c>
      <c r="P1179">
        <v>9.4843244381210994</v>
      </c>
      <c r="Q1179">
        <v>0.40218331332660229</v>
      </c>
      <c r="R1179">
        <v>1.0382715523884609</v>
      </c>
      <c r="S1179">
        <v>0.80947993777347493</v>
      </c>
      <c r="T1179">
        <v>0.56550783894712353</v>
      </c>
      <c r="U1179">
        <v>2.6872457152675659E-2</v>
      </c>
      <c r="V1179">
        <v>103.0341998535016</v>
      </c>
      <c r="W1179">
        <v>0.2364204008064956</v>
      </c>
      <c r="X1179">
        <v>0.9125675783712548</v>
      </c>
      <c r="Y1179">
        <v>0.62989012843877901</v>
      </c>
      <c r="Z1179">
        <v>0.92011238739405454</v>
      </c>
      <c r="AA1179">
        <v>0.8196120590247189</v>
      </c>
      <c r="AB1179">
        <v>0.1036794802930418</v>
      </c>
      <c r="AC1179">
        <v>0.80025515316976736</v>
      </c>
      <c r="AD1179">
        <v>0.50501187833055716</v>
      </c>
      <c r="AE1179">
        <v>0.5952137817310813</v>
      </c>
      <c r="AF1179">
        <v>198.9063620102016</v>
      </c>
      <c r="AG1179">
        <v>0.44681315557599272</v>
      </c>
      <c r="AH1179">
        <v>0.87078714431333992</v>
      </c>
      <c r="AI1179">
        <v>0.61756532851931056</v>
      </c>
      <c r="AJ1179">
        <v>15.29536600443693</v>
      </c>
      <c r="AK1179">
        <v>0.15657818005885599</v>
      </c>
      <c r="AL1179">
        <v>25.370198963643489</v>
      </c>
      <c r="AM1179">
        <v>0.63711580364277931</v>
      </c>
      <c r="AN1179">
        <v>0.78831810420327808</v>
      </c>
      <c r="AO1179">
        <v>0.42698815127048773</v>
      </c>
      <c r="AP1179">
        <v>0.86542341417197755</v>
      </c>
      <c r="AQ1179">
        <v>8.9770831688876354E-2</v>
      </c>
      <c r="AR1179">
        <v>63.000101347694368</v>
      </c>
      <c r="AS1179">
        <v>3.3608185267307293E-2</v>
      </c>
      <c r="AT1179">
        <v>0.22553531386343739</v>
      </c>
      <c r="AU1179">
        <v>0.32895813137095958</v>
      </c>
      <c r="AV1179">
        <v>-3.551498269054812E-3</v>
      </c>
      <c r="AW1179">
        <v>0.6906045331221331</v>
      </c>
      <c r="AX1179">
        <v>9.5745479067841824E-2</v>
      </c>
      <c r="AY1179">
        <v>0.59488914918855662</v>
      </c>
      <c r="AZ1179">
        <v>6.4804741017182819</v>
      </c>
      <c r="BA1179">
        <v>0.88492004796970314</v>
      </c>
      <c r="BB1179">
        <v>2.35982611011724E-4</v>
      </c>
      <c r="BC1179">
        <v>4.7376089245963732E-2</v>
      </c>
      <c r="BD1179">
        <v>0.1483875074019417</v>
      </c>
      <c r="BE1179">
        <v>0.39827856541565299</v>
      </c>
      <c r="BF1179">
        <v>-3.085270267293759E-2</v>
      </c>
      <c r="BG1179">
        <v>0.75623519014922103</v>
      </c>
      <c r="BH1179">
        <v>2.8250148955819818</v>
      </c>
      <c r="BI1179">
        <v>0.1309873622804982</v>
      </c>
      <c r="BJ1179">
        <v>0.93125183504575992</v>
      </c>
      <c r="BK1179">
        <v>0.44088760824764001</v>
      </c>
      <c r="BL1179">
        <v>4.7572629777444204</v>
      </c>
      <c r="BM1179">
        <v>0.25112781281116542</v>
      </c>
      <c r="BN1179">
        <v>1.044180341533443</v>
      </c>
      <c r="BO1179">
        <v>0.6281962611878662</v>
      </c>
      <c r="BP1179">
        <v>6.9178571287083365E-2</v>
      </c>
      <c r="BQ1179">
        <v>0.26367626960578078</v>
      </c>
      <c r="BR1179">
        <v>0.21711940845006031</v>
      </c>
      <c r="BS1179">
        <v>0.46042173417689303</v>
      </c>
      <c r="BT1179">
        <v>0.10264288011347911</v>
      </c>
      <c r="BU1179">
        <v>0.19035960940514329</v>
      </c>
      <c r="BV1179">
        <v>1.56840962569721</v>
      </c>
      <c r="BW1179">
        <v>0.56214438942942102</v>
      </c>
    </row>
    <row r="1180" spans="1:75" x14ac:dyDescent="0.3">
      <c r="A1180" s="1">
        <v>1176</v>
      </c>
      <c r="B1180">
        <v>0.33674788598641853</v>
      </c>
      <c r="C1180">
        <v>0.73327800485419281</v>
      </c>
      <c r="D1180">
        <v>0.1008129373323704</v>
      </c>
      <c r="E1180">
        <v>0.70782271919718664</v>
      </c>
      <c r="F1180">
        <v>0.90101008204209487</v>
      </c>
      <c r="G1180">
        <v>0.84974292331334644</v>
      </c>
      <c r="H1180">
        <v>0.1920925172646592</v>
      </c>
      <c r="I1180">
        <v>0.15581554476942511</v>
      </c>
      <c r="J1180">
        <v>22.94047132696193</v>
      </c>
      <c r="K1180">
        <v>0.75081527457276698</v>
      </c>
      <c r="L1180">
        <v>31.419275845662089</v>
      </c>
      <c r="M1180">
        <v>0.6628281250269803</v>
      </c>
      <c r="N1180">
        <v>0.89057301706559899</v>
      </c>
      <c r="O1180">
        <v>0.66534925687924984</v>
      </c>
      <c r="P1180">
        <v>10.12712955637573</v>
      </c>
      <c r="Q1180">
        <v>0.52510267279306122</v>
      </c>
      <c r="R1180">
        <v>1.0493645938008951</v>
      </c>
      <c r="S1180">
        <v>0.8718027819525811</v>
      </c>
      <c r="T1180">
        <v>0.60733407676007334</v>
      </c>
      <c r="U1180">
        <v>0.14841723147576061</v>
      </c>
      <c r="V1180">
        <v>120.6339431384849</v>
      </c>
      <c r="W1180">
        <v>0.86910737475334088</v>
      </c>
      <c r="X1180">
        <v>0.95092134281315999</v>
      </c>
      <c r="Y1180">
        <v>0.90573200941194021</v>
      </c>
      <c r="Z1180">
        <v>0.88589004689343553</v>
      </c>
      <c r="AA1180">
        <v>0.41543192869866558</v>
      </c>
      <c r="AB1180">
        <v>0.1053269624185042</v>
      </c>
      <c r="AC1180">
        <v>0.89081359880964006</v>
      </c>
      <c r="AD1180">
        <v>0.5079610531586054</v>
      </c>
      <c r="AE1180">
        <v>0.64654538969327935</v>
      </c>
      <c r="AF1180">
        <v>201.85580613810501</v>
      </c>
      <c r="AG1180">
        <v>0.58848528637746234</v>
      </c>
      <c r="AH1180">
        <v>0.82360534615795011</v>
      </c>
      <c r="AI1180">
        <v>0.1663527830888355</v>
      </c>
      <c r="AJ1180">
        <v>15.9718072274403</v>
      </c>
      <c r="AK1180">
        <v>0.48253475785811828</v>
      </c>
      <c r="AL1180">
        <v>24.84306276443774</v>
      </c>
      <c r="AM1180">
        <v>0.43919544944756811</v>
      </c>
      <c r="AN1180">
        <v>0.84091983761731959</v>
      </c>
      <c r="AO1180">
        <v>0.75574898510824706</v>
      </c>
      <c r="AP1180">
        <v>0.9238148945353617</v>
      </c>
      <c r="AQ1180">
        <v>0.81814418646013942</v>
      </c>
      <c r="AR1180">
        <v>74.320539234801771</v>
      </c>
      <c r="AS1180">
        <v>0.70064555517254312</v>
      </c>
      <c r="AT1180">
        <v>0.24136354094788329</v>
      </c>
      <c r="AU1180">
        <v>0.50704854439168878</v>
      </c>
      <c r="AV1180">
        <v>-1.8843987990718229E-2</v>
      </c>
      <c r="AW1180">
        <v>0.27231980331733502</v>
      </c>
      <c r="AX1180">
        <v>9.2305513604248199E-2</v>
      </c>
      <c r="AY1180">
        <v>0.27158903731693951</v>
      </c>
      <c r="AZ1180">
        <v>5.9635079543463876</v>
      </c>
      <c r="BA1180">
        <v>0.23189371595111219</v>
      </c>
      <c r="BB1180">
        <v>2.6583975366558412E-4</v>
      </c>
      <c r="BC1180">
        <v>0.86762849573871081</v>
      </c>
      <c r="BD1180">
        <v>0.1532089199533832</v>
      </c>
      <c r="BE1180">
        <v>0.69104540296505435</v>
      </c>
      <c r="BF1180">
        <v>-3.3438637040683457E-2</v>
      </c>
      <c r="BG1180">
        <v>0.1195138666040292</v>
      </c>
      <c r="BH1180">
        <v>2.9180375805964349</v>
      </c>
      <c r="BI1180">
        <v>0.34034744699834751</v>
      </c>
      <c r="BJ1180">
        <v>0.92495798947244301</v>
      </c>
      <c r="BK1180">
        <v>0.3800665776644826</v>
      </c>
      <c r="BL1180">
        <v>4.5473838932243558</v>
      </c>
      <c r="BM1180">
        <v>3.9305152264642602E-2</v>
      </c>
      <c r="BN1180">
        <v>1.1173913010240331</v>
      </c>
      <c r="BO1180">
        <v>0.98851769800535561</v>
      </c>
      <c r="BP1180">
        <v>6.9525156954124132E-2</v>
      </c>
      <c r="BQ1180">
        <v>0.35424542460896918</v>
      </c>
      <c r="BR1180">
        <v>0.22528129066645369</v>
      </c>
      <c r="BS1180">
        <v>0.77822476989310163</v>
      </c>
      <c r="BT1180">
        <v>0.1111748026081136</v>
      </c>
      <c r="BU1180">
        <v>0.45304195222024568</v>
      </c>
      <c r="BV1180">
        <v>1.5224975912598919</v>
      </c>
      <c r="BW1180">
        <v>0.45578035737262218</v>
      </c>
    </row>
    <row r="1181" spans="1:75" x14ac:dyDescent="0.3">
      <c r="A1181" s="1">
        <v>1177</v>
      </c>
      <c r="B1181">
        <v>0.30245962841711188</v>
      </c>
      <c r="C1181">
        <v>0.36572506076480832</v>
      </c>
      <c r="D1181">
        <v>0.10015413032903329</v>
      </c>
      <c r="E1181">
        <v>0.68741385476428962</v>
      </c>
      <c r="F1181">
        <v>0.89073686086283077</v>
      </c>
      <c r="G1181">
        <v>0.68609815993672529</v>
      </c>
      <c r="H1181">
        <v>0.1872567803772815</v>
      </c>
      <c r="I1181">
        <v>8.0121954782353524E-2</v>
      </c>
      <c r="J1181">
        <v>25.28310595662812</v>
      </c>
      <c r="K1181">
        <v>0.88875455291801453</v>
      </c>
      <c r="L1181">
        <v>12.39253835303</v>
      </c>
      <c r="M1181">
        <v>0.11426711817806511</v>
      </c>
      <c r="N1181">
        <v>0.85635266135061738</v>
      </c>
      <c r="O1181">
        <v>0.38083992263796312</v>
      </c>
      <c r="P1181">
        <v>10.07550558180278</v>
      </c>
      <c r="Q1181">
        <v>0.51498709450288915</v>
      </c>
      <c r="R1181">
        <v>0.95839427421812851</v>
      </c>
      <c r="S1181">
        <v>0.17049456307309921</v>
      </c>
      <c r="T1181">
        <v>0.75663923198535055</v>
      </c>
      <c r="U1181">
        <v>0.9429155493456749</v>
      </c>
      <c r="V1181">
        <v>101.9685489006883</v>
      </c>
      <c r="W1181">
        <v>0.20425728888185091</v>
      </c>
      <c r="X1181">
        <v>0.90578514517692832</v>
      </c>
      <c r="Y1181">
        <v>0.56221347081042927</v>
      </c>
      <c r="Z1181">
        <v>0.90653225353212608</v>
      </c>
      <c r="AA1181">
        <v>0.67587302581033526</v>
      </c>
      <c r="AB1181">
        <v>9.6880571214464889E-2</v>
      </c>
      <c r="AC1181">
        <v>0.23671130118661349</v>
      </c>
      <c r="AD1181">
        <v>0.4782272832484627</v>
      </c>
      <c r="AE1181">
        <v>0.15935590391778839</v>
      </c>
      <c r="AF1181">
        <v>203.32257979940269</v>
      </c>
      <c r="AG1181">
        <v>0.65232956931588437</v>
      </c>
      <c r="AH1181">
        <v>0.81222390174418357</v>
      </c>
      <c r="AI1181">
        <v>9.8774111989521282E-2</v>
      </c>
      <c r="AJ1181">
        <v>16.094467995542221</v>
      </c>
      <c r="AK1181">
        <v>0.55729948897526393</v>
      </c>
      <c r="AL1181">
        <v>27.105934657456881</v>
      </c>
      <c r="AM1181">
        <v>0.98757700046450991</v>
      </c>
      <c r="AN1181">
        <v>0.76099007171482369</v>
      </c>
      <c r="AO1181">
        <v>0.25618794821764779</v>
      </c>
      <c r="AP1181">
        <v>0.90026007274300435</v>
      </c>
      <c r="AQ1181">
        <v>0.50432515157345392</v>
      </c>
      <c r="AR1181">
        <v>70.017512009421409</v>
      </c>
      <c r="AS1181">
        <v>0.37470799021284562</v>
      </c>
      <c r="AT1181">
        <v>0.17911346550121271</v>
      </c>
      <c r="AU1181">
        <v>2.798135443214218E-2</v>
      </c>
      <c r="AV1181">
        <v>-1.108358935760924E-2</v>
      </c>
      <c r="AW1181">
        <v>0.48458453617042552</v>
      </c>
      <c r="AX1181">
        <v>9.485725065505736E-2</v>
      </c>
      <c r="AY1181">
        <v>0.50616143669381708</v>
      </c>
      <c r="AZ1181">
        <v>6.0000824634903296</v>
      </c>
      <c r="BA1181">
        <v>0.27409134854028849</v>
      </c>
      <c r="BB1181">
        <v>2.5052753861028442E-4</v>
      </c>
      <c r="BC1181">
        <v>0.38853108896540589</v>
      </c>
      <c r="BD1181">
        <v>0.1535233043004568</v>
      </c>
      <c r="BE1181">
        <v>0.7073010129335271</v>
      </c>
      <c r="BF1181">
        <v>-2.9870440765209619E-2</v>
      </c>
      <c r="BG1181">
        <v>0.92415688083243874</v>
      </c>
      <c r="BH1181">
        <v>3.1550945768852849</v>
      </c>
      <c r="BI1181">
        <v>0.92901617906062084</v>
      </c>
      <c r="BJ1181">
        <v>0.86826752374289862</v>
      </c>
      <c r="BK1181">
        <v>3.5594408863532233E-2</v>
      </c>
      <c r="BL1181">
        <v>4.8036261226151984</v>
      </c>
      <c r="BM1181">
        <v>0.32266040067695739</v>
      </c>
      <c r="BN1181">
        <v>1.1178351231059489</v>
      </c>
      <c r="BO1181">
        <v>0.98916139639873113</v>
      </c>
      <c r="BP1181">
        <v>6.99318411575756E-2</v>
      </c>
      <c r="BQ1181">
        <v>0.47753847629190088</v>
      </c>
      <c r="BR1181">
        <v>0.23315370156058721</v>
      </c>
      <c r="BS1181">
        <v>0.95352528938458381</v>
      </c>
      <c r="BT1181">
        <v>0.1137719039533612</v>
      </c>
      <c r="BU1181">
        <v>0.53300196900742514</v>
      </c>
      <c r="BV1181">
        <v>1.7557504987181609</v>
      </c>
      <c r="BW1181">
        <v>0.99615544704775028</v>
      </c>
    </row>
    <row r="1182" spans="1:75" x14ac:dyDescent="0.3">
      <c r="A1182" s="1">
        <v>1178</v>
      </c>
      <c r="B1182">
        <v>0.28773259297095027</v>
      </c>
      <c r="C1182">
        <v>0.18983314297485421</v>
      </c>
      <c r="D1182">
        <v>9.4363024587335254E-2</v>
      </c>
      <c r="E1182">
        <v>0.50462284563666981</v>
      </c>
      <c r="F1182">
        <v>0.90217796882217638</v>
      </c>
      <c r="G1182">
        <v>0.86765633529028408</v>
      </c>
      <c r="H1182">
        <v>0.2240526515085014</v>
      </c>
      <c r="I1182">
        <v>0.82046269500285995</v>
      </c>
      <c r="J1182">
        <v>21.579833678043482</v>
      </c>
      <c r="K1182">
        <v>0.64550399555294602</v>
      </c>
      <c r="L1182">
        <v>54.18825729928664</v>
      </c>
      <c r="M1182">
        <v>0.99816829709063182</v>
      </c>
      <c r="N1182">
        <v>0.92987899493574866</v>
      </c>
      <c r="O1182">
        <v>0.96545211676418152</v>
      </c>
      <c r="P1182">
        <v>12.44958603937957</v>
      </c>
      <c r="Q1182">
        <v>0.8699077725894484</v>
      </c>
      <c r="R1182">
        <v>1.0445770354567681</v>
      </c>
      <c r="S1182">
        <v>0.84641475006198386</v>
      </c>
      <c r="T1182">
        <v>0.74048380716731743</v>
      </c>
      <c r="U1182">
        <v>0.8947587259174925</v>
      </c>
      <c r="V1182">
        <v>98.160018919822164</v>
      </c>
      <c r="W1182">
        <v>0.1085215895233524</v>
      </c>
      <c r="X1182">
        <v>0.89474848287445319</v>
      </c>
      <c r="Y1182">
        <v>0.44335218206922689</v>
      </c>
      <c r="Z1182">
        <v>0.90682140173208892</v>
      </c>
      <c r="AA1182">
        <v>0.679369238805003</v>
      </c>
      <c r="AB1182">
        <v>0.10896971359821191</v>
      </c>
      <c r="AC1182">
        <v>0.99469254965145204</v>
      </c>
      <c r="AD1182">
        <v>0.5131012428132391</v>
      </c>
      <c r="AE1182">
        <v>0.72769634361449187</v>
      </c>
      <c r="AF1182">
        <v>196.22035001332259</v>
      </c>
      <c r="AG1182">
        <v>0.32887469319336732</v>
      </c>
      <c r="AH1182">
        <v>0.84761722285194008</v>
      </c>
      <c r="AI1182">
        <v>0.36638017174365911</v>
      </c>
      <c r="AJ1182">
        <v>14.54683197717867</v>
      </c>
      <c r="AK1182">
        <v>4.2108651410543534E-3</v>
      </c>
      <c r="AL1182">
        <v>24.489150740372779</v>
      </c>
      <c r="AM1182">
        <v>0.31653765343404461</v>
      </c>
      <c r="AN1182">
        <v>0.8081448337358752</v>
      </c>
      <c r="AO1182">
        <v>0.55090521084921973</v>
      </c>
      <c r="AP1182">
        <v>0.90720427368625189</v>
      </c>
      <c r="AQ1182">
        <v>0.61286267819497342</v>
      </c>
      <c r="AR1182">
        <v>74.818294487186691</v>
      </c>
      <c r="AS1182">
        <v>0.73157515715142807</v>
      </c>
      <c r="AT1182">
        <v>0.24507890285639239</v>
      </c>
      <c r="AU1182">
        <v>0.55441327445216437</v>
      </c>
      <c r="AV1182">
        <v>-1.655638984132957E-2</v>
      </c>
      <c r="AW1182">
        <v>0.33489086867260481</v>
      </c>
      <c r="AX1182">
        <v>0.10196956330450579</v>
      </c>
      <c r="AY1182">
        <v>0.97033806765797104</v>
      </c>
      <c r="AZ1182">
        <v>6.683915074858521</v>
      </c>
      <c r="BA1182">
        <v>0.98882659196545597</v>
      </c>
      <c r="BB1182">
        <v>2.5682932884962958E-4</v>
      </c>
      <c r="BC1182">
        <v>0.62161233167838781</v>
      </c>
      <c r="BD1182">
        <v>0.15313053870091731</v>
      </c>
      <c r="BE1182">
        <v>0.68692419659905946</v>
      </c>
      <c r="BF1182">
        <v>-3.0933484752785598E-2</v>
      </c>
      <c r="BG1182">
        <v>0.73818253386862875</v>
      </c>
      <c r="BH1182">
        <v>2.990884331861007</v>
      </c>
      <c r="BI1182">
        <v>0.56784533215520883</v>
      </c>
      <c r="BJ1182">
        <v>0.96487567967660981</v>
      </c>
      <c r="BK1182">
        <v>0.75351947380369144</v>
      </c>
      <c r="BL1182">
        <v>5.2933508283873314</v>
      </c>
      <c r="BM1182">
        <v>0.98054755857264686</v>
      </c>
      <c r="BN1182">
        <v>1.04169063864607</v>
      </c>
      <c r="BO1182">
        <v>0.60706006829755044</v>
      </c>
      <c r="BP1182">
        <v>6.9929478986091989E-2</v>
      </c>
      <c r="BQ1182">
        <v>0.47676928499747401</v>
      </c>
      <c r="BR1182">
        <v>0.22685295731420271</v>
      </c>
      <c r="BS1182">
        <v>0.82364077696757565</v>
      </c>
      <c r="BT1182">
        <v>0.1009759848173003</v>
      </c>
      <c r="BU1182">
        <v>0.13903894141934439</v>
      </c>
      <c r="BV1182">
        <v>1.668144681264871</v>
      </c>
      <c r="BW1182">
        <v>0.79319977126113894</v>
      </c>
    </row>
    <row r="1183" spans="1:75" x14ac:dyDescent="0.3">
      <c r="A1183" s="1">
        <v>1179</v>
      </c>
      <c r="B1183">
        <v>0.32038336169861847</v>
      </c>
      <c r="C1183">
        <v>0.5774127270391326</v>
      </c>
      <c r="D1183">
        <v>0.1108333333551071</v>
      </c>
      <c r="E1183">
        <v>0.93331128779476857</v>
      </c>
      <c r="F1183">
        <v>0.8102514683343357</v>
      </c>
      <c r="G1183">
        <v>8.7577169174905579E-3</v>
      </c>
      <c r="H1183">
        <v>0.19148670440745949</v>
      </c>
      <c r="I1183">
        <v>0.14496609185010459</v>
      </c>
      <c r="J1183">
        <v>20.322414831632649</v>
      </c>
      <c r="K1183">
        <v>0.5317217265449814</v>
      </c>
      <c r="L1183">
        <v>31.873430368663112</v>
      </c>
      <c r="M1183">
        <v>0.67517223092871237</v>
      </c>
      <c r="N1183">
        <v>0.85504417419009937</v>
      </c>
      <c r="O1183">
        <v>0.37152640606871551</v>
      </c>
      <c r="P1183">
        <v>11.883672526318801</v>
      </c>
      <c r="Q1183">
        <v>0.80577006153559516</v>
      </c>
      <c r="R1183">
        <v>0.93891070143469124</v>
      </c>
      <c r="S1183">
        <v>7.5702134306984067E-2</v>
      </c>
      <c r="T1183">
        <v>0.65372332543813338</v>
      </c>
      <c r="U1183">
        <v>0.39780250643457549</v>
      </c>
      <c r="V1183">
        <v>110.66085065340251</v>
      </c>
      <c r="W1183">
        <v>0.53401646981455553</v>
      </c>
      <c r="X1183">
        <v>0.91372656688870979</v>
      </c>
      <c r="Y1183">
        <v>0.6408866297171314</v>
      </c>
      <c r="Z1183">
        <v>0.86875888522566547</v>
      </c>
      <c r="AA1183">
        <v>0.2431037048720727</v>
      </c>
      <c r="AB1183">
        <v>9.3541721470270817E-2</v>
      </c>
      <c r="AC1183">
        <v>6.2718954864886017E-2</v>
      </c>
      <c r="AD1183">
        <v>0.50161460188443852</v>
      </c>
      <c r="AE1183">
        <v>0.53177064983972355</v>
      </c>
      <c r="AF1183">
        <v>213.9032963630417</v>
      </c>
      <c r="AG1183">
        <v>0.95353775595387402</v>
      </c>
      <c r="AH1183">
        <v>0.90439562525077399</v>
      </c>
      <c r="AI1183">
        <v>0.88298242304799646</v>
      </c>
      <c r="AJ1183">
        <v>16.211794100991671</v>
      </c>
      <c r="AK1183">
        <v>0.62361023085126488</v>
      </c>
      <c r="AL1183">
        <v>26.736278611142481</v>
      </c>
      <c r="AM1183">
        <v>0.95333837121612253</v>
      </c>
      <c r="AN1183">
        <v>0.80386394332427324</v>
      </c>
      <c r="AO1183">
        <v>0.52414964577670753</v>
      </c>
      <c r="AP1183">
        <v>0.89294114256948354</v>
      </c>
      <c r="AQ1183">
        <v>0.38927285785588661</v>
      </c>
      <c r="AR1183">
        <v>66.662755102723509</v>
      </c>
      <c r="AS1183">
        <v>0.165760447925276</v>
      </c>
      <c r="AT1183">
        <v>0.24798273161004519</v>
      </c>
      <c r="AU1183">
        <v>0.59290449307331927</v>
      </c>
      <c r="AV1183">
        <v>-1.709009319106378E-2</v>
      </c>
      <c r="AW1183">
        <v>0.32029285582429479</v>
      </c>
      <c r="AX1183">
        <v>9.4237843771099478E-2</v>
      </c>
      <c r="AY1183">
        <v>0.44259120763514548</v>
      </c>
      <c r="AZ1183">
        <v>6.3891965971670226</v>
      </c>
      <c r="BA1183">
        <v>0.80285346332226804</v>
      </c>
      <c r="BB1183">
        <v>2.4447139074915808E-4</v>
      </c>
      <c r="BC1183">
        <v>0.20649294661044371</v>
      </c>
      <c r="BD1183">
        <v>0.15191700171593081</v>
      </c>
      <c r="BE1183">
        <v>0.61963367977564865</v>
      </c>
      <c r="BF1183">
        <v>-3.2275582530843297E-2</v>
      </c>
      <c r="BG1183">
        <v>0.36508425256027932</v>
      </c>
      <c r="BH1183">
        <v>2.756982229794716</v>
      </c>
      <c r="BI1183">
        <v>3.9978998295482682E-2</v>
      </c>
      <c r="BJ1183">
        <v>0.95832327840590692</v>
      </c>
      <c r="BK1183">
        <v>0.70197397795724537</v>
      </c>
      <c r="BL1183">
        <v>4.9944173158384526</v>
      </c>
      <c r="BM1183">
        <v>0.67412398998656098</v>
      </c>
      <c r="BN1183">
        <v>1.0795794625435919</v>
      </c>
      <c r="BO1183">
        <v>0.8655031660792033</v>
      </c>
      <c r="BP1183">
        <v>7.1364985452318272E-2</v>
      </c>
      <c r="BQ1183">
        <v>0.85148485715939526</v>
      </c>
      <c r="BR1183">
        <v>0.2280936659457532</v>
      </c>
      <c r="BS1183">
        <v>0.85582205097464581</v>
      </c>
      <c r="BT1183">
        <v>0.1250326137954679</v>
      </c>
      <c r="BU1183">
        <v>0.87969870059938138</v>
      </c>
      <c r="BV1183">
        <v>1.754212240468962</v>
      </c>
      <c r="BW1183">
        <v>0.99259177683067823</v>
      </c>
    </row>
    <row r="1184" spans="1:75" x14ac:dyDescent="0.3">
      <c r="A1184" s="1">
        <v>1180</v>
      </c>
      <c r="B1184">
        <v>0.31373334015851562</v>
      </c>
      <c r="C1184">
        <v>0.50387089331957513</v>
      </c>
      <c r="D1184">
        <v>9.1812475281194517E-2</v>
      </c>
      <c r="E1184">
        <v>0.43249298440880862</v>
      </c>
      <c r="F1184">
        <v>0.81899208422079184</v>
      </c>
      <c r="G1184">
        <v>3.0058271920804059E-2</v>
      </c>
      <c r="H1184">
        <v>0.19086533281936419</v>
      </c>
      <c r="I1184">
        <v>0.13424468558357039</v>
      </c>
      <c r="J1184">
        <v>23.491879393311368</v>
      </c>
      <c r="K1184">
        <v>0.78822183084397413</v>
      </c>
      <c r="L1184">
        <v>39.946125511331147</v>
      </c>
      <c r="M1184">
        <v>0.85617919302570733</v>
      </c>
      <c r="N1184">
        <v>0.87719675249892148</v>
      </c>
      <c r="O1184">
        <v>0.54475069221803785</v>
      </c>
      <c r="P1184">
        <v>8.9116110025280086</v>
      </c>
      <c r="Q1184">
        <v>0.30601401270196349</v>
      </c>
      <c r="R1184">
        <v>1.050297578937897</v>
      </c>
      <c r="S1184">
        <v>0.87648346702826851</v>
      </c>
      <c r="T1184">
        <v>0.6416433285254376</v>
      </c>
      <c r="U1184">
        <v>0.32125679028523829</v>
      </c>
      <c r="V1184">
        <v>109.0175101323254</v>
      </c>
      <c r="W1184">
        <v>0.46065632271331469</v>
      </c>
      <c r="X1184">
        <v>0.94067521120695985</v>
      </c>
      <c r="Y1184">
        <v>0.84981884015567732</v>
      </c>
      <c r="Z1184">
        <v>0.88407756371327895</v>
      </c>
      <c r="AA1184">
        <v>0.39502854511026902</v>
      </c>
      <c r="AB1184">
        <v>9.84819597555395E-2</v>
      </c>
      <c r="AC1184">
        <v>0.35971820647295771</v>
      </c>
      <c r="AD1184">
        <v>0.50555026924055291</v>
      </c>
      <c r="AE1184">
        <v>0.60484428708253224</v>
      </c>
      <c r="AF1184">
        <v>192.1340928360049</v>
      </c>
      <c r="AG1184">
        <v>0.18404526119098161</v>
      </c>
      <c r="AH1184">
        <v>0.88704235017823119</v>
      </c>
      <c r="AI1184">
        <v>0.76500781013342889</v>
      </c>
      <c r="AJ1184">
        <v>16.410781226487469</v>
      </c>
      <c r="AK1184">
        <v>0.72378099779792149</v>
      </c>
      <c r="AL1184">
        <v>24.626613820792262</v>
      </c>
      <c r="AM1184">
        <v>0.3617989074227726</v>
      </c>
      <c r="AN1184">
        <v>0.86443055859179752</v>
      </c>
      <c r="AO1184">
        <v>0.90269099119873419</v>
      </c>
      <c r="AP1184">
        <v>0.92480891956769418</v>
      </c>
      <c r="AQ1184">
        <v>0.82799831361208109</v>
      </c>
      <c r="AR1184">
        <v>73.997752715014514</v>
      </c>
      <c r="AS1184">
        <v>0.6796869389580501</v>
      </c>
      <c r="AT1184">
        <v>0.27439855077213438</v>
      </c>
      <c r="AU1184">
        <v>0.94441123164116458</v>
      </c>
      <c r="AV1184">
        <v>-9.7819907896560358E-3</v>
      </c>
      <c r="AW1184">
        <v>0.52018624754770137</v>
      </c>
      <c r="AX1184">
        <v>9.5701234932859536E-2</v>
      </c>
      <c r="AY1184">
        <v>0.59067723121658378</v>
      </c>
      <c r="AZ1184">
        <v>5.9651333773736779</v>
      </c>
      <c r="BA1184">
        <v>0.23369418527860969</v>
      </c>
      <c r="BB1184">
        <v>2.4262400102165771E-4</v>
      </c>
      <c r="BC1184">
        <v>0.162320940087642</v>
      </c>
      <c r="BD1184">
        <v>0.14840705255584549</v>
      </c>
      <c r="BE1184">
        <v>0.39944235163378472</v>
      </c>
      <c r="BF1184">
        <v>-3.1840716151466962E-2</v>
      </c>
      <c r="BG1184">
        <v>0.49123356711903188</v>
      </c>
      <c r="BH1184">
        <v>2.816943871446552</v>
      </c>
      <c r="BI1184">
        <v>0.11744741538290571</v>
      </c>
      <c r="BJ1184">
        <v>0.97447240476890873</v>
      </c>
      <c r="BK1184">
        <v>0.82018697606001889</v>
      </c>
      <c r="BL1184">
        <v>4.8301060152817668</v>
      </c>
      <c r="BM1184">
        <v>0.36753241165332051</v>
      </c>
      <c r="BN1184">
        <v>1.026711664468803</v>
      </c>
      <c r="BO1184">
        <v>0.46858403389288472</v>
      </c>
      <c r="BP1184">
        <v>6.8120808492537571E-2</v>
      </c>
      <c r="BQ1184">
        <v>6.9789537608018593E-2</v>
      </c>
      <c r="BR1184">
        <v>0.22114455571703889</v>
      </c>
      <c r="BS1184">
        <v>0.63384226770193197</v>
      </c>
      <c r="BT1184">
        <v>0.1241521291342946</v>
      </c>
      <c r="BU1184">
        <v>0.85259018270611442</v>
      </c>
      <c r="BV1184">
        <v>1.634496176648081</v>
      </c>
      <c r="BW1184">
        <v>0.71524655773909718</v>
      </c>
    </row>
    <row r="1185" spans="1:75" x14ac:dyDescent="0.3">
      <c r="A1185" s="1">
        <v>1181</v>
      </c>
      <c r="B1185">
        <v>0.32555400940632179</v>
      </c>
      <c r="C1185">
        <v>0.63051963230173236</v>
      </c>
      <c r="D1185">
        <v>8.957317199163746E-2</v>
      </c>
      <c r="E1185">
        <v>0.37374893232776513</v>
      </c>
      <c r="F1185">
        <v>0.87333040954191365</v>
      </c>
      <c r="G1185">
        <v>0.44811241363206478</v>
      </c>
      <c r="H1185">
        <v>0.19401713447041061</v>
      </c>
      <c r="I1185">
        <v>0.19288074851502959</v>
      </c>
      <c r="J1185">
        <v>17.932282751472119</v>
      </c>
      <c r="K1185">
        <v>0.31460554824651082</v>
      </c>
      <c r="L1185">
        <v>19.809089520004601</v>
      </c>
      <c r="M1185">
        <v>0.29196430625859843</v>
      </c>
      <c r="N1185">
        <v>0.82329725661357789</v>
      </c>
      <c r="O1185">
        <v>0.18089275962931431</v>
      </c>
      <c r="P1185">
        <v>6.3516194399364094</v>
      </c>
      <c r="Q1185">
        <v>3.6537502208280212E-2</v>
      </c>
      <c r="R1185">
        <v>0.99735580122644296</v>
      </c>
      <c r="S1185">
        <v>0.47390760162213341</v>
      </c>
      <c r="T1185">
        <v>0.76684483813600068</v>
      </c>
      <c r="U1185">
        <v>0.96580419036699694</v>
      </c>
      <c r="V1185">
        <v>91.881641043954744</v>
      </c>
      <c r="W1185">
        <v>1.6242948715420341E-2</v>
      </c>
      <c r="X1185">
        <v>0.97428533472837531</v>
      </c>
      <c r="Y1185">
        <v>0.98475612934572765</v>
      </c>
      <c r="Z1185">
        <v>0.90738714243915963</v>
      </c>
      <c r="AA1185">
        <v>0.68615501352411834</v>
      </c>
      <c r="AB1185">
        <v>0.1006464917204547</v>
      </c>
      <c r="AC1185">
        <v>0.56255941432238943</v>
      </c>
      <c r="AD1185">
        <v>0.51396656022429565</v>
      </c>
      <c r="AE1185">
        <v>0.74031824358613729</v>
      </c>
      <c r="AF1185">
        <v>198.37819681394129</v>
      </c>
      <c r="AG1185">
        <v>0.42219764766495038</v>
      </c>
      <c r="AH1185">
        <v>0.86314125638453165</v>
      </c>
      <c r="AI1185">
        <v>0.53585915403367224</v>
      </c>
      <c r="AJ1185">
        <v>17.21831082776804</v>
      </c>
      <c r="AK1185">
        <v>0.97154558121110901</v>
      </c>
      <c r="AL1185">
        <v>24.254281436540811</v>
      </c>
      <c r="AM1185">
        <v>0.24620026868733619</v>
      </c>
      <c r="AN1185">
        <v>0.77577064444865373</v>
      </c>
      <c r="AO1185">
        <v>0.34856652780408559</v>
      </c>
      <c r="AP1185">
        <v>0.94571746115100952</v>
      </c>
      <c r="AQ1185">
        <v>0.97166792833709437</v>
      </c>
      <c r="AR1185">
        <v>68.759917000612589</v>
      </c>
      <c r="AS1185">
        <v>0.28653204084097478</v>
      </c>
      <c r="AT1185">
        <v>0.23792565135275159</v>
      </c>
      <c r="AU1185">
        <v>0.46510471344597049</v>
      </c>
      <c r="AV1185">
        <v>6.1288350868825628E-4</v>
      </c>
      <c r="AW1185">
        <v>0.80450994279781873</v>
      </c>
      <c r="AX1185">
        <v>9.2788090951923086E-2</v>
      </c>
      <c r="AY1185">
        <v>0.31040239159013933</v>
      </c>
      <c r="AZ1185">
        <v>6.4348794232810036</v>
      </c>
      <c r="BA1185">
        <v>0.84667096071599801</v>
      </c>
      <c r="BB1185">
        <v>2.4062155973340871E-4</v>
      </c>
      <c r="BC1185">
        <v>0.1204382038267372</v>
      </c>
      <c r="BD1185">
        <v>0.14742342677526191</v>
      </c>
      <c r="BE1185">
        <v>0.34298118408954298</v>
      </c>
      <c r="BF1185">
        <v>-3.2368464202648328E-2</v>
      </c>
      <c r="BG1185">
        <v>0.340562166339201</v>
      </c>
      <c r="BH1185">
        <v>2.8912198023676221</v>
      </c>
      <c r="BI1185">
        <v>0.26992643690192492</v>
      </c>
      <c r="BJ1185">
        <v>0.96244860597755288</v>
      </c>
      <c r="BK1185">
        <v>0.73499676621665277</v>
      </c>
      <c r="BL1185">
        <v>5.0358433116015808</v>
      </c>
      <c r="BM1185">
        <v>0.73880266568651676</v>
      </c>
      <c r="BN1185">
        <v>1.0348804321188521</v>
      </c>
      <c r="BO1185">
        <v>0.54626026952666129</v>
      </c>
      <c r="BP1185">
        <v>6.970662254486544E-2</v>
      </c>
      <c r="BQ1185">
        <v>0.40698920002076983</v>
      </c>
      <c r="BR1185">
        <v>0.21806923681935739</v>
      </c>
      <c r="BS1185">
        <v>0.5031709573971318</v>
      </c>
      <c r="BT1185">
        <v>0.12804880524112019</v>
      </c>
      <c r="BU1185">
        <v>0.97256173771921894</v>
      </c>
      <c r="BV1185">
        <v>1.620743631829298</v>
      </c>
      <c r="BW1185">
        <v>0.68338615042116957</v>
      </c>
    </row>
    <row r="1186" spans="1:75" x14ac:dyDescent="0.3">
      <c r="A1186" s="1">
        <v>1182</v>
      </c>
      <c r="B1186">
        <v>0.38366505482090452</v>
      </c>
      <c r="C1186">
        <v>0.98221130439972959</v>
      </c>
      <c r="D1186">
        <v>7.7681762423037037E-2</v>
      </c>
      <c r="E1186">
        <v>0.13360885571996781</v>
      </c>
      <c r="F1186">
        <v>0.8905134689976153</v>
      </c>
      <c r="G1186">
        <v>0.682724005831855</v>
      </c>
      <c r="H1186">
        <v>0.21617672757927101</v>
      </c>
      <c r="I1186">
        <v>0.69492966473417361</v>
      </c>
      <c r="J1186">
        <v>18.9306521573141</v>
      </c>
      <c r="K1186">
        <v>0.39878273977469519</v>
      </c>
      <c r="L1186">
        <v>16.15022304093409</v>
      </c>
      <c r="M1186">
        <v>0.19406972044041559</v>
      </c>
      <c r="N1186">
        <v>0.88526057033605299</v>
      </c>
      <c r="O1186">
        <v>0.61601058212867543</v>
      </c>
      <c r="P1186">
        <v>10.8482590517915</v>
      </c>
      <c r="Q1186">
        <v>0.65526094197937512</v>
      </c>
      <c r="R1186">
        <v>0.99101483428064419</v>
      </c>
      <c r="S1186">
        <v>0.41418500295665589</v>
      </c>
      <c r="T1186">
        <v>0.64787159897252677</v>
      </c>
      <c r="U1186">
        <v>0.35970217582443409</v>
      </c>
      <c r="V1186">
        <v>103.9746196642209</v>
      </c>
      <c r="W1186">
        <v>0.26675629156085001</v>
      </c>
      <c r="X1186">
        <v>0.83741064437617807</v>
      </c>
      <c r="Y1186">
        <v>4.6379223772672812E-2</v>
      </c>
      <c r="Z1186">
        <v>0.84032014067209582</v>
      </c>
      <c r="AA1186">
        <v>5.8361880236383328E-2</v>
      </c>
      <c r="AB1186">
        <v>9.9424274433998094E-2</v>
      </c>
      <c r="AC1186">
        <v>0.44408474303654971</v>
      </c>
      <c r="AD1186">
        <v>0.4701926720521466</v>
      </c>
      <c r="AE1186">
        <v>8.1548800921108375E-2</v>
      </c>
      <c r="AF1186">
        <v>194.61123051105679</v>
      </c>
      <c r="AG1186">
        <v>0.26686007130904787</v>
      </c>
      <c r="AH1186">
        <v>0.85786968041120648</v>
      </c>
      <c r="AI1186">
        <v>0.47553564712533192</v>
      </c>
      <c r="AJ1186">
        <v>15.035889178652191</v>
      </c>
      <c r="AK1186">
        <v>7.8975595220108441E-2</v>
      </c>
      <c r="AL1186">
        <v>25.52285567972887</v>
      </c>
      <c r="AM1186">
        <v>0.68727202694556966</v>
      </c>
      <c r="AN1186">
        <v>0.80924045803935307</v>
      </c>
      <c r="AO1186">
        <v>0.55775286274595637</v>
      </c>
      <c r="AP1186">
        <v>0.94626224995436281</v>
      </c>
      <c r="AQ1186">
        <v>0.97378808662272176</v>
      </c>
      <c r="AR1186">
        <v>73.150221898711479</v>
      </c>
      <c r="AS1186">
        <v>0.62128141422884575</v>
      </c>
      <c r="AT1186">
        <v>0.25438596974269601</v>
      </c>
      <c r="AU1186">
        <v>0.68234614616031908</v>
      </c>
      <c r="AV1186">
        <v>6.3396814704869998E-4</v>
      </c>
      <c r="AW1186">
        <v>0.80508665610089436</v>
      </c>
      <c r="AX1186">
        <v>9.4919224018577844E-2</v>
      </c>
      <c r="AY1186">
        <v>0.51263703071501421</v>
      </c>
      <c r="AZ1186">
        <v>6.1246165946947677</v>
      </c>
      <c r="BA1186">
        <v>0.44420911783572758</v>
      </c>
      <c r="BB1186">
        <v>2.5153072090166841E-4</v>
      </c>
      <c r="BC1186">
        <v>0.42419384853536152</v>
      </c>
      <c r="BD1186">
        <v>0.14513136285414349</v>
      </c>
      <c r="BE1186">
        <v>0.2280989184051522</v>
      </c>
      <c r="BF1186">
        <v>-3.27328950077189E-2</v>
      </c>
      <c r="BG1186">
        <v>0.25258097186382461</v>
      </c>
      <c r="BH1186">
        <v>2.8523541571405491</v>
      </c>
      <c r="BI1186">
        <v>0.1823391812830705</v>
      </c>
      <c r="BJ1186">
        <v>0.88992296016580719</v>
      </c>
      <c r="BK1186">
        <v>0.1239699498423803</v>
      </c>
      <c r="BL1186">
        <v>5.1054615386523121</v>
      </c>
      <c r="BM1186">
        <v>0.83139913372322072</v>
      </c>
      <c r="BN1186">
        <v>1.028227525452428</v>
      </c>
      <c r="BO1186">
        <v>0.48293957532387771</v>
      </c>
      <c r="BP1186">
        <v>6.9314359990012925E-2</v>
      </c>
      <c r="BQ1186">
        <v>0.29757012018736723</v>
      </c>
      <c r="BR1186">
        <v>0.2351976371941559</v>
      </c>
      <c r="BS1186">
        <v>0.97771468795070171</v>
      </c>
      <c r="BT1186">
        <v>0.11850362905070271</v>
      </c>
      <c r="BU1186">
        <v>0.67868316042803878</v>
      </c>
      <c r="BV1186">
        <v>1.4915850039873251</v>
      </c>
      <c r="BW1186">
        <v>0.3841654210293648</v>
      </c>
    </row>
    <row r="1187" spans="1:75" x14ac:dyDescent="0.3">
      <c r="A1187" s="1">
        <v>1183</v>
      </c>
      <c r="B1187">
        <v>0.29720845394694018</v>
      </c>
      <c r="C1187">
        <v>0.29715174987471632</v>
      </c>
      <c r="D1187">
        <v>9.2570336250761442E-2</v>
      </c>
      <c r="E1187">
        <v>0.4533447878152414</v>
      </c>
      <c r="F1187">
        <v>0.83569972399471726</v>
      </c>
      <c r="G1187">
        <v>0.1062058577749157</v>
      </c>
      <c r="H1187">
        <v>0.23669789564432889</v>
      </c>
      <c r="I1187">
        <v>0.95281440525622318</v>
      </c>
      <c r="J1187">
        <v>17.860543622315799</v>
      </c>
      <c r="K1187">
        <v>0.30894073019164758</v>
      </c>
      <c r="L1187">
        <v>5.2175881862183084</v>
      </c>
      <c r="M1187">
        <v>2.0255376845955991E-2</v>
      </c>
      <c r="N1187">
        <v>0.79848030808085757</v>
      </c>
      <c r="O1187">
        <v>7.9136435760277055E-2</v>
      </c>
      <c r="P1187">
        <v>8.4131106102890634</v>
      </c>
      <c r="Q1187">
        <v>0.2329864807613557</v>
      </c>
      <c r="R1187">
        <v>0.98130771441283537</v>
      </c>
      <c r="S1187">
        <v>0.33054722115195972</v>
      </c>
      <c r="T1187">
        <v>0.72909533838797147</v>
      </c>
      <c r="U1187">
        <v>0.85202852502641702</v>
      </c>
      <c r="V1187">
        <v>125.81940123177451</v>
      </c>
      <c r="W1187">
        <v>0.9619858140647588</v>
      </c>
      <c r="X1187">
        <v>0.9213662891851877</v>
      </c>
      <c r="Y1187">
        <v>0.7092230703573279</v>
      </c>
      <c r="Z1187">
        <v>0.90498503352817905</v>
      </c>
      <c r="AA1187">
        <v>0.65684279638372101</v>
      </c>
      <c r="AB1187">
        <v>9.8128409263797997E-2</v>
      </c>
      <c r="AC1187">
        <v>0.33035518579898482</v>
      </c>
      <c r="AD1187">
        <v>0.47178310306930887</v>
      </c>
      <c r="AE1187">
        <v>9.4900715865626623E-2</v>
      </c>
      <c r="AF1187">
        <v>208.98446001905711</v>
      </c>
      <c r="AG1187">
        <v>0.84832234866030898</v>
      </c>
      <c r="AH1187">
        <v>0.92346513707611055</v>
      </c>
      <c r="AI1187">
        <v>0.96566927751497489</v>
      </c>
      <c r="AJ1187">
        <v>16.556092470136971</v>
      </c>
      <c r="AK1187">
        <v>0.78715958380766948</v>
      </c>
      <c r="AL1187">
        <v>26.631489708422951</v>
      </c>
      <c r="AM1187">
        <v>0.93965518987397956</v>
      </c>
      <c r="AN1187">
        <v>0.79646128437127295</v>
      </c>
      <c r="AO1187">
        <v>0.47788302732045568</v>
      </c>
      <c r="AP1187">
        <v>0.89654322643054163</v>
      </c>
      <c r="AQ1187">
        <v>0.44404672988548649</v>
      </c>
      <c r="AR1187">
        <v>79.732672104120823</v>
      </c>
      <c r="AS1187">
        <v>0.94644177680202424</v>
      </c>
      <c r="AT1187">
        <v>0.26772021428137371</v>
      </c>
      <c r="AU1187">
        <v>0.87642136154044537</v>
      </c>
      <c r="AV1187">
        <v>-2.3571869005075081E-2</v>
      </c>
      <c r="AW1187">
        <v>0.14300139482836199</v>
      </c>
      <c r="AX1187">
        <v>9.5515230478011942E-2</v>
      </c>
      <c r="AY1187">
        <v>0.57273184797515575</v>
      </c>
      <c r="AZ1187">
        <v>6.4036127215251408</v>
      </c>
      <c r="BA1187">
        <v>0.81727488144882054</v>
      </c>
      <c r="BB1187">
        <v>2.7091191303606438E-4</v>
      </c>
      <c r="BC1187">
        <v>0.95055380900170283</v>
      </c>
      <c r="BD1187">
        <v>0.16250251031835011</v>
      </c>
      <c r="BE1187">
        <v>0.98613898953344981</v>
      </c>
      <c r="BF1187">
        <v>-3.3320875856436893E-2</v>
      </c>
      <c r="BG1187">
        <v>0.13829679419596519</v>
      </c>
      <c r="BH1187">
        <v>3.039874703449986</v>
      </c>
      <c r="BI1187">
        <v>0.70759276075609123</v>
      </c>
      <c r="BJ1187">
        <v>0.95264518330195358</v>
      </c>
      <c r="BK1187">
        <v>0.6533511316713061</v>
      </c>
      <c r="BL1187">
        <v>5.1001748478827551</v>
      </c>
      <c r="BM1187">
        <v>0.82507576259936721</v>
      </c>
      <c r="BN1187">
        <v>0.93677032603245192</v>
      </c>
      <c r="BO1187">
        <v>4.4989759063251309E-3</v>
      </c>
      <c r="BP1187">
        <v>6.9782351391875816E-2</v>
      </c>
      <c r="BQ1187">
        <v>0.43008218154851519</v>
      </c>
      <c r="BR1187">
        <v>0.2334507380265616</v>
      </c>
      <c r="BS1187">
        <v>0.95758655878361387</v>
      </c>
      <c r="BT1187">
        <v>9.7059215177155378E-2</v>
      </c>
      <c r="BU1187">
        <v>1.844874313902034E-2</v>
      </c>
      <c r="BV1187">
        <v>1.492824018419308</v>
      </c>
      <c r="BW1187">
        <v>0.38703583555961552</v>
      </c>
    </row>
    <row r="1188" spans="1:75" x14ac:dyDescent="0.3">
      <c r="A1188" s="1">
        <v>1184</v>
      </c>
      <c r="B1188">
        <v>0.26430586512488591</v>
      </c>
      <c r="C1188">
        <v>2.7287703596190049E-2</v>
      </c>
      <c r="D1188">
        <v>9.9043431454131747E-2</v>
      </c>
      <c r="E1188">
        <v>0.6514462180812105</v>
      </c>
      <c r="F1188">
        <v>0.8778450452829496</v>
      </c>
      <c r="G1188">
        <v>0.50498758959203904</v>
      </c>
      <c r="H1188">
        <v>0.20990794065798951</v>
      </c>
      <c r="I1188">
        <v>0.57136714072445582</v>
      </c>
      <c r="J1188">
        <v>18.20585193883387</v>
      </c>
      <c r="K1188">
        <v>0.33668003021031789</v>
      </c>
      <c r="L1188">
        <v>47.644979948586858</v>
      </c>
      <c r="M1188">
        <v>0.96104555800250258</v>
      </c>
      <c r="N1188">
        <v>0.82050266422235218</v>
      </c>
      <c r="O1188">
        <v>0.16736197867833469</v>
      </c>
      <c r="P1188">
        <v>8.5703348029208062</v>
      </c>
      <c r="Q1188">
        <v>0.25494581209895101</v>
      </c>
      <c r="R1188">
        <v>0.9534375143018109</v>
      </c>
      <c r="S1188">
        <v>0.14277839673781201</v>
      </c>
      <c r="T1188">
        <v>0.65864186801706759</v>
      </c>
      <c r="U1188">
        <v>0.43131016042513037</v>
      </c>
      <c r="V1188">
        <v>123.1135256990494</v>
      </c>
      <c r="W1188">
        <v>0.9204638515893484</v>
      </c>
      <c r="X1188">
        <v>0.90526086054443411</v>
      </c>
      <c r="Y1188">
        <v>0.5567455706376635</v>
      </c>
      <c r="Z1188">
        <v>0.90511528622442516</v>
      </c>
      <c r="AA1188">
        <v>0.65846578160694202</v>
      </c>
      <c r="AB1188">
        <v>0.1009077319927235</v>
      </c>
      <c r="AC1188">
        <v>0.58665331241927654</v>
      </c>
      <c r="AD1188">
        <v>0.50518093934394215</v>
      </c>
      <c r="AE1188">
        <v>0.59825036038172119</v>
      </c>
      <c r="AF1188">
        <v>204.2263122950711</v>
      </c>
      <c r="AG1188">
        <v>0.68898847023421683</v>
      </c>
      <c r="AH1188">
        <v>0.81456817983647212</v>
      </c>
      <c r="AI1188">
        <v>0.11126130443782729</v>
      </c>
      <c r="AJ1188">
        <v>15.853934208280069</v>
      </c>
      <c r="AK1188">
        <v>0.4128759144544924</v>
      </c>
      <c r="AL1188">
        <v>24.564400080549429</v>
      </c>
      <c r="AM1188">
        <v>0.34093981540580021</v>
      </c>
      <c r="AN1188">
        <v>0.8427497027414661</v>
      </c>
      <c r="AO1188">
        <v>0.76718564213416274</v>
      </c>
      <c r="AP1188">
        <v>0.86519865402727392</v>
      </c>
      <c r="AQ1188">
        <v>8.819057844253457E-2</v>
      </c>
      <c r="AR1188">
        <v>82.557212348420663</v>
      </c>
      <c r="AS1188">
        <v>0.99555613305906421</v>
      </c>
      <c r="AT1188">
        <v>0.26091051651809227</v>
      </c>
      <c r="AU1188">
        <v>0.77994273467740305</v>
      </c>
      <c r="AV1188">
        <v>-2.0427761592231971E-2</v>
      </c>
      <c r="AW1188">
        <v>0.2289999564487972</v>
      </c>
      <c r="AX1188">
        <v>0.10032742809158179</v>
      </c>
      <c r="AY1188">
        <v>0.91314372685650169</v>
      </c>
      <c r="AZ1188">
        <v>6.1990008517725608</v>
      </c>
      <c r="BA1188">
        <v>0.56130879857586813</v>
      </c>
      <c r="BB1188">
        <v>2.5085060516909821E-4</v>
      </c>
      <c r="BC1188">
        <v>0.39984507051157631</v>
      </c>
      <c r="BD1188">
        <v>0.16175858684706371</v>
      </c>
      <c r="BE1188">
        <v>0.97665164615993683</v>
      </c>
      <c r="BF1188">
        <v>-3.3611911336369343E-2</v>
      </c>
      <c r="BG1188">
        <v>9.4368020140000161E-2</v>
      </c>
      <c r="BH1188">
        <v>3.1846699414978632</v>
      </c>
      <c r="BI1188">
        <v>0.96157853204908039</v>
      </c>
      <c r="BJ1188">
        <v>0.93334506745531354</v>
      </c>
      <c r="BK1188">
        <v>0.46211559951440417</v>
      </c>
      <c r="BL1188">
        <v>4.9779829127412922</v>
      </c>
      <c r="BM1188">
        <v>0.64648463100135523</v>
      </c>
      <c r="BN1188">
        <v>1.074271917773495</v>
      </c>
      <c r="BO1188">
        <v>0.8374499178997501</v>
      </c>
      <c r="BP1188">
        <v>7.0933838016888892E-2</v>
      </c>
      <c r="BQ1188">
        <v>0.76283192553035384</v>
      </c>
      <c r="BR1188">
        <v>0.23312500547782941</v>
      </c>
      <c r="BS1188">
        <v>0.95312310425152846</v>
      </c>
      <c r="BT1188">
        <v>0.1090358633569553</v>
      </c>
      <c r="BU1188">
        <v>0.38718791123630891</v>
      </c>
      <c r="BV1188">
        <v>1.411513150903462</v>
      </c>
      <c r="BW1188">
        <v>0.19866361844888719</v>
      </c>
    </row>
    <row r="1189" spans="1:75" x14ac:dyDescent="0.3">
      <c r="A1189" s="1">
        <v>1185</v>
      </c>
      <c r="B1189">
        <v>0.29263109498425932</v>
      </c>
      <c r="C1189">
        <v>0.2423213679409254</v>
      </c>
      <c r="D1189">
        <v>9.7472383890872719E-2</v>
      </c>
      <c r="E1189">
        <v>0.60007673267732353</v>
      </c>
      <c r="F1189">
        <v>0.87275880041946929</v>
      </c>
      <c r="G1189">
        <v>0.44115358654001352</v>
      </c>
      <c r="H1189">
        <v>0.2335910552364697</v>
      </c>
      <c r="I1189">
        <v>0.92819907513264333</v>
      </c>
      <c r="J1189">
        <v>22.012704174456619</v>
      </c>
      <c r="K1189">
        <v>0.68101552697628676</v>
      </c>
      <c r="L1189">
        <v>4.8046107333733437</v>
      </c>
      <c r="M1189">
        <v>1.717580677027258E-2</v>
      </c>
      <c r="N1189">
        <v>0.86278356188971994</v>
      </c>
      <c r="O1189">
        <v>0.42828943016655951</v>
      </c>
      <c r="P1189">
        <v>11.198166672782961</v>
      </c>
      <c r="Q1189">
        <v>0.71092126704123615</v>
      </c>
      <c r="R1189">
        <v>0.99540420237722005</v>
      </c>
      <c r="S1189">
        <v>0.45509809156167769</v>
      </c>
      <c r="T1189">
        <v>0.68801571078914825</v>
      </c>
      <c r="U1189">
        <v>0.63754624932806703</v>
      </c>
      <c r="V1189">
        <v>109.3561407948438</v>
      </c>
      <c r="W1189">
        <v>0.47556275017197369</v>
      </c>
      <c r="X1189">
        <v>0.92704332654150923</v>
      </c>
      <c r="Y1189">
        <v>0.75533686833586133</v>
      </c>
      <c r="Z1189">
        <v>0.91489344519893689</v>
      </c>
      <c r="AA1189">
        <v>0.76931958208375184</v>
      </c>
      <c r="AB1189">
        <v>9.7293314979697523E-2</v>
      </c>
      <c r="AC1189">
        <v>0.26596221696540068</v>
      </c>
      <c r="AD1189">
        <v>0.52489475658602336</v>
      </c>
      <c r="AE1189">
        <v>0.87394535062499634</v>
      </c>
      <c r="AF1189">
        <v>185.88686876183721</v>
      </c>
      <c r="AG1189">
        <v>4.3319029773868367E-2</v>
      </c>
      <c r="AH1189">
        <v>0.83915024215763589</v>
      </c>
      <c r="AI1189">
        <v>0.28694930051369621</v>
      </c>
      <c r="AJ1189">
        <v>14.926519008829841</v>
      </c>
      <c r="AK1189">
        <v>5.4144973956867057E-2</v>
      </c>
      <c r="AL1189">
        <v>23.92404896592943</v>
      </c>
      <c r="AM1189">
        <v>0.1622332365891741</v>
      </c>
      <c r="AN1189">
        <v>0.83875007512617805</v>
      </c>
      <c r="AO1189">
        <v>0.74218796953861244</v>
      </c>
      <c r="AP1189">
        <v>0.87355966685919251</v>
      </c>
      <c r="AQ1189">
        <v>0.15642378329166459</v>
      </c>
      <c r="AR1189">
        <v>60.767253994374613</v>
      </c>
      <c r="AS1189">
        <v>2.1981206522676479E-3</v>
      </c>
      <c r="AT1189">
        <v>0.25177913221017101</v>
      </c>
      <c r="AU1189">
        <v>0.64517533005913297</v>
      </c>
      <c r="AV1189">
        <v>-8.0335989486612306E-3</v>
      </c>
      <c r="AW1189">
        <v>0.56800878149176059</v>
      </c>
      <c r="AX1189">
        <v>9.0672632329844974E-2</v>
      </c>
      <c r="AY1189">
        <v>0.15947628585191581</v>
      </c>
      <c r="AZ1189">
        <v>5.6678085842837502</v>
      </c>
      <c r="BA1189">
        <v>2.01980803338811E-2</v>
      </c>
      <c r="BB1189">
        <v>2.5439379955487099E-4</v>
      </c>
      <c r="BC1189">
        <v>0.53342926205724706</v>
      </c>
      <c r="BD1189">
        <v>0.14696257279282121</v>
      </c>
      <c r="BE1189">
        <v>0.31800699516343461</v>
      </c>
      <c r="BF1189">
        <v>-3.3300037466933968E-2</v>
      </c>
      <c r="BG1189">
        <v>0.1417632110689859</v>
      </c>
      <c r="BH1189">
        <v>2.941372872918226</v>
      </c>
      <c r="BI1189">
        <v>0.40825765465191871</v>
      </c>
      <c r="BJ1189">
        <v>0.90886670539071335</v>
      </c>
      <c r="BK1189">
        <v>0.24508240783638099</v>
      </c>
      <c r="BL1189">
        <v>5.3641784010484912</v>
      </c>
      <c r="BM1189">
        <v>0.99861150568010726</v>
      </c>
      <c r="BN1189">
        <v>0.99490235311814523</v>
      </c>
      <c r="BO1189">
        <v>0.21730274102089159</v>
      </c>
      <c r="BP1189">
        <v>6.8323778779579958E-2</v>
      </c>
      <c r="BQ1189">
        <v>9.735501429256628E-2</v>
      </c>
      <c r="BR1189">
        <v>0.2276605752522646</v>
      </c>
      <c r="BS1189">
        <v>0.84495661854438653</v>
      </c>
      <c r="BT1189">
        <v>0.1173591718464258</v>
      </c>
      <c r="BU1189">
        <v>0.64344740906483444</v>
      </c>
      <c r="BV1189">
        <v>1.6471760924005749</v>
      </c>
      <c r="BW1189">
        <v>0.74462201413315132</v>
      </c>
    </row>
    <row r="1190" spans="1:75" x14ac:dyDescent="0.3">
      <c r="A1190" s="1">
        <v>1186</v>
      </c>
      <c r="B1190">
        <v>0.30572517507914387</v>
      </c>
      <c r="C1190">
        <v>0.40748382574279512</v>
      </c>
      <c r="D1190">
        <v>0.1146860440311223</v>
      </c>
      <c r="E1190">
        <v>0.97758878727049903</v>
      </c>
      <c r="F1190">
        <v>0.90225354545993497</v>
      </c>
      <c r="G1190">
        <v>0.86877639635725157</v>
      </c>
      <c r="H1190">
        <v>0.1979075821619645</v>
      </c>
      <c r="I1190">
        <v>0.27987057093714812</v>
      </c>
      <c r="J1190">
        <v>20.693090179291701</v>
      </c>
      <c r="K1190">
        <v>0.56690714794601726</v>
      </c>
      <c r="L1190">
        <v>17.944518274306869</v>
      </c>
      <c r="M1190">
        <v>0.23958760126259901</v>
      </c>
      <c r="N1190">
        <v>0.84291510752978083</v>
      </c>
      <c r="O1190">
        <v>0.29068218214134872</v>
      </c>
      <c r="P1190">
        <v>14.330729453642951</v>
      </c>
      <c r="Q1190">
        <v>0.99104153871557887</v>
      </c>
      <c r="R1190">
        <v>0.97938998816797473</v>
      </c>
      <c r="S1190">
        <v>0.31513851106555818</v>
      </c>
      <c r="T1190">
        <v>0.72219709036408364</v>
      </c>
      <c r="U1190">
        <v>0.82261387128569474</v>
      </c>
      <c r="V1190">
        <v>101.01879823534949</v>
      </c>
      <c r="W1190">
        <v>0.17757324593454751</v>
      </c>
      <c r="X1190">
        <v>0.89063708738360492</v>
      </c>
      <c r="Y1190">
        <v>0.40137900380932889</v>
      </c>
      <c r="Z1190">
        <v>0.88953127819464906</v>
      </c>
      <c r="AA1190">
        <v>0.45797455173248641</v>
      </c>
      <c r="AB1190">
        <v>0.1012789446533726</v>
      </c>
      <c r="AC1190">
        <v>0.61971596820531105</v>
      </c>
      <c r="AD1190">
        <v>0.49638121061906337</v>
      </c>
      <c r="AE1190">
        <v>0.43024333969798312</v>
      </c>
      <c r="AF1190">
        <v>191.1312500555606</v>
      </c>
      <c r="AG1190">
        <v>0.15488090974927299</v>
      </c>
      <c r="AH1190">
        <v>0.87060460477990465</v>
      </c>
      <c r="AI1190">
        <v>0.61570675903228911</v>
      </c>
      <c r="AJ1190">
        <v>16.397003174129779</v>
      </c>
      <c r="AK1190">
        <v>0.71734348377854906</v>
      </c>
      <c r="AL1190">
        <v>24.7485735619609</v>
      </c>
      <c r="AM1190">
        <v>0.40448664508396059</v>
      </c>
      <c r="AN1190">
        <v>0.80739510790754199</v>
      </c>
      <c r="AO1190">
        <v>0.54621942442213711</v>
      </c>
      <c r="AP1190">
        <v>0.90144283875598541</v>
      </c>
      <c r="AQ1190">
        <v>0.5237581759781218</v>
      </c>
      <c r="AR1190">
        <v>64.539805407204227</v>
      </c>
      <c r="AS1190">
        <v>7.6956921456557775E-2</v>
      </c>
      <c r="AT1190">
        <v>0.21633739103008151</v>
      </c>
      <c r="AU1190">
        <v>0.24309908303280581</v>
      </c>
      <c r="AV1190">
        <v>-3.0043887995633281E-3</v>
      </c>
      <c r="AW1190">
        <v>0.7055692341476113</v>
      </c>
      <c r="AX1190">
        <v>9.9193691188183122E-2</v>
      </c>
      <c r="AY1190">
        <v>0.85614687362962383</v>
      </c>
      <c r="AZ1190">
        <v>6.2515681983412321</v>
      </c>
      <c r="BA1190">
        <v>0.63760131004508858</v>
      </c>
      <c r="BB1190">
        <v>2.5571988932958378E-4</v>
      </c>
      <c r="BC1190">
        <v>0.58258733044103861</v>
      </c>
      <c r="BD1190">
        <v>0.15209733098111489</v>
      </c>
      <c r="BE1190">
        <v>0.63004696042022557</v>
      </c>
      <c r="BF1190">
        <v>-3.3246944270278571E-2</v>
      </c>
      <c r="BG1190">
        <v>0.15078906567614109</v>
      </c>
      <c r="BH1190">
        <v>2.8870328213420211</v>
      </c>
      <c r="BI1190">
        <v>0.2596676564274919</v>
      </c>
      <c r="BJ1190">
        <v>0.93990262924871915</v>
      </c>
      <c r="BK1190">
        <v>0.53086511105023437</v>
      </c>
      <c r="BL1190">
        <v>4.9140130425027371</v>
      </c>
      <c r="BM1190">
        <v>0.52818912180861988</v>
      </c>
      <c r="BN1190">
        <v>0.99177511930839468</v>
      </c>
      <c r="BO1190">
        <v>0.19774795369105269</v>
      </c>
      <c r="BP1190">
        <v>7.0081573791467386E-2</v>
      </c>
      <c r="BQ1190">
        <v>0.5268215814083298</v>
      </c>
      <c r="BR1190">
        <v>0.21697213142704719</v>
      </c>
      <c r="BS1190">
        <v>0.45396162362440018</v>
      </c>
      <c r="BT1190">
        <v>0.11914680892886149</v>
      </c>
      <c r="BU1190">
        <v>0.69848549657824688</v>
      </c>
      <c r="BV1190">
        <v>1.5089043323309219</v>
      </c>
      <c r="BW1190">
        <v>0.42428896636377139</v>
      </c>
    </row>
    <row r="1191" spans="1:75" x14ac:dyDescent="0.3">
      <c r="A1191" s="1">
        <v>1187</v>
      </c>
      <c r="B1191">
        <v>0.29829489350878591</v>
      </c>
      <c r="C1191">
        <v>0.31098623186999608</v>
      </c>
      <c r="D1191">
        <v>0.1000627189638517</v>
      </c>
      <c r="E1191">
        <v>0.6845276387981285</v>
      </c>
      <c r="F1191">
        <v>0.89181377466568001</v>
      </c>
      <c r="G1191">
        <v>0.70248076819668814</v>
      </c>
      <c r="H1191">
        <v>0.2251310268664338</v>
      </c>
      <c r="I1191">
        <v>0.83507578007519001</v>
      </c>
      <c r="J1191">
        <v>17.05214500339876</v>
      </c>
      <c r="K1191">
        <v>0.2486637457448107</v>
      </c>
      <c r="L1191">
        <v>37.939723706837469</v>
      </c>
      <c r="M1191">
        <v>0.81798349342334364</v>
      </c>
      <c r="N1191">
        <v>0.89074287906334837</v>
      </c>
      <c r="O1191">
        <v>0.66695818352753666</v>
      </c>
      <c r="P1191">
        <v>9.4863364178235337</v>
      </c>
      <c r="Q1191">
        <v>0.40254428907779388</v>
      </c>
      <c r="R1191">
        <v>0.98228700547944747</v>
      </c>
      <c r="S1191">
        <v>0.33855756353873068</v>
      </c>
      <c r="T1191">
        <v>0.75395313947471854</v>
      </c>
      <c r="U1191">
        <v>0.93592173842090975</v>
      </c>
      <c r="V1191">
        <v>122.3896765950807</v>
      </c>
      <c r="W1191">
        <v>0.90678696415017979</v>
      </c>
      <c r="X1191">
        <v>0.91678738082039624</v>
      </c>
      <c r="Y1191">
        <v>0.66913039462113022</v>
      </c>
      <c r="Z1191">
        <v>0.86967736797891626</v>
      </c>
      <c r="AA1191">
        <v>0.25117867237606423</v>
      </c>
      <c r="AB1191">
        <v>0.1054935817628111</v>
      </c>
      <c r="AC1191">
        <v>0.89846097335765684</v>
      </c>
      <c r="AD1191">
        <v>0.49881705767978618</v>
      </c>
      <c r="AE1191">
        <v>0.47662102410231499</v>
      </c>
      <c r="AF1191">
        <v>191.2514265604886</v>
      </c>
      <c r="AG1191">
        <v>0.15824324955758601</v>
      </c>
      <c r="AH1191">
        <v>0.84061911053665572</v>
      </c>
      <c r="AI1191">
        <v>0.30003420015516169</v>
      </c>
      <c r="AJ1191">
        <v>16.066501968215501</v>
      </c>
      <c r="AK1191">
        <v>0.5406999583033355</v>
      </c>
      <c r="AL1191">
        <v>26.205501208211022</v>
      </c>
      <c r="AM1191">
        <v>0.86594183024454952</v>
      </c>
      <c r="AN1191">
        <v>0.84751008180721044</v>
      </c>
      <c r="AO1191">
        <v>0.79693801129506481</v>
      </c>
      <c r="AP1191">
        <v>0.89533182886110618</v>
      </c>
      <c r="AQ1191">
        <v>0.42522378959926999</v>
      </c>
      <c r="AR1191">
        <v>72.233409051357526</v>
      </c>
      <c r="AS1191">
        <v>0.55259729146764147</v>
      </c>
      <c r="AT1191">
        <v>0.25479065913020471</v>
      </c>
      <c r="AU1191">
        <v>0.68820994625755605</v>
      </c>
      <c r="AV1191">
        <v>-8.2821536401047925E-3</v>
      </c>
      <c r="AW1191">
        <v>0.56121023960326055</v>
      </c>
      <c r="AX1191">
        <v>9.1934717716943365E-2</v>
      </c>
      <c r="AY1191">
        <v>0.24352670093280601</v>
      </c>
      <c r="AZ1191">
        <v>5.8039233822241414</v>
      </c>
      <c r="BA1191">
        <v>8.9022396044385124E-2</v>
      </c>
      <c r="BB1191">
        <v>2.4920655481362118E-4</v>
      </c>
      <c r="BC1191">
        <v>0.34395880206571439</v>
      </c>
      <c r="BD1191">
        <v>0.1491098986899464</v>
      </c>
      <c r="BE1191">
        <v>0.44242053564566708</v>
      </c>
      <c r="BF1191">
        <v>-2.9845251515029429E-2</v>
      </c>
      <c r="BG1191">
        <v>0.92720934449900083</v>
      </c>
      <c r="BH1191">
        <v>2.8831495671043799</v>
      </c>
      <c r="BI1191">
        <v>0.25033069502068028</v>
      </c>
      <c r="BJ1191">
        <v>0.93081506426410709</v>
      </c>
      <c r="BK1191">
        <v>0.43652114283070509</v>
      </c>
      <c r="BL1191">
        <v>4.883505272607521</v>
      </c>
      <c r="BM1191">
        <v>0.4669038800231638</v>
      </c>
      <c r="BN1191">
        <v>1.0319277162107039</v>
      </c>
      <c r="BO1191">
        <v>0.51854055281440392</v>
      </c>
      <c r="BP1191">
        <v>6.9571010156722485E-2</v>
      </c>
      <c r="BQ1191">
        <v>0.36722740144278659</v>
      </c>
      <c r="BR1191">
        <v>0.2312948512383195</v>
      </c>
      <c r="BS1191">
        <v>0.92389365851115635</v>
      </c>
      <c r="BT1191">
        <v>0.1238147845522421</v>
      </c>
      <c r="BU1191">
        <v>0.84220395788922642</v>
      </c>
      <c r="BV1191">
        <v>1.70029020792965</v>
      </c>
      <c r="BW1191">
        <v>0.86767104814004425</v>
      </c>
    </row>
    <row r="1192" spans="1:75" x14ac:dyDescent="0.3">
      <c r="A1192" s="1">
        <v>1188</v>
      </c>
      <c r="B1192">
        <v>0.31979386845901397</v>
      </c>
      <c r="C1192">
        <v>0.57113176421533707</v>
      </c>
      <c r="D1192">
        <v>0.1113049495964924</v>
      </c>
      <c r="E1192">
        <v>0.93999690355592258</v>
      </c>
      <c r="F1192">
        <v>0.86924695983274236</v>
      </c>
      <c r="G1192">
        <v>0.39959512050645241</v>
      </c>
      <c r="H1192">
        <v>0.2153225625447179</v>
      </c>
      <c r="I1192">
        <v>0.67932675507599904</v>
      </c>
      <c r="J1192">
        <v>21.28474279592475</v>
      </c>
      <c r="K1192">
        <v>0.62022145933407224</v>
      </c>
      <c r="L1192">
        <v>16.33948320962304</v>
      </c>
      <c r="M1192">
        <v>0.1986448746707985</v>
      </c>
      <c r="N1192">
        <v>0.94098056830231169</v>
      </c>
      <c r="O1192">
        <v>0.99481695512216217</v>
      </c>
      <c r="P1192">
        <v>12.709192225262051</v>
      </c>
      <c r="Q1192">
        <v>0.89504399478400321</v>
      </c>
      <c r="R1192">
        <v>0.91508958095750037</v>
      </c>
      <c r="S1192">
        <v>1.1384772673647851E-2</v>
      </c>
      <c r="T1192">
        <v>0.6815518066877132</v>
      </c>
      <c r="U1192">
        <v>0.59519264066253541</v>
      </c>
      <c r="V1192">
        <v>112.5967720458316</v>
      </c>
      <c r="W1192">
        <v>0.61516541183893159</v>
      </c>
      <c r="X1192">
        <v>0.91492479989799158</v>
      </c>
      <c r="Y1192">
        <v>0.65208113145946833</v>
      </c>
      <c r="Z1192">
        <v>0.91448022046739508</v>
      </c>
      <c r="AA1192">
        <v>0.76507365887789625</v>
      </c>
      <c r="AB1192">
        <v>9.8290420826287889E-2</v>
      </c>
      <c r="AC1192">
        <v>0.343655387384739</v>
      </c>
      <c r="AD1192">
        <v>0.52360830320865415</v>
      </c>
      <c r="AE1192">
        <v>0.86069566809473286</v>
      </c>
      <c r="AF1192">
        <v>193.5109737333226</v>
      </c>
      <c r="AG1192">
        <v>0.2281830140281654</v>
      </c>
      <c r="AH1192">
        <v>0.83784472992719083</v>
      </c>
      <c r="AI1192">
        <v>0.27556446318793498</v>
      </c>
      <c r="AJ1192">
        <v>16.63840982723611</v>
      </c>
      <c r="AK1192">
        <v>0.81940319133670281</v>
      </c>
      <c r="AL1192">
        <v>24.294804411850951</v>
      </c>
      <c r="AM1192">
        <v>0.25770583014397169</v>
      </c>
      <c r="AN1192">
        <v>0.85564471423149713</v>
      </c>
      <c r="AO1192">
        <v>0.84777946394685677</v>
      </c>
      <c r="AP1192">
        <v>0.91799090597313093</v>
      </c>
      <c r="AQ1192">
        <v>0.7548938915335659</v>
      </c>
      <c r="AR1192">
        <v>76.486864932760398</v>
      </c>
      <c r="AS1192">
        <v>0.82295726998012231</v>
      </c>
      <c r="AT1192">
        <v>0.26604391120562448</v>
      </c>
      <c r="AU1192">
        <v>0.85514728511222948</v>
      </c>
      <c r="AV1192">
        <v>-1.6685211420422948E-2</v>
      </c>
      <c r="AW1192">
        <v>0.33136730250484259</v>
      </c>
      <c r="AX1192">
        <v>9.7469762989532444E-2</v>
      </c>
      <c r="AY1192">
        <v>0.74206988987164746</v>
      </c>
      <c r="AZ1192">
        <v>6.6342911721234374</v>
      </c>
      <c r="BA1192">
        <v>0.97353923524973984</v>
      </c>
      <c r="BB1192">
        <v>2.5970885639637752E-4</v>
      </c>
      <c r="BC1192">
        <v>0.71396606826622411</v>
      </c>
      <c r="BD1192">
        <v>0.15612250592892579</v>
      </c>
      <c r="BE1192">
        <v>0.82486688670676245</v>
      </c>
      <c r="BF1192">
        <v>-3.3094610467184017E-2</v>
      </c>
      <c r="BG1192">
        <v>0.17823189104970599</v>
      </c>
      <c r="BH1192">
        <v>2.828263475595953</v>
      </c>
      <c r="BI1192">
        <v>0.13664561923463059</v>
      </c>
      <c r="BJ1192">
        <v>0.89463792288236954</v>
      </c>
      <c r="BK1192">
        <v>0.15029303972070501</v>
      </c>
      <c r="BL1192">
        <v>4.8424928014167374</v>
      </c>
      <c r="BM1192">
        <v>0.38952524630840729</v>
      </c>
      <c r="BN1192">
        <v>1.0163276770757459</v>
      </c>
      <c r="BO1192">
        <v>0.37606908717827719</v>
      </c>
      <c r="BP1192">
        <v>6.7976490987874449E-2</v>
      </c>
      <c r="BQ1192">
        <v>5.29741471888895E-2</v>
      </c>
      <c r="BR1192">
        <v>0.22405682007533931</v>
      </c>
      <c r="BS1192">
        <v>0.73923942203913673</v>
      </c>
      <c r="BT1192">
        <v>0.1210927526762882</v>
      </c>
      <c r="BU1192">
        <v>0.75839755776749374</v>
      </c>
      <c r="BV1192">
        <v>1.526025087028587</v>
      </c>
      <c r="BW1192">
        <v>0.46395247776807003</v>
      </c>
    </row>
    <row r="1193" spans="1:75" x14ac:dyDescent="0.3">
      <c r="A1193" s="1">
        <v>1189</v>
      </c>
      <c r="B1193">
        <v>0.28926493429808547</v>
      </c>
      <c r="C1193">
        <v>0.2055646753910631</v>
      </c>
      <c r="D1193">
        <v>8.8149943108644616E-2</v>
      </c>
      <c r="E1193">
        <v>0.33864072522219157</v>
      </c>
      <c r="F1193">
        <v>0.82734895387891239</v>
      </c>
      <c r="G1193">
        <v>6.2330439855906222E-2</v>
      </c>
      <c r="H1193">
        <v>0.2090090656158107</v>
      </c>
      <c r="I1193">
        <v>0.55193154621628937</v>
      </c>
      <c r="J1193">
        <v>13.42814540874612</v>
      </c>
      <c r="K1193">
        <v>5.8760904717535638E-2</v>
      </c>
      <c r="L1193">
        <v>34.366796591807471</v>
      </c>
      <c r="M1193">
        <v>0.7388418026226381</v>
      </c>
      <c r="N1193">
        <v>0.83868246036696603</v>
      </c>
      <c r="O1193">
        <v>0.26480196959710239</v>
      </c>
      <c r="P1193">
        <v>11.756221144034001</v>
      </c>
      <c r="Q1193">
        <v>0.78955797467175803</v>
      </c>
      <c r="R1193">
        <v>0.98880940831679909</v>
      </c>
      <c r="S1193">
        <v>0.39435555027899688</v>
      </c>
      <c r="T1193">
        <v>0.67534751559854134</v>
      </c>
      <c r="U1193">
        <v>0.55233942580423023</v>
      </c>
      <c r="V1193">
        <v>122.1005259873555</v>
      </c>
      <c r="W1193">
        <v>0.90102041648004483</v>
      </c>
      <c r="X1193">
        <v>0.84406030510232588</v>
      </c>
      <c r="Y1193">
        <v>7.1611381707624863E-2</v>
      </c>
      <c r="Z1193">
        <v>0.90831865456663941</v>
      </c>
      <c r="AA1193">
        <v>0.69716990183646932</v>
      </c>
      <c r="AB1193">
        <v>0.1015880174793537</v>
      </c>
      <c r="AC1193">
        <v>0.64619275036170332</v>
      </c>
      <c r="AD1193">
        <v>0.52453290104423389</v>
      </c>
      <c r="AE1193">
        <v>0.87028537415544327</v>
      </c>
      <c r="AF1193">
        <v>216.60616772805179</v>
      </c>
      <c r="AG1193">
        <v>0.98560237813735307</v>
      </c>
      <c r="AH1193">
        <v>0.87442821832374573</v>
      </c>
      <c r="AI1193">
        <v>0.6536965973287312</v>
      </c>
      <c r="AJ1193">
        <v>15.77273306765848</v>
      </c>
      <c r="AK1193">
        <v>0.36804610840684959</v>
      </c>
      <c r="AL1193">
        <v>25.225450786602352</v>
      </c>
      <c r="AM1193">
        <v>0.58611407006657079</v>
      </c>
      <c r="AN1193">
        <v>0.81063133177850455</v>
      </c>
      <c r="AO1193">
        <v>0.5664458236156531</v>
      </c>
      <c r="AP1193">
        <v>0.88411792353344687</v>
      </c>
      <c r="AQ1193">
        <v>0.27033210790320372</v>
      </c>
      <c r="AR1193">
        <v>79.063700855301761</v>
      </c>
      <c r="AS1193">
        <v>0.92685698326143462</v>
      </c>
      <c r="AT1193">
        <v>0.25203035696465009</v>
      </c>
      <c r="AU1193">
        <v>0.64871220917899297</v>
      </c>
      <c r="AV1193">
        <v>-2.3483173452086521E-2</v>
      </c>
      <c r="AW1193">
        <v>0.1454274219888807</v>
      </c>
      <c r="AX1193">
        <v>9.6063753499153512E-2</v>
      </c>
      <c r="AY1193">
        <v>0.62454604066592245</v>
      </c>
      <c r="AZ1193">
        <v>5.9041862656264277</v>
      </c>
      <c r="BA1193">
        <v>0.17094754852461319</v>
      </c>
      <c r="BB1193">
        <v>2.5917188589880141E-4</v>
      </c>
      <c r="BC1193">
        <v>0.69772253282433883</v>
      </c>
      <c r="BD1193">
        <v>0.15699757477934889</v>
      </c>
      <c r="BE1193">
        <v>0.8576915346397499</v>
      </c>
      <c r="BF1193">
        <v>-3.4033834063055587E-2</v>
      </c>
      <c r="BG1193">
        <v>4.5544788045695193E-2</v>
      </c>
      <c r="BH1193">
        <v>2.6802631275875659</v>
      </c>
      <c r="BI1193">
        <v>2.9902290215998541E-4</v>
      </c>
      <c r="BJ1193">
        <v>0.9841100127811353</v>
      </c>
      <c r="BK1193">
        <v>0.87658077092240994</v>
      </c>
      <c r="BL1193">
        <v>4.9831979757246918</v>
      </c>
      <c r="BM1193">
        <v>0.65537716169411064</v>
      </c>
      <c r="BN1193">
        <v>1.0527987269153649</v>
      </c>
      <c r="BO1193">
        <v>0.69684964631934398</v>
      </c>
      <c r="BP1193">
        <v>6.8068370522019514E-2</v>
      </c>
      <c r="BQ1193">
        <v>6.3411976240013393E-2</v>
      </c>
      <c r="BR1193">
        <v>0.22619255006178859</v>
      </c>
      <c r="BS1193">
        <v>0.80519033138947782</v>
      </c>
      <c r="BT1193">
        <v>0.12256695819274981</v>
      </c>
      <c r="BU1193">
        <v>0.80378565864377549</v>
      </c>
      <c r="BV1193">
        <v>1.6342535586897411</v>
      </c>
      <c r="BW1193">
        <v>0.71468448671317297</v>
      </c>
    </row>
    <row r="1194" spans="1:75" x14ac:dyDescent="0.3">
      <c r="A1194" s="1">
        <v>1190</v>
      </c>
      <c r="B1194">
        <v>0.30522695209898182</v>
      </c>
      <c r="C1194">
        <v>0.40120462610342078</v>
      </c>
      <c r="D1194">
        <v>7.8219813011579167E-2</v>
      </c>
      <c r="E1194">
        <v>0.14186392571662801</v>
      </c>
      <c r="F1194">
        <v>0.9030625042090501</v>
      </c>
      <c r="G1194">
        <v>0.88046718180481387</v>
      </c>
      <c r="H1194">
        <v>0.21575290057300689</v>
      </c>
      <c r="I1194">
        <v>0.68723631489004011</v>
      </c>
      <c r="J1194">
        <v>19.1789643835275</v>
      </c>
      <c r="K1194">
        <v>0.42126693577033231</v>
      </c>
      <c r="L1194">
        <v>8.6571676403069553</v>
      </c>
      <c r="M1194">
        <v>5.576380323837641E-2</v>
      </c>
      <c r="N1194">
        <v>0.93233449853222028</v>
      </c>
      <c r="O1194">
        <v>0.97418108610468546</v>
      </c>
      <c r="P1194">
        <v>8.6860272866524042</v>
      </c>
      <c r="Q1194">
        <v>0.27173594315892169</v>
      </c>
      <c r="R1194">
        <v>1.028692515907863</v>
      </c>
      <c r="S1194">
        <v>0.74576213562247973</v>
      </c>
      <c r="T1194">
        <v>0.6354007916472586</v>
      </c>
      <c r="U1194">
        <v>0.28490308232523098</v>
      </c>
      <c r="V1194">
        <v>117.233092297151</v>
      </c>
      <c r="W1194">
        <v>0.77797262829744285</v>
      </c>
      <c r="X1194">
        <v>0.8930608576607848</v>
      </c>
      <c r="Y1194">
        <v>0.42587074539167569</v>
      </c>
      <c r="Z1194">
        <v>0.86823559778779125</v>
      </c>
      <c r="AA1194">
        <v>0.2385621442626204</v>
      </c>
      <c r="AB1194">
        <v>9.6201312464429145E-2</v>
      </c>
      <c r="AC1194">
        <v>0.19228138140742079</v>
      </c>
      <c r="AD1194">
        <v>0.46135878408766873</v>
      </c>
      <c r="AE1194">
        <v>2.5804395190054948E-2</v>
      </c>
      <c r="AF1194">
        <v>191.5285910019073</v>
      </c>
      <c r="AG1194">
        <v>0.16613551311157149</v>
      </c>
      <c r="AH1194">
        <v>0.85617261376735077</v>
      </c>
      <c r="AI1194">
        <v>0.45648583378570867</v>
      </c>
      <c r="AJ1194">
        <v>16.913848285149442</v>
      </c>
      <c r="AK1194">
        <v>0.90804605941555316</v>
      </c>
      <c r="AL1194">
        <v>24.43465054072934</v>
      </c>
      <c r="AM1194">
        <v>0.29942981717954492</v>
      </c>
      <c r="AN1194">
        <v>0.72229419809156359</v>
      </c>
      <c r="AO1194">
        <v>1.433873807227226E-2</v>
      </c>
      <c r="AP1194">
        <v>0.88215316676184152</v>
      </c>
      <c r="AQ1194">
        <v>0.2467902038960586</v>
      </c>
      <c r="AR1194">
        <v>69.57896400858705</v>
      </c>
      <c r="AS1194">
        <v>0.34261809296817192</v>
      </c>
      <c r="AT1194">
        <v>0.26878092156421651</v>
      </c>
      <c r="AU1194">
        <v>0.88901052406226011</v>
      </c>
      <c r="AV1194">
        <v>-7.0869913187965317E-4</v>
      </c>
      <c r="AW1194">
        <v>0.76836162111926543</v>
      </c>
      <c r="AX1194">
        <v>9.1774266135420585E-2</v>
      </c>
      <c r="AY1194">
        <v>0.23185775637498909</v>
      </c>
      <c r="AZ1194">
        <v>5.9264545655333887</v>
      </c>
      <c r="BA1194">
        <v>0.19273841327760369</v>
      </c>
      <c r="BB1194">
        <v>2.4995079689238241E-4</v>
      </c>
      <c r="BC1194">
        <v>0.3687369335699322</v>
      </c>
      <c r="BD1194">
        <v>0.14516476787426569</v>
      </c>
      <c r="BE1194">
        <v>0.22960556875045271</v>
      </c>
      <c r="BF1194">
        <v>-3.2878079855805251E-2</v>
      </c>
      <c r="BG1194">
        <v>0.22118570544054489</v>
      </c>
      <c r="BH1194">
        <v>3.158854064701508</v>
      </c>
      <c r="BI1194">
        <v>0.93370549874964248</v>
      </c>
      <c r="BJ1194">
        <v>0.96037267200692145</v>
      </c>
      <c r="BK1194">
        <v>0.71862145082372009</v>
      </c>
      <c r="BL1194">
        <v>5.074602864551502</v>
      </c>
      <c r="BM1194">
        <v>0.79284599531628919</v>
      </c>
      <c r="BN1194">
        <v>1.001626730071681</v>
      </c>
      <c r="BO1194">
        <v>0.26247284575320462</v>
      </c>
      <c r="BP1194">
        <v>6.9874883311786207E-2</v>
      </c>
      <c r="BQ1194">
        <v>0.45916411424371167</v>
      </c>
      <c r="BR1194">
        <v>0.21635232136566629</v>
      </c>
      <c r="BS1194">
        <v>0.42727469954663932</v>
      </c>
      <c r="BT1194">
        <v>0.1212628737105453</v>
      </c>
      <c r="BU1194">
        <v>0.763635274339449</v>
      </c>
      <c r="BV1194">
        <v>1.460280915094208</v>
      </c>
      <c r="BW1194">
        <v>0.31164349610612402</v>
      </c>
    </row>
    <row r="1195" spans="1:75" x14ac:dyDescent="0.3">
      <c r="A1195" s="1">
        <v>1191</v>
      </c>
      <c r="B1195">
        <v>0.29512334277817293</v>
      </c>
      <c r="C1195">
        <v>0.27148214179686481</v>
      </c>
      <c r="D1195">
        <v>7.2255215766206221E-2</v>
      </c>
      <c r="E1195">
        <v>6.4183894647978454E-2</v>
      </c>
      <c r="F1195">
        <v>0.87330008033527728</v>
      </c>
      <c r="G1195">
        <v>0.44774181476317487</v>
      </c>
      <c r="H1195">
        <v>0.2338072441733578</v>
      </c>
      <c r="I1195">
        <v>0.93007857566366514</v>
      </c>
      <c r="J1195">
        <v>21.732943515212732</v>
      </c>
      <c r="K1195">
        <v>0.65827888538668411</v>
      </c>
      <c r="L1195">
        <v>29.833477419819459</v>
      </c>
      <c r="M1195">
        <v>0.61792025449827115</v>
      </c>
      <c r="N1195">
        <v>0.82475572601061808</v>
      </c>
      <c r="O1195">
        <v>0.18816319177957469</v>
      </c>
      <c r="P1195">
        <v>9.1074664798096698</v>
      </c>
      <c r="Q1195">
        <v>0.33742561765520079</v>
      </c>
      <c r="R1195">
        <v>1.0282684615426601</v>
      </c>
      <c r="S1195">
        <v>0.74272931952716092</v>
      </c>
      <c r="T1195">
        <v>0.6804857976164691</v>
      </c>
      <c r="U1195">
        <v>0.58798305129634887</v>
      </c>
      <c r="V1195">
        <v>127.43955943704159</v>
      </c>
      <c r="W1195">
        <v>0.97959358330432122</v>
      </c>
      <c r="X1195">
        <v>0.93962507223696934</v>
      </c>
      <c r="Y1195">
        <v>0.84335596622650832</v>
      </c>
      <c r="Z1195">
        <v>0.88099475003134797</v>
      </c>
      <c r="AA1195">
        <v>0.3615048895007818</v>
      </c>
      <c r="AB1195">
        <v>0.10410616130212171</v>
      </c>
      <c r="AC1195">
        <v>0.8263133270169617</v>
      </c>
      <c r="AD1195">
        <v>0.52557483973430552</v>
      </c>
      <c r="AE1195">
        <v>0.88068230919902779</v>
      </c>
      <c r="AF1195">
        <v>201.12052329272561</v>
      </c>
      <c r="AG1195">
        <v>0.55445669907435147</v>
      </c>
      <c r="AH1195">
        <v>0.85880427292742856</v>
      </c>
      <c r="AI1195">
        <v>0.4861928547018517</v>
      </c>
      <c r="AJ1195">
        <v>15.630187493056781</v>
      </c>
      <c r="AK1195">
        <v>0.29557837267057308</v>
      </c>
      <c r="AL1195">
        <v>26.421925240912131</v>
      </c>
      <c r="AM1195">
        <v>0.90702038510540961</v>
      </c>
      <c r="AN1195">
        <v>0.76780932839225502</v>
      </c>
      <c r="AO1195">
        <v>0.29880830245159362</v>
      </c>
      <c r="AP1195">
        <v>0.87820488601353364</v>
      </c>
      <c r="AQ1195">
        <v>0.20272407157043049</v>
      </c>
      <c r="AR1195">
        <v>69.729735240045017</v>
      </c>
      <c r="AS1195">
        <v>0.35348847257896959</v>
      </c>
      <c r="AT1195">
        <v>0.22786464493338451</v>
      </c>
      <c r="AU1195">
        <v>0.35275812131850098</v>
      </c>
      <c r="AV1195">
        <v>-1.221890114109562E-2</v>
      </c>
      <c r="AW1195">
        <v>0.453531150407669</v>
      </c>
      <c r="AX1195">
        <v>9.3456499185173278E-2</v>
      </c>
      <c r="AY1195">
        <v>0.36844232264555421</v>
      </c>
      <c r="AZ1195">
        <v>6.5331827844648833</v>
      </c>
      <c r="BA1195">
        <v>0.92230956927782448</v>
      </c>
      <c r="BB1195">
        <v>2.52551244479973E-4</v>
      </c>
      <c r="BC1195">
        <v>0.46207956783284132</v>
      </c>
      <c r="BD1195">
        <v>0.15175012482538561</v>
      </c>
      <c r="BE1195">
        <v>0.60986846190474597</v>
      </c>
      <c r="BF1195">
        <v>-3.030041371269197E-2</v>
      </c>
      <c r="BG1195">
        <v>0.86238336198949539</v>
      </c>
      <c r="BH1195">
        <v>2.8317606076156618</v>
      </c>
      <c r="BI1195">
        <v>0.1428705150862957</v>
      </c>
      <c r="BJ1195">
        <v>1.0081934705132489</v>
      </c>
      <c r="BK1195">
        <v>0.97125004342014087</v>
      </c>
      <c r="BL1195">
        <v>4.7031101888297266</v>
      </c>
      <c r="BM1195">
        <v>0.17891208412286211</v>
      </c>
      <c r="BN1195">
        <v>1.0768961907503041</v>
      </c>
      <c r="BO1195">
        <v>0.85165249258524567</v>
      </c>
      <c r="BP1195">
        <v>7.0119523872815004E-2</v>
      </c>
      <c r="BQ1195">
        <v>0.53904762670651729</v>
      </c>
      <c r="BR1195">
        <v>0.21702425180350071</v>
      </c>
      <c r="BS1195">
        <v>0.4562425965571093</v>
      </c>
      <c r="BT1195">
        <v>0.1288965216378293</v>
      </c>
      <c r="BU1195">
        <v>0.9986613804750395</v>
      </c>
      <c r="BV1195">
        <v>1.474537607566107</v>
      </c>
      <c r="BW1195">
        <v>0.34467185813994428</v>
      </c>
    </row>
    <row r="1196" spans="1:75" x14ac:dyDescent="0.3">
      <c r="A1196" s="1">
        <v>1192</v>
      </c>
      <c r="B1196">
        <v>0.29277746872094168</v>
      </c>
      <c r="C1196">
        <v>0.24398824402281921</v>
      </c>
      <c r="D1196">
        <v>9.1572911557308401E-2</v>
      </c>
      <c r="E1196">
        <v>0.42600373684000781</v>
      </c>
      <c r="F1196">
        <v>0.86719090013954392</v>
      </c>
      <c r="G1196">
        <v>0.37621808846351318</v>
      </c>
      <c r="H1196">
        <v>0.20161537232264681</v>
      </c>
      <c r="I1196">
        <v>0.37571408120637551</v>
      </c>
      <c r="J1196">
        <v>18.83523818884581</v>
      </c>
      <c r="K1196">
        <v>0.39030716926819731</v>
      </c>
      <c r="L1196">
        <v>19.17941079700616</v>
      </c>
      <c r="M1196">
        <v>0.27369776675618779</v>
      </c>
      <c r="N1196">
        <v>0.84536737735295597</v>
      </c>
      <c r="O1196">
        <v>0.30622837028406208</v>
      </c>
      <c r="P1196">
        <v>11.173896266325981</v>
      </c>
      <c r="Q1196">
        <v>0.70721860438331419</v>
      </c>
      <c r="R1196">
        <v>1.0688966387701551</v>
      </c>
      <c r="S1196">
        <v>0.95162904601028886</v>
      </c>
      <c r="T1196">
        <v>0.64113521560077946</v>
      </c>
      <c r="U1196">
        <v>0.31821618780757721</v>
      </c>
      <c r="V1196">
        <v>114.87101769565859</v>
      </c>
      <c r="W1196">
        <v>0.70058656286362653</v>
      </c>
      <c r="X1196">
        <v>0.92283737633711349</v>
      </c>
      <c r="Y1196">
        <v>0.72155444337762153</v>
      </c>
      <c r="Z1196">
        <v>0.85991970037729148</v>
      </c>
      <c r="AA1196">
        <v>0.17213685851081481</v>
      </c>
      <c r="AB1196">
        <v>0.10051235234984481</v>
      </c>
      <c r="AC1196">
        <v>0.54992271033252471</v>
      </c>
      <c r="AD1196">
        <v>0.51855793843555209</v>
      </c>
      <c r="AE1196">
        <v>0.80227935291549346</v>
      </c>
      <c r="AF1196">
        <v>193.795087392152</v>
      </c>
      <c r="AG1196">
        <v>0.2378805451963896</v>
      </c>
      <c r="AH1196">
        <v>0.91166441633051498</v>
      </c>
      <c r="AI1196">
        <v>0.92029933031880673</v>
      </c>
      <c r="AJ1196">
        <v>17.26411086829496</v>
      </c>
      <c r="AK1196">
        <v>0.97796454906297547</v>
      </c>
      <c r="AL1196">
        <v>26.055621434783511</v>
      </c>
      <c r="AM1196">
        <v>0.83310164482745119</v>
      </c>
      <c r="AN1196">
        <v>0.85225143652703783</v>
      </c>
      <c r="AO1196">
        <v>0.82657147829398614</v>
      </c>
      <c r="AP1196">
        <v>0.89516457537139682</v>
      </c>
      <c r="AQ1196">
        <v>0.42265699665368361</v>
      </c>
      <c r="AR1196">
        <v>72.280417398192782</v>
      </c>
      <c r="AS1196">
        <v>0.55625810943412923</v>
      </c>
      <c r="AT1196">
        <v>0.19514580830713041</v>
      </c>
      <c r="AU1196">
        <v>9.4609975609800473E-2</v>
      </c>
      <c r="AV1196">
        <v>-3.5055247921775431E-3</v>
      </c>
      <c r="AW1196">
        <v>0.69186201334306496</v>
      </c>
      <c r="AX1196">
        <v>9.5018550105140459E-2</v>
      </c>
      <c r="AY1196">
        <v>0.5229264713385805</v>
      </c>
      <c r="AZ1196">
        <v>5.9961198049144917</v>
      </c>
      <c r="BA1196">
        <v>0.2693491709129881</v>
      </c>
      <c r="BB1196">
        <v>2.6259716241542512E-4</v>
      </c>
      <c r="BC1196">
        <v>0.79364264389918038</v>
      </c>
      <c r="BD1196">
        <v>0.1501590480651952</v>
      </c>
      <c r="BE1196">
        <v>0.5105469903751394</v>
      </c>
      <c r="BF1196">
        <v>-3.2354550085947772E-2</v>
      </c>
      <c r="BG1196">
        <v>0.34418140745478198</v>
      </c>
      <c r="BH1196">
        <v>2.853632799199679</v>
      </c>
      <c r="BI1196">
        <v>0.18494829408966981</v>
      </c>
      <c r="BJ1196">
        <v>0.91146571150736777</v>
      </c>
      <c r="BK1196">
        <v>0.26488738827080682</v>
      </c>
      <c r="BL1196">
        <v>4.9007289705585606</v>
      </c>
      <c r="BM1196">
        <v>0.50148658839924121</v>
      </c>
      <c r="BN1196">
        <v>0.98802539265702038</v>
      </c>
      <c r="BO1196">
        <v>0.17551600287225511</v>
      </c>
      <c r="BP1196">
        <v>6.9792073292620882E-2</v>
      </c>
      <c r="BQ1196">
        <v>0.43309295952037757</v>
      </c>
      <c r="BR1196">
        <v>0.23193027641552899</v>
      </c>
      <c r="BS1196">
        <v>0.93484076540697347</v>
      </c>
      <c r="BT1196">
        <v>0.1120864376915989</v>
      </c>
      <c r="BU1196">
        <v>0.48110953483986652</v>
      </c>
      <c r="BV1196">
        <v>1.3998667506749869</v>
      </c>
      <c r="BW1196">
        <v>0.1716824989574588</v>
      </c>
    </row>
    <row r="1197" spans="1:75" x14ac:dyDescent="0.3">
      <c r="A1197" s="1">
        <v>1193</v>
      </c>
      <c r="B1197">
        <v>0.36736418896604311</v>
      </c>
      <c r="C1197">
        <v>0.92899358921039066</v>
      </c>
      <c r="D1197">
        <v>8.2874970322516492E-2</v>
      </c>
      <c r="E1197">
        <v>0.2236172082290642</v>
      </c>
      <c r="F1197">
        <v>0.90157282420167406</v>
      </c>
      <c r="G1197">
        <v>0.85851633004066208</v>
      </c>
      <c r="H1197">
        <v>0.23408089170581181</v>
      </c>
      <c r="I1197">
        <v>0.93242186429810858</v>
      </c>
      <c r="J1197">
        <v>19.173507194885321</v>
      </c>
      <c r="K1197">
        <v>0.42076617127306398</v>
      </c>
      <c r="L1197">
        <v>22.36387170432582</v>
      </c>
      <c r="M1197">
        <v>0.37213002798180422</v>
      </c>
      <c r="N1197">
        <v>0.89299958569918703</v>
      </c>
      <c r="O1197">
        <v>0.68851800632458215</v>
      </c>
      <c r="P1197">
        <v>11.66337556804346</v>
      </c>
      <c r="Q1197">
        <v>0.77733874800141334</v>
      </c>
      <c r="R1197">
        <v>0.97049212731220091</v>
      </c>
      <c r="S1197">
        <v>0.24845700064997689</v>
      </c>
      <c r="T1197">
        <v>0.7526906499246051</v>
      </c>
      <c r="U1197">
        <v>0.93249500106755523</v>
      </c>
      <c r="V1197">
        <v>116.6596584671626</v>
      </c>
      <c r="W1197">
        <v>0.76024734582081765</v>
      </c>
      <c r="X1197">
        <v>0.87678559525301114</v>
      </c>
      <c r="Y1197">
        <v>0.27532813168512449</v>
      </c>
      <c r="Z1197">
        <v>0.92709585486774748</v>
      </c>
      <c r="AA1197">
        <v>0.87724685182717288</v>
      </c>
      <c r="AB1197">
        <v>9.9788977261085876E-2</v>
      </c>
      <c r="AC1197">
        <v>0.47912037909028082</v>
      </c>
      <c r="AD1197">
        <v>0.51982351569852348</v>
      </c>
      <c r="AE1197">
        <v>0.817875959040548</v>
      </c>
      <c r="AF1197">
        <v>192.86432360399269</v>
      </c>
      <c r="AG1197">
        <v>0.20686352723530321</v>
      </c>
      <c r="AH1197">
        <v>0.82086404459612405</v>
      </c>
      <c r="AI1197">
        <v>0.148474761756862</v>
      </c>
      <c r="AJ1197">
        <v>16.13896514332983</v>
      </c>
      <c r="AK1197">
        <v>0.58308147413960254</v>
      </c>
      <c r="AL1197">
        <v>25.18419439774345</v>
      </c>
      <c r="AM1197">
        <v>0.57096355300457391</v>
      </c>
      <c r="AN1197">
        <v>0.76708755741100365</v>
      </c>
      <c r="AO1197">
        <v>0.2942972338187726</v>
      </c>
      <c r="AP1197">
        <v>0.89509666975535651</v>
      </c>
      <c r="AQ1197">
        <v>0.42161708585150243</v>
      </c>
      <c r="AR1197">
        <v>78.607373316661608</v>
      </c>
      <c r="AS1197">
        <v>0.91175021595259897</v>
      </c>
      <c r="AT1197">
        <v>0.24706453906809761</v>
      </c>
      <c r="AU1197">
        <v>0.58059390036307412</v>
      </c>
      <c r="AV1197">
        <v>-1.559238581555248E-2</v>
      </c>
      <c r="AW1197">
        <v>0.36125859366650748</v>
      </c>
      <c r="AX1197">
        <v>9.596671582532601E-2</v>
      </c>
      <c r="AY1197">
        <v>0.61562348954335855</v>
      </c>
      <c r="AZ1197">
        <v>5.8300544092540392</v>
      </c>
      <c r="BA1197">
        <v>0.1078216249758563</v>
      </c>
      <c r="BB1197">
        <v>2.4813907897387749E-4</v>
      </c>
      <c r="BC1197">
        <v>0.30992358344184279</v>
      </c>
      <c r="BD1197">
        <v>0.14261723571226681</v>
      </c>
      <c r="BE1197">
        <v>0.12893839976940519</v>
      </c>
      <c r="BF1197">
        <v>-3.3416389062284023E-2</v>
      </c>
      <c r="BG1197">
        <v>0.1229574387689336</v>
      </c>
      <c r="BH1197">
        <v>2.9144747766129382</v>
      </c>
      <c r="BI1197">
        <v>0.33052221281427119</v>
      </c>
      <c r="BJ1197">
        <v>0.95340679263715711</v>
      </c>
      <c r="BK1197">
        <v>0.66008622980295839</v>
      </c>
      <c r="BL1197">
        <v>5.1695275285270119</v>
      </c>
      <c r="BM1197">
        <v>0.89877527972218374</v>
      </c>
      <c r="BN1197">
        <v>0.97663439213437808</v>
      </c>
      <c r="BO1197">
        <v>0.1161076860471866</v>
      </c>
      <c r="BP1197">
        <v>6.8999253994007956E-2</v>
      </c>
      <c r="BQ1197">
        <v>0.22205647403093051</v>
      </c>
      <c r="BR1197">
        <v>0.20263882662017141</v>
      </c>
      <c r="BS1197">
        <v>4.3618475133225129E-2</v>
      </c>
      <c r="BT1197">
        <v>0.1010663941418265</v>
      </c>
      <c r="BU1197">
        <v>0.14182247973603851</v>
      </c>
      <c r="BV1197">
        <v>1.384249203877189</v>
      </c>
      <c r="BW1197">
        <v>0.13550145691460319</v>
      </c>
    </row>
    <row r="1198" spans="1:75" x14ac:dyDescent="0.3">
      <c r="A1198" s="1">
        <v>1194</v>
      </c>
      <c r="B1198">
        <v>0.34560534984964109</v>
      </c>
      <c r="C1198">
        <v>0.80274813566800396</v>
      </c>
      <c r="D1198">
        <v>0.1150379929892872</v>
      </c>
      <c r="E1198">
        <v>0.98045911621082349</v>
      </c>
      <c r="F1198">
        <v>0.8794550279395914</v>
      </c>
      <c r="G1198">
        <v>0.52609178874010387</v>
      </c>
      <c r="H1198">
        <v>0.22683903382205781</v>
      </c>
      <c r="I1198">
        <v>0.85695190552112488</v>
      </c>
      <c r="J1198">
        <v>16.09884298553941</v>
      </c>
      <c r="K1198">
        <v>0.18597942881131599</v>
      </c>
      <c r="L1198">
        <v>26.708739846415551</v>
      </c>
      <c r="M1198">
        <v>0.52121767779856931</v>
      </c>
      <c r="N1198">
        <v>0.89032106144230849</v>
      </c>
      <c r="O1198">
        <v>0.66296632084997464</v>
      </c>
      <c r="P1198">
        <v>9.9147761628306394</v>
      </c>
      <c r="Q1198">
        <v>0.48310049461456528</v>
      </c>
      <c r="R1198">
        <v>1.0233279007495939</v>
      </c>
      <c r="S1198">
        <v>0.70606945982679359</v>
      </c>
      <c r="T1198">
        <v>0.74023795950324045</v>
      </c>
      <c r="U1198">
        <v>0.89391299236733146</v>
      </c>
      <c r="V1198">
        <v>110.1691469889511</v>
      </c>
      <c r="W1198">
        <v>0.51217011487470554</v>
      </c>
      <c r="X1198">
        <v>0.8665964227494517</v>
      </c>
      <c r="Y1198">
        <v>0.1977256214836203</v>
      </c>
      <c r="Z1198">
        <v>0.89777273391930501</v>
      </c>
      <c r="AA1198">
        <v>0.56192168395912789</v>
      </c>
      <c r="AB1198">
        <v>0.104452832598958</v>
      </c>
      <c r="AC1198">
        <v>0.8461446691240827</v>
      </c>
      <c r="AD1198">
        <v>0.516963345934635</v>
      </c>
      <c r="AE1198">
        <v>0.78171589763308025</v>
      </c>
      <c r="AF1198">
        <v>190.33976491712301</v>
      </c>
      <c r="AG1198">
        <v>0.13363842317670949</v>
      </c>
      <c r="AH1198">
        <v>0.86343465426897237</v>
      </c>
      <c r="AI1198">
        <v>0.53914032479150042</v>
      </c>
      <c r="AJ1198">
        <v>15.60253580588811</v>
      </c>
      <c r="AK1198">
        <v>0.28243991493026482</v>
      </c>
      <c r="AL1198">
        <v>25.770352130864879</v>
      </c>
      <c r="AM1198">
        <v>0.76066545990370626</v>
      </c>
      <c r="AN1198">
        <v>0.86187255270482954</v>
      </c>
      <c r="AO1198">
        <v>0.88670345440518428</v>
      </c>
      <c r="AP1198">
        <v>0.92956917972715947</v>
      </c>
      <c r="AQ1198">
        <v>0.87138405243362216</v>
      </c>
      <c r="AR1198">
        <v>66.412869434488925</v>
      </c>
      <c r="AS1198">
        <v>0.15355996558680521</v>
      </c>
      <c r="AT1198">
        <v>0.26234083739612207</v>
      </c>
      <c r="AU1198">
        <v>0.80216567742420419</v>
      </c>
      <c r="AV1198">
        <v>-1.164582809670622E-2</v>
      </c>
      <c r="AW1198">
        <v>0.46920601486033309</v>
      </c>
      <c r="AX1198">
        <v>9.1341007671544988E-2</v>
      </c>
      <c r="AY1198">
        <v>0.20177991195503889</v>
      </c>
      <c r="AZ1198">
        <v>5.6400154472276913</v>
      </c>
      <c r="BA1198">
        <v>1.214760882201558E-2</v>
      </c>
      <c r="BB1198">
        <v>2.5460983169112839E-4</v>
      </c>
      <c r="BC1198">
        <v>0.54162409940809286</v>
      </c>
      <c r="BD1198">
        <v>0.13940122245362149</v>
      </c>
      <c r="BE1198">
        <v>4.3046131302805393E-2</v>
      </c>
      <c r="BF1198">
        <v>-3.3317758686868183E-2</v>
      </c>
      <c r="BG1198">
        <v>0.13881259886941499</v>
      </c>
      <c r="BH1198">
        <v>2.849428063193066</v>
      </c>
      <c r="BI1198">
        <v>0.17643812696015479</v>
      </c>
      <c r="BJ1198">
        <v>0.8643478274804588</v>
      </c>
      <c r="BK1198">
        <v>2.5307627376228981E-2</v>
      </c>
      <c r="BL1198">
        <v>4.8918801073878084</v>
      </c>
      <c r="BM1198">
        <v>0.48356609307806392</v>
      </c>
      <c r="BN1198">
        <v>1.101647875961838</v>
      </c>
      <c r="BO1198">
        <v>0.9536734997782863</v>
      </c>
      <c r="BP1198">
        <v>6.9446108981039811E-2</v>
      </c>
      <c r="BQ1198">
        <v>0.33241384150686709</v>
      </c>
      <c r="BR1198">
        <v>0.2265499005265231</v>
      </c>
      <c r="BS1198">
        <v>0.81528792183209131</v>
      </c>
      <c r="BT1198">
        <v>0.1035523258542816</v>
      </c>
      <c r="BU1198">
        <v>0.21835978615399129</v>
      </c>
      <c r="BV1198">
        <v>1.392947908767195</v>
      </c>
      <c r="BW1198">
        <v>0.15565367489214529</v>
      </c>
    </row>
    <row r="1199" spans="1:75" x14ac:dyDescent="0.3">
      <c r="A1199" s="1">
        <v>1195</v>
      </c>
      <c r="B1199">
        <v>0.26147939703345252</v>
      </c>
      <c r="C1199">
        <v>1.7570207500218309E-2</v>
      </c>
      <c r="D1199">
        <v>8.7725300129891715E-2</v>
      </c>
      <c r="E1199">
        <v>0.32850096892845021</v>
      </c>
      <c r="F1199">
        <v>0.85065239518881086</v>
      </c>
      <c r="G1199">
        <v>0.2138054281969555</v>
      </c>
      <c r="H1199">
        <v>0.20404725319523989</v>
      </c>
      <c r="I1199">
        <v>0.43689201629269508</v>
      </c>
      <c r="J1199">
        <v>19.979304274947939</v>
      </c>
      <c r="K1199">
        <v>0.49793256905997069</v>
      </c>
      <c r="L1199">
        <v>46.053555493851903</v>
      </c>
      <c r="M1199">
        <v>0.94479254558377046</v>
      </c>
      <c r="N1199">
        <v>0.90804866416435437</v>
      </c>
      <c r="O1199">
        <v>0.83206327381654288</v>
      </c>
      <c r="P1199">
        <v>8.2215584389974943</v>
      </c>
      <c r="Q1199">
        <v>0.20756877551751951</v>
      </c>
      <c r="R1199">
        <v>1.037833241104668</v>
      </c>
      <c r="S1199">
        <v>0.80676470442248149</v>
      </c>
      <c r="T1199">
        <v>0.60960964243017268</v>
      </c>
      <c r="U1199">
        <v>0.15783982706672101</v>
      </c>
      <c r="V1199">
        <v>125.4130841437612</v>
      </c>
      <c r="W1199">
        <v>0.95671782780061432</v>
      </c>
      <c r="X1199">
        <v>0.87583602880320632</v>
      </c>
      <c r="Y1199">
        <v>0.26755448694917322</v>
      </c>
      <c r="Z1199">
        <v>0.85238878931133077</v>
      </c>
      <c r="AA1199">
        <v>0.1213133726962552</v>
      </c>
      <c r="AB1199">
        <v>9.8671075087049601E-2</v>
      </c>
      <c r="AC1199">
        <v>0.37593771582626029</v>
      </c>
      <c r="AD1199">
        <v>0.53396121920733175</v>
      </c>
      <c r="AE1199">
        <v>0.94855150213694694</v>
      </c>
      <c r="AF1199">
        <v>212.9550569760338</v>
      </c>
      <c r="AG1199">
        <v>0.93796097223633668</v>
      </c>
      <c r="AH1199">
        <v>0.85516833247784496</v>
      </c>
      <c r="AI1199">
        <v>0.4453960382121403</v>
      </c>
      <c r="AJ1199">
        <v>16.489728819345121</v>
      </c>
      <c r="AK1199">
        <v>0.75923787214984917</v>
      </c>
      <c r="AL1199">
        <v>24.13004049409928</v>
      </c>
      <c r="AM1199">
        <v>0.21256256099227469</v>
      </c>
      <c r="AN1199">
        <v>0.76927901301176138</v>
      </c>
      <c r="AO1199">
        <v>0.30799383132350838</v>
      </c>
      <c r="AP1199">
        <v>0.90499441593293994</v>
      </c>
      <c r="AQ1199">
        <v>0.57977579464466544</v>
      </c>
      <c r="AR1199">
        <v>70.106090549849696</v>
      </c>
      <c r="AS1199">
        <v>0.38136390053306962</v>
      </c>
      <c r="AT1199">
        <v>0.25328550368024721</v>
      </c>
      <c r="AU1199">
        <v>0.66652766520200735</v>
      </c>
      <c r="AV1199">
        <v>-2.0016091620808502E-2</v>
      </c>
      <c r="AW1199">
        <v>0.24026007601727289</v>
      </c>
      <c r="AX1199">
        <v>9.8899748864975129E-2</v>
      </c>
      <c r="AY1199">
        <v>0.83903453543613149</v>
      </c>
      <c r="AZ1199">
        <v>5.7821061958893258</v>
      </c>
      <c r="BA1199">
        <v>7.4705052128423058E-2</v>
      </c>
      <c r="BB1199">
        <v>2.6756740743559521E-4</v>
      </c>
      <c r="BC1199">
        <v>0.90036873984083077</v>
      </c>
      <c r="BD1199">
        <v>0.15206688308508201</v>
      </c>
      <c r="BE1199">
        <v>0.6282988597001381</v>
      </c>
      <c r="BF1199">
        <v>-3.3565316921074298E-2</v>
      </c>
      <c r="BG1199">
        <v>0.1008382618436066</v>
      </c>
      <c r="BH1199">
        <v>3.0899764120744559</v>
      </c>
      <c r="BI1199">
        <v>0.82236874535459492</v>
      </c>
      <c r="BJ1199">
        <v>0.89193198982177357</v>
      </c>
      <c r="BK1199">
        <v>0.13487651076517271</v>
      </c>
      <c r="BL1199">
        <v>5.0775401479639672</v>
      </c>
      <c r="BM1199">
        <v>0.79668646577597002</v>
      </c>
      <c r="BN1199">
        <v>1.0323508921142339</v>
      </c>
      <c r="BO1199">
        <v>0.52256372333864876</v>
      </c>
      <c r="BP1199">
        <v>7.0195107183142882E-2</v>
      </c>
      <c r="BQ1199">
        <v>0.56292090477462942</v>
      </c>
      <c r="BR1199">
        <v>0.20896017210993389</v>
      </c>
      <c r="BS1199">
        <v>0.171305016702229</v>
      </c>
      <c r="BT1199">
        <v>9.7832368334092909E-2</v>
      </c>
      <c r="BU1199">
        <v>4.2252719645717751E-2</v>
      </c>
      <c r="BV1199">
        <v>1.6174475212062249</v>
      </c>
      <c r="BW1199">
        <v>0.67575007808693477</v>
      </c>
    </row>
    <row r="1200" spans="1:75" x14ac:dyDescent="0.3">
      <c r="A1200" s="1">
        <v>1196</v>
      </c>
      <c r="B1200">
        <v>0.29824526660283368</v>
      </c>
      <c r="C1200">
        <v>0.31034743327713388</v>
      </c>
      <c r="D1200">
        <v>8.1172276292777679E-2</v>
      </c>
      <c r="E1200">
        <v>0.19156636043492131</v>
      </c>
      <c r="F1200">
        <v>0.90296196668036421</v>
      </c>
      <c r="G1200">
        <v>0.87904392524957509</v>
      </c>
      <c r="H1200">
        <v>0.2050356917735138</v>
      </c>
      <c r="I1200">
        <v>0.46085626285694609</v>
      </c>
      <c r="J1200">
        <v>15.75423420350554</v>
      </c>
      <c r="K1200">
        <v>0.16555605634396539</v>
      </c>
      <c r="L1200">
        <v>16.452658019301751</v>
      </c>
      <c r="M1200">
        <v>0.2014062171875701</v>
      </c>
      <c r="N1200">
        <v>0.84615047453081305</v>
      </c>
      <c r="O1200">
        <v>0.31127812943501498</v>
      </c>
      <c r="P1200">
        <v>6.3704516091200416</v>
      </c>
      <c r="Q1200">
        <v>3.7562752258794282E-2</v>
      </c>
      <c r="R1200">
        <v>0.94093035903457578</v>
      </c>
      <c r="S1200">
        <v>8.3764714534963869E-2</v>
      </c>
      <c r="T1200">
        <v>0.655995104418863</v>
      </c>
      <c r="U1200">
        <v>0.41311068226655762</v>
      </c>
      <c r="V1200">
        <v>118.62869708181979</v>
      </c>
      <c r="W1200">
        <v>0.81826783858705809</v>
      </c>
      <c r="X1200">
        <v>0.89228352783663634</v>
      </c>
      <c r="Y1200">
        <v>0.41793697242237648</v>
      </c>
      <c r="Z1200">
        <v>0.87212353475518789</v>
      </c>
      <c r="AA1200">
        <v>0.27332804456547921</v>
      </c>
      <c r="AB1200">
        <v>0.1007174340884824</v>
      </c>
      <c r="AC1200">
        <v>0.56916985049165458</v>
      </c>
      <c r="AD1200">
        <v>0.52193511232135448</v>
      </c>
      <c r="AE1200">
        <v>0.84247241591700206</v>
      </c>
      <c r="AF1200">
        <v>201.76577446761431</v>
      </c>
      <c r="AG1200">
        <v>0.58439127404261537</v>
      </c>
      <c r="AH1200">
        <v>0.89011848865810861</v>
      </c>
      <c r="AI1200">
        <v>0.78888971674865183</v>
      </c>
      <c r="AJ1200">
        <v>14.900002610205579</v>
      </c>
      <c r="AK1200">
        <v>4.8828634807107453E-2</v>
      </c>
      <c r="AL1200">
        <v>24.671514967151129</v>
      </c>
      <c r="AM1200">
        <v>0.37723818020490918</v>
      </c>
      <c r="AN1200">
        <v>0.79309898074677643</v>
      </c>
      <c r="AO1200">
        <v>0.45686862966735242</v>
      </c>
      <c r="AP1200">
        <v>0.87791519589957467</v>
      </c>
      <c r="AQ1200">
        <v>0.199661400014323</v>
      </c>
      <c r="AR1200">
        <v>77.465544848218727</v>
      </c>
      <c r="AS1200">
        <v>0.8677404687642164</v>
      </c>
      <c r="AT1200">
        <v>0.28059657461751342</v>
      </c>
      <c r="AU1200">
        <v>0.98353043648015426</v>
      </c>
      <c r="AV1200">
        <v>-9.9266194486459635E-3</v>
      </c>
      <c r="AW1200">
        <v>0.51623032142653269</v>
      </c>
      <c r="AX1200">
        <v>0.1036721575020884</v>
      </c>
      <c r="AY1200">
        <v>0.99795431449127314</v>
      </c>
      <c r="AZ1200">
        <v>5.9332630879761146</v>
      </c>
      <c r="BA1200">
        <v>0.19966182068632549</v>
      </c>
      <c r="BB1200">
        <v>2.4307264609074711E-4</v>
      </c>
      <c r="BC1200">
        <v>0.172560123574061</v>
      </c>
      <c r="BD1200">
        <v>0.15142427437704151</v>
      </c>
      <c r="BE1200">
        <v>0.59044371957810526</v>
      </c>
      <c r="BF1200">
        <v>-3.2061842947396883E-2</v>
      </c>
      <c r="BG1200">
        <v>0.4247523962569974</v>
      </c>
      <c r="BH1200">
        <v>2.9825921916652098</v>
      </c>
      <c r="BI1200">
        <v>0.5414991585790645</v>
      </c>
      <c r="BJ1200">
        <v>0.94867508135613443</v>
      </c>
      <c r="BK1200">
        <v>0.61717264569679597</v>
      </c>
      <c r="BL1200">
        <v>5.1710698289369574</v>
      </c>
      <c r="BM1200">
        <v>0.90018654768493689</v>
      </c>
      <c r="BN1200">
        <v>1.0076919829684809</v>
      </c>
      <c r="BO1200">
        <v>0.30687134109649988</v>
      </c>
      <c r="BP1200">
        <v>6.7810944487988176E-2</v>
      </c>
      <c r="BQ1200">
        <v>3.6535053477688789E-2</v>
      </c>
      <c r="BR1200">
        <v>0.21325413198451951</v>
      </c>
      <c r="BS1200">
        <v>0.30599635736197711</v>
      </c>
      <c r="BT1200">
        <v>0.1088142165055654</v>
      </c>
      <c r="BU1200">
        <v>0.38036380866888692</v>
      </c>
      <c r="BV1200">
        <v>1.748066105353931</v>
      </c>
      <c r="BW1200">
        <v>0.97835307622826673</v>
      </c>
    </row>
    <row r="1201" spans="1:75" x14ac:dyDescent="0.3">
      <c r="A1201" s="1">
        <v>1197</v>
      </c>
      <c r="B1201">
        <v>0.32196272101881801</v>
      </c>
      <c r="C1201">
        <v>0.59401220594754423</v>
      </c>
      <c r="D1201">
        <v>9.0595483824030709E-2</v>
      </c>
      <c r="E1201">
        <v>0.40003573949851501</v>
      </c>
      <c r="F1201">
        <v>0.85560131573486653</v>
      </c>
      <c r="G1201">
        <v>0.25762552595402599</v>
      </c>
      <c r="H1201">
        <v>0.2082929798004135</v>
      </c>
      <c r="I1201">
        <v>0.53613985761900906</v>
      </c>
      <c r="J1201">
        <v>17.24228338045199</v>
      </c>
      <c r="K1201">
        <v>0.26225334281385532</v>
      </c>
      <c r="L1201">
        <v>30.86004173836432</v>
      </c>
      <c r="M1201">
        <v>0.64731166216697311</v>
      </c>
      <c r="N1201">
        <v>0.83061841695612471</v>
      </c>
      <c r="O1201">
        <v>0.21883373661858821</v>
      </c>
      <c r="P1201">
        <v>9.3327196424637222</v>
      </c>
      <c r="Q1201">
        <v>0.37544919000381932</v>
      </c>
      <c r="R1201">
        <v>0.90238306776514388</v>
      </c>
      <c r="S1201">
        <v>2.8395059866338611E-4</v>
      </c>
      <c r="T1201">
        <v>0.74683187251449823</v>
      </c>
      <c r="U1201">
        <v>0.91542450844626155</v>
      </c>
      <c r="V1201">
        <v>113.6007283286819</v>
      </c>
      <c r="W1201">
        <v>0.65419409650901539</v>
      </c>
      <c r="X1201">
        <v>0.88518996385712512</v>
      </c>
      <c r="Y1201">
        <v>0.34898337437257859</v>
      </c>
      <c r="Z1201">
        <v>0.92805806572762084</v>
      </c>
      <c r="AA1201">
        <v>0.88432118309966123</v>
      </c>
      <c r="AB1201">
        <v>9.3002529528113068E-2</v>
      </c>
      <c r="AC1201">
        <v>4.5075917835954098E-2</v>
      </c>
      <c r="AD1201">
        <v>0.49678360591204718</v>
      </c>
      <c r="AE1201">
        <v>0.43774115642674682</v>
      </c>
      <c r="AF1201">
        <v>200.66359731103279</v>
      </c>
      <c r="AG1201">
        <v>0.53262941381262785</v>
      </c>
      <c r="AH1201">
        <v>0.89013434490249554</v>
      </c>
      <c r="AI1201">
        <v>0.78900950382143542</v>
      </c>
      <c r="AJ1201">
        <v>15.28052040429918</v>
      </c>
      <c r="AK1201">
        <v>0.15142894187249761</v>
      </c>
      <c r="AL1201">
        <v>24.0026471833642</v>
      </c>
      <c r="AM1201">
        <v>0.1806358846137881</v>
      </c>
      <c r="AN1201">
        <v>0.8167890868599903</v>
      </c>
      <c r="AO1201">
        <v>0.60493179287493903</v>
      </c>
      <c r="AP1201">
        <v>0.87948174410335433</v>
      </c>
      <c r="AQ1201">
        <v>0.21650112742260499</v>
      </c>
      <c r="AR1201">
        <v>73.47634989690944</v>
      </c>
      <c r="AS1201">
        <v>0.6443343492907867</v>
      </c>
      <c r="AT1201">
        <v>0.2769616080006172</v>
      </c>
      <c r="AU1201">
        <v>0.96338759076561387</v>
      </c>
      <c r="AV1201">
        <v>-6.1544011184014227E-3</v>
      </c>
      <c r="AW1201">
        <v>0.61940915978114264</v>
      </c>
      <c r="AX1201">
        <v>9.3517226463679423E-2</v>
      </c>
      <c r="AY1201">
        <v>0.37396181085626351</v>
      </c>
      <c r="AZ1201">
        <v>6.1529052787927396</v>
      </c>
      <c r="BA1201">
        <v>0.48854892074662609</v>
      </c>
      <c r="BB1201">
        <v>2.7230893887635982E-4</v>
      </c>
      <c r="BC1201">
        <v>0.96636387122914968</v>
      </c>
      <c r="BD1201">
        <v>0.16353503293134181</v>
      </c>
      <c r="BE1201">
        <v>0.99523082552832665</v>
      </c>
      <c r="BF1201">
        <v>-3.1549781926284687E-2</v>
      </c>
      <c r="BG1201">
        <v>0.57923175072811661</v>
      </c>
      <c r="BH1201">
        <v>3.007634500709798</v>
      </c>
      <c r="BI1201">
        <v>0.6186870828256974</v>
      </c>
      <c r="BJ1201">
        <v>0.9440888667139109</v>
      </c>
      <c r="BK1201">
        <v>0.57314475339713644</v>
      </c>
      <c r="BL1201">
        <v>4.9185210111254101</v>
      </c>
      <c r="BM1201">
        <v>0.53708363817116789</v>
      </c>
      <c r="BN1201">
        <v>1.047016248962114</v>
      </c>
      <c r="BO1201">
        <v>0.65155973972357695</v>
      </c>
      <c r="BP1201">
        <v>7.0440203236618454E-2</v>
      </c>
      <c r="BQ1201">
        <v>0.63596891834340841</v>
      </c>
      <c r="BR1201">
        <v>0.21675322430582969</v>
      </c>
      <c r="BS1201">
        <v>0.44444389084015351</v>
      </c>
      <c r="BT1201">
        <v>0.1009342077746901</v>
      </c>
      <c r="BU1201">
        <v>0.13775270242272539</v>
      </c>
      <c r="BV1201">
        <v>1.605693227605987</v>
      </c>
      <c r="BW1201">
        <v>0.64851900290973585</v>
      </c>
    </row>
    <row r="1202" spans="1:75" x14ac:dyDescent="0.3">
      <c r="A1202" s="1">
        <v>1198</v>
      </c>
      <c r="B1202">
        <v>0.31971597090281889</v>
      </c>
      <c r="C1202">
        <v>0.57029831146153243</v>
      </c>
      <c r="D1202">
        <v>8.9788563845565356E-2</v>
      </c>
      <c r="E1202">
        <v>0.37921304956466811</v>
      </c>
      <c r="F1202">
        <v>0.81504357071456102</v>
      </c>
      <c r="G1202">
        <v>1.885908498699972E-2</v>
      </c>
      <c r="H1202">
        <v>0.1875532007671627</v>
      </c>
      <c r="I1202">
        <v>8.4044186400370646E-2</v>
      </c>
      <c r="J1202">
        <v>15.04457035040144</v>
      </c>
      <c r="K1202">
        <v>0.1272384501007463</v>
      </c>
      <c r="L1202">
        <v>25.62397961680902</v>
      </c>
      <c r="M1202">
        <v>0.48509898754462411</v>
      </c>
      <c r="N1202">
        <v>0.90974587151234243</v>
      </c>
      <c r="O1202">
        <v>0.84602907030850505</v>
      </c>
      <c r="P1202">
        <v>9.4803763642377543</v>
      </c>
      <c r="Q1202">
        <v>0.40147544730440632</v>
      </c>
      <c r="R1202">
        <v>1.0442625519955731</v>
      </c>
      <c r="S1202">
        <v>0.84466684449769236</v>
      </c>
      <c r="T1202">
        <v>0.62315524972827141</v>
      </c>
      <c r="U1202">
        <v>0.21992956375323289</v>
      </c>
      <c r="V1202">
        <v>123.266964077308</v>
      </c>
      <c r="W1202">
        <v>0.92322370592756786</v>
      </c>
      <c r="X1202">
        <v>0.96241359868097565</v>
      </c>
      <c r="Y1202">
        <v>0.95302410260899539</v>
      </c>
      <c r="Z1202">
        <v>0.92410194981645211</v>
      </c>
      <c r="AA1202">
        <v>0.85389228945799089</v>
      </c>
      <c r="AB1202">
        <v>9.4187391122099298E-2</v>
      </c>
      <c r="AC1202">
        <v>8.7671222047179684E-2</v>
      </c>
      <c r="AD1202">
        <v>0.49863057033833119</v>
      </c>
      <c r="AE1202">
        <v>0.47298647428627633</v>
      </c>
      <c r="AF1202">
        <v>188.0785235047928</v>
      </c>
      <c r="AG1202">
        <v>8.1578177521862097E-2</v>
      </c>
      <c r="AH1202">
        <v>0.83924016954297675</v>
      </c>
      <c r="AI1202">
        <v>0.28774200392079158</v>
      </c>
      <c r="AJ1202">
        <v>15.30393927782605</v>
      </c>
      <c r="AK1202">
        <v>0.15959105820247721</v>
      </c>
      <c r="AL1202">
        <v>27.23728024822546</v>
      </c>
      <c r="AM1202">
        <v>0.99447826656220184</v>
      </c>
      <c r="AN1202">
        <v>0.8049885372691824</v>
      </c>
      <c r="AO1202">
        <v>0.53117835793238977</v>
      </c>
      <c r="AP1202">
        <v>0.85945707623441481</v>
      </c>
      <c r="AQ1202">
        <v>5.2580252165531999E-2</v>
      </c>
      <c r="AR1202">
        <v>74.341400640944372</v>
      </c>
      <c r="AS1202">
        <v>0.70197569768845636</v>
      </c>
      <c r="AT1202">
        <v>0.26778227805601013</v>
      </c>
      <c r="AU1202">
        <v>0.87717659837605466</v>
      </c>
      <c r="AV1202">
        <v>3.1150466903760009E-3</v>
      </c>
      <c r="AW1202">
        <v>0.8729498547695842</v>
      </c>
      <c r="AX1202">
        <v>9.1842580527160544E-2</v>
      </c>
      <c r="AY1202">
        <v>0.23679094476351401</v>
      </c>
      <c r="AZ1202">
        <v>6.5569626060213082</v>
      </c>
      <c r="BA1202">
        <v>0.93678136600689288</v>
      </c>
      <c r="BB1202">
        <v>2.4168377433558621E-4</v>
      </c>
      <c r="BC1202">
        <v>0.1418784375575827</v>
      </c>
      <c r="BD1202">
        <v>0.15727531450707191</v>
      </c>
      <c r="BE1202">
        <v>0.86739829785632405</v>
      </c>
      <c r="BF1202">
        <v>-3.1885801145456222E-2</v>
      </c>
      <c r="BG1202">
        <v>0.47728676819797422</v>
      </c>
      <c r="BH1202">
        <v>2.862855321502825</v>
      </c>
      <c r="BI1202">
        <v>0.204316130456874</v>
      </c>
      <c r="BJ1202">
        <v>0.97749632377022877</v>
      </c>
      <c r="BK1202">
        <v>0.83902026462920087</v>
      </c>
      <c r="BL1202">
        <v>4.6478456785979958</v>
      </c>
      <c r="BM1202">
        <v>0.1178062616154549</v>
      </c>
      <c r="BN1202">
        <v>1.0216978886368371</v>
      </c>
      <c r="BO1202">
        <v>0.42264540071047141</v>
      </c>
      <c r="BP1202">
        <v>7.119331473068484E-2</v>
      </c>
      <c r="BQ1202">
        <v>0.81866046320220032</v>
      </c>
      <c r="BR1202">
        <v>0.22459084001135821</v>
      </c>
      <c r="BS1202">
        <v>0.75662975805897592</v>
      </c>
      <c r="BT1202">
        <v>0.1164890761615916</v>
      </c>
      <c r="BU1202">
        <v>0.61665874881747418</v>
      </c>
      <c r="BV1202">
        <v>1.5397190256272311</v>
      </c>
      <c r="BW1202">
        <v>0.49567711253847058</v>
      </c>
    </row>
    <row r="1203" spans="1:75" x14ac:dyDescent="0.3">
      <c r="A1203" s="1">
        <v>1199</v>
      </c>
      <c r="B1203">
        <v>0.33271621721276529</v>
      </c>
      <c r="C1203">
        <v>0.69819283825601508</v>
      </c>
      <c r="D1203">
        <v>7.1258762643136977E-2</v>
      </c>
      <c r="E1203">
        <v>5.4170827459186638E-2</v>
      </c>
      <c r="F1203">
        <v>0.8773546681865716</v>
      </c>
      <c r="G1203">
        <v>0.49864539085454901</v>
      </c>
      <c r="H1203">
        <v>0.21117443640898059</v>
      </c>
      <c r="I1203">
        <v>0.5980201631572567</v>
      </c>
      <c r="J1203">
        <v>11.44042606318868</v>
      </c>
      <c r="K1203">
        <v>1.0374136217566219E-2</v>
      </c>
      <c r="L1203">
        <v>27.038045427646999</v>
      </c>
      <c r="M1203">
        <v>0.53192253758312591</v>
      </c>
      <c r="N1203">
        <v>0.91203098472772248</v>
      </c>
      <c r="O1203">
        <v>0.86387504111631463</v>
      </c>
      <c r="P1203">
        <v>7.2771340857913636</v>
      </c>
      <c r="Q1203">
        <v>0.10370679289345749</v>
      </c>
      <c r="R1203">
        <v>1.0638265073181641</v>
      </c>
      <c r="S1203">
        <v>0.93457392135985728</v>
      </c>
      <c r="T1203">
        <v>0.69204706392226067</v>
      </c>
      <c r="U1203">
        <v>0.66277633235837241</v>
      </c>
      <c r="V1203">
        <v>107.8416359650619</v>
      </c>
      <c r="W1203">
        <v>0.41073775763189518</v>
      </c>
      <c r="X1203">
        <v>0.92956891220857463</v>
      </c>
      <c r="Y1203">
        <v>0.77457306347808841</v>
      </c>
      <c r="Z1203">
        <v>0.86503159488957837</v>
      </c>
      <c r="AA1203">
        <v>0.21168870644719689</v>
      </c>
      <c r="AB1203">
        <v>0.1011557972544662</v>
      </c>
      <c r="AC1203">
        <v>0.60890038897945753</v>
      </c>
      <c r="AD1203">
        <v>0.52433885185548457</v>
      </c>
      <c r="AE1203">
        <v>0.86830109518104637</v>
      </c>
      <c r="AF1203">
        <v>198.53659129250391</v>
      </c>
      <c r="AG1203">
        <v>0.42950652093166458</v>
      </c>
      <c r="AH1203">
        <v>0.87625551010579961</v>
      </c>
      <c r="AI1203">
        <v>0.67115374049471166</v>
      </c>
      <c r="AJ1203">
        <v>15.525275311722551</v>
      </c>
      <c r="AK1203">
        <v>0.24731338421333571</v>
      </c>
      <c r="AL1203">
        <v>26.552073600815149</v>
      </c>
      <c r="AM1203">
        <v>0.92811484333827443</v>
      </c>
      <c r="AN1203">
        <v>0.80229381631943186</v>
      </c>
      <c r="AO1203">
        <v>0.51433635199644889</v>
      </c>
      <c r="AP1203">
        <v>0.88741545817171208</v>
      </c>
      <c r="AQ1203">
        <v>0.3122535657824137</v>
      </c>
      <c r="AR1203">
        <v>69.898188809119915</v>
      </c>
      <c r="AS1203">
        <v>0.36583451589181409</v>
      </c>
      <c r="AT1203">
        <v>0.24071036975908461</v>
      </c>
      <c r="AU1203">
        <v>0.49894024101165368</v>
      </c>
      <c r="AV1203">
        <v>-1.4788730465860919E-2</v>
      </c>
      <c r="AW1203">
        <v>0.38324041395347602</v>
      </c>
      <c r="AX1203">
        <v>0.10240302233526501</v>
      </c>
      <c r="AY1203">
        <v>0.98042952162885622</v>
      </c>
      <c r="AZ1203">
        <v>5.604768266857465</v>
      </c>
      <c r="BA1203">
        <v>4.8658899277650384E-3</v>
      </c>
      <c r="BB1203">
        <v>2.5196962339202062E-4</v>
      </c>
      <c r="BC1203">
        <v>0.44028900925819409</v>
      </c>
      <c r="BD1203">
        <v>0.14413998852332779</v>
      </c>
      <c r="BE1203">
        <v>0.18564308934792159</v>
      </c>
      <c r="BF1203">
        <v>-3.1561793263946897E-2</v>
      </c>
      <c r="BG1203">
        <v>0.575761026718423</v>
      </c>
      <c r="BH1203">
        <v>2.9274847030703319</v>
      </c>
      <c r="BI1203">
        <v>0.36709669136253048</v>
      </c>
      <c r="BJ1203">
        <v>0.99286432072040032</v>
      </c>
      <c r="BK1203">
        <v>0.91863593158403944</v>
      </c>
      <c r="BL1203">
        <v>5.0671009890318537</v>
      </c>
      <c r="BM1203">
        <v>0.78287427887503802</v>
      </c>
      <c r="BN1203">
        <v>0.98120843012173653</v>
      </c>
      <c r="BO1203">
        <v>0.1384934440693367</v>
      </c>
      <c r="BP1203">
        <v>7.0676364911838679E-2</v>
      </c>
      <c r="BQ1203">
        <v>0.70003999872586253</v>
      </c>
      <c r="BR1203">
        <v>0.21650968632960119</v>
      </c>
      <c r="BS1203">
        <v>0.43397373832883518</v>
      </c>
      <c r="BT1203">
        <v>9.9840912015898828E-2</v>
      </c>
      <c r="BU1203">
        <v>0.104092118716097</v>
      </c>
      <c r="BV1203">
        <v>1.743795403591434</v>
      </c>
      <c r="BW1203">
        <v>0.96845917662790248</v>
      </c>
    </row>
    <row r="1204" spans="1:75" x14ac:dyDescent="0.3">
      <c r="A1204" s="1">
        <v>1200</v>
      </c>
      <c r="B1204">
        <v>0.32665304071978041</v>
      </c>
      <c r="C1204">
        <v>0.64134823762305393</v>
      </c>
      <c r="D1204">
        <v>9.9976666794202501E-2</v>
      </c>
      <c r="E1204">
        <v>0.68179851375365685</v>
      </c>
      <c r="F1204">
        <v>0.87484118983405035</v>
      </c>
      <c r="G1204">
        <v>0.46676697464802958</v>
      </c>
      <c r="H1204">
        <v>0.21988526332403671</v>
      </c>
      <c r="I1204">
        <v>0.75816070264997115</v>
      </c>
      <c r="J1204">
        <v>23.34671212023509</v>
      </c>
      <c r="K1204">
        <v>0.77866880194486665</v>
      </c>
      <c r="L1204">
        <v>29.844804565204271</v>
      </c>
      <c r="M1204">
        <v>0.61825097754890657</v>
      </c>
      <c r="N1204">
        <v>0.7948694672498271</v>
      </c>
      <c r="O1204">
        <v>6.7787180449844275E-2</v>
      </c>
      <c r="P1204">
        <v>8.4354874229472347</v>
      </c>
      <c r="Q1204">
        <v>0.23605147666457271</v>
      </c>
      <c r="R1204">
        <v>1.0306789504067331</v>
      </c>
      <c r="S1204">
        <v>0.7597296041643895</v>
      </c>
      <c r="T1204">
        <v>0.67400331046552409</v>
      </c>
      <c r="U1204">
        <v>0.54277086025011112</v>
      </c>
      <c r="V1204">
        <v>125.1289267826311</v>
      </c>
      <c r="W1204">
        <v>0.95283060952686371</v>
      </c>
      <c r="X1204">
        <v>0.93823993691819485</v>
      </c>
      <c r="Y1204">
        <v>0.83462320183750272</v>
      </c>
      <c r="Z1204">
        <v>0.87949727065460337</v>
      </c>
      <c r="AA1204">
        <v>0.34575705719849692</v>
      </c>
      <c r="AB1204">
        <v>0.1014008572244344</v>
      </c>
      <c r="AC1204">
        <v>0.63027371762718754</v>
      </c>
      <c r="AD1204">
        <v>0.45332408796589402</v>
      </c>
      <c r="AE1204">
        <v>2.2099121610001972E-3</v>
      </c>
      <c r="AF1204">
        <v>199.8575372584325</v>
      </c>
      <c r="AG1204">
        <v>0.49290223246254328</v>
      </c>
      <c r="AH1204">
        <v>0.86248482213598321</v>
      </c>
      <c r="AI1204">
        <v>0.52847586981757944</v>
      </c>
      <c r="AJ1204">
        <v>15.504377755159689</v>
      </c>
      <c r="AK1204">
        <v>0.23821293478350741</v>
      </c>
      <c r="AL1204">
        <v>24.469733577766611</v>
      </c>
      <c r="AM1204">
        <v>0.31038802939050131</v>
      </c>
      <c r="AN1204">
        <v>0.83097304218502122</v>
      </c>
      <c r="AO1204">
        <v>0.69358151365638232</v>
      </c>
      <c r="AP1204">
        <v>0.86108036512152009</v>
      </c>
      <c r="AQ1204">
        <v>6.1719693563416868E-2</v>
      </c>
      <c r="AR1204">
        <v>70.615277797685238</v>
      </c>
      <c r="AS1204">
        <v>0.42076144550998529</v>
      </c>
      <c r="AT1204">
        <v>0.22402031853929569</v>
      </c>
      <c r="AU1204">
        <v>0.31392472318266601</v>
      </c>
      <c r="AV1204">
        <v>-2.635250613264134E-2</v>
      </c>
      <c r="AW1204">
        <v>6.6944580617031235E-2</v>
      </c>
      <c r="AX1204">
        <v>8.9921418843213599E-2</v>
      </c>
      <c r="AY1204">
        <v>0.1178628020851884</v>
      </c>
      <c r="AZ1204">
        <v>6.210213394714402</v>
      </c>
      <c r="BA1204">
        <v>0.57819288307392502</v>
      </c>
      <c r="BB1204">
        <v>2.5703195500549728E-4</v>
      </c>
      <c r="BC1204">
        <v>0.62853298881865105</v>
      </c>
      <c r="BD1204">
        <v>0.15480920023203021</v>
      </c>
      <c r="BE1204">
        <v>0.76921688908699148</v>
      </c>
      <c r="BF1204">
        <v>-3.2455694352579563E-2</v>
      </c>
      <c r="BG1204">
        <v>0.31830836969583831</v>
      </c>
      <c r="BH1204">
        <v>2.9405072623308599</v>
      </c>
      <c r="BI1204">
        <v>0.40562831116865289</v>
      </c>
      <c r="BJ1204">
        <v>0.93513603517802169</v>
      </c>
      <c r="BK1204">
        <v>0.48067444794336728</v>
      </c>
      <c r="BL1204">
        <v>4.88514208008002</v>
      </c>
      <c r="BM1204">
        <v>0.47013743494953908</v>
      </c>
      <c r="BN1204">
        <v>0.98021847688600328</v>
      </c>
      <c r="BO1204">
        <v>0.13348130276491929</v>
      </c>
      <c r="BP1204">
        <v>6.8010946091273533E-2</v>
      </c>
      <c r="BQ1204">
        <v>5.677844441451263E-2</v>
      </c>
      <c r="BR1204">
        <v>0.22222629006605199</v>
      </c>
      <c r="BS1204">
        <v>0.67507440362496518</v>
      </c>
      <c r="BT1204">
        <v>0.1206683234396114</v>
      </c>
      <c r="BU1204">
        <v>0.74533015516044832</v>
      </c>
      <c r="BV1204">
        <v>1.566381496248157</v>
      </c>
      <c r="BW1204">
        <v>0.55744583863814912</v>
      </c>
    </row>
    <row r="1205" spans="1:75" x14ac:dyDescent="0.3">
      <c r="A1205" s="1">
        <v>1201</v>
      </c>
      <c r="B1205">
        <v>0.35997559996645062</v>
      </c>
      <c r="C1205">
        <v>0.89320316013029422</v>
      </c>
      <c r="D1205">
        <v>0.1051252490233421</v>
      </c>
      <c r="E1205">
        <v>0.82439824077969504</v>
      </c>
      <c r="F1205">
        <v>0.84062707017271232</v>
      </c>
      <c r="G1205">
        <v>0.13754656923487399</v>
      </c>
      <c r="H1205">
        <v>0.2235967288092548</v>
      </c>
      <c r="I1205">
        <v>0.81409793878079095</v>
      </c>
      <c r="J1205">
        <v>24.960190392186369</v>
      </c>
      <c r="K1205">
        <v>0.87300159558494728</v>
      </c>
      <c r="L1205">
        <v>37.196945886272637</v>
      </c>
      <c r="M1205">
        <v>0.80270377008718785</v>
      </c>
      <c r="N1205">
        <v>0.785257765334332</v>
      </c>
      <c r="O1205">
        <v>4.1855767499526887E-2</v>
      </c>
      <c r="P1205">
        <v>10.04599824726011</v>
      </c>
      <c r="Q1205">
        <v>0.50915733267700225</v>
      </c>
      <c r="R1205">
        <v>1.004742410676156</v>
      </c>
      <c r="S1205">
        <v>0.5462995838104957</v>
      </c>
      <c r="T1205">
        <v>0.72181420820862008</v>
      </c>
      <c r="U1205">
        <v>0.82090317547750047</v>
      </c>
      <c r="V1205">
        <v>123.8183073796784</v>
      </c>
      <c r="W1205">
        <v>0.93273841478796249</v>
      </c>
      <c r="X1205">
        <v>0.96337666611465278</v>
      </c>
      <c r="Y1205">
        <v>0.95624679585366157</v>
      </c>
      <c r="Z1205">
        <v>0.85328029564677244</v>
      </c>
      <c r="AA1205">
        <v>0.1268670120722025</v>
      </c>
      <c r="AB1205">
        <v>9.5985687257952493E-2</v>
      </c>
      <c r="AC1205">
        <v>0.17914225975007361</v>
      </c>
      <c r="AD1205">
        <v>0.4949505413460209</v>
      </c>
      <c r="AE1205">
        <v>0.40411023346006658</v>
      </c>
      <c r="AF1205">
        <v>189.8848071929699</v>
      </c>
      <c r="AG1205">
        <v>0.12213676655273679</v>
      </c>
      <c r="AH1205">
        <v>0.81330437327949534</v>
      </c>
      <c r="AI1205">
        <v>0.1044371118776302</v>
      </c>
      <c r="AJ1205">
        <v>16.110062503640361</v>
      </c>
      <c r="AK1205">
        <v>0.56642309705889804</v>
      </c>
      <c r="AL1205">
        <v>24.83188487787006</v>
      </c>
      <c r="AM1205">
        <v>0.43501496669112483</v>
      </c>
      <c r="AN1205">
        <v>0.75834279365348156</v>
      </c>
      <c r="AO1205">
        <v>0.23964246033425951</v>
      </c>
      <c r="AP1205">
        <v>0.91815630616724464</v>
      </c>
      <c r="AQ1205">
        <v>0.75682017867092122</v>
      </c>
      <c r="AR1205">
        <v>71.303288770061343</v>
      </c>
      <c r="AS1205">
        <v>0.4770707454794908</v>
      </c>
      <c r="AT1205">
        <v>0.20309382007487489</v>
      </c>
      <c r="AU1205">
        <v>0.14223937872592579</v>
      </c>
      <c r="AV1205">
        <v>-1.7802472541209091E-2</v>
      </c>
      <c r="AW1205">
        <v>0.30080764384001402</v>
      </c>
      <c r="AX1205">
        <v>9.9506349695227619E-2</v>
      </c>
      <c r="AY1205">
        <v>0.87329359549974406</v>
      </c>
      <c r="AZ1205">
        <v>6.3866728692602202</v>
      </c>
      <c r="BA1205">
        <v>0.80027247595232376</v>
      </c>
      <c r="BB1205">
        <v>2.5186538466062029E-4</v>
      </c>
      <c r="BC1205">
        <v>0.43643929509715162</v>
      </c>
      <c r="BD1205">
        <v>0.15596166381080209</v>
      </c>
      <c r="BE1205">
        <v>0.81846328651341083</v>
      </c>
      <c r="BF1205">
        <v>-3.3202094000901183E-2</v>
      </c>
      <c r="BG1205">
        <v>0.1586306457025812</v>
      </c>
      <c r="BH1205">
        <v>3.0629319118929121</v>
      </c>
      <c r="BI1205">
        <v>0.76394821059255702</v>
      </c>
      <c r="BJ1205">
        <v>0.91678815476656195</v>
      </c>
      <c r="BK1205">
        <v>0.30784680079205062</v>
      </c>
      <c r="BL1205">
        <v>4.9257419949270389</v>
      </c>
      <c r="BM1205">
        <v>0.55115473703805695</v>
      </c>
      <c r="BN1205">
        <v>1.020509930927372</v>
      </c>
      <c r="BO1205">
        <v>0.412107982940985</v>
      </c>
      <c r="BP1205">
        <v>7.0586140754241689E-2</v>
      </c>
      <c r="BQ1205">
        <v>0.67629353009261717</v>
      </c>
      <c r="BR1205">
        <v>0.2282759980149241</v>
      </c>
      <c r="BS1205">
        <v>0.86027836277245806</v>
      </c>
      <c r="BT1205">
        <v>0.1197005216230852</v>
      </c>
      <c r="BU1205">
        <v>0.71553330120336356</v>
      </c>
      <c r="BV1205">
        <v>1.7079647938540681</v>
      </c>
      <c r="BW1205">
        <v>0.88545069814448785</v>
      </c>
    </row>
    <row r="1206" spans="1:75" x14ac:dyDescent="0.3">
      <c r="A1206" s="1">
        <v>1202</v>
      </c>
      <c r="B1206">
        <v>0.34803335312566069</v>
      </c>
      <c r="C1206">
        <v>0.81996450750918182</v>
      </c>
      <c r="D1206">
        <v>0.1090310965086726</v>
      </c>
      <c r="E1206">
        <v>0.90451044142694137</v>
      </c>
      <c r="F1206">
        <v>0.89655880236432217</v>
      </c>
      <c r="G1206">
        <v>0.77696685950268518</v>
      </c>
      <c r="H1206">
        <v>0.18968017957640651</v>
      </c>
      <c r="I1206">
        <v>0.114937425277622</v>
      </c>
      <c r="J1206">
        <v>19.127724720331841</v>
      </c>
      <c r="K1206">
        <v>0.41657679285078503</v>
      </c>
      <c r="L1206">
        <v>25.51910819602589</v>
      </c>
      <c r="M1206">
        <v>0.48153751943885259</v>
      </c>
      <c r="N1206">
        <v>0.80634769801527628</v>
      </c>
      <c r="O1206">
        <v>0.10690502045029759</v>
      </c>
      <c r="P1206">
        <v>10.41456163740011</v>
      </c>
      <c r="Q1206">
        <v>0.57947510045594441</v>
      </c>
      <c r="R1206">
        <v>0.99748404654471723</v>
      </c>
      <c r="S1206">
        <v>0.47515696653662948</v>
      </c>
      <c r="T1206">
        <v>0.62718348654807166</v>
      </c>
      <c r="U1206">
        <v>0.2403761359469673</v>
      </c>
      <c r="V1206">
        <v>108.7723707048083</v>
      </c>
      <c r="W1206">
        <v>0.45001345835401241</v>
      </c>
      <c r="X1206">
        <v>0.91388598820380895</v>
      </c>
      <c r="Y1206">
        <v>0.6423862474252644</v>
      </c>
      <c r="Z1206">
        <v>0.91233775641690862</v>
      </c>
      <c r="AA1206">
        <v>0.74243883635216146</v>
      </c>
      <c r="AB1206">
        <v>0.1004066435952172</v>
      </c>
      <c r="AC1206">
        <v>0.53983756445406728</v>
      </c>
      <c r="AD1206">
        <v>0.50096969096161648</v>
      </c>
      <c r="AE1206">
        <v>0.51920575912012101</v>
      </c>
      <c r="AF1206">
        <v>214.50687239023779</v>
      </c>
      <c r="AG1206">
        <v>0.96228193632858527</v>
      </c>
      <c r="AH1206">
        <v>0.91477207466906951</v>
      </c>
      <c r="AI1206">
        <v>0.93407359921077782</v>
      </c>
      <c r="AJ1206">
        <v>15.223314061805089</v>
      </c>
      <c r="AK1206">
        <v>0.13239180554023311</v>
      </c>
      <c r="AL1206">
        <v>26.07727691249508</v>
      </c>
      <c r="AM1206">
        <v>0.83806872130243681</v>
      </c>
      <c r="AN1206">
        <v>0.80658915796039155</v>
      </c>
      <c r="AO1206">
        <v>0.54118223725244685</v>
      </c>
      <c r="AP1206">
        <v>0.87869722704679121</v>
      </c>
      <c r="AQ1206">
        <v>0.2079826918209598</v>
      </c>
      <c r="AR1206">
        <v>73.381018634799304</v>
      </c>
      <c r="AS1206">
        <v>0.63767055799864159</v>
      </c>
      <c r="AT1206">
        <v>0.24856291138183961</v>
      </c>
      <c r="AU1206">
        <v>0.60074979108667137</v>
      </c>
      <c r="AV1206">
        <v>-1.7765973625484838E-2</v>
      </c>
      <c r="AW1206">
        <v>0.30180597304472528</v>
      </c>
      <c r="AX1206">
        <v>8.7270596062846095E-2</v>
      </c>
      <c r="AY1206">
        <v>2.1195182120165051E-2</v>
      </c>
      <c r="AZ1206">
        <v>6.5022049656639824</v>
      </c>
      <c r="BA1206">
        <v>0.9012221168896245</v>
      </c>
      <c r="BB1206">
        <v>2.6031718497667187E-4</v>
      </c>
      <c r="BC1206">
        <v>0.73182625471302765</v>
      </c>
      <c r="BD1206">
        <v>0.1546977220357065</v>
      </c>
      <c r="BE1206">
        <v>0.76414015276985148</v>
      </c>
      <c r="BF1206">
        <v>-3.1489339196221308E-2</v>
      </c>
      <c r="BG1206">
        <v>0.59648055973328606</v>
      </c>
      <c r="BH1206">
        <v>3.029167083989214</v>
      </c>
      <c r="BI1206">
        <v>0.67937230929840542</v>
      </c>
      <c r="BJ1206">
        <v>0.9585444033482553</v>
      </c>
      <c r="BK1206">
        <v>0.70379322778413034</v>
      </c>
      <c r="BL1206">
        <v>4.6189972440657856</v>
      </c>
      <c r="BM1206">
        <v>9.0961782647009229E-2</v>
      </c>
      <c r="BN1206">
        <v>1.007002066268923</v>
      </c>
      <c r="BO1206">
        <v>0.30164627237709329</v>
      </c>
      <c r="BP1206">
        <v>6.9854659911046724E-2</v>
      </c>
      <c r="BQ1206">
        <v>0.45272684487429282</v>
      </c>
      <c r="BR1206">
        <v>0.22395633109152799</v>
      </c>
      <c r="BS1206">
        <v>0.73589991953404388</v>
      </c>
      <c r="BT1206">
        <v>0.12147798859863609</v>
      </c>
      <c r="BU1206">
        <v>0.77025826966244282</v>
      </c>
      <c r="BV1206">
        <v>1.413855224094221</v>
      </c>
      <c r="BW1206">
        <v>0.20408948012097899</v>
      </c>
    </row>
    <row r="1207" spans="1:75" x14ac:dyDescent="0.3">
      <c r="A1207" s="1">
        <v>1203</v>
      </c>
      <c r="B1207">
        <v>0.30052293686098819</v>
      </c>
      <c r="C1207">
        <v>0.34028759394913788</v>
      </c>
      <c r="D1207">
        <v>0.1103997737881489</v>
      </c>
      <c r="E1207">
        <v>0.92685369577879895</v>
      </c>
      <c r="F1207">
        <v>0.85689631400505617</v>
      </c>
      <c r="G1207">
        <v>0.26976587894682891</v>
      </c>
      <c r="H1207">
        <v>0.21147211379623229</v>
      </c>
      <c r="I1207">
        <v>0.60416052924520758</v>
      </c>
      <c r="J1207">
        <v>24.2581428140425</v>
      </c>
      <c r="K1207">
        <v>0.83515538028034109</v>
      </c>
      <c r="L1207">
        <v>21.35257521203831</v>
      </c>
      <c r="M1207">
        <v>0.33923546740011362</v>
      </c>
      <c r="N1207">
        <v>0.88352504659560782</v>
      </c>
      <c r="O1207">
        <v>0.60030397690086801</v>
      </c>
      <c r="P1207">
        <v>14.090423409720019</v>
      </c>
      <c r="Q1207">
        <v>0.98345340852829288</v>
      </c>
      <c r="R1207">
        <v>1.0261831470984419</v>
      </c>
      <c r="S1207">
        <v>0.72755361138548991</v>
      </c>
      <c r="T1207">
        <v>0.62366597058387607</v>
      </c>
      <c r="U1207">
        <v>0.2224715866381394</v>
      </c>
      <c r="V1207">
        <v>110.4608226384217</v>
      </c>
      <c r="W1207">
        <v>0.52518962266264357</v>
      </c>
      <c r="X1207">
        <v>0.95013923693857449</v>
      </c>
      <c r="Y1207">
        <v>0.9019209609975859</v>
      </c>
      <c r="Z1207">
        <v>0.88520535946162726</v>
      </c>
      <c r="AA1207">
        <v>0.40766392485595487</v>
      </c>
      <c r="AB1207">
        <v>9.3198947801717461E-2</v>
      </c>
      <c r="AC1207">
        <v>5.1166335190564537E-2</v>
      </c>
      <c r="AD1207">
        <v>0.48418618142160091</v>
      </c>
      <c r="AE1207">
        <v>0.2337390000381214</v>
      </c>
      <c r="AF1207">
        <v>193.8350986138534</v>
      </c>
      <c r="AG1207">
        <v>0.23926244206880931</v>
      </c>
      <c r="AH1207">
        <v>0.85463544544295378</v>
      </c>
      <c r="AI1207">
        <v>0.4395669998501604</v>
      </c>
      <c r="AJ1207">
        <v>15.846623760062901</v>
      </c>
      <c r="AK1207">
        <v>0.40873443421455541</v>
      </c>
      <c r="AL1207">
        <v>23.71255360514542</v>
      </c>
      <c r="AM1207">
        <v>0.1176228996280923</v>
      </c>
      <c r="AN1207">
        <v>0.73021128275492686</v>
      </c>
      <c r="AO1207">
        <v>6.3820517218292683E-2</v>
      </c>
      <c r="AP1207">
        <v>0.89144155030405159</v>
      </c>
      <c r="AQ1207">
        <v>0.36753237467837102</v>
      </c>
      <c r="AR1207">
        <v>80.166453458997097</v>
      </c>
      <c r="AS1207">
        <v>0.9575134369217585</v>
      </c>
      <c r="AT1207">
        <v>0.22948028372437521</v>
      </c>
      <c r="AU1207">
        <v>0.36975412273434999</v>
      </c>
      <c r="AV1207">
        <v>2.8342932089229691E-3</v>
      </c>
      <c r="AW1207">
        <v>0.8652706019946107</v>
      </c>
      <c r="AX1207">
        <v>8.7877313566736878E-2</v>
      </c>
      <c r="AY1207">
        <v>3.6420264256239877E-2</v>
      </c>
      <c r="AZ1207">
        <v>6.0784955062253747</v>
      </c>
      <c r="BA1207">
        <v>0.37644080759708531</v>
      </c>
      <c r="BB1207">
        <v>2.7013158911442451E-4</v>
      </c>
      <c r="BC1207">
        <v>0.9404013003574051</v>
      </c>
      <c r="BD1207">
        <v>0.16056483139350011</v>
      </c>
      <c r="BE1207">
        <v>0.95628728762648296</v>
      </c>
      <c r="BF1207">
        <v>-3.2411380846919337E-2</v>
      </c>
      <c r="BG1207">
        <v>0.32951949144561848</v>
      </c>
      <c r="BH1207">
        <v>3.07902742532288</v>
      </c>
      <c r="BI1207">
        <v>0.79971607868388883</v>
      </c>
      <c r="BJ1207">
        <v>0.86626476137180053</v>
      </c>
      <c r="BK1207">
        <v>3.0119739360030869E-2</v>
      </c>
      <c r="BL1207">
        <v>5.2419647709335573</v>
      </c>
      <c r="BM1207">
        <v>0.95436395450905032</v>
      </c>
      <c r="BN1207">
        <v>1.040714138853754</v>
      </c>
      <c r="BO1207">
        <v>0.59861060573549896</v>
      </c>
      <c r="BP1207">
        <v>6.9602840370595609E-2</v>
      </c>
      <c r="BQ1207">
        <v>0.37637655526679281</v>
      </c>
      <c r="BR1207">
        <v>0.21013779377616409</v>
      </c>
      <c r="BS1207">
        <v>0.20438314887938469</v>
      </c>
      <c r="BT1207">
        <v>0.10736862603718909</v>
      </c>
      <c r="BU1207">
        <v>0.3358567129676438</v>
      </c>
      <c r="BV1207">
        <v>1.706931108486478</v>
      </c>
      <c r="BW1207">
        <v>0.88305596776665785</v>
      </c>
    </row>
    <row r="1208" spans="1:75" x14ac:dyDescent="0.3">
      <c r="A1208" s="1">
        <v>1204</v>
      </c>
      <c r="B1208">
        <v>0.28599786949377382</v>
      </c>
      <c r="C1208">
        <v>0.17277954774543619</v>
      </c>
      <c r="D1208">
        <v>8.9848989087078002E-2</v>
      </c>
      <c r="E1208">
        <v>0.38075305535064169</v>
      </c>
      <c r="F1208">
        <v>0.88478144531094571</v>
      </c>
      <c r="G1208">
        <v>0.59899112241773944</v>
      </c>
      <c r="H1208">
        <v>0.20313716601060711</v>
      </c>
      <c r="I1208">
        <v>0.41436661079536119</v>
      </c>
      <c r="J1208">
        <v>14.76085603781541</v>
      </c>
      <c r="K1208">
        <v>0.1133287510640173</v>
      </c>
      <c r="L1208">
        <v>28.972692857358549</v>
      </c>
      <c r="M1208">
        <v>0.5923686766837738</v>
      </c>
      <c r="N1208">
        <v>0.89294805251880538</v>
      </c>
      <c r="O1208">
        <v>0.68802184923220644</v>
      </c>
      <c r="P1208">
        <v>11.908086117071679</v>
      </c>
      <c r="Q1208">
        <v>0.80880137081110215</v>
      </c>
      <c r="R1208">
        <v>0.95383213226646701</v>
      </c>
      <c r="S1208">
        <v>0.1448949232177198</v>
      </c>
      <c r="T1208">
        <v>0.63307871169728003</v>
      </c>
      <c r="U1208">
        <v>0.27193718501524872</v>
      </c>
      <c r="V1208">
        <v>101.0046125872461</v>
      </c>
      <c r="W1208">
        <v>0.17718884004724131</v>
      </c>
      <c r="X1208">
        <v>0.8812273356635788</v>
      </c>
      <c r="Y1208">
        <v>0.31316872504519239</v>
      </c>
      <c r="Z1208">
        <v>0.91349967760145345</v>
      </c>
      <c r="AA1208">
        <v>0.75484353932326897</v>
      </c>
      <c r="AB1208">
        <v>0.10329708376122849</v>
      </c>
      <c r="AC1208">
        <v>0.7753545694800682</v>
      </c>
      <c r="AD1208">
        <v>0.49913013452296068</v>
      </c>
      <c r="AE1208">
        <v>0.48275402364884218</v>
      </c>
      <c r="AF1208">
        <v>200.40955025818391</v>
      </c>
      <c r="AG1208">
        <v>0.52026784864171949</v>
      </c>
      <c r="AH1208">
        <v>0.86044868640755567</v>
      </c>
      <c r="AI1208">
        <v>0.50520367378361619</v>
      </c>
      <c r="AJ1208">
        <v>16.086783808562981</v>
      </c>
      <c r="AK1208">
        <v>0.55276889804157248</v>
      </c>
      <c r="AL1208">
        <v>25.6431179630532</v>
      </c>
      <c r="AM1208">
        <v>0.72415912806914373</v>
      </c>
      <c r="AN1208">
        <v>0.74741443611031555</v>
      </c>
      <c r="AO1208">
        <v>0.17134022568947199</v>
      </c>
      <c r="AP1208">
        <v>0.87730263368482286</v>
      </c>
      <c r="AQ1208">
        <v>0.19326201108667809</v>
      </c>
      <c r="AR1208">
        <v>65.825763217279473</v>
      </c>
      <c r="AS1208">
        <v>0.12672983482247291</v>
      </c>
      <c r="AT1208">
        <v>0.25762156577997852</v>
      </c>
      <c r="AU1208">
        <v>0.7299303083130112</v>
      </c>
      <c r="AV1208">
        <v>-2.2401397752436179E-3</v>
      </c>
      <c r="AW1208">
        <v>0.72647320089596223</v>
      </c>
      <c r="AX1208">
        <v>0.1012329031812549</v>
      </c>
      <c r="AY1208">
        <v>0.9483919032996565</v>
      </c>
      <c r="AZ1208">
        <v>6.5524405191266606</v>
      </c>
      <c r="BA1208">
        <v>0.93414408852626285</v>
      </c>
      <c r="BB1208">
        <v>2.5590681379310791E-4</v>
      </c>
      <c r="BC1208">
        <v>0.58929661299825431</v>
      </c>
      <c r="BD1208">
        <v>0.14662470543871581</v>
      </c>
      <c r="BE1208">
        <v>0.30029728119313071</v>
      </c>
      <c r="BF1208">
        <v>-3.0620177160966371E-2</v>
      </c>
      <c r="BG1208">
        <v>0.80459925014158085</v>
      </c>
      <c r="BH1208">
        <v>2.9168362506731551</v>
      </c>
      <c r="BI1208">
        <v>0.33701842863166831</v>
      </c>
      <c r="BJ1208">
        <v>0.91990466347425837</v>
      </c>
      <c r="BK1208">
        <v>0.33449918977416421</v>
      </c>
      <c r="BL1208">
        <v>4.6806292541191832</v>
      </c>
      <c r="BM1208">
        <v>0.15252018572491829</v>
      </c>
      <c r="BN1208">
        <v>1.0411970636837351</v>
      </c>
      <c r="BO1208">
        <v>0.60280049409518877</v>
      </c>
      <c r="BP1208">
        <v>6.8925335908747332E-2</v>
      </c>
      <c r="BQ1208">
        <v>0.20593990897288339</v>
      </c>
      <c r="BR1208">
        <v>0.230052253568861</v>
      </c>
      <c r="BS1208">
        <v>0.90003097331265958</v>
      </c>
      <c r="BT1208">
        <v>0.11063963139482159</v>
      </c>
      <c r="BU1208">
        <v>0.4365650059982028</v>
      </c>
      <c r="BV1208">
        <v>1.5643321351143411</v>
      </c>
      <c r="BW1208">
        <v>0.55269810057764701</v>
      </c>
    </row>
    <row r="1209" spans="1:75" x14ac:dyDescent="0.3">
      <c r="A1209" s="1">
        <v>1205</v>
      </c>
      <c r="B1209">
        <v>0.30416945881427138</v>
      </c>
      <c r="C1209">
        <v>0.38776715840335813</v>
      </c>
      <c r="D1209">
        <v>8.5282093911406162E-2</v>
      </c>
      <c r="E1209">
        <v>0.27315567202784641</v>
      </c>
      <c r="F1209">
        <v>0.91638255200885532</v>
      </c>
      <c r="G1209">
        <v>0.99454752917973455</v>
      </c>
      <c r="H1209">
        <v>0.1955783592263288</v>
      </c>
      <c r="I1209">
        <v>0.22585006317217621</v>
      </c>
      <c r="J1209">
        <v>20.881223020656211</v>
      </c>
      <c r="K1209">
        <v>0.58423953200494849</v>
      </c>
      <c r="L1209">
        <v>22.099812184221769</v>
      </c>
      <c r="M1209">
        <v>0.3633941209656823</v>
      </c>
      <c r="N1209">
        <v>0.82690825359059061</v>
      </c>
      <c r="O1209">
        <v>0.1991551967553572</v>
      </c>
      <c r="P1209">
        <v>13.41818378583954</v>
      </c>
      <c r="Q1209">
        <v>0.94995714929238173</v>
      </c>
      <c r="R1209">
        <v>1.061232574239986</v>
      </c>
      <c r="S1209">
        <v>0.92485433499709069</v>
      </c>
      <c r="T1209">
        <v>0.68013289005922184</v>
      </c>
      <c r="U1209">
        <v>0.58558226059174467</v>
      </c>
      <c r="V1209">
        <v>97.806792568868758</v>
      </c>
      <c r="W1209">
        <v>0.10116387892111189</v>
      </c>
      <c r="X1209">
        <v>0.88896392050830375</v>
      </c>
      <c r="Y1209">
        <v>0.3848951075334387</v>
      </c>
      <c r="Z1209">
        <v>0.90464863681717156</v>
      </c>
      <c r="AA1209">
        <v>0.65263340065789421</v>
      </c>
      <c r="AB1209">
        <v>0.10554256512565249</v>
      </c>
      <c r="AC1209">
        <v>0.90065637170475077</v>
      </c>
      <c r="AD1209">
        <v>0.52678207179440439</v>
      </c>
      <c r="AE1209">
        <v>0.89218556196796139</v>
      </c>
      <c r="AF1209">
        <v>200.4665806305523</v>
      </c>
      <c r="AG1209">
        <v>0.52305690967160634</v>
      </c>
      <c r="AH1209">
        <v>0.84233425015272501</v>
      </c>
      <c r="AI1209">
        <v>0.31568210816219539</v>
      </c>
      <c r="AJ1209">
        <v>15.85716340244729</v>
      </c>
      <c r="AK1209">
        <v>0.41471194949838969</v>
      </c>
      <c r="AL1209">
        <v>24.128847851130661</v>
      </c>
      <c r="AM1209">
        <v>0.2122516257706368</v>
      </c>
      <c r="AN1209">
        <v>0.86520538049813678</v>
      </c>
      <c r="AO1209">
        <v>0.90753362811335458</v>
      </c>
      <c r="AP1209">
        <v>0.90127432331483148</v>
      </c>
      <c r="AQ1209">
        <v>0.52101318025959098</v>
      </c>
      <c r="AR1209">
        <v>72.860776968694125</v>
      </c>
      <c r="AS1209">
        <v>0.60021520374849691</v>
      </c>
      <c r="AT1209">
        <v>0.20516156617834361</v>
      </c>
      <c r="AU1209">
        <v>0.1562168397427165</v>
      </c>
      <c r="AV1209">
        <v>-1.0049959892849569E-2</v>
      </c>
      <c r="AW1209">
        <v>0.51285667689142322</v>
      </c>
      <c r="AX1209">
        <v>9.7317213886015996E-2</v>
      </c>
      <c r="AY1209">
        <v>0.73038266025402232</v>
      </c>
      <c r="AZ1209">
        <v>6.3430198515683136</v>
      </c>
      <c r="BA1209">
        <v>0.75297292843448915</v>
      </c>
      <c r="BB1209">
        <v>2.5132773750644413E-4</v>
      </c>
      <c r="BC1209">
        <v>0.41685151707527102</v>
      </c>
      <c r="BD1209">
        <v>0.15977844982743761</v>
      </c>
      <c r="BE1209">
        <v>0.93941203065647527</v>
      </c>
      <c r="BF1209">
        <v>-3.2608274781749283E-2</v>
      </c>
      <c r="BG1209">
        <v>0.28119041902643338</v>
      </c>
      <c r="BH1209">
        <v>3.1877603830224008</v>
      </c>
      <c r="BI1209">
        <v>0.96440886474874099</v>
      </c>
      <c r="BJ1209">
        <v>0.98797858985328069</v>
      </c>
      <c r="BK1209">
        <v>0.89624165506614306</v>
      </c>
      <c r="BL1209">
        <v>5.1037428741589368</v>
      </c>
      <c r="BM1209">
        <v>0.82935622220994176</v>
      </c>
      <c r="BN1209">
        <v>1.0720394441683889</v>
      </c>
      <c r="BO1209">
        <v>0.82485675524088076</v>
      </c>
      <c r="BP1209">
        <v>7.0467056898390348E-2</v>
      </c>
      <c r="BQ1209">
        <v>0.64356662466711489</v>
      </c>
      <c r="BR1209">
        <v>0.21371266339880871</v>
      </c>
      <c r="BS1209">
        <v>0.32267210180116868</v>
      </c>
      <c r="BT1209">
        <v>0.1230229645389125</v>
      </c>
      <c r="BU1209">
        <v>0.81782526289755286</v>
      </c>
      <c r="BV1209">
        <v>1.359205920915701</v>
      </c>
      <c r="BW1209">
        <v>7.7483889530177208E-2</v>
      </c>
    </row>
    <row r="1210" spans="1:75" x14ac:dyDescent="0.3">
      <c r="A1210" s="1">
        <v>1206</v>
      </c>
      <c r="B1210">
        <v>0.36452827895713319</v>
      </c>
      <c r="C1210">
        <v>0.91611713375046933</v>
      </c>
      <c r="D1210">
        <v>9.2256201279381292E-2</v>
      </c>
      <c r="E1210">
        <v>0.44464210298117912</v>
      </c>
      <c r="F1210">
        <v>0.90436391507536984</v>
      </c>
      <c r="G1210">
        <v>0.89813035342906355</v>
      </c>
      <c r="H1210">
        <v>0.19299636728580241</v>
      </c>
      <c r="I1210">
        <v>0.17273025892559851</v>
      </c>
      <c r="J1210">
        <v>19.86951540530443</v>
      </c>
      <c r="K1210">
        <v>0.48703667167770759</v>
      </c>
      <c r="L1210">
        <v>30.36353556483737</v>
      </c>
      <c r="M1210">
        <v>0.63324313128607246</v>
      </c>
      <c r="N1210">
        <v>0.82386176636010666</v>
      </c>
      <c r="O1210">
        <v>0.18368983445488729</v>
      </c>
      <c r="P1210">
        <v>8.9167280014063781</v>
      </c>
      <c r="Q1210">
        <v>0.30681516474001602</v>
      </c>
      <c r="R1210">
        <v>0.99801752322855153</v>
      </c>
      <c r="S1210">
        <v>0.48037174299298158</v>
      </c>
      <c r="T1210">
        <v>0.63280223422721293</v>
      </c>
      <c r="U1210">
        <v>0.27041352189659712</v>
      </c>
      <c r="V1210">
        <v>95.821726401956738</v>
      </c>
      <c r="W1210">
        <v>6.4618757696197446E-2</v>
      </c>
      <c r="X1210">
        <v>0.89397693360021813</v>
      </c>
      <c r="Y1210">
        <v>0.43531638128984168</v>
      </c>
      <c r="Z1210">
        <v>0.92271370828431942</v>
      </c>
      <c r="AA1210">
        <v>0.84237329366135738</v>
      </c>
      <c r="AB1210">
        <v>9.3250440170199733E-2</v>
      </c>
      <c r="AC1210">
        <v>5.2826806500240027E-2</v>
      </c>
      <c r="AD1210">
        <v>0.47106865708589418</v>
      </c>
      <c r="AE1210">
        <v>8.8777662280599717E-2</v>
      </c>
      <c r="AF1210">
        <v>186.22766546735161</v>
      </c>
      <c r="AG1210">
        <v>4.8479771466555147E-2</v>
      </c>
      <c r="AH1210">
        <v>0.85292046676833311</v>
      </c>
      <c r="AI1210">
        <v>0.42106815000889458</v>
      </c>
      <c r="AJ1210">
        <v>15.99343300155501</v>
      </c>
      <c r="AK1210">
        <v>0.49590404891495998</v>
      </c>
      <c r="AL1210">
        <v>23.421135556510681</v>
      </c>
      <c r="AM1210">
        <v>6.7879257077459773E-2</v>
      </c>
      <c r="AN1210">
        <v>0.77972272338652726</v>
      </c>
      <c r="AO1210">
        <v>0.37326702116579508</v>
      </c>
      <c r="AP1210">
        <v>0.93968279123765441</v>
      </c>
      <c r="AQ1210">
        <v>0.9426681983482319</v>
      </c>
      <c r="AR1210">
        <v>75.348816970730823</v>
      </c>
      <c r="AS1210">
        <v>0.76268457197375283</v>
      </c>
      <c r="AT1210">
        <v>0.20908205442746339</v>
      </c>
      <c r="AU1210">
        <v>0.18451654923563751</v>
      </c>
      <c r="AV1210">
        <v>4.3819741598279636E-3</v>
      </c>
      <c r="AW1210">
        <v>0.90760323194277792</v>
      </c>
      <c r="AX1210">
        <v>9.5663895765132789E-2</v>
      </c>
      <c r="AY1210">
        <v>0.58710569831547743</v>
      </c>
      <c r="AZ1210">
        <v>5.7636833015554156</v>
      </c>
      <c r="BA1210">
        <v>6.3592027774349968E-2</v>
      </c>
      <c r="BB1210">
        <v>2.75398155214128E-4</v>
      </c>
      <c r="BC1210">
        <v>0.99054390855997398</v>
      </c>
      <c r="BD1210">
        <v>0.15072623700872029</v>
      </c>
      <c r="BE1210">
        <v>0.54724375570838735</v>
      </c>
      <c r="BF1210">
        <v>-3.1995634216494498E-2</v>
      </c>
      <c r="BG1210">
        <v>0.44415113032944342</v>
      </c>
      <c r="BH1210">
        <v>3.21838956870653</v>
      </c>
      <c r="BI1210">
        <v>0.98660582236201955</v>
      </c>
      <c r="BJ1210">
        <v>0.87796757129193748</v>
      </c>
      <c r="BK1210">
        <v>6.8575347563523126E-2</v>
      </c>
      <c r="BL1210">
        <v>4.919201185605897</v>
      </c>
      <c r="BM1210">
        <v>0.53841831812808727</v>
      </c>
      <c r="BN1210">
        <v>0.9911625028025286</v>
      </c>
      <c r="BO1210">
        <v>0.19402520340675289</v>
      </c>
      <c r="BP1210">
        <v>6.7837287095049104E-2</v>
      </c>
      <c r="BQ1210">
        <v>3.8947204418653361E-2</v>
      </c>
      <c r="BR1210">
        <v>0.2320349672705799</v>
      </c>
      <c r="BS1210">
        <v>0.93656285951417684</v>
      </c>
      <c r="BT1210">
        <v>0.11402590140811571</v>
      </c>
      <c r="BU1210">
        <v>0.54082208768828988</v>
      </c>
      <c r="BV1210">
        <v>1.601247624568608</v>
      </c>
      <c r="BW1210">
        <v>0.63821991096631137</v>
      </c>
    </row>
    <row r="1211" spans="1:75" x14ac:dyDescent="0.3">
      <c r="A1211" s="1">
        <v>1207</v>
      </c>
      <c r="B1211">
        <v>0.2771681942106094</v>
      </c>
      <c r="C1211">
        <v>9.8414770222052014E-2</v>
      </c>
      <c r="D1211">
        <v>9.3907059512647717E-2</v>
      </c>
      <c r="E1211">
        <v>0.49131995076676671</v>
      </c>
      <c r="F1211">
        <v>0.90146307436630713</v>
      </c>
      <c r="G1211">
        <v>0.85682599502122414</v>
      </c>
      <c r="H1211">
        <v>0.21384319403052471</v>
      </c>
      <c r="I1211">
        <v>0.65138276855619082</v>
      </c>
      <c r="J1211">
        <v>22.898995612613749</v>
      </c>
      <c r="K1211">
        <v>0.74787868345160646</v>
      </c>
      <c r="L1211">
        <v>31.264763889666138</v>
      </c>
      <c r="M1211">
        <v>0.6585759456283683</v>
      </c>
      <c r="N1211">
        <v>0.83491410612382189</v>
      </c>
      <c r="O1211">
        <v>0.2427758193663499</v>
      </c>
      <c r="P1211">
        <v>14.09782534856223</v>
      </c>
      <c r="Q1211">
        <v>0.98372161796606283</v>
      </c>
      <c r="R1211">
        <v>1.0530880110607559</v>
      </c>
      <c r="S1211">
        <v>0.88996326468821174</v>
      </c>
      <c r="T1211">
        <v>0.62478190373697551</v>
      </c>
      <c r="U1211">
        <v>0.22807677246717481</v>
      </c>
      <c r="V1211">
        <v>110.6585713962241</v>
      </c>
      <c r="W1211">
        <v>0.53391635709736529</v>
      </c>
      <c r="X1211">
        <v>0.89027712747867183</v>
      </c>
      <c r="Y1211">
        <v>0.39780353063129131</v>
      </c>
      <c r="Z1211">
        <v>0.92021656239362193</v>
      </c>
      <c r="AA1211">
        <v>0.82055307168020697</v>
      </c>
      <c r="AB1211">
        <v>0.1007259784810722</v>
      </c>
      <c r="AC1211">
        <v>0.56996262433231737</v>
      </c>
      <c r="AD1211">
        <v>0.46308340422185079</v>
      </c>
      <c r="AE1211">
        <v>3.4235093206468559E-2</v>
      </c>
      <c r="AF1211">
        <v>206.1826008827845</v>
      </c>
      <c r="AG1211">
        <v>0.76134935204446574</v>
      </c>
      <c r="AH1211">
        <v>0.8128930201585608</v>
      </c>
      <c r="AI1211">
        <v>0.1022625079133461</v>
      </c>
      <c r="AJ1211">
        <v>15.93019740660564</v>
      </c>
      <c r="AK1211">
        <v>0.4573250201528562</v>
      </c>
      <c r="AL1211">
        <v>22.82053282866557</v>
      </c>
      <c r="AM1211">
        <v>8.2193035401881241E-3</v>
      </c>
      <c r="AN1211">
        <v>0.73287373553109025</v>
      </c>
      <c r="AO1211">
        <v>8.046084706931389E-2</v>
      </c>
      <c r="AP1211">
        <v>0.86841955629947598</v>
      </c>
      <c r="AQ1211">
        <v>0.1121765528137619</v>
      </c>
      <c r="AR1211">
        <v>75.757590262321685</v>
      </c>
      <c r="AS1211">
        <v>0.78534819504162467</v>
      </c>
      <c r="AT1211">
        <v>0.20042547924280621</v>
      </c>
      <c r="AU1211">
        <v>0.12516998866502399</v>
      </c>
      <c r="AV1211">
        <v>-2.1251851278249339E-2</v>
      </c>
      <c r="AW1211">
        <v>0.20645921011353011</v>
      </c>
      <c r="AX1211">
        <v>8.7767623108035986E-2</v>
      </c>
      <c r="AY1211">
        <v>3.3364342056618243E-2</v>
      </c>
      <c r="AZ1211">
        <v>5.7626738616532371</v>
      </c>
      <c r="BA1211">
        <v>6.3008962528381285E-2</v>
      </c>
      <c r="BB1211">
        <v>2.3153340883384411E-4</v>
      </c>
      <c r="BC1211">
        <v>8.7555298409602474E-3</v>
      </c>
      <c r="BD1211">
        <v>0.14559213252422809</v>
      </c>
      <c r="BE1211">
        <v>0.24931838091291469</v>
      </c>
      <c r="BF1211">
        <v>-3.3916264692666669E-2</v>
      </c>
      <c r="BG1211">
        <v>5.7381618909851002E-2</v>
      </c>
      <c r="BH1211">
        <v>3.11156000740473</v>
      </c>
      <c r="BI1211">
        <v>0.86304350294177667</v>
      </c>
      <c r="BJ1211">
        <v>0.99480766117304198</v>
      </c>
      <c r="BK1211">
        <v>0.92678759552634971</v>
      </c>
      <c r="BL1211">
        <v>4.9056356423499059</v>
      </c>
      <c r="BM1211">
        <v>0.51143517084175816</v>
      </c>
      <c r="BN1211">
        <v>1.035979714447673</v>
      </c>
      <c r="BO1211">
        <v>0.55637026069115025</v>
      </c>
      <c r="BP1211">
        <v>7.0861671961810535E-2</v>
      </c>
      <c r="BQ1211">
        <v>0.74597517783848832</v>
      </c>
      <c r="BR1211">
        <v>0.2008298920758069</v>
      </c>
      <c r="BS1211">
        <v>2.2552710876209279E-2</v>
      </c>
      <c r="BT1211">
        <v>0.12430978730539149</v>
      </c>
      <c r="BU1211">
        <v>0.85744419043693132</v>
      </c>
      <c r="BV1211">
        <v>1.5690806455409441</v>
      </c>
      <c r="BW1211">
        <v>0.56369893557498918</v>
      </c>
    </row>
    <row r="1212" spans="1:75" x14ac:dyDescent="0.3">
      <c r="A1212" s="1">
        <v>1208</v>
      </c>
      <c r="B1212">
        <v>0.37154517902048417</v>
      </c>
      <c r="C1212">
        <v>0.94602154420158069</v>
      </c>
      <c r="D1212">
        <v>0.10241601867528589</v>
      </c>
      <c r="E1212">
        <v>0.75460603235881418</v>
      </c>
      <c r="F1212">
        <v>0.82831741732808828</v>
      </c>
      <c r="G1212">
        <v>6.6823010344426004E-2</v>
      </c>
      <c r="H1212">
        <v>0.19593032108516961</v>
      </c>
      <c r="I1212">
        <v>0.2336417817217577</v>
      </c>
      <c r="J1212">
        <v>23.089027957699649</v>
      </c>
      <c r="K1212">
        <v>0.76119232715271479</v>
      </c>
      <c r="L1212">
        <v>36.067390938549259</v>
      </c>
      <c r="M1212">
        <v>0.77828744196616739</v>
      </c>
      <c r="N1212">
        <v>0.92220289888661378</v>
      </c>
      <c r="O1212">
        <v>0.92998147546937515</v>
      </c>
      <c r="P1212">
        <v>11.20946847209707</v>
      </c>
      <c r="Q1212">
        <v>0.71263741471947761</v>
      </c>
      <c r="R1212">
        <v>0.92176024020258107</v>
      </c>
      <c r="S1212">
        <v>2.3675402683701219E-2</v>
      </c>
      <c r="T1212">
        <v>0.62325339451490647</v>
      </c>
      <c r="U1212">
        <v>0.2204169283421481</v>
      </c>
      <c r="V1212">
        <v>119.9866233445214</v>
      </c>
      <c r="W1212">
        <v>0.85360542809920448</v>
      </c>
      <c r="X1212">
        <v>0.89401376984970815</v>
      </c>
      <c r="Y1212">
        <v>0.43569836570121739</v>
      </c>
      <c r="Z1212">
        <v>0.87019154786241282</v>
      </c>
      <c r="AA1212">
        <v>0.25575675556326988</v>
      </c>
      <c r="AB1212">
        <v>9.8502382114120976E-2</v>
      </c>
      <c r="AC1212">
        <v>0.36145250807262058</v>
      </c>
      <c r="AD1212">
        <v>0.47680178486086949</v>
      </c>
      <c r="AE1212">
        <v>0.1436671343456665</v>
      </c>
      <c r="AF1212">
        <v>191.33455888467611</v>
      </c>
      <c r="AG1212">
        <v>0.16059028138773759</v>
      </c>
      <c r="AH1212">
        <v>0.91334517602855092</v>
      </c>
      <c r="AI1212">
        <v>0.92791120006717631</v>
      </c>
      <c r="AJ1212">
        <v>15.11758043679967</v>
      </c>
      <c r="AK1212">
        <v>0.1005706412651563</v>
      </c>
      <c r="AL1212">
        <v>23.41518518891354</v>
      </c>
      <c r="AM1212">
        <v>6.7005114400536914E-2</v>
      </c>
      <c r="AN1212">
        <v>0.85819705700875248</v>
      </c>
      <c r="AO1212">
        <v>0.86373160630470269</v>
      </c>
      <c r="AP1212">
        <v>0.92640599992526818</v>
      </c>
      <c r="AQ1212">
        <v>0.84325599430262776</v>
      </c>
      <c r="AR1212">
        <v>62.485583073509773</v>
      </c>
      <c r="AS1212">
        <v>2.306905349060262E-2</v>
      </c>
      <c r="AT1212">
        <v>0.20785514870043631</v>
      </c>
      <c r="AU1212">
        <v>0.17540711221973579</v>
      </c>
      <c r="AV1212">
        <v>-1.659831524739671E-2</v>
      </c>
      <c r="AW1212">
        <v>0.33374411248914898</v>
      </c>
      <c r="AX1212">
        <v>9.5389130210449549E-2</v>
      </c>
      <c r="AY1212">
        <v>0.5603469468937835</v>
      </c>
      <c r="AZ1212">
        <v>5.8024866414932132</v>
      </c>
      <c r="BA1212">
        <v>8.8040963682799497E-2</v>
      </c>
      <c r="BB1212">
        <v>2.6410914353312381E-4</v>
      </c>
      <c r="BC1212">
        <v>0.83017676030075083</v>
      </c>
      <c r="BD1212">
        <v>0.14449401138599791</v>
      </c>
      <c r="BE1212">
        <v>0.20030278266101731</v>
      </c>
      <c r="BF1212">
        <v>-3.1539079321938772E-2</v>
      </c>
      <c r="BG1212">
        <v>0.58231230080124119</v>
      </c>
      <c r="BH1212">
        <v>3.1075089914555178</v>
      </c>
      <c r="BI1212">
        <v>0.85581186836640155</v>
      </c>
      <c r="BJ1212">
        <v>0.91430586178069717</v>
      </c>
      <c r="BK1212">
        <v>0.28740976395499368</v>
      </c>
      <c r="BL1212">
        <v>4.708497559897161</v>
      </c>
      <c r="BM1212">
        <v>0.18554934040932861</v>
      </c>
      <c r="BN1212">
        <v>1.019565080438227</v>
      </c>
      <c r="BO1212">
        <v>0.40382194912505542</v>
      </c>
      <c r="BP1212">
        <v>6.8934514684844891E-2</v>
      </c>
      <c r="BQ1212">
        <v>0.20790817032669531</v>
      </c>
      <c r="BR1212">
        <v>0.22973370866183021</v>
      </c>
      <c r="BS1212">
        <v>0.89339047501797741</v>
      </c>
      <c r="BT1212">
        <v>0.1073069401553301</v>
      </c>
      <c r="BU1212">
        <v>0.33395751709760169</v>
      </c>
      <c r="BV1212">
        <v>1.604673344735372</v>
      </c>
      <c r="BW1212">
        <v>0.6461562486629715</v>
      </c>
    </row>
    <row r="1213" spans="1:75" x14ac:dyDescent="0.3">
      <c r="A1213" s="1">
        <v>1209</v>
      </c>
      <c r="B1213">
        <v>0.28999160934667101</v>
      </c>
      <c r="C1213">
        <v>0.21324384241823191</v>
      </c>
      <c r="D1213">
        <v>0.1050814493818189</v>
      </c>
      <c r="E1213">
        <v>0.82336257734346618</v>
      </c>
      <c r="F1213">
        <v>0.88049087814343341</v>
      </c>
      <c r="G1213">
        <v>0.53989845535842007</v>
      </c>
      <c r="H1213">
        <v>0.20061385372756571</v>
      </c>
      <c r="I1213">
        <v>0.34960228169539398</v>
      </c>
      <c r="J1213">
        <v>23.92068784076254</v>
      </c>
      <c r="K1213">
        <v>0.81520981835273787</v>
      </c>
      <c r="L1213">
        <v>22.241443910234072</v>
      </c>
      <c r="M1213">
        <v>0.36806683572327992</v>
      </c>
      <c r="N1213">
        <v>0.92949157402714833</v>
      </c>
      <c r="O1213">
        <v>0.96395899808596219</v>
      </c>
      <c r="P1213">
        <v>6.2206737001895887</v>
      </c>
      <c r="Q1213">
        <v>2.9800885646690839E-2</v>
      </c>
      <c r="R1213">
        <v>0.99090468454013325</v>
      </c>
      <c r="S1213">
        <v>0.4131830835670568</v>
      </c>
      <c r="T1213">
        <v>0.59752608350116776</v>
      </c>
      <c r="U1213">
        <v>0.1111229451458227</v>
      </c>
      <c r="V1213">
        <v>106.29775891764621</v>
      </c>
      <c r="W1213">
        <v>0.34954229094354411</v>
      </c>
      <c r="X1213">
        <v>0.85682454274272957</v>
      </c>
      <c r="Y1213">
        <v>0.1353418396954138</v>
      </c>
      <c r="Z1213">
        <v>0.86956364248831364</v>
      </c>
      <c r="AA1213">
        <v>0.25017168281693353</v>
      </c>
      <c r="AB1213">
        <v>0.1020153267251948</v>
      </c>
      <c r="AC1213">
        <v>0.68122496347305361</v>
      </c>
      <c r="AD1213">
        <v>0.50844573054589315</v>
      </c>
      <c r="AE1213">
        <v>0.65464853802709611</v>
      </c>
      <c r="AF1213">
        <v>207.82354181995899</v>
      </c>
      <c r="AG1213">
        <v>0.81466733273713909</v>
      </c>
      <c r="AH1213">
        <v>0.91802995366141749</v>
      </c>
      <c r="AI1213">
        <v>0.94711171632081825</v>
      </c>
      <c r="AJ1213">
        <v>16.369793262427869</v>
      </c>
      <c r="AK1213">
        <v>0.70441237945939927</v>
      </c>
      <c r="AL1213">
        <v>26.04459060089194</v>
      </c>
      <c r="AM1213">
        <v>0.83054267847903362</v>
      </c>
      <c r="AN1213">
        <v>0.8241701616006214</v>
      </c>
      <c r="AO1213">
        <v>0.65106351000388341</v>
      </c>
      <c r="AP1213">
        <v>0.92395061629566078</v>
      </c>
      <c r="AQ1213">
        <v>0.81950582424129503</v>
      </c>
      <c r="AR1213">
        <v>72.752183482940637</v>
      </c>
      <c r="AS1213">
        <v>0.59216453487410592</v>
      </c>
      <c r="AT1213">
        <v>0.2411769357235396</v>
      </c>
      <c r="AU1213">
        <v>0.50472540544298983</v>
      </c>
      <c r="AV1213">
        <v>-2.5814285946215369E-2</v>
      </c>
      <c r="AW1213">
        <v>8.1666139326713072E-2</v>
      </c>
      <c r="AX1213">
        <v>9.7082157225216847E-2</v>
      </c>
      <c r="AY1213">
        <v>0.71186738005591732</v>
      </c>
      <c r="AZ1213">
        <v>5.8090855539860806</v>
      </c>
      <c r="BA1213">
        <v>9.259354303543367E-2</v>
      </c>
      <c r="BB1213">
        <v>2.3859806553962391E-4</v>
      </c>
      <c r="BC1213">
        <v>8.4451995213604039E-2</v>
      </c>
      <c r="BD1213">
        <v>0.15141476031403181</v>
      </c>
      <c r="BE1213">
        <v>0.58986947261065692</v>
      </c>
      <c r="BF1213">
        <v>-3.3908785509267313E-2</v>
      </c>
      <c r="BG1213">
        <v>5.818082605255729E-2</v>
      </c>
      <c r="BH1213">
        <v>2.8150916063293749</v>
      </c>
      <c r="BI1213">
        <v>0.1144442437237819</v>
      </c>
      <c r="BJ1213">
        <v>0.90251196578188086</v>
      </c>
      <c r="BK1213">
        <v>0.19989854320654199</v>
      </c>
      <c r="BL1213">
        <v>4.8412251574468046</v>
      </c>
      <c r="BM1213">
        <v>0.387245182038781</v>
      </c>
      <c r="BN1213">
        <v>1.098274475368157</v>
      </c>
      <c r="BO1213">
        <v>0.94316796771812805</v>
      </c>
      <c r="BP1213">
        <v>6.8355128820221031E-2</v>
      </c>
      <c r="BQ1213">
        <v>0.1020207844107574</v>
      </c>
      <c r="BR1213">
        <v>0.22087097655465429</v>
      </c>
      <c r="BS1213">
        <v>0.62302423134158769</v>
      </c>
      <c r="BT1213">
        <v>0.1173433822700264</v>
      </c>
      <c r="BU1213">
        <v>0.64296127678652726</v>
      </c>
      <c r="BV1213">
        <v>1.464488177822987</v>
      </c>
      <c r="BW1213">
        <v>0.32139042701954551</v>
      </c>
    </row>
    <row r="1214" spans="1:75" x14ac:dyDescent="0.3">
      <c r="A1214" s="1">
        <v>1210</v>
      </c>
      <c r="B1214">
        <v>0.30080897883797708</v>
      </c>
      <c r="C1214">
        <v>0.34407608805567491</v>
      </c>
      <c r="D1214">
        <v>9.2812682646387368E-2</v>
      </c>
      <c r="E1214">
        <v>0.46011630019338928</v>
      </c>
      <c r="F1214">
        <v>0.85736337228414838</v>
      </c>
      <c r="G1214">
        <v>0.27421303998414992</v>
      </c>
      <c r="H1214">
        <v>0.21707343758112729</v>
      </c>
      <c r="I1214">
        <v>0.71089106327362117</v>
      </c>
      <c r="J1214">
        <v>24.603897705600509</v>
      </c>
      <c r="K1214">
        <v>0.85441040014188285</v>
      </c>
      <c r="L1214">
        <v>9.049264714013038</v>
      </c>
      <c r="M1214">
        <v>6.0929458232352303E-2</v>
      </c>
      <c r="N1214">
        <v>0.94282197288043945</v>
      </c>
      <c r="O1214">
        <v>0.9971798923042573</v>
      </c>
      <c r="P1214">
        <v>10.135447489222861</v>
      </c>
      <c r="Q1214">
        <v>0.52672257739783568</v>
      </c>
      <c r="R1214">
        <v>1.010331787199982</v>
      </c>
      <c r="S1214">
        <v>0.5979805806625319</v>
      </c>
      <c r="T1214">
        <v>0.65657237204342522</v>
      </c>
      <c r="U1214">
        <v>0.41704659719426979</v>
      </c>
      <c r="V1214">
        <v>119.62984800934331</v>
      </c>
      <c r="W1214">
        <v>0.84469065703477897</v>
      </c>
      <c r="X1214">
        <v>0.92116257601907758</v>
      </c>
      <c r="Y1214">
        <v>0.70749438639942719</v>
      </c>
      <c r="Z1214">
        <v>0.94544186396762864</v>
      </c>
      <c r="AA1214">
        <v>0.97597059810237774</v>
      </c>
      <c r="AB1214">
        <v>0.1054150694667076</v>
      </c>
      <c r="AC1214">
        <v>0.89489206002441446</v>
      </c>
      <c r="AD1214">
        <v>0.49708610289155158</v>
      </c>
      <c r="AE1214">
        <v>0.4434202171027562</v>
      </c>
      <c r="AF1214">
        <v>186.8887546453538</v>
      </c>
      <c r="AG1214">
        <v>5.9318675704853913E-2</v>
      </c>
      <c r="AH1214">
        <v>0.91676357475712988</v>
      </c>
      <c r="AI1214">
        <v>0.94221413189684045</v>
      </c>
      <c r="AJ1214">
        <v>15.891187662652429</v>
      </c>
      <c r="AK1214">
        <v>0.43430481352477152</v>
      </c>
      <c r="AL1214">
        <v>23.39610755627432</v>
      </c>
      <c r="AM1214">
        <v>6.4240700192954608E-2</v>
      </c>
      <c r="AN1214">
        <v>0.86937581605507908</v>
      </c>
      <c r="AO1214">
        <v>0.93359885034424384</v>
      </c>
      <c r="AP1214">
        <v>0.91006776665890399</v>
      </c>
      <c r="AQ1214">
        <v>0.65371834355143632</v>
      </c>
      <c r="AR1214">
        <v>76.111522500184293</v>
      </c>
      <c r="AS1214">
        <v>0.80405270598472423</v>
      </c>
      <c r="AT1214">
        <v>0.24560921271497499</v>
      </c>
      <c r="AU1214">
        <v>0.56134630067998204</v>
      </c>
      <c r="AV1214">
        <v>-1.593525418293374E-2</v>
      </c>
      <c r="AW1214">
        <v>0.35188035604667012</v>
      </c>
      <c r="AX1214">
        <v>9.6061578052955607E-2</v>
      </c>
      <c r="AY1214">
        <v>0.6243471579729285</v>
      </c>
      <c r="AZ1214">
        <v>5.8194178807379862</v>
      </c>
      <c r="BA1214">
        <v>9.9952312033810678E-2</v>
      </c>
      <c r="BB1214">
        <v>2.5427196838804741E-4</v>
      </c>
      <c r="BC1214">
        <v>0.52877577065342407</v>
      </c>
      <c r="BD1214">
        <v>0.14773622140716439</v>
      </c>
      <c r="BE1214">
        <v>0.36046963496069562</v>
      </c>
      <c r="BF1214">
        <v>-3.2058976106111831E-2</v>
      </c>
      <c r="BG1214">
        <v>0.42558339092324132</v>
      </c>
      <c r="BH1214">
        <v>2.80567884004854</v>
      </c>
      <c r="BI1214">
        <v>9.978389164725901E-2</v>
      </c>
      <c r="BJ1214">
        <v>0.92388654710883866</v>
      </c>
      <c r="BK1214">
        <v>0.37016206792748579</v>
      </c>
      <c r="BL1214">
        <v>5.0460436943628526</v>
      </c>
      <c r="BM1214">
        <v>0.75363194463233141</v>
      </c>
      <c r="BN1214">
        <v>1.09159074662648</v>
      </c>
      <c r="BO1214">
        <v>0.91918530186858394</v>
      </c>
      <c r="BP1214">
        <v>7.2143598924545874E-2</v>
      </c>
      <c r="BQ1214">
        <v>0.95925428877561225</v>
      </c>
      <c r="BR1214">
        <v>0.23426270561989609</v>
      </c>
      <c r="BS1214">
        <v>0.96774090033253746</v>
      </c>
      <c r="BT1214">
        <v>0.10699100375750049</v>
      </c>
      <c r="BU1214">
        <v>0.32423041125309421</v>
      </c>
      <c r="BV1214">
        <v>1.464024614997661</v>
      </c>
      <c r="BW1214">
        <v>0.32031649483994162</v>
      </c>
    </row>
    <row r="1215" spans="1:75" x14ac:dyDescent="0.3">
      <c r="A1215" s="1">
        <v>1211</v>
      </c>
      <c r="B1215">
        <v>0.27848295176845761</v>
      </c>
      <c r="C1215">
        <v>0.108170472192571</v>
      </c>
      <c r="D1215">
        <v>0.1136476454871766</v>
      </c>
      <c r="E1215">
        <v>0.96797427947889847</v>
      </c>
      <c r="F1215">
        <v>0.88871015075073734</v>
      </c>
      <c r="G1215">
        <v>0.65579090385154504</v>
      </c>
      <c r="H1215">
        <v>0.20469443974573301</v>
      </c>
      <c r="I1215">
        <v>0.45264165601252881</v>
      </c>
      <c r="J1215">
        <v>15.13139741515413</v>
      </c>
      <c r="K1215">
        <v>0.13165619716125229</v>
      </c>
      <c r="L1215">
        <v>28.592161083505371</v>
      </c>
      <c r="M1215">
        <v>0.58080935598631833</v>
      </c>
      <c r="N1215">
        <v>0.88032779662790006</v>
      </c>
      <c r="O1215">
        <v>0.571899675381636</v>
      </c>
      <c r="P1215">
        <v>10.18758995234969</v>
      </c>
      <c r="Q1215">
        <v>0.53681419066548752</v>
      </c>
      <c r="R1215">
        <v>0.93418132390897002</v>
      </c>
      <c r="S1215">
        <v>5.841814520849619E-2</v>
      </c>
      <c r="T1215">
        <v>0.67478903266784207</v>
      </c>
      <c r="U1215">
        <v>0.54837621748640664</v>
      </c>
      <c r="V1215">
        <v>118.7555587389551</v>
      </c>
      <c r="W1215">
        <v>0.82173081656806812</v>
      </c>
      <c r="X1215">
        <v>0.88641150251246204</v>
      </c>
      <c r="Y1215">
        <v>0.36041467384024589</v>
      </c>
      <c r="Z1215">
        <v>0.85937258938298033</v>
      </c>
      <c r="AA1215">
        <v>0.1681458320496132</v>
      </c>
      <c r="AB1215">
        <v>9.7591502433950247E-2</v>
      </c>
      <c r="AC1215">
        <v>0.28815454602336188</v>
      </c>
      <c r="AD1215">
        <v>0.48232060521098108</v>
      </c>
      <c r="AE1215">
        <v>0.20892430424082001</v>
      </c>
      <c r="AF1215">
        <v>199.91521502284101</v>
      </c>
      <c r="AG1215">
        <v>0.49576973675748998</v>
      </c>
      <c r="AH1215">
        <v>0.93387008814030847</v>
      </c>
      <c r="AI1215">
        <v>0.99005308533505354</v>
      </c>
      <c r="AJ1215">
        <v>15.797172247608479</v>
      </c>
      <c r="AK1215">
        <v>0.38126763466549379</v>
      </c>
      <c r="AL1215">
        <v>24.10654697053242</v>
      </c>
      <c r="AM1215">
        <v>0.20647945348215169</v>
      </c>
      <c r="AN1215">
        <v>0.78845924990881289</v>
      </c>
      <c r="AO1215">
        <v>0.42787031193008029</v>
      </c>
      <c r="AP1215">
        <v>0.90728052171355233</v>
      </c>
      <c r="AQ1215">
        <v>0.61398008461177433</v>
      </c>
      <c r="AR1215">
        <v>72.597217906265428</v>
      </c>
      <c r="AS1215">
        <v>0.58053705518935261</v>
      </c>
      <c r="AT1215">
        <v>0.2193106661459833</v>
      </c>
      <c r="AU1215">
        <v>0.26943590063421341</v>
      </c>
      <c r="AV1215">
        <v>-6.1322301504952827E-3</v>
      </c>
      <c r="AW1215">
        <v>0.6200155866932362</v>
      </c>
      <c r="AX1215">
        <v>8.9609917460251182E-2</v>
      </c>
      <c r="AY1215">
        <v>0.1024489771903645</v>
      </c>
      <c r="AZ1215">
        <v>6.2747091102123216</v>
      </c>
      <c r="BA1215">
        <v>0.66887787229069784</v>
      </c>
      <c r="BB1215">
        <v>2.5815199110742711E-4</v>
      </c>
      <c r="BC1215">
        <v>0.66563524880599889</v>
      </c>
      <c r="BD1215">
        <v>0.14781117252850631</v>
      </c>
      <c r="BE1215">
        <v>0.3647247590114534</v>
      </c>
      <c r="BF1215">
        <v>-3.0479112095306762E-2</v>
      </c>
      <c r="BG1215">
        <v>0.83133636794105614</v>
      </c>
      <c r="BH1215">
        <v>2.981232164375069</v>
      </c>
      <c r="BI1215">
        <v>0.53710360690089765</v>
      </c>
      <c r="BJ1215">
        <v>0.99265679638143034</v>
      </c>
      <c r="BK1215">
        <v>0.91774001454509346</v>
      </c>
      <c r="BL1215">
        <v>4.6345453699283716</v>
      </c>
      <c r="BM1215">
        <v>0.10499921523587991</v>
      </c>
      <c r="BN1215">
        <v>0.97213630286604957</v>
      </c>
      <c r="BO1215">
        <v>9.6016864757081224E-2</v>
      </c>
      <c r="BP1215">
        <v>6.9536786095940203E-2</v>
      </c>
      <c r="BQ1215">
        <v>0.35751576091975129</v>
      </c>
      <c r="BR1215">
        <v>0.22479546913081519</v>
      </c>
      <c r="BS1215">
        <v>0.76313447247251898</v>
      </c>
      <c r="BT1215">
        <v>0.12799678273127049</v>
      </c>
      <c r="BU1215">
        <v>0.97096005946030028</v>
      </c>
      <c r="BV1215">
        <v>1.588870629038873</v>
      </c>
      <c r="BW1215">
        <v>0.60954622735751884</v>
      </c>
    </row>
    <row r="1216" spans="1:75" x14ac:dyDescent="0.3">
      <c r="A1216" s="1">
        <v>1212</v>
      </c>
      <c r="B1216">
        <v>0.35091687255257198</v>
      </c>
      <c r="C1216">
        <v>0.83938977333196929</v>
      </c>
      <c r="D1216">
        <v>0.11636954235702079</v>
      </c>
      <c r="E1216">
        <v>0.98953950579566152</v>
      </c>
      <c r="F1216">
        <v>0.88215134141140361</v>
      </c>
      <c r="G1216">
        <v>0.5624035746410827</v>
      </c>
      <c r="H1216">
        <v>0.21904502586422611</v>
      </c>
      <c r="I1216">
        <v>0.74447722033428521</v>
      </c>
      <c r="J1216">
        <v>19.03426911204296</v>
      </c>
      <c r="K1216">
        <v>0.40809009194406742</v>
      </c>
      <c r="L1216">
        <v>21.841525130811629</v>
      </c>
      <c r="M1216">
        <v>0.35494956848205039</v>
      </c>
      <c r="N1216">
        <v>0.90779943698866683</v>
      </c>
      <c r="O1216">
        <v>0.82996141670627144</v>
      </c>
      <c r="P1216">
        <v>10.893410726316439</v>
      </c>
      <c r="Q1216">
        <v>0.6627184907453425</v>
      </c>
      <c r="R1216">
        <v>1.0193793279094889</v>
      </c>
      <c r="S1216">
        <v>0.67501536158371778</v>
      </c>
      <c r="T1216">
        <v>0.67836272995656333</v>
      </c>
      <c r="U1216">
        <v>0.57343483249909966</v>
      </c>
      <c r="V1216">
        <v>105.5028325225211</v>
      </c>
      <c r="W1216">
        <v>0.3199575090547046</v>
      </c>
      <c r="X1216">
        <v>0.82748541147846422</v>
      </c>
      <c r="Y1216">
        <v>1.8872815714272E-2</v>
      </c>
      <c r="Z1216">
        <v>0.85455171849168043</v>
      </c>
      <c r="AA1216">
        <v>0.13500236997512399</v>
      </c>
      <c r="AB1216">
        <v>0.10649549652650819</v>
      </c>
      <c r="AC1216">
        <v>0.93859227702142078</v>
      </c>
      <c r="AD1216">
        <v>0.50598258908951066</v>
      </c>
      <c r="AE1216">
        <v>0.61249350734742658</v>
      </c>
      <c r="AF1216">
        <v>199.70340413135011</v>
      </c>
      <c r="AG1216">
        <v>0.48528016795412898</v>
      </c>
      <c r="AH1216">
        <v>0.86108587945261683</v>
      </c>
      <c r="AI1216">
        <v>0.51254679094540812</v>
      </c>
      <c r="AJ1216">
        <v>14.867325012118281</v>
      </c>
      <c r="AK1216">
        <v>4.2654817763935711E-2</v>
      </c>
      <c r="AL1216">
        <v>23.11698343022984</v>
      </c>
      <c r="AM1216">
        <v>3.0453484254254419E-2</v>
      </c>
      <c r="AN1216">
        <v>0.82555899855694947</v>
      </c>
      <c r="AO1216">
        <v>0.65974374098093391</v>
      </c>
      <c r="AP1216">
        <v>0.93770331637952919</v>
      </c>
      <c r="AQ1216">
        <v>0.93095248604564296</v>
      </c>
      <c r="AR1216">
        <v>71.858241571728513</v>
      </c>
      <c r="AS1216">
        <v>0.52284183110950477</v>
      </c>
      <c r="AT1216">
        <v>0.21406607999631491</v>
      </c>
      <c r="AU1216">
        <v>0.22389254030085171</v>
      </c>
      <c r="AV1216">
        <v>-1.020494792695603E-2</v>
      </c>
      <c r="AW1216">
        <v>0.5086173980591896</v>
      </c>
      <c r="AX1216">
        <v>9.9931974564323733E-2</v>
      </c>
      <c r="AY1216">
        <v>0.89488728498848902</v>
      </c>
      <c r="AZ1216">
        <v>5.9429700471055291</v>
      </c>
      <c r="BA1216">
        <v>0.20974381547186999</v>
      </c>
      <c r="BB1216">
        <v>2.6309109619793142E-4</v>
      </c>
      <c r="BC1216">
        <v>0.80596875324910999</v>
      </c>
      <c r="BD1216">
        <v>0.14923844768620639</v>
      </c>
      <c r="BE1216">
        <v>0.45051865002852831</v>
      </c>
      <c r="BF1216">
        <v>-3.0466640313368609E-2</v>
      </c>
      <c r="BG1216">
        <v>0.83360563402749599</v>
      </c>
      <c r="BH1216">
        <v>2.7748389812976502</v>
      </c>
      <c r="BI1216">
        <v>5.8787527983216181E-2</v>
      </c>
      <c r="BJ1216">
        <v>0.86360785742820656</v>
      </c>
      <c r="BK1216">
        <v>2.3562040958118421E-2</v>
      </c>
      <c r="BL1216">
        <v>5.1852419913785974</v>
      </c>
      <c r="BM1216">
        <v>0.91269087443856201</v>
      </c>
      <c r="BN1216">
        <v>0.99867587261955304</v>
      </c>
      <c r="BO1216">
        <v>0.2421260588073515</v>
      </c>
      <c r="BP1216">
        <v>7.1830138821949482E-2</v>
      </c>
      <c r="BQ1216">
        <v>0.92396804578279212</v>
      </c>
      <c r="BR1216">
        <v>0.2159908318325974</v>
      </c>
      <c r="BS1216">
        <v>0.41208339431250679</v>
      </c>
      <c r="BT1216">
        <v>0.1072248045018136</v>
      </c>
      <c r="BU1216">
        <v>0.33142871003120611</v>
      </c>
      <c r="BV1216">
        <v>1.583041873205659</v>
      </c>
      <c r="BW1216">
        <v>0.59604279672340743</v>
      </c>
    </row>
    <row r="1217" spans="1:75" x14ac:dyDescent="0.3">
      <c r="A1217" s="1">
        <v>1213</v>
      </c>
      <c r="B1217">
        <v>0.33669679627948129</v>
      </c>
      <c r="C1217">
        <v>0.7328469599145675</v>
      </c>
      <c r="D1217">
        <v>0.10724991843650911</v>
      </c>
      <c r="E1217">
        <v>0.87098049216216589</v>
      </c>
      <c r="F1217">
        <v>0.90649238762913575</v>
      </c>
      <c r="G1217">
        <v>0.92397683668269759</v>
      </c>
      <c r="H1217">
        <v>0.2041095225141713</v>
      </c>
      <c r="I1217">
        <v>0.43841708696603909</v>
      </c>
      <c r="J1217">
        <v>14.37478061032596</v>
      </c>
      <c r="K1217">
        <v>9.5693526942419727E-2</v>
      </c>
      <c r="L1217">
        <v>21.765483289351689</v>
      </c>
      <c r="M1217">
        <v>0.35248233840702958</v>
      </c>
      <c r="N1217">
        <v>0.90945610960121437</v>
      </c>
      <c r="O1217">
        <v>0.84368762068794234</v>
      </c>
      <c r="P1217">
        <v>11.93388624028514</v>
      </c>
      <c r="Q1217">
        <v>0.81197892824974449</v>
      </c>
      <c r="R1217">
        <v>0.95186811449733522</v>
      </c>
      <c r="S1217">
        <v>0.13451506507543359</v>
      </c>
      <c r="T1217">
        <v>0.63382186586835143</v>
      </c>
      <c r="U1217">
        <v>0.27605391269221258</v>
      </c>
      <c r="V1217">
        <v>94.97895876832753</v>
      </c>
      <c r="W1217">
        <v>5.1569855974771449E-2</v>
      </c>
      <c r="X1217">
        <v>0.9322647664975523</v>
      </c>
      <c r="Y1217">
        <v>0.79423721064307606</v>
      </c>
      <c r="Z1217">
        <v>0.83825151689732647</v>
      </c>
      <c r="AA1217">
        <v>4.9858402190629932E-2</v>
      </c>
      <c r="AB1217">
        <v>0.10334296502789431</v>
      </c>
      <c r="AC1217">
        <v>0.7784194269008099</v>
      </c>
      <c r="AD1217">
        <v>0.51430988293274993</v>
      </c>
      <c r="AE1217">
        <v>0.74524310874519695</v>
      </c>
      <c r="AF1217">
        <v>207.55062754878639</v>
      </c>
      <c r="AG1217">
        <v>0.806266406963705</v>
      </c>
      <c r="AH1217">
        <v>0.82969863252185094</v>
      </c>
      <c r="AI1217">
        <v>0.20973077777205171</v>
      </c>
      <c r="AJ1217">
        <v>16.684452155810849</v>
      </c>
      <c r="AK1217">
        <v>0.83628362207043039</v>
      </c>
      <c r="AL1217">
        <v>23.211322204136909</v>
      </c>
      <c r="AM1217">
        <v>4.047834224785482E-2</v>
      </c>
      <c r="AN1217">
        <v>0.8295326253427564</v>
      </c>
      <c r="AO1217">
        <v>0.68457890839222724</v>
      </c>
      <c r="AP1217">
        <v>0.86529038829040827</v>
      </c>
      <c r="AQ1217">
        <v>8.8833852761058457E-2</v>
      </c>
      <c r="AR1217">
        <v>71.049841929998223</v>
      </c>
      <c r="AS1217">
        <v>0.45591653290746009</v>
      </c>
      <c r="AT1217">
        <v>0.2432386122750034</v>
      </c>
      <c r="AU1217">
        <v>0.53068830985511251</v>
      </c>
      <c r="AV1217">
        <v>-2.0507688413636749E-2</v>
      </c>
      <c r="AW1217">
        <v>0.22681377424407151</v>
      </c>
      <c r="AX1217">
        <v>0.1021527768816721</v>
      </c>
      <c r="AY1217">
        <v>0.97485859046076195</v>
      </c>
      <c r="AZ1217">
        <v>6.1576303525610392</v>
      </c>
      <c r="BA1217">
        <v>0.49616056879346332</v>
      </c>
      <c r="BB1217">
        <v>2.65606875147714E-4</v>
      </c>
      <c r="BC1217">
        <v>0.86286013749123658</v>
      </c>
      <c r="BD1217">
        <v>0.15596697388616629</v>
      </c>
      <c r="BE1217">
        <v>0.81867653161510578</v>
      </c>
      <c r="BF1217">
        <v>-3.1765416277590927E-2</v>
      </c>
      <c r="BG1217">
        <v>0.51475407323269096</v>
      </c>
      <c r="BH1217">
        <v>3.0127642330085931</v>
      </c>
      <c r="BI1217">
        <v>0.63362114286688831</v>
      </c>
      <c r="BJ1217">
        <v>0.91120981882252861</v>
      </c>
      <c r="BK1217">
        <v>0.26290328273393021</v>
      </c>
      <c r="BL1217">
        <v>4.7430999956443616</v>
      </c>
      <c r="BM1217">
        <v>0.2310612392717078</v>
      </c>
      <c r="BN1217">
        <v>1.013695740300828</v>
      </c>
      <c r="BO1217">
        <v>0.35423467745822768</v>
      </c>
      <c r="BP1217">
        <v>7.1102224181678303E-2</v>
      </c>
      <c r="BQ1217">
        <v>0.79991371907741193</v>
      </c>
      <c r="BR1217">
        <v>0.212869285132745</v>
      </c>
      <c r="BS1217">
        <v>0.29234183448021339</v>
      </c>
      <c r="BT1217">
        <v>0.11309323086236189</v>
      </c>
      <c r="BU1217">
        <v>0.51210686152592133</v>
      </c>
      <c r="BV1217">
        <v>1.3892470729180999</v>
      </c>
      <c r="BW1217">
        <v>0.1470799789600378</v>
      </c>
    </row>
    <row r="1218" spans="1:75" x14ac:dyDescent="0.3">
      <c r="A1218" s="1">
        <v>1214</v>
      </c>
      <c r="B1218">
        <v>0.31474448771791003</v>
      </c>
      <c r="C1218">
        <v>0.51543317503455988</v>
      </c>
      <c r="D1218">
        <v>9.251042970681593E-2</v>
      </c>
      <c r="E1218">
        <v>0.45167864945376912</v>
      </c>
      <c r="F1218">
        <v>0.83758602089500256</v>
      </c>
      <c r="G1218">
        <v>0.1177257472266305</v>
      </c>
      <c r="H1218">
        <v>0.20257318136174321</v>
      </c>
      <c r="I1218">
        <v>0.40018583302770477</v>
      </c>
      <c r="J1218">
        <v>13.27828447488017</v>
      </c>
      <c r="K1218">
        <v>5.3735745491201699E-2</v>
      </c>
      <c r="L1218">
        <v>16.291709959933119</v>
      </c>
      <c r="M1218">
        <v>0.19748498022216071</v>
      </c>
      <c r="N1218">
        <v>0.8761924885392397</v>
      </c>
      <c r="O1218">
        <v>0.53618264616575995</v>
      </c>
      <c r="P1218">
        <v>7.81886643899393</v>
      </c>
      <c r="Q1218">
        <v>0.15892016001772641</v>
      </c>
      <c r="R1218">
        <v>1.072646567581065</v>
      </c>
      <c r="S1218">
        <v>0.96258948674513645</v>
      </c>
      <c r="T1218">
        <v>0.7056275645368294</v>
      </c>
      <c r="U1218">
        <v>0.74107258205301263</v>
      </c>
      <c r="V1218">
        <v>103.16942610835061</v>
      </c>
      <c r="W1218">
        <v>0.24066981712430641</v>
      </c>
      <c r="X1218">
        <v>0.90078292552235129</v>
      </c>
      <c r="Y1218">
        <v>0.50866133466973296</v>
      </c>
      <c r="Z1218">
        <v>0.8689786723445394</v>
      </c>
      <c r="AA1218">
        <v>0.24502398603935441</v>
      </c>
      <c r="AB1218">
        <v>9.7232570113187936E-2</v>
      </c>
      <c r="AC1218">
        <v>0.26155035221089612</v>
      </c>
      <c r="AD1218">
        <v>0.48928258436971078</v>
      </c>
      <c r="AE1218">
        <v>0.30862428695268979</v>
      </c>
      <c r="AF1218">
        <v>198.8262853733865</v>
      </c>
      <c r="AG1218">
        <v>0.443036276200234</v>
      </c>
      <c r="AH1218">
        <v>0.84950467566895171</v>
      </c>
      <c r="AI1218">
        <v>0.38540806164640262</v>
      </c>
      <c r="AJ1218">
        <v>15.788455329595831</v>
      </c>
      <c r="AK1218">
        <v>0.3765250395084121</v>
      </c>
      <c r="AL1218">
        <v>24.78438769293226</v>
      </c>
      <c r="AM1218">
        <v>0.41747417052963082</v>
      </c>
      <c r="AN1218">
        <v>0.74515379651547198</v>
      </c>
      <c r="AO1218">
        <v>0.15721122822169961</v>
      </c>
      <c r="AP1218">
        <v>0.91646262690472036</v>
      </c>
      <c r="AQ1218">
        <v>0.73673571443922525</v>
      </c>
      <c r="AR1218">
        <v>72.248225380559632</v>
      </c>
      <c r="AS1218">
        <v>0.55375274964455345</v>
      </c>
      <c r="AT1218">
        <v>0.27741802651177871</v>
      </c>
      <c r="AU1218">
        <v>0.96635271547313162</v>
      </c>
      <c r="AV1218">
        <v>-1.230831009598881E-2</v>
      </c>
      <c r="AW1218">
        <v>0.45108561006595149</v>
      </c>
      <c r="AX1218">
        <v>0.1013657489124707</v>
      </c>
      <c r="AY1218">
        <v>0.95279585816129553</v>
      </c>
      <c r="AZ1218">
        <v>6.0402934005674727</v>
      </c>
      <c r="BA1218">
        <v>0.32455296456878457</v>
      </c>
      <c r="BB1218">
        <v>2.3261726043690019E-4</v>
      </c>
      <c r="BC1218">
        <v>1.532641892544573E-2</v>
      </c>
      <c r="BD1218">
        <v>0.14818807766198269</v>
      </c>
      <c r="BE1218">
        <v>0.38650087204108502</v>
      </c>
      <c r="BF1218">
        <v>-3.0808737932479621E-2</v>
      </c>
      <c r="BG1218">
        <v>0.76578918722503886</v>
      </c>
      <c r="BH1218">
        <v>2.7010980294034779</v>
      </c>
      <c r="BI1218">
        <v>4.4751627178560511E-3</v>
      </c>
      <c r="BJ1218">
        <v>0.90928091831352431</v>
      </c>
      <c r="BK1218">
        <v>0.24818725700807551</v>
      </c>
      <c r="BL1218">
        <v>5.0413910865852456</v>
      </c>
      <c r="BM1218">
        <v>0.74692175236939873</v>
      </c>
      <c r="BN1218">
        <v>0.98366467553478798</v>
      </c>
      <c r="BO1218">
        <v>0.15132837465655541</v>
      </c>
      <c r="BP1218">
        <v>6.8268825049677323E-2</v>
      </c>
      <c r="BQ1218">
        <v>8.9439833704925129E-2</v>
      </c>
      <c r="BR1218">
        <v>0.21887889007404801</v>
      </c>
      <c r="BS1218">
        <v>0.53950336615839667</v>
      </c>
      <c r="BT1218">
        <v>0.1256978008193009</v>
      </c>
      <c r="BU1218">
        <v>0.90017859665335398</v>
      </c>
      <c r="BV1218">
        <v>1.5425545312432409</v>
      </c>
      <c r="BW1218">
        <v>0.50224610504631284</v>
      </c>
    </row>
    <row r="1219" spans="1:75" x14ac:dyDescent="0.3">
      <c r="A1219" s="1">
        <v>1215</v>
      </c>
      <c r="B1219">
        <v>0.32717963372945419</v>
      </c>
      <c r="C1219">
        <v>0.64647961708157087</v>
      </c>
      <c r="D1219">
        <v>0.1143545419921641</v>
      </c>
      <c r="E1219">
        <v>0.97470539990615979</v>
      </c>
      <c r="F1219">
        <v>0.8965214662722526</v>
      </c>
      <c r="G1219">
        <v>0.77636612094546587</v>
      </c>
      <c r="H1219">
        <v>0.18254873447548101</v>
      </c>
      <c r="I1219">
        <v>3.0391142496701211E-2</v>
      </c>
      <c r="J1219">
        <v>24.769156382599451</v>
      </c>
      <c r="K1219">
        <v>0.86319137525149991</v>
      </c>
      <c r="L1219">
        <v>30.613700877048601</v>
      </c>
      <c r="M1219">
        <v>0.64036596921877098</v>
      </c>
      <c r="N1219">
        <v>0.91469759519523763</v>
      </c>
      <c r="O1219">
        <v>0.8833109988059501</v>
      </c>
      <c r="P1219">
        <v>13.85983803174193</v>
      </c>
      <c r="Q1219">
        <v>0.97400061372275748</v>
      </c>
      <c r="R1219">
        <v>0.93781627865481632</v>
      </c>
      <c r="S1219">
        <v>7.1503546564935724E-2</v>
      </c>
      <c r="T1219">
        <v>0.62703114316520558</v>
      </c>
      <c r="U1219">
        <v>0.23958633687173181</v>
      </c>
      <c r="V1219">
        <v>113.0920985116946</v>
      </c>
      <c r="W1219">
        <v>0.63468191124379159</v>
      </c>
      <c r="X1219">
        <v>0.92373307513947567</v>
      </c>
      <c r="Y1219">
        <v>0.72893176972405027</v>
      </c>
      <c r="Z1219">
        <v>0.92766335804827926</v>
      </c>
      <c r="AA1219">
        <v>0.88144462440886806</v>
      </c>
      <c r="AB1219">
        <v>9.6946266314803867E-2</v>
      </c>
      <c r="AC1219">
        <v>0.24125307858089379</v>
      </c>
      <c r="AD1219">
        <v>0.49952755398124471</v>
      </c>
      <c r="AE1219">
        <v>0.49059572067302148</v>
      </c>
      <c r="AF1219">
        <v>197.31654537915159</v>
      </c>
      <c r="AG1219">
        <v>0.37482842983527009</v>
      </c>
      <c r="AH1219">
        <v>0.80292160319383454</v>
      </c>
      <c r="AI1219">
        <v>5.6548075398973732E-2</v>
      </c>
      <c r="AJ1219">
        <v>15.01834092878781</v>
      </c>
      <c r="AK1219">
        <v>7.4676856291831475E-2</v>
      </c>
      <c r="AL1219">
        <v>25.705130794445779</v>
      </c>
      <c r="AM1219">
        <v>0.74227556279625229</v>
      </c>
      <c r="AN1219">
        <v>0.7915182368323217</v>
      </c>
      <c r="AO1219">
        <v>0.44698898020201028</v>
      </c>
      <c r="AP1219">
        <v>0.86502449933644421</v>
      </c>
      <c r="AQ1219">
        <v>8.6975773199958015E-2</v>
      </c>
      <c r="AR1219">
        <v>75.958721834540043</v>
      </c>
      <c r="AS1219">
        <v>0.79608211639095172</v>
      </c>
      <c r="AT1219">
        <v>0.25755504360620229</v>
      </c>
      <c r="AU1219">
        <v>0.72893585577573849</v>
      </c>
      <c r="AV1219">
        <v>-1.9791274173057889E-2</v>
      </c>
      <c r="AW1219">
        <v>0.24640934975224579</v>
      </c>
      <c r="AX1219">
        <v>9.280267667512615E-2</v>
      </c>
      <c r="AY1219">
        <v>0.31161585622897398</v>
      </c>
      <c r="AZ1219">
        <v>6.6433309637671014</v>
      </c>
      <c r="BA1219">
        <v>0.97680749128361866</v>
      </c>
      <c r="BB1219">
        <v>2.607388491510534E-4</v>
      </c>
      <c r="BC1219">
        <v>0.74386824215136982</v>
      </c>
      <c r="BD1219">
        <v>0.13824479241637519</v>
      </c>
      <c r="BE1219">
        <v>2.3397061834147231E-2</v>
      </c>
      <c r="BF1219">
        <v>-3.0451534910755512E-2</v>
      </c>
      <c r="BG1219">
        <v>0.83633351248218024</v>
      </c>
      <c r="BH1219">
        <v>2.7536685454776828</v>
      </c>
      <c r="BI1219">
        <v>3.6886339429565221E-2</v>
      </c>
      <c r="BJ1219">
        <v>0.95761780042784317</v>
      </c>
      <c r="BK1219">
        <v>0.69613260473357275</v>
      </c>
      <c r="BL1219">
        <v>5.1942629730280956</v>
      </c>
      <c r="BM1219">
        <v>0.92021452784714741</v>
      </c>
      <c r="BN1219">
        <v>1.1230840952249159</v>
      </c>
      <c r="BO1219">
        <v>0.99536595496707814</v>
      </c>
      <c r="BP1219">
        <v>6.8742034565502555E-2</v>
      </c>
      <c r="BQ1219">
        <v>0.16859357930031471</v>
      </c>
      <c r="BR1219">
        <v>0.2119217090288526</v>
      </c>
      <c r="BS1219">
        <v>0.26004980092995661</v>
      </c>
      <c r="BT1219">
        <v>0.11668421028036351</v>
      </c>
      <c r="BU1219">
        <v>0.62266657267129</v>
      </c>
      <c r="BV1219">
        <v>1.4650272791858869</v>
      </c>
      <c r="BW1219">
        <v>0.32263935870702448</v>
      </c>
    </row>
    <row r="1220" spans="1:75" x14ac:dyDescent="0.3">
      <c r="A1220" s="1">
        <v>1216</v>
      </c>
      <c r="B1220">
        <v>0.30555591531074222</v>
      </c>
      <c r="C1220">
        <v>0.40535432448055297</v>
      </c>
      <c r="D1220">
        <v>9.6845199118662656E-2</v>
      </c>
      <c r="E1220">
        <v>0.58015756328799117</v>
      </c>
      <c r="F1220">
        <v>0.85328199750621503</v>
      </c>
      <c r="G1220">
        <v>0.23658093818769169</v>
      </c>
      <c r="H1220">
        <v>0.23586810402300451</v>
      </c>
      <c r="I1220">
        <v>0.94674387095876777</v>
      </c>
      <c r="J1220">
        <v>21.338766478991769</v>
      </c>
      <c r="K1220">
        <v>0.62491516947281633</v>
      </c>
      <c r="L1220">
        <v>15.821646526638681</v>
      </c>
      <c r="M1220">
        <v>0.18625334733176921</v>
      </c>
      <c r="N1220">
        <v>0.93405282315588856</v>
      </c>
      <c r="O1220">
        <v>0.97953483975418965</v>
      </c>
      <c r="P1220">
        <v>10.637228957119349</v>
      </c>
      <c r="Q1220">
        <v>0.61932457654804196</v>
      </c>
      <c r="R1220">
        <v>1.027639601081374</v>
      </c>
      <c r="S1220">
        <v>0.73819863341686665</v>
      </c>
      <c r="T1220">
        <v>0.685538224083871</v>
      </c>
      <c r="U1220">
        <v>0.62158947868307601</v>
      </c>
      <c r="V1220">
        <v>109.0549590676075</v>
      </c>
      <c r="W1220">
        <v>0.4622931414088966</v>
      </c>
      <c r="X1220">
        <v>0.87843043637384044</v>
      </c>
      <c r="Y1220">
        <v>0.28905707545149489</v>
      </c>
      <c r="Z1220">
        <v>0.93921100335692853</v>
      </c>
      <c r="AA1220">
        <v>0.95099972999709348</v>
      </c>
      <c r="AB1220">
        <v>0.10076453163582751</v>
      </c>
      <c r="AC1220">
        <v>0.57353062047184056</v>
      </c>
      <c r="AD1220">
        <v>0.53658674145827345</v>
      </c>
      <c r="AE1220">
        <v>0.96401689905855992</v>
      </c>
      <c r="AF1220">
        <v>211.79805318759441</v>
      </c>
      <c r="AG1220">
        <v>0.91591008560808673</v>
      </c>
      <c r="AH1220">
        <v>0.90656673631667373</v>
      </c>
      <c r="AI1220">
        <v>0.89487680606282172</v>
      </c>
      <c r="AJ1220">
        <v>16.391638810730651</v>
      </c>
      <c r="AK1220">
        <v>0.71481703833350996</v>
      </c>
      <c r="AL1220">
        <v>26.297692063376171</v>
      </c>
      <c r="AM1220">
        <v>0.88435645004250774</v>
      </c>
      <c r="AN1220">
        <v>0.79513717311254406</v>
      </c>
      <c r="AO1220">
        <v>0.4696073319534001</v>
      </c>
      <c r="AP1220">
        <v>0.9084234650543086</v>
      </c>
      <c r="AQ1220">
        <v>0.63053625597164931</v>
      </c>
      <c r="AR1220">
        <v>81.83582557427242</v>
      </c>
      <c r="AS1220">
        <v>0.98817494797353755</v>
      </c>
      <c r="AT1220">
        <v>0.20410317935929059</v>
      </c>
      <c r="AU1220">
        <v>0.14898057824737751</v>
      </c>
      <c r="AV1220">
        <v>-2.2800752523422049E-2</v>
      </c>
      <c r="AW1220">
        <v>0.16409320231340141</v>
      </c>
      <c r="AX1220">
        <v>9.9898416719211125E-2</v>
      </c>
      <c r="AY1220">
        <v>0.89325795982874645</v>
      </c>
      <c r="AZ1220">
        <v>6.1672425104289621</v>
      </c>
      <c r="BA1220">
        <v>0.51168820481316313</v>
      </c>
      <c r="BB1220">
        <v>2.6933121373886308E-4</v>
      </c>
      <c r="BC1220">
        <v>0.9290037879484373</v>
      </c>
      <c r="BD1220">
        <v>0.15199202245987231</v>
      </c>
      <c r="BE1220">
        <v>0.62398337847896179</v>
      </c>
      <c r="BF1220">
        <v>-3.2449969867609028E-2</v>
      </c>
      <c r="BG1220">
        <v>0.31974572555512631</v>
      </c>
      <c r="BH1220">
        <v>2.990704826133622</v>
      </c>
      <c r="BI1220">
        <v>0.56728325283218295</v>
      </c>
      <c r="BJ1220">
        <v>0.96043282141116826</v>
      </c>
      <c r="BK1220">
        <v>0.71910282497700284</v>
      </c>
      <c r="BL1220">
        <v>4.9879016234400506</v>
      </c>
      <c r="BM1220">
        <v>0.66330049056196061</v>
      </c>
      <c r="BN1220">
        <v>1.107126270166048</v>
      </c>
      <c r="BO1220">
        <v>0.96844896335562392</v>
      </c>
      <c r="BP1220">
        <v>7.0399802818477061E-2</v>
      </c>
      <c r="BQ1220">
        <v>0.62438747873334188</v>
      </c>
      <c r="BR1220">
        <v>0.21312101842908321</v>
      </c>
      <c r="BS1220">
        <v>0.30123817931715707</v>
      </c>
      <c r="BT1220">
        <v>0.11398675393931849</v>
      </c>
      <c r="BU1220">
        <v>0.53961680847655602</v>
      </c>
      <c r="BV1220">
        <v>1.4372815685333</v>
      </c>
      <c r="BW1220">
        <v>0.25836109934738849</v>
      </c>
    </row>
    <row r="1221" spans="1:75" x14ac:dyDescent="0.3">
      <c r="A1221" s="1">
        <v>1217</v>
      </c>
      <c r="B1221">
        <v>0.36641290548430289</v>
      </c>
      <c r="C1221">
        <v>0.92479380546624201</v>
      </c>
      <c r="D1221">
        <v>7.5957209048333696E-2</v>
      </c>
      <c r="E1221">
        <v>0.1088173165009499</v>
      </c>
      <c r="F1221">
        <v>0.85324987539057529</v>
      </c>
      <c r="G1221">
        <v>0.23629576909264929</v>
      </c>
      <c r="H1221">
        <v>0.20432658715721619</v>
      </c>
      <c r="I1221">
        <v>0.44371716247803622</v>
      </c>
      <c r="J1221">
        <v>25.146895276849751</v>
      </c>
      <c r="K1221">
        <v>0.88223687273068374</v>
      </c>
      <c r="L1221">
        <v>35.393025560357891</v>
      </c>
      <c r="M1221">
        <v>0.76303158730130416</v>
      </c>
      <c r="N1221">
        <v>0.8869683576190589</v>
      </c>
      <c r="O1221">
        <v>0.63166416627903554</v>
      </c>
      <c r="P1221">
        <v>12.08587495606678</v>
      </c>
      <c r="Q1221">
        <v>0.83015750456642445</v>
      </c>
      <c r="R1221">
        <v>0.99589594614275267</v>
      </c>
      <c r="S1221">
        <v>0.45980162433068578</v>
      </c>
      <c r="T1221">
        <v>0.63978754299355334</v>
      </c>
      <c r="U1221">
        <v>0.31022159605960192</v>
      </c>
      <c r="V1221">
        <v>116.903796870752</v>
      </c>
      <c r="W1221">
        <v>0.76787705490339686</v>
      </c>
      <c r="X1221">
        <v>0.93791472483493599</v>
      </c>
      <c r="Y1221">
        <v>0.83253852536910855</v>
      </c>
      <c r="Z1221">
        <v>0.91880221680183083</v>
      </c>
      <c r="AA1221">
        <v>0.80756719496107154</v>
      </c>
      <c r="AB1221">
        <v>0.10084465336154499</v>
      </c>
      <c r="AC1221">
        <v>0.58089813964865467</v>
      </c>
      <c r="AD1221">
        <v>0.49377860394244422</v>
      </c>
      <c r="AE1221">
        <v>0.38331323262987821</v>
      </c>
      <c r="AF1221">
        <v>216.9796566065184</v>
      </c>
      <c r="AG1221">
        <v>0.98859690723181504</v>
      </c>
      <c r="AH1221">
        <v>0.82760747921995259</v>
      </c>
      <c r="AI1221">
        <v>0.19427811170346451</v>
      </c>
      <c r="AJ1221">
        <v>15.484196701448351</v>
      </c>
      <c r="AK1221">
        <v>0.2295864233264594</v>
      </c>
      <c r="AL1221">
        <v>23.84053356984073</v>
      </c>
      <c r="AM1221">
        <v>0.14376242014959439</v>
      </c>
      <c r="AN1221">
        <v>0.73790745170973926</v>
      </c>
      <c r="AO1221">
        <v>0.11192157318587009</v>
      </c>
      <c r="AP1221">
        <v>0.93399321720009143</v>
      </c>
      <c r="AQ1221">
        <v>0.90606211783310842</v>
      </c>
      <c r="AR1221">
        <v>64.650717368649595</v>
      </c>
      <c r="AS1221">
        <v>8.0763123270449239E-2</v>
      </c>
      <c r="AT1221">
        <v>0.25575983261694418</v>
      </c>
      <c r="AU1221">
        <v>0.70235489758158443</v>
      </c>
      <c r="AV1221">
        <v>-2.2282260771861601E-3</v>
      </c>
      <c r="AW1221">
        <v>0.72679906791066295</v>
      </c>
      <c r="AX1221">
        <v>9.7821621880879353E-2</v>
      </c>
      <c r="AY1221">
        <v>0.7680393686235748</v>
      </c>
      <c r="AZ1221">
        <v>5.7650680307192328</v>
      </c>
      <c r="BA1221">
        <v>6.4396233299881214E-2</v>
      </c>
      <c r="BB1221">
        <v>2.3607712177499521E-4</v>
      </c>
      <c r="BC1221">
        <v>4.8530513810139592E-2</v>
      </c>
      <c r="BD1221">
        <v>0.14337868625591721</v>
      </c>
      <c r="BE1221">
        <v>0.15600529638910299</v>
      </c>
      <c r="BF1221">
        <v>-3.0403112441753501E-2</v>
      </c>
      <c r="BG1221">
        <v>0.84492612850723847</v>
      </c>
      <c r="BH1221">
        <v>2.872204015946886</v>
      </c>
      <c r="BI1221">
        <v>0.22493305654393159</v>
      </c>
      <c r="BJ1221">
        <v>0.93395637122902952</v>
      </c>
      <c r="BK1221">
        <v>0.46840914488099122</v>
      </c>
      <c r="BL1221">
        <v>5.2573547839175339</v>
      </c>
      <c r="BM1221">
        <v>0.96335953071727598</v>
      </c>
      <c r="BN1221">
        <v>1.023448996449972</v>
      </c>
      <c r="BO1221">
        <v>0.4384206294752897</v>
      </c>
      <c r="BP1221">
        <v>6.8513981391671516E-2</v>
      </c>
      <c r="BQ1221">
        <v>0.1273410919070895</v>
      </c>
      <c r="BR1221">
        <v>0.20866759643472391</v>
      </c>
      <c r="BS1221">
        <v>0.16353943361158571</v>
      </c>
      <c r="BT1221">
        <v>0.10250942958348121</v>
      </c>
      <c r="BU1221">
        <v>0.1862509108214658</v>
      </c>
      <c r="BV1221">
        <v>1.4707915061441059</v>
      </c>
      <c r="BW1221">
        <v>0.33599329582788401</v>
      </c>
    </row>
    <row r="1222" spans="1:75" x14ac:dyDescent="0.3">
      <c r="A1222" s="1">
        <v>1218</v>
      </c>
      <c r="B1222">
        <v>0.31505349344401218</v>
      </c>
      <c r="C1222">
        <v>0.51893940159556862</v>
      </c>
      <c r="D1222">
        <v>9.7047021297587244E-2</v>
      </c>
      <c r="E1222">
        <v>0.58653067821533456</v>
      </c>
      <c r="F1222">
        <v>0.87285053288850267</v>
      </c>
      <c r="G1222">
        <v>0.44226667851156698</v>
      </c>
      <c r="H1222">
        <v>0.20024944833388891</v>
      </c>
      <c r="I1222">
        <v>0.33996869571136218</v>
      </c>
      <c r="J1222">
        <v>18.864466350881781</v>
      </c>
      <c r="K1222">
        <v>0.39289381842957682</v>
      </c>
      <c r="L1222">
        <v>9.9273553071599725</v>
      </c>
      <c r="M1222">
        <v>7.3327666216218196E-2</v>
      </c>
      <c r="N1222">
        <v>0.86832351349004167</v>
      </c>
      <c r="O1222">
        <v>0.47139813314303192</v>
      </c>
      <c r="P1222">
        <v>7.5843420539095368</v>
      </c>
      <c r="Q1222">
        <v>0.13357647703210729</v>
      </c>
      <c r="R1222">
        <v>0.98838480954150176</v>
      </c>
      <c r="S1222">
        <v>0.3905937278843768</v>
      </c>
      <c r="T1222">
        <v>0.67801220777770599</v>
      </c>
      <c r="U1222">
        <v>0.57100861931963598</v>
      </c>
      <c r="V1222">
        <v>107.3496069540691</v>
      </c>
      <c r="W1222">
        <v>0.39069932297374488</v>
      </c>
      <c r="X1222">
        <v>0.93298721807296625</v>
      </c>
      <c r="Y1222">
        <v>0.799354487465462</v>
      </c>
      <c r="Z1222">
        <v>0.92439965209162023</v>
      </c>
      <c r="AA1222">
        <v>0.85630558149686165</v>
      </c>
      <c r="AB1222">
        <v>9.7796577292424677E-2</v>
      </c>
      <c r="AC1222">
        <v>0.3039330873837599</v>
      </c>
      <c r="AD1222">
        <v>0.51051420693270755</v>
      </c>
      <c r="AE1222">
        <v>0.68817442916939142</v>
      </c>
      <c r="AF1222">
        <v>217.53305338404999</v>
      </c>
      <c r="AG1222">
        <v>0.99239271799256623</v>
      </c>
      <c r="AH1222">
        <v>0.88537742786216556</v>
      </c>
      <c r="AI1222">
        <v>0.75154838746572838</v>
      </c>
      <c r="AJ1222">
        <v>16.460622417496811</v>
      </c>
      <c r="AK1222">
        <v>0.74644896962679597</v>
      </c>
      <c r="AL1222">
        <v>25.558123176347081</v>
      </c>
      <c r="AM1222">
        <v>0.69832915214077262</v>
      </c>
      <c r="AN1222">
        <v>0.73580156016011089</v>
      </c>
      <c r="AO1222">
        <v>9.8759751000692841E-2</v>
      </c>
      <c r="AP1222">
        <v>0.92324046828729467</v>
      </c>
      <c r="AQ1222">
        <v>0.81232455948091831</v>
      </c>
      <c r="AR1222">
        <v>66.171753724190339</v>
      </c>
      <c r="AS1222">
        <v>0.1422297301521874</v>
      </c>
      <c r="AT1222">
        <v>0.22986465062488171</v>
      </c>
      <c r="AU1222">
        <v>0.37385641903621231</v>
      </c>
      <c r="AV1222">
        <v>-2.2250989912189521E-2</v>
      </c>
      <c r="AW1222">
        <v>0.1791304728613369</v>
      </c>
      <c r="AX1222">
        <v>9.1941378768976928E-2</v>
      </c>
      <c r="AY1222">
        <v>0.24401732346727981</v>
      </c>
      <c r="AZ1222">
        <v>6.277762336905468</v>
      </c>
      <c r="BA1222">
        <v>0.67289913860118067</v>
      </c>
      <c r="BB1222">
        <v>2.3950431909581751E-4</v>
      </c>
      <c r="BC1222">
        <v>9.978138843656871E-2</v>
      </c>
      <c r="BD1222">
        <v>0.14819947581940041</v>
      </c>
      <c r="BE1222">
        <v>0.38716924868208152</v>
      </c>
      <c r="BF1222">
        <v>-3.1566643095750767E-2</v>
      </c>
      <c r="BG1222">
        <v>0.57435560842381861</v>
      </c>
      <c r="BH1222">
        <v>3.1143427616615749</v>
      </c>
      <c r="BI1222">
        <v>0.86790331815849386</v>
      </c>
      <c r="BJ1222">
        <v>0.95473350071049812</v>
      </c>
      <c r="BK1222">
        <v>0.67166083883908612</v>
      </c>
      <c r="BL1222">
        <v>4.9976737837771612</v>
      </c>
      <c r="BM1222">
        <v>0.67946718047536603</v>
      </c>
      <c r="BN1222">
        <v>1.056920332168964</v>
      </c>
      <c r="BO1222">
        <v>0.72720728356674369</v>
      </c>
      <c r="BP1222">
        <v>6.7858172003588152E-2</v>
      </c>
      <c r="BQ1222">
        <v>4.0914399319027593E-2</v>
      </c>
      <c r="BR1222">
        <v>0.214741818832133</v>
      </c>
      <c r="BS1222">
        <v>0.36171097298590371</v>
      </c>
      <c r="BT1222">
        <v>0.1055802292627822</v>
      </c>
      <c r="BU1222">
        <v>0.28079523592309602</v>
      </c>
      <c r="BV1222">
        <v>1.40028937759644</v>
      </c>
      <c r="BW1222">
        <v>0.17266159526570191</v>
      </c>
    </row>
    <row r="1223" spans="1:75" x14ac:dyDescent="0.3">
      <c r="A1223" s="1">
        <v>1219</v>
      </c>
      <c r="B1223">
        <v>0.34339002112989397</v>
      </c>
      <c r="C1223">
        <v>0.78635401948841033</v>
      </c>
      <c r="D1223">
        <v>8.1132311144022973E-2</v>
      </c>
      <c r="E1223">
        <v>0.19084383516572551</v>
      </c>
      <c r="F1223">
        <v>0.87455391985448849</v>
      </c>
      <c r="G1223">
        <v>0.46319058047245742</v>
      </c>
      <c r="H1223">
        <v>0.22710107445566499</v>
      </c>
      <c r="I1223">
        <v>0.86017045571066775</v>
      </c>
      <c r="J1223">
        <v>11.76692767442144</v>
      </c>
      <c r="K1223">
        <v>1.5610167033181761E-2</v>
      </c>
      <c r="L1223">
        <v>19.375004960520751</v>
      </c>
      <c r="M1223">
        <v>0.2793086437650325</v>
      </c>
      <c r="N1223">
        <v>0.88767116389018663</v>
      </c>
      <c r="O1223">
        <v>0.6381631343888482</v>
      </c>
      <c r="P1223">
        <v>7.2658490065562482</v>
      </c>
      <c r="Q1223">
        <v>0.10268143441023871</v>
      </c>
      <c r="R1223">
        <v>0.92843696062110304</v>
      </c>
      <c r="S1223">
        <v>4.0433036468308162E-2</v>
      </c>
      <c r="T1223">
        <v>0.63724573637027493</v>
      </c>
      <c r="U1223">
        <v>0.29542003682699991</v>
      </c>
      <c r="V1223">
        <v>110.93891667960349</v>
      </c>
      <c r="W1223">
        <v>0.54614939605966728</v>
      </c>
      <c r="X1223">
        <v>0.9130002678803224</v>
      </c>
      <c r="Y1223">
        <v>0.6340148921912272</v>
      </c>
      <c r="Z1223">
        <v>0.88426107907656681</v>
      </c>
      <c r="AA1223">
        <v>0.39707102909975062</v>
      </c>
      <c r="AB1223">
        <v>0.102967717830038</v>
      </c>
      <c r="AC1223">
        <v>0.75273503741017167</v>
      </c>
      <c r="AD1223">
        <v>0.50020256097798155</v>
      </c>
      <c r="AE1223">
        <v>0.50404301336967039</v>
      </c>
      <c r="AF1223">
        <v>211.30225312549729</v>
      </c>
      <c r="AG1223">
        <v>0.90543649913384805</v>
      </c>
      <c r="AH1223">
        <v>0.82715910630465339</v>
      </c>
      <c r="AI1223">
        <v>0.19104181876077869</v>
      </c>
      <c r="AJ1223">
        <v>16.283874438760691</v>
      </c>
      <c r="AK1223">
        <v>0.66168232559619189</v>
      </c>
      <c r="AL1223">
        <v>25.774910250851502</v>
      </c>
      <c r="AM1223">
        <v>0.76192522859062117</v>
      </c>
      <c r="AN1223">
        <v>0.81832702787217326</v>
      </c>
      <c r="AO1223">
        <v>0.61454392420108261</v>
      </c>
      <c r="AP1223">
        <v>0.87958914794444631</v>
      </c>
      <c r="AQ1223">
        <v>0.21768064374545271</v>
      </c>
      <c r="AR1223">
        <v>76.275621244229939</v>
      </c>
      <c r="AS1223">
        <v>0.81243568834514157</v>
      </c>
      <c r="AT1223">
        <v>0.25989710623302081</v>
      </c>
      <c r="AU1223">
        <v>0.76435599216693073</v>
      </c>
      <c r="AV1223">
        <v>6.1511498054534347E-3</v>
      </c>
      <c r="AW1223">
        <v>0.9559942506962098</v>
      </c>
      <c r="AX1223">
        <v>9.0838392264077736E-2</v>
      </c>
      <c r="AY1223">
        <v>0.1695042321453315</v>
      </c>
      <c r="AZ1223">
        <v>5.9293832955626069</v>
      </c>
      <c r="BA1223">
        <v>0.19570158924710021</v>
      </c>
      <c r="BB1223">
        <v>2.3583420029344381E-4</v>
      </c>
      <c r="BC1223">
        <v>4.5591334460536717E-2</v>
      </c>
      <c r="BD1223">
        <v>0.1525503517995758</v>
      </c>
      <c r="BE1223">
        <v>0.65556946596816512</v>
      </c>
      <c r="BF1223">
        <v>-3.1277608939685807E-2</v>
      </c>
      <c r="BG1223">
        <v>0.65405589782565854</v>
      </c>
      <c r="BH1223">
        <v>2.902439476108583</v>
      </c>
      <c r="BI1223">
        <v>0.29839627020474518</v>
      </c>
      <c r="BJ1223">
        <v>0.92582534999798249</v>
      </c>
      <c r="BK1223">
        <v>0.38818031255762953</v>
      </c>
      <c r="BL1223">
        <v>4.9705585061267241</v>
      </c>
      <c r="BM1223">
        <v>0.63362939029020215</v>
      </c>
      <c r="BN1223">
        <v>1.102153316571818</v>
      </c>
      <c r="BO1223">
        <v>0.95515515701204223</v>
      </c>
      <c r="BP1223">
        <v>7.0459737222652044E-2</v>
      </c>
      <c r="BQ1223">
        <v>0.64150361233446895</v>
      </c>
      <c r="BR1223">
        <v>0.2101518695760137</v>
      </c>
      <c r="BS1223">
        <v>0.20479617105683071</v>
      </c>
      <c r="BT1223">
        <v>0.11921367883890591</v>
      </c>
      <c r="BU1223">
        <v>0.7005442992273988</v>
      </c>
      <c r="BV1223">
        <v>1.6443613853187959</v>
      </c>
      <c r="BW1223">
        <v>0.73810120541826896</v>
      </c>
    </row>
    <row r="1224" spans="1:75" x14ac:dyDescent="0.3">
      <c r="A1224" s="1">
        <v>1220</v>
      </c>
      <c r="B1224">
        <v>0.30785028994544811</v>
      </c>
      <c r="C1224">
        <v>0.4338953957908005</v>
      </c>
      <c r="D1224">
        <v>0.1020754119015525</v>
      </c>
      <c r="E1224">
        <v>0.74500725515951927</v>
      </c>
      <c r="F1224">
        <v>0.87974677421881187</v>
      </c>
      <c r="G1224">
        <v>0.52996233319217934</v>
      </c>
      <c r="H1224">
        <v>0.19233314496688181</v>
      </c>
      <c r="I1224">
        <v>0.1602335543695681</v>
      </c>
      <c r="J1224">
        <v>27.253948757805219</v>
      </c>
      <c r="K1224">
        <v>0.96229601287620259</v>
      </c>
      <c r="L1224">
        <v>49.715437739154517</v>
      </c>
      <c r="M1224">
        <v>0.97795997611024377</v>
      </c>
      <c r="N1224">
        <v>0.84976550865795009</v>
      </c>
      <c r="O1224">
        <v>0.3351248143603256</v>
      </c>
      <c r="P1224">
        <v>8.37124682399741</v>
      </c>
      <c r="Q1224">
        <v>0.2273061029662525</v>
      </c>
      <c r="R1224">
        <v>1.011798668739234</v>
      </c>
      <c r="S1224">
        <v>0.61102625819143441</v>
      </c>
      <c r="T1224">
        <v>0.66499616229819525</v>
      </c>
      <c r="U1224">
        <v>0.47660452146179799</v>
      </c>
      <c r="V1224">
        <v>120.6601305736057</v>
      </c>
      <c r="W1224">
        <v>0.86971625505222061</v>
      </c>
      <c r="X1224">
        <v>0.94773993628587971</v>
      </c>
      <c r="Y1224">
        <v>0.88975845770854856</v>
      </c>
      <c r="Z1224">
        <v>0.90412007915324877</v>
      </c>
      <c r="AA1224">
        <v>0.64596762428127197</v>
      </c>
      <c r="AB1224">
        <v>9.8490750809988814E-2</v>
      </c>
      <c r="AC1224">
        <v>0.36046424658662768</v>
      </c>
      <c r="AD1224">
        <v>0.52093204768346235</v>
      </c>
      <c r="AE1224">
        <v>0.83101082962469852</v>
      </c>
      <c r="AF1224">
        <v>216.3460661523302</v>
      </c>
      <c r="AG1224">
        <v>0.98331095929606582</v>
      </c>
      <c r="AH1224">
        <v>0.86679164610483139</v>
      </c>
      <c r="AI1224">
        <v>0.57585429105041397</v>
      </c>
      <c r="AJ1224">
        <v>16.67884704084733</v>
      </c>
      <c r="AK1224">
        <v>0.83427289567271079</v>
      </c>
      <c r="AL1224">
        <v>24.491448065608569</v>
      </c>
      <c r="AM1224">
        <v>0.31726923184128991</v>
      </c>
      <c r="AN1224">
        <v>0.82192624821151772</v>
      </c>
      <c r="AO1224">
        <v>0.63703905132198546</v>
      </c>
      <c r="AP1224">
        <v>0.93976532518034073</v>
      </c>
      <c r="AQ1224">
        <v>0.94313304651981222</v>
      </c>
      <c r="AR1224">
        <v>79.038845334511137</v>
      </c>
      <c r="AS1224">
        <v>0.92607063149718039</v>
      </c>
      <c r="AT1224">
        <v>0.26658634548508131</v>
      </c>
      <c r="AU1224">
        <v>0.86221616596024708</v>
      </c>
      <c r="AV1224">
        <v>-2.1031986781535349E-2</v>
      </c>
      <c r="AW1224">
        <v>0.2124730092577857</v>
      </c>
      <c r="AX1224">
        <v>0.10052721978983541</v>
      </c>
      <c r="AY1224">
        <v>0.9217056109947197</v>
      </c>
      <c r="AZ1224">
        <v>6.1008116313520073</v>
      </c>
      <c r="BA1224">
        <v>0.40853115092248282</v>
      </c>
      <c r="BB1224">
        <v>2.5699667447920312E-4</v>
      </c>
      <c r="BC1224">
        <v>0.62733258183494822</v>
      </c>
      <c r="BD1224">
        <v>0.1529846386187792</v>
      </c>
      <c r="BE1224">
        <v>0.67918020195259643</v>
      </c>
      <c r="BF1224">
        <v>-3.2582848185708127E-2</v>
      </c>
      <c r="BG1224">
        <v>0.28721616865854099</v>
      </c>
      <c r="BH1224">
        <v>3.0364048575285572</v>
      </c>
      <c r="BI1224">
        <v>0.69859016805867258</v>
      </c>
      <c r="BJ1224">
        <v>0.92140032545617534</v>
      </c>
      <c r="BK1224">
        <v>0.34768297645861768</v>
      </c>
      <c r="BL1224">
        <v>5.0464888968941377</v>
      </c>
      <c r="BM1224">
        <v>0.75426930871094111</v>
      </c>
      <c r="BN1224">
        <v>1.105765319796586</v>
      </c>
      <c r="BO1224">
        <v>0.96504252022894521</v>
      </c>
      <c r="BP1224">
        <v>6.7593025701897222E-2</v>
      </c>
      <c r="BQ1224">
        <v>1.9537749061704891E-2</v>
      </c>
      <c r="BR1224">
        <v>0.22843982741658109</v>
      </c>
      <c r="BS1224">
        <v>0.86422279151053949</v>
      </c>
      <c r="BT1224">
        <v>0.10427767616854521</v>
      </c>
      <c r="BU1224">
        <v>0.24069200026309009</v>
      </c>
      <c r="BV1224">
        <v>1.339014061505619</v>
      </c>
      <c r="BW1224">
        <v>3.0705575131747761E-2</v>
      </c>
    </row>
    <row r="1225" spans="1:75" x14ac:dyDescent="0.3">
      <c r="A1225" s="1">
        <v>1221</v>
      </c>
      <c r="B1225">
        <v>0.32845225542327688</v>
      </c>
      <c r="C1225">
        <v>0.65872801639893319</v>
      </c>
      <c r="D1225">
        <v>0.10772737019135629</v>
      </c>
      <c r="E1225">
        <v>0.8804623472857056</v>
      </c>
      <c r="F1225">
        <v>0.88383680250683361</v>
      </c>
      <c r="G1225">
        <v>0.58571745454748481</v>
      </c>
      <c r="H1225">
        <v>0.2353172609055065</v>
      </c>
      <c r="I1225">
        <v>0.94251124604880832</v>
      </c>
      <c r="J1225">
        <v>20.336280356737319</v>
      </c>
      <c r="K1225">
        <v>0.53306261328209503</v>
      </c>
      <c r="L1225">
        <v>19.99569993617105</v>
      </c>
      <c r="M1225">
        <v>0.29749108328674911</v>
      </c>
      <c r="N1225">
        <v>0.89845367727462011</v>
      </c>
      <c r="O1225">
        <v>0.74204059267494837</v>
      </c>
      <c r="P1225">
        <v>10.162114654349789</v>
      </c>
      <c r="Q1225">
        <v>0.53189730764685805</v>
      </c>
      <c r="R1225">
        <v>0.98028215604669855</v>
      </c>
      <c r="S1225">
        <v>0.32226122897532261</v>
      </c>
      <c r="T1225">
        <v>0.64382651868303775</v>
      </c>
      <c r="U1225">
        <v>0.33448574951633642</v>
      </c>
      <c r="V1225">
        <v>106.52191908177331</v>
      </c>
      <c r="W1225">
        <v>0.35812128149095251</v>
      </c>
      <c r="X1225">
        <v>0.90192513721648615</v>
      </c>
      <c r="Y1225">
        <v>0.5211616386213086</v>
      </c>
      <c r="Z1225">
        <v>0.89117017521372588</v>
      </c>
      <c r="AA1225">
        <v>0.4777993817299715</v>
      </c>
      <c r="AB1225">
        <v>9.6780582902073434E-2</v>
      </c>
      <c r="AC1225">
        <v>0.22988152245945229</v>
      </c>
      <c r="AD1225">
        <v>0.47871315550915039</v>
      </c>
      <c r="AE1225">
        <v>0.1648890598585305</v>
      </c>
      <c r="AF1225">
        <v>201.50054955024001</v>
      </c>
      <c r="AG1225">
        <v>0.57221291632109039</v>
      </c>
      <c r="AH1225">
        <v>0.80316043002059656</v>
      </c>
      <c r="AI1225">
        <v>5.7485849039082493E-2</v>
      </c>
      <c r="AJ1225">
        <v>16.101758030382189</v>
      </c>
      <c r="AK1225">
        <v>0.56157636728041627</v>
      </c>
      <c r="AL1225">
        <v>23.68163344244698</v>
      </c>
      <c r="AM1225">
        <v>0.1117006073847286</v>
      </c>
      <c r="AN1225">
        <v>0.80638453016264577</v>
      </c>
      <c r="AO1225">
        <v>0.53990331351653575</v>
      </c>
      <c r="AP1225">
        <v>0.88632667772502849</v>
      </c>
      <c r="AQ1225">
        <v>0.29807792625536828</v>
      </c>
      <c r="AR1225">
        <v>62.673690272084393</v>
      </c>
      <c r="AS1225">
        <v>2.6692878051748171E-2</v>
      </c>
      <c r="AT1225">
        <v>0.25832014342484239</v>
      </c>
      <c r="AU1225">
        <v>0.74041441506445904</v>
      </c>
      <c r="AV1225">
        <v>-2.2882817037104038E-2</v>
      </c>
      <c r="AW1225">
        <v>0.16184854931334669</v>
      </c>
      <c r="AX1225">
        <v>9.5049856918253184E-2</v>
      </c>
      <c r="AY1225">
        <v>0.52614686935961152</v>
      </c>
      <c r="AZ1225">
        <v>6.2050775410792376</v>
      </c>
      <c r="BA1225">
        <v>0.57050032928701999</v>
      </c>
      <c r="BB1225">
        <v>2.4500360922408029E-4</v>
      </c>
      <c r="BC1225">
        <v>0.22020370223764241</v>
      </c>
      <c r="BD1225">
        <v>0.15926477054557331</v>
      </c>
      <c r="BE1225">
        <v>0.92690476245572417</v>
      </c>
      <c r="BF1225">
        <v>-3.0520798349055769E-2</v>
      </c>
      <c r="BG1225">
        <v>0.82363993085019072</v>
      </c>
      <c r="BH1225">
        <v>3.0527646379222948</v>
      </c>
      <c r="BI1225">
        <v>0.73984066045094288</v>
      </c>
      <c r="BJ1225">
        <v>0.99868237867244736</v>
      </c>
      <c r="BK1225">
        <v>0.94175680983896715</v>
      </c>
      <c r="BL1225">
        <v>4.9297783528235719</v>
      </c>
      <c r="BM1225">
        <v>0.55892552159561815</v>
      </c>
      <c r="BN1225">
        <v>1.124311994521761</v>
      </c>
      <c r="BO1225">
        <v>0.99644257521020263</v>
      </c>
      <c r="BP1225">
        <v>7.2360315403321857E-2</v>
      </c>
      <c r="BQ1225">
        <v>0.9772668675984848</v>
      </c>
      <c r="BR1225">
        <v>0.20842684122426941</v>
      </c>
      <c r="BS1225">
        <v>0.15728436823867339</v>
      </c>
      <c r="BT1225">
        <v>0.11329828023780381</v>
      </c>
      <c r="BU1225">
        <v>0.51841995806046171</v>
      </c>
      <c r="BV1225">
        <v>1.753391751547043</v>
      </c>
      <c r="BW1225">
        <v>0.99069095690268383</v>
      </c>
    </row>
    <row r="1226" spans="1:75" x14ac:dyDescent="0.3">
      <c r="A1226" s="1">
        <v>1222</v>
      </c>
      <c r="B1226">
        <v>0.3086225602465375</v>
      </c>
      <c r="C1226">
        <v>0.44334423360682218</v>
      </c>
      <c r="D1226">
        <v>9.4528204430910451E-2</v>
      </c>
      <c r="E1226">
        <v>0.50948585522339496</v>
      </c>
      <c r="F1226">
        <v>0.87160106957406502</v>
      </c>
      <c r="G1226">
        <v>0.42722609701250802</v>
      </c>
      <c r="H1226">
        <v>0.21066416387644951</v>
      </c>
      <c r="I1226">
        <v>0.5873845323896475</v>
      </c>
      <c r="J1226">
        <v>20.318865713256329</v>
      </c>
      <c r="K1226">
        <v>0.53137819461018032</v>
      </c>
      <c r="L1226">
        <v>30.246620332458349</v>
      </c>
      <c r="M1226">
        <v>0.62989031010014074</v>
      </c>
      <c r="N1226">
        <v>0.84950562464273227</v>
      </c>
      <c r="O1226">
        <v>0.33338112265012548</v>
      </c>
      <c r="P1226">
        <v>6.2949344184040807</v>
      </c>
      <c r="Q1226">
        <v>3.3537102959350293E-2</v>
      </c>
      <c r="R1226">
        <v>1.0063057553414461</v>
      </c>
      <c r="S1226">
        <v>0.56106942589314734</v>
      </c>
      <c r="T1226">
        <v>0.64652552906979277</v>
      </c>
      <c r="U1226">
        <v>0.35120925362760902</v>
      </c>
      <c r="V1226">
        <v>123.95058066585941</v>
      </c>
      <c r="W1226">
        <v>0.93492751395237894</v>
      </c>
      <c r="X1226">
        <v>0.92882561726759028</v>
      </c>
      <c r="Y1226">
        <v>0.76899351217954581</v>
      </c>
      <c r="Z1226">
        <v>0.91885743805906295</v>
      </c>
      <c r="AA1226">
        <v>0.80808272074106113</v>
      </c>
      <c r="AB1226">
        <v>9.5593539086185869E-2</v>
      </c>
      <c r="AC1226">
        <v>0.15643839754344471</v>
      </c>
      <c r="AD1226">
        <v>0.46611651462133702</v>
      </c>
      <c r="AE1226">
        <v>5.1948408707953538E-2</v>
      </c>
      <c r="AF1226">
        <v>201.18953986075019</v>
      </c>
      <c r="AG1226">
        <v>0.557708236687117</v>
      </c>
      <c r="AH1226">
        <v>0.89530402073674353</v>
      </c>
      <c r="AI1226">
        <v>0.82625187172386882</v>
      </c>
      <c r="AJ1226">
        <v>17.115060175664421</v>
      </c>
      <c r="AK1226">
        <v>0.95406901694792523</v>
      </c>
      <c r="AL1226">
        <v>24.745083058730309</v>
      </c>
      <c r="AM1226">
        <v>0.40323183524782807</v>
      </c>
      <c r="AN1226">
        <v>0.77420955174864625</v>
      </c>
      <c r="AO1226">
        <v>0.33880969842903891</v>
      </c>
      <c r="AP1226">
        <v>0.90629208576673248</v>
      </c>
      <c r="AQ1226">
        <v>0.59936943732110859</v>
      </c>
      <c r="AR1226">
        <v>75.247768432573338</v>
      </c>
      <c r="AS1226">
        <v>0.75690683792907365</v>
      </c>
      <c r="AT1226">
        <v>0.26300608530132802</v>
      </c>
      <c r="AU1226">
        <v>0.81229093390489993</v>
      </c>
      <c r="AV1226">
        <v>-4.3971611538455276E-3</v>
      </c>
      <c r="AW1226">
        <v>0.66747371023398439</v>
      </c>
      <c r="AX1226">
        <v>9.6521803908660248E-2</v>
      </c>
      <c r="AY1226">
        <v>0.66524885527073985</v>
      </c>
      <c r="AZ1226">
        <v>6.2036056686434682</v>
      </c>
      <c r="BA1226">
        <v>0.56828292269842684</v>
      </c>
      <c r="BB1226">
        <v>2.5575913197328808E-4</v>
      </c>
      <c r="BC1226">
        <v>0.58400037531144811</v>
      </c>
      <c r="BD1226">
        <v>0.16043013020003941</v>
      </c>
      <c r="BE1226">
        <v>0.95359175558090681</v>
      </c>
      <c r="BF1226">
        <v>-3.3013732765155887E-2</v>
      </c>
      <c r="BG1226">
        <v>0.19373380447346769</v>
      </c>
      <c r="BH1226">
        <v>2.7831101227703381</v>
      </c>
      <c r="BI1226">
        <v>6.8724501674992944E-2</v>
      </c>
      <c r="BJ1226">
        <v>0.94513026614578377</v>
      </c>
      <c r="BK1226">
        <v>0.58335248986523502</v>
      </c>
      <c r="BL1226">
        <v>4.7447954205901963</v>
      </c>
      <c r="BM1226">
        <v>0.23341935370297129</v>
      </c>
      <c r="BN1226">
        <v>1.0509671803951679</v>
      </c>
      <c r="BO1226">
        <v>0.68284553245740065</v>
      </c>
      <c r="BP1226">
        <v>6.9058197120390283E-2</v>
      </c>
      <c r="BQ1226">
        <v>0.2353430770212688</v>
      </c>
      <c r="BR1226">
        <v>0.2034223678706423</v>
      </c>
      <c r="BS1226">
        <v>5.4880268557872279E-2</v>
      </c>
      <c r="BT1226">
        <v>9.8869533639925206E-2</v>
      </c>
      <c r="BU1226">
        <v>7.4185149012475637E-2</v>
      </c>
      <c r="BV1226">
        <v>1.495608372059301</v>
      </c>
      <c r="BW1226">
        <v>0.39348632470589717</v>
      </c>
    </row>
    <row r="1227" spans="1:75" x14ac:dyDescent="0.3">
      <c r="A1227" s="1">
        <v>1223</v>
      </c>
      <c r="B1227">
        <v>0.28659628212017541</v>
      </c>
      <c r="C1227">
        <v>0.1785717153359293</v>
      </c>
      <c r="D1227">
        <v>9.5862019883021204E-2</v>
      </c>
      <c r="E1227">
        <v>0.54960874790179848</v>
      </c>
      <c r="F1227">
        <v>0.86107085072127076</v>
      </c>
      <c r="G1227">
        <v>0.31080406731831117</v>
      </c>
      <c r="H1227">
        <v>0.20883936017452381</v>
      </c>
      <c r="I1227">
        <v>0.54821379444197826</v>
      </c>
      <c r="J1227">
        <v>25.499526637200631</v>
      </c>
      <c r="K1227">
        <v>0.8987286975536668</v>
      </c>
      <c r="L1227">
        <v>52.055097716827383</v>
      </c>
      <c r="M1227">
        <v>0.99131570645994405</v>
      </c>
      <c r="N1227">
        <v>0.82146404599876088</v>
      </c>
      <c r="O1227">
        <v>0.1719574297686019</v>
      </c>
      <c r="P1227">
        <v>7.9854131895122844</v>
      </c>
      <c r="Q1227">
        <v>0.17825383824227811</v>
      </c>
      <c r="R1227">
        <v>1.021692012864442</v>
      </c>
      <c r="S1227">
        <v>0.69339295753886199</v>
      </c>
      <c r="T1227">
        <v>0.7786684899788916</v>
      </c>
      <c r="U1227">
        <v>0.98502880096221923</v>
      </c>
      <c r="V1227">
        <v>93.971458354358504</v>
      </c>
      <c r="W1227">
        <v>3.7899608684020772E-2</v>
      </c>
      <c r="X1227">
        <v>0.92484843890097612</v>
      </c>
      <c r="Y1227">
        <v>0.73797988187408348</v>
      </c>
      <c r="Z1227">
        <v>0.93703336162326156</v>
      </c>
      <c r="AA1227">
        <v>0.94019654440727052</v>
      </c>
      <c r="AB1227">
        <v>9.8532403786068257E-2</v>
      </c>
      <c r="AC1227">
        <v>0.36400957184255878</v>
      </c>
      <c r="AD1227">
        <v>0.46430434466082487</v>
      </c>
      <c r="AE1227">
        <v>4.0922855235133747E-2</v>
      </c>
      <c r="AF1227">
        <v>210.8380589582581</v>
      </c>
      <c r="AG1227">
        <v>0.89507354543455697</v>
      </c>
      <c r="AH1227">
        <v>0.81030984163717001</v>
      </c>
      <c r="AI1227">
        <v>8.9129570018683338E-2</v>
      </c>
      <c r="AJ1227">
        <v>15.596592760662491</v>
      </c>
      <c r="AK1227">
        <v>0.279655123998025</v>
      </c>
      <c r="AL1227">
        <v>24.575702367689669</v>
      </c>
      <c r="AM1227">
        <v>0.34468322553860059</v>
      </c>
      <c r="AN1227">
        <v>0.79847379407303698</v>
      </c>
      <c r="AO1227">
        <v>0.49046121295648087</v>
      </c>
      <c r="AP1227">
        <v>0.89128588557756994</v>
      </c>
      <c r="AQ1227">
        <v>0.36531139714938848</v>
      </c>
      <c r="AR1227">
        <v>67.741685563117869</v>
      </c>
      <c r="AS1227">
        <v>0.22379185003617361</v>
      </c>
      <c r="AT1227">
        <v>0.21715158125923009</v>
      </c>
      <c r="AU1227">
        <v>0.25017641241041572</v>
      </c>
      <c r="AV1227">
        <v>-2.455869756781066E-2</v>
      </c>
      <c r="AW1227">
        <v>0.1160093663071483</v>
      </c>
      <c r="AX1227">
        <v>9.4527156150774186E-2</v>
      </c>
      <c r="AY1227">
        <v>0.4717700749007176</v>
      </c>
      <c r="AZ1227">
        <v>6.0889279460585408</v>
      </c>
      <c r="BA1227">
        <v>0.39127918177019139</v>
      </c>
      <c r="BB1227">
        <v>2.5694203354790238E-4</v>
      </c>
      <c r="BC1227">
        <v>0.6254696221930669</v>
      </c>
      <c r="BD1227">
        <v>0.15797781324839449</v>
      </c>
      <c r="BE1227">
        <v>0.89041976272350143</v>
      </c>
      <c r="BF1227">
        <v>-3.153725790446224E-2</v>
      </c>
      <c r="BG1227">
        <v>0.58283543571063667</v>
      </c>
      <c r="BH1227">
        <v>2.8616280219901729</v>
      </c>
      <c r="BI1227">
        <v>0.20168310875265039</v>
      </c>
      <c r="BJ1227">
        <v>0.99491267270300177</v>
      </c>
      <c r="BK1227">
        <v>0.92721583298980914</v>
      </c>
      <c r="BL1227">
        <v>4.7933543566668506</v>
      </c>
      <c r="BM1227">
        <v>0.30604032231456763</v>
      </c>
      <c r="BN1227">
        <v>1.039114887230755</v>
      </c>
      <c r="BO1227">
        <v>0.58457845227194083</v>
      </c>
      <c r="BP1227">
        <v>7.1977823038965202E-2</v>
      </c>
      <c r="BQ1227">
        <v>0.94195301446275936</v>
      </c>
      <c r="BR1227">
        <v>0.20685639629338551</v>
      </c>
      <c r="BS1227">
        <v>0.1194751935460816</v>
      </c>
      <c r="BT1227">
        <v>0.1228893768376666</v>
      </c>
      <c r="BU1227">
        <v>0.81371234106116519</v>
      </c>
      <c r="BV1227">
        <v>1.3935847474351091</v>
      </c>
      <c r="BW1227">
        <v>0.15712903378920201</v>
      </c>
    </row>
    <row r="1228" spans="1:75" x14ac:dyDescent="0.3">
      <c r="A1228" s="1">
        <v>1224</v>
      </c>
      <c r="B1228">
        <v>0.36150048328487588</v>
      </c>
      <c r="C1228">
        <v>0.90118581418012511</v>
      </c>
      <c r="D1228">
        <v>9.7998075563855036E-2</v>
      </c>
      <c r="E1228">
        <v>0.61703151562240899</v>
      </c>
      <c r="F1228">
        <v>0.88646481909064745</v>
      </c>
      <c r="G1228">
        <v>0.62301374503153217</v>
      </c>
      <c r="H1228">
        <v>0.2397446033202405</v>
      </c>
      <c r="I1228">
        <v>0.9719538237175408</v>
      </c>
      <c r="J1228">
        <v>19.859220426954209</v>
      </c>
      <c r="K1228">
        <v>0.48602113713635542</v>
      </c>
      <c r="L1228">
        <v>18.783386391051309</v>
      </c>
      <c r="M1228">
        <v>0.26251161035381809</v>
      </c>
      <c r="N1228">
        <v>0.8656198600240308</v>
      </c>
      <c r="O1228">
        <v>0.45010166825679182</v>
      </c>
      <c r="P1228">
        <v>8.8571316975285619</v>
      </c>
      <c r="Q1228">
        <v>0.2975492986415913</v>
      </c>
      <c r="R1228">
        <v>1.059587878335198</v>
      </c>
      <c r="S1228">
        <v>0.9183430211274618</v>
      </c>
      <c r="T1228">
        <v>0.67901013047971981</v>
      </c>
      <c r="U1228">
        <v>0.57789786255899589</v>
      </c>
      <c r="V1228">
        <v>109.4229520552452</v>
      </c>
      <c r="W1228">
        <v>0.47853179775701221</v>
      </c>
      <c r="X1228">
        <v>0.91106677961759097</v>
      </c>
      <c r="Y1228">
        <v>0.615404118522348</v>
      </c>
      <c r="Z1228">
        <v>0.89254351843414637</v>
      </c>
      <c r="AA1228">
        <v>0.4947354230106642</v>
      </c>
      <c r="AB1228">
        <v>0.10648144736642121</v>
      </c>
      <c r="AC1228">
        <v>0.93809893682367962</v>
      </c>
      <c r="AD1228">
        <v>0.47584463629258428</v>
      </c>
      <c r="AE1228">
        <v>0.1335890450191933</v>
      </c>
      <c r="AF1228">
        <v>186.5868838198484</v>
      </c>
      <c r="AG1228">
        <v>5.4233798070225228E-2</v>
      </c>
      <c r="AH1228">
        <v>0.93722016014462139</v>
      </c>
      <c r="AI1228">
        <v>0.99478869741170262</v>
      </c>
      <c r="AJ1228">
        <v>16.084767001499049</v>
      </c>
      <c r="AK1228">
        <v>0.55157596879957549</v>
      </c>
      <c r="AL1228">
        <v>26.77712815054899</v>
      </c>
      <c r="AM1228">
        <v>0.95819650314170213</v>
      </c>
      <c r="AN1228">
        <v>0.84045268929311601</v>
      </c>
      <c r="AO1228">
        <v>0.75282930808197479</v>
      </c>
      <c r="AP1228">
        <v>0.89272663890496462</v>
      </c>
      <c r="AQ1228">
        <v>0.38612478475201811</v>
      </c>
      <c r="AR1228">
        <v>70.947388818548788</v>
      </c>
      <c r="AS1228">
        <v>0.44750129548742412</v>
      </c>
      <c r="AT1228">
        <v>0.19992573546575279</v>
      </c>
      <c r="AU1228">
        <v>0.1220943897427445</v>
      </c>
      <c r="AV1228">
        <v>-2.513028198516272E-2</v>
      </c>
      <c r="AW1228">
        <v>0.1003752192242144</v>
      </c>
      <c r="AX1228">
        <v>8.660872595947415E-2</v>
      </c>
      <c r="AY1228">
        <v>9.257617081291027E-3</v>
      </c>
      <c r="AZ1228">
        <v>6.2075851129919641</v>
      </c>
      <c r="BA1228">
        <v>0.574264890036844</v>
      </c>
      <c r="BB1228">
        <v>2.4631408703148968E-4</v>
      </c>
      <c r="BC1228">
        <v>0.2558420043808583</v>
      </c>
      <c r="BD1228">
        <v>0.16436923556873789</v>
      </c>
      <c r="BE1228">
        <v>0.99911585829389904</v>
      </c>
      <c r="BF1228">
        <v>-3.2446516864151953E-2</v>
      </c>
      <c r="BG1228">
        <v>0.32061430276573488</v>
      </c>
      <c r="BH1228">
        <v>2.8360165337031291</v>
      </c>
      <c r="BI1228">
        <v>0.15063310014048109</v>
      </c>
      <c r="BJ1228">
        <v>0.9975051356167689</v>
      </c>
      <c r="BK1228">
        <v>0.93738962311841101</v>
      </c>
      <c r="BL1228">
        <v>4.8454752707378574</v>
      </c>
      <c r="BM1228">
        <v>0.39491610042526021</v>
      </c>
      <c r="BN1228">
        <v>1.0125478939861969</v>
      </c>
      <c r="BO1228">
        <v>0.34491668232036837</v>
      </c>
      <c r="BP1228">
        <v>6.9187092896338065E-2</v>
      </c>
      <c r="BQ1228">
        <v>0.26574307428957827</v>
      </c>
      <c r="BR1228">
        <v>0.2081918426555591</v>
      </c>
      <c r="BS1228">
        <v>0.15129649258867781</v>
      </c>
      <c r="BT1228">
        <v>0.1236156932292906</v>
      </c>
      <c r="BU1228">
        <v>0.83607429893136143</v>
      </c>
      <c r="BV1228">
        <v>1.7172813746543969</v>
      </c>
      <c r="BW1228">
        <v>0.90703434415474793</v>
      </c>
    </row>
    <row r="1229" spans="1:75" x14ac:dyDescent="0.3">
      <c r="A1229" s="1">
        <v>1225</v>
      </c>
      <c r="B1229">
        <v>0.38507256646055338</v>
      </c>
      <c r="C1229">
        <v>0.98514478186169385</v>
      </c>
      <c r="D1229">
        <v>0.11036855385117821</v>
      </c>
      <c r="E1229">
        <v>0.92637717863678304</v>
      </c>
      <c r="F1229">
        <v>0.87891351687260244</v>
      </c>
      <c r="G1229">
        <v>0.51894526210020875</v>
      </c>
      <c r="H1229">
        <v>0.22243323108248811</v>
      </c>
      <c r="I1229">
        <v>0.79735286705293362</v>
      </c>
      <c r="J1229">
        <v>16.198391274196261</v>
      </c>
      <c r="K1229">
        <v>0.19210027194016169</v>
      </c>
      <c r="L1229">
        <v>36.601813848126582</v>
      </c>
      <c r="M1229">
        <v>0.79001694978642112</v>
      </c>
      <c r="N1229">
        <v>0.86660808258310962</v>
      </c>
      <c r="O1229">
        <v>0.45782874067408807</v>
      </c>
      <c r="P1229">
        <v>8.1777213134021913</v>
      </c>
      <c r="Q1229">
        <v>0.201958254913011</v>
      </c>
      <c r="R1229">
        <v>0.98017492289799701</v>
      </c>
      <c r="S1229">
        <v>0.32140091308498808</v>
      </c>
      <c r="T1229">
        <v>0.64722292982082652</v>
      </c>
      <c r="U1229">
        <v>0.35559678237843301</v>
      </c>
      <c r="V1229">
        <v>95.394827207224864</v>
      </c>
      <c r="W1229">
        <v>5.7825173370725888E-2</v>
      </c>
      <c r="X1229">
        <v>0.84558299100300049</v>
      </c>
      <c r="Y1229">
        <v>7.8157361032074726E-2</v>
      </c>
      <c r="Z1229">
        <v>0.87308958931842162</v>
      </c>
      <c r="AA1229">
        <v>0.28233315696743871</v>
      </c>
      <c r="AB1229">
        <v>0.1002341966715392</v>
      </c>
      <c r="AC1229">
        <v>0.5231454267491159</v>
      </c>
      <c r="AD1229">
        <v>0.50530481130894445</v>
      </c>
      <c r="AE1229">
        <v>0.60046802157418766</v>
      </c>
      <c r="AF1229">
        <v>188.75850974564091</v>
      </c>
      <c r="AG1229">
        <v>9.5889366205607132E-2</v>
      </c>
      <c r="AH1229">
        <v>0.8599739105280878</v>
      </c>
      <c r="AI1229">
        <v>0.49969668006298301</v>
      </c>
      <c r="AJ1229">
        <v>15.59534397532739</v>
      </c>
      <c r="AK1229">
        <v>0.27907172252958912</v>
      </c>
      <c r="AL1229">
        <v>24.688463174997729</v>
      </c>
      <c r="AM1229">
        <v>0.38314968546569089</v>
      </c>
      <c r="AN1229">
        <v>0.77032816376581714</v>
      </c>
      <c r="AO1229">
        <v>0.31455102353635689</v>
      </c>
      <c r="AP1229">
        <v>0.93517093718225652</v>
      </c>
      <c r="AQ1229">
        <v>0.91437744994340975</v>
      </c>
      <c r="AR1229">
        <v>74.489520162607178</v>
      </c>
      <c r="AS1229">
        <v>0.71133476645222649</v>
      </c>
      <c r="AT1229">
        <v>0.23509919291685191</v>
      </c>
      <c r="AU1229">
        <v>0.43197677518095401</v>
      </c>
      <c r="AV1229">
        <v>-8.2284438022995534E-3</v>
      </c>
      <c r="AW1229">
        <v>0.5626793270705811</v>
      </c>
      <c r="AX1229">
        <v>9.0772288982459703E-2</v>
      </c>
      <c r="AY1229">
        <v>0.16546854308965819</v>
      </c>
      <c r="AZ1229">
        <v>6.6017990552393062</v>
      </c>
      <c r="BA1229">
        <v>0.96001384988573313</v>
      </c>
      <c r="BB1229">
        <v>2.5646651584881311E-4</v>
      </c>
      <c r="BC1229">
        <v>0.6090609452950807</v>
      </c>
      <c r="BD1229">
        <v>0.1547455025463319</v>
      </c>
      <c r="BE1229">
        <v>0.7663228488282543</v>
      </c>
      <c r="BF1229">
        <v>-3.309237125071969E-2</v>
      </c>
      <c r="BG1229">
        <v>0.1786523843875325</v>
      </c>
      <c r="BH1229">
        <v>2.989972058553926</v>
      </c>
      <c r="BI1229">
        <v>0.56498497691930805</v>
      </c>
      <c r="BJ1229">
        <v>0.92411333688820263</v>
      </c>
      <c r="BK1229">
        <v>0.37224762306798842</v>
      </c>
      <c r="BL1229">
        <v>4.612418996786448</v>
      </c>
      <c r="BM1229">
        <v>8.5325802290779462E-2</v>
      </c>
      <c r="BN1229">
        <v>0.99844160292563711</v>
      </c>
      <c r="BO1229">
        <v>0.24054588691603321</v>
      </c>
      <c r="BP1229">
        <v>7.1431055570880517E-2</v>
      </c>
      <c r="BQ1229">
        <v>0.86324518768527436</v>
      </c>
      <c r="BR1229">
        <v>0.21005695641756439</v>
      </c>
      <c r="BS1229">
        <v>0.20201923360647109</v>
      </c>
      <c r="BT1229">
        <v>0.1059142556975832</v>
      </c>
      <c r="BU1229">
        <v>0.29107930103396679</v>
      </c>
      <c r="BV1229">
        <v>1.4204564094169521</v>
      </c>
      <c r="BW1229">
        <v>0.21938239179185051</v>
      </c>
    </row>
    <row r="1230" spans="1:75" x14ac:dyDescent="0.3">
      <c r="A1230" s="1">
        <v>1226</v>
      </c>
      <c r="B1230">
        <v>0.31985126733976599</v>
      </c>
      <c r="C1230">
        <v>0.57174537686388904</v>
      </c>
      <c r="D1230">
        <v>0.1053377602338029</v>
      </c>
      <c r="E1230">
        <v>0.8293799405067851</v>
      </c>
      <c r="F1230">
        <v>0.88925133363995923</v>
      </c>
      <c r="G1230">
        <v>0.66381671304260936</v>
      </c>
      <c r="H1230">
        <v>0.2087280965471405</v>
      </c>
      <c r="I1230">
        <v>0.54576799610075777</v>
      </c>
      <c r="J1230">
        <v>15.424529962023239</v>
      </c>
      <c r="K1230">
        <v>0.14712762654443939</v>
      </c>
      <c r="L1230">
        <v>28.705041519281309</v>
      </c>
      <c r="M1230">
        <v>0.58425515710705533</v>
      </c>
      <c r="N1230">
        <v>0.76876024204739701</v>
      </c>
      <c r="O1230">
        <v>1.1850116471191699E-2</v>
      </c>
      <c r="P1230">
        <v>7.6618995978238296</v>
      </c>
      <c r="Q1230">
        <v>0.14171418937789329</v>
      </c>
      <c r="R1230">
        <v>0.97259750180747973</v>
      </c>
      <c r="S1230">
        <v>0.26351986343435102</v>
      </c>
      <c r="T1230">
        <v>0.59698632296124443</v>
      </c>
      <c r="U1230">
        <v>0.1092269245839099</v>
      </c>
      <c r="V1230">
        <v>122.3135128749929</v>
      </c>
      <c r="W1230">
        <v>0.90528481522108573</v>
      </c>
      <c r="X1230">
        <v>0.90622385441813846</v>
      </c>
      <c r="Y1230">
        <v>0.56676280441029225</v>
      </c>
      <c r="Z1230">
        <v>0.90674309211905668</v>
      </c>
      <c r="AA1230">
        <v>0.67842423616334691</v>
      </c>
      <c r="AB1230">
        <v>0.1012933738630975</v>
      </c>
      <c r="AC1230">
        <v>0.62097330656102812</v>
      </c>
      <c r="AD1230">
        <v>0.50568840577950613</v>
      </c>
      <c r="AE1230">
        <v>0.60729652352765873</v>
      </c>
      <c r="AF1230">
        <v>217.31801450206191</v>
      </c>
      <c r="AG1230">
        <v>0.99100869223606192</v>
      </c>
      <c r="AH1230">
        <v>0.86181479199384781</v>
      </c>
      <c r="AI1230">
        <v>0.5208795803786429</v>
      </c>
      <c r="AJ1230">
        <v>16.437965529568839</v>
      </c>
      <c r="AK1230">
        <v>0.73626482217378153</v>
      </c>
      <c r="AL1230">
        <v>27.09024213466272</v>
      </c>
      <c r="AM1230">
        <v>0.9865678793435384</v>
      </c>
      <c r="AN1230">
        <v>0.8193407510568943</v>
      </c>
      <c r="AO1230">
        <v>0.62087969410558908</v>
      </c>
      <c r="AP1230">
        <v>0.89631852755610952</v>
      </c>
      <c r="AQ1230">
        <v>0.4405245202900373</v>
      </c>
      <c r="AR1230">
        <v>81.661842211399204</v>
      </c>
      <c r="AS1230">
        <v>0.98586468228108726</v>
      </c>
      <c r="AT1230">
        <v>0.26421342657319041</v>
      </c>
      <c r="AU1230">
        <v>0.82998765763551463</v>
      </c>
      <c r="AV1230">
        <v>-1.521358979914025E-2</v>
      </c>
      <c r="AW1230">
        <v>0.37161953503445699</v>
      </c>
      <c r="AX1230">
        <v>9.9442395129289388E-2</v>
      </c>
      <c r="AY1230">
        <v>0.8698747140494536</v>
      </c>
      <c r="AZ1230">
        <v>6.0618711493713908</v>
      </c>
      <c r="BA1230">
        <v>0.35338817590345778</v>
      </c>
      <c r="BB1230">
        <v>2.6491893308187332E-4</v>
      </c>
      <c r="BC1230">
        <v>0.84828126287224603</v>
      </c>
      <c r="BD1230">
        <v>0.1551152604077384</v>
      </c>
      <c r="BE1230">
        <v>0.78287094042927996</v>
      </c>
      <c r="BF1230">
        <v>-3.1339939972297372E-2</v>
      </c>
      <c r="BG1230">
        <v>0.63756642608478997</v>
      </c>
      <c r="BH1230">
        <v>2.9591494332822239</v>
      </c>
      <c r="BI1230">
        <v>0.46413346805732858</v>
      </c>
      <c r="BJ1230">
        <v>0.95515707367300307</v>
      </c>
      <c r="BK1230">
        <v>0.67531399553581317</v>
      </c>
      <c r="BL1230">
        <v>4.8715302908000186</v>
      </c>
      <c r="BM1230">
        <v>0.44358644174500272</v>
      </c>
      <c r="BN1230">
        <v>1.02215255924451</v>
      </c>
      <c r="BO1230">
        <v>0.42671361724856099</v>
      </c>
      <c r="BP1230">
        <v>6.8286031052876145E-2</v>
      </c>
      <c r="BQ1230">
        <v>9.1881992720095354E-2</v>
      </c>
      <c r="BR1230">
        <v>0.21683461218282249</v>
      </c>
      <c r="BS1230">
        <v>0.44797073051035768</v>
      </c>
      <c r="BT1230">
        <v>0.1056118333705698</v>
      </c>
      <c r="BU1230">
        <v>0.28176826879833139</v>
      </c>
      <c r="BV1230">
        <v>1.6646198693843071</v>
      </c>
      <c r="BW1230">
        <v>0.78503386860722191</v>
      </c>
    </row>
    <row r="1231" spans="1:75" x14ac:dyDescent="0.3">
      <c r="A1231" s="1">
        <v>1227</v>
      </c>
      <c r="B1231">
        <v>0.34958034546772132</v>
      </c>
      <c r="C1231">
        <v>0.83052389578971131</v>
      </c>
      <c r="D1231">
        <v>8.96466495828252E-2</v>
      </c>
      <c r="E1231">
        <v>0.37560847499437161</v>
      </c>
      <c r="F1231">
        <v>0.804857130999445</v>
      </c>
      <c r="G1231">
        <v>1.9659767954807658E-3</v>
      </c>
      <c r="H1231">
        <v>0.2057610024808208</v>
      </c>
      <c r="I1231">
        <v>0.47810962626614828</v>
      </c>
      <c r="J1231">
        <v>21.840348120101659</v>
      </c>
      <c r="K1231">
        <v>0.66710040599435771</v>
      </c>
      <c r="L1231">
        <v>11.394012490581719</v>
      </c>
      <c r="M1231">
        <v>9.6594881425247123E-2</v>
      </c>
      <c r="N1231">
        <v>0.93549232541844141</v>
      </c>
      <c r="O1231">
        <v>0.98354156588306652</v>
      </c>
      <c r="P1231">
        <v>13.5856597894215</v>
      </c>
      <c r="Q1231">
        <v>0.9599928353748155</v>
      </c>
      <c r="R1231">
        <v>1.0684262285706481</v>
      </c>
      <c r="S1231">
        <v>0.95015484788635252</v>
      </c>
      <c r="T1231">
        <v>0.70283101363519784</v>
      </c>
      <c r="U1231">
        <v>0.72579390851928416</v>
      </c>
      <c r="V1231">
        <v>106.8839506464039</v>
      </c>
      <c r="W1231">
        <v>0.37219647951032669</v>
      </c>
      <c r="X1231">
        <v>0.8605026099150076</v>
      </c>
      <c r="Y1231">
        <v>0.1574391116189765</v>
      </c>
      <c r="Z1231">
        <v>0.8222530973498513</v>
      </c>
      <c r="AA1231">
        <v>6.6948010451033033E-3</v>
      </c>
      <c r="AB1231">
        <v>0.1037913583346648</v>
      </c>
      <c r="AC1231">
        <v>0.80726384335732038</v>
      </c>
      <c r="AD1231">
        <v>0.51217083968894572</v>
      </c>
      <c r="AE1231">
        <v>0.71379092603211092</v>
      </c>
      <c r="AF1231">
        <v>199.42917780848671</v>
      </c>
      <c r="AG1231">
        <v>0.47186618789224039</v>
      </c>
      <c r="AH1231">
        <v>0.8586456826169595</v>
      </c>
      <c r="AI1231">
        <v>0.48437612126088692</v>
      </c>
      <c r="AJ1231">
        <v>15.71773835090961</v>
      </c>
      <c r="AK1231">
        <v>0.3391473362222619</v>
      </c>
      <c r="AL1231">
        <v>25.12221323015207</v>
      </c>
      <c r="AM1231">
        <v>0.54769040617089282</v>
      </c>
      <c r="AN1231">
        <v>0.87774732996063698</v>
      </c>
      <c r="AO1231">
        <v>0.98592081225398076</v>
      </c>
      <c r="AP1231">
        <v>0.87540980249281652</v>
      </c>
      <c r="AQ1231">
        <v>0.17414640452503841</v>
      </c>
      <c r="AR1231">
        <v>70.774680516612435</v>
      </c>
      <c r="AS1231">
        <v>0.43349292496571312</v>
      </c>
      <c r="AT1231">
        <v>0.25598306413578992</v>
      </c>
      <c r="AU1231">
        <v>0.70563331808326824</v>
      </c>
      <c r="AV1231">
        <v>-2.8782046290290849E-2</v>
      </c>
      <c r="AW1231">
        <v>4.9107521086305672E-4</v>
      </c>
      <c r="AX1231">
        <v>9.1272205452309102E-2</v>
      </c>
      <c r="AY1231">
        <v>0.1971956835614764</v>
      </c>
      <c r="AZ1231">
        <v>5.8402294726300292</v>
      </c>
      <c r="BA1231">
        <v>0.11562855832384381</v>
      </c>
      <c r="BB1231">
        <v>2.4025603616532719E-4</v>
      </c>
      <c r="BC1231">
        <v>0.1134662534627212</v>
      </c>
      <c r="BD1231">
        <v>0.14061497720467511</v>
      </c>
      <c r="BE1231">
        <v>7.0062153353379453E-2</v>
      </c>
      <c r="BF1231">
        <v>-3.4035572716974723E-2</v>
      </c>
      <c r="BG1231">
        <v>4.5379989453094023E-2</v>
      </c>
      <c r="BH1231">
        <v>2.869517170771033</v>
      </c>
      <c r="BI1231">
        <v>0.2189062250328847</v>
      </c>
      <c r="BJ1231">
        <v>0.93055530873129899</v>
      </c>
      <c r="BK1231">
        <v>0.43393463085742728</v>
      </c>
      <c r="BL1231">
        <v>4.8710496985197516</v>
      </c>
      <c r="BM1231">
        <v>0.44266310809070208</v>
      </c>
      <c r="BN1231">
        <v>1.0034820747999511</v>
      </c>
      <c r="BO1231">
        <v>0.27568610451999748</v>
      </c>
      <c r="BP1231">
        <v>7.0271274290063149E-2</v>
      </c>
      <c r="BQ1231">
        <v>0.58633644444053412</v>
      </c>
      <c r="BR1231">
        <v>0.21540432078319241</v>
      </c>
      <c r="BS1231">
        <v>0.38802072294393741</v>
      </c>
      <c r="BT1231">
        <v>0.1040099327074832</v>
      </c>
      <c r="BU1231">
        <v>0.23244866710231621</v>
      </c>
      <c r="BV1231">
        <v>1.6211016030893011</v>
      </c>
      <c r="BW1231">
        <v>0.68421545949102536</v>
      </c>
    </row>
    <row r="1232" spans="1:75" x14ac:dyDescent="0.3">
      <c r="A1232" s="1">
        <v>1228</v>
      </c>
      <c r="B1232">
        <v>0.29980615863985238</v>
      </c>
      <c r="C1232">
        <v>0.33075379179441972</v>
      </c>
      <c r="D1232">
        <v>9.8333179935803039E-2</v>
      </c>
      <c r="E1232">
        <v>0.62796268546609102</v>
      </c>
      <c r="F1232">
        <v>0.83494890847928571</v>
      </c>
      <c r="G1232">
        <v>0.1017855169911238</v>
      </c>
      <c r="H1232">
        <v>0.2208518871189713</v>
      </c>
      <c r="I1232">
        <v>0.77343667079328249</v>
      </c>
      <c r="J1232">
        <v>22.544964507007009</v>
      </c>
      <c r="K1232">
        <v>0.72211222899107375</v>
      </c>
      <c r="L1232">
        <v>13.511326494166751</v>
      </c>
      <c r="M1232">
        <v>0.1358303152023605</v>
      </c>
      <c r="N1232">
        <v>0.79462082619898344</v>
      </c>
      <c r="O1232">
        <v>6.7037986073326561E-2</v>
      </c>
      <c r="P1232">
        <v>9.6535921448502755</v>
      </c>
      <c r="Q1232">
        <v>0.43311839701224369</v>
      </c>
      <c r="R1232">
        <v>0.98539188192865856</v>
      </c>
      <c r="S1232">
        <v>0.36458867496589797</v>
      </c>
      <c r="T1232">
        <v>0.73375557850704087</v>
      </c>
      <c r="U1232">
        <v>0.87039194488918548</v>
      </c>
      <c r="V1232">
        <v>97.354055850664253</v>
      </c>
      <c r="W1232">
        <v>9.2111003585702664E-2</v>
      </c>
      <c r="X1232">
        <v>0.83351755106967829</v>
      </c>
      <c r="Y1232">
        <v>3.4140444957711347E-2</v>
      </c>
      <c r="Z1232">
        <v>0.90059466846725222</v>
      </c>
      <c r="AA1232">
        <v>0.59988736796874409</v>
      </c>
      <c r="AB1232">
        <v>9.6762226872635942E-2</v>
      </c>
      <c r="AC1232">
        <v>0.22863856138499769</v>
      </c>
      <c r="AD1232">
        <v>0.49769296100578092</v>
      </c>
      <c r="AE1232">
        <v>0.45492370589978659</v>
      </c>
      <c r="AF1232">
        <v>210.94912342651199</v>
      </c>
      <c r="AG1232">
        <v>0.8976020415643583</v>
      </c>
      <c r="AH1232">
        <v>0.8270758354236627</v>
      </c>
      <c r="AI1232">
        <v>0.19044377406163651</v>
      </c>
      <c r="AJ1232">
        <v>15.85873368943721</v>
      </c>
      <c r="AK1232">
        <v>0.41560624544903879</v>
      </c>
      <c r="AL1232">
        <v>24.082878260553461</v>
      </c>
      <c r="AM1232">
        <v>0.20044028701861979</v>
      </c>
      <c r="AN1232">
        <v>0.82605541736215826</v>
      </c>
      <c r="AO1232">
        <v>0.66284635851348883</v>
      </c>
      <c r="AP1232">
        <v>0.91395012960614275</v>
      </c>
      <c r="AQ1232">
        <v>0.70547353287624337</v>
      </c>
      <c r="AR1232">
        <v>79.830915512350984</v>
      </c>
      <c r="AS1232">
        <v>0.9490614714422001</v>
      </c>
      <c r="AT1232">
        <v>0.2413405073080602</v>
      </c>
      <c r="AU1232">
        <v>0.50676149886125843</v>
      </c>
      <c r="AV1232">
        <v>2.3697576020726189E-3</v>
      </c>
      <c r="AW1232">
        <v>0.85256448583349609</v>
      </c>
      <c r="AX1232">
        <v>9.3547870509736189E-2</v>
      </c>
      <c r="AY1232">
        <v>0.37676261942711259</v>
      </c>
      <c r="AZ1232">
        <v>5.8130958916538313</v>
      </c>
      <c r="BA1232">
        <v>9.5416331412562075E-2</v>
      </c>
      <c r="BB1232">
        <v>2.5374595843003861E-4</v>
      </c>
      <c r="BC1232">
        <v>0.50841909803020557</v>
      </c>
      <c r="BD1232">
        <v>0.14240269050015461</v>
      </c>
      <c r="BE1232">
        <v>0.12177739253573069</v>
      </c>
      <c r="BF1232">
        <v>-3.3571609192368693E-2</v>
      </c>
      <c r="BG1232">
        <v>9.9951969330186519E-2</v>
      </c>
      <c r="BH1232">
        <v>2.9189979887182429</v>
      </c>
      <c r="BI1232">
        <v>0.34302061271197198</v>
      </c>
      <c r="BJ1232">
        <v>0.94046532746237022</v>
      </c>
      <c r="BK1232">
        <v>0.53666430744539839</v>
      </c>
      <c r="BL1232">
        <v>4.4841073535446911</v>
      </c>
      <c r="BM1232">
        <v>1.1436692730941179E-2</v>
      </c>
      <c r="BN1232">
        <v>1.0086690080359939</v>
      </c>
      <c r="BO1232">
        <v>0.31434757628349458</v>
      </c>
      <c r="BP1232">
        <v>7.0022808387672025E-2</v>
      </c>
      <c r="BQ1232">
        <v>0.50757389463799663</v>
      </c>
      <c r="BR1232">
        <v>0.2150087238114072</v>
      </c>
      <c r="BS1232">
        <v>0.37219940599885848</v>
      </c>
      <c r="BT1232">
        <v>9.7105717835706082E-2</v>
      </c>
      <c r="BU1232">
        <v>1.9880475237256279E-2</v>
      </c>
      <c r="BV1232">
        <v>1.568311591201331</v>
      </c>
      <c r="BW1232">
        <v>0.56191727372021605</v>
      </c>
    </row>
    <row r="1233" spans="1:75" x14ac:dyDescent="0.3">
      <c r="A1233" s="1">
        <v>1229</v>
      </c>
      <c r="B1233">
        <v>0.30076212197971702</v>
      </c>
      <c r="C1233">
        <v>0.34345623773542899</v>
      </c>
      <c r="D1233">
        <v>7.9464148140191926E-2</v>
      </c>
      <c r="E1233">
        <v>0.1619030183005713</v>
      </c>
      <c r="F1233">
        <v>0.85911715929002597</v>
      </c>
      <c r="G1233">
        <v>0.29123654354352502</v>
      </c>
      <c r="H1233">
        <v>0.22645607618398919</v>
      </c>
      <c r="I1233">
        <v>0.85218230702556796</v>
      </c>
      <c r="J1233">
        <v>18.139970007729691</v>
      </c>
      <c r="K1233">
        <v>0.33129555863369409</v>
      </c>
      <c r="L1233">
        <v>18.694657122081651</v>
      </c>
      <c r="M1233">
        <v>0.26003735484538559</v>
      </c>
      <c r="N1233">
        <v>0.9168338378000318</v>
      </c>
      <c r="O1233">
        <v>0.89780171763198779</v>
      </c>
      <c r="P1233">
        <v>7.4166253736494907</v>
      </c>
      <c r="Q1233">
        <v>0.1168015639313308</v>
      </c>
      <c r="R1233">
        <v>0.96778401640141831</v>
      </c>
      <c r="S1233">
        <v>0.2297336439753872</v>
      </c>
      <c r="T1233">
        <v>0.58176116103699183</v>
      </c>
      <c r="U1233">
        <v>6.2465912762851142E-2</v>
      </c>
      <c r="V1233">
        <v>113.4376245453746</v>
      </c>
      <c r="W1233">
        <v>0.6479953936851266</v>
      </c>
      <c r="X1233">
        <v>0.85231032815869001</v>
      </c>
      <c r="Y1233">
        <v>0.1105039425244464</v>
      </c>
      <c r="Z1233">
        <v>0.92273986251538342</v>
      </c>
      <c r="AA1233">
        <v>0.84259434859721916</v>
      </c>
      <c r="AB1233">
        <v>9.570000430023573E-2</v>
      </c>
      <c r="AC1233">
        <v>0.1624502451135286</v>
      </c>
      <c r="AD1233">
        <v>0.48224136044648208</v>
      </c>
      <c r="AE1233">
        <v>0.20790106468799571</v>
      </c>
      <c r="AF1233">
        <v>206.44828908275099</v>
      </c>
      <c r="AG1233">
        <v>0.77043891401914399</v>
      </c>
      <c r="AH1233">
        <v>0.93844245855310449</v>
      </c>
      <c r="AI1233">
        <v>0.99613869438064184</v>
      </c>
      <c r="AJ1233">
        <v>17.133895218529741</v>
      </c>
      <c r="AK1233">
        <v>0.95756764310362585</v>
      </c>
      <c r="AL1233">
        <v>26.453140618605801</v>
      </c>
      <c r="AM1233">
        <v>0.91232683484695587</v>
      </c>
      <c r="AN1233">
        <v>0.78907639771657745</v>
      </c>
      <c r="AO1233">
        <v>0.43172748572860881</v>
      </c>
      <c r="AP1233">
        <v>0.91710424495601761</v>
      </c>
      <c r="AQ1233">
        <v>0.74443808322314742</v>
      </c>
      <c r="AR1233">
        <v>67.077963414485211</v>
      </c>
      <c r="AS1233">
        <v>0.187063836663273</v>
      </c>
      <c r="AT1233">
        <v>0.24670739894002591</v>
      </c>
      <c r="AU1233">
        <v>0.57584045886525781</v>
      </c>
      <c r="AV1233">
        <v>-3.4539380880613951E-4</v>
      </c>
      <c r="AW1233">
        <v>0.77829885643309238</v>
      </c>
      <c r="AX1233">
        <v>9.3489117433230351E-2</v>
      </c>
      <c r="AY1233">
        <v>0.37140188642329908</v>
      </c>
      <c r="AZ1233">
        <v>5.5850669548394611</v>
      </c>
      <c r="BA1233">
        <v>2.2222534098634639E-3</v>
      </c>
      <c r="BB1233">
        <v>2.5129247242012019E-4</v>
      </c>
      <c r="BC1233">
        <v>0.41558244110900378</v>
      </c>
      <c r="BD1233">
        <v>0.14074701486428459</v>
      </c>
      <c r="BE1233">
        <v>7.3395955222906609E-2</v>
      </c>
      <c r="BF1233">
        <v>-3.2447265112703613E-2</v>
      </c>
      <c r="BG1233">
        <v>0.32042598644845999</v>
      </c>
      <c r="BH1233">
        <v>3.0286694467681681</v>
      </c>
      <c r="BI1233">
        <v>0.67802915459991953</v>
      </c>
      <c r="BJ1233">
        <v>0.94233621700833325</v>
      </c>
      <c r="BK1233">
        <v>0.55568648050060554</v>
      </c>
      <c r="BL1233">
        <v>4.7691654370193044</v>
      </c>
      <c r="BM1233">
        <v>0.26863767419672702</v>
      </c>
      <c r="BN1233">
        <v>1.0078447977787139</v>
      </c>
      <c r="BO1233">
        <v>0.30803475011222092</v>
      </c>
      <c r="BP1233">
        <v>7.0225125923918413E-2</v>
      </c>
      <c r="BQ1233">
        <v>0.57222632566057474</v>
      </c>
      <c r="BR1233">
        <v>0.2136630220256249</v>
      </c>
      <c r="BS1233">
        <v>0.32084540260443262</v>
      </c>
      <c r="BT1233">
        <v>0.12867183453158751</v>
      </c>
      <c r="BU1233">
        <v>0.99174367400207786</v>
      </c>
      <c r="BV1233">
        <v>1.698810844944459</v>
      </c>
      <c r="BW1233">
        <v>0.86424382009604683</v>
      </c>
    </row>
    <row r="1234" spans="1:75" x14ac:dyDescent="0.3">
      <c r="A1234" s="1">
        <v>1230</v>
      </c>
      <c r="B1234">
        <v>0.36062558811000761</v>
      </c>
      <c r="C1234">
        <v>0.8966437125544815</v>
      </c>
      <c r="D1234">
        <v>8.2701220310982634E-2</v>
      </c>
      <c r="E1234">
        <v>0.22023307846485921</v>
      </c>
      <c r="F1234">
        <v>0.82168962072941154</v>
      </c>
      <c r="G1234">
        <v>3.9203303948809748E-2</v>
      </c>
      <c r="H1234">
        <v>0.21000959739281069</v>
      </c>
      <c r="I1234">
        <v>0.57353805315064244</v>
      </c>
      <c r="J1234">
        <v>16.234630732586119</v>
      </c>
      <c r="K1234">
        <v>0.19435310185853641</v>
      </c>
      <c r="L1234">
        <v>24.953686786831799</v>
      </c>
      <c r="M1234">
        <v>0.46212412715951878</v>
      </c>
      <c r="N1234">
        <v>0.8035296844783657</v>
      </c>
      <c r="O1234">
        <v>9.6479514891603377E-2</v>
      </c>
      <c r="P1234">
        <v>12.69615912700738</v>
      </c>
      <c r="Q1234">
        <v>0.89384634463857204</v>
      </c>
      <c r="R1234">
        <v>0.94210475839828567</v>
      </c>
      <c r="S1234">
        <v>8.8640533988900275E-2</v>
      </c>
      <c r="T1234">
        <v>0.72187139546285872</v>
      </c>
      <c r="U1234">
        <v>0.82115920639989737</v>
      </c>
      <c r="V1234">
        <v>116.0000108541482</v>
      </c>
      <c r="W1234">
        <v>0.73901531039429269</v>
      </c>
      <c r="X1234">
        <v>0.92257090253209417</v>
      </c>
      <c r="Y1234">
        <v>0.71934054411503978</v>
      </c>
      <c r="Z1234">
        <v>0.90519733481497056</v>
      </c>
      <c r="AA1234">
        <v>0.65948615517205911</v>
      </c>
      <c r="AB1234">
        <v>0.1016683708068514</v>
      </c>
      <c r="AC1234">
        <v>0.65291977493936781</v>
      </c>
      <c r="AD1234">
        <v>0.51410866263946842</v>
      </c>
      <c r="AE1234">
        <v>0.74236238049450165</v>
      </c>
      <c r="AF1234">
        <v>195.49138271024231</v>
      </c>
      <c r="AG1234">
        <v>0.2999786728439926</v>
      </c>
      <c r="AH1234">
        <v>0.83105321876696225</v>
      </c>
      <c r="AI1234">
        <v>0.2200560959755849</v>
      </c>
      <c r="AJ1234">
        <v>15.49800704550713</v>
      </c>
      <c r="AK1234">
        <v>0.23547255312173671</v>
      </c>
      <c r="AL1234">
        <v>26.600595965057259</v>
      </c>
      <c r="AM1234">
        <v>0.93528579055429639</v>
      </c>
      <c r="AN1234">
        <v>0.7635442324135604</v>
      </c>
      <c r="AO1234">
        <v>0.27215145258475232</v>
      </c>
      <c r="AP1234">
        <v>0.91527305079303178</v>
      </c>
      <c r="AQ1234">
        <v>0.72215277981073434</v>
      </c>
      <c r="AR1234">
        <v>63.443218351680073</v>
      </c>
      <c r="AS1234">
        <v>4.426926782923133E-2</v>
      </c>
      <c r="AT1234">
        <v>0.2271034655731535</v>
      </c>
      <c r="AU1234">
        <v>0.34488932995767418</v>
      </c>
      <c r="AV1234">
        <v>-1.623389843374972E-2</v>
      </c>
      <c r="AW1234">
        <v>0.34371174962391338</v>
      </c>
      <c r="AX1234">
        <v>9.3071327113844027E-2</v>
      </c>
      <c r="AY1234">
        <v>0.33438968112325479</v>
      </c>
      <c r="AZ1234">
        <v>6.3278819547246163</v>
      </c>
      <c r="BA1234">
        <v>0.7353978030372017</v>
      </c>
      <c r="BB1234">
        <v>2.5077423477540527E-4</v>
      </c>
      <c r="BC1234">
        <v>0.39715587900470828</v>
      </c>
      <c r="BD1234">
        <v>0.1414409104732384</v>
      </c>
      <c r="BE1234">
        <v>9.2189617165049642E-2</v>
      </c>
      <c r="BF1234">
        <v>-3.1884099545443148E-2</v>
      </c>
      <c r="BG1234">
        <v>0.47780950183599402</v>
      </c>
      <c r="BH1234">
        <v>3.1726102286119611</v>
      </c>
      <c r="BI1234">
        <v>0.94949818645100614</v>
      </c>
      <c r="BJ1234">
        <v>0.91028544569149283</v>
      </c>
      <c r="BK1234">
        <v>0.25579814244036159</v>
      </c>
      <c r="BL1234">
        <v>5.3727271647464896</v>
      </c>
      <c r="BM1234">
        <v>0.9993786946320391</v>
      </c>
      <c r="BN1234">
        <v>0.99086752217018281</v>
      </c>
      <c r="BO1234">
        <v>0.1922452817494007</v>
      </c>
      <c r="BP1234">
        <v>7.0171308733060669E-2</v>
      </c>
      <c r="BQ1234">
        <v>0.5554725397967305</v>
      </c>
      <c r="BR1234">
        <v>0.2033871063510809</v>
      </c>
      <c r="BS1234">
        <v>5.4345696597242261E-2</v>
      </c>
      <c r="BT1234">
        <v>0.1059862518765803</v>
      </c>
      <c r="BU1234">
        <v>0.29329593216072453</v>
      </c>
      <c r="BV1234">
        <v>1.6491491258163731</v>
      </c>
      <c r="BW1234">
        <v>0.74919292439794483</v>
      </c>
    </row>
    <row r="1235" spans="1:75" x14ac:dyDescent="0.3">
      <c r="A1235" s="1">
        <v>1231</v>
      </c>
      <c r="B1235">
        <v>0.32445639497837808</v>
      </c>
      <c r="C1235">
        <v>0.61954424935581254</v>
      </c>
      <c r="D1235">
        <v>0.1164909656594586</v>
      </c>
      <c r="E1235">
        <v>0.99022752221976307</v>
      </c>
      <c r="F1235">
        <v>0.89901432307893825</v>
      </c>
      <c r="G1235">
        <v>0.81698634789836311</v>
      </c>
      <c r="H1235">
        <v>0.2028677369327706</v>
      </c>
      <c r="I1235">
        <v>0.40761327417639631</v>
      </c>
      <c r="J1235">
        <v>24.502090070714271</v>
      </c>
      <c r="K1235">
        <v>0.84886493204730673</v>
      </c>
      <c r="L1235">
        <v>27.73818402939439</v>
      </c>
      <c r="M1235">
        <v>0.55427999890827095</v>
      </c>
      <c r="N1235">
        <v>0.8639242558757626</v>
      </c>
      <c r="O1235">
        <v>0.43699668775587192</v>
      </c>
      <c r="P1235">
        <v>10.45839659538208</v>
      </c>
      <c r="Q1235">
        <v>0.5874767703032584</v>
      </c>
      <c r="R1235">
        <v>0.92585366324679308</v>
      </c>
      <c r="S1235">
        <v>3.3420595163928903E-2</v>
      </c>
      <c r="T1235">
        <v>0.62749597105130217</v>
      </c>
      <c r="U1235">
        <v>0.24200022713634531</v>
      </c>
      <c r="V1235">
        <v>122.8658304698274</v>
      </c>
      <c r="W1235">
        <v>0.91590579458175192</v>
      </c>
      <c r="X1235">
        <v>0.9164307266770314</v>
      </c>
      <c r="Y1235">
        <v>0.66589889029199578</v>
      </c>
      <c r="Z1235">
        <v>0.8473409585550522</v>
      </c>
      <c r="AA1235">
        <v>9.22121694018153E-2</v>
      </c>
      <c r="AB1235">
        <v>9.9713894294705077E-2</v>
      </c>
      <c r="AC1235">
        <v>0.47179871184351829</v>
      </c>
      <c r="AD1235">
        <v>0.50768229051173219</v>
      </c>
      <c r="AE1235">
        <v>0.64184229273331339</v>
      </c>
      <c r="AF1235">
        <v>202.78522780053731</v>
      </c>
      <c r="AG1235">
        <v>0.62956452265075535</v>
      </c>
      <c r="AH1235">
        <v>0.88204798990598199</v>
      </c>
      <c r="AI1235">
        <v>0.72350868070136665</v>
      </c>
      <c r="AJ1235">
        <v>16.713950551311189</v>
      </c>
      <c r="AK1235">
        <v>0.84666335439028506</v>
      </c>
      <c r="AL1235">
        <v>24.470940842659981</v>
      </c>
      <c r="AM1235">
        <v>0.31076862442121772</v>
      </c>
      <c r="AN1235">
        <v>0.75742755022846264</v>
      </c>
      <c r="AO1235">
        <v>0.23392218892789129</v>
      </c>
      <c r="AP1235">
        <v>0.92205983868599639</v>
      </c>
      <c r="AQ1235">
        <v>0.80007557770380333</v>
      </c>
      <c r="AR1235">
        <v>70.781155912111487</v>
      </c>
      <c r="AS1235">
        <v>0.43401412494401431</v>
      </c>
      <c r="AT1235">
        <v>0.2340899104614648</v>
      </c>
      <c r="AU1235">
        <v>0.42044384437713511</v>
      </c>
      <c r="AV1235">
        <v>7.2022696446773608E-3</v>
      </c>
      <c r="AW1235">
        <v>0.98474479334456666</v>
      </c>
      <c r="AX1235">
        <v>0.1015303065294169</v>
      </c>
      <c r="AY1235">
        <v>0.95797880181652195</v>
      </c>
      <c r="AZ1235">
        <v>6.1652116232319623</v>
      </c>
      <c r="BA1235">
        <v>0.5084246379093561</v>
      </c>
      <c r="BB1235">
        <v>2.5326663208639552E-4</v>
      </c>
      <c r="BC1235">
        <v>0.4896034731624585</v>
      </c>
      <c r="BD1235">
        <v>0.16219805842842491</v>
      </c>
      <c r="BE1235">
        <v>0.98255360762106547</v>
      </c>
      <c r="BF1235">
        <v>-3.1290018383245133E-2</v>
      </c>
      <c r="BG1235">
        <v>0.65080362614302367</v>
      </c>
      <c r="BH1235">
        <v>2.9431423104083958</v>
      </c>
      <c r="BI1235">
        <v>0.41365885495123073</v>
      </c>
      <c r="BJ1235">
        <v>0.90742154323496216</v>
      </c>
      <c r="BK1235">
        <v>0.2344028302474688</v>
      </c>
      <c r="BL1235">
        <v>4.8864543794377431</v>
      </c>
      <c r="BM1235">
        <v>0.47273797518826599</v>
      </c>
      <c r="BN1235">
        <v>1.058305848082858</v>
      </c>
      <c r="BO1235">
        <v>0.73705267552921538</v>
      </c>
      <c r="BP1235">
        <v>6.9294932903795153E-2</v>
      </c>
      <c r="BQ1235">
        <v>0.29259539071786878</v>
      </c>
      <c r="BR1235">
        <v>0.22307684062398839</v>
      </c>
      <c r="BS1235">
        <v>0.70576544533763319</v>
      </c>
      <c r="BT1235">
        <v>0.1188611955146255</v>
      </c>
      <c r="BU1235">
        <v>0.68969198013009514</v>
      </c>
      <c r="BV1235">
        <v>1.414587654347595</v>
      </c>
      <c r="BW1235">
        <v>0.20578629525679479</v>
      </c>
    </row>
    <row r="1236" spans="1:75" x14ac:dyDescent="0.3">
      <c r="A1236" s="1">
        <v>1232</v>
      </c>
      <c r="B1236">
        <v>0.32345969817481979</v>
      </c>
      <c r="C1236">
        <v>0.60943881310068759</v>
      </c>
      <c r="D1236">
        <v>0.1136970563840549</v>
      </c>
      <c r="E1236">
        <v>0.96847055696366413</v>
      </c>
      <c r="F1236">
        <v>0.86834032831792829</v>
      </c>
      <c r="G1236">
        <v>0.38920003955018551</v>
      </c>
      <c r="H1236">
        <v>0.18178828434321109</v>
      </c>
      <c r="I1236">
        <v>2.4576428972952379E-2</v>
      </c>
      <c r="J1236">
        <v>24.450968535414699</v>
      </c>
      <c r="K1236">
        <v>0.84604124902521161</v>
      </c>
      <c r="L1236">
        <v>36.570503646617603</v>
      </c>
      <c r="M1236">
        <v>0.78933854433811412</v>
      </c>
      <c r="N1236">
        <v>0.87992262742025973</v>
      </c>
      <c r="O1236">
        <v>0.56834930532590666</v>
      </c>
      <c r="P1236">
        <v>13.83739637426749</v>
      </c>
      <c r="Q1236">
        <v>0.9729670561886723</v>
      </c>
      <c r="R1236">
        <v>1.050768728694498</v>
      </c>
      <c r="S1236">
        <v>0.87881409628220031</v>
      </c>
      <c r="T1236">
        <v>0.74912299535240456</v>
      </c>
      <c r="U1236">
        <v>0.92232892969509139</v>
      </c>
      <c r="V1236">
        <v>111.1086330603428</v>
      </c>
      <c r="W1236">
        <v>0.55347602322124478</v>
      </c>
      <c r="X1236">
        <v>0.88628815068520561</v>
      </c>
      <c r="Y1236">
        <v>0.35925197129435987</v>
      </c>
      <c r="Z1236">
        <v>0.84104137510794474</v>
      </c>
      <c r="AA1236">
        <v>6.1483987641290587E-2</v>
      </c>
      <c r="AB1236">
        <v>0.1005717926723802</v>
      </c>
      <c r="AC1236">
        <v>0.5555445329370795</v>
      </c>
      <c r="AD1236">
        <v>0.48767146289439489</v>
      </c>
      <c r="AE1236">
        <v>0.2838278233207549</v>
      </c>
      <c r="AF1236">
        <v>207.99607416140941</v>
      </c>
      <c r="AG1236">
        <v>0.81988220557702107</v>
      </c>
      <c r="AH1236">
        <v>0.80491825998766242</v>
      </c>
      <c r="AI1236">
        <v>6.4625392148775426E-2</v>
      </c>
      <c r="AJ1236">
        <v>16.31062168509823</v>
      </c>
      <c r="AK1236">
        <v>0.67529366426973847</v>
      </c>
      <c r="AL1236">
        <v>24.55854796352887</v>
      </c>
      <c r="AM1236">
        <v>0.33900957745190718</v>
      </c>
      <c r="AN1236">
        <v>0.75691019533342963</v>
      </c>
      <c r="AO1236">
        <v>0.23068872083393491</v>
      </c>
      <c r="AP1236">
        <v>0.89815190867605743</v>
      </c>
      <c r="AQ1236">
        <v>0.46967284481507282</v>
      </c>
      <c r="AR1236">
        <v>69.79565183981029</v>
      </c>
      <c r="AS1236">
        <v>0.35829429433844417</v>
      </c>
      <c r="AT1236">
        <v>0.21846923566013501</v>
      </c>
      <c r="AU1236">
        <v>0.26184524499696687</v>
      </c>
      <c r="AV1236">
        <v>-2.5621419065252109E-2</v>
      </c>
      <c r="AW1236">
        <v>8.6941491650653346E-2</v>
      </c>
      <c r="AX1236">
        <v>9.7384023330859409E-2</v>
      </c>
      <c r="AY1236">
        <v>0.7355329959798379</v>
      </c>
      <c r="AZ1236">
        <v>5.9258184943785883</v>
      </c>
      <c r="BA1236">
        <v>0.1920978488277057</v>
      </c>
      <c r="BB1236">
        <v>2.5210634865492989E-4</v>
      </c>
      <c r="BC1236">
        <v>0.44536413397191488</v>
      </c>
      <c r="BD1236">
        <v>0.1570253774804472</v>
      </c>
      <c r="BE1236">
        <v>0.85867865704586877</v>
      </c>
      <c r="BF1236">
        <v>-3.1935620698028168E-2</v>
      </c>
      <c r="BG1236">
        <v>0.46210894996226209</v>
      </c>
      <c r="BH1236">
        <v>3.1300934890190928</v>
      </c>
      <c r="BI1236">
        <v>0.89375578031172931</v>
      </c>
      <c r="BJ1236">
        <v>0.99526607002879874</v>
      </c>
      <c r="BK1236">
        <v>0.9286477622180177</v>
      </c>
      <c r="BL1236">
        <v>5.0749954694490986</v>
      </c>
      <c r="BM1236">
        <v>0.7933614030245868</v>
      </c>
      <c r="BN1236">
        <v>0.96682922586934772</v>
      </c>
      <c r="BO1236">
        <v>7.476516322704839E-2</v>
      </c>
      <c r="BP1236">
        <v>7.0587056625310646E-2</v>
      </c>
      <c r="BQ1236">
        <v>0.67653912614126366</v>
      </c>
      <c r="BR1236">
        <v>0.20875126481840989</v>
      </c>
      <c r="BS1236">
        <v>0.16574178156495131</v>
      </c>
      <c r="BT1236">
        <v>9.9180880468131311E-2</v>
      </c>
      <c r="BU1236">
        <v>8.3770950373501019E-2</v>
      </c>
      <c r="BV1236">
        <v>1.464843553993799</v>
      </c>
      <c r="BW1236">
        <v>0.32221372406764598</v>
      </c>
    </row>
    <row r="1237" spans="1:75" x14ac:dyDescent="0.3">
      <c r="A1237" s="1">
        <v>1233</v>
      </c>
      <c r="B1237">
        <v>0.37627703039154192</v>
      </c>
      <c r="C1237">
        <v>0.96248138086374502</v>
      </c>
      <c r="D1237">
        <v>9.867405018050486E-2</v>
      </c>
      <c r="E1237">
        <v>0.6391804091300034</v>
      </c>
      <c r="F1237">
        <v>0.85998715631814227</v>
      </c>
      <c r="G1237">
        <v>0.29987157692810262</v>
      </c>
      <c r="H1237">
        <v>0.1862640428089474</v>
      </c>
      <c r="I1237">
        <v>6.7668618880960194E-2</v>
      </c>
      <c r="J1237">
        <v>19.811415606518981</v>
      </c>
      <c r="K1237">
        <v>0.4813193810192215</v>
      </c>
      <c r="L1237">
        <v>42.561572928110103</v>
      </c>
      <c r="M1237">
        <v>0.89922359254101392</v>
      </c>
      <c r="N1237">
        <v>0.80077325939105881</v>
      </c>
      <c r="O1237">
        <v>8.67992218543778E-2</v>
      </c>
      <c r="P1237">
        <v>12.829833430731769</v>
      </c>
      <c r="Q1237">
        <v>0.90580754123261098</v>
      </c>
      <c r="R1237">
        <v>1.0059083534323401</v>
      </c>
      <c r="S1237">
        <v>0.55733810230932834</v>
      </c>
      <c r="T1237">
        <v>0.75781678446481615</v>
      </c>
      <c r="U1237">
        <v>0.94585416927784038</v>
      </c>
      <c r="V1237">
        <v>91.437031698938966</v>
      </c>
      <c r="W1237">
        <v>1.2801686672040151E-2</v>
      </c>
      <c r="X1237">
        <v>0.87468241057094098</v>
      </c>
      <c r="Y1237">
        <v>0.25826013810294879</v>
      </c>
      <c r="Z1237">
        <v>0.88292269586095085</v>
      </c>
      <c r="AA1237">
        <v>0.38229598846376073</v>
      </c>
      <c r="AB1237">
        <v>9.5322946004147827E-2</v>
      </c>
      <c r="AC1237">
        <v>0.141668770815366</v>
      </c>
      <c r="AD1237">
        <v>0.47197488576557578</v>
      </c>
      <c r="AE1237">
        <v>9.6579120882020891E-2</v>
      </c>
      <c r="AF1237">
        <v>198.21868454907499</v>
      </c>
      <c r="AG1237">
        <v>0.41490058337337832</v>
      </c>
      <c r="AH1237">
        <v>0.87004614195225072</v>
      </c>
      <c r="AI1237">
        <v>0.60999266141578867</v>
      </c>
      <c r="AJ1237">
        <v>14.600148014836551</v>
      </c>
      <c r="AK1237">
        <v>7.8240679380879863E-3</v>
      </c>
      <c r="AL1237">
        <v>23.953449526945281</v>
      </c>
      <c r="AM1237">
        <v>0.1690012421901968</v>
      </c>
      <c r="AN1237">
        <v>0.83628070516558439</v>
      </c>
      <c r="AO1237">
        <v>0.72675440728490215</v>
      </c>
      <c r="AP1237">
        <v>0.89493614576515124</v>
      </c>
      <c r="AQ1237">
        <v>0.41916390437915901</v>
      </c>
      <c r="AR1237">
        <v>67.967373632055825</v>
      </c>
      <c r="AS1237">
        <v>0.23703014298487149</v>
      </c>
      <c r="AT1237">
        <v>0.2220014760289408</v>
      </c>
      <c r="AU1237">
        <v>0.2944380384319335</v>
      </c>
      <c r="AV1237">
        <v>-2.269685621404368E-2</v>
      </c>
      <c r="AW1237">
        <v>0.16693500508633249</v>
      </c>
      <c r="AX1237">
        <v>9.8943540414076478E-2</v>
      </c>
      <c r="AY1237">
        <v>0.84164488061127041</v>
      </c>
      <c r="AZ1237">
        <v>6.2564911861523234</v>
      </c>
      <c r="BA1237">
        <v>0.64437325056736428</v>
      </c>
      <c r="BB1237">
        <v>2.5340004121960269E-4</v>
      </c>
      <c r="BC1237">
        <v>0.49482435515251683</v>
      </c>
      <c r="BD1237">
        <v>0.14751823473404979</v>
      </c>
      <c r="BE1237">
        <v>0.34823600190393472</v>
      </c>
      <c r="BF1237">
        <v>-3.0391003084234799E-2</v>
      </c>
      <c r="BG1237">
        <v>0.84703873246082306</v>
      </c>
      <c r="BH1237">
        <v>2.9794962109449799</v>
      </c>
      <c r="BI1237">
        <v>0.53146261310640996</v>
      </c>
      <c r="BJ1237">
        <v>0.96208452715855775</v>
      </c>
      <c r="BK1237">
        <v>0.73216034796163743</v>
      </c>
      <c r="BL1237">
        <v>4.896808257728118</v>
      </c>
      <c r="BM1237">
        <v>0.49350745479443198</v>
      </c>
      <c r="BN1237">
        <v>1.0002050438225489</v>
      </c>
      <c r="BO1237">
        <v>0.25256755778402129</v>
      </c>
      <c r="BP1237">
        <v>6.9341272924032041E-2</v>
      </c>
      <c r="BQ1237">
        <v>0.30453105026697369</v>
      </c>
      <c r="BR1237">
        <v>0.22932583389510461</v>
      </c>
      <c r="BS1237">
        <v>0.88457605042405973</v>
      </c>
      <c r="BT1237">
        <v>0.1241275479020119</v>
      </c>
      <c r="BU1237">
        <v>0.85183337136736248</v>
      </c>
      <c r="BV1237">
        <v>1.666802018591357</v>
      </c>
      <c r="BW1237">
        <v>0.79008923570336298</v>
      </c>
    </row>
    <row r="1238" spans="1:75" x14ac:dyDescent="0.3">
      <c r="A1238" s="1">
        <v>1234</v>
      </c>
      <c r="B1238">
        <v>0.3568233248951389</v>
      </c>
      <c r="C1238">
        <v>0.87571831512595122</v>
      </c>
      <c r="D1238">
        <v>0.1178597237218664</v>
      </c>
      <c r="E1238">
        <v>0.99636445829623699</v>
      </c>
      <c r="F1238">
        <v>0.87843479388796586</v>
      </c>
      <c r="G1238">
        <v>0.51266807435397344</v>
      </c>
      <c r="H1238">
        <v>0.1789582384720784</v>
      </c>
      <c r="I1238">
        <v>8.3560809609820614E-3</v>
      </c>
      <c r="J1238">
        <v>11.0574966719741</v>
      </c>
      <c r="K1238">
        <v>5.5914960561815226E-3</v>
      </c>
      <c r="L1238">
        <v>24.703672872518862</v>
      </c>
      <c r="M1238">
        <v>0.45342628813040642</v>
      </c>
      <c r="N1238">
        <v>0.86800062739293604</v>
      </c>
      <c r="O1238">
        <v>0.46882890200208183</v>
      </c>
      <c r="P1238">
        <v>9.3932777037167394</v>
      </c>
      <c r="Q1238">
        <v>0.38601777963949252</v>
      </c>
      <c r="R1238">
        <v>0.93973117979043286</v>
      </c>
      <c r="S1238">
        <v>7.8928332376984933E-2</v>
      </c>
      <c r="T1238">
        <v>0.66327326110034801</v>
      </c>
      <c r="U1238">
        <v>0.4641000042570318</v>
      </c>
      <c r="V1238">
        <v>106.00323486968701</v>
      </c>
      <c r="W1238">
        <v>0.33842845732892179</v>
      </c>
      <c r="X1238">
        <v>0.93018302754875881</v>
      </c>
      <c r="Y1238">
        <v>0.77913146955354595</v>
      </c>
      <c r="Z1238">
        <v>0.94001657406719885</v>
      </c>
      <c r="AA1238">
        <v>0.95472366076964299</v>
      </c>
      <c r="AB1238">
        <v>9.284051115006943E-2</v>
      </c>
      <c r="AC1238">
        <v>4.0342517968343483E-2</v>
      </c>
      <c r="AD1238">
        <v>0.47939454090756961</v>
      </c>
      <c r="AE1238">
        <v>0.1728078070333558</v>
      </c>
      <c r="AF1238">
        <v>215.25853413655349</v>
      </c>
      <c r="AG1238">
        <v>0.97189812683221466</v>
      </c>
      <c r="AH1238">
        <v>0.86796242361798648</v>
      </c>
      <c r="AI1238">
        <v>0.58830020770831548</v>
      </c>
      <c r="AJ1238">
        <v>15.959484244502059</v>
      </c>
      <c r="AK1238">
        <v>0.47499826344729418</v>
      </c>
      <c r="AL1238">
        <v>23.12315677691857</v>
      </c>
      <c r="AM1238">
        <v>3.1065949489562879E-2</v>
      </c>
      <c r="AN1238">
        <v>0.72352213471650728</v>
      </c>
      <c r="AO1238">
        <v>2.2013341978170339E-2</v>
      </c>
      <c r="AP1238">
        <v>0.86671073155539813</v>
      </c>
      <c r="AQ1238">
        <v>9.9092108364519788E-2</v>
      </c>
      <c r="AR1238">
        <v>64.033785660140467</v>
      </c>
      <c r="AS1238">
        <v>6.0757353168122398E-2</v>
      </c>
      <c r="AT1238">
        <v>0.24969744391040741</v>
      </c>
      <c r="AU1238">
        <v>0.61624015349729466</v>
      </c>
      <c r="AV1238">
        <v>-9.1465756233286392E-3</v>
      </c>
      <c r="AW1238">
        <v>0.53756631227219254</v>
      </c>
      <c r="AX1238">
        <v>9.7482688846088364E-2</v>
      </c>
      <c r="AY1238">
        <v>0.74304827698046816</v>
      </c>
      <c r="AZ1238">
        <v>6.3537385718161277</v>
      </c>
      <c r="BA1238">
        <v>0.76505218822223908</v>
      </c>
      <c r="BB1238">
        <v>2.4837798951205772E-4</v>
      </c>
      <c r="BC1238">
        <v>0.31738698526601439</v>
      </c>
      <c r="BD1238">
        <v>0.14814493194271469</v>
      </c>
      <c r="BE1238">
        <v>0.38397607950800372</v>
      </c>
      <c r="BF1238">
        <v>-3.2418298399443303E-2</v>
      </c>
      <c r="BG1238">
        <v>0.32775660068331119</v>
      </c>
      <c r="BH1238">
        <v>2.7365414503924042</v>
      </c>
      <c r="BI1238">
        <v>2.2886076919420309E-2</v>
      </c>
      <c r="BJ1238">
        <v>0.92227806755171127</v>
      </c>
      <c r="BK1238">
        <v>0.35553864353976228</v>
      </c>
      <c r="BL1238">
        <v>5.0755741050293919</v>
      </c>
      <c r="BM1238">
        <v>0.79411985958336606</v>
      </c>
      <c r="BN1238">
        <v>0.97989786082638874</v>
      </c>
      <c r="BO1238">
        <v>0.13187782448901811</v>
      </c>
      <c r="BP1238">
        <v>7.1216553672273294E-2</v>
      </c>
      <c r="BQ1238">
        <v>0.82329551089545161</v>
      </c>
      <c r="BR1238">
        <v>0.2091263193558309</v>
      </c>
      <c r="BS1238">
        <v>0.1757951057243998</v>
      </c>
      <c r="BT1238">
        <v>0.1274593202078424</v>
      </c>
      <c r="BU1238">
        <v>0.95441256797544349</v>
      </c>
      <c r="BV1238">
        <v>1.5819135253959</v>
      </c>
      <c r="BW1238">
        <v>0.59342876264543098</v>
      </c>
    </row>
    <row r="1239" spans="1:75" x14ac:dyDescent="0.3">
      <c r="A1239" s="1">
        <v>1235</v>
      </c>
      <c r="B1239">
        <v>0.3360546621610514</v>
      </c>
      <c r="C1239">
        <v>0.72739958457751508</v>
      </c>
      <c r="D1239">
        <v>6.9736079259677328E-2</v>
      </c>
      <c r="E1239">
        <v>4.0509076645606427E-2</v>
      </c>
      <c r="F1239">
        <v>0.87836123906350616</v>
      </c>
      <c r="G1239">
        <v>0.51170698229732992</v>
      </c>
      <c r="H1239">
        <v>0.22030761425120859</v>
      </c>
      <c r="I1239">
        <v>0.76489659427865919</v>
      </c>
      <c r="J1239">
        <v>27.560487119853679</v>
      </c>
      <c r="K1239">
        <v>0.97024388453800103</v>
      </c>
      <c r="L1239">
        <v>31.04553494732367</v>
      </c>
      <c r="M1239">
        <v>0.65249702786537733</v>
      </c>
      <c r="N1239">
        <v>0.90038690822342948</v>
      </c>
      <c r="O1239">
        <v>0.76147201588950608</v>
      </c>
      <c r="P1239">
        <v>7.9599370941619796</v>
      </c>
      <c r="Q1239">
        <v>0.17522455202792131</v>
      </c>
      <c r="R1239">
        <v>1.078909703365992</v>
      </c>
      <c r="S1239">
        <v>0.97775996939447751</v>
      </c>
      <c r="T1239">
        <v>0.59059223613005818</v>
      </c>
      <c r="U1239">
        <v>8.8007743582416254E-2</v>
      </c>
      <c r="V1239">
        <v>113.2237300663646</v>
      </c>
      <c r="W1239">
        <v>0.6397829528243193</v>
      </c>
      <c r="X1239">
        <v>0.88782163552982207</v>
      </c>
      <c r="Y1239">
        <v>0.37383993558867018</v>
      </c>
      <c r="Z1239">
        <v>0.90377708927130285</v>
      </c>
      <c r="AA1239">
        <v>0.64160819832119653</v>
      </c>
      <c r="AB1239">
        <v>0.1004838959561038</v>
      </c>
      <c r="AC1239">
        <v>0.54721881912870696</v>
      </c>
      <c r="AD1239">
        <v>0.49351302033308608</v>
      </c>
      <c r="AE1239">
        <v>0.3786765877015133</v>
      </c>
      <c r="AF1239">
        <v>201.64485914286311</v>
      </c>
      <c r="AG1239">
        <v>0.57886100514332728</v>
      </c>
      <c r="AH1239">
        <v>0.82997753555529263</v>
      </c>
      <c r="AI1239">
        <v>0.2118364309656604</v>
      </c>
      <c r="AJ1239">
        <v>16.151370370042851</v>
      </c>
      <c r="AK1239">
        <v>0.59013128812699278</v>
      </c>
      <c r="AL1239">
        <v>23.46775520479213</v>
      </c>
      <c r="AM1239">
        <v>7.4924010912181135E-2</v>
      </c>
      <c r="AN1239">
        <v>0.87796975760134199</v>
      </c>
      <c r="AO1239">
        <v>0.9873109850083871</v>
      </c>
      <c r="AP1239">
        <v>0.92151475411904116</v>
      </c>
      <c r="AQ1239">
        <v>0.79428970131696408</v>
      </c>
      <c r="AR1239">
        <v>67.841170971092353</v>
      </c>
      <c r="AS1239">
        <v>0.2295805317124133</v>
      </c>
      <c r="AT1239">
        <v>0.26095985458978083</v>
      </c>
      <c r="AU1239">
        <v>0.7807055942700436</v>
      </c>
      <c r="AV1239">
        <v>-2.9578657470849439E-3</v>
      </c>
      <c r="AW1239">
        <v>0.70684174652393472</v>
      </c>
      <c r="AX1239">
        <v>9.3315056186415446E-2</v>
      </c>
      <c r="AY1239">
        <v>0.35574569927712058</v>
      </c>
      <c r="AZ1239">
        <v>6.3521687423997646</v>
      </c>
      <c r="BA1239">
        <v>0.76330202326620633</v>
      </c>
      <c r="BB1239">
        <v>2.4263457440623851E-4</v>
      </c>
      <c r="BC1239">
        <v>0.1625586477125579</v>
      </c>
      <c r="BD1239">
        <v>0.1482296432740409</v>
      </c>
      <c r="BE1239">
        <v>0.38894102479639148</v>
      </c>
      <c r="BF1239">
        <v>-3.1811147921280987E-2</v>
      </c>
      <c r="BG1239">
        <v>0.50048915401703864</v>
      </c>
      <c r="BH1239">
        <v>2.8304588428462951</v>
      </c>
      <c r="BI1239">
        <v>0.14053717415736541</v>
      </c>
      <c r="BJ1239">
        <v>0.98644423872683384</v>
      </c>
      <c r="BK1239">
        <v>0.88864775680963637</v>
      </c>
      <c r="BL1239">
        <v>5.0295371015939896</v>
      </c>
      <c r="BM1239">
        <v>0.72941794850632902</v>
      </c>
      <c r="BN1239">
        <v>1.0100936302470609</v>
      </c>
      <c r="BO1239">
        <v>0.32541009461943748</v>
      </c>
      <c r="BP1239">
        <v>6.9030760076221748E-2</v>
      </c>
      <c r="BQ1239">
        <v>0.22911036039867469</v>
      </c>
      <c r="BR1239">
        <v>0.21736825528783191</v>
      </c>
      <c r="BS1239">
        <v>0.47144077932289041</v>
      </c>
      <c r="BT1239">
        <v>0.12501623894226829</v>
      </c>
      <c r="BU1239">
        <v>0.87919454871515623</v>
      </c>
      <c r="BV1239">
        <v>1.3934407113228291</v>
      </c>
      <c r="BW1239">
        <v>0.1567953465141407</v>
      </c>
    </row>
    <row r="1240" spans="1:75" x14ac:dyDescent="0.3">
      <c r="A1240" s="1">
        <v>1236</v>
      </c>
      <c r="B1240">
        <v>0.32674131566110082</v>
      </c>
      <c r="C1240">
        <v>0.64221101126223523</v>
      </c>
      <c r="D1240">
        <v>9.1184560820781399E-2</v>
      </c>
      <c r="E1240">
        <v>0.41558839042094631</v>
      </c>
      <c r="F1240">
        <v>0.85093485141369252</v>
      </c>
      <c r="G1240">
        <v>0.21619659071124431</v>
      </c>
      <c r="H1240">
        <v>0.22098984733255331</v>
      </c>
      <c r="I1240">
        <v>0.77557627792304984</v>
      </c>
      <c r="J1240">
        <v>19.22821967658815</v>
      </c>
      <c r="K1240">
        <v>0.42580019199684388</v>
      </c>
      <c r="L1240">
        <v>27.43036483541351</v>
      </c>
      <c r="M1240">
        <v>0.54451782732278087</v>
      </c>
      <c r="N1240">
        <v>0.87297125167089551</v>
      </c>
      <c r="O1240">
        <v>0.50915842125487931</v>
      </c>
      <c r="P1240">
        <v>8.9110847870326779</v>
      </c>
      <c r="Q1240">
        <v>0.30593168422716899</v>
      </c>
      <c r="R1240">
        <v>1.0535664057737171</v>
      </c>
      <c r="S1240">
        <v>0.89219606636144289</v>
      </c>
      <c r="T1240">
        <v>0.58756849223582108</v>
      </c>
      <c r="U1240">
        <v>7.8770601060268911E-2</v>
      </c>
      <c r="V1240">
        <v>94.758337179910257</v>
      </c>
      <c r="W1240">
        <v>4.8396688885568473E-2</v>
      </c>
      <c r="X1240">
        <v>0.88565043394043075</v>
      </c>
      <c r="Y1240">
        <v>0.35327087378860922</v>
      </c>
      <c r="Z1240">
        <v>0.95235832362259787</v>
      </c>
      <c r="AA1240">
        <v>0.99337922700034631</v>
      </c>
      <c r="AB1240">
        <v>9.8006736505346054E-2</v>
      </c>
      <c r="AC1240">
        <v>0.32053914733020489</v>
      </c>
      <c r="AD1240">
        <v>0.49554669444439142</v>
      </c>
      <c r="AE1240">
        <v>0.41490027496215098</v>
      </c>
      <c r="AF1240">
        <v>193.16752533576911</v>
      </c>
      <c r="AG1240">
        <v>0.21672965433515171</v>
      </c>
      <c r="AH1240">
        <v>0.82441406056539945</v>
      </c>
      <c r="AI1240">
        <v>0.17182108590398609</v>
      </c>
      <c r="AJ1240">
        <v>16.3832109151552</v>
      </c>
      <c r="AK1240">
        <v>0.71082506308643434</v>
      </c>
      <c r="AL1240">
        <v>22.706034983618881</v>
      </c>
      <c r="AM1240">
        <v>3.396033157986728E-3</v>
      </c>
      <c r="AN1240">
        <v>0.80459035267437473</v>
      </c>
      <c r="AO1240">
        <v>0.52868970421484174</v>
      </c>
      <c r="AP1240">
        <v>0.884809446563115</v>
      </c>
      <c r="AQ1240">
        <v>0.27887312517953611</v>
      </c>
      <c r="AR1240">
        <v>77.061044757800673</v>
      </c>
      <c r="AS1240">
        <v>0.85002134644097616</v>
      </c>
      <c r="AT1240">
        <v>0.25932367900900632</v>
      </c>
      <c r="AU1240">
        <v>0.75560609772396703</v>
      </c>
      <c r="AV1240">
        <v>-6.7801746532202443E-3</v>
      </c>
      <c r="AW1240">
        <v>0.60229281583095606</v>
      </c>
      <c r="AX1240">
        <v>8.5988716047177741E-2</v>
      </c>
      <c r="AY1240">
        <v>2.4969747382506159E-3</v>
      </c>
      <c r="AZ1240">
        <v>6.3326800670069154</v>
      </c>
      <c r="BA1240">
        <v>0.74103379181117934</v>
      </c>
      <c r="BB1240">
        <v>2.7178290763323098E-4</v>
      </c>
      <c r="BC1240">
        <v>0.96076720146204087</v>
      </c>
      <c r="BD1240">
        <v>0.15441969013142409</v>
      </c>
      <c r="BE1240">
        <v>0.75123787352203641</v>
      </c>
      <c r="BF1240">
        <v>-3.2586645082314881E-2</v>
      </c>
      <c r="BG1240">
        <v>0.28631229956709142</v>
      </c>
      <c r="BH1240">
        <v>2.8481637739447909</v>
      </c>
      <c r="BI1240">
        <v>0.17391846468377239</v>
      </c>
      <c r="BJ1240">
        <v>0.94836676229927197</v>
      </c>
      <c r="BK1240">
        <v>0.61428788692901837</v>
      </c>
      <c r="BL1240">
        <v>4.9787964126714259</v>
      </c>
      <c r="BM1240">
        <v>0.64787923733467756</v>
      </c>
      <c r="BN1240">
        <v>1.020374149299639</v>
      </c>
      <c r="BO1240">
        <v>0.41091204436946061</v>
      </c>
      <c r="BP1240">
        <v>6.8850536380039559E-2</v>
      </c>
      <c r="BQ1240">
        <v>0.1902491607694391</v>
      </c>
      <c r="BR1240">
        <v>0.22530677594764389</v>
      </c>
      <c r="BS1240">
        <v>0.77900266872338919</v>
      </c>
      <c r="BT1240">
        <v>0.11830953039345631</v>
      </c>
      <c r="BU1240">
        <v>0.67270721654730115</v>
      </c>
      <c r="BV1240">
        <v>1.562239110617168</v>
      </c>
      <c r="BW1240">
        <v>0.54784920796285941</v>
      </c>
    </row>
    <row r="1241" spans="1:75" x14ac:dyDescent="0.3">
      <c r="A1241" s="1">
        <v>1237</v>
      </c>
      <c r="B1241">
        <v>0.28622774069567941</v>
      </c>
      <c r="C1241">
        <v>0.17499322612178481</v>
      </c>
      <c r="D1241">
        <v>0.10365971795413299</v>
      </c>
      <c r="E1241">
        <v>0.78809141481072764</v>
      </c>
      <c r="F1241">
        <v>0.83629187049942355</v>
      </c>
      <c r="G1241">
        <v>0.1097583220289106</v>
      </c>
      <c r="H1241">
        <v>0.1911346635093803</v>
      </c>
      <c r="I1241">
        <v>0.1388412621658289</v>
      </c>
      <c r="J1241">
        <v>18.49390030172459</v>
      </c>
      <c r="K1241">
        <v>0.36073171167818507</v>
      </c>
      <c r="L1241">
        <v>23.727971206034201</v>
      </c>
      <c r="M1241">
        <v>0.41891117377558662</v>
      </c>
      <c r="N1241">
        <v>0.89023653313146434</v>
      </c>
      <c r="O1241">
        <v>0.66216782996319179</v>
      </c>
      <c r="P1241">
        <v>11.12955815006096</v>
      </c>
      <c r="Q1241">
        <v>0.70039359772480925</v>
      </c>
      <c r="R1241">
        <v>1.059211333169644</v>
      </c>
      <c r="S1241">
        <v>0.91681423291011155</v>
      </c>
      <c r="T1241">
        <v>0.74663711309062197</v>
      </c>
      <c r="U1241">
        <v>0.91482403461050477</v>
      </c>
      <c r="V1241">
        <v>95.439657931139138</v>
      </c>
      <c r="W1241">
        <v>5.8520873266108768E-2</v>
      </c>
      <c r="X1241">
        <v>0.9397807294122007</v>
      </c>
      <c r="Y1241">
        <v>0.84432252232280181</v>
      </c>
      <c r="Z1241">
        <v>0.92336471947438026</v>
      </c>
      <c r="AA1241">
        <v>0.8478295034931006</v>
      </c>
      <c r="AB1241">
        <v>0.10746755703972689</v>
      </c>
      <c r="AC1241">
        <v>0.96793366326481656</v>
      </c>
      <c r="AD1241">
        <v>0.49564165886754807</v>
      </c>
      <c r="AE1241">
        <v>0.41663220483632568</v>
      </c>
      <c r="AF1241">
        <v>203.78801038750049</v>
      </c>
      <c r="AG1241">
        <v>0.67146424100525959</v>
      </c>
      <c r="AH1241">
        <v>0.87669907650127754</v>
      </c>
      <c r="AI1241">
        <v>0.67532328300596367</v>
      </c>
      <c r="AJ1241">
        <v>16.002251883552049</v>
      </c>
      <c r="AK1241">
        <v>0.50140643679434038</v>
      </c>
      <c r="AL1241">
        <v>25.247217206165342</v>
      </c>
      <c r="AM1241">
        <v>0.59399757470419901</v>
      </c>
      <c r="AN1241">
        <v>0.74908961777399174</v>
      </c>
      <c r="AO1241">
        <v>0.18181011108744821</v>
      </c>
      <c r="AP1241">
        <v>0.87362638308859564</v>
      </c>
      <c r="AQ1241">
        <v>0.15704633883624891</v>
      </c>
      <c r="AR1241">
        <v>65.085884039763641</v>
      </c>
      <c r="AS1241">
        <v>9.6584206959869065E-2</v>
      </c>
      <c r="AT1241">
        <v>0.26092546427915148</v>
      </c>
      <c r="AU1241">
        <v>0.78017381586720902</v>
      </c>
      <c r="AV1241">
        <v>-2.4756559647110429E-2</v>
      </c>
      <c r="AW1241">
        <v>0.11059738383177151</v>
      </c>
      <c r="AX1241">
        <v>9.3467420225919834E-2</v>
      </c>
      <c r="AY1241">
        <v>0.36943190718770091</v>
      </c>
      <c r="AZ1241">
        <v>6.0048113689067302</v>
      </c>
      <c r="BA1241">
        <v>0.27980466472225263</v>
      </c>
      <c r="BB1241">
        <v>2.5976951338463772E-4</v>
      </c>
      <c r="BC1241">
        <v>0.71577276432696002</v>
      </c>
      <c r="BD1241">
        <v>0.15789282287447429</v>
      </c>
      <c r="BE1241">
        <v>0.88775118512534135</v>
      </c>
      <c r="BF1241">
        <v>-3.2408049842940399E-2</v>
      </c>
      <c r="BG1241">
        <v>0.33037006151671539</v>
      </c>
      <c r="BH1241">
        <v>3.139147261897564</v>
      </c>
      <c r="BI1241">
        <v>0.90734322665323242</v>
      </c>
      <c r="BJ1241">
        <v>0.97818389750645895</v>
      </c>
      <c r="BK1241">
        <v>0.84315720472375455</v>
      </c>
      <c r="BL1241">
        <v>4.8322142967924826</v>
      </c>
      <c r="BM1241">
        <v>0.37123055480210709</v>
      </c>
      <c r="BN1241">
        <v>1.0257842562994279</v>
      </c>
      <c r="BO1241">
        <v>0.45990806356070763</v>
      </c>
      <c r="BP1241">
        <v>7.127643000853158E-2</v>
      </c>
      <c r="BQ1241">
        <v>0.83496147136164189</v>
      </c>
      <c r="BR1241">
        <v>0.2108339506675842</v>
      </c>
      <c r="BS1241">
        <v>0.22530985622137009</v>
      </c>
      <c r="BT1241">
        <v>0.1064688311135641</v>
      </c>
      <c r="BU1241">
        <v>0.30815366728953619</v>
      </c>
      <c r="BV1241">
        <v>1.575749596915792</v>
      </c>
      <c r="BW1241">
        <v>0.57914884030068858</v>
      </c>
    </row>
    <row r="1242" spans="1:75" x14ac:dyDescent="0.3">
      <c r="A1242" s="1">
        <v>1238</v>
      </c>
      <c r="B1242">
        <v>0.38713118850002592</v>
      </c>
      <c r="C1242">
        <v>0.98895957937187562</v>
      </c>
      <c r="D1242">
        <v>9.8598498158786074E-2</v>
      </c>
      <c r="E1242">
        <v>0.63668549577513334</v>
      </c>
      <c r="F1242">
        <v>0.90155986181134884</v>
      </c>
      <c r="G1242">
        <v>0.858317209826437</v>
      </c>
      <c r="H1242">
        <v>0.19324465092946769</v>
      </c>
      <c r="I1242">
        <v>0.17752922002033511</v>
      </c>
      <c r="J1242">
        <v>12.434114869506059</v>
      </c>
      <c r="K1242">
        <v>2.9624575989752419E-2</v>
      </c>
      <c r="L1242">
        <v>29.911331546797982</v>
      </c>
      <c r="M1242">
        <v>0.62019050130519071</v>
      </c>
      <c r="N1242">
        <v>0.8753128826472647</v>
      </c>
      <c r="O1242">
        <v>0.52873393493122478</v>
      </c>
      <c r="P1242">
        <v>11.97027539471047</v>
      </c>
      <c r="Q1242">
        <v>0.81641537632206473</v>
      </c>
      <c r="R1242">
        <v>1.046537848917066</v>
      </c>
      <c r="S1242">
        <v>0.85708992007927698</v>
      </c>
      <c r="T1242">
        <v>0.65552786357096038</v>
      </c>
      <c r="U1242">
        <v>0.40993861452928931</v>
      </c>
      <c r="V1242">
        <v>102.64665741045479</v>
      </c>
      <c r="W1242">
        <v>0.22445175000362691</v>
      </c>
      <c r="X1242">
        <v>0.89417234185289463</v>
      </c>
      <c r="Y1242">
        <v>0.43734463783953997</v>
      </c>
      <c r="Z1242">
        <v>0.91650510893517412</v>
      </c>
      <c r="AA1242">
        <v>0.78550957497266793</v>
      </c>
      <c r="AB1242">
        <v>9.6288777219887448E-2</v>
      </c>
      <c r="AC1242">
        <v>0.19774359460687591</v>
      </c>
      <c r="AD1242">
        <v>0.53023296484403959</v>
      </c>
      <c r="AE1242">
        <v>0.92185286422860491</v>
      </c>
      <c r="AF1242">
        <v>198.4583997953475</v>
      </c>
      <c r="AG1242">
        <v>0.42589065375610557</v>
      </c>
      <c r="AH1242">
        <v>0.85568987974156441</v>
      </c>
      <c r="AI1242">
        <v>0.45113821337150167</v>
      </c>
      <c r="AJ1242">
        <v>15.276342683774001</v>
      </c>
      <c r="AK1242">
        <v>0.14999541003988501</v>
      </c>
      <c r="AL1242">
        <v>27.133380197530631</v>
      </c>
      <c r="AM1242">
        <v>0.98924719363498559</v>
      </c>
      <c r="AN1242">
        <v>0.8721398144639364</v>
      </c>
      <c r="AO1242">
        <v>0.95087384039960221</v>
      </c>
      <c r="AP1242">
        <v>0.85878839002938068</v>
      </c>
      <c r="AQ1242">
        <v>4.9028277763351683E-2</v>
      </c>
      <c r="AR1242">
        <v>72.84639732958361</v>
      </c>
      <c r="AS1242">
        <v>0.59915376709109236</v>
      </c>
      <c r="AT1242">
        <v>0.25606458775325552</v>
      </c>
      <c r="AU1242">
        <v>0.70683249235622947</v>
      </c>
      <c r="AV1242">
        <v>-1.4503306292746551E-3</v>
      </c>
      <c r="AW1242">
        <v>0.7480762956981768</v>
      </c>
      <c r="AX1242">
        <v>9.2164665532654913E-2</v>
      </c>
      <c r="AY1242">
        <v>0.26074926768040418</v>
      </c>
      <c r="AZ1242">
        <v>6.0338244932486456</v>
      </c>
      <c r="BA1242">
        <v>0.31614737174572549</v>
      </c>
      <c r="BB1242">
        <v>2.6833971257536198E-4</v>
      </c>
      <c r="BC1242">
        <v>0.91350260737508704</v>
      </c>
      <c r="BD1242">
        <v>0.14009696380424541</v>
      </c>
      <c r="BE1242">
        <v>5.7731200048416677E-2</v>
      </c>
      <c r="BF1242">
        <v>-3.2425731216401361E-2</v>
      </c>
      <c r="BG1242">
        <v>0.32586766801132011</v>
      </c>
      <c r="BH1242">
        <v>2.9529376827248739</v>
      </c>
      <c r="BI1242">
        <v>0.44420130717598011</v>
      </c>
      <c r="BJ1242">
        <v>0.93564291334631322</v>
      </c>
      <c r="BK1242">
        <v>0.48599329333136959</v>
      </c>
      <c r="BL1242">
        <v>4.8481315962941824</v>
      </c>
      <c r="BM1242">
        <v>0.39974863738294242</v>
      </c>
      <c r="BN1242">
        <v>0.98745802868823973</v>
      </c>
      <c r="BO1242">
        <v>0.17226756682382929</v>
      </c>
      <c r="BP1242">
        <v>7.0140063600535582E-2</v>
      </c>
      <c r="BQ1242">
        <v>0.54559798838991591</v>
      </c>
      <c r="BR1242">
        <v>0.2106364481648523</v>
      </c>
      <c r="BS1242">
        <v>0.21926924881793111</v>
      </c>
      <c r="BT1242">
        <v>0.11394131781195919</v>
      </c>
      <c r="BU1242">
        <v>0.53821791292977872</v>
      </c>
      <c r="BV1242">
        <v>1.747545282558169</v>
      </c>
      <c r="BW1242">
        <v>0.97714649034673762</v>
      </c>
    </row>
    <row r="1243" spans="1:75" x14ac:dyDescent="0.3">
      <c r="A1243" s="1">
        <v>1239</v>
      </c>
      <c r="B1243">
        <v>0.33709672682593039</v>
      </c>
      <c r="C1243">
        <v>0.73621188159922535</v>
      </c>
      <c r="D1243">
        <v>9.7750765870111278E-2</v>
      </c>
      <c r="E1243">
        <v>0.60902577939314462</v>
      </c>
      <c r="F1243">
        <v>0.83516140071006262</v>
      </c>
      <c r="G1243">
        <v>0.1030270083244658</v>
      </c>
      <c r="H1243">
        <v>0.21947491825376431</v>
      </c>
      <c r="I1243">
        <v>0.75152516916950085</v>
      </c>
      <c r="J1243">
        <v>19.463468967813782</v>
      </c>
      <c r="K1243">
        <v>0.4477862245238719</v>
      </c>
      <c r="L1243">
        <v>11.37235761738914</v>
      </c>
      <c r="M1243">
        <v>9.6228063822759557E-2</v>
      </c>
      <c r="N1243">
        <v>0.90657171152199145</v>
      </c>
      <c r="O1243">
        <v>0.81941659785600973</v>
      </c>
      <c r="P1243">
        <v>11.18982341244365</v>
      </c>
      <c r="Q1243">
        <v>0.70965108743274907</v>
      </c>
      <c r="R1243">
        <v>1.033431230516324</v>
      </c>
      <c r="S1243">
        <v>0.77842994647146324</v>
      </c>
      <c r="T1243">
        <v>0.76869215971654203</v>
      </c>
      <c r="U1243">
        <v>0.9693238491977676</v>
      </c>
      <c r="V1243">
        <v>121.0353216539816</v>
      </c>
      <c r="W1243">
        <v>0.87828391387674642</v>
      </c>
      <c r="X1243">
        <v>0.89295005431414542</v>
      </c>
      <c r="Y1243">
        <v>0.42473527843948572</v>
      </c>
      <c r="Z1243">
        <v>0.85045444716267338</v>
      </c>
      <c r="AA1243">
        <v>0.1096907977372347</v>
      </c>
      <c r="AB1243">
        <v>0.1056323754696349</v>
      </c>
      <c r="AC1243">
        <v>0.90461927980876411</v>
      </c>
      <c r="AD1243">
        <v>0.46484005689524849</v>
      </c>
      <c r="AE1243">
        <v>4.4045457730842702E-2</v>
      </c>
      <c r="AF1243">
        <v>193.01044782095369</v>
      </c>
      <c r="AG1243">
        <v>0.21158969062719801</v>
      </c>
      <c r="AH1243">
        <v>0.82767800952022641</v>
      </c>
      <c r="AI1243">
        <v>0.19478966374077311</v>
      </c>
      <c r="AJ1243">
        <v>17.316543217974282</v>
      </c>
      <c r="AK1243">
        <v>0.98430708061008254</v>
      </c>
      <c r="AL1243">
        <v>24.13993572683934</v>
      </c>
      <c r="AM1243">
        <v>0.21515113505312669</v>
      </c>
      <c r="AN1243">
        <v>0.86917042704765246</v>
      </c>
      <c r="AO1243">
        <v>0.93231516904782752</v>
      </c>
      <c r="AP1243">
        <v>0.85772162051719936</v>
      </c>
      <c r="AQ1243">
        <v>4.3618865799391962E-2</v>
      </c>
      <c r="AR1243">
        <v>76.090762581413699</v>
      </c>
      <c r="AS1243">
        <v>0.80297912722058673</v>
      </c>
      <c r="AT1243">
        <v>0.28555139145938002</v>
      </c>
      <c r="AU1243">
        <v>0.99819841232415962</v>
      </c>
      <c r="AV1243">
        <v>-9.5340563850190244E-3</v>
      </c>
      <c r="AW1243">
        <v>0.52696782316687563</v>
      </c>
      <c r="AX1243">
        <v>0.1025844701208313</v>
      </c>
      <c r="AY1243">
        <v>0.98403308289743274</v>
      </c>
      <c r="AZ1243">
        <v>6.1752598731955386</v>
      </c>
      <c r="BA1243">
        <v>0.52446568251254477</v>
      </c>
      <c r="BB1243">
        <v>2.3919424514815839E-4</v>
      </c>
      <c r="BC1243">
        <v>9.4392652035423547E-2</v>
      </c>
      <c r="BD1243">
        <v>0.13807864364566491</v>
      </c>
      <c r="BE1243">
        <v>2.1062325993317151E-2</v>
      </c>
      <c r="BF1243">
        <v>-2.928711227222568E-2</v>
      </c>
      <c r="BG1243">
        <v>0.97876020008667441</v>
      </c>
      <c r="BH1243">
        <v>2.9267755462877809</v>
      </c>
      <c r="BI1243">
        <v>0.36505361070673942</v>
      </c>
      <c r="BJ1243">
        <v>0.97007689134129338</v>
      </c>
      <c r="BK1243">
        <v>0.79095385829529929</v>
      </c>
      <c r="BL1243">
        <v>4.796954215336025</v>
      </c>
      <c r="BM1243">
        <v>0.31181500367829912</v>
      </c>
      <c r="BN1243">
        <v>1.0890520039828491</v>
      </c>
      <c r="BO1243">
        <v>0.90897227099992806</v>
      </c>
      <c r="BP1243">
        <v>7.0935999494389182E-2</v>
      </c>
      <c r="BQ1243">
        <v>0.76332788404657126</v>
      </c>
      <c r="BR1243">
        <v>0.21913964587023821</v>
      </c>
      <c r="BS1243">
        <v>0.55091087369837843</v>
      </c>
      <c r="BT1243">
        <v>0.1253543260489744</v>
      </c>
      <c r="BU1243">
        <v>0.88960363451275959</v>
      </c>
      <c r="BV1243">
        <v>1.6160352304240611</v>
      </c>
      <c r="BW1243">
        <v>0.67247823566329501</v>
      </c>
    </row>
    <row r="1244" spans="1:75" x14ac:dyDescent="0.3">
      <c r="A1244" s="1">
        <v>1240</v>
      </c>
      <c r="B1244">
        <v>0.34499974029990871</v>
      </c>
      <c r="C1244">
        <v>0.79833142886150055</v>
      </c>
      <c r="D1244">
        <v>9.0648108667335914E-2</v>
      </c>
      <c r="E1244">
        <v>0.40141306191659443</v>
      </c>
      <c r="F1244">
        <v>0.88040711330776567</v>
      </c>
      <c r="G1244">
        <v>0.53877532254065508</v>
      </c>
      <c r="H1244">
        <v>0.225804379964573</v>
      </c>
      <c r="I1244">
        <v>0.84388585896033186</v>
      </c>
      <c r="J1244">
        <v>17.819709584346761</v>
      </c>
      <c r="K1244">
        <v>0.305739289917623</v>
      </c>
      <c r="L1244">
        <v>48.498738746665111</v>
      </c>
      <c r="M1244">
        <v>0.96859993281764345</v>
      </c>
      <c r="N1244">
        <v>0.83678507870314212</v>
      </c>
      <c r="O1244">
        <v>0.25359218600466238</v>
      </c>
      <c r="P1244">
        <v>12.211754679697581</v>
      </c>
      <c r="Q1244">
        <v>0.84451376067623363</v>
      </c>
      <c r="R1244">
        <v>0.96375139978019431</v>
      </c>
      <c r="S1244">
        <v>0.20321204869670781</v>
      </c>
      <c r="T1244">
        <v>0.58078128666658901</v>
      </c>
      <c r="U1244">
        <v>5.9901026427075732E-2</v>
      </c>
      <c r="V1244">
        <v>100.2807088678278</v>
      </c>
      <c r="W1244">
        <v>0.15812530759950991</v>
      </c>
      <c r="X1244">
        <v>0.89553760616175071</v>
      </c>
      <c r="Y1244">
        <v>0.45164704122733113</v>
      </c>
      <c r="Z1244">
        <v>0.86150610449521459</v>
      </c>
      <c r="AA1244">
        <v>0.18397389735715691</v>
      </c>
      <c r="AB1244">
        <v>9.5886867872954751E-2</v>
      </c>
      <c r="AC1244">
        <v>0.17327606676813331</v>
      </c>
      <c r="AD1244">
        <v>0.53112725089085355</v>
      </c>
      <c r="AE1244">
        <v>0.92876386821264234</v>
      </c>
      <c r="AF1244">
        <v>203.82015662200271</v>
      </c>
      <c r="AG1244">
        <v>0.67276583532934398</v>
      </c>
      <c r="AH1244">
        <v>0.89788077249066844</v>
      </c>
      <c r="AI1244">
        <v>0.84346538290327111</v>
      </c>
      <c r="AJ1244">
        <v>14.8355322020905</v>
      </c>
      <c r="AK1244">
        <v>3.7048495909727058E-2</v>
      </c>
      <c r="AL1244">
        <v>26.157344304392801</v>
      </c>
      <c r="AM1244">
        <v>0.85578205464428281</v>
      </c>
      <c r="AN1244">
        <v>0.74160703276279061</v>
      </c>
      <c r="AO1244">
        <v>0.1350439547674411</v>
      </c>
      <c r="AP1244">
        <v>0.8845239315762301</v>
      </c>
      <c r="AQ1244">
        <v>0.27533062263955849</v>
      </c>
      <c r="AR1244">
        <v>71.612663110844522</v>
      </c>
      <c r="AS1244">
        <v>0.50284567486069542</v>
      </c>
      <c r="AT1244">
        <v>0.24340127839167189</v>
      </c>
      <c r="AU1244">
        <v>0.53276449428348349</v>
      </c>
      <c r="AV1244">
        <v>-2.1761258465746031E-2</v>
      </c>
      <c r="AW1244">
        <v>0.19252575312510839</v>
      </c>
      <c r="AX1244">
        <v>0.1000469364376088</v>
      </c>
      <c r="AY1244">
        <v>0.90037400273867907</v>
      </c>
      <c r="AZ1244">
        <v>6.1866120120337182</v>
      </c>
      <c r="BA1244">
        <v>0.54226814128786704</v>
      </c>
      <c r="BB1244">
        <v>2.5338924794440212E-4</v>
      </c>
      <c r="BC1244">
        <v>0.49440093770783439</v>
      </c>
      <c r="BD1244">
        <v>0.15353475595893179</v>
      </c>
      <c r="BE1244">
        <v>0.7078848423972246</v>
      </c>
      <c r="BF1244">
        <v>-3.1615272017227872E-2</v>
      </c>
      <c r="BG1244">
        <v>0.56013509557300933</v>
      </c>
      <c r="BH1244">
        <v>2.9798521528017421</v>
      </c>
      <c r="BI1244">
        <v>0.53262203317918688</v>
      </c>
      <c r="BJ1244">
        <v>0.90729550528205305</v>
      </c>
      <c r="BK1244">
        <v>0.23348270329955889</v>
      </c>
      <c r="BL1244">
        <v>4.5337567392990756</v>
      </c>
      <c r="BM1244">
        <v>3.1894482552976972E-2</v>
      </c>
      <c r="BN1244">
        <v>1.0371984879040019</v>
      </c>
      <c r="BO1244">
        <v>0.56744604958621325</v>
      </c>
      <c r="BP1244">
        <v>6.8061259363593335E-2</v>
      </c>
      <c r="BQ1244">
        <v>6.257063537858458E-2</v>
      </c>
      <c r="BR1244">
        <v>0.23228895819770001</v>
      </c>
      <c r="BS1244">
        <v>0.94064499099833987</v>
      </c>
      <c r="BT1244">
        <v>0.1226350171593958</v>
      </c>
      <c r="BU1244">
        <v>0.80588107017844235</v>
      </c>
      <c r="BV1244">
        <v>1.5609418041364991</v>
      </c>
      <c r="BW1244">
        <v>0.54484374872349972</v>
      </c>
    </row>
    <row r="1245" spans="1:75" x14ac:dyDescent="0.3">
      <c r="A1245" s="1">
        <v>1241</v>
      </c>
      <c r="B1245">
        <v>0.3393543492781731</v>
      </c>
      <c r="C1245">
        <v>0.75480700323507821</v>
      </c>
      <c r="D1245">
        <v>0.1023541295731316</v>
      </c>
      <c r="E1245">
        <v>0.75287560069696091</v>
      </c>
      <c r="F1245">
        <v>0.87699441971033654</v>
      </c>
      <c r="G1245">
        <v>0.49401172221095452</v>
      </c>
      <c r="H1245">
        <v>0.1927742777182615</v>
      </c>
      <c r="I1245">
        <v>0.1684933058164732</v>
      </c>
      <c r="J1245">
        <v>17.59675033198808</v>
      </c>
      <c r="K1245">
        <v>0.28855307803280528</v>
      </c>
      <c r="L1245">
        <v>38.952508073780443</v>
      </c>
      <c r="M1245">
        <v>0.83782534543832543</v>
      </c>
      <c r="N1245">
        <v>0.75671733234045235</v>
      </c>
      <c r="O1245">
        <v>1.5192855779435619E-3</v>
      </c>
      <c r="P1245">
        <v>10.37632564553549</v>
      </c>
      <c r="Q1245">
        <v>0.5724327092773438</v>
      </c>
      <c r="R1245">
        <v>0.9542558670758331</v>
      </c>
      <c r="S1245">
        <v>0.14718495560752329</v>
      </c>
      <c r="T1245">
        <v>0.62844853398377165</v>
      </c>
      <c r="U1245">
        <v>0.24698477000388591</v>
      </c>
      <c r="V1245">
        <v>102.0812910581412</v>
      </c>
      <c r="W1245">
        <v>0.20754884748541949</v>
      </c>
      <c r="X1245">
        <v>0.85653174184925318</v>
      </c>
      <c r="Y1245">
        <v>0.13365450614355151</v>
      </c>
      <c r="Z1245">
        <v>0.9038139925276818</v>
      </c>
      <c r="AA1245">
        <v>0.64207852203181459</v>
      </c>
      <c r="AB1245">
        <v>9.6050984400230174E-2</v>
      </c>
      <c r="AC1245">
        <v>0.183072061059144</v>
      </c>
      <c r="AD1245">
        <v>0.49805639917726241</v>
      </c>
      <c r="AE1245">
        <v>0.4618835003768772</v>
      </c>
      <c r="AF1245">
        <v>202.6621053792295</v>
      </c>
      <c r="AG1245">
        <v>0.62424676264882262</v>
      </c>
      <c r="AH1245">
        <v>0.83671999627897198</v>
      </c>
      <c r="AI1245">
        <v>0.26594090949393301</v>
      </c>
      <c r="AJ1245">
        <v>16.58525560852339</v>
      </c>
      <c r="AK1245">
        <v>0.79888551171225974</v>
      </c>
      <c r="AL1245">
        <v>25.34511739622668</v>
      </c>
      <c r="AM1245">
        <v>0.62851847711640896</v>
      </c>
      <c r="AN1245">
        <v>0.81726439960056418</v>
      </c>
      <c r="AO1245">
        <v>0.60790249750352587</v>
      </c>
      <c r="AP1245">
        <v>0.88092346877189387</v>
      </c>
      <c r="AQ1245">
        <v>0.2326014300450242</v>
      </c>
      <c r="AR1245">
        <v>74.218148777178442</v>
      </c>
      <c r="AS1245">
        <v>0.6940741029953631</v>
      </c>
      <c r="AT1245">
        <v>0.23073748078829909</v>
      </c>
      <c r="AU1245">
        <v>0.38325606527841533</v>
      </c>
      <c r="AV1245">
        <v>-1.515160582754304E-2</v>
      </c>
      <c r="AW1245">
        <v>0.37331493907157992</v>
      </c>
      <c r="AX1245">
        <v>9.8490547344735432E-2</v>
      </c>
      <c r="AY1245">
        <v>0.81361135590809708</v>
      </c>
      <c r="AZ1245">
        <v>6.0433642127537137</v>
      </c>
      <c r="BA1245">
        <v>0.32858172881590469</v>
      </c>
      <c r="BB1245">
        <v>2.4460589206059332E-4</v>
      </c>
      <c r="BC1245">
        <v>0.20991629366019501</v>
      </c>
      <c r="BD1245">
        <v>0.1397783990556698</v>
      </c>
      <c r="BE1245">
        <v>5.0740216744946602E-2</v>
      </c>
      <c r="BF1245">
        <v>-3.1541950086269623E-2</v>
      </c>
      <c r="BG1245">
        <v>0.58148711426841437</v>
      </c>
      <c r="BH1245">
        <v>2.953849023399548</v>
      </c>
      <c r="BI1245">
        <v>0.44709822095523011</v>
      </c>
      <c r="BJ1245">
        <v>0.98900870174620104</v>
      </c>
      <c r="BK1245">
        <v>0.90118948944706656</v>
      </c>
      <c r="BL1245">
        <v>4.8531311089847851</v>
      </c>
      <c r="BM1245">
        <v>0.40892373958785078</v>
      </c>
      <c r="BN1245">
        <v>1.102899305076638</v>
      </c>
      <c r="BO1245">
        <v>0.95729796234945352</v>
      </c>
      <c r="BP1245">
        <v>6.9155919171944066E-2</v>
      </c>
      <c r="BQ1245">
        <v>0.25822152644199858</v>
      </c>
      <c r="BR1245">
        <v>0.21852544864185661</v>
      </c>
      <c r="BS1245">
        <v>0.52381266782017499</v>
      </c>
      <c r="BT1245">
        <v>0.1054744388974219</v>
      </c>
      <c r="BU1245">
        <v>0.27753814339353078</v>
      </c>
      <c r="BV1245">
        <v>1.5358985927259181</v>
      </c>
      <c r="BW1245">
        <v>0.48682634710046963</v>
      </c>
    </row>
    <row r="1246" spans="1:75" x14ac:dyDescent="0.3">
      <c r="A1246" s="1">
        <v>1242</v>
      </c>
      <c r="B1246">
        <v>0.29742041531915592</v>
      </c>
      <c r="C1246">
        <v>0.29982610520549829</v>
      </c>
      <c r="D1246">
        <v>8.7003734990963547E-2</v>
      </c>
      <c r="E1246">
        <v>0.31162465959922597</v>
      </c>
      <c r="F1246">
        <v>0.85421598565625423</v>
      </c>
      <c r="G1246">
        <v>0.24494775838992999</v>
      </c>
      <c r="H1246">
        <v>0.206005191448772</v>
      </c>
      <c r="I1246">
        <v>0.4838551521442126</v>
      </c>
      <c r="J1246">
        <v>28.79816052479222</v>
      </c>
      <c r="K1246">
        <v>0.99277790937916155</v>
      </c>
      <c r="L1246">
        <v>27.372772653202869</v>
      </c>
      <c r="M1246">
        <v>0.54267960626941447</v>
      </c>
      <c r="N1246">
        <v>0.86735713451810148</v>
      </c>
      <c r="O1246">
        <v>0.46372951453626099</v>
      </c>
      <c r="P1246">
        <v>6.0881741574955237</v>
      </c>
      <c r="Q1246">
        <v>2.368245994082185E-2</v>
      </c>
      <c r="R1246">
        <v>1.025283545981895</v>
      </c>
      <c r="S1246">
        <v>0.72087257494801782</v>
      </c>
      <c r="T1246">
        <v>0.61831384815903112</v>
      </c>
      <c r="U1246">
        <v>0.1965578569445417</v>
      </c>
      <c r="V1246">
        <v>110.43305173766539</v>
      </c>
      <c r="W1246">
        <v>0.52395759963017641</v>
      </c>
      <c r="X1246">
        <v>0.93780045043367322</v>
      </c>
      <c r="Y1246">
        <v>0.83180290278225832</v>
      </c>
      <c r="Z1246">
        <v>0.94405440837523802</v>
      </c>
      <c r="AA1246">
        <v>0.97117212105853978</v>
      </c>
      <c r="AB1246">
        <v>0.1012078989062011</v>
      </c>
      <c r="AC1246">
        <v>0.61349479178210053</v>
      </c>
      <c r="AD1246">
        <v>0.51987756288220555</v>
      </c>
      <c r="AE1246">
        <v>0.81852775641690356</v>
      </c>
      <c r="AF1246">
        <v>183.52965688046379</v>
      </c>
      <c r="AG1246">
        <v>1.55730971172567E-2</v>
      </c>
      <c r="AH1246">
        <v>0.79922912634508625</v>
      </c>
      <c r="AI1246">
        <v>4.3030612232039217E-2</v>
      </c>
      <c r="AJ1246">
        <v>16.29405731341453</v>
      </c>
      <c r="AK1246">
        <v>0.66689720690506138</v>
      </c>
      <c r="AL1246">
        <v>25.450542590709642</v>
      </c>
      <c r="AM1246">
        <v>0.66397794620038675</v>
      </c>
      <c r="AN1246">
        <v>0.73354800526839892</v>
      </c>
      <c r="AO1246">
        <v>8.467503292749301E-2</v>
      </c>
      <c r="AP1246">
        <v>0.87507738139998015</v>
      </c>
      <c r="AQ1246">
        <v>0.17089203970551031</v>
      </c>
      <c r="AR1246">
        <v>67.614820169266935</v>
      </c>
      <c r="AS1246">
        <v>0.21651725555533591</v>
      </c>
      <c r="AT1246">
        <v>0.26053374184933509</v>
      </c>
      <c r="AU1246">
        <v>0.77412938497462835</v>
      </c>
      <c r="AV1246">
        <v>2.5754113949927591E-3</v>
      </c>
      <c r="AW1246">
        <v>0.85818958957857649</v>
      </c>
      <c r="AX1246">
        <v>9.937578205199428E-2</v>
      </c>
      <c r="AY1246">
        <v>0.86626532340881224</v>
      </c>
      <c r="AZ1246">
        <v>6.4108036614330901</v>
      </c>
      <c r="BA1246">
        <v>0.82426372793857861</v>
      </c>
      <c r="BB1246">
        <v>2.5777919514594809E-4</v>
      </c>
      <c r="BC1246">
        <v>0.65350271756587142</v>
      </c>
      <c r="BD1246">
        <v>0.16362122657441311</v>
      </c>
      <c r="BE1246">
        <v>0.99577551964643418</v>
      </c>
      <c r="BF1246">
        <v>-3.2020333988306927E-2</v>
      </c>
      <c r="BG1246">
        <v>0.4368636025785817</v>
      </c>
      <c r="BH1246">
        <v>2.7669679246543182</v>
      </c>
      <c r="BI1246">
        <v>5.0051416883988703E-2</v>
      </c>
      <c r="BJ1246">
        <v>0.88404142133881647</v>
      </c>
      <c r="BK1246">
        <v>9.4683581939057557E-2</v>
      </c>
      <c r="BL1246">
        <v>5.0288108176119346</v>
      </c>
      <c r="BM1246">
        <v>0.72832647756318569</v>
      </c>
      <c r="BN1246">
        <v>1.0932704415954171</v>
      </c>
      <c r="BO1246">
        <v>0.9256085488253748</v>
      </c>
      <c r="BP1246">
        <v>7.1728003483121819E-2</v>
      </c>
      <c r="BQ1246">
        <v>0.91011249228054325</v>
      </c>
      <c r="BR1246">
        <v>0.2245223578962231</v>
      </c>
      <c r="BS1246">
        <v>0.7544331829695553</v>
      </c>
      <c r="BT1246">
        <v>0.12800982605275071</v>
      </c>
      <c r="BU1246">
        <v>0.97136163955513299</v>
      </c>
      <c r="BV1246">
        <v>1.7189282057362369</v>
      </c>
      <c r="BW1246">
        <v>0.91084954415900976</v>
      </c>
    </row>
    <row r="1247" spans="1:75" x14ac:dyDescent="0.3">
      <c r="A1247" s="1">
        <v>1243</v>
      </c>
      <c r="B1247">
        <v>0.26119763905307197</v>
      </c>
      <c r="C1247">
        <v>1.6718282715051009E-2</v>
      </c>
      <c r="D1247">
        <v>7.1330553757219792E-2</v>
      </c>
      <c r="E1247">
        <v>5.4863866856943409E-2</v>
      </c>
      <c r="F1247">
        <v>0.83117428655365122</v>
      </c>
      <c r="G1247">
        <v>8.0986345177429739E-2</v>
      </c>
      <c r="H1247">
        <v>0.2087789983061594</v>
      </c>
      <c r="I1247">
        <v>0.54688773849503791</v>
      </c>
      <c r="J1247">
        <v>23.8464310858174</v>
      </c>
      <c r="K1247">
        <v>0.81066794809202802</v>
      </c>
      <c r="L1247">
        <v>14.368001866594319</v>
      </c>
      <c r="M1247">
        <v>0.1536008018143287</v>
      </c>
      <c r="N1247">
        <v>0.83710816675000688</v>
      </c>
      <c r="O1247">
        <v>0.2554838733039731</v>
      </c>
      <c r="P1247">
        <v>13.450228866091029</v>
      </c>
      <c r="Q1247">
        <v>0.95196418865005028</v>
      </c>
      <c r="R1247">
        <v>1.020359813079706</v>
      </c>
      <c r="S1247">
        <v>0.68287203136503316</v>
      </c>
      <c r="T1247">
        <v>0.67366814173444278</v>
      </c>
      <c r="U1247">
        <v>0.54036924106932638</v>
      </c>
      <c r="V1247">
        <v>111.6525023811021</v>
      </c>
      <c r="W1247">
        <v>0.57655311189248071</v>
      </c>
      <c r="X1247">
        <v>0.89818407900280484</v>
      </c>
      <c r="Y1247">
        <v>0.48002665367734049</v>
      </c>
      <c r="Z1247">
        <v>0.89039019573163769</v>
      </c>
      <c r="AA1247">
        <v>0.46831201777943499</v>
      </c>
      <c r="AB1247">
        <v>0.1004977051598703</v>
      </c>
      <c r="AC1247">
        <v>0.5485319638562246</v>
      </c>
      <c r="AD1247">
        <v>0.50461203272618749</v>
      </c>
      <c r="AE1247">
        <v>0.58798648535026465</v>
      </c>
      <c r="AF1247">
        <v>204.00167324462419</v>
      </c>
      <c r="AG1247">
        <v>0.68006692628528365</v>
      </c>
      <c r="AH1247">
        <v>0.88659387007118118</v>
      </c>
      <c r="AI1247">
        <v>0.76141912702003067</v>
      </c>
      <c r="AJ1247">
        <v>15.674255745659631</v>
      </c>
      <c r="AK1247">
        <v>0.31713431745050569</v>
      </c>
      <c r="AL1247">
        <v>25.968127740529319</v>
      </c>
      <c r="AM1247">
        <v>0.81226939045313473</v>
      </c>
      <c r="AN1247">
        <v>0.86342314988169266</v>
      </c>
      <c r="AO1247">
        <v>0.89639468676057876</v>
      </c>
      <c r="AP1247">
        <v>0.92489931353934529</v>
      </c>
      <c r="AQ1247">
        <v>0.82888080694316846</v>
      </c>
      <c r="AR1247">
        <v>75.227033851904523</v>
      </c>
      <c r="AS1247">
        <v>0.7557126876726149</v>
      </c>
      <c r="AT1247">
        <v>0.26069688212930658</v>
      </c>
      <c r="AU1247">
        <v>0.77664384731644265</v>
      </c>
      <c r="AV1247">
        <v>3.3613226121591878E-3</v>
      </c>
      <c r="AW1247">
        <v>0.87968606707218777</v>
      </c>
      <c r="AX1247">
        <v>9.7087014737029492E-2</v>
      </c>
      <c r="AY1247">
        <v>0.71225622484273032</v>
      </c>
      <c r="AZ1247">
        <v>6.0658408911576851</v>
      </c>
      <c r="BA1247">
        <v>0.35882673575361368</v>
      </c>
      <c r="BB1247">
        <v>2.5696682717295249E-4</v>
      </c>
      <c r="BC1247">
        <v>0.62631552608325669</v>
      </c>
      <c r="BD1247">
        <v>0.14816654728092349</v>
      </c>
      <c r="BE1247">
        <v>0.38523992733510021</v>
      </c>
      <c r="BF1247">
        <v>-2.9268295293125069E-2</v>
      </c>
      <c r="BG1247">
        <v>0.97996180744325545</v>
      </c>
      <c r="BH1247">
        <v>2.9077399196258531</v>
      </c>
      <c r="BI1247">
        <v>0.31234244728968641</v>
      </c>
      <c r="BJ1247">
        <v>1.0213188130892621</v>
      </c>
      <c r="BK1247">
        <v>0.9950291830685728</v>
      </c>
      <c r="BL1247">
        <v>5.1783792178998587</v>
      </c>
      <c r="BM1247">
        <v>0.90674020113145493</v>
      </c>
      <c r="BN1247">
        <v>1.06031551347352</v>
      </c>
      <c r="BO1247">
        <v>0.75101166077773285</v>
      </c>
      <c r="BP1247">
        <v>6.876481500459232E-2</v>
      </c>
      <c r="BQ1247">
        <v>0.17303177780189871</v>
      </c>
      <c r="BR1247">
        <v>0.20911102860322331</v>
      </c>
      <c r="BS1247">
        <v>0.17537944995502369</v>
      </c>
      <c r="BT1247">
        <v>0.1078014481762397</v>
      </c>
      <c r="BU1247">
        <v>0.34918251774137049</v>
      </c>
      <c r="BV1247">
        <v>1.665665949371453</v>
      </c>
      <c r="BW1247">
        <v>0.78745731349809622</v>
      </c>
    </row>
    <row r="1248" spans="1:75" x14ac:dyDescent="0.3">
      <c r="A1248" s="1">
        <v>1244</v>
      </c>
      <c r="B1248">
        <v>0.33432938035761012</v>
      </c>
      <c r="C1248">
        <v>0.71249131438563673</v>
      </c>
      <c r="D1248">
        <v>9.7799884073857909E-2</v>
      </c>
      <c r="E1248">
        <v>0.61061163931499862</v>
      </c>
      <c r="F1248">
        <v>0.81889699340751487</v>
      </c>
      <c r="G1248">
        <v>2.9758029986971579E-2</v>
      </c>
      <c r="H1248">
        <v>0.21312400284590621</v>
      </c>
      <c r="I1248">
        <v>0.63737622237100344</v>
      </c>
      <c r="J1248">
        <v>20.638507869421439</v>
      </c>
      <c r="K1248">
        <v>0.5618123254455778</v>
      </c>
      <c r="L1248">
        <v>20.104148640307859</v>
      </c>
      <c r="M1248">
        <v>0.30072678017231558</v>
      </c>
      <c r="N1248">
        <v>0.88765034098653872</v>
      </c>
      <c r="O1248">
        <v>0.63797010334093895</v>
      </c>
      <c r="P1248">
        <v>11.62467688183572</v>
      </c>
      <c r="Q1248">
        <v>0.77214387695971465</v>
      </c>
      <c r="R1248">
        <v>0.99049983178969225</v>
      </c>
      <c r="S1248">
        <v>0.40951097769812927</v>
      </c>
      <c r="T1248">
        <v>0.63269440480766781</v>
      </c>
      <c r="U1248">
        <v>0.26982043589543858</v>
      </c>
      <c r="V1248">
        <v>97.604562257951855</v>
      </c>
      <c r="W1248">
        <v>9.7067673118486936E-2</v>
      </c>
      <c r="X1248">
        <v>0.91401244623870903</v>
      </c>
      <c r="Y1248">
        <v>0.64357356008487066</v>
      </c>
      <c r="Z1248">
        <v>0.91313316224641772</v>
      </c>
      <c r="AA1248">
        <v>0.75096366428337813</v>
      </c>
      <c r="AB1248">
        <v>0.1060371498687797</v>
      </c>
      <c r="AC1248">
        <v>0.92147909418743623</v>
      </c>
      <c r="AD1248">
        <v>0.50929367790597935</v>
      </c>
      <c r="AE1248">
        <v>0.66859906831556892</v>
      </c>
      <c r="AF1248">
        <v>200.9919891083635</v>
      </c>
      <c r="AG1248">
        <v>0.54836940242928611</v>
      </c>
      <c r="AH1248">
        <v>0.83040304359163597</v>
      </c>
      <c r="AI1248">
        <v>0.2150691810708481</v>
      </c>
      <c r="AJ1248">
        <v>16.946830405188479</v>
      </c>
      <c r="AK1248">
        <v>0.91667372664331193</v>
      </c>
      <c r="AL1248">
        <v>23.634318196163729</v>
      </c>
      <c r="AM1248">
        <v>0.1029342216118502</v>
      </c>
      <c r="AN1248">
        <v>0.84423275216267868</v>
      </c>
      <c r="AO1248">
        <v>0.77645470101674141</v>
      </c>
      <c r="AP1248">
        <v>0.89542158864699972</v>
      </c>
      <c r="AQ1248">
        <v>0.42660451224406237</v>
      </c>
      <c r="AR1248">
        <v>74.468653085071807</v>
      </c>
      <c r="AS1248">
        <v>0.71002529650280988</v>
      </c>
      <c r="AT1248">
        <v>0.21554313716857709</v>
      </c>
      <c r="AU1248">
        <v>0.23629289878426529</v>
      </c>
      <c r="AV1248">
        <v>4.0998932819244494E-3</v>
      </c>
      <c r="AW1248">
        <v>0.8998876718250669</v>
      </c>
      <c r="AX1248">
        <v>0.1030314241086992</v>
      </c>
      <c r="AY1248">
        <v>0.99134694462485717</v>
      </c>
      <c r="AZ1248">
        <v>6.3456720613970248</v>
      </c>
      <c r="BA1248">
        <v>0.75598997677953916</v>
      </c>
      <c r="BB1248">
        <v>2.4521428244216509E-4</v>
      </c>
      <c r="BC1248">
        <v>0.22575270611766041</v>
      </c>
      <c r="BD1248">
        <v>0.15589448619077551</v>
      </c>
      <c r="BE1248">
        <v>0.8157547072667154</v>
      </c>
      <c r="BF1248">
        <v>-3.2574935090076917E-2</v>
      </c>
      <c r="BG1248">
        <v>0.28910449624186851</v>
      </c>
      <c r="BH1248">
        <v>3.0505012059392289</v>
      </c>
      <c r="BI1248">
        <v>0.73431436797963867</v>
      </c>
      <c r="BJ1248">
        <v>0.97960450435337487</v>
      </c>
      <c r="BK1248">
        <v>0.85153403027992058</v>
      </c>
      <c r="BL1248">
        <v>4.9164309277620184</v>
      </c>
      <c r="BM1248">
        <v>0.53297029116963124</v>
      </c>
      <c r="BN1248">
        <v>1.0232553180255479</v>
      </c>
      <c r="BO1248">
        <v>0.43666161976620782</v>
      </c>
      <c r="BP1248">
        <v>6.9858823346484605E-2</v>
      </c>
      <c r="BQ1248">
        <v>0.45404838480030107</v>
      </c>
      <c r="BR1248">
        <v>0.20779332221083829</v>
      </c>
      <c r="BS1248">
        <v>0.1414076254990288</v>
      </c>
      <c r="BT1248">
        <v>0.1111902650991953</v>
      </c>
      <c r="BU1248">
        <v>0.4535180141377857</v>
      </c>
      <c r="BV1248">
        <v>1.4273931700627389</v>
      </c>
      <c r="BW1248">
        <v>0.2354527280498985</v>
      </c>
    </row>
    <row r="1249" spans="1:75" x14ac:dyDescent="0.3">
      <c r="A1249" s="1">
        <v>1245</v>
      </c>
      <c r="B1249">
        <v>0.35201691319227651</v>
      </c>
      <c r="C1249">
        <v>0.84650822536016457</v>
      </c>
      <c r="D1249">
        <v>9.8196453379813531E-2</v>
      </c>
      <c r="E1249">
        <v>0.62349104734883276</v>
      </c>
      <c r="F1249">
        <v>0.85349879742176937</v>
      </c>
      <c r="G1249">
        <v>0.23851011046462611</v>
      </c>
      <c r="H1249">
        <v>0.2280613130887891</v>
      </c>
      <c r="I1249">
        <v>0.87165173776316329</v>
      </c>
      <c r="J1249">
        <v>18.58196193880913</v>
      </c>
      <c r="K1249">
        <v>0.36825035359584268</v>
      </c>
      <c r="L1249">
        <v>41.216284019675058</v>
      </c>
      <c r="M1249">
        <v>0.87803668627962339</v>
      </c>
      <c r="N1249">
        <v>0.90293963664325938</v>
      </c>
      <c r="O1249">
        <v>0.78636376468697089</v>
      </c>
      <c r="P1249">
        <v>11.889273622005771</v>
      </c>
      <c r="Q1249">
        <v>0.80646762802501737</v>
      </c>
      <c r="R1249">
        <v>0.98733059770842557</v>
      </c>
      <c r="S1249">
        <v>0.38133166480554298</v>
      </c>
      <c r="T1249">
        <v>0.66457032331572874</v>
      </c>
      <c r="U1249">
        <v>0.47349839100829622</v>
      </c>
      <c r="V1249">
        <v>109.387433656008</v>
      </c>
      <c r="W1249">
        <v>0.47695223362033928</v>
      </c>
      <c r="X1249">
        <v>0.88157301979495606</v>
      </c>
      <c r="Y1249">
        <v>0.31621587423266451</v>
      </c>
      <c r="Z1249">
        <v>0.87800558728454536</v>
      </c>
      <c r="AA1249">
        <v>0.33041882697698399</v>
      </c>
      <c r="AB1249">
        <v>0.10390488744254189</v>
      </c>
      <c r="AC1249">
        <v>0.8142480145595844</v>
      </c>
      <c r="AD1249">
        <v>0.48547378707227717</v>
      </c>
      <c r="AE1249">
        <v>0.25167791384985172</v>
      </c>
      <c r="AF1249">
        <v>195.6092444934655</v>
      </c>
      <c r="AG1249">
        <v>0.30456064207097949</v>
      </c>
      <c r="AH1249">
        <v>0.88190067217365253</v>
      </c>
      <c r="AI1249">
        <v>0.72223338103099199</v>
      </c>
      <c r="AJ1249">
        <v>15.121852771148021</v>
      </c>
      <c r="AK1249">
        <v>0.10177176234649871</v>
      </c>
      <c r="AL1249">
        <v>25.653636221562792</v>
      </c>
      <c r="AM1249">
        <v>0.72727526381400565</v>
      </c>
      <c r="AN1249">
        <v>0.82965094039051523</v>
      </c>
      <c r="AO1249">
        <v>0.68531837744071988</v>
      </c>
      <c r="AP1249">
        <v>0.87898921282837628</v>
      </c>
      <c r="AQ1249">
        <v>0.2111331551356142</v>
      </c>
      <c r="AR1249">
        <v>67.225289808027469</v>
      </c>
      <c r="AS1249">
        <v>0.19493227590450549</v>
      </c>
      <c r="AT1249">
        <v>0.27622963939387318</v>
      </c>
      <c r="AU1249">
        <v>0.95837097692359985</v>
      </c>
      <c r="AV1249">
        <v>-1.9457402951907531E-2</v>
      </c>
      <c r="AW1249">
        <v>0.25554149475088789</v>
      </c>
      <c r="AX1249">
        <v>9.8289965601140297E-2</v>
      </c>
      <c r="AY1249">
        <v>0.8004689557589072</v>
      </c>
      <c r="AZ1249">
        <v>6.2519955517155132</v>
      </c>
      <c r="BA1249">
        <v>0.63819169834983525</v>
      </c>
      <c r="BB1249">
        <v>2.378145154757775E-4</v>
      </c>
      <c r="BC1249">
        <v>7.2228079609839527E-2</v>
      </c>
      <c r="BD1249">
        <v>0.1392280830019661</v>
      </c>
      <c r="BE1249">
        <v>3.9725968603365733E-2</v>
      </c>
      <c r="BF1249">
        <v>-3.179762786602279E-2</v>
      </c>
      <c r="BG1249">
        <v>0.50472793569393026</v>
      </c>
      <c r="BH1249">
        <v>2.9238265351861821</v>
      </c>
      <c r="BI1249">
        <v>0.35661865996386272</v>
      </c>
      <c r="BJ1249">
        <v>0.938449736798876</v>
      </c>
      <c r="BK1249">
        <v>0.51572474166562576</v>
      </c>
      <c r="BL1249">
        <v>4.9875293108740468</v>
      </c>
      <c r="BM1249">
        <v>0.66267668553619474</v>
      </c>
      <c r="BN1249">
        <v>0.99745478826547174</v>
      </c>
      <c r="BO1249">
        <v>0.233946516614782</v>
      </c>
      <c r="BP1249">
        <v>7.0527924643589354E-2</v>
      </c>
      <c r="BQ1249">
        <v>0.66049130179039828</v>
      </c>
      <c r="BR1249">
        <v>0.22261534347271059</v>
      </c>
      <c r="BS1249">
        <v>0.68930180544471109</v>
      </c>
      <c r="BT1249">
        <v>0.1167380501168007</v>
      </c>
      <c r="BU1249">
        <v>0.62432420310347014</v>
      </c>
      <c r="BV1249">
        <v>1.717796347865624</v>
      </c>
      <c r="BW1249">
        <v>0.90822737835196121</v>
      </c>
    </row>
    <row r="1250" spans="1:75" x14ac:dyDescent="0.3">
      <c r="A1250" s="1">
        <v>1246</v>
      </c>
      <c r="B1250">
        <v>0.27399529171052611</v>
      </c>
      <c r="C1250">
        <v>7.6769869903099086E-2</v>
      </c>
      <c r="D1250">
        <v>7.1976574819351796E-2</v>
      </c>
      <c r="E1250">
        <v>6.1298437779286993E-2</v>
      </c>
      <c r="F1250">
        <v>0.85953203891625729</v>
      </c>
      <c r="G1250">
        <v>0.29533863812723071</v>
      </c>
      <c r="H1250">
        <v>0.17847003567801789</v>
      </c>
      <c r="I1250">
        <v>6.4219453902492488E-3</v>
      </c>
      <c r="J1250">
        <v>16.535299492859551</v>
      </c>
      <c r="K1250">
        <v>0.21355069730685169</v>
      </c>
      <c r="L1250">
        <v>21.717143900826471</v>
      </c>
      <c r="M1250">
        <v>0.35091840714970568</v>
      </c>
      <c r="N1250">
        <v>0.81551634572448939</v>
      </c>
      <c r="O1250">
        <v>0.14452569817998481</v>
      </c>
      <c r="P1250">
        <v>9.421438748849102</v>
      </c>
      <c r="Q1250">
        <v>0.39098241219648622</v>
      </c>
      <c r="R1250">
        <v>1.0267007679051099</v>
      </c>
      <c r="S1250">
        <v>0.73136112871497283</v>
      </c>
      <c r="T1250">
        <v>0.68268955629339723</v>
      </c>
      <c r="U1250">
        <v>0.60281721903815488</v>
      </c>
      <c r="V1250">
        <v>111.4174460707531</v>
      </c>
      <c r="W1250">
        <v>0.56665448891483594</v>
      </c>
      <c r="X1250">
        <v>0.84335015656621737</v>
      </c>
      <c r="Y1250">
        <v>6.8656354505630124E-2</v>
      </c>
      <c r="Z1250">
        <v>0.88853516829340606</v>
      </c>
      <c r="AA1250">
        <v>0.44613039714701541</v>
      </c>
      <c r="AB1250">
        <v>9.950939566865187E-2</v>
      </c>
      <c r="AC1250">
        <v>0.45214302991487382</v>
      </c>
      <c r="AD1250">
        <v>0.51233088398372018</v>
      </c>
      <c r="AE1250">
        <v>0.71620753971040974</v>
      </c>
      <c r="AF1250">
        <v>199.14948208143889</v>
      </c>
      <c r="AG1250">
        <v>0.45837832998418743</v>
      </c>
      <c r="AH1250">
        <v>0.82860773516477082</v>
      </c>
      <c r="AI1250">
        <v>0.20159577743548851</v>
      </c>
      <c r="AJ1250">
        <v>16.737247018102011</v>
      </c>
      <c r="AK1250">
        <v>0.85462056488791549</v>
      </c>
      <c r="AL1250">
        <v>23.76859884016838</v>
      </c>
      <c r="AM1250">
        <v>0.1287474413821254</v>
      </c>
      <c r="AN1250">
        <v>0.7982335246874166</v>
      </c>
      <c r="AO1250">
        <v>0.48895952929635339</v>
      </c>
      <c r="AP1250">
        <v>0.88795188949415327</v>
      </c>
      <c r="AQ1250">
        <v>0.31935884806381781</v>
      </c>
      <c r="AR1250">
        <v>69.479567192422635</v>
      </c>
      <c r="AS1250">
        <v>0.33554458069398302</v>
      </c>
      <c r="AT1250">
        <v>0.20641070665198891</v>
      </c>
      <c r="AU1250">
        <v>0.16497807076723051</v>
      </c>
      <c r="AV1250">
        <v>-1.5419673454290069E-2</v>
      </c>
      <c r="AW1250">
        <v>0.36598267356974651</v>
      </c>
      <c r="AX1250">
        <v>9.7940677450658487E-2</v>
      </c>
      <c r="AY1250">
        <v>0.77651451524256976</v>
      </c>
      <c r="AZ1250">
        <v>6.0896118227607738</v>
      </c>
      <c r="BA1250">
        <v>0.39226189747471868</v>
      </c>
      <c r="BB1250">
        <v>2.5620375560122101E-4</v>
      </c>
      <c r="BC1250">
        <v>0.59984298559977789</v>
      </c>
      <c r="BD1250">
        <v>0.13932130131496431</v>
      </c>
      <c r="BE1250">
        <v>4.1496989010470588E-2</v>
      </c>
      <c r="BF1250">
        <v>-3.3995216311876499E-2</v>
      </c>
      <c r="BG1250">
        <v>4.9282173849755383E-2</v>
      </c>
      <c r="BH1250">
        <v>2.8524409529198551</v>
      </c>
      <c r="BI1250">
        <v>0.1825157046604397</v>
      </c>
      <c r="BJ1250">
        <v>0.97696602755839712</v>
      </c>
      <c r="BK1250">
        <v>0.83579283703743346</v>
      </c>
      <c r="BL1250">
        <v>5.1835858021141856</v>
      </c>
      <c r="BM1250">
        <v>0.9112727590819576</v>
      </c>
      <c r="BN1250">
        <v>1.0486216346035619</v>
      </c>
      <c r="BO1250">
        <v>0.66444959246984314</v>
      </c>
      <c r="BP1250">
        <v>7.1456914503345861E-2</v>
      </c>
      <c r="BQ1250">
        <v>0.86771595277864721</v>
      </c>
      <c r="BR1250">
        <v>0.21897828994621471</v>
      </c>
      <c r="BS1250">
        <v>0.54386877202686545</v>
      </c>
      <c r="BT1250">
        <v>0.12586647131429601</v>
      </c>
      <c r="BU1250">
        <v>0.90537165376526985</v>
      </c>
      <c r="BV1250">
        <v>1.454535140544968</v>
      </c>
      <c r="BW1250">
        <v>0.29833230752917522</v>
      </c>
    </row>
    <row r="1251" spans="1:75" x14ac:dyDescent="0.3">
      <c r="A1251" s="1">
        <v>1247</v>
      </c>
      <c r="B1251">
        <v>0.3142223664163597</v>
      </c>
      <c r="C1251">
        <v>0.50947983845271616</v>
      </c>
      <c r="D1251">
        <v>8.3863116132253696E-2</v>
      </c>
      <c r="E1251">
        <v>0.243353979291208</v>
      </c>
      <c r="F1251">
        <v>0.8758516788284576</v>
      </c>
      <c r="G1251">
        <v>0.47945643175795649</v>
      </c>
      <c r="H1251">
        <v>0.2404605118306242</v>
      </c>
      <c r="I1251">
        <v>0.97573284412435701</v>
      </c>
      <c r="J1251">
        <v>27.239761763151279</v>
      </c>
      <c r="K1251">
        <v>0.96190542437919135</v>
      </c>
      <c r="L1251">
        <v>22.31955968426076</v>
      </c>
      <c r="M1251">
        <v>0.37065680394291539</v>
      </c>
      <c r="N1251">
        <v>0.86457334157484611</v>
      </c>
      <c r="O1251">
        <v>0.4419904679527461</v>
      </c>
      <c r="P1251">
        <v>10.923190897254811</v>
      </c>
      <c r="Q1251">
        <v>0.66759255079547963</v>
      </c>
      <c r="R1251">
        <v>0.92749254113826274</v>
      </c>
      <c r="S1251">
        <v>3.7791990911953378E-2</v>
      </c>
      <c r="T1251">
        <v>0.72441959499028197</v>
      </c>
      <c r="U1251">
        <v>0.83238176600178004</v>
      </c>
      <c r="V1251">
        <v>94.780621915046453</v>
      </c>
      <c r="W1251">
        <v>4.871263256655637E-2</v>
      </c>
      <c r="X1251">
        <v>0.92946456798114974</v>
      </c>
      <c r="Y1251">
        <v>0.77379391791920693</v>
      </c>
      <c r="Z1251">
        <v>0.87342530635297433</v>
      </c>
      <c r="AA1251">
        <v>0.28549672748852939</v>
      </c>
      <c r="AB1251">
        <v>9.8741829879295098E-2</v>
      </c>
      <c r="AC1251">
        <v>0.38209794819268189</v>
      </c>
      <c r="AD1251">
        <v>0.47914414134682148</v>
      </c>
      <c r="AE1251">
        <v>0.1698761949687024</v>
      </c>
      <c r="AF1251">
        <v>199.31044979505791</v>
      </c>
      <c r="AG1251">
        <v>0.46611683910931589</v>
      </c>
      <c r="AH1251">
        <v>0.83876616717312014</v>
      </c>
      <c r="AI1251">
        <v>0.28357601475774352</v>
      </c>
      <c r="AJ1251">
        <v>16.334846587453359</v>
      </c>
      <c r="AK1251">
        <v>0.68738024271905851</v>
      </c>
      <c r="AL1251">
        <v>26.487239520705671</v>
      </c>
      <c r="AM1251">
        <v>0.91794529692636195</v>
      </c>
      <c r="AN1251">
        <v>0.76435646278874969</v>
      </c>
      <c r="AO1251">
        <v>0.27722789242968537</v>
      </c>
      <c r="AP1251">
        <v>0.87685092064419512</v>
      </c>
      <c r="AQ1251">
        <v>0.18860977115621769</v>
      </c>
      <c r="AR1251">
        <v>78.09523413246302</v>
      </c>
      <c r="AS1251">
        <v>0.89310806985876012</v>
      </c>
      <c r="AT1251">
        <v>0.26216104700829412</v>
      </c>
      <c r="AU1251">
        <v>0.79938356619363338</v>
      </c>
      <c r="AV1251">
        <v>-1.9251990450521859E-2</v>
      </c>
      <c r="AW1251">
        <v>0.2611599986181109</v>
      </c>
      <c r="AX1251">
        <v>9.7462635961172439E-2</v>
      </c>
      <c r="AY1251">
        <v>0.74152963393726956</v>
      </c>
      <c r="AZ1251">
        <v>6.5049096213507784</v>
      </c>
      <c r="BA1251">
        <v>0.90316401190628282</v>
      </c>
      <c r="BB1251">
        <v>2.5632132274277711E-4</v>
      </c>
      <c r="BC1251">
        <v>0.60398066682752505</v>
      </c>
      <c r="BD1251">
        <v>0.14670935843820951</v>
      </c>
      <c r="BE1251">
        <v>0.3046868334099278</v>
      </c>
      <c r="BF1251">
        <v>-2.9735515904236839E-2</v>
      </c>
      <c r="BG1251">
        <v>0.93977574795406982</v>
      </c>
      <c r="BH1251">
        <v>3.0228939235175298</v>
      </c>
      <c r="BI1251">
        <v>0.66223527885099198</v>
      </c>
      <c r="BJ1251">
        <v>0.9502590899540202</v>
      </c>
      <c r="BK1251">
        <v>0.63182255849993374</v>
      </c>
      <c r="BL1251">
        <v>4.9807387375617163</v>
      </c>
      <c r="BM1251">
        <v>0.65119787394298756</v>
      </c>
      <c r="BN1251">
        <v>1.0891397467718389</v>
      </c>
      <c r="BO1251">
        <v>0.90933538442650608</v>
      </c>
      <c r="BP1251">
        <v>7.1270426470724776E-2</v>
      </c>
      <c r="BQ1251">
        <v>0.83380974482391379</v>
      </c>
      <c r="BR1251">
        <v>0.22650094429892931</v>
      </c>
      <c r="BS1251">
        <v>0.81392045856811024</v>
      </c>
      <c r="BT1251">
        <v>0.1071490517924137</v>
      </c>
      <c r="BU1251">
        <v>0.32909642218022622</v>
      </c>
      <c r="BV1251">
        <v>1.414251478329015</v>
      </c>
      <c r="BW1251">
        <v>0.20500747904323999</v>
      </c>
    </row>
    <row r="1252" spans="1:75" x14ac:dyDescent="0.3">
      <c r="A1252" s="1">
        <v>1248</v>
      </c>
      <c r="B1252">
        <v>0.39014109657459201</v>
      </c>
      <c r="C1252">
        <v>0.99352013488323176</v>
      </c>
      <c r="D1252">
        <v>0.10217944080151389</v>
      </c>
      <c r="E1252">
        <v>0.74795846813750178</v>
      </c>
      <c r="F1252">
        <v>0.90816938888235288</v>
      </c>
      <c r="G1252">
        <v>0.94168193357625152</v>
      </c>
      <c r="H1252">
        <v>0.2178820822547459</v>
      </c>
      <c r="I1252">
        <v>0.72491716258909067</v>
      </c>
      <c r="J1252">
        <v>20.50561404108068</v>
      </c>
      <c r="K1252">
        <v>0.54928317631537782</v>
      </c>
      <c r="L1252">
        <v>44.068468051533081</v>
      </c>
      <c r="M1252">
        <v>0.92055722397472828</v>
      </c>
      <c r="N1252">
        <v>0.88753815450059304</v>
      </c>
      <c r="O1252">
        <v>0.6369306223239849</v>
      </c>
      <c r="P1252">
        <v>9.6175405368061622</v>
      </c>
      <c r="Q1252">
        <v>0.42643361218096282</v>
      </c>
      <c r="R1252">
        <v>0.96103711295433847</v>
      </c>
      <c r="S1252">
        <v>0.1862764578900335</v>
      </c>
      <c r="T1252">
        <v>0.61866802299532075</v>
      </c>
      <c r="U1252">
        <v>0.19822312587571411</v>
      </c>
      <c r="V1252">
        <v>107.34078192285889</v>
      </c>
      <c r="W1252">
        <v>0.39034448813923311</v>
      </c>
      <c r="X1252">
        <v>0.84082080423505079</v>
      </c>
      <c r="Y1252">
        <v>5.8637158870081578E-2</v>
      </c>
      <c r="Z1252">
        <v>0.8472659217218379</v>
      </c>
      <c r="AA1252">
        <v>9.180963260983073E-2</v>
      </c>
      <c r="AB1252">
        <v>9.2045985054242468E-2</v>
      </c>
      <c r="AC1252">
        <v>2.093027421091757E-2</v>
      </c>
      <c r="AD1252">
        <v>0.51716462568972577</v>
      </c>
      <c r="AE1252">
        <v>0.78436763878083648</v>
      </c>
      <c r="AF1252">
        <v>192.8430206337388</v>
      </c>
      <c r="AG1252">
        <v>0.2061789737483006</v>
      </c>
      <c r="AH1252">
        <v>0.87083987932037898</v>
      </c>
      <c r="AI1252">
        <v>0.61810142370367793</v>
      </c>
      <c r="AJ1252">
        <v>16.13239567537023</v>
      </c>
      <c r="AK1252">
        <v>0.57932373951718852</v>
      </c>
      <c r="AL1252">
        <v>24.232597360193768</v>
      </c>
      <c r="AM1252">
        <v>0.24015148900403391</v>
      </c>
      <c r="AN1252">
        <v>0.74473357267195406</v>
      </c>
      <c r="AO1252">
        <v>0.1545848291997127</v>
      </c>
      <c r="AP1252">
        <v>0.88572662566576466</v>
      </c>
      <c r="AQ1252">
        <v>0.2904061520523567</v>
      </c>
      <c r="AR1252">
        <v>73.268121396559707</v>
      </c>
      <c r="AS1252">
        <v>0.62969888663088547</v>
      </c>
      <c r="AT1252">
        <v>0.2564934408040479</v>
      </c>
      <c r="AU1252">
        <v>0.7131574845438341</v>
      </c>
      <c r="AV1252">
        <v>-2.379020070209335E-2</v>
      </c>
      <c r="AW1252">
        <v>0.13702952127753429</v>
      </c>
      <c r="AX1252">
        <v>0.10299000359052141</v>
      </c>
      <c r="AY1252">
        <v>0.99076260405432748</v>
      </c>
      <c r="AZ1252">
        <v>6.297579828575814</v>
      </c>
      <c r="BA1252">
        <v>0.69840263373678657</v>
      </c>
      <c r="BB1252">
        <v>2.4984510869487439E-4</v>
      </c>
      <c r="BC1252">
        <v>0.36516574861407392</v>
      </c>
      <c r="BD1252">
        <v>0.15450287490365491</v>
      </c>
      <c r="BE1252">
        <v>0.75513414380373667</v>
      </c>
      <c r="BF1252">
        <v>-3.3446108281723133E-2</v>
      </c>
      <c r="BG1252">
        <v>0.1183684276250689</v>
      </c>
      <c r="BH1252">
        <v>2.9179093716435931</v>
      </c>
      <c r="BI1252">
        <v>0.33999138590653738</v>
      </c>
      <c r="BJ1252">
        <v>0.87708060005885702</v>
      </c>
      <c r="BK1252">
        <v>6.5114368644928547E-2</v>
      </c>
      <c r="BL1252">
        <v>5.0189250354334618</v>
      </c>
      <c r="BM1252">
        <v>0.71325150077455812</v>
      </c>
      <c r="BN1252">
        <v>0.95895987059343724</v>
      </c>
      <c r="BO1252">
        <v>4.813994383774392E-2</v>
      </c>
      <c r="BP1252">
        <v>6.8808479732880234E-2</v>
      </c>
      <c r="BQ1252">
        <v>0.18169994134658621</v>
      </c>
      <c r="BR1252">
        <v>0.21137470696014021</v>
      </c>
      <c r="BS1252">
        <v>0.24226888659006859</v>
      </c>
      <c r="BT1252">
        <v>0.11431466192545089</v>
      </c>
      <c r="BU1252">
        <v>0.54971249770476904</v>
      </c>
      <c r="BV1252">
        <v>1.4581951622386951</v>
      </c>
      <c r="BW1252">
        <v>0.30681144964368079</v>
      </c>
    </row>
    <row r="1253" spans="1:75" x14ac:dyDescent="0.3">
      <c r="A1253" s="1">
        <v>1249</v>
      </c>
      <c r="B1253">
        <v>0.28758242219156949</v>
      </c>
      <c r="C1253">
        <v>0.18832512770471721</v>
      </c>
      <c r="D1253">
        <v>8.4033708902246235E-2</v>
      </c>
      <c r="E1253">
        <v>0.2468457964093633</v>
      </c>
      <c r="F1253">
        <v>0.87374297052619132</v>
      </c>
      <c r="G1253">
        <v>0.45316880850222652</v>
      </c>
      <c r="H1253">
        <v>0.18881042307658519</v>
      </c>
      <c r="I1253">
        <v>0.10172148562894839</v>
      </c>
      <c r="J1253">
        <v>27.288936888527711</v>
      </c>
      <c r="K1253">
        <v>0.96325068402807079</v>
      </c>
      <c r="L1253">
        <v>22.472378592478918</v>
      </c>
      <c r="M1253">
        <v>0.3757498508956138</v>
      </c>
      <c r="N1253">
        <v>0.80670987638972469</v>
      </c>
      <c r="O1253">
        <v>0.10828371456885651</v>
      </c>
      <c r="P1253">
        <v>8.0307999669199859</v>
      </c>
      <c r="Q1253">
        <v>0.18371496878964369</v>
      </c>
      <c r="R1253">
        <v>1.0093788551911851</v>
      </c>
      <c r="S1253">
        <v>0.58939040567698553</v>
      </c>
      <c r="T1253">
        <v>0.66054069147322692</v>
      </c>
      <c r="U1253">
        <v>0.44460837894202537</v>
      </c>
      <c r="V1253">
        <v>105.54289446524859</v>
      </c>
      <c r="W1253">
        <v>0.32141719676222458</v>
      </c>
      <c r="X1253">
        <v>0.90825411205166862</v>
      </c>
      <c r="Y1253">
        <v>0.58750677799622486</v>
      </c>
      <c r="Z1253">
        <v>0.88369861773856906</v>
      </c>
      <c r="AA1253">
        <v>0.39082762922388892</v>
      </c>
      <c r="AB1253">
        <v>9.7010961966864664E-2</v>
      </c>
      <c r="AC1253">
        <v>0.2457679385041136</v>
      </c>
      <c r="AD1253">
        <v>0.53426402815851315</v>
      </c>
      <c r="AE1253">
        <v>0.95047583804078639</v>
      </c>
      <c r="AF1253">
        <v>199.25380334097761</v>
      </c>
      <c r="AG1253">
        <v>0.46338617886629913</v>
      </c>
      <c r="AH1253">
        <v>0.81664025414358066</v>
      </c>
      <c r="AI1253">
        <v>0.12291720344977999</v>
      </c>
      <c r="AJ1253">
        <v>16.44866909716735</v>
      </c>
      <c r="AK1253">
        <v>0.74110100628565667</v>
      </c>
      <c r="AL1253">
        <v>23.30138558483652</v>
      </c>
      <c r="AM1253">
        <v>5.1377508446701241E-2</v>
      </c>
      <c r="AN1253">
        <v>0.75032134177350829</v>
      </c>
      <c r="AO1253">
        <v>0.18950838608442661</v>
      </c>
      <c r="AP1253">
        <v>0.85404434350108838</v>
      </c>
      <c r="AQ1253">
        <v>2.7394942274522781E-2</v>
      </c>
      <c r="AR1253">
        <v>71.094384419466579</v>
      </c>
      <c r="AS1253">
        <v>0.45959958794258149</v>
      </c>
      <c r="AT1253">
        <v>0.2352373026062079</v>
      </c>
      <c r="AU1253">
        <v>0.43356707287516028</v>
      </c>
      <c r="AV1253">
        <v>-2.107360407647273E-2</v>
      </c>
      <c r="AW1253">
        <v>0.21133468062164301</v>
      </c>
      <c r="AX1253">
        <v>8.9119848335049948E-2</v>
      </c>
      <c r="AY1253">
        <v>8.0384768025008213E-2</v>
      </c>
      <c r="AZ1253">
        <v>6.033426907352319</v>
      </c>
      <c r="BA1253">
        <v>0.31563435238928239</v>
      </c>
      <c r="BB1253">
        <v>2.3674546285195369E-4</v>
      </c>
      <c r="BC1253">
        <v>5.7090719643192997E-2</v>
      </c>
      <c r="BD1253">
        <v>0.14938570314755581</v>
      </c>
      <c r="BE1253">
        <v>0.45988545566576949</v>
      </c>
      <c r="BF1253">
        <v>-3.2491108158794503E-2</v>
      </c>
      <c r="BG1253">
        <v>0.30948832446543689</v>
      </c>
      <c r="BH1253">
        <v>2.8128939405487712</v>
      </c>
      <c r="BI1253">
        <v>0.1109315070019108</v>
      </c>
      <c r="BJ1253">
        <v>0.99425225937155659</v>
      </c>
      <c r="BK1253">
        <v>0.92450177423080293</v>
      </c>
      <c r="BL1253">
        <v>4.9417021131410284</v>
      </c>
      <c r="BM1253">
        <v>0.5814848076588528</v>
      </c>
      <c r="BN1253">
        <v>0.94927458991173186</v>
      </c>
      <c r="BO1253">
        <v>2.3383794690160449E-2</v>
      </c>
      <c r="BP1253">
        <v>7.1375645235007695E-2</v>
      </c>
      <c r="BQ1253">
        <v>0.85341508874704408</v>
      </c>
      <c r="BR1253">
        <v>0.21923433484505581</v>
      </c>
      <c r="BS1253">
        <v>0.55501790330644807</v>
      </c>
      <c r="BT1253">
        <v>0.12171349667651429</v>
      </c>
      <c r="BU1253">
        <v>0.77750913412913492</v>
      </c>
      <c r="BV1253">
        <v>1.495665083387419</v>
      </c>
      <c r="BW1253">
        <v>0.39361770737268342</v>
      </c>
    </row>
    <row r="1254" spans="1:75" x14ac:dyDescent="0.3">
      <c r="A1254" s="1">
        <v>1250</v>
      </c>
      <c r="B1254">
        <v>0.29078492446815413</v>
      </c>
      <c r="C1254">
        <v>0.22178800851640501</v>
      </c>
      <c r="D1254">
        <v>9.6888488502164721E-2</v>
      </c>
      <c r="E1254">
        <v>0.58152161708305083</v>
      </c>
      <c r="F1254">
        <v>0.86513584859966364</v>
      </c>
      <c r="G1254">
        <v>0.35355656439985822</v>
      </c>
      <c r="H1254">
        <v>0.22329221132225599</v>
      </c>
      <c r="I1254">
        <v>0.80978507305199121</v>
      </c>
      <c r="J1254">
        <v>24.897449624720441</v>
      </c>
      <c r="K1254">
        <v>0.86981989833867224</v>
      </c>
      <c r="L1254">
        <v>36.688181863432668</v>
      </c>
      <c r="M1254">
        <v>0.79188263407374415</v>
      </c>
      <c r="N1254">
        <v>0.81018577973666051</v>
      </c>
      <c r="O1254">
        <v>0.1219645244844608</v>
      </c>
      <c r="P1254">
        <v>10.432803258474429</v>
      </c>
      <c r="Q1254">
        <v>0.58281427848396383</v>
      </c>
      <c r="R1254">
        <v>1.0327921151231749</v>
      </c>
      <c r="S1254">
        <v>0.77415501051917102</v>
      </c>
      <c r="T1254">
        <v>0.62136408362065687</v>
      </c>
      <c r="U1254">
        <v>0.21112979405516391</v>
      </c>
      <c r="V1254">
        <v>94.032585247953023</v>
      </c>
      <c r="W1254">
        <v>3.8669137562285467E-2</v>
      </c>
      <c r="X1254">
        <v>0.91458847287076495</v>
      </c>
      <c r="Y1254">
        <v>0.64895688740966895</v>
      </c>
      <c r="Z1254">
        <v>0.91113585563751875</v>
      </c>
      <c r="AA1254">
        <v>0.7292851922587974</v>
      </c>
      <c r="AB1254">
        <v>9.7986993537629685E-2</v>
      </c>
      <c r="AC1254">
        <v>0.31896032885069098</v>
      </c>
      <c r="AD1254">
        <v>0.50422553014988347</v>
      </c>
      <c r="AE1254">
        <v>0.58093958198815432</v>
      </c>
      <c r="AF1254">
        <v>189.96015825541201</v>
      </c>
      <c r="AG1254">
        <v>0.1240059405910649</v>
      </c>
      <c r="AH1254">
        <v>0.8437983471759255</v>
      </c>
      <c r="AI1254">
        <v>0.32935433129333602</v>
      </c>
      <c r="AJ1254">
        <v>15.786431046382059</v>
      </c>
      <c r="AK1254">
        <v>0.37542793874453928</v>
      </c>
      <c r="AL1254">
        <v>25.02810646318952</v>
      </c>
      <c r="AM1254">
        <v>0.51117938741396418</v>
      </c>
      <c r="AN1254">
        <v>0.78142557698511683</v>
      </c>
      <c r="AO1254">
        <v>0.38390985615697992</v>
      </c>
      <c r="AP1254">
        <v>0.89680485536370824</v>
      </c>
      <c r="AQ1254">
        <v>0.44816549901275188</v>
      </c>
      <c r="AR1254">
        <v>77.077686084702748</v>
      </c>
      <c r="AS1254">
        <v>0.85077228258901727</v>
      </c>
      <c r="AT1254">
        <v>0.20815540364471249</v>
      </c>
      <c r="AU1254">
        <v>0.17761511184016479</v>
      </c>
      <c r="AV1254">
        <v>-1.8505320189868609E-2</v>
      </c>
      <c r="AW1254">
        <v>0.28158314579133997</v>
      </c>
      <c r="AX1254">
        <v>9.4406754427200645E-2</v>
      </c>
      <c r="AY1254">
        <v>0.45951369765587341</v>
      </c>
      <c r="AZ1254">
        <v>6.1916825966296614</v>
      </c>
      <c r="BA1254">
        <v>0.55011012096072343</v>
      </c>
      <c r="BB1254">
        <v>2.5277544943974991E-4</v>
      </c>
      <c r="BC1254">
        <v>0.47061999218088968</v>
      </c>
      <c r="BD1254">
        <v>0.15690117955729499</v>
      </c>
      <c r="BE1254">
        <v>0.85424246097072054</v>
      </c>
      <c r="BF1254">
        <v>-3.099065878618773E-2</v>
      </c>
      <c r="BG1254">
        <v>0.7250159705488346</v>
      </c>
      <c r="BH1254">
        <v>2.959484364083985</v>
      </c>
      <c r="BI1254">
        <v>0.46522061731005571</v>
      </c>
      <c r="BJ1254">
        <v>0.96617013934550011</v>
      </c>
      <c r="BK1254">
        <v>0.76312403820102603</v>
      </c>
      <c r="BL1254">
        <v>4.4359272301754613</v>
      </c>
      <c r="BM1254">
        <v>1.3998776854881091E-3</v>
      </c>
      <c r="BN1254">
        <v>1.0461406827348161</v>
      </c>
      <c r="BO1254">
        <v>0.64442732605457764</v>
      </c>
      <c r="BP1254">
        <v>6.7458158122149448E-2</v>
      </c>
      <c r="BQ1254">
        <v>1.166160360508359E-2</v>
      </c>
      <c r="BR1254">
        <v>0.21726317287519639</v>
      </c>
      <c r="BS1254">
        <v>0.46677179064305158</v>
      </c>
      <c r="BT1254">
        <v>0.12647235570532961</v>
      </c>
      <c r="BU1254">
        <v>0.9240257298438912</v>
      </c>
      <c r="BV1254">
        <v>1.4090929226914579</v>
      </c>
      <c r="BW1254">
        <v>0.19305669568274789</v>
      </c>
    </row>
    <row r="1255" spans="1:75" x14ac:dyDescent="0.3">
      <c r="A1255" s="1">
        <v>1251</v>
      </c>
      <c r="B1255">
        <v>0.34514335469744828</v>
      </c>
      <c r="C1255">
        <v>0.79938323107666887</v>
      </c>
      <c r="D1255">
        <v>7.8724317687527606E-2</v>
      </c>
      <c r="E1255">
        <v>0.1498290909672903</v>
      </c>
      <c r="F1255">
        <v>0.88554424076906924</v>
      </c>
      <c r="G1255">
        <v>0.60981809406304022</v>
      </c>
      <c r="H1255">
        <v>0.19725876740462769</v>
      </c>
      <c r="I1255">
        <v>0.26424145406576871</v>
      </c>
      <c r="J1255">
        <v>17.98571368542963</v>
      </c>
      <c r="K1255">
        <v>0.31885811532829011</v>
      </c>
      <c r="L1255">
        <v>54.498073055355952</v>
      </c>
      <c r="M1255">
        <v>0.99874119165901343</v>
      </c>
      <c r="N1255">
        <v>0.80870682601076482</v>
      </c>
      <c r="O1255">
        <v>0.116044068244729</v>
      </c>
      <c r="P1255">
        <v>10.481237147186651</v>
      </c>
      <c r="Q1255">
        <v>0.59161564560068269</v>
      </c>
      <c r="R1255">
        <v>1.002286418611352</v>
      </c>
      <c r="S1255">
        <v>0.52260280061019893</v>
      </c>
      <c r="T1255">
        <v>0.58154296844688003</v>
      </c>
      <c r="U1255">
        <v>6.1890125829358267E-2</v>
      </c>
      <c r="V1255">
        <v>113.1582335293304</v>
      </c>
      <c r="W1255">
        <v>0.63724928632460198</v>
      </c>
      <c r="X1255">
        <v>0.88901670344176553</v>
      </c>
      <c r="Y1255">
        <v>0.38540984091382191</v>
      </c>
      <c r="Z1255">
        <v>0.91110131578676656</v>
      </c>
      <c r="AA1255">
        <v>0.72890234492227635</v>
      </c>
      <c r="AB1255">
        <v>9.8315164115584844E-2</v>
      </c>
      <c r="AC1255">
        <v>0.34570977134554859</v>
      </c>
      <c r="AD1255">
        <v>0.47018271942268092</v>
      </c>
      <c r="AE1255">
        <v>8.1468432658931764E-2</v>
      </c>
      <c r="AF1255">
        <v>198.74727447363219</v>
      </c>
      <c r="AG1255">
        <v>0.43932537523712861</v>
      </c>
      <c r="AH1255">
        <v>0.83010034902477214</v>
      </c>
      <c r="AI1255">
        <v>0.2127669794957579</v>
      </c>
      <c r="AJ1255">
        <v>16.064662150920999</v>
      </c>
      <c r="AK1255">
        <v>0.53959720491903818</v>
      </c>
      <c r="AL1255">
        <v>24.209509228564929</v>
      </c>
      <c r="AM1255">
        <v>0.23379374420389271</v>
      </c>
      <c r="AN1255">
        <v>0.80452226903831403</v>
      </c>
      <c r="AO1255">
        <v>0.52826418148946241</v>
      </c>
      <c r="AP1255">
        <v>0.85515292352268868</v>
      </c>
      <c r="AQ1255">
        <v>3.1890429345062879E-2</v>
      </c>
      <c r="AR1255">
        <v>74.656347415235501</v>
      </c>
      <c r="AS1255">
        <v>0.72169711421696736</v>
      </c>
      <c r="AT1255">
        <v>0.23032482874930801</v>
      </c>
      <c r="AU1255">
        <v>0.37879760559279191</v>
      </c>
      <c r="AV1255">
        <v>7.5615165497798474E-3</v>
      </c>
      <c r="AW1255">
        <v>0.99457102160229338</v>
      </c>
      <c r="AX1255">
        <v>9.480384700149698E-2</v>
      </c>
      <c r="AY1255">
        <v>0.50054701009884217</v>
      </c>
      <c r="AZ1255">
        <v>6.4301406230434024</v>
      </c>
      <c r="BA1255">
        <v>0.84238131874472033</v>
      </c>
      <c r="BB1255">
        <v>2.5765463940642918E-4</v>
      </c>
      <c r="BC1255">
        <v>0.64940090152432828</v>
      </c>
      <c r="BD1255">
        <v>0.1627967876177496</v>
      </c>
      <c r="BE1255">
        <v>0.98921301155266361</v>
      </c>
      <c r="BF1255">
        <v>-3.2874456389684358E-2</v>
      </c>
      <c r="BG1255">
        <v>0.22194391428419499</v>
      </c>
      <c r="BH1255">
        <v>2.8440835022756028</v>
      </c>
      <c r="BI1255">
        <v>0.16591030819352981</v>
      </c>
      <c r="BJ1255">
        <v>0.89044154362292538</v>
      </c>
      <c r="BK1255">
        <v>0.12674119954774199</v>
      </c>
      <c r="BL1255">
        <v>4.6416440852408956</v>
      </c>
      <c r="BM1255">
        <v>0.1117429867286381</v>
      </c>
      <c r="BN1255">
        <v>1.022783106866703</v>
      </c>
      <c r="BO1255">
        <v>0.43238776326883771</v>
      </c>
      <c r="BP1255">
        <v>6.9260471210672095E-2</v>
      </c>
      <c r="BQ1255">
        <v>0.28387389412651959</v>
      </c>
      <c r="BR1255">
        <v>0.22226405906479471</v>
      </c>
      <c r="BS1255">
        <v>0.67646954750967114</v>
      </c>
      <c r="BT1255">
        <v>0.11536088327969</v>
      </c>
      <c r="BU1255">
        <v>0.58192374629587384</v>
      </c>
      <c r="BV1255">
        <v>1.757324661673221</v>
      </c>
      <c r="BW1255">
        <v>0.99980229740118354</v>
      </c>
    </row>
    <row r="1256" spans="1:75" x14ac:dyDescent="0.3">
      <c r="A1256" s="1">
        <v>1252</v>
      </c>
      <c r="B1256">
        <v>0.33871870546088179</v>
      </c>
      <c r="C1256">
        <v>0.74964019597398934</v>
      </c>
      <c r="D1256">
        <v>8.858268500720505E-2</v>
      </c>
      <c r="E1256">
        <v>0.34913242829961721</v>
      </c>
      <c r="F1256">
        <v>0.86368941177184833</v>
      </c>
      <c r="G1256">
        <v>0.33802843098700402</v>
      </c>
      <c r="H1256">
        <v>0.22782923280020481</v>
      </c>
      <c r="I1256">
        <v>0.8689218884726625</v>
      </c>
      <c r="J1256">
        <v>22.967067502917821</v>
      </c>
      <c r="K1256">
        <v>0.75268930245742727</v>
      </c>
      <c r="L1256">
        <v>36.169094027118263</v>
      </c>
      <c r="M1256">
        <v>0.78054417873589466</v>
      </c>
      <c r="N1256">
        <v>0.89815574335994919</v>
      </c>
      <c r="O1256">
        <v>0.73906515657618255</v>
      </c>
      <c r="P1256">
        <v>7.0735396643100366</v>
      </c>
      <c r="Q1256">
        <v>8.5991334789339582E-2</v>
      </c>
      <c r="R1256">
        <v>0.99538850775326804</v>
      </c>
      <c r="S1256">
        <v>0.45494837056976362</v>
      </c>
      <c r="T1256">
        <v>0.65770446406108785</v>
      </c>
      <c r="U1256">
        <v>0.42481958819304272</v>
      </c>
      <c r="V1256">
        <v>113.99171691682341</v>
      </c>
      <c r="W1256">
        <v>0.66882926940793586</v>
      </c>
      <c r="X1256">
        <v>0.97785740563520274</v>
      </c>
      <c r="Y1256">
        <v>0.9908986050674069</v>
      </c>
      <c r="Z1256">
        <v>0.95858977385599697</v>
      </c>
      <c r="AA1256">
        <v>0.99977451952639118</v>
      </c>
      <c r="AB1256">
        <v>0.1002254789215767</v>
      </c>
      <c r="AC1256">
        <v>0.52229368843728785</v>
      </c>
      <c r="AD1256">
        <v>0.4769455093678408</v>
      </c>
      <c r="AE1256">
        <v>0.14521209501847909</v>
      </c>
      <c r="AF1256">
        <v>195.50601803071481</v>
      </c>
      <c r="AG1256">
        <v>0.30054574396106593</v>
      </c>
      <c r="AH1256">
        <v>0.87879134370096479</v>
      </c>
      <c r="AI1256">
        <v>0.69463199827461808</v>
      </c>
      <c r="AJ1256">
        <v>16.198532502450849</v>
      </c>
      <c r="AK1256">
        <v>0.61638454166275969</v>
      </c>
      <c r="AL1256">
        <v>25.90773784389857</v>
      </c>
      <c r="AM1256">
        <v>0.79717609809977741</v>
      </c>
      <c r="AN1256">
        <v>0.72235940897006823</v>
      </c>
      <c r="AO1256">
        <v>1.474630606292626E-2</v>
      </c>
      <c r="AP1256">
        <v>0.89604608487021742</v>
      </c>
      <c r="AQ1256">
        <v>0.43627272628883529</v>
      </c>
      <c r="AR1256">
        <v>73.113700496687969</v>
      </c>
      <c r="AS1256">
        <v>0.61865476666045827</v>
      </c>
      <c r="AT1256">
        <v>0.26452361011878223</v>
      </c>
      <c r="AU1256">
        <v>0.83439276386570105</v>
      </c>
      <c r="AV1256">
        <v>-2.3108867771229051E-2</v>
      </c>
      <c r="AW1256">
        <v>0.15566554236244379</v>
      </c>
      <c r="AX1256">
        <v>9.2102612361547487E-2</v>
      </c>
      <c r="AY1256">
        <v>0.25604366166619458</v>
      </c>
      <c r="AZ1256">
        <v>6.2840460335114692</v>
      </c>
      <c r="BA1256">
        <v>0.68109780166369904</v>
      </c>
      <c r="BB1256">
        <v>2.5889094054861068E-4</v>
      </c>
      <c r="BC1256">
        <v>0.68904509693092475</v>
      </c>
      <c r="BD1256">
        <v>0.14715310545323881</v>
      </c>
      <c r="BE1256">
        <v>0.32821771590564952</v>
      </c>
      <c r="BF1256">
        <v>-3.2119051541657902E-2</v>
      </c>
      <c r="BG1256">
        <v>0.40833946846926122</v>
      </c>
      <c r="BH1256">
        <v>2.9876034540870409</v>
      </c>
      <c r="BI1256">
        <v>0.55751437002974669</v>
      </c>
      <c r="BJ1256">
        <v>0.94594520625975875</v>
      </c>
      <c r="BK1256">
        <v>0.59125432510485865</v>
      </c>
      <c r="BL1256">
        <v>5.0872968921111372</v>
      </c>
      <c r="BM1256">
        <v>0.80918539873890838</v>
      </c>
      <c r="BN1256">
        <v>1.054166407473792</v>
      </c>
      <c r="BO1256">
        <v>0.70710079599451914</v>
      </c>
      <c r="BP1256">
        <v>6.8629208655077878E-2</v>
      </c>
      <c r="BQ1256">
        <v>0.1474622689878142</v>
      </c>
      <c r="BR1256">
        <v>0.21960717490966819</v>
      </c>
      <c r="BS1256">
        <v>0.57100603365800928</v>
      </c>
      <c r="BT1256">
        <v>0.1031242318828245</v>
      </c>
      <c r="BU1256">
        <v>0.20517955304262689</v>
      </c>
      <c r="BV1256">
        <v>1.4466383342969871</v>
      </c>
      <c r="BW1256">
        <v>0.28003784153130379</v>
      </c>
    </row>
    <row r="1257" spans="1:75" x14ac:dyDescent="0.3">
      <c r="A1257" s="1">
        <v>1253</v>
      </c>
      <c r="B1257">
        <v>0.3618077007028026</v>
      </c>
      <c r="C1257">
        <v>0.90275655162621959</v>
      </c>
      <c r="D1257">
        <v>0.1075726076780241</v>
      </c>
      <c r="E1257">
        <v>0.87742850799658334</v>
      </c>
      <c r="F1257">
        <v>0.83848960549939278</v>
      </c>
      <c r="G1257">
        <v>0.1234541442915737</v>
      </c>
      <c r="H1257">
        <v>0.23854993665290311</v>
      </c>
      <c r="I1257">
        <v>0.9650389464926582</v>
      </c>
      <c r="J1257">
        <v>16.50189641659691</v>
      </c>
      <c r="K1257">
        <v>0.21137328506077849</v>
      </c>
      <c r="L1257">
        <v>23.66815101777744</v>
      </c>
      <c r="M1257">
        <v>0.41680161651809489</v>
      </c>
      <c r="N1257">
        <v>0.92277900655051048</v>
      </c>
      <c r="O1257">
        <v>0.9330740179590753</v>
      </c>
      <c r="P1257">
        <v>11.56298880217135</v>
      </c>
      <c r="Q1257">
        <v>0.76373908052000905</v>
      </c>
      <c r="R1257">
        <v>0.9256513616699894</v>
      </c>
      <c r="S1257">
        <v>3.289961777623001E-2</v>
      </c>
      <c r="T1257">
        <v>0.64108480693305347</v>
      </c>
      <c r="U1257">
        <v>0.31791532521457888</v>
      </c>
      <c r="V1257">
        <v>112.3146782226047</v>
      </c>
      <c r="W1257">
        <v>0.60382358491483967</v>
      </c>
      <c r="X1257">
        <v>0.88282921437383521</v>
      </c>
      <c r="Y1257">
        <v>0.32741323866111349</v>
      </c>
      <c r="Z1257">
        <v>0.9057555704246546</v>
      </c>
      <c r="AA1257">
        <v>0.66638796599154149</v>
      </c>
      <c r="AB1257">
        <v>0.1014377714224899</v>
      </c>
      <c r="AC1257">
        <v>0.63344120893234246</v>
      </c>
      <c r="AD1257">
        <v>0.49635633273133439</v>
      </c>
      <c r="AE1257">
        <v>0.42978191685963762</v>
      </c>
      <c r="AF1257">
        <v>202.13208958313271</v>
      </c>
      <c r="AG1257">
        <v>0.60092222166850506</v>
      </c>
      <c r="AH1257">
        <v>0.8459857241035913</v>
      </c>
      <c r="AI1257">
        <v>0.35032074599231772</v>
      </c>
      <c r="AJ1257">
        <v>16.060807777355251</v>
      </c>
      <c r="AK1257">
        <v>0.53728267612302838</v>
      </c>
      <c r="AL1257">
        <v>24.676956161517069</v>
      </c>
      <c r="AM1257">
        <v>0.37913105033337008</v>
      </c>
      <c r="AN1257">
        <v>0.75699158392147903</v>
      </c>
      <c r="AO1257">
        <v>0.2311973995092437</v>
      </c>
      <c r="AP1257">
        <v>0.88491576358657431</v>
      </c>
      <c r="AQ1257">
        <v>0.28019803035625512</v>
      </c>
      <c r="AR1257">
        <v>79.628067130895232</v>
      </c>
      <c r="AS1257">
        <v>0.94358024605112345</v>
      </c>
      <c r="AT1257">
        <v>0.23572001897479811</v>
      </c>
      <c r="AU1257">
        <v>0.43914838185843891</v>
      </c>
      <c r="AV1257">
        <v>-2.841689459610695E-2</v>
      </c>
      <c r="AW1257">
        <v>1.0478813016768229E-2</v>
      </c>
      <c r="AX1257">
        <v>9.5499993359303717E-2</v>
      </c>
      <c r="AY1257">
        <v>0.57124473723320524</v>
      </c>
      <c r="AZ1257">
        <v>5.7888263821327346</v>
      </c>
      <c r="BA1257">
        <v>7.8981433141397175E-2</v>
      </c>
      <c r="BB1257">
        <v>2.6724879588155769E-4</v>
      </c>
      <c r="BC1257">
        <v>0.89468004238406074</v>
      </c>
      <c r="BD1257">
        <v>0.14609997630671531</v>
      </c>
      <c r="BE1257">
        <v>0.27379883113253473</v>
      </c>
      <c r="BF1257">
        <v>-3.1229777434677409E-2</v>
      </c>
      <c r="BG1257">
        <v>0.66644924119277693</v>
      </c>
      <c r="BH1257">
        <v>2.9455591439241608</v>
      </c>
      <c r="BI1257">
        <v>0.42109357852754009</v>
      </c>
      <c r="BJ1257">
        <v>0.906606086596216</v>
      </c>
      <c r="BK1257">
        <v>0.22848169297311341</v>
      </c>
      <c r="BL1257">
        <v>4.8699131102673796</v>
      </c>
      <c r="BM1257">
        <v>0.440483275709738</v>
      </c>
      <c r="BN1257">
        <v>1.0096248038527871</v>
      </c>
      <c r="BO1257">
        <v>0.3217484311297748</v>
      </c>
      <c r="BP1257">
        <v>6.8336149745846397E-2</v>
      </c>
      <c r="BQ1257">
        <v>9.9183119073632364E-2</v>
      </c>
      <c r="BR1257">
        <v>0.20798490386149079</v>
      </c>
      <c r="BS1257">
        <v>0.1461198121208033</v>
      </c>
      <c r="BT1257">
        <v>0.1017559043377073</v>
      </c>
      <c r="BU1257">
        <v>0.163051241924486</v>
      </c>
      <c r="BV1257">
        <v>1.347470133264854</v>
      </c>
      <c r="BW1257">
        <v>5.02956869335211E-2</v>
      </c>
    </row>
    <row r="1258" spans="1:75" x14ac:dyDescent="0.3">
      <c r="A1258" s="1">
        <v>1254</v>
      </c>
      <c r="B1258">
        <v>0.28198230070918878</v>
      </c>
      <c r="C1258">
        <v>0.1363823411537308</v>
      </c>
      <c r="D1258">
        <v>0.1065239320745692</v>
      </c>
      <c r="E1258">
        <v>0.85586951846759984</v>
      </c>
      <c r="F1258">
        <v>0.82506479521890119</v>
      </c>
      <c r="G1258">
        <v>5.2353663280454169E-2</v>
      </c>
      <c r="H1258">
        <v>0.20022696059274009</v>
      </c>
      <c r="I1258">
        <v>0.33937187951022779</v>
      </c>
      <c r="J1258">
        <v>21.325551395296049</v>
      </c>
      <c r="K1258">
        <v>0.62376970702174805</v>
      </c>
      <c r="L1258">
        <v>22.686050438742651</v>
      </c>
      <c r="M1258">
        <v>0.38292922954551761</v>
      </c>
      <c r="N1258">
        <v>0.88982868692803674</v>
      </c>
      <c r="O1258">
        <v>0.65832190021225412</v>
      </c>
      <c r="P1258">
        <v>6.6142628521233231</v>
      </c>
      <c r="Q1258">
        <v>5.211689111490652E-2</v>
      </c>
      <c r="R1258">
        <v>0.9849925979605838</v>
      </c>
      <c r="S1258">
        <v>0.36118708540447148</v>
      </c>
      <c r="T1258">
        <v>0.57457892001565658</v>
      </c>
      <c r="U1258">
        <v>4.4913206437731501E-2</v>
      </c>
      <c r="V1258">
        <v>98.383746830782883</v>
      </c>
      <c r="W1258">
        <v>0.1133154362129177</v>
      </c>
      <c r="X1258">
        <v>0.86519394680123063</v>
      </c>
      <c r="Y1258">
        <v>0.18804763972204139</v>
      </c>
      <c r="Z1258">
        <v>0.91661532864323314</v>
      </c>
      <c r="AA1258">
        <v>0.78659527111851857</v>
      </c>
      <c r="AB1258">
        <v>9.7447749676486187E-2</v>
      </c>
      <c r="AC1258">
        <v>0.2773448762179998</v>
      </c>
      <c r="AD1258">
        <v>0.46002389818794343</v>
      </c>
      <c r="AE1258">
        <v>2.009570697645105E-2</v>
      </c>
      <c r="AF1258">
        <v>180.93341987146661</v>
      </c>
      <c r="AG1258">
        <v>1.0890908205609311E-3</v>
      </c>
      <c r="AH1258">
        <v>0.84501184742130842</v>
      </c>
      <c r="AI1258">
        <v>0.34090606234364418</v>
      </c>
      <c r="AJ1258">
        <v>16.16255217741482</v>
      </c>
      <c r="AK1258">
        <v>0.59643432760647153</v>
      </c>
      <c r="AL1258">
        <v>24.224404784563351</v>
      </c>
      <c r="AM1258">
        <v>0.23788574888199801</v>
      </c>
      <c r="AN1258">
        <v>0.86535569909195087</v>
      </c>
      <c r="AO1258">
        <v>0.90847311932469266</v>
      </c>
      <c r="AP1258">
        <v>0.88384258062965126</v>
      </c>
      <c r="AQ1258">
        <v>0.26696831614826022</v>
      </c>
      <c r="AR1258">
        <v>83.20917480425716</v>
      </c>
      <c r="AS1258">
        <v>0.99918024577114473</v>
      </c>
      <c r="AT1258">
        <v>0.26286924153364438</v>
      </c>
      <c r="AU1258">
        <v>0.81022986145002984</v>
      </c>
      <c r="AV1258">
        <v>-1.229218136494069E-2</v>
      </c>
      <c r="AW1258">
        <v>0.45152676791737723</v>
      </c>
      <c r="AX1258">
        <v>9.2816572348743617E-2</v>
      </c>
      <c r="AY1258">
        <v>0.31277411388235637</v>
      </c>
      <c r="AZ1258">
        <v>6.1892734695274818</v>
      </c>
      <c r="BA1258">
        <v>0.54639270223646574</v>
      </c>
      <c r="BB1258">
        <v>2.56806609376739E-4</v>
      </c>
      <c r="BC1258">
        <v>0.62083237000236824</v>
      </c>
      <c r="BD1258">
        <v>0.15131209956282701</v>
      </c>
      <c r="BE1258">
        <v>0.58364751471564491</v>
      </c>
      <c r="BF1258">
        <v>-3.1582606190384277E-2</v>
      </c>
      <c r="BG1258">
        <v>0.569713296662268</v>
      </c>
      <c r="BH1258">
        <v>3.0070584893132328</v>
      </c>
      <c r="BI1258">
        <v>0.61699152593205442</v>
      </c>
      <c r="BJ1258">
        <v>0.90296799918383863</v>
      </c>
      <c r="BK1258">
        <v>0.202987853803547</v>
      </c>
      <c r="BL1258">
        <v>5.2126677608649263</v>
      </c>
      <c r="BM1258">
        <v>0.93451327980704124</v>
      </c>
      <c r="BN1258">
        <v>1.06840321685218</v>
      </c>
      <c r="BO1258">
        <v>0.80333941026267652</v>
      </c>
      <c r="BP1258">
        <v>7.0113392937862895E-2</v>
      </c>
      <c r="BQ1258">
        <v>0.53708331493445438</v>
      </c>
      <c r="BR1258">
        <v>0.2022488717950868</v>
      </c>
      <c r="BS1258">
        <v>3.8495128770091383E-2</v>
      </c>
      <c r="BT1258">
        <v>0.11205477023823671</v>
      </c>
      <c r="BU1258">
        <v>0.48013455166985081</v>
      </c>
      <c r="BV1258">
        <v>1.6828428861806819</v>
      </c>
      <c r="BW1258">
        <v>0.82725098153754706</v>
      </c>
    </row>
    <row r="1259" spans="1:75" x14ac:dyDescent="0.3">
      <c r="A1259" s="1">
        <v>1255</v>
      </c>
      <c r="B1259">
        <v>0.29441151924915399</v>
      </c>
      <c r="C1259">
        <v>0.26298440560239672</v>
      </c>
      <c r="D1259">
        <v>8.8317038776828657E-2</v>
      </c>
      <c r="E1259">
        <v>0.34267294234547768</v>
      </c>
      <c r="F1259">
        <v>0.88017097291558921</v>
      </c>
      <c r="G1259">
        <v>0.53561540818601128</v>
      </c>
      <c r="H1259">
        <v>0.22497368689129491</v>
      </c>
      <c r="I1259">
        <v>0.83298230724934774</v>
      </c>
      <c r="J1259">
        <v>20.24398255014367</v>
      </c>
      <c r="K1259">
        <v>0.52410061759049409</v>
      </c>
      <c r="L1259">
        <v>46.406788285958243</v>
      </c>
      <c r="M1259">
        <v>0.94864413449194873</v>
      </c>
      <c r="N1259">
        <v>0.90879415120665019</v>
      </c>
      <c r="O1259">
        <v>0.83827231126271884</v>
      </c>
      <c r="P1259">
        <v>9.1489965395378974</v>
      </c>
      <c r="Q1259">
        <v>0.34428344570194902</v>
      </c>
      <c r="R1259">
        <v>1.027795778806869</v>
      </c>
      <c r="S1259">
        <v>0.73932752209467045</v>
      </c>
      <c r="T1259">
        <v>0.69174239147220129</v>
      </c>
      <c r="U1259">
        <v>0.66090134147009416</v>
      </c>
      <c r="V1259">
        <v>105.0544364003579</v>
      </c>
      <c r="W1259">
        <v>0.30384652641237148</v>
      </c>
      <c r="X1259">
        <v>0.91786460297673811</v>
      </c>
      <c r="Y1259">
        <v>0.67879533927755387</v>
      </c>
      <c r="Z1259">
        <v>0.91726510155964125</v>
      </c>
      <c r="AA1259">
        <v>0.79293973416011609</v>
      </c>
      <c r="AB1259">
        <v>9.9374486783928809E-2</v>
      </c>
      <c r="AC1259">
        <v>0.43940501231027862</v>
      </c>
      <c r="AD1259">
        <v>0.50120198522156156</v>
      </c>
      <c r="AE1259">
        <v>0.52375075073666044</v>
      </c>
      <c r="AF1259">
        <v>211.4377638981457</v>
      </c>
      <c r="AG1259">
        <v>0.9083601411701282</v>
      </c>
      <c r="AH1259">
        <v>0.83727483015495086</v>
      </c>
      <c r="AI1259">
        <v>0.27066685580975369</v>
      </c>
      <c r="AJ1259">
        <v>14.826831234487461</v>
      </c>
      <c r="AK1259">
        <v>3.5582988815251258E-2</v>
      </c>
      <c r="AL1259">
        <v>25.42332535298333</v>
      </c>
      <c r="AM1259">
        <v>0.65499379283505577</v>
      </c>
      <c r="AN1259">
        <v>0.72064604325115256</v>
      </c>
      <c r="AO1259">
        <v>4.0377703197033146E-3</v>
      </c>
      <c r="AP1259">
        <v>0.9135423263338095</v>
      </c>
      <c r="AQ1259">
        <v>0.70023396632302104</v>
      </c>
      <c r="AR1259">
        <v>65.805560387756103</v>
      </c>
      <c r="AS1259">
        <v>0.12585240064180869</v>
      </c>
      <c r="AT1259">
        <v>0.2429051624238861</v>
      </c>
      <c r="AU1259">
        <v>0.52644500279801931</v>
      </c>
      <c r="AV1259">
        <v>-2.7707931248437179E-2</v>
      </c>
      <c r="AW1259">
        <v>2.9870589484759791E-2</v>
      </c>
      <c r="AX1259">
        <v>9.3854482960379487E-2</v>
      </c>
      <c r="AY1259">
        <v>0.40536175298182381</v>
      </c>
      <c r="AZ1259">
        <v>5.9241640197750343</v>
      </c>
      <c r="BA1259">
        <v>0.1904366803153888</v>
      </c>
      <c r="BB1259">
        <v>2.6181289757348119E-4</v>
      </c>
      <c r="BC1259">
        <v>0.77329155710443431</v>
      </c>
      <c r="BD1259">
        <v>0.14791952603429789</v>
      </c>
      <c r="BE1259">
        <v>0.37092033989089268</v>
      </c>
      <c r="BF1259">
        <v>-3.0455646435804569E-2</v>
      </c>
      <c r="BG1259">
        <v>0.83559324703651683</v>
      </c>
      <c r="BH1259">
        <v>2.9703482526888809</v>
      </c>
      <c r="BI1259">
        <v>0.50117188051819994</v>
      </c>
      <c r="BJ1259">
        <v>0.97780854945070672</v>
      </c>
      <c r="BK1259">
        <v>0.84090551439932337</v>
      </c>
      <c r="BL1259">
        <v>4.633986102906368</v>
      </c>
      <c r="BM1259">
        <v>0.10447683110200411</v>
      </c>
      <c r="BN1259">
        <v>0.9794484594095233</v>
      </c>
      <c r="BO1259">
        <v>0.1296465686884912</v>
      </c>
      <c r="BP1259">
        <v>7.0599195925481514E-2</v>
      </c>
      <c r="BQ1259">
        <v>0.67978554420974624</v>
      </c>
      <c r="BR1259">
        <v>0.2267555240592834</v>
      </c>
      <c r="BS1259">
        <v>0.82097639869546557</v>
      </c>
      <c r="BT1259">
        <v>0.1058408815659756</v>
      </c>
      <c r="BU1259">
        <v>0.28882024525786948</v>
      </c>
      <c r="BV1259">
        <v>1.7057073693342739</v>
      </c>
      <c r="BW1259">
        <v>0.8802209413512655</v>
      </c>
    </row>
    <row r="1260" spans="1:75" x14ac:dyDescent="0.3">
      <c r="A1260" s="1">
        <v>1256</v>
      </c>
      <c r="B1260">
        <v>0.30630736814618609</v>
      </c>
      <c r="C1260">
        <v>0.41477938242037982</v>
      </c>
      <c r="D1260">
        <v>8.876891138561474E-2</v>
      </c>
      <c r="E1260">
        <v>0.35369669329630488</v>
      </c>
      <c r="F1260">
        <v>0.88941121885157637</v>
      </c>
      <c r="G1260">
        <v>0.66619717137704004</v>
      </c>
      <c r="H1260">
        <v>0.18599394767545449</v>
      </c>
      <c r="I1260">
        <v>6.4462338928336693E-2</v>
      </c>
      <c r="J1260">
        <v>18.53723832458618</v>
      </c>
      <c r="K1260">
        <v>0.36442219105391499</v>
      </c>
      <c r="L1260">
        <v>12.10612046538526</v>
      </c>
      <c r="M1260">
        <v>0.10904624458513371</v>
      </c>
      <c r="N1260">
        <v>0.89728434314060146</v>
      </c>
      <c r="O1260">
        <v>0.73039687858216273</v>
      </c>
      <c r="P1260">
        <v>8.7943615314692138</v>
      </c>
      <c r="Q1260">
        <v>0.28794358862986791</v>
      </c>
      <c r="R1260">
        <v>0.97121371147465096</v>
      </c>
      <c r="S1260">
        <v>0.25356963509974162</v>
      </c>
      <c r="T1260">
        <v>0.70190439773491908</v>
      </c>
      <c r="U1260">
        <v>0.72063483960991714</v>
      </c>
      <c r="V1260">
        <v>94.514785624057239</v>
      </c>
      <c r="W1260">
        <v>4.501072344209836E-2</v>
      </c>
      <c r="X1260">
        <v>0.97341185262395791</v>
      </c>
      <c r="Y1260">
        <v>0.98301440534757445</v>
      </c>
      <c r="Z1260">
        <v>0.8212874505802874</v>
      </c>
      <c r="AA1260">
        <v>5.3703836985461613E-3</v>
      </c>
      <c r="AB1260">
        <v>9.7587933360593418E-2</v>
      </c>
      <c r="AC1260">
        <v>0.28788366342403188</v>
      </c>
      <c r="AD1260">
        <v>0.5061774020448625</v>
      </c>
      <c r="AE1260">
        <v>0.61591598169247541</v>
      </c>
      <c r="AF1260">
        <v>208.46329793810611</v>
      </c>
      <c r="AG1260">
        <v>0.83363063191886699</v>
      </c>
      <c r="AH1260">
        <v>0.84299620797315489</v>
      </c>
      <c r="AI1260">
        <v>0.32182779304183617</v>
      </c>
      <c r="AJ1260">
        <v>17.05288074808799</v>
      </c>
      <c r="AK1260">
        <v>0.94153525863032062</v>
      </c>
      <c r="AL1260">
        <v>26.316109550856108</v>
      </c>
      <c r="AM1260">
        <v>0.88787227235406962</v>
      </c>
      <c r="AN1260">
        <v>0.78524390906337105</v>
      </c>
      <c r="AO1260">
        <v>0.4077744316460688</v>
      </c>
      <c r="AP1260">
        <v>0.89412099294084524</v>
      </c>
      <c r="AQ1260">
        <v>0.40681692734764191</v>
      </c>
      <c r="AR1260">
        <v>67.122586616708276</v>
      </c>
      <c r="AS1260">
        <v>0.18942996942799689</v>
      </c>
      <c r="AT1260">
        <v>0.2263440585559211</v>
      </c>
      <c r="AU1260">
        <v>0.33712730588782841</v>
      </c>
      <c r="AV1260">
        <v>4.4754840240180203E-3</v>
      </c>
      <c r="AW1260">
        <v>0.91016094157598515</v>
      </c>
      <c r="AX1260">
        <v>9.6316476067111967E-2</v>
      </c>
      <c r="AY1260">
        <v>0.64729192632047794</v>
      </c>
      <c r="AZ1260">
        <v>6.350379806798677</v>
      </c>
      <c r="BA1260">
        <v>0.76129966470324362</v>
      </c>
      <c r="BB1260">
        <v>2.4336493142112741E-4</v>
      </c>
      <c r="BC1260">
        <v>0.17939925086302541</v>
      </c>
      <c r="BD1260">
        <v>0.15213070837877621</v>
      </c>
      <c r="BE1260">
        <v>0.63195851815088677</v>
      </c>
      <c r="BF1260">
        <v>-3.1595108988095567E-2</v>
      </c>
      <c r="BG1260">
        <v>0.56605970878500811</v>
      </c>
      <c r="BH1260">
        <v>2.925026562681492</v>
      </c>
      <c r="BI1260">
        <v>0.36003915868589448</v>
      </c>
      <c r="BJ1260">
        <v>0.96015602857273175</v>
      </c>
      <c r="BK1260">
        <v>0.71688424366479775</v>
      </c>
      <c r="BL1260">
        <v>4.9004872703876101</v>
      </c>
      <c r="BM1260">
        <v>0.50099393491759203</v>
      </c>
      <c r="BN1260">
        <v>0.99100480526786128</v>
      </c>
      <c r="BO1260">
        <v>0.19307263160414909</v>
      </c>
      <c r="BP1260">
        <v>6.9480200916266624E-2</v>
      </c>
      <c r="BQ1260">
        <v>0.34174425472498798</v>
      </c>
      <c r="BR1260">
        <v>0.22369482424890391</v>
      </c>
      <c r="BS1260">
        <v>0.72710979087019667</v>
      </c>
      <c r="BT1260">
        <v>0.1067684144383373</v>
      </c>
      <c r="BU1260">
        <v>0.31737729182073082</v>
      </c>
      <c r="BV1260">
        <v>1.7296652591914929</v>
      </c>
      <c r="BW1260">
        <v>0.93572398747015639</v>
      </c>
    </row>
    <row r="1261" spans="1:75" x14ac:dyDescent="0.3">
      <c r="A1261" s="1">
        <v>1257</v>
      </c>
      <c r="B1261">
        <v>0.28260406499855623</v>
      </c>
      <c r="C1261">
        <v>0.1417366739240101</v>
      </c>
      <c r="D1261">
        <v>9.9080889417941548E-2</v>
      </c>
      <c r="E1261">
        <v>0.65269112099651605</v>
      </c>
      <c r="F1261">
        <v>0.86800064937726185</v>
      </c>
      <c r="G1261">
        <v>0.38534069297744139</v>
      </c>
      <c r="H1261">
        <v>0.19508888564363569</v>
      </c>
      <c r="I1261">
        <v>0.21523377408163791</v>
      </c>
      <c r="J1261">
        <v>25.429930667797489</v>
      </c>
      <c r="K1261">
        <v>0.89557233149431026</v>
      </c>
      <c r="L1261">
        <v>13.348355164899299</v>
      </c>
      <c r="M1261">
        <v>0.13257335238712331</v>
      </c>
      <c r="N1261">
        <v>0.91148351162733943</v>
      </c>
      <c r="O1261">
        <v>0.85969955756918703</v>
      </c>
      <c r="P1261">
        <v>9.0185987052624661</v>
      </c>
      <c r="Q1261">
        <v>0.32298271107874338</v>
      </c>
      <c r="R1261">
        <v>0.95229235177261817</v>
      </c>
      <c r="S1261">
        <v>0.13672450269556199</v>
      </c>
      <c r="T1261">
        <v>0.64429406660340005</v>
      </c>
      <c r="U1261">
        <v>0.33735353968160109</v>
      </c>
      <c r="V1261">
        <v>128.15894198572551</v>
      </c>
      <c r="W1261">
        <v>0.98566995644812727</v>
      </c>
      <c r="X1261">
        <v>0.86676046953302466</v>
      </c>
      <c r="Y1261">
        <v>0.1988735124450256</v>
      </c>
      <c r="Z1261">
        <v>0.8989169060748351</v>
      </c>
      <c r="AA1261">
        <v>0.57719248959825131</v>
      </c>
      <c r="AB1261">
        <v>9.7020028028573901E-2</v>
      </c>
      <c r="AC1261">
        <v>0.2464039676098152</v>
      </c>
      <c r="AD1261">
        <v>0.50428661291366295</v>
      </c>
      <c r="AE1261">
        <v>0.58205724821894222</v>
      </c>
      <c r="AF1261">
        <v>202.6232910773366</v>
      </c>
      <c r="AG1261">
        <v>0.62256248377128753</v>
      </c>
      <c r="AH1261">
        <v>0.8660835128220381</v>
      </c>
      <c r="AI1261">
        <v>0.56823655199666356</v>
      </c>
      <c r="AJ1261">
        <v>16.644171399970212</v>
      </c>
      <c r="AK1261">
        <v>0.82156087643849496</v>
      </c>
      <c r="AL1261">
        <v>26.772736061160071</v>
      </c>
      <c r="AM1261">
        <v>0.95768697306104222</v>
      </c>
      <c r="AN1261">
        <v>0.73342978133860259</v>
      </c>
      <c r="AO1261">
        <v>8.3936133366265986E-2</v>
      </c>
      <c r="AP1261">
        <v>0.89952352381680878</v>
      </c>
      <c r="AQ1261">
        <v>0.49209026216252821</v>
      </c>
      <c r="AR1261">
        <v>78.014086401525446</v>
      </c>
      <c r="AS1261">
        <v>0.88999042653696125</v>
      </c>
      <c r="AT1261">
        <v>0.1957877371433118</v>
      </c>
      <c r="AU1261">
        <v>9.8097589601622001E-2</v>
      </c>
      <c r="AV1261">
        <v>-1.8238995882501861E-2</v>
      </c>
      <c r="AW1261">
        <v>0.28886772750268441</v>
      </c>
      <c r="AX1261">
        <v>9.5871093992225639E-2</v>
      </c>
      <c r="AY1261">
        <v>0.60672862659346327</v>
      </c>
      <c r="AZ1261">
        <v>5.9555701562216123</v>
      </c>
      <c r="BA1261">
        <v>0.2232011003809164</v>
      </c>
      <c r="BB1261">
        <v>2.5453934348173022E-4</v>
      </c>
      <c r="BC1261">
        <v>0.53895822093653301</v>
      </c>
      <c r="BD1261">
        <v>0.15923620914381689</v>
      </c>
      <c r="BE1261">
        <v>0.92617492214706665</v>
      </c>
      <c r="BF1261">
        <v>-3.420885975319591E-2</v>
      </c>
      <c r="BG1261">
        <v>3.045338054666915E-2</v>
      </c>
      <c r="BH1261">
        <v>2.8746799757325281</v>
      </c>
      <c r="BI1261">
        <v>0.23055931147316641</v>
      </c>
      <c r="BJ1261">
        <v>0.90790417498240694</v>
      </c>
      <c r="BK1261">
        <v>0.23794296402473</v>
      </c>
      <c r="BL1261">
        <v>4.9856846035592719</v>
      </c>
      <c r="BM1261">
        <v>0.65957738484168527</v>
      </c>
      <c r="BN1261">
        <v>0.95677324142572151</v>
      </c>
      <c r="BO1261">
        <v>4.1778014185799607E-2</v>
      </c>
      <c r="BP1261">
        <v>6.9301112986915797E-2</v>
      </c>
      <c r="BQ1261">
        <v>0.29417338769736262</v>
      </c>
      <c r="BR1261">
        <v>0.20586623840073751</v>
      </c>
      <c r="BS1261">
        <v>9.8304188220574504E-2</v>
      </c>
      <c r="BT1261">
        <v>9.8659105544458919E-2</v>
      </c>
      <c r="BU1261">
        <v>6.7706451491961916E-2</v>
      </c>
      <c r="BV1261">
        <v>1.365632483561489</v>
      </c>
      <c r="BW1261">
        <v>9.237225428353707E-2</v>
      </c>
    </row>
    <row r="1262" spans="1:75" x14ac:dyDescent="0.3">
      <c r="A1262" s="1">
        <v>1258</v>
      </c>
      <c r="B1262">
        <v>0.3472149665041574</v>
      </c>
      <c r="C1262">
        <v>0.81424934925618497</v>
      </c>
      <c r="D1262">
        <v>9.7735594590531799E-2</v>
      </c>
      <c r="E1262">
        <v>0.60853636713716797</v>
      </c>
      <c r="F1262">
        <v>0.89197664499927298</v>
      </c>
      <c r="G1262">
        <v>0.7049752687768569</v>
      </c>
      <c r="H1262">
        <v>0.21618847745232991</v>
      </c>
      <c r="I1262">
        <v>0.6951415848022392</v>
      </c>
      <c r="J1262">
        <v>17.476026726874139</v>
      </c>
      <c r="K1262">
        <v>0.27945487810468223</v>
      </c>
      <c r="L1262">
        <v>40.953121681674517</v>
      </c>
      <c r="M1262">
        <v>0.87365594468387642</v>
      </c>
      <c r="N1262">
        <v>0.89604368748574359</v>
      </c>
      <c r="O1262">
        <v>0.71814364902292571</v>
      </c>
      <c r="P1262">
        <v>10.834750807854279</v>
      </c>
      <c r="Q1262">
        <v>0.65301398334658911</v>
      </c>
      <c r="R1262">
        <v>0.98954677760804266</v>
      </c>
      <c r="S1262">
        <v>0.40093126899921222</v>
      </c>
      <c r="T1262">
        <v>0.68923821735828295</v>
      </c>
      <c r="U1262">
        <v>0.64529340941837621</v>
      </c>
      <c r="V1262">
        <v>121.58040599084219</v>
      </c>
      <c r="W1262">
        <v>0.8902120084833105</v>
      </c>
      <c r="X1262">
        <v>0.84271990135699226</v>
      </c>
      <c r="Y1262">
        <v>6.6085922519216092E-2</v>
      </c>
      <c r="Z1262">
        <v>0.86499489396339924</v>
      </c>
      <c r="AA1262">
        <v>0.21139017892447681</v>
      </c>
      <c r="AB1262">
        <v>0.1020104281819066</v>
      </c>
      <c r="AC1262">
        <v>0.68083371081763566</v>
      </c>
      <c r="AD1262">
        <v>0.51164018198480488</v>
      </c>
      <c r="AE1262">
        <v>0.70570487236822199</v>
      </c>
      <c r="AF1262">
        <v>187.17571259343711</v>
      </c>
      <c r="AG1262">
        <v>6.4363564029514903E-2</v>
      </c>
      <c r="AH1262">
        <v>0.83839053255237694</v>
      </c>
      <c r="AI1262">
        <v>0.28029615213485082</v>
      </c>
      <c r="AJ1262">
        <v>15.049366683817841</v>
      </c>
      <c r="AK1262">
        <v>8.2358806650894761E-2</v>
      </c>
      <c r="AL1262">
        <v>25.899898677062641</v>
      </c>
      <c r="AM1262">
        <v>0.79517406050672934</v>
      </c>
      <c r="AN1262">
        <v>0.87551775250569119</v>
      </c>
      <c r="AO1262">
        <v>0.97198595316056957</v>
      </c>
      <c r="AP1262">
        <v>0.86814098410661866</v>
      </c>
      <c r="AQ1262">
        <v>0.1099881925679118</v>
      </c>
      <c r="AR1262">
        <v>80.49248091734006</v>
      </c>
      <c r="AS1262">
        <v>0.96499190599691143</v>
      </c>
      <c r="AT1262">
        <v>0.28287148135731333</v>
      </c>
      <c r="AU1262">
        <v>0.99209684390973996</v>
      </c>
      <c r="AV1262">
        <v>-7.6084927337957426E-3</v>
      </c>
      <c r="AW1262">
        <v>0.5796364131893943</v>
      </c>
      <c r="AX1262">
        <v>9.5682163170434847E-2</v>
      </c>
      <c r="AY1262">
        <v>0.58885493429447533</v>
      </c>
      <c r="AZ1262">
        <v>6.158588611898038</v>
      </c>
      <c r="BA1262">
        <v>0.49771141038059308</v>
      </c>
      <c r="BB1262">
        <v>2.5643696904596031E-4</v>
      </c>
      <c r="BC1262">
        <v>0.6080297663825146</v>
      </c>
      <c r="BD1262">
        <v>0.14085311487659599</v>
      </c>
      <c r="BE1262">
        <v>7.6131008352509424E-2</v>
      </c>
      <c r="BF1262">
        <v>-3.0414058494122501E-2</v>
      </c>
      <c r="BG1262">
        <v>0.84300400722388624</v>
      </c>
      <c r="BH1262">
        <v>2.92995417121127</v>
      </c>
      <c r="BI1262">
        <v>0.37425572278832542</v>
      </c>
      <c r="BJ1262">
        <v>0.8679723326732327</v>
      </c>
      <c r="BK1262">
        <v>3.475877841773594E-2</v>
      </c>
      <c r="BL1262">
        <v>4.8760202581216587</v>
      </c>
      <c r="BM1262">
        <v>0.45225922736313612</v>
      </c>
      <c r="BN1262">
        <v>1.0646648434502179</v>
      </c>
      <c r="BO1262">
        <v>0.77991829481179797</v>
      </c>
      <c r="BP1262">
        <v>6.9521761516564237E-2</v>
      </c>
      <c r="BQ1262">
        <v>0.35329339702357471</v>
      </c>
      <c r="BR1262">
        <v>0.23046997279406739</v>
      </c>
      <c r="BS1262">
        <v>0.90841531892996918</v>
      </c>
      <c r="BT1262">
        <v>0.1082765129987517</v>
      </c>
      <c r="BU1262">
        <v>0.36380889774481762</v>
      </c>
      <c r="BV1262">
        <v>1.417978315195966</v>
      </c>
      <c r="BW1262">
        <v>0.21364141131927811</v>
      </c>
    </row>
    <row r="1263" spans="1:75" x14ac:dyDescent="0.3">
      <c r="A1263" s="1">
        <v>1259</v>
      </c>
      <c r="B1263">
        <v>0.28402342380648682</v>
      </c>
      <c r="C1263">
        <v>0.15434578233544191</v>
      </c>
      <c r="D1263">
        <v>7.6274620355216427E-2</v>
      </c>
      <c r="E1263">
        <v>0.11318943064377129</v>
      </c>
      <c r="F1263">
        <v>0.87525167435014084</v>
      </c>
      <c r="G1263">
        <v>0.47190120770830329</v>
      </c>
      <c r="H1263">
        <v>0.18938623073333749</v>
      </c>
      <c r="I1263">
        <v>0.1103806051801738</v>
      </c>
      <c r="J1263">
        <v>17.973718807008339</v>
      </c>
      <c r="K1263">
        <v>0.31790095806619217</v>
      </c>
      <c r="L1263">
        <v>18.72552027057618</v>
      </c>
      <c r="M1263">
        <v>0.26089665878255908</v>
      </c>
      <c r="N1263">
        <v>0.78695871436123077</v>
      </c>
      <c r="O1263">
        <v>4.599169919157995E-2</v>
      </c>
      <c r="P1263">
        <v>8.6162228909049183</v>
      </c>
      <c r="Q1263">
        <v>0.2615413599340945</v>
      </c>
      <c r="R1263">
        <v>1.050334416376385</v>
      </c>
      <c r="S1263">
        <v>0.87666649016628628</v>
      </c>
      <c r="T1263">
        <v>0.65775021493419117</v>
      </c>
      <c r="U1263">
        <v>0.42513522440986712</v>
      </c>
      <c r="V1263">
        <v>116.5583154234811</v>
      </c>
      <c r="W1263">
        <v>0.7570439808975804</v>
      </c>
      <c r="X1263">
        <v>0.87108849941151356</v>
      </c>
      <c r="Y1263">
        <v>0.23035831854015351</v>
      </c>
      <c r="Z1263">
        <v>0.88611116391833322</v>
      </c>
      <c r="AA1263">
        <v>0.41795623500612972</v>
      </c>
      <c r="AB1263">
        <v>9.6655140719153265E-2</v>
      </c>
      <c r="AC1263">
        <v>0.22145448995865849</v>
      </c>
      <c r="AD1263">
        <v>0.48932090084076202</v>
      </c>
      <c r="AE1263">
        <v>0.30922664858580678</v>
      </c>
      <c r="AF1263">
        <v>183.30799163188041</v>
      </c>
      <c r="AG1263">
        <v>1.367851079573853E-2</v>
      </c>
      <c r="AH1263">
        <v>0.80431119754252989</v>
      </c>
      <c r="AI1263">
        <v>6.2112540323301033E-2</v>
      </c>
      <c r="AJ1263">
        <v>16.354991415697238</v>
      </c>
      <c r="AK1263">
        <v>0.69725656738524067</v>
      </c>
      <c r="AL1263">
        <v>24.492355890433881</v>
      </c>
      <c r="AM1263">
        <v>0.31755855953172529</v>
      </c>
      <c r="AN1263">
        <v>0.81567816707694207</v>
      </c>
      <c r="AO1263">
        <v>0.59798854423088765</v>
      </c>
      <c r="AP1263">
        <v>0.93080219020736898</v>
      </c>
      <c r="AQ1263">
        <v>0.88159554212685298</v>
      </c>
      <c r="AR1263">
        <v>74.181493705623481</v>
      </c>
      <c r="AS1263">
        <v>0.69170422595588177</v>
      </c>
      <c r="AT1263">
        <v>0.27431871479083741</v>
      </c>
      <c r="AU1263">
        <v>0.94375674129373477</v>
      </c>
      <c r="AV1263">
        <v>-1.643854305171565E-3</v>
      </c>
      <c r="AW1263">
        <v>0.74278297852375363</v>
      </c>
      <c r="AX1263">
        <v>9.1601299201133232E-2</v>
      </c>
      <c r="AY1263">
        <v>0.21959948682135849</v>
      </c>
      <c r="AZ1263">
        <v>6.0237429238339937</v>
      </c>
      <c r="BA1263">
        <v>0.30326740513892081</v>
      </c>
      <c r="BB1263">
        <v>2.482616479904947E-4</v>
      </c>
      <c r="BC1263">
        <v>0.31374146340643488</v>
      </c>
      <c r="BD1263">
        <v>0.14552658368031271</v>
      </c>
      <c r="BE1263">
        <v>0.24624214217472401</v>
      </c>
      <c r="BF1263">
        <v>-3.3015202514781287E-2</v>
      </c>
      <c r="BG1263">
        <v>0.193446330010803</v>
      </c>
      <c r="BH1263">
        <v>3.0207177715251738</v>
      </c>
      <c r="BI1263">
        <v>0.656186239144948</v>
      </c>
      <c r="BJ1263">
        <v>0.99333106735909793</v>
      </c>
      <c r="BK1263">
        <v>0.92063303016522691</v>
      </c>
      <c r="BL1263">
        <v>5.131836846749982</v>
      </c>
      <c r="BM1263">
        <v>0.86120738505624295</v>
      </c>
      <c r="BN1263">
        <v>1.087932663351628</v>
      </c>
      <c r="BO1263">
        <v>0.90427632988133977</v>
      </c>
      <c r="BP1263">
        <v>6.8814819220923626E-2</v>
      </c>
      <c r="BQ1263">
        <v>0.18297604470187909</v>
      </c>
      <c r="BR1263">
        <v>0.23254908325938989</v>
      </c>
      <c r="BS1263">
        <v>0.94468500801778044</v>
      </c>
      <c r="BT1263">
        <v>9.6633172909332779E-2</v>
      </c>
      <c r="BU1263">
        <v>5.3316782430043452E-3</v>
      </c>
      <c r="BV1263">
        <v>1.3885429578421209</v>
      </c>
      <c r="BW1263">
        <v>0.14544876136249471</v>
      </c>
    </row>
    <row r="1264" spans="1:75" x14ac:dyDescent="0.3">
      <c r="A1264" s="1">
        <v>1260</v>
      </c>
      <c r="B1264">
        <v>0.33851420293850798</v>
      </c>
      <c r="C1264">
        <v>0.74796645064753475</v>
      </c>
      <c r="D1264">
        <v>0.1025173843840409</v>
      </c>
      <c r="E1264">
        <v>0.75742710414652537</v>
      </c>
      <c r="F1264">
        <v>0.88683483344811265</v>
      </c>
      <c r="G1264">
        <v>0.62835735833012152</v>
      </c>
      <c r="H1264">
        <v>0.23927864289152401</v>
      </c>
      <c r="I1264">
        <v>0.96934733380067484</v>
      </c>
      <c r="J1264">
        <v>22.226112072441691</v>
      </c>
      <c r="K1264">
        <v>0.69783333244881574</v>
      </c>
      <c r="L1264">
        <v>29.276501416153859</v>
      </c>
      <c r="M1264">
        <v>0.60148137468703877</v>
      </c>
      <c r="N1264">
        <v>0.84726538153082676</v>
      </c>
      <c r="O1264">
        <v>0.31853879545981872</v>
      </c>
      <c r="P1264">
        <v>11.456127966863191</v>
      </c>
      <c r="Q1264">
        <v>0.74881942025501536</v>
      </c>
      <c r="R1264">
        <v>0.99557386881489784</v>
      </c>
      <c r="S1264">
        <v>0.45671822001236489</v>
      </c>
      <c r="T1264">
        <v>0.64324217507005277</v>
      </c>
      <c r="U1264">
        <v>0.33091878203359237</v>
      </c>
      <c r="V1264">
        <v>104.73718708571759</v>
      </c>
      <c r="W1264">
        <v>0.29269906784729682</v>
      </c>
      <c r="X1264">
        <v>0.91475588251771667</v>
      </c>
      <c r="Y1264">
        <v>0.65051375211804552</v>
      </c>
      <c r="Z1264">
        <v>0.86254459248123805</v>
      </c>
      <c r="AA1264">
        <v>0.19193577638063589</v>
      </c>
      <c r="AB1264">
        <v>9.4718165614290639E-2</v>
      </c>
      <c r="AC1264">
        <v>0.1113054338193723</v>
      </c>
      <c r="AD1264">
        <v>0.50420104184277881</v>
      </c>
      <c r="AE1264">
        <v>0.58049108634262037</v>
      </c>
      <c r="AF1264">
        <v>198.11783189160539</v>
      </c>
      <c r="AG1264">
        <v>0.41031979056559142</v>
      </c>
      <c r="AH1264">
        <v>0.84532442490099835</v>
      </c>
      <c r="AI1264">
        <v>0.34391384447391499</v>
      </c>
      <c r="AJ1264">
        <v>16.141951351390471</v>
      </c>
      <c r="AK1264">
        <v>0.5847840113843582</v>
      </c>
      <c r="AL1264">
        <v>24.597692071599791</v>
      </c>
      <c r="AM1264">
        <v>0.35202496218020968</v>
      </c>
      <c r="AN1264">
        <v>0.78572142803103617</v>
      </c>
      <c r="AO1264">
        <v>0.41075892519397578</v>
      </c>
      <c r="AP1264">
        <v>0.93892381392522928</v>
      </c>
      <c r="AQ1264">
        <v>0.93830477507522803</v>
      </c>
      <c r="AR1264">
        <v>73.732262633385545</v>
      </c>
      <c r="AS1264">
        <v>0.66191714914318056</v>
      </c>
      <c r="AT1264">
        <v>0.25056458898625111</v>
      </c>
      <c r="AU1264">
        <v>0.62821268215752035</v>
      </c>
      <c r="AV1264">
        <v>-6.0119049298652798E-5</v>
      </c>
      <c r="AW1264">
        <v>0.78610177655091207</v>
      </c>
      <c r="AX1264">
        <v>9.6128449273372343E-2</v>
      </c>
      <c r="AY1264">
        <v>0.63043655924550257</v>
      </c>
      <c r="AZ1264">
        <v>6.285109559202632</v>
      </c>
      <c r="BA1264">
        <v>0.6824751422217139</v>
      </c>
      <c r="BB1264">
        <v>2.5444003317763928E-4</v>
      </c>
      <c r="BC1264">
        <v>0.53518916797452165</v>
      </c>
      <c r="BD1264">
        <v>0.15697756544899119</v>
      </c>
      <c r="BE1264">
        <v>0.85697898638840198</v>
      </c>
      <c r="BF1264">
        <v>-3.3307115476864789E-2</v>
      </c>
      <c r="BG1264">
        <v>0.14058098900399621</v>
      </c>
      <c r="BH1264">
        <v>3.1718021417517792</v>
      </c>
      <c r="BI1264">
        <v>0.94862977578791008</v>
      </c>
      <c r="BJ1264">
        <v>0.93180074064930152</v>
      </c>
      <c r="BK1264">
        <v>0.44640591745128733</v>
      </c>
      <c r="BL1264">
        <v>4.7577201882114446</v>
      </c>
      <c r="BM1264">
        <v>0.25178952371887309</v>
      </c>
      <c r="BN1264">
        <v>1.0193801322221361</v>
      </c>
      <c r="BO1264">
        <v>0.4022098609378475</v>
      </c>
      <c r="BP1264">
        <v>7.0713897699853839E-2</v>
      </c>
      <c r="BQ1264">
        <v>0.70965201518146803</v>
      </c>
      <c r="BR1264">
        <v>0.2056755422998866</v>
      </c>
      <c r="BS1264">
        <v>9.4463746609018198E-2</v>
      </c>
      <c r="BT1264">
        <v>9.8090731332444059E-2</v>
      </c>
      <c r="BU1264">
        <v>5.0207245457021599E-2</v>
      </c>
      <c r="BV1264">
        <v>1.353938341437956</v>
      </c>
      <c r="BW1264">
        <v>6.5280531537021902E-2</v>
      </c>
    </row>
    <row r="1265" spans="1:75" x14ac:dyDescent="0.3">
      <c r="A1265" s="1">
        <v>1261</v>
      </c>
      <c r="B1265">
        <v>0.30335162797325188</v>
      </c>
      <c r="C1265">
        <v>0.37727281230528631</v>
      </c>
      <c r="D1265">
        <v>8.1688671748955874E-2</v>
      </c>
      <c r="E1265">
        <v>0.2010249924076738</v>
      </c>
      <c r="F1265">
        <v>0.87697355300988189</v>
      </c>
      <c r="G1265">
        <v>0.49374398858042429</v>
      </c>
      <c r="H1265">
        <v>0.1953711150594534</v>
      </c>
      <c r="I1265">
        <v>0.2213239086749281</v>
      </c>
      <c r="J1265">
        <v>14.94611375783945</v>
      </c>
      <c r="K1265">
        <v>0.12232020652744351</v>
      </c>
      <c r="L1265">
        <v>21.983806715168871</v>
      </c>
      <c r="M1265">
        <v>0.35958910542403572</v>
      </c>
      <c r="N1265">
        <v>0.92616866292764499</v>
      </c>
      <c r="O1265">
        <v>0.94985522387863874</v>
      </c>
      <c r="P1265">
        <v>12.31658288318574</v>
      </c>
      <c r="Q1265">
        <v>0.85598545154376504</v>
      </c>
      <c r="R1265">
        <v>0.93877753283691778</v>
      </c>
      <c r="S1265">
        <v>7.5184852645911765E-2</v>
      </c>
      <c r="T1265">
        <v>0.58274979794530113</v>
      </c>
      <c r="U1265">
        <v>6.5108226501041283E-2</v>
      </c>
      <c r="V1265">
        <v>117.5284929926802</v>
      </c>
      <c r="W1265">
        <v>0.78683807040527753</v>
      </c>
      <c r="X1265">
        <v>0.89933118481537566</v>
      </c>
      <c r="Y1265">
        <v>0.49259633213078979</v>
      </c>
      <c r="Z1265">
        <v>0.91914747951899256</v>
      </c>
      <c r="AA1265">
        <v>0.81077908960871525</v>
      </c>
      <c r="AB1265">
        <v>0.1001552699661796</v>
      </c>
      <c r="AC1265">
        <v>0.51540645280597219</v>
      </c>
      <c r="AD1265">
        <v>0.51428807458809223</v>
      </c>
      <c r="AE1265">
        <v>0.74493167667486682</v>
      </c>
      <c r="AF1265">
        <v>188.68098748975899</v>
      </c>
      <c r="AG1265">
        <v>9.4199429746690058E-2</v>
      </c>
      <c r="AH1265">
        <v>0.82784819016785127</v>
      </c>
      <c r="AI1265">
        <v>0.19602674312824989</v>
      </c>
      <c r="AJ1265">
        <v>15.837461483877251</v>
      </c>
      <c r="AK1265">
        <v>0.40357334328722272</v>
      </c>
      <c r="AL1265">
        <v>25.505772011821961</v>
      </c>
      <c r="AM1265">
        <v>0.6818443784933903</v>
      </c>
      <c r="AN1265">
        <v>0.74024619932879154</v>
      </c>
      <c r="AO1265">
        <v>0.12653874580494701</v>
      </c>
      <c r="AP1265">
        <v>0.87137394833923754</v>
      </c>
      <c r="AQ1265">
        <v>0.13671175477682601</v>
      </c>
      <c r="AR1265">
        <v>67.688880338022898</v>
      </c>
      <c r="AS1265">
        <v>0.22074934039966809</v>
      </c>
      <c r="AT1265">
        <v>0.27022373973618441</v>
      </c>
      <c r="AU1265">
        <v>0.90504945043061658</v>
      </c>
      <c r="AV1265">
        <v>-2.6434438884453512E-2</v>
      </c>
      <c r="AW1265">
        <v>6.4703531606851383E-2</v>
      </c>
      <c r="AX1265">
        <v>9.0565833321816017E-2</v>
      </c>
      <c r="AY1265">
        <v>0.15317724175945441</v>
      </c>
      <c r="AZ1265">
        <v>6.1717217821081576</v>
      </c>
      <c r="BA1265">
        <v>0.51884781816792935</v>
      </c>
      <c r="BB1265">
        <v>2.5027547347806188E-4</v>
      </c>
      <c r="BC1265">
        <v>0.37981638727970768</v>
      </c>
      <c r="BD1265">
        <v>0.1597062685060491</v>
      </c>
      <c r="BE1265">
        <v>0.93772534859989332</v>
      </c>
      <c r="BF1265">
        <v>-3.4484839100839403E-2</v>
      </c>
      <c r="BG1265">
        <v>1.280666511486421E-2</v>
      </c>
      <c r="BH1265">
        <v>2.9107004034730211</v>
      </c>
      <c r="BI1265">
        <v>0.320270504207263</v>
      </c>
      <c r="BJ1265">
        <v>0.87852369587760804</v>
      </c>
      <c r="BK1265">
        <v>7.0791064320510605E-2</v>
      </c>
      <c r="BL1265">
        <v>4.9526202598416482</v>
      </c>
      <c r="BM1265">
        <v>0.60162216347149755</v>
      </c>
      <c r="BN1265">
        <v>1.013542529779919</v>
      </c>
      <c r="BO1265">
        <v>0.35298376193365028</v>
      </c>
      <c r="BP1265">
        <v>6.877624714180984E-2</v>
      </c>
      <c r="BQ1265">
        <v>0.17528077271042311</v>
      </c>
      <c r="BR1265">
        <v>0.20769743109181171</v>
      </c>
      <c r="BS1265">
        <v>0.1390780676194755</v>
      </c>
      <c r="BT1265">
        <v>0.12825669122487179</v>
      </c>
      <c r="BU1265">
        <v>0.97896216825344218</v>
      </c>
      <c r="BV1265">
        <v>1.594708005808591</v>
      </c>
      <c r="BW1265">
        <v>0.623069630044228</v>
      </c>
    </row>
    <row r="1266" spans="1:75" x14ac:dyDescent="0.3">
      <c r="A1266" s="1">
        <v>1262</v>
      </c>
      <c r="B1266">
        <v>0.36047105703986021</v>
      </c>
      <c r="C1266">
        <v>0.89583084456360107</v>
      </c>
      <c r="D1266">
        <v>0.1032975627571852</v>
      </c>
      <c r="E1266">
        <v>0.77859411916653321</v>
      </c>
      <c r="F1266">
        <v>0.84477374444618869</v>
      </c>
      <c r="G1266">
        <v>0.16705734931105079</v>
      </c>
      <c r="H1266">
        <v>0.2138109325957204</v>
      </c>
      <c r="I1266">
        <v>0.65076037344226823</v>
      </c>
      <c r="J1266">
        <v>27.090460142829119</v>
      </c>
      <c r="K1266">
        <v>0.95767288909767045</v>
      </c>
      <c r="L1266">
        <v>21.101091927887431</v>
      </c>
      <c r="M1266">
        <v>0.33129172659907452</v>
      </c>
      <c r="N1266">
        <v>0.80305084996637532</v>
      </c>
      <c r="O1266">
        <v>9.4761174960643416E-2</v>
      </c>
      <c r="P1266">
        <v>12.20120992983937</v>
      </c>
      <c r="Q1266">
        <v>0.84333548286340565</v>
      </c>
      <c r="R1266">
        <v>1.045479828559263</v>
      </c>
      <c r="S1266">
        <v>0.85137754530363097</v>
      </c>
      <c r="T1266">
        <v>0.66599882772978658</v>
      </c>
      <c r="U1266">
        <v>0.48395821045717591</v>
      </c>
      <c r="V1266">
        <v>107.3078015739729</v>
      </c>
      <c r="W1266">
        <v>0.38901984874965673</v>
      </c>
      <c r="X1266">
        <v>0.85614034413769058</v>
      </c>
      <c r="Y1266">
        <v>0.13141551587311801</v>
      </c>
      <c r="Z1266">
        <v>0.9124561391853091</v>
      </c>
      <c r="AA1266">
        <v>0.74371670054799321</v>
      </c>
      <c r="AB1266">
        <v>0.1058995162094228</v>
      </c>
      <c r="AC1266">
        <v>0.91593016341606759</v>
      </c>
      <c r="AD1266">
        <v>0.51859030672119366</v>
      </c>
      <c r="AE1266">
        <v>0.80268623362626124</v>
      </c>
      <c r="AF1266">
        <v>197.6586241828204</v>
      </c>
      <c r="AG1266">
        <v>0.3897837600376105</v>
      </c>
      <c r="AH1266">
        <v>0.82714103563371122</v>
      </c>
      <c r="AI1266">
        <v>0.19091195701888619</v>
      </c>
      <c r="AJ1266">
        <v>16.21154268179847</v>
      </c>
      <c r="AK1266">
        <v>0.62347388193996356</v>
      </c>
      <c r="AL1266">
        <v>24.402689013681119</v>
      </c>
      <c r="AM1266">
        <v>0.28961803862262508</v>
      </c>
      <c r="AN1266">
        <v>0.75152471976577817</v>
      </c>
      <c r="AO1266">
        <v>0.19702949853611329</v>
      </c>
      <c r="AP1266">
        <v>0.87549342795910079</v>
      </c>
      <c r="AQ1266">
        <v>0.17496992059553881</v>
      </c>
      <c r="AR1266">
        <v>69.070566404881887</v>
      </c>
      <c r="AS1266">
        <v>0.30721472277126299</v>
      </c>
      <c r="AT1266">
        <v>0.17889262179682769</v>
      </c>
      <c r="AU1266">
        <v>2.7338477202663039E-2</v>
      </c>
      <c r="AV1266">
        <v>-3.5624417724915659E-3</v>
      </c>
      <c r="AW1266">
        <v>0.69030520315942101</v>
      </c>
      <c r="AX1266">
        <v>8.9155333977787105E-2</v>
      </c>
      <c r="AY1266">
        <v>8.1892676108235349E-2</v>
      </c>
      <c r="AZ1266">
        <v>5.9541652897622228</v>
      </c>
      <c r="BA1266">
        <v>0.22167993776054121</v>
      </c>
      <c r="BB1266">
        <v>2.5731724611418612E-4</v>
      </c>
      <c r="BC1266">
        <v>0.63816877342428291</v>
      </c>
      <c r="BD1266">
        <v>0.14421951977541839</v>
      </c>
      <c r="BE1266">
        <v>0.1888878775318458</v>
      </c>
      <c r="BF1266">
        <v>-3.3148568507315977E-2</v>
      </c>
      <c r="BG1266">
        <v>0.16824914026381169</v>
      </c>
      <c r="BH1266">
        <v>2.867494319033399</v>
      </c>
      <c r="BI1266">
        <v>0.2144227920975498</v>
      </c>
      <c r="BJ1266">
        <v>0.96448143047556223</v>
      </c>
      <c r="BK1266">
        <v>0.75055632579335385</v>
      </c>
      <c r="BL1266">
        <v>5.0389117028405774</v>
      </c>
      <c r="BM1266">
        <v>0.74330905372281686</v>
      </c>
      <c r="BN1266">
        <v>0.95340997613874923</v>
      </c>
      <c r="BO1266">
        <v>3.2872412086403083E-2</v>
      </c>
      <c r="BP1266">
        <v>6.9516864565788275E-2</v>
      </c>
      <c r="BQ1266">
        <v>0.35192262458447698</v>
      </c>
      <c r="BR1266">
        <v>0.22027684714270429</v>
      </c>
      <c r="BS1266">
        <v>0.59898840849956581</v>
      </c>
      <c r="BT1266">
        <v>0.1139282996140705</v>
      </c>
      <c r="BU1266">
        <v>0.53781710634453528</v>
      </c>
      <c r="BV1266">
        <v>1.360453715460554</v>
      </c>
      <c r="BW1266">
        <v>8.0374644875601919E-2</v>
      </c>
    </row>
    <row r="1267" spans="1:75" x14ac:dyDescent="0.3">
      <c r="A1267" s="1">
        <v>1263</v>
      </c>
      <c r="B1267">
        <v>0.38240164958270151</v>
      </c>
      <c r="C1267">
        <v>0.9793532041726648</v>
      </c>
      <c r="D1267">
        <v>0.1150528482666055</v>
      </c>
      <c r="E1267">
        <v>0.98057594422759686</v>
      </c>
      <c r="F1267">
        <v>0.88891700505264037</v>
      </c>
      <c r="G1267">
        <v>0.65885281562760578</v>
      </c>
      <c r="H1267">
        <v>0.21304801237284299</v>
      </c>
      <c r="I1267">
        <v>0.63588016277398263</v>
      </c>
      <c r="J1267">
        <v>18.126550185522081</v>
      </c>
      <c r="K1267">
        <v>0.33020408958904512</v>
      </c>
      <c r="L1267">
        <v>19.786774598209789</v>
      </c>
      <c r="M1267">
        <v>0.29130688169669672</v>
      </c>
      <c r="N1267">
        <v>0.89188962873623967</v>
      </c>
      <c r="O1267">
        <v>0.67787099069213941</v>
      </c>
      <c r="P1267">
        <v>11.92036660932216</v>
      </c>
      <c r="Q1267">
        <v>0.81031716358044181</v>
      </c>
      <c r="R1267">
        <v>1.030393314082455</v>
      </c>
      <c r="S1267">
        <v>0.75774546377880925</v>
      </c>
      <c r="T1267">
        <v>0.70035974388519917</v>
      </c>
      <c r="U1267">
        <v>0.71192787347986553</v>
      </c>
      <c r="V1267">
        <v>123.0233057799676</v>
      </c>
      <c r="W1267">
        <v>0.91881833958247783</v>
      </c>
      <c r="X1267">
        <v>0.89916157866251556</v>
      </c>
      <c r="Y1267">
        <v>0.49072759935752719</v>
      </c>
      <c r="Z1267">
        <v>0.89779529302368988</v>
      </c>
      <c r="AA1267">
        <v>0.56222079278860204</v>
      </c>
      <c r="AB1267">
        <v>0.1010243174972751</v>
      </c>
      <c r="AC1267">
        <v>0.59718561805138548</v>
      </c>
      <c r="AD1267">
        <v>0.46591133598105278</v>
      </c>
      <c r="AE1267">
        <v>5.0634122540388869E-2</v>
      </c>
      <c r="AF1267">
        <v>199.55127325799711</v>
      </c>
      <c r="AG1267">
        <v>0.47781535751109089</v>
      </c>
      <c r="AH1267">
        <v>0.82459373891463961</v>
      </c>
      <c r="AI1267">
        <v>0.17304802713376941</v>
      </c>
      <c r="AJ1267">
        <v>15.027500329541841</v>
      </c>
      <c r="AK1267">
        <v>7.6905598354515298E-2</v>
      </c>
      <c r="AL1267">
        <v>25.273606707927069</v>
      </c>
      <c r="AM1267">
        <v>0.60345383272101061</v>
      </c>
      <c r="AN1267">
        <v>0.72462706556019751</v>
      </c>
      <c r="AO1267">
        <v>2.8919159751234269E-2</v>
      </c>
      <c r="AP1267">
        <v>0.88254309120683805</v>
      </c>
      <c r="AQ1267">
        <v>0.25137702908796422</v>
      </c>
      <c r="AR1267">
        <v>63.173476260383651</v>
      </c>
      <c r="AS1267">
        <v>3.7604837665578608E-2</v>
      </c>
      <c r="AT1267">
        <v>0.19509609571981831</v>
      </c>
      <c r="AU1267">
        <v>9.4342519513989503E-2</v>
      </c>
      <c r="AV1267">
        <v>-1.79127466075365E-2</v>
      </c>
      <c r="AW1267">
        <v>0.29779139476103672</v>
      </c>
      <c r="AX1267">
        <v>8.7219010459602064E-2</v>
      </c>
      <c r="AY1267">
        <v>2.0089621686417741E-2</v>
      </c>
      <c r="AZ1267">
        <v>6.4190581274996514</v>
      </c>
      <c r="BA1267">
        <v>0.8321182161514703</v>
      </c>
      <c r="BB1267">
        <v>2.4455858542062102E-4</v>
      </c>
      <c r="BC1267">
        <v>0.2087090295241224</v>
      </c>
      <c r="BD1267">
        <v>0.14267598029910639</v>
      </c>
      <c r="BE1267">
        <v>0.13093483011615589</v>
      </c>
      <c r="BF1267">
        <v>-3.2098878983056973E-2</v>
      </c>
      <c r="BG1267">
        <v>0.41408998782345058</v>
      </c>
      <c r="BH1267">
        <v>2.8076013450419541</v>
      </c>
      <c r="BI1267">
        <v>0.1026965620690812</v>
      </c>
      <c r="BJ1267">
        <v>0.91587740827183683</v>
      </c>
      <c r="BK1267">
        <v>0.30026699094298459</v>
      </c>
      <c r="BL1267">
        <v>5.0701040606044616</v>
      </c>
      <c r="BM1267">
        <v>0.78689418566898439</v>
      </c>
      <c r="BN1267">
        <v>0.97657030288946411</v>
      </c>
      <c r="BO1267">
        <v>0.1158080369758322</v>
      </c>
      <c r="BP1267">
        <v>6.8058229918515706E-2</v>
      </c>
      <c r="BQ1267">
        <v>6.2213920024541638E-2</v>
      </c>
      <c r="BR1267">
        <v>0.2043313621853094</v>
      </c>
      <c r="BS1267">
        <v>6.9563852988678301E-2</v>
      </c>
      <c r="BT1267">
        <v>0.11820478720215589</v>
      </c>
      <c r="BU1267">
        <v>0.66948236459839638</v>
      </c>
      <c r="BV1267">
        <v>1.662499783793977</v>
      </c>
      <c r="BW1267">
        <v>0.78012228378078841</v>
      </c>
    </row>
    <row r="1268" spans="1:75" x14ac:dyDescent="0.3">
      <c r="A1268" s="1">
        <v>1264</v>
      </c>
      <c r="B1268">
        <v>0.31689833018705083</v>
      </c>
      <c r="C1268">
        <v>0.53960749828663812</v>
      </c>
      <c r="D1268">
        <v>0.1005000292107007</v>
      </c>
      <c r="E1268">
        <v>0.69821518985434439</v>
      </c>
      <c r="F1268">
        <v>0.88370333277636437</v>
      </c>
      <c r="G1268">
        <v>0.58385399315589903</v>
      </c>
      <c r="H1268">
        <v>0.1865314564386375</v>
      </c>
      <c r="I1268">
        <v>7.0919726717970324E-2</v>
      </c>
      <c r="J1268">
        <v>25.87604589309807</v>
      </c>
      <c r="K1268">
        <v>0.91496501262083374</v>
      </c>
      <c r="L1268">
        <v>7.9221973844937494</v>
      </c>
      <c r="M1268">
        <v>4.669732990988066E-2</v>
      </c>
      <c r="N1268">
        <v>0.92417126078106815</v>
      </c>
      <c r="O1268">
        <v>0.94025927478492377</v>
      </c>
      <c r="P1268">
        <v>7.8884789227474066</v>
      </c>
      <c r="Q1268">
        <v>0.16686620974312041</v>
      </c>
      <c r="R1268">
        <v>1.0097785399392081</v>
      </c>
      <c r="S1268">
        <v>0.59300440722494618</v>
      </c>
      <c r="T1268">
        <v>0.58322413540889861</v>
      </c>
      <c r="U1268">
        <v>6.6395410521054188E-2</v>
      </c>
      <c r="V1268">
        <v>106.4800508868003</v>
      </c>
      <c r="W1268">
        <v>0.35651101559840431</v>
      </c>
      <c r="X1268">
        <v>0.90496474042675001</v>
      </c>
      <c r="Y1268">
        <v>0.55364226106851777</v>
      </c>
      <c r="Z1268">
        <v>0.88593824552726785</v>
      </c>
      <c r="AA1268">
        <v>0.4159815201029019</v>
      </c>
      <c r="AB1268">
        <v>9.7368913632775347E-2</v>
      </c>
      <c r="AC1268">
        <v>0.27150444063651108</v>
      </c>
      <c r="AD1268">
        <v>0.5075569207738504</v>
      </c>
      <c r="AE1268">
        <v>0.63971700516055718</v>
      </c>
      <c r="AF1268">
        <v>203.3806678084637</v>
      </c>
      <c r="AG1268">
        <v>0.65474724688420483</v>
      </c>
      <c r="AH1268">
        <v>0.86240003606656757</v>
      </c>
      <c r="AI1268">
        <v>0.52751798474369893</v>
      </c>
      <c r="AJ1268">
        <v>16.019781516522599</v>
      </c>
      <c r="AK1268">
        <v>0.51228702040554308</v>
      </c>
      <c r="AL1268">
        <v>24.346096441214549</v>
      </c>
      <c r="AM1268">
        <v>0.27264576562120041</v>
      </c>
      <c r="AN1268">
        <v>0.81177087814508508</v>
      </c>
      <c r="AO1268">
        <v>0.57356798840678147</v>
      </c>
      <c r="AP1268">
        <v>0.89821821482259145</v>
      </c>
      <c r="AQ1268">
        <v>0.4707445190457511</v>
      </c>
      <c r="AR1268">
        <v>75.789527384715242</v>
      </c>
      <c r="AS1268">
        <v>0.78707099157081095</v>
      </c>
      <c r="AT1268">
        <v>0.25282401463336662</v>
      </c>
      <c r="AU1268">
        <v>0.65994927180265417</v>
      </c>
      <c r="AV1268">
        <v>-4.697636915100673E-3</v>
      </c>
      <c r="AW1268">
        <v>0.65925500779265112</v>
      </c>
      <c r="AX1268">
        <v>9.2420283489070484E-2</v>
      </c>
      <c r="AY1268">
        <v>0.28058503514188088</v>
      </c>
      <c r="AZ1268">
        <v>6.4307424291664317</v>
      </c>
      <c r="BA1268">
        <v>0.84292936438230426</v>
      </c>
      <c r="BB1268">
        <v>2.7694324463836331E-4</v>
      </c>
      <c r="BC1268">
        <v>0.99706783631044871</v>
      </c>
      <c r="BD1268">
        <v>0.1488782735384519</v>
      </c>
      <c r="BE1268">
        <v>0.42801439201798869</v>
      </c>
      <c r="BF1268">
        <v>-2.979872864151923E-2</v>
      </c>
      <c r="BG1268">
        <v>0.93268221548569996</v>
      </c>
      <c r="BH1268">
        <v>2.7628725744763778</v>
      </c>
      <c r="BI1268">
        <v>4.5783761538007103E-2</v>
      </c>
      <c r="BJ1268">
        <v>0.86402996855417702</v>
      </c>
      <c r="BK1268">
        <v>2.4550157820512699E-2</v>
      </c>
      <c r="BL1268">
        <v>4.8668073619830254</v>
      </c>
      <c r="BM1268">
        <v>0.43455428146999447</v>
      </c>
      <c r="BN1268">
        <v>1.080664840418752</v>
      </c>
      <c r="BO1268">
        <v>0.87091295464253415</v>
      </c>
      <c r="BP1268">
        <v>6.9200072415659827E-2</v>
      </c>
      <c r="BQ1268">
        <v>0.26890659078595852</v>
      </c>
      <c r="BR1268">
        <v>0.2145093357658977</v>
      </c>
      <c r="BS1268">
        <v>0.3526973489062174</v>
      </c>
      <c r="BT1268">
        <v>0.10139835025317991</v>
      </c>
      <c r="BU1268">
        <v>0.1520428033614504</v>
      </c>
      <c r="BV1268">
        <v>1.353769759818378</v>
      </c>
      <c r="BW1268">
        <v>6.4889979887358229E-2</v>
      </c>
    </row>
    <row r="1269" spans="1:75" x14ac:dyDescent="0.3">
      <c r="A1269" s="1">
        <v>1265</v>
      </c>
      <c r="B1269">
        <v>0.3084827257952063</v>
      </c>
      <c r="C1269">
        <v>0.44163923480830702</v>
      </c>
      <c r="D1269">
        <v>7.1234611467837661E-2</v>
      </c>
      <c r="E1269">
        <v>5.3938673005670727E-2</v>
      </c>
      <c r="F1269">
        <v>0.86967250393444206</v>
      </c>
      <c r="G1269">
        <v>0.40452148370790342</v>
      </c>
      <c r="H1269">
        <v>0.23127623221929131</v>
      </c>
      <c r="I1269">
        <v>0.90651213869175806</v>
      </c>
      <c r="J1269">
        <v>21.530392489899889</v>
      </c>
      <c r="K1269">
        <v>0.64132874312427912</v>
      </c>
      <c r="L1269">
        <v>25.190436540612101</v>
      </c>
      <c r="M1269">
        <v>0.470296205045731</v>
      </c>
      <c r="N1269">
        <v>0.83596718352920962</v>
      </c>
      <c r="O1269">
        <v>0.24883481377666261</v>
      </c>
      <c r="P1269">
        <v>8.1715461826136444</v>
      </c>
      <c r="Q1269">
        <v>0.20117410376902359</v>
      </c>
      <c r="R1269">
        <v>1.089299632395426</v>
      </c>
      <c r="S1269">
        <v>0.99427510665634877</v>
      </c>
      <c r="T1269">
        <v>0.67456186662790507</v>
      </c>
      <c r="U1269">
        <v>0.54675916331416996</v>
      </c>
      <c r="V1269">
        <v>98.402378912139341</v>
      </c>
      <c r="W1269">
        <v>0.1137193416565139</v>
      </c>
      <c r="X1269">
        <v>0.96553199552156088</v>
      </c>
      <c r="Y1269">
        <v>0.9630442442495728</v>
      </c>
      <c r="Z1269">
        <v>0.91165955187766134</v>
      </c>
      <c r="AA1269">
        <v>0.73505681126207356</v>
      </c>
      <c r="AB1269">
        <v>9.2788397455025567E-2</v>
      </c>
      <c r="AC1269">
        <v>3.8875801835965028E-2</v>
      </c>
      <c r="AD1269">
        <v>0.50472639673229924</v>
      </c>
      <c r="AE1269">
        <v>0.59006016943176676</v>
      </c>
      <c r="AF1269">
        <v>186.16323743641249</v>
      </c>
      <c r="AG1269">
        <v>4.7481869621996298E-2</v>
      </c>
      <c r="AH1269">
        <v>0.84803638837524831</v>
      </c>
      <c r="AI1269">
        <v>0.37056427823489729</v>
      </c>
      <c r="AJ1269">
        <v>15.09043487173208</v>
      </c>
      <c r="AK1269">
        <v>9.310552970775221E-2</v>
      </c>
      <c r="AL1269">
        <v>24.82299015747919</v>
      </c>
      <c r="AM1269">
        <v>0.4317026617396148</v>
      </c>
      <c r="AN1269">
        <v>0.74308930127746509</v>
      </c>
      <c r="AO1269">
        <v>0.1443081329841566</v>
      </c>
      <c r="AP1269">
        <v>0.92836818160288737</v>
      </c>
      <c r="AQ1269">
        <v>0.8610316756794566</v>
      </c>
      <c r="AR1269">
        <v>79.892293461891811</v>
      </c>
      <c r="AS1269">
        <v>0.95066479828381689</v>
      </c>
      <c r="AT1269">
        <v>0.26155739194193728</v>
      </c>
      <c r="AU1269">
        <v>0.78997425383335473</v>
      </c>
      <c r="AV1269">
        <v>-1.084459165734407E-2</v>
      </c>
      <c r="AW1269">
        <v>0.49112167239212051</v>
      </c>
      <c r="AX1269">
        <v>9.0260659786525171E-2</v>
      </c>
      <c r="AY1269">
        <v>0.1358774851268949</v>
      </c>
      <c r="AZ1269">
        <v>5.6515685038955183</v>
      </c>
      <c r="BA1269">
        <v>1.5246804676062641E-2</v>
      </c>
      <c r="BB1269">
        <v>2.6197529522643348E-4</v>
      </c>
      <c r="BC1269">
        <v>0.77758421157951063</v>
      </c>
      <c r="BD1269">
        <v>0.15593725630169519</v>
      </c>
      <c r="BE1269">
        <v>0.81748150368630201</v>
      </c>
      <c r="BF1269">
        <v>-3.2931441531428317E-2</v>
      </c>
      <c r="BG1269">
        <v>0.21017002717778999</v>
      </c>
      <c r="BH1269">
        <v>2.8574453287172008</v>
      </c>
      <c r="BI1269">
        <v>0.19283791498371131</v>
      </c>
      <c r="BJ1269">
        <v>0.93896599447424733</v>
      </c>
      <c r="BK1269">
        <v>0.52113212349776317</v>
      </c>
      <c r="BL1269">
        <v>5.0883145535991838</v>
      </c>
      <c r="BM1269">
        <v>0.81046624620978869</v>
      </c>
      <c r="BN1269">
        <v>0.95411065343312518</v>
      </c>
      <c r="BO1269">
        <v>3.4639811931898343E-2</v>
      </c>
      <c r="BP1269">
        <v>6.9371561499321763E-2</v>
      </c>
      <c r="BQ1269">
        <v>0.31246133028140399</v>
      </c>
      <c r="BR1269">
        <v>0.21769841927090061</v>
      </c>
      <c r="BS1269">
        <v>0.48626171108011917</v>
      </c>
      <c r="BT1269">
        <v>0.12520448721261679</v>
      </c>
      <c r="BU1269">
        <v>0.88499036984657797</v>
      </c>
      <c r="BV1269">
        <v>1.536204758193956</v>
      </c>
      <c r="BW1269">
        <v>0.48753563811874528</v>
      </c>
    </row>
    <row r="1270" spans="1:75" x14ac:dyDescent="0.3">
      <c r="A1270" s="1">
        <v>1266</v>
      </c>
      <c r="B1270">
        <v>0.26645368122166679</v>
      </c>
      <c r="C1270">
        <v>3.6096483432564067E-2</v>
      </c>
      <c r="D1270">
        <v>7.1088020021503717E-2</v>
      </c>
      <c r="E1270">
        <v>5.2540251280883472E-2</v>
      </c>
      <c r="F1270">
        <v>0.89392559375294511</v>
      </c>
      <c r="G1270">
        <v>0.73516809682027306</v>
      </c>
      <c r="H1270">
        <v>0.2109190676445771</v>
      </c>
      <c r="I1270">
        <v>0.59271486032822873</v>
      </c>
      <c r="J1270">
        <v>19.474415606226529</v>
      </c>
      <c r="K1270">
        <v>0.44882275539754413</v>
      </c>
      <c r="L1270">
        <v>17.81551273129983</v>
      </c>
      <c r="M1270">
        <v>0.236155129374335</v>
      </c>
      <c r="N1270">
        <v>0.85870445724222333</v>
      </c>
      <c r="O1270">
        <v>0.39786931665736908</v>
      </c>
      <c r="P1270">
        <v>9.2521588383519315</v>
      </c>
      <c r="Q1270">
        <v>0.36161709573148898</v>
      </c>
      <c r="R1270">
        <v>1.017422416347135</v>
      </c>
      <c r="S1270">
        <v>0.6590471339027042</v>
      </c>
      <c r="T1270">
        <v>0.67322665282063265</v>
      </c>
      <c r="U1270">
        <v>0.53719619428223719</v>
      </c>
      <c r="V1270">
        <v>120.9773570133074</v>
      </c>
      <c r="W1270">
        <v>0.87697929533168395</v>
      </c>
      <c r="X1270">
        <v>0.92383202518580154</v>
      </c>
      <c r="Y1270">
        <v>0.72974068573997486</v>
      </c>
      <c r="Z1270">
        <v>0.93734353763727396</v>
      </c>
      <c r="AA1270">
        <v>0.94180098789187983</v>
      </c>
      <c r="AB1270">
        <v>9.275080813103502E-2</v>
      </c>
      <c r="AC1270">
        <v>3.783472686884163E-2</v>
      </c>
      <c r="AD1270">
        <v>0.49782889804070379</v>
      </c>
      <c r="AE1270">
        <v>0.45752069755760871</v>
      </c>
      <c r="AF1270">
        <v>204.84131372515421</v>
      </c>
      <c r="AG1270">
        <v>0.71276778802600282</v>
      </c>
      <c r="AH1270">
        <v>0.79441131715597446</v>
      </c>
      <c r="AI1270">
        <v>2.8165350732948659E-2</v>
      </c>
      <c r="AJ1270">
        <v>15.869790803536439</v>
      </c>
      <c r="AK1270">
        <v>0.42193066526568168</v>
      </c>
      <c r="AL1270">
        <v>26.49121158936164</v>
      </c>
      <c r="AM1270">
        <v>0.91858767540493802</v>
      </c>
      <c r="AN1270">
        <v>0.7461039956240102</v>
      </c>
      <c r="AO1270">
        <v>0.16314997265006351</v>
      </c>
      <c r="AP1270">
        <v>0.91942353563153834</v>
      </c>
      <c r="AQ1270">
        <v>0.77132646379930025</v>
      </c>
      <c r="AR1270">
        <v>68.469328925176896</v>
      </c>
      <c r="AS1270">
        <v>0.26783739383457689</v>
      </c>
      <c r="AT1270">
        <v>0.23677874375091421</v>
      </c>
      <c r="AU1270">
        <v>0.45151466697062981</v>
      </c>
      <c r="AV1270">
        <v>-1.1300996150003319E-2</v>
      </c>
      <c r="AW1270">
        <v>0.47863796088612359</v>
      </c>
      <c r="AX1270">
        <v>9.3300263521968171E-2</v>
      </c>
      <c r="AY1270">
        <v>0.35443069508414948</v>
      </c>
      <c r="AZ1270">
        <v>6.3843736955500576</v>
      </c>
      <c r="BA1270">
        <v>0.79790652626771041</v>
      </c>
      <c r="BB1270">
        <v>2.4918981443412629E-4</v>
      </c>
      <c r="BC1270">
        <v>0.3434113721755423</v>
      </c>
      <c r="BD1270">
        <v>0.1491638378244019</v>
      </c>
      <c r="BE1270">
        <v>0.44580955981323811</v>
      </c>
      <c r="BF1270">
        <v>-3.1635764734974453E-2</v>
      </c>
      <c r="BG1270">
        <v>0.55407244673313683</v>
      </c>
      <c r="BH1270">
        <v>3.0902292108476619</v>
      </c>
      <c r="BI1270">
        <v>0.82287571621070255</v>
      </c>
      <c r="BJ1270">
        <v>0.92276101069282701</v>
      </c>
      <c r="BK1270">
        <v>0.35989834239082469</v>
      </c>
      <c r="BL1270">
        <v>4.9071940503910501</v>
      </c>
      <c r="BM1270">
        <v>0.51457395881341217</v>
      </c>
      <c r="BN1270">
        <v>1.025849572091488</v>
      </c>
      <c r="BO1270">
        <v>0.46051644371148159</v>
      </c>
      <c r="BP1270">
        <v>7.1004979183169087E-2</v>
      </c>
      <c r="BQ1270">
        <v>0.77888288557840646</v>
      </c>
      <c r="BR1270">
        <v>0.2260546436703561</v>
      </c>
      <c r="BS1270">
        <v>0.8012216768065793</v>
      </c>
      <c r="BT1270">
        <v>0.12410785640637879</v>
      </c>
      <c r="BU1270">
        <v>0.85122710610772301</v>
      </c>
      <c r="BV1270">
        <v>1.526779239938187</v>
      </c>
      <c r="BW1270">
        <v>0.46569961760265671</v>
      </c>
    </row>
    <row r="1271" spans="1:75" x14ac:dyDescent="0.3">
      <c r="A1271" s="1">
        <v>1267</v>
      </c>
      <c r="B1271">
        <v>0.32906740486347641</v>
      </c>
      <c r="C1271">
        <v>0.66457112981320188</v>
      </c>
      <c r="D1271">
        <v>6.801837785902716E-2</v>
      </c>
      <c r="E1271">
        <v>2.7476232260742309E-2</v>
      </c>
      <c r="F1271">
        <v>0.9117295558566948</v>
      </c>
      <c r="G1271">
        <v>0.97149989736352849</v>
      </c>
      <c r="H1271">
        <v>0.2136610146698141</v>
      </c>
      <c r="I1271">
        <v>0.64786083871267575</v>
      </c>
      <c r="J1271">
        <v>21.001358630180299</v>
      </c>
      <c r="K1271">
        <v>0.59512226748684682</v>
      </c>
      <c r="L1271">
        <v>13.22706717753017</v>
      </c>
      <c r="M1271">
        <v>0.1301750789575119</v>
      </c>
      <c r="N1271">
        <v>0.93008879723986349</v>
      </c>
      <c r="O1271">
        <v>0.96624750989183372</v>
      </c>
      <c r="P1271">
        <v>9.3676858442845479</v>
      </c>
      <c r="Q1271">
        <v>0.38153359268727249</v>
      </c>
      <c r="R1271">
        <v>1.0207132972542929</v>
      </c>
      <c r="S1271">
        <v>0.68568093838569233</v>
      </c>
      <c r="T1271">
        <v>0.73124364023601518</v>
      </c>
      <c r="U1271">
        <v>0.86064488642298786</v>
      </c>
      <c r="V1271">
        <v>107.04680084668669</v>
      </c>
      <c r="W1271">
        <v>0.37861629381497192</v>
      </c>
      <c r="X1271">
        <v>0.85745863244201304</v>
      </c>
      <c r="Y1271">
        <v>0.13903220946086961</v>
      </c>
      <c r="Z1271">
        <v>0.89126605416620264</v>
      </c>
      <c r="AA1271">
        <v>0.47897218193345592</v>
      </c>
      <c r="AB1271">
        <v>9.5124441050101788E-2</v>
      </c>
      <c r="AC1271">
        <v>0.1312994803798411</v>
      </c>
      <c r="AD1271">
        <v>0.50769627926769678</v>
      </c>
      <c r="AE1271">
        <v>0.6420790424406595</v>
      </c>
      <c r="AF1271">
        <v>205.2372230914865</v>
      </c>
      <c r="AG1271">
        <v>0.72757552243682411</v>
      </c>
      <c r="AH1271">
        <v>0.87561399222455583</v>
      </c>
      <c r="AI1271">
        <v>0.66507638652211387</v>
      </c>
      <c r="AJ1271">
        <v>15.28276804048274</v>
      </c>
      <c r="AK1271">
        <v>0.15220301040971509</v>
      </c>
      <c r="AL1271">
        <v>25.17654866847813</v>
      </c>
      <c r="AM1271">
        <v>0.56812591280393965</v>
      </c>
      <c r="AN1271">
        <v>0.74944992351627504</v>
      </c>
      <c r="AO1271">
        <v>0.18406202197671881</v>
      </c>
      <c r="AP1271">
        <v>0.90833130493087266</v>
      </c>
      <c r="AQ1271">
        <v>0.62921471525743577</v>
      </c>
      <c r="AR1271">
        <v>80.854874920389321</v>
      </c>
      <c r="AS1271">
        <v>0.97245563931322421</v>
      </c>
      <c r="AT1271">
        <v>0.2408858920375925</v>
      </c>
      <c r="AU1271">
        <v>0.50111270915418693</v>
      </c>
      <c r="AV1271">
        <v>-1.240005953621141E-3</v>
      </c>
      <c r="AW1271">
        <v>0.75382915881780244</v>
      </c>
      <c r="AX1271">
        <v>9.9048607991117088E-2</v>
      </c>
      <c r="AY1271">
        <v>0.84782077503035014</v>
      </c>
      <c r="AZ1271">
        <v>6.6109995760141604</v>
      </c>
      <c r="BA1271">
        <v>0.96412609114692183</v>
      </c>
      <c r="BB1271">
        <v>2.6140170018658338E-4</v>
      </c>
      <c r="BC1271">
        <v>0.76223891486442574</v>
      </c>
      <c r="BD1271">
        <v>0.15717951076449249</v>
      </c>
      <c r="BE1271">
        <v>0.86408877359402469</v>
      </c>
      <c r="BF1271">
        <v>-3.3482843784412741E-2</v>
      </c>
      <c r="BG1271">
        <v>0.11281662575290891</v>
      </c>
      <c r="BH1271">
        <v>3.0484821853200579</v>
      </c>
      <c r="BI1271">
        <v>0.72933580852011914</v>
      </c>
      <c r="BJ1271">
        <v>1.005275056372265</v>
      </c>
      <c r="BK1271">
        <v>0.96329604712843986</v>
      </c>
      <c r="BL1271">
        <v>4.6829001329257416</v>
      </c>
      <c r="BM1271">
        <v>0.15509055091813359</v>
      </c>
      <c r="BN1271">
        <v>1.041022328844651</v>
      </c>
      <c r="BO1271">
        <v>0.60128702087088959</v>
      </c>
      <c r="BP1271">
        <v>7.0756309359374187E-2</v>
      </c>
      <c r="BQ1271">
        <v>0.72032512828711792</v>
      </c>
      <c r="BR1271">
        <v>0.22258659663611449</v>
      </c>
      <c r="BS1271">
        <v>0.68826145172142161</v>
      </c>
      <c r="BT1271">
        <v>0.1206870397109918</v>
      </c>
      <c r="BU1271">
        <v>0.74590639504284995</v>
      </c>
      <c r="BV1271">
        <v>1.4726742142389759</v>
      </c>
      <c r="BW1271">
        <v>0.34035495016558709</v>
      </c>
    </row>
    <row r="1272" spans="1:75" x14ac:dyDescent="0.3">
      <c r="A1272" s="1">
        <v>1268</v>
      </c>
      <c r="B1272">
        <v>0.2876938192656055</v>
      </c>
      <c r="C1272">
        <v>0.18944320144375101</v>
      </c>
      <c r="D1272">
        <v>0.1007391548532387</v>
      </c>
      <c r="E1272">
        <v>0.70557130494641318</v>
      </c>
      <c r="F1272">
        <v>0.90430210751994289</v>
      </c>
      <c r="G1272">
        <v>0.89732340486856865</v>
      </c>
      <c r="H1272">
        <v>0.20950909785626881</v>
      </c>
      <c r="I1272">
        <v>0.56279649162314327</v>
      </c>
      <c r="J1272">
        <v>26.350859070375531</v>
      </c>
      <c r="K1272">
        <v>0.93341885237869726</v>
      </c>
      <c r="L1272">
        <v>25.493304703626361</v>
      </c>
      <c r="M1272">
        <v>0.48065934268650379</v>
      </c>
      <c r="N1272">
        <v>0.89340493600882787</v>
      </c>
      <c r="O1272">
        <v>0.6924269203950868</v>
      </c>
      <c r="P1272">
        <v>9.8505188363118705</v>
      </c>
      <c r="Q1272">
        <v>0.47055065962832532</v>
      </c>
      <c r="R1272">
        <v>0.95932792012636248</v>
      </c>
      <c r="S1272">
        <v>0.17599010532600209</v>
      </c>
      <c r="T1272">
        <v>0.70786786077992003</v>
      </c>
      <c r="U1272">
        <v>0.75299626810327069</v>
      </c>
      <c r="V1272">
        <v>116.99623540419429</v>
      </c>
      <c r="W1272">
        <v>0.77073370474175951</v>
      </c>
      <c r="X1272">
        <v>0.87183235519976143</v>
      </c>
      <c r="Y1272">
        <v>0.2360024783672505</v>
      </c>
      <c r="Z1272">
        <v>0.86230868505757086</v>
      </c>
      <c r="AA1272">
        <v>0.19011231699950859</v>
      </c>
      <c r="AB1272">
        <v>9.8914164255250445E-2</v>
      </c>
      <c r="AC1272">
        <v>0.39731162184792268</v>
      </c>
      <c r="AD1272">
        <v>0.48215184919138732</v>
      </c>
      <c r="AE1272">
        <v>0.20674828128514169</v>
      </c>
      <c r="AF1272">
        <v>205.1266271089948</v>
      </c>
      <c r="AG1272">
        <v>0.72347847355638883</v>
      </c>
      <c r="AH1272">
        <v>0.8320624637727726</v>
      </c>
      <c r="AI1272">
        <v>0.22791033662550891</v>
      </c>
      <c r="AJ1272">
        <v>15.548027227250779</v>
      </c>
      <c r="AK1272">
        <v>0.25741533486506091</v>
      </c>
      <c r="AL1272">
        <v>24.325579276733389</v>
      </c>
      <c r="AM1272">
        <v>0.26661917565107318</v>
      </c>
      <c r="AN1272">
        <v>0.78334289780172617</v>
      </c>
      <c r="AO1272">
        <v>0.3958931112607883</v>
      </c>
      <c r="AP1272">
        <v>0.88423416149137801</v>
      </c>
      <c r="AQ1272">
        <v>0.27175847817295978</v>
      </c>
      <c r="AR1272">
        <v>63.274832759618953</v>
      </c>
      <c r="AS1272">
        <v>4.0045291824328602E-2</v>
      </c>
      <c r="AT1272">
        <v>0.2302276250560514</v>
      </c>
      <c r="AU1272">
        <v>0.37775117348447779</v>
      </c>
      <c r="AV1272">
        <v>-2.593362546560932E-2</v>
      </c>
      <c r="AW1272">
        <v>7.8401929277644278E-2</v>
      </c>
      <c r="AX1272">
        <v>9.3408256120916411E-2</v>
      </c>
      <c r="AY1272">
        <v>0.36408677061353018</v>
      </c>
      <c r="AZ1272">
        <v>6.4170130712700404</v>
      </c>
      <c r="BA1272">
        <v>0.83018898765736993</v>
      </c>
      <c r="BB1272">
        <v>2.6075238068433209E-4</v>
      </c>
      <c r="BC1272">
        <v>0.74425009819155097</v>
      </c>
      <c r="BD1272">
        <v>0.15509373756196809</v>
      </c>
      <c r="BE1272">
        <v>0.78192436557519573</v>
      </c>
      <c r="BF1272">
        <v>-3.2443345622719062E-2</v>
      </c>
      <c r="BG1272">
        <v>0.32141304269496168</v>
      </c>
      <c r="BH1272">
        <v>3.098296788731596</v>
      </c>
      <c r="BI1272">
        <v>0.83867420845791418</v>
      </c>
      <c r="BJ1272">
        <v>0.9328077950129956</v>
      </c>
      <c r="BK1272">
        <v>0.45661937382786261</v>
      </c>
      <c r="BL1272">
        <v>4.781774609076737</v>
      </c>
      <c r="BM1272">
        <v>0.28783082039600377</v>
      </c>
      <c r="BN1272">
        <v>1.082005803304473</v>
      </c>
      <c r="BO1272">
        <v>0.87744329830228651</v>
      </c>
      <c r="BP1272">
        <v>6.8881109693071985E-2</v>
      </c>
      <c r="BQ1272">
        <v>0.19658742652052019</v>
      </c>
      <c r="BR1272">
        <v>0.21520490817917889</v>
      </c>
      <c r="BS1272">
        <v>0.38000435032722579</v>
      </c>
      <c r="BT1272">
        <v>9.8049587895536125E-2</v>
      </c>
      <c r="BU1272">
        <v>4.8940514025127113E-2</v>
      </c>
      <c r="BV1272">
        <v>1.633691136739102</v>
      </c>
      <c r="BW1272">
        <v>0.71338152841214486</v>
      </c>
    </row>
    <row r="1273" spans="1:75" x14ac:dyDescent="0.3">
      <c r="A1273" s="1">
        <v>1269</v>
      </c>
      <c r="B1273">
        <v>0.31659377993592858</v>
      </c>
      <c r="C1273">
        <v>0.53622683030824658</v>
      </c>
      <c r="D1273">
        <v>0.1027453550957142</v>
      </c>
      <c r="E1273">
        <v>0.76371208668809787</v>
      </c>
      <c r="F1273">
        <v>0.89794650031031509</v>
      </c>
      <c r="G1273">
        <v>0.79945974358654559</v>
      </c>
      <c r="H1273">
        <v>0.19196523349723291</v>
      </c>
      <c r="I1273">
        <v>0.15350354539500449</v>
      </c>
      <c r="J1273">
        <v>27.062131819245248</v>
      </c>
      <c r="K1273">
        <v>0.95684465276254382</v>
      </c>
      <c r="L1273">
        <v>42.074124573010231</v>
      </c>
      <c r="M1273">
        <v>0.89178013035265757</v>
      </c>
      <c r="N1273">
        <v>0.87152086537061568</v>
      </c>
      <c r="O1273">
        <v>0.49721869707837929</v>
      </c>
      <c r="P1273">
        <v>7.7266777239965307</v>
      </c>
      <c r="Q1273">
        <v>0.148695428210778</v>
      </c>
      <c r="R1273">
        <v>0.9169286568550411</v>
      </c>
      <c r="S1273">
        <v>1.4328971145786471E-2</v>
      </c>
      <c r="T1273">
        <v>0.541943456797361</v>
      </c>
      <c r="U1273">
        <v>1.539660208186225E-3</v>
      </c>
      <c r="V1273">
        <v>101.8170963717581</v>
      </c>
      <c r="W1273">
        <v>0.19987697431730331</v>
      </c>
      <c r="X1273">
        <v>0.8379989312211058</v>
      </c>
      <c r="Y1273">
        <v>4.8391367254580903E-2</v>
      </c>
      <c r="Z1273">
        <v>0.90196156924713955</v>
      </c>
      <c r="AA1273">
        <v>0.61808849838383473</v>
      </c>
      <c r="AB1273">
        <v>9.673913718205826E-2</v>
      </c>
      <c r="AC1273">
        <v>0.22707984979300011</v>
      </c>
      <c r="AD1273">
        <v>0.5220719959691027</v>
      </c>
      <c r="AE1273">
        <v>0.84400531817003666</v>
      </c>
      <c r="AF1273">
        <v>196.54906872528269</v>
      </c>
      <c r="AG1273">
        <v>0.342339594592662</v>
      </c>
      <c r="AH1273">
        <v>0.89472281864016057</v>
      </c>
      <c r="AI1273">
        <v>0.82224517791983043</v>
      </c>
      <c r="AJ1273">
        <v>15.25996617211127</v>
      </c>
      <c r="AK1273">
        <v>0.14444176116713239</v>
      </c>
      <c r="AL1273">
        <v>26.705342716474512</v>
      </c>
      <c r="AM1273">
        <v>0.94948158413919037</v>
      </c>
      <c r="AN1273">
        <v>0.78882565887112466</v>
      </c>
      <c r="AO1273">
        <v>0.43016036794452878</v>
      </c>
      <c r="AP1273">
        <v>0.88806790087120902</v>
      </c>
      <c r="AQ1273">
        <v>0.32090598530060799</v>
      </c>
      <c r="AR1273">
        <v>66.630054077586351</v>
      </c>
      <c r="AS1273">
        <v>0.1641373252369942</v>
      </c>
      <c r="AT1273">
        <v>0.26001312937207383</v>
      </c>
      <c r="AU1273">
        <v>0.7661325097116396</v>
      </c>
      <c r="AV1273">
        <v>-7.0371866967859718E-3</v>
      </c>
      <c r="AW1273">
        <v>0.59526294593036178</v>
      </c>
      <c r="AX1273">
        <v>9.0471652561019938E-2</v>
      </c>
      <c r="AY1273">
        <v>0.1477277390029256</v>
      </c>
      <c r="AZ1273">
        <v>5.577372649238213</v>
      </c>
      <c r="BA1273">
        <v>1.46754000091811E-3</v>
      </c>
      <c r="BB1273">
        <v>2.6592143875049559E-4</v>
      </c>
      <c r="BC1273">
        <v>0.86928107025643775</v>
      </c>
      <c r="BD1273">
        <v>0.15144206979214231</v>
      </c>
      <c r="BE1273">
        <v>0.59151672995302362</v>
      </c>
      <c r="BF1273">
        <v>-3.2152740125542353E-2</v>
      </c>
      <c r="BG1273">
        <v>0.39882562920008202</v>
      </c>
      <c r="BH1273">
        <v>2.9094456245722151</v>
      </c>
      <c r="BI1273">
        <v>0.31689812479080709</v>
      </c>
      <c r="BJ1273">
        <v>0.86740731440830254</v>
      </c>
      <c r="BK1273">
        <v>3.3186999429209663E-2</v>
      </c>
      <c r="BL1273">
        <v>4.8276231787786497</v>
      </c>
      <c r="BM1273">
        <v>0.36320099844478232</v>
      </c>
      <c r="BN1273">
        <v>0.95398303423756059</v>
      </c>
      <c r="BO1273">
        <v>3.4314456436297658E-2</v>
      </c>
      <c r="BP1273">
        <v>6.7663731094530902E-2</v>
      </c>
      <c r="BQ1273">
        <v>2.4474386991510211E-2</v>
      </c>
      <c r="BR1273">
        <v>0.221337165097578</v>
      </c>
      <c r="BS1273">
        <v>0.64136407643075999</v>
      </c>
      <c r="BT1273">
        <v>0.1055496284743329</v>
      </c>
      <c r="BU1273">
        <v>0.2798530934215791</v>
      </c>
      <c r="BV1273">
        <v>1.581283111314594</v>
      </c>
      <c r="BW1273">
        <v>0.59196828753525721</v>
      </c>
    </row>
    <row r="1274" spans="1:75" x14ac:dyDescent="0.3">
      <c r="A1274" s="1">
        <v>1270</v>
      </c>
      <c r="B1274">
        <v>0.29633344890041219</v>
      </c>
      <c r="C1274">
        <v>0.28623846493428168</v>
      </c>
      <c r="D1274">
        <v>8.4427604671033621E-2</v>
      </c>
      <c r="E1274">
        <v>0.25500336323260842</v>
      </c>
      <c r="F1274">
        <v>0.89343596278063331</v>
      </c>
      <c r="G1274">
        <v>0.72752326172865744</v>
      </c>
      <c r="H1274">
        <v>0.20355579024748491</v>
      </c>
      <c r="I1274">
        <v>0.4247827681238352</v>
      </c>
      <c r="J1274">
        <v>14.931866698725161</v>
      </c>
      <c r="K1274">
        <v>0.12161654566997079</v>
      </c>
      <c r="L1274">
        <v>6.9576803029521059</v>
      </c>
      <c r="M1274">
        <v>3.6018835712862872E-2</v>
      </c>
      <c r="N1274">
        <v>0.83309630299534332</v>
      </c>
      <c r="O1274">
        <v>0.23249260758872201</v>
      </c>
      <c r="P1274">
        <v>12.02990824521271</v>
      </c>
      <c r="Q1274">
        <v>0.82357109936289175</v>
      </c>
      <c r="R1274">
        <v>1.0024228945750491</v>
      </c>
      <c r="S1274">
        <v>0.52393542484440025</v>
      </c>
      <c r="T1274">
        <v>0.68691710255698291</v>
      </c>
      <c r="U1274">
        <v>0.63051284836899768</v>
      </c>
      <c r="V1274">
        <v>109.19638769245419</v>
      </c>
      <c r="W1274">
        <v>0.4685008884323838</v>
      </c>
      <c r="X1274">
        <v>0.90588685085058729</v>
      </c>
      <c r="Y1274">
        <v>0.56327025556596577</v>
      </c>
      <c r="Z1274">
        <v>0.83403407741327618</v>
      </c>
      <c r="AA1274">
        <v>3.4594762110227287E-2</v>
      </c>
      <c r="AB1274">
        <v>9.7115097665807532E-2</v>
      </c>
      <c r="AC1274">
        <v>0.25312307396989819</v>
      </c>
      <c r="AD1274">
        <v>0.54083364046556903</v>
      </c>
      <c r="AE1274">
        <v>0.98319557057710927</v>
      </c>
      <c r="AF1274">
        <v>207.8929677635501</v>
      </c>
      <c r="AG1274">
        <v>0.81677471303195326</v>
      </c>
      <c r="AH1274">
        <v>0.91107972228882472</v>
      </c>
      <c r="AI1274">
        <v>0.91756180398691112</v>
      </c>
      <c r="AJ1274">
        <v>15.425866301510871</v>
      </c>
      <c r="AK1274">
        <v>0.20554720089366879</v>
      </c>
      <c r="AL1274">
        <v>24.42008648190172</v>
      </c>
      <c r="AM1274">
        <v>0.29493856783853872</v>
      </c>
      <c r="AN1274">
        <v>0.85639896519613989</v>
      </c>
      <c r="AO1274">
        <v>0.85249353247587401</v>
      </c>
      <c r="AP1274">
        <v>0.93990725263712049</v>
      </c>
      <c r="AQ1274">
        <v>0.9439279865849306</v>
      </c>
      <c r="AR1274">
        <v>65.307446550188928</v>
      </c>
      <c r="AS1274">
        <v>0.1051827373253887</v>
      </c>
      <c r="AT1274">
        <v>0.1966375983678664</v>
      </c>
      <c r="AU1274">
        <v>0.10281201088886981</v>
      </c>
      <c r="AV1274">
        <v>3.801741338764725E-3</v>
      </c>
      <c r="AW1274">
        <v>0.89173253114783158</v>
      </c>
      <c r="AX1274">
        <v>9.1527957306692623E-2</v>
      </c>
      <c r="AY1274">
        <v>0.2145022104456358</v>
      </c>
      <c r="AZ1274">
        <v>6.1987863237467824</v>
      </c>
      <c r="BA1274">
        <v>0.56098252754765399</v>
      </c>
      <c r="BB1274">
        <v>2.5491092509208151E-4</v>
      </c>
      <c r="BC1274">
        <v>0.55292448485751755</v>
      </c>
      <c r="BD1274">
        <v>0.13801067551076621</v>
      </c>
      <c r="BE1274">
        <v>2.0142593402504391E-2</v>
      </c>
      <c r="BF1274">
        <v>-3.0336174376425079E-2</v>
      </c>
      <c r="BG1274">
        <v>0.85642285167371668</v>
      </c>
      <c r="BH1274">
        <v>3.0209534175428092</v>
      </c>
      <c r="BI1274">
        <v>0.65684385528198197</v>
      </c>
      <c r="BJ1274">
        <v>0.93241998204272325</v>
      </c>
      <c r="BK1274">
        <v>0.45267253147408848</v>
      </c>
      <c r="BL1274">
        <v>5.2930310296210896</v>
      </c>
      <c r="BM1274">
        <v>0.98041861470981684</v>
      </c>
      <c r="BN1274">
        <v>1.082993854925447</v>
      </c>
      <c r="BO1274">
        <v>0.88214654796789238</v>
      </c>
      <c r="BP1274">
        <v>7.0736442425250928E-2</v>
      </c>
      <c r="BQ1274">
        <v>0.7153503947664499</v>
      </c>
      <c r="BR1274">
        <v>0.20857337643610929</v>
      </c>
      <c r="BS1274">
        <v>0.16107697629583559</v>
      </c>
      <c r="BT1274">
        <v>0.1144767552064699</v>
      </c>
      <c r="BU1274">
        <v>0.55470305438638823</v>
      </c>
      <c r="BV1274">
        <v>1.3969093587459691</v>
      </c>
      <c r="BW1274">
        <v>0.16483113343210781</v>
      </c>
    </row>
    <row r="1275" spans="1:75" x14ac:dyDescent="0.3">
      <c r="A1275" s="1">
        <v>1271</v>
      </c>
      <c r="B1275">
        <v>0.27969732980704742</v>
      </c>
      <c r="C1275">
        <v>0.117590853022473</v>
      </c>
      <c r="D1275">
        <v>7.6548853496277061E-2</v>
      </c>
      <c r="E1275">
        <v>0.1170361333509579</v>
      </c>
      <c r="F1275">
        <v>0.82469189284697852</v>
      </c>
      <c r="G1275">
        <v>5.0807464363888943E-2</v>
      </c>
      <c r="H1275">
        <v>0.22196920623444499</v>
      </c>
      <c r="I1275">
        <v>0.79047322689944677</v>
      </c>
      <c r="J1275">
        <v>20.024444646236251</v>
      </c>
      <c r="K1275">
        <v>0.50244147691997698</v>
      </c>
      <c r="L1275">
        <v>20.144957745786051</v>
      </c>
      <c r="M1275">
        <v>0.30194890072879871</v>
      </c>
      <c r="N1275">
        <v>0.87946465728760737</v>
      </c>
      <c r="O1275">
        <v>0.5643495669707973</v>
      </c>
      <c r="P1275">
        <v>5.6423867245907289</v>
      </c>
      <c r="Q1275">
        <v>8.2532140786080992E-3</v>
      </c>
      <c r="R1275">
        <v>1.0723697580842619</v>
      </c>
      <c r="S1275">
        <v>0.96182848658388942</v>
      </c>
      <c r="T1275">
        <v>0.70369234616019938</v>
      </c>
      <c r="U1275">
        <v>0.73054638311598863</v>
      </c>
      <c r="V1275">
        <v>116.0213212899444</v>
      </c>
      <c r="W1275">
        <v>0.73971530654804685</v>
      </c>
      <c r="X1275">
        <v>0.87615478038779193</v>
      </c>
      <c r="Y1275">
        <v>0.27015154124425761</v>
      </c>
      <c r="Z1275">
        <v>0.85707353993736501</v>
      </c>
      <c r="AA1275">
        <v>0.15188653707174221</v>
      </c>
      <c r="AB1275">
        <v>9.7139883269307878E-2</v>
      </c>
      <c r="AC1275">
        <v>0.2548896654967121</v>
      </c>
      <c r="AD1275">
        <v>0.5381537679540932</v>
      </c>
      <c r="AE1275">
        <v>0.97193335726290597</v>
      </c>
      <c r="AF1275">
        <v>205.142106294493</v>
      </c>
      <c r="AG1275">
        <v>0.72405374329481798</v>
      </c>
      <c r="AH1275">
        <v>0.8606693950562686</v>
      </c>
      <c r="AI1275">
        <v>0.50775337073667115</v>
      </c>
      <c r="AJ1275">
        <v>16.91056079691251</v>
      </c>
      <c r="AK1275">
        <v>0.90716280961837514</v>
      </c>
      <c r="AL1275">
        <v>25.828941544284881</v>
      </c>
      <c r="AM1275">
        <v>0.77660509100663855</v>
      </c>
      <c r="AN1275">
        <v>0.73420261274503917</v>
      </c>
      <c r="AO1275">
        <v>8.8766329656494614E-2</v>
      </c>
      <c r="AP1275">
        <v>0.91671104808985482</v>
      </c>
      <c r="AQ1275">
        <v>0.73973147812793605</v>
      </c>
      <c r="AR1275">
        <v>68.816910421033924</v>
      </c>
      <c r="AS1275">
        <v>0.29027261630460632</v>
      </c>
      <c r="AT1275">
        <v>0.21251463459428629</v>
      </c>
      <c r="AU1275">
        <v>0.21122754645920749</v>
      </c>
      <c r="AV1275">
        <v>-1.9891622030685691E-2</v>
      </c>
      <c r="AW1275">
        <v>0.24366460528759051</v>
      </c>
      <c r="AX1275">
        <v>9.4524435147743169E-2</v>
      </c>
      <c r="AY1275">
        <v>0.47149130694554853</v>
      </c>
      <c r="AZ1275">
        <v>6.5416980064481542</v>
      </c>
      <c r="BA1275">
        <v>0.92766299098924576</v>
      </c>
      <c r="BB1275">
        <v>2.5670108835833559E-4</v>
      </c>
      <c r="BC1275">
        <v>0.61719929719452293</v>
      </c>
      <c r="BD1275">
        <v>0.13933649463018791</v>
      </c>
      <c r="BE1275">
        <v>4.1789301505886077E-2</v>
      </c>
      <c r="BF1275">
        <v>-3.2239711995453543E-2</v>
      </c>
      <c r="BG1275">
        <v>0.37478275704357328</v>
      </c>
      <c r="BH1275">
        <v>2.9579933618665839</v>
      </c>
      <c r="BI1275">
        <v>0.46039075552391362</v>
      </c>
      <c r="BJ1275">
        <v>0.99449636306933065</v>
      </c>
      <c r="BK1275">
        <v>0.92551073951932616</v>
      </c>
      <c r="BL1275">
        <v>4.6924899010711467</v>
      </c>
      <c r="BM1275">
        <v>0.16618189131025951</v>
      </c>
      <c r="BN1275">
        <v>1.1014926655998709</v>
      </c>
      <c r="BO1275">
        <v>0.95321368078982061</v>
      </c>
      <c r="BP1275">
        <v>6.9720853860002194E-2</v>
      </c>
      <c r="BQ1275">
        <v>0.41128031819382338</v>
      </c>
      <c r="BR1275">
        <v>0.23009203547533799</v>
      </c>
      <c r="BS1275">
        <v>0.90084528321259072</v>
      </c>
      <c r="BT1275">
        <v>0.1139791136744031</v>
      </c>
      <c r="BU1275">
        <v>0.53938157864541525</v>
      </c>
      <c r="BV1275">
        <v>1.4526548233762211</v>
      </c>
      <c r="BW1275">
        <v>0.293976192230327</v>
      </c>
    </row>
    <row r="1276" spans="1:75" x14ac:dyDescent="0.3">
      <c r="A1276" s="1">
        <v>1272</v>
      </c>
      <c r="B1276">
        <v>0.36434834494567869</v>
      </c>
      <c r="C1276">
        <v>0.91526396612584582</v>
      </c>
      <c r="D1276">
        <v>0.1102530997810328</v>
      </c>
      <c r="E1276">
        <v>0.9246015366043624</v>
      </c>
      <c r="F1276">
        <v>0.9014331642823773</v>
      </c>
      <c r="G1276">
        <v>0.85636358809783719</v>
      </c>
      <c r="H1276">
        <v>0.19917839332755841</v>
      </c>
      <c r="I1276">
        <v>0.31178384208113041</v>
      </c>
      <c r="J1276">
        <v>15.34791533125304</v>
      </c>
      <c r="K1276">
        <v>0.14300099195125629</v>
      </c>
      <c r="L1276">
        <v>42.620199457743809</v>
      </c>
      <c r="M1276">
        <v>0.90010096955884</v>
      </c>
      <c r="N1276">
        <v>0.86136874922772233</v>
      </c>
      <c r="O1276">
        <v>0.41761147967236562</v>
      </c>
      <c r="P1276">
        <v>9.3583931810743319</v>
      </c>
      <c r="Q1276">
        <v>0.37991182241670468</v>
      </c>
      <c r="R1276">
        <v>0.97556237408357382</v>
      </c>
      <c r="S1276">
        <v>0.28548361885729728</v>
      </c>
      <c r="T1276">
        <v>0.74752490383125647</v>
      </c>
      <c r="U1276">
        <v>0.917544005526163</v>
      </c>
      <c r="V1276">
        <v>110.33892689763169</v>
      </c>
      <c r="W1276">
        <v>0.5197699885974858</v>
      </c>
      <c r="X1276">
        <v>0.91940013321008773</v>
      </c>
      <c r="Y1276">
        <v>0.69232461785473043</v>
      </c>
      <c r="Z1276">
        <v>0.88185922237584358</v>
      </c>
      <c r="AA1276">
        <v>0.37075553258314797</v>
      </c>
      <c r="AB1276">
        <v>9.4145775770475282E-2</v>
      </c>
      <c r="AC1276">
        <v>8.5937283695299183E-2</v>
      </c>
      <c r="AD1276">
        <v>0.5065519684343639</v>
      </c>
      <c r="AE1276">
        <v>0.62245371061429766</v>
      </c>
      <c r="AF1276">
        <v>206.94871320175531</v>
      </c>
      <c r="AG1276">
        <v>0.78707989113745247</v>
      </c>
      <c r="AH1276">
        <v>0.88048466181453444</v>
      </c>
      <c r="AI1276">
        <v>0.70982561265846922</v>
      </c>
      <c r="AJ1276">
        <v>16.01289529079699</v>
      </c>
      <c r="AK1276">
        <v>0.50802707852062834</v>
      </c>
      <c r="AL1276">
        <v>25.760359180876279</v>
      </c>
      <c r="AM1276">
        <v>0.7578919856350842</v>
      </c>
      <c r="AN1276">
        <v>0.80156398692761022</v>
      </c>
      <c r="AO1276">
        <v>0.50977491829756361</v>
      </c>
      <c r="AP1276">
        <v>0.89966520415292206</v>
      </c>
      <c r="AQ1276">
        <v>0.49443563702914839</v>
      </c>
      <c r="AR1276">
        <v>61.883852154168991</v>
      </c>
      <c r="AS1276">
        <v>1.3251554978406891E-2</v>
      </c>
      <c r="AT1276">
        <v>0.23293316606367029</v>
      </c>
      <c r="AU1276">
        <v>0.4074177935103333</v>
      </c>
      <c r="AV1276">
        <v>2.9914617544210941E-3</v>
      </c>
      <c r="AW1276">
        <v>0.869569522823334</v>
      </c>
      <c r="AX1276">
        <v>8.9474380070928006E-2</v>
      </c>
      <c r="AY1276">
        <v>9.6079375387497654E-2</v>
      </c>
      <c r="AZ1276">
        <v>6.2822010412950799</v>
      </c>
      <c r="BA1276">
        <v>0.67870133609949002</v>
      </c>
      <c r="BB1276">
        <v>2.5076362422023419E-4</v>
      </c>
      <c r="BC1276">
        <v>0.39678297287382802</v>
      </c>
      <c r="BD1276">
        <v>0.14090533244446399</v>
      </c>
      <c r="BE1276">
        <v>7.749544728808655E-2</v>
      </c>
      <c r="BF1276">
        <v>-3.2308274488893778E-2</v>
      </c>
      <c r="BG1276">
        <v>0.35635589459571088</v>
      </c>
      <c r="BH1276">
        <v>2.9998001430055008</v>
      </c>
      <c r="BI1276">
        <v>0.59530340680723648</v>
      </c>
      <c r="BJ1276">
        <v>0.94102788909438007</v>
      </c>
      <c r="BK1276">
        <v>0.54242604279591633</v>
      </c>
      <c r="BL1276">
        <v>4.6697972762410549</v>
      </c>
      <c r="BM1276">
        <v>0.14055523686437171</v>
      </c>
      <c r="BN1276">
        <v>0.97538025090351943</v>
      </c>
      <c r="BO1276">
        <v>0.1103142934059519</v>
      </c>
      <c r="BP1276">
        <v>6.9477741449616437E-2</v>
      </c>
      <c r="BQ1276">
        <v>0.34106681617485252</v>
      </c>
      <c r="BR1276">
        <v>0.23037701167261551</v>
      </c>
      <c r="BS1276">
        <v>0.9065811915894858</v>
      </c>
      <c r="BT1276">
        <v>0.12544425896515679</v>
      </c>
      <c r="BU1276">
        <v>0.89237250508487853</v>
      </c>
      <c r="BV1276">
        <v>1.5531396990467969</v>
      </c>
      <c r="BW1276">
        <v>0.52676867611907141</v>
      </c>
    </row>
    <row r="1277" spans="1:75" x14ac:dyDescent="0.3">
      <c r="A1277" s="1">
        <v>1273</v>
      </c>
      <c r="B1277">
        <v>0.27047767428732539</v>
      </c>
      <c r="C1277">
        <v>5.5911352562371647E-2</v>
      </c>
      <c r="D1277">
        <v>8.6035047660059608E-2</v>
      </c>
      <c r="E1277">
        <v>0.2896682507100749</v>
      </c>
      <c r="F1277">
        <v>0.86318630533738827</v>
      </c>
      <c r="G1277">
        <v>0.33270909851580482</v>
      </c>
      <c r="H1277">
        <v>0.19745972620620861</v>
      </c>
      <c r="I1277">
        <v>0.2690342940041886</v>
      </c>
      <c r="J1277">
        <v>23.701517455456351</v>
      </c>
      <c r="K1277">
        <v>0.80164558818039455</v>
      </c>
      <c r="L1277">
        <v>28.136728179079999</v>
      </c>
      <c r="M1277">
        <v>0.5667623233446013</v>
      </c>
      <c r="N1277">
        <v>0.93330970546094905</v>
      </c>
      <c r="O1277">
        <v>0.97729577448739879</v>
      </c>
      <c r="P1277">
        <v>9.6916328162196912</v>
      </c>
      <c r="Q1277">
        <v>0.44022836964459022</v>
      </c>
      <c r="R1277">
        <v>1.0029687807164021</v>
      </c>
      <c r="S1277">
        <v>0.52924712421692044</v>
      </c>
      <c r="T1277">
        <v>0.73937149615256315</v>
      </c>
      <c r="U1277">
        <v>0.89090531127054673</v>
      </c>
      <c r="V1277">
        <v>96.848618222999903</v>
      </c>
      <c r="W1277">
        <v>8.2505544551716034E-2</v>
      </c>
      <c r="X1277">
        <v>0.91828279888563491</v>
      </c>
      <c r="Y1277">
        <v>0.68250883113096927</v>
      </c>
      <c r="Z1277">
        <v>0.89592008814711388</v>
      </c>
      <c r="AA1277">
        <v>0.53762929222966127</v>
      </c>
      <c r="AB1277">
        <v>0.1037852847174686</v>
      </c>
      <c r="AC1277">
        <v>0.80688656978535545</v>
      </c>
      <c r="AD1277">
        <v>0.4726932191942127</v>
      </c>
      <c r="AE1277">
        <v>0.1029964394793166</v>
      </c>
      <c r="AF1277">
        <v>197.40883831712361</v>
      </c>
      <c r="AG1277">
        <v>0.37883456443968883</v>
      </c>
      <c r="AH1277">
        <v>0.82723695750062021</v>
      </c>
      <c r="AI1277">
        <v>0.19160178771787731</v>
      </c>
      <c r="AJ1277">
        <v>15.852690522597991</v>
      </c>
      <c r="AK1277">
        <v>0.41216987391523863</v>
      </c>
      <c r="AL1277">
        <v>26.751738580595031</v>
      </c>
      <c r="AM1277">
        <v>0.95520838785840412</v>
      </c>
      <c r="AN1277">
        <v>0.75957061792070635</v>
      </c>
      <c r="AO1277">
        <v>0.2473163620044144</v>
      </c>
      <c r="AP1277">
        <v>0.88816870432069561</v>
      </c>
      <c r="AQ1277">
        <v>0.3222533438798057</v>
      </c>
      <c r="AR1277">
        <v>69.362248935312422</v>
      </c>
      <c r="AS1277">
        <v>0.32729063562510208</v>
      </c>
      <c r="AT1277">
        <v>0.22910728228757821</v>
      </c>
      <c r="AU1277">
        <v>0.36579476602137051</v>
      </c>
      <c r="AV1277">
        <v>-2.284363098684004E-2</v>
      </c>
      <c r="AW1277">
        <v>0.16292037782166199</v>
      </c>
      <c r="AX1277">
        <v>9.0836569197907738E-2</v>
      </c>
      <c r="AY1277">
        <v>0.16939227965028231</v>
      </c>
      <c r="AZ1277">
        <v>6.1573660316924768</v>
      </c>
      <c r="BA1277">
        <v>0.49573321917979418</v>
      </c>
      <c r="BB1277">
        <v>2.6029089722245122E-4</v>
      </c>
      <c r="BC1277">
        <v>0.7310663627730265</v>
      </c>
      <c r="BD1277">
        <v>0.1552400429039307</v>
      </c>
      <c r="BE1277">
        <v>0.78831830551752691</v>
      </c>
      <c r="BF1277">
        <v>-3.355296279507311E-2</v>
      </c>
      <c r="BG1277">
        <v>0.1025897726166745</v>
      </c>
      <c r="BH1277">
        <v>3.0245277578390439</v>
      </c>
      <c r="BI1277">
        <v>0.66674155574509708</v>
      </c>
      <c r="BJ1277">
        <v>0.92704558989348695</v>
      </c>
      <c r="BK1277">
        <v>0.39974014483195391</v>
      </c>
      <c r="BL1277">
        <v>4.6565638408124954</v>
      </c>
      <c r="BM1277">
        <v>0.12660084880510181</v>
      </c>
      <c r="BN1277">
        <v>1.0133135004148921</v>
      </c>
      <c r="BO1277">
        <v>0.35111793542612529</v>
      </c>
      <c r="BP1277">
        <v>6.9398009305813482E-2</v>
      </c>
      <c r="BQ1277">
        <v>0.31946936837600243</v>
      </c>
      <c r="BR1277">
        <v>0.22012854149819081</v>
      </c>
      <c r="BS1277">
        <v>0.59287278050206171</v>
      </c>
      <c r="BT1277">
        <v>0.1103018554019799</v>
      </c>
      <c r="BU1277">
        <v>0.42616549882943178</v>
      </c>
      <c r="BV1277">
        <v>1.716423464864387</v>
      </c>
      <c r="BW1277">
        <v>0.90504683160983868</v>
      </c>
    </row>
    <row r="1278" spans="1:75" x14ac:dyDescent="0.3">
      <c r="A1278" s="1">
        <v>1274</v>
      </c>
      <c r="B1278">
        <v>0.27295793153190651</v>
      </c>
      <c r="C1278">
        <v>7.0275549363160605E-2</v>
      </c>
      <c r="D1278">
        <v>9.5436855750132915E-2</v>
      </c>
      <c r="E1278">
        <v>0.53665416472467009</v>
      </c>
      <c r="F1278">
        <v>0.91245854161428197</v>
      </c>
      <c r="G1278">
        <v>0.97630266892353412</v>
      </c>
      <c r="H1278">
        <v>0.2413063228790551</v>
      </c>
      <c r="I1278">
        <v>0.97984532749780218</v>
      </c>
      <c r="J1278">
        <v>24.833334258324012</v>
      </c>
      <c r="K1278">
        <v>0.86652782556895835</v>
      </c>
      <c r="L1278">
        <v>41.150479110190048</v>
      </c>
      <c r="M1278">
        <v>0.87694850967806803</v>
      </c>
      <c r="N1278">
        <v>0.9045334005208423</v>
      </c>
      <c r="O1278">
        <v>0.80120925500767759</v>
      </c>
      <c r="P1278">
        <v>11.719399865015321</v>
      </c>
      <c r="Q1278">
        <v>0.78475325508677019</v>
      </c>
      <c r="R1278">
        <v>1.025742632078001</v>
      </c>
      <c r="S1278">
        <v>0.72429216546484176</v>
      </c>
      <c r="T1278">
        <v>0.67544809063270661</v>
      </c>
      <c r="U1278">
        <v>0.55305128874907794</v>
      </c>
      <c r="V1278">
        <v>109.9951903364698</v>
      </c>
      <c r="W1278">
        <v>0.50432139275329391</v>
      </c>
      <c r="X1278">
        <v>0.90115273177921851</v>
      </c>
      <c r="Y1278">
        <v>0.51272610677188302</v>
      </c>
      <c r="Z1278">
        <v>0.9451399039860674</v>
      </c>
      <c r="AA1278">
        <v>0.97496344064134988</v>
      </c>
      <c r="AB1278">
        <v>0.1038544715754474</v>
      </c>
      <c r="AC1278">
        <v>0.81116240191507882</v>
      </c>
      <c r="AD1278">
        <v>0.48132890861080302</v>
      </c>
      <c r="AE1278">
        <v>0.19630010294880931</v>
      </c>
      <c r="AF1278">
        <v>192.7998379738867</v>
      </c>
      <c r="AG1278">
        <v>0.20479481519718881</v>
      </c>
      <c r="AH1278">
        <v>0.79429492989647144</v>
      </c>
      <c r="AI1278">
        <v>2.784506351424346E-2</v>
      </c>
      <c r="AJ1278">
        <v>15.749164141124011</v>
      </c>
      <c r="AK1278">
        <v>0.35551638275290498</v>
      </c>
      <c r="AL1278">
        <v>25.392121228091479</v>
      </c>
      <c r="AM1278">
        <v>0.64454776663499502</v>
      </c>
      <c r="AN1278">
        <v>0.79723971862258758</v>
      </c>
      <c r="AO1278">
        <v>0.48274824139117212</v>
      </c>
      <c r="AP1278">
        <v>0.89667993970037685</v>
      </c>
      <c r="AQ1278">
        <v>0.44619660617199403</v>
      </c>
      <c r="AR1278">
        <v>68.576784583707152</v>
      </c>
      <c r="AS1278">
        <v>0.27467694931226122</v>
      </c>
      <c r="AT1278">
        <v>0.26679227347896051</v>
      </c>
      <c r="AU1278">
        <v>0.86485346628870063</v>
      </c>
      <c r="AV1278">
        <v>-1.0309598988937661E-2</v>
      </c>
      <c r="AW1278">
        <v>0.50575495106844459</v>
      </c>
      <c r="AX1278">
        <v>9.1827759412303256E-2</v>
      </c>
      <c r="AY1278">
        <v>0.23571625624451309</v>
      </c>
      <c r="AZ1278">
        <v>6.3876665976453602</v>
      </c>
      <c r="BA1278">
        <v>0.8012907538893429</v>
      </c>
      <c r="BB1278">
        <v>2.4800555211404782E-4</v>
      </c>
      <c r="BC1278">
        <v>0.30579097933333682</v>
      </c>
      <c r="BD1278">
        <v>0.14532168430671641</v>
      </c>
      <c r="BE1278">
        <v>0.23674925983892131</v>
      </c>
      <c r="BF1278">
        <v>-3.2335773407246388E-2</v>
      </c>
      <c r="BG1278">
        <v>0.34909578948548342</v>
      </c>
      <c r="BH1278">
        <v>2.8300697119152658</v>
      </c>
      <c r="BI1278">
        <v>0.139843408275486</v>
      </c>
      <c r="BJ1278">
        <v>0.91534892363341014</v>
      </c>
      <c r="BK1278">
        <v>0.2959119264703623</v>
      </c>
      <c r="BL1278">
        <v>4.9079234504900606</v>
      </c>
      <c r="BM1278">
        <v>0.51603956770635451</v>
      </c>
      <c r="BN1278">
        <v>1.0226365879522341</v>
      </c>
      <c r="BO1278">
        <v>0.43106593246985558</v>
      </c>
      <c r="BP1278">
        <v>6.9335688271599125E-2</v>
      </c>
      <c r="BQ1278">
        <v>0.30307998344920511</v>
      </c>
      <c r="BR1278">
        <v>0.21070530806455759</v>
      </c>
      <c r="BS1278">
        <v>0.22136600669947731</v>
      </c>
      <c r="BT1278">
        <v>0.1079040665092223</v>
      </c>
      <c r="BU1278">
        <v>0.35234194917556222</v>
      </c>
      <c r="BV1278">
        <v>1.4671267266778829</v>
      </c>
      <c r="BW1278">
        <v>0.32750313142101911</v>
      </c>
    </row>
    <row r="1279" spans="1:75" x14ac:dyDescent="0.3">
      <c r="A1279" s="1">
        <v>1275</v>
      </c>
      <c r="B1279">
        <v>0.29839684721904042</v>
      </c>
      <c r="C1279">
        <v>0.31230064276575131</v>
      </c>
      <c r="D1279">
        <v>0.1102079147775441</v>
      </c>
      <c r="E1279">
        <v>0.92390084682235041</v>
      </c>
      <c r="F1279">
        <v>0.87032340695403665</v>
      </c>
      <c r="G1279">
        <v>0.41211513046858711</v>
      </c>
      <c r="H1279">
        <v>0.22923815108458759</v>
      </c>
      <c r="I1279">
        <v>0.88505216789695729</v>
      </c>
      <c r="J1279">
        <v>20.077712885644971</v>
      </c>
      <c r="K1279">
        <v>0.50774109210152041</v>
      </c>
      <c r="L1279">
        <v>21.48949228941169</v>
      </c>
      <c r="M1279">
        <v>0.34359990986360439</v>
      </c>
      <c r="N1279">
        <v>0.87656103635977167</v>
      </c>
      <c r="O1279">
        <v>0.53931908492667302</v>
      </c>
      <c r="P1279">
        <v>8.8224859165379925</v>
      </c>
      <c r="Q1279">
        <v>0.29222797164262593</v>
      </c>
      <c r="R1279">
        <v>0.91296455988150749</v>
      </c>
      <c r="S1279">
        <v>8.4039906460596399E-3</v>
      </c>
      <c r="T1279">
        <v>0.63477591095136865</v>
      </c>
      <c r="U1279">
        <v>0.28138421450502621</v>
      </c>
      <c r="V1279">
        <v>107.8158636462022</v>
      </c>
      <c r="W1279">
        <v>0.40967571461303631</v>
      </c>
      <c r="X1279">
        <v>0.83576077065920062</v>
      </c>
      <c r="Y1279">
        <v>4.0964031170119083E-2</v>
      </c>
      <c r="Z1279">
        <v>0.88666564157785543</v>
      </c>
      <c r="AA1279">
        <v>0.42431986465533389</v>
      </c>
      <c r="AB1279">
        <v>9.9360203996366456E-2</v>
      </c>
      <c r="AC1279">
        <v>0.43806709426797191</v>
      </c>
      <c r="AD1279">
        <v>0.50117317264287808</v>
      </c>
      <c r="AE1279">
        <v>0.5231881860475619</v>
      </c>
      <c r="AF1279">
        <v>206.81020897603159</v>
      </c>
      <c r="AG1279">
        <v>0.78253676593005228</v>
      </c>
      <c r="AH1279">
        <v>0.92303156542460585</v>
      </c>
      <c r="AI1279">
        <v>0.96433552008895584</v>
      </c>
      <c r="AJ1279">
        <v>15.754649889924581</v>
      </c>
      <c r="AK1279">
        <v>0.35841334458450641</v>
      </c>
      <c r="AL1279">
        <v>25.405749056979129</v>
      </c>
      <c r="AM1279">
        <v>0.64912903901249508</v>
      </c>
      <c r="AN1279">
        <v>0.85830038247848683</v>
      </c>
      <c r="AO1279">
        <v>0.8643773904905423</v>
      </c>
      <c r="AP1279">
        <v>0.91283798136560468</v>
      </c>
      <c r="AQ1279">
        <v>0.69107555532346532</v>
      </c>
      <c r="AR1279">
        <v>60.723897357429813</v>
      </c>
      <c r="AS1279">
        <v>1.956713282154722E-3</v>
      </c>
      <c r="AT1279">
        <v>0.1665080587598701</v>
      </c>
      <c r="AU1279">
        <v>3.2440892173653119E-3</v>
      </c>
      <c r="AV1279">
        <v>-2.8561780187955341E-2</v>
      </c>
      <c r="AW1279">
        <v>6.5158591915935324E-3</v>
      </c>
      <c r="AX1279">
        <v>9.6014447779572104E-2</v>
      </c>
      <c r="AY1279">
        <v>0.62002550574770487</v>
      </c>
      <c r="AZ1279">
        <v>6.1235945875090794</v>
      </c>
      <c r="BA1279">
        <v>0.44264669140798862</v>
      </c>
      <c r="BB1279">
        <v>2.4956339653887699E-4</v>
      </c>
      <c r="BC1279">
        <v>0.35573163904856531</v>
      </c>
      <c r="BD1279">
        <v>0.1552794653355733</v>
      </c>
      <c r="BE1279">
        <v>0.79002490186150731</v>
      </c>
      <c r="BF1279">
        <v>-3.0348216023267451E-2</v>
      </c>
      <c r="BG1279">
        <v>0.85438733764710895</v>
      </c>
      <c r="BH1279">
        <v>2.9989768861302211</v>
      </c>
      <c r="BI1279">
        <v>0.59280578190177402</v>
      </c>
      <c r="BJ1279">
        <v>0.90670957261625751</v>
      </c>
      <c r="BK1279">
        <v>0.22922892218712351</v>
      </c>
      <c r="BL1279">
        <v>4.8813844334474066</v>
      </c>
      <c r="BM1279">
        <v>0.46273070407441269</v>
      </c>
      <c r="BN1279">
        <v>1.1074293393479679</v>
      </c>
      <c r="BO1279">
        <v>0.96918377386269294</v>
      </c>
      <c r="BP1279">
        <v>6.920189243646542E-2</v>
      </c>
      <c r="BQ1279">
        <v>0.26935168343131172</v>
      </c>
      <c r="BR1279">
        <v>0.2083553025231184</v>
      </c>
      <c r="BS1279">
        <v>0.15544922505316019</v>
      </c>
      <c r="BT1279">
        <v>0.1125983395816053</v>
      </c>
      <c r="BU1279">
        <v>0.49687006101001507</v>
      </c>
      <c r="BV1279">
        <v>1.501137407265549</v>
      </c>
      <c r="BW1279">
        <v>0.40629539503196849</v>
      </c>
    </row>
    <row r="1280" spans="1:75" x14ac:dyDescent="0.3">
      <c r="A1280" s="1">
        <v>1276</v>
      </c>
      <c r="B1280">
        <v>0.3504458635018548</v>
      </c>
      <c r="C1280">
        <v>0.83629250372821273</v>
      </c>
      <c r="D1280">
        <v>7.3718086044645414E-2</v>
      </c>
      <c r="E1280">
        <v>8.0421318259955257E-2</v>
      </c>
      <c r="F1280">
        <v>0.84564345352321435</v>
      </c>
      <c r="G1280">
        <v>0.17361040412715209</v>
      </c>
      <c r="H1280">
        <v>0.19312156524102081</v>
      </c>
      <c r="I1280">
        <v>0.17514193428510649</v>
      </c>
      <c r="J1280">
        <v>23.241675579398809</v>
      </c>
      <c r="K1280">
        <v>0.77162525512952795</v>
      </c>
      <c r="L1280">
        <v>14.21591910514509</v>
      </c>
      <c r="M1280">
        <v>0.15036633631252161</v>
      </c>
      <c r="N1280">
        <v>0.85435386268516456</v>
      </c>
      <c r="O1280">
        <v>0.36665938236436157</v>
      </c>
      <c r="P1280">
        <v>8.7327957835609915</v>
      </c>
      <c r="Q1280">
        <v>0.27867528723541429</v>
      </c>
      <c r="R1280">
        <v>1.0229404609651851</v>
      </c>
      <c r="S1280">
        <v>0.70309137218708995</v>
      </c>
      <c r="T1280">
        <v>0.59790883978036002</v>
      </c>
      <c r="U1280">
        <v>0.1124773423318312</v>
      </c>
      <c r="V1280">
        <v>118.33407267898551</v>
      </c>
      <c r="W1280">
        <v>0.81009687545153763</v>
      </c>
      <c r="X1280">
        <v>0.94433321740635945</v>
      </c>
      <c r="Y1280">
        <v>0.87126820787315806</v>
      </c>
      <c r="Z1280">
        <v>0.89402110943182755</v>
      </c>
      <c r="AA1280">
        <v>0.51328643158684628</v>
      </c>
      <c r="AB1280">
        <v>0.1041350282136739</v>
      </c>
      <c r="AC1280">
        <v>0.82801052972799127</v>
      </c>
      <c r="AD1280">
        <v>0.51582823327718064</v>
      </c>
      <c r="AE1280">
        <v>0.76645807180824277</v>
      </c>
      <c r="AF1280">
        <v>201.57935193084529</v>
      </c>
      <c r="AG1280">
        <v>0.57584965589043191</v>
      </c>
      <c r="AH1280">
        <v>0.85981623921908712</v>
      </c>
      <c r="AI1280">
        <v>0.49786552959083169</v>
      </c>
      <c r="AJ1280">
        <v>15.70141687899048</v>
      </c>
      <c r="AK1280">
        <v>0.33079802596119567</v>
      </c>
      <c r="AL1280">
        <v>24.904341462761941</v>
      </c>
      <c r="AM1280">
        <v>0.46246862956449808</v>
      </c>
      <c r="AN1280">
        <v>0.74373094380139748</v>
      </c>
      <c r="AO1280">
        <v>0.14831839875873401</v>
      </c>
      <c r="AP1280">
        <v>0.87396645414543606</v>
      </c>
      <c r="AQ1280">
        <v>0.1602388898908349</v>
      </c>
      <c r="AR1280">
        <v>67.01735414233795</v>
      </c>
      <c r="AS1280">
        <v>0.18387386266004849</v>
      </c>
      <c r="AT1280">
        <v>0.2746618073457654</v>
      </c>
      <c r="AU1280">
        <v>0.94654225261974834</v>
      </c>
      <c r="AV1280">
        <v>-2.4906696273188991E-2</v>
      </c>
      <c r="AW1280">
        <v>0.1064908021556621</v>
      </c>
      <c r="AX1280">
        <v>9.0289098400809439E-2</v>
      </c>
      <c r="AY1280">
        <v>0.1374458344045387</v>
      </c>
      <c r="AZ1280">
        <v>6.3095732947174694</v>
      </c>
      <c r="BA1280">
        <v>0.7133345217881415</v>
      </c>
      <c r="BB1280">
        <v>2.5877350464313681E-4</v>
      </c>
      <c r="BC1280">
        <v>0.68538151361753408</v>
      </c>
      <c r="BD1280">
        <v>0.14960458543138949</v>
      </c>
      <c r="BE1280">
        <v>0.47398647916167408</v>
      </c>
      <c r="BF1280">
        <v>-3.2787215003928963E-2</v>
      </c>
      <c r="BG1280">
        <v>0.24059077976548771</v>
      </c>
      <c r="BH1280">
        <v>2.9189355375165098</v>
      </c>
      <c r="BI1280">
        <v>0.3428464703915402</v>
      </c>
      <c r="BJ1280">
        <v>0.91909003012712009</v>
      </c>
      <c r="BK1280">
        <v>0.32742564458165779</v>
      </c>
      <c r="BL1280">
        <v>4.625048305788126</v>
      </c>
      <c r="BM1280">
        <v>9.6305234948653923E-2</v>
      </c>
      <c r="BN1280">
        <v>1.0205963099141651</v>
      </c>
      <c r="BO1280">
        <v>0.41286969693413222</v>
      </c>
      <c r="BP1280">
        <v>6.8674963170194989E-2</v>
      </c>
      <c r="BQ1280">
        <v>0.1558612011949797</v>
      </c>
      <c r="BR1280">
        <v>0.21996946208171031</v>
      </c>
      <c r="BS1280">
        <v>0.58626143198307634</v>
      </c>
      <c r="BT1280">
        <v>0.1088292696143066</v>
      </c>
      <c r="BU1280">
        <v>0.38082726645032638</v>
      </c>
      <c r="BV1280">
        <v>1.7075478073354671</v>
      </c>
      <c r="BW1280">
        <v>0.88448466891107769</v>
      </c>
    </row>
    <row r="1281" spans="1:75" x14ac:dyDescent="0.3">
      <c r="A1281" s="1">
        <v>1277</v>
      </c>
      <c r="B1281">
        <v>0.29057551256788122</v>
      </c>
      <c r="C1281">
        <v>0.21951629601950501</v>
      </c>
      <c r="D1281">
        <v>0.1022797594756262</v>
      </c>
      <c r="E1281">
        <v>0.75078815536376342</v>
      </c>
      <c r="F1281">
        <v>0.85265250178783591</v>
      </c>
      <c r="G1281">
        <v>0.2310238287098384</v>
      </c>
      <c r="H1281">
        <v>0.20511660477500879</v>
      </c>
      <c r="I1281">
        <v>0.46279488882059561</v>
      </c>
      <c r="J1281">
        <v>16.01859938175734</v>
      </c>
      <c r="K1281">
        <v>0.18111769259044899</v>
      </c>
      <c r="L1281">
        <v>4.5550613087575442</v>
      </c>
      <c r="M1281">
        <v>1.5437934171532729E-2</v>
      </c>
      <c r="N1281">
        <v>0.81670783465903729</v>
      </c>
      <c r="O1281">
        <v>0.14983022489667319</v>
      </c>
      <c r="P1281">
        <v>7.6089156054928297</v>
      </c>
      <c r="Q1281">
        <v>0.1361288127316804</v>
      </c>
      <c r="R1281">
        <v>1.014062362898337</v>
      </c>
      <c r="S1281">
        <v>0.63073612646913912</v>
      </c>
      <c r="T1281">
        <v>0.68608942389620764</v>
      </c>
      <c r="U1281">
        <v>0.62516932513166479</v>
      </c>
      <c r="V1281">
        <v>114.4300090420779</v>
      </c>
      <c r="W1281">
        <v>0.68485890429015051</v>
      </c>
      <c r="X1281">
        <v>0.83929679945705638</v>
      </c>
      <c r="Y1281">
        <v>5.2981633236233061E-2</v>
      </c>
      <c r="Z1281">
        <v>0.84915533293666134</v>
      </c>
      <c r="AA1281">
        <v>0.1022134724967418</v>
      </c>
      <c r="AB1281">
        <v>0.1038895815711403</v>
      </c>
      <c r="AC1281">
        <v>0.81331393312125944</v>
      </c>
      <c r="AD1281">
        <v>0.50634564490551193</v>
      </c>
      <c r="AE1281">
        <v>0.61885945625686845</v>
      </c>
      <c r="AF1281">
        <v>216.0688889736744</v>
      </c>
      <c r="AG1281">
        <v>0.98068295762337643</v>
      </c>
      <c r="AH1281">
        <v>0.91559450745710247</v>
      </c>
      <c r="AI1281">
        <v>0.93750040719468619</v>
      </c>
      <c r="AJ1281">
        <v>16.80042736105176</v>
      </c>
      <c r="AK1281">
        <v>0.87513351465729416</v>
      </c>
      <c r="AL1281">
        <v>26.14911013930622</v>
      </c>
      <c r="AM1281">
        <v>0.85400772674197956</v>
      </c>
      <c r="AN1281">
        <v>0.85041136490770752</v>
      </c>
      <c r="AO1281">
        <v>0.81507103067317166</v>
      </c>
      <c r="AP1281">
        <v>0.88472889035784463</v>
      </c>
      <c r="AQ1281">
        <v>0.27787133786723439</v>
      </c>
      <c r="AR1281">
        <v>78.923918138998204</v>
      </c>
      <c r="AS1281">
        <v>0.922380026054885</v>
      </c>
      <c r="AT1281">
        <v>0.1822310839359908</v>
      </c>
      <c r="AU1281">
        <v>3.7853944008047591E-2</v>
      </c>
      <c r="AV1281">
        <v>7.3403904252058068E-3</v>
      </c>
      <c r="AW1281">
        <v>0.98852271403735781</v>
      </c>
      <c r="AX1281">
        <v>9.3758993587320177E-2</v>
      </c>
      <c r="AY1281">
        <v>0.39634286143503022</v>
      </c>
      <c r="AZ1281">
        <v>6.3515846339686641</v>
      </c>
      <c r="BA1281">
        <v>0.76264915705178826</v>
      </c>
      <c r="BB1281">
        <v>2.3915767774190669E-4</v>
      </c>
      <c r="BC1281">
        <v>9.3767011727885763E-2</v>
      </c>
      <c r="BD1281">
        <v>0.15432077710062589</v>
      </c>
      <c r="BE1281">
        <v>0.74656488503441043</v>
      </c>
      <c r="BF1281">
        <v>-3.1336012348651299E-2</v>
      </c>
      <c r="BG1281">
        <v>0.63861679892403922</v>
      </c>
      <c r="BH1281">
        <v>3.126731393230989</v>
      </c>
      <c r="BI1281">
        <v>0.88847350018184379</v>
      </c>
      <c r="BJ1281">
        <v>0.92471093179728614</v>
      </c>
      <c r="BK1281">
        <v>0.37777115442037862</v>
      </c>
      <c r="BL1281">
        <v>5.0378727725267494</v>
      </c>
      <c r="BM1281">
        <v>0.74178762114119534</v>
      </c>
      <c r="BN1281">
        <v>1.08314794517929</v>
      </c>
      <c r="BO1281">
        <v>0.88287174239574251</v>
      </c>
      <c r="BP1281">
        <v>7.1948641519626724E-2</v>
      </c>
      <c r="BQ1281">
        <v>0.93859140809706665</v>
      </c>
      <c r="BR1281">
        <v>0.2043988729932941</v>
      </c>
      <c r="BS1281">
        <v>7.0723758900941736E-2</v>
      </c>
      <c r="BT1281">
        <v>0.116350936932507</v>
      </c>
      <c r="BU1281">
        <v>0.61240569373482134</v>
      </c>
      <c r="BV1281">
        <v>1.46653553811306</v>
      </c>
      <c r="BW1281">
        <v>0.32613352974182691</v>
      </c>
    </row>
    <row r="1282" spans="1:75" x14ac:dyDescent="0.3">
      <c r="A1282" s="1">
        <v>1278</v>
      </c>
      <c r="B1282">
        <v>0.29549805241822008</v>
      </c>
      <c r="C1282">
        <v>0.276009703180147</v>
      </c>
      <c r="D1282">
        <v>9.7693659398679245E-2</v>
      </c>
      <c r="E1282">
        <v>0.60718459780497447</v>
      </c>
      <c r="F1282">
        <v>0.88067695519786926</v>
      </c>
      <c r="G1282">
        <v>0.54239759166658319</v>
      </c>
      <c r="H1282">
        <v>0.2448825640980693</v>
      </c>
      <c r="I1282">
        <v>0.99301649327723485</v>
      </c>
      <c r="J1282">
        <v>20.533109861315129</v>
      </c>
      <c r="K1282">
        <v>0.5518899555103558</v>
      </c>
      <c r="L1282">
        <v>21.056387004083501</v>
      </c>
      <c r="M1282">
        <v>0.32988945957272081</v>
      </c>
      <c r="N1282">
        <v>0.89442340568380141</v>
      </c>
      <c r="O1282">
        <v>0.70229715332932285</v>
      </c>
      <c r="P1282">
        <v>11.21554628651541</v>
      </c>
      <c r="Q1282">
        <v>0.7135582018098543</v>
      </c>
      <c r="R1282">
        <v>0.9311324193602033</v>
      </c>
      <c r="S1282">
        <v>4.8461376760977989E-2</v>
      </c>
      <c r="T1282">
        <v>0.61705903869215872</v>
      </c>
      <c r="U1282">
        <v>0.19071448943474581</v>
      </c>
      <c r="V1282">
        <v>126.0795665171937</v>
      </c>
      <c r="W1282">
        <v>0.96517945776201919</v>
      </c>
      <c r="X1282">
        <v>0.87887883100342457</v>
      </c>
      <c r="Y1282">
        <v>0.2928576148394022</v>
      </c>
      <c r="Z1282">
        <v>0.90193251078979508</v>
      </c>
      <c r="AA1282">
        <v>0.61770597469645561</v>
      </c>
      <c r="AB1282">
        <v>0.101375033482607</v>
      </c>
      <c r="AC1282">
        <v>0.62804976286924985</v>
      </c>
      <c r="AD1282">
        <v>0.49836860867325578</v>
      </c>
      <c r="AE1282">
        <v>0.46790446099731159</v>
      </c>
      <c r="AF1282">
        <v>185.81709615850809</v>
      </c>
      <c r="AG1282">
        <v>4.2298259646661569E-2</v>
      </c>
      <c r="AH1282">
        <v>0.80911210909636122</v>
      </c>
      <c r="AI1282">
        <v>8.3346417333340389E-2</v>
      </c>
      <c r="AJ1282">
        <v>16.253795255040309</v>
      </c>
      <c r="AK1282">
        <v>0.64604155950156672</v>
      </c>
      <c r="AL1282">
        <v>22.994632896465049</v>
      </c>
      <c r="AM1282">
        <v>1.957293618123258E-2</v>
      </c>
      <c r="AN1282">
        <v>0.81409730714348738</v>
      </c>
      <c r="AO1282">
        <v>0.5881081696467958</v>
      </c>
      <c r="AP1282">
        <v>0.86043260702800828</v>
      </c>
      <c r="AQ1282">
        <v>5.7984920827918653E-2</v>
      </c>
      <c r="AR1282">
        <v>72.203543162029192</v>
      </c>
      <c r="AS1282">
        <v>0.55026364561274743</v>
      </c>
      <c r="AT1282">
        <v>0.25622686979335457</v>
      </c>
      <c r="AU1282">
        <v>0.70922261567304112</v>
      </c>
      <c r="AV1282">
        <v>5.1152344866142556E-3</v>
      </c>
      <c r="AW1282">
        <v>0.92765958661417547</v>
      </c>
      <c r="AX1282">
        <v>9.1160459193976098E-2</v>
      </c>
      <c r="AY1282">
        <v>0.18986238503241029</v>
      </c>
      <c r="AZ1282">
        <v>6.378467579849171</v>
      </c>
      <c r="BA1282">
        <v>0.79176502009327099</v>
      </c>
      <c r="BB1282">
        <v>2.5249965516783681E-4</v>
      </c>
      <c r="BC1282">
        <v>0.46012549321134277</v>
      </c>
      <c r="BD1282">
        <v>0.13722158838544979</v>
      </c>
      <c r="BE1282">
        <v>1.09676776763672E-2</v>
      </c>
      <c r="BF1282">
        <v>-3.1144698446262831E-2</v>
      </c>
      <c r="BG1282">
        <v>0.68793489993598578</v>
      </c>
      <c r="BH1282">
        <v>2.9115234518351558</v>
      </c>
      <c r="BI1282">
        <v>0.32249224611637028</v>
      </c>
      <c r="BJ1282">
        <v>0.96228755243106057</v>
      </c>
      <c r="BK1282">
        <v>0.73374391331694544</v>
      </c>
      <c r="BL1282">
        <v>4.768107179002973</v>
      </c>
      <c r="BM1282">
        <v>0.2670569588785251</v>
      </c>
      <c r="BN1282">
        <v>1.052552314460534</v>
      </c>
      <c r="BO1282">
        <v>0.69498397074856888</v>
      </c>
      <c r="BP1282">
        <v>6.7628755022135528E-2</v>
      </c>
      <c r="BQ1282">
        <v>2.196293765892466E-2</v>
      </c>
      <c r="BR1282">
        <v>0.20455629111315091</v>
      </c>
      <c r="BS1282">
        <v>7.3465618600838639E-2</v>
      </c>
      <c r="BT1282">
        <v>9.8815407950624115E-2</v>
      </c>
      <c r="BU1282">
        <v>7.2518717691629264E-2</v>
      </c>
      <c r="BV1282">
        <v>1.733878286715528</v>
      </c>
      <c r="BW1282">
        <v>0.94548427363727117</v>
      </c>
    </row>
    <row r="1283" spans="1:75" x14ac:dyDescent="0.3">
      <c r="A1283" s="1">
        <v>1279</v>
      </c>
      <c r="B1283">
        <v>0.28417549569484429</v>
      </c>
      <c r="C1283">
        <v>0.15572860079844331</v>
      </c>
      <c r="D1283">
        <v>9.8307900543064E-2</v>
      </c>
      <c r="E1283">
        <v>0.6271347196655056</v>
      </c>
      <c r="F1283">
        <v>0.8987101421819822</v>
      </c>
      <c r="G1283">
        <v>0.81197434746559471</v>
      </c>
      <c r="H1283">
        <v>0.20792939532553451</v>
      </c>
      <c r="I1283">
        <v>0.5280171259532912</v>
      </c>
      <c r="J1283">
        <v>22.638512142742531</v>
      </c>
      <c r="K1283">
        <v>0.72904248263725391</v>
      </c>
      <c r="L1283">
        <v>33.240763420555353</v>
      </c>
      <c r="M1283">
        <v>0.71094707049155625</v>
      </c>
      <c r="N1283">
        <v>0.85469962825543178</v>
      </c>
      <c r="O1283">
        <v>0.36909318251861922</v>
      </c>
      <c r="P1283">
        <v>6.7368146533762658</v>
      </c>
      <c r="Q1283">
        <v>6.0330502803650363E-2</v>
      </c>
      <c r="R1283">
        <v>1.0482991609878829</v>
      </c>
      <c r="S1283">
        <v>0.86635116227215625</v>
      </c>
      <c r="T1283">
        <v>0.71053462559875347</v>
      </c>
      <c r="U1283">
        <v>0.76682337799272515</v>
      </c>
      <c r="V1283">
        <v>114.8041693482606</v>
      </c>
      <c r="W1283">
        <v>0.69822844114336413</v>
      </c>
      <c r="X1283">
        <v>0.86400363704150196</v>
      </c>
      <c r="Y1283">
        <v>0.18002424775989359</v>
      </c>
      <c r="Z1283">
        <v>0.82208863764979989</v>
      </c>
      <c r="AA1283">
        <v>6.4589361427289868E-3</v>
      </c>
      <c r="AB1283">
        <v>9.8065460718324685E-2</v>
      </c>
      <c r="AC1283">
        <v>0.32525828299419202</v>
      </c>
      <c r="AD1283">
        <v>0.51963643658814151</v>
      </c>
      <c r="AE1283">
        <v>0.81561080338680969</v>
      </c>
      <c r="AF1283">
        <v>191.6657601129651</v>
      </c>
      <c r="AG1283">
        <v>0.17011244876655929</v>
      </c>
      <c r="AH1283">
        <v>0.86682946856935994</v>
      </c>
      <c r="AI1283">
        <v>0.57625925858504823</v>
      </c>
      <c r="AJ1283">
        <v>15.84816185640201</v>
      </c>
      <c r="AK1283">
        <v>0.40960405514408582</v>
      </c>
      <c r="AL1283">
        <v>25.132132673983492</v>
      </c>
      <c r="AM1283">
        <v>0.55145634611067418</v>
      </c>
      <c r="AN1283">
        <v>0.77146588521112514</v>
      </c>
      <c r="AO1283">
        <v>0.32166178256953182</v>
      </c>
      <c r="AP1283">
        <v>0.9130131777287479</v>
      </c>
      <c r="AQ1283">
        <v>0.69336646289580139</v>
      </c>
      <c r="AR1283">
        <v>63.704790529740933</v>
      </c>
      <c r="AS1283">
        <v>5.125078551681455E-2</v>
      </c>
      <c r="AT1283">
        <v>0.23649667239024161</v>
      </c>
      <c r="AU1283">
        <v>0.44820319292125888</v>
      </c>
      <c r="AV1283">
        <v>7.0092695899394014E-3</v>
      </c>
      <c r="AW1283">
        <v>0.97946579841190917</v>
      </c>
      <c r="AX1283">
        <v>8.762196926333414E-2</v>
      </c>
      <c r="AY1283">
        <v>2.951342298766009E-2</v>
      </c>
      <c r="AZ1283">
        <v>6.4913328189304016</v>
      </c>
      <c r="BA1283">
        <v>0.89322160675004236</v>
      </c>
      <c r="BB1283">
        <v>2.6553412949090281E-4</v>
      </c>
      <c r="BC1283">
        <v>0.86135332267451847</v>
      </c>
      <c r="BD1283">
        <v>0.15055250746395479</v>
      </c>
      <c r="BE1283">
        <v>0.53615546537981595</v>
      </c>
      <c r="BF1283">
        <v>-3.4553100406085002E-2</v>
      </c>
      <c r="BG1283">
        <v>9.6028186105147524E-3</v>
      </c>
      <c r="BH1283">
        <v>3.1242038951742281</v>
      </c>
      <c r="BI1283">
        <v>0.8844181004579299</v>
      </c>
      <c r="BJ1283">
        <v>0.96511101648818298</v>
      </c>
      <c r="BK1283">
        <v>0.75527980941354089</v>
      </c>
      <c r="BL1283">
        <v>5.1143830647972601</v>
      </c>
      <c r="BM1283">
        <v>0.84180613292263429</v>
      </c>
      <c r="BN1283">
        <v>1.0279347986647731</v>
      </c>
      <c r="BO1283">
        <v>0.48015051284278759</v>
      </c>
      <c r="BP1283">
        <v>6.8587834381323362E-2</v>
      </c>
      <c r="BQ1283">
        <v>0.14006766791736289</v>
      </c>
      <c r="BR1283">
        <v>0.22110598160763631</v>
      </c>
      <c r="BS1283">
        <v>0.63232648382498202</v>
      </c>
      <c r="BT1283">
        <v>0.1223795294606142</v>
      </c>
      <c r="BU1283">
        <v>0.7980150696001902</v>
      </c>
      <c r="BV1283">
        <v>1.740783812230728</v>
      </c>
      <c r="BW1283">
        <v>0.96148224772553603</v>
      </c>
    </row>
    <row r="1284" spans="1:75" x14ac:dyDescent="0.3">
      <c r="A1284" s="1">
        <v>1280</v>
      </c>
      <c r="B1284">
        <v>0.32927444592665023</v>
      </c>
      <c r="C1284">
        <v>0.66652640006784503</v>
      </c>
      <c r="D1284">
        <v>8.6491290920429703E-2</v>
      </c>
      <c r="E1284">
        <v>0.29990961309010311</v>
      </c>
      <c r="F1284">
        <v>0.86838081022785518</v>
      </c>
      <c r="G1284">
        <v>0.38966126728482819</v>
      </c>
      <c r="H1284">
        <v>0.21199664571707419</v>
      </c>
      <c r="I1284">
        <v>0.61486535019904764</v>
      </c>
      <c r="J1284">
        <v>12.786281110140489</v>
      </c>
      <c r="K1284">
        <v>3.8816812123628683E-2</v>
      </c>
      <c r="L1284">
        <v>13.95749989526416</v>
      </c>
      <c r="M1284">
        <v>0.1449492584273058</v>
      </c>
      <c r="N1284">
        <v>0.89574271537030292</v>
      </c>
      <c r="O1284">
        <v>0.71518674617916045</v>
      </c>
      <c r="P1284">
        <v>13.363984036742229</v>
      </c>
      <c r="Q1284">
        <v>0.94646903535931504</v>
      </c>
      <c r="R1284">
        <v>0.97012855748117832</v>
      </c>
      <c r="S1284">
        <v>0.24590072871954641</v>
      </c>
      <c r="T1284">
        <v>0.69041785121087718</v>
      </c>
      <c r="U1284">
        <v>0.6526895398809387</v>
      </c>
      <c r="V1284">
        <v>117.3757667206704</v>
      </c>
      <c r="W1284">
        <v>0.78227706486704851</v>
      </c>
      <c r="X1284">
        <v>0.92667150891207783</v>
      </c>
      <c r="Y1284">
        <v>0.7524384084275898</v>
      </c>
      <c r="Z1284">
        <v>0.91393128344242758</v>
      </c>
      <c r="AA1284">
        <v>0.7593733962288044</v>
      </c>
      <c r="AB1284">
        <v>0.1024414700269064</v>
      </c>
      <c r="AC1284">
        <v>0.71434312322922566</v>
      </c>
      <c r="AD1284">
        <v>0.51912237981279219</v>
      </c>
      <c r="AE1284">
        <v>0.8093145143149072</v>
      </c>
      <c r="AF1284">
        <v>208.9470068584981</v>
      </c>
      <c r="AG1284">
        <v>0.8472891782673887</v>
      </c>
      <c r="AH1284">
        <v>0.86075008526250563</v>
      </c>
      <c r="AI1284">
        <v>0.50868388569834633</v>
      </c>
      <c r="AJ1284">
        <v>14.80561870402788</v>
      </c>
      <c r="AK1284">
        <v>3.2134088487745197E-2</v>
      </c>
      <c r="AL1284">
        <v>25.233595125109559</v>
      </c>
      <c r="AM1284">
        <v>0.58907271544582707</v>
      </c>
      <c r="AN1284">
        <v>0.85343323231190893</v>
      </c>
      <c r="AO1284">
        <v>0.83395770194943042</v>
      </c>
      <c r="AP1284">
        <v>0.85182228487014033</v>
      </c>
      <c r="AQ1284">
        <v>1.9412002715381901E-2</v>
      </c>
      <c r="AR1284">
        <v>71.379973919479269</v>
      </c>
      <c r="AS1284">
        <v>0.48352033951030687</v>
      </c>
      <c r="AT1284">
        <v>0.19173749952628949</v>
      </c>
      <c r="AU1284">
        <v>7.7149883285939455E-2</v>
      </c>
      <c r="AV1284">
        <v>-9.1666544086556768E-3</v>
      </c>
      <c r="AW1284">
        <v>0.53701711136062147</v>
      </c>
      <c r="AX1284">
        <v>0.1032841617766822</v>
      </c>
      <c r="AY1284">
        <v>0.99449881072355339</v>
      </c>
      <c r="AZ1284">
        <v>6.0993383659159432</v>
      </c>
      <c r="BA1284">
        <v>0.40637214941678312</v>
      </c>
      <c r="BB1284">
        <v>2.510870982619886E-4</v>
      </c>
      <c r="BC1284">
        <v>0.40823013498864258</v>
      </c>
      <c r="BD1284">
        <v>0.15043164428648109</v>
      </c>
      <c r="BE1284">
        <v>0.52836224845418345</v>
      </c>
      <c r="BF1284">
        <v>-3.3161614699121669E-2</v>
      </c>
      <c r="BG1284">
        <v>0.16587865783407801</v>
      </c>
      <c r="BH1284">
        <v>3.145011021775002</v>
      </c>
      <c r="BI1284">
        <v>0.91564743502148871</v>
      </c>
      <c r="BJ1284">
        <v>0.97104208529151492</v>
      </c>
      <c r="BK1284">
        <v>0.79756161668584791</v>
      </c>
      <c r="BL1284">
        <v>5.1333575502190874</v>
      </c>
      <c r="BM1284">
        <v>0.86283767798927946</v>
      </c>
      <c r="BN1284">
        <v>1.077755044689467</v>
      </c>
      <c r="BO1284">
        <v>0.85615962450453276</v>
      </c>
      <c r="BP1284">
        <v>7.0199840128424326E-2</v>
      </c>
      <c r="BQ1284">
        <v>0.56439470520096069</v>
      </c>
      <c r="BR1284">
        <v>0.22267046517770139</v>
      </c>
      <c r="BS1284">
        <v>0.691291807057129</v>
      </c>
      <c r="BT1284">
        <v>0.1013549630414155</v>
      </c>
      <c r="BU1284">
        <v>0.15070699019136499</v>
      </c>
      <c r="BV1284">
        <v>1.534893682580897</v>
      </c>
      <c r="BW1284">
        <v>0.48449828004377749</v>
      </c>
    </row>
    <row r="1285" spans="1:75" x14ac:dyDescent="0.3">
      <c r="A1285" s="1">
        <v>1281</v>
      </c>
      <c r="B1285">
        <v>0.29697679207295707</v>
      </c>
      <c r="C1285">
        <v>0.29424253246211302</v>
      </c>
      <c r="D1285">
        <v>9.4559032481883451E-2</v>
      </c>
      <c r="E1285">
        <v>0.51039603678798096</v>
      </c>
      <c r="F1285">
        <v>0.89610424521223753</v>
      </c>
      <c r="G1285">
        <v>0.76966882898448941</v>
      </c>
      <c r="H1285">
        <v>0.2426987261041697</v>
      </c>
      <c r="I1285">
        <v>0.98578437319948442</v>
      </c>
      <c r="J1285">
        <v>21.857309581782271</v>
      </c>
      <c r="K1285">
        <v>0.66848296376532623</v>
      </c>
      <c r="L1285">
        <v>15.189280581537041</v>
      </c>
      <c r="M1285">
        <v>0.171662384363585</v>
      </c>
      <c r="N1285">
        <v>0.8974372898653431</v>
      </c>
      <c r="O1285">
        <v>0.73191462053974043</v>
      </c>
      <c r="P1285">
        <v>8.2481930065168605</v>
      </c>
      <c r="Q1285">
        <v>0.21101515615170091</v>
      </c>
      <c r="R1285">
        <v>1.0858433614233429</v>
      </c>
      <c r="S1285">
        <v>0.98997947921049512</v>
      </c>
      <c r="T1285">
        <v>0.67663389547443709</v>
      </c>
      <c r="U1285">
        <v>0.56140162096217372</v>
      </c>
      <c r="V1285">
        <v>104.4175093794325</v>
      </c>
      <c r="W1285">
        <v>0.28167700610910112</v>
      </c>
      <c r="X1285">
        <v>0.93573449053623303</v>
      </c>
      <c r="Y1285">
        <v>0.81822558534801282</v>
      </c>
      <c r="Z1285">
        <v>0.89671208424962567</v>
      </c>
      <c r="AA1285">
        <v>0.54794847520653911</v>
      </c>
      <c r="AB1285">
        <v>0.10198468043391461</v>
      </c>
      <c r="AC1285">
        <v>0.6787732612676447</v>
      </c>
      <c r="AD1285">
        <v>0.49255122254025308</v>
      </c>
      <c r="AE1285">
        <v>0.36212130793402902</v>
      </c>
      <c r="AF1285">
        <v>198.44879345677711</v>
      </c>
      <c r="AG1285">
        <v>0.42544747501352709</v>
      </c>
      <c r="AH1285">
        <v>0.92613739245740279</v>
      </c>
      <c r="AI1285">
        <v>0.97332861152033257</v>
      </c>
      <c r="AJ1285">
        <v>15.191437123235151</v>
      </c>
      <c r="AK1285">
        <v>0.12233842188178159</v>
      </c>
      <c r="AL1285">
        <v>24.2569682826174</v>
      </c>
      <c r="AM1285">
        <v>0.2469550036898838</v>
      </c>
      <c r="AN1285">
        <v>0.76287802643431479</v>
      </c>
      <c r="AO1285">
        <v>0.26798766521446732</v>
      </c>
      <c r="AP1285">
        <v>0.88032579753904683</v>
      </c>
      <c r="AQ1285">
        <v>0.2258569371055828</v>
      </c>
      <c r="AR1285">
        <v>65.735759716028539</v>
      </c>
      <c r="AS1285">
        <v>0.1228443281431455</v>
      </c>
      <c r="AT1285">
        <v>0.2208206447006209</v>
      </c>
      <c r="AU1285">
        <v>0.28332956662064662</v>
      </c>
      <c r="AV1285">
        <v>-2.1568411543716481E-2</v>
      </c>
      <c r="AW1285">
        <v>0.19780055952635431</v>
      </c>
      <c r="AX1285">
        <v>9.6435695893130197E-2</v>
      </c>
      <c r="AY1285">
        <v>0.65777540206821072</v>
      </c>
      <c r="AZ1285">
        <v>6.3498410130192164</v>
      </c>
      <c r="BA1285">
        <v>0.7606949393546435</v>
      </c>
      <c r="BB1285">
        <v>2.6049910417757171E-4</v>
      </c>
      <c r="BC1285">
        <v>0.73705547332871002</v>
      </c>
      <c r="BD1285">
        <v>0.13645769899449889</v>
      </c>
      <c r="BE1285">
        <v>4.7219696856958381E-3</v>
      </c>
      <c r="BF1285">
        <v>-3.3206959449286803E-2</v>
      </c>
      <c r="BG1285">
        <v>0.15777036375799211</v>
      </c>
      <c r="BH1285">
        <v>3.0277120474650401</v>
      </c>
      <c r="BI1285">
        <v>0.67543717631776046</v>
      </c>
      <c r="BJ1285">
        <v>0.95859269357588872</v>
      </c>
      <c r="BK1285">
        <v>0.70418978250455511</v>
      </c>
      <c r="BL1285">
        <v>5.086032106619828</v>
      </c>
      <c r="BM1285">
        <v>0.80758750477721919</v>
      </c>
      <c r="BN1285">
        <v>0.96734715039969676</v>
      </c>
      <c r="BO1285">
        <v>7.6722242689025652E-2</v>
      </c>
      <c r="BP1285">
        <v>6.8908130975970344E-2</v>
      </c>
      <c r="BQ1285">
        <v>0.2022757678587514</v>
      </c>
      <c r="BR1285">
        <v>0.2006049476741171</v>
      </c>
      <c r="BS1285">
        <v>2.0414489533403451E-2</v>
      </c>
      <c r="BT1285">
        <v>0.12260735348445501</v>
      </c>
      <c r="BU1285">
        <v>0.80502935604849313</v>
      </c>
      <c r="BV1285">
        <v>1.5096532687945889</v>
      </c>
      <c r="BW1285">
        <v>0.42602402130102801</v>
      </c>
    </row>
    <row r="1286" spans="1:75" x14ac:dyDescent="0.3">
      <c r="A1286" s="1">
        <v>1282</v>
      </c>
      <c r="B1286">
        <v>0.30116275537728909</v>
      </c>
      <c r="C1286">
        <v>0.348746605026027</v>
      </c>
      <c r="D1286">
        <v>7.332670567253155E-2</v>
      </c>
      <c r="E1286">
        <v>7.5897899180463524E-2</v>
      </c>
      <c r="F1286">
        <v>0.86821164919641058</v>
      </c>
      <c r="G1286">
        <v>0.38773575717451469</v>
      </c>
      <c r="H1286">
        <v>0.1814300394621271</v>
      </c>
      <c r="I1286">
        <v>2.2050883991739861E-2</v>
      </c>
      <c r="J1286">
        <v>15.531916821592979</v>
      </c>
      <c r="K1286">
        <v>0.153010518605117</v>
      </c>
      <c r="L1286">
        <v>25.386412695202221</v>
      </c>
      <c r="M1286">
        <v>0.47701354482785968</v>
      </c>
      <c r="N1286">
        <v>0.83434862381278097</v>
      </c>
      <c r="O1286">
        <v>0.23955307313370411</v>
      </c>
      <c r="P1286">
        <v>12.50843480820355</v>
      </c>
      <c r="Q1286">
        <v>0.87584205790056591</v>
      </c>
      <c r="R1286">
        <v>0.99927247181814693</v>
      </c>
      <c r="S1286">
        <v>0.49275118304423859</v>
      </c>
      <c r="T1286">
        <v>0.6928703711956723</v>
      </c>
      <c r="U1286">
        <v>0.66781706197194524</v>
      </c>
      <c r="V1286">
        <v>104.70285522386899</v>
      </c>
      <c r="W1286">
        <v>0.2915052122259254</v>
      </c>
      <c r="X1286">
        <v>0.9392383133292489</v>
      </c>
      <c r="Y1286">
        <v>0.84094143002101751</v>
      </c>
      <c r="Z1286">
        <v>0.9041400334344899</v>
      </c>
      <c r="AA1286">
        <v>0.64622042350341191</v>
      </c>
      <c r="AB1286">
        <v>0.1040782234133491</v>
      </c>
      <c r="AC1286">
        <v>0.82466281028896626</v>
      </c>
      <c r="AD1286">
        <v>0.45203063681772038</v>
      </c>
      <c r="AE1286">
        <v>8.2469717709629888E-4</v>
      </c>
      <c r="AF1286">
        <v>189.32312276361239</v>
      </c>
      <c r="AG1286">
        <v>0.10865077258173431</v>
      </c>
      <c r="AH1286">
        <v>0.85710692597824545</v>
      </c>
      <c r="AI1286">
        <v>0.46692544250632551</v>
      </c>
      <c r="AJ1286">
        <v>16.188669092354012</v>
      </c>
      <c r="AK1286">
        <v>0.61096583381311309</v>
      </c>
      <c r="AL1286">
        <v>22.87272663564854</v>
      </c>
      <c r="AM1286">
        <v>1.111401159375057E-2</v>
      </c>
      <c r="AN1286">
        <v>0.8795343048241443</v>
      </c>
      <c r="AO1286">
        <v>0.9970894051509015</v>
      </c>
      <c r="AP1286">
        <v>0.86166381662424651</v>
      </c>
      <c r="AQ1286">
        <v>6.5183465379025085E-2</v>
      </c>
      <c r="AR1286">
        <v>65.029237355236972</v>
      </c>
      <c r="AS1286">
        <v>9.4444674863937039E-2</v>
      </c>
      <c r="AT1286">
        <v>0.21383583208152321</v>
      </c>
      <c r="AU1286">
        <v>0.22198964582643671</v>
      </c>
      <c r="AV1286">
        <v>-1.206336467089509E-2</v>
      </c>
      <c r="AW1286">
        <v>0.45778543022715829</v>
      </c>
      <c r="AX1286">
        <v>9.6077312898306635E-2</v>
      </c>
      <c r="AY1286">
        <v>0.62578447508962798</v>
      </c>
      <c r="AZ1286">
        <v>6.2323562608380403</v>
      </c>
      <c r="BA1286">
        <v>0.61056286482491062</v>
      </c>
      <c r="BB1286">
        <v>2.6775474207538192E-4</v>
      </c>
      <c r="BC1286">
        <v>0.90363980679246991</v>
      </c>
      <c r="BD1286">
        <v>0.1496737464546147</v>
      </c>
      <c r="BE1286">
        <v>0.47848630003181492</v>
      </c>
      <c r="BF1286">
        <v>-2.9506149885611621E-2</v>
      </c>
      <c r="BG1286">
        <v>0.96219903726797495</v>
      </c>
      <c r="BH1286">
        <v>3.1500112937098712</v>
      </c>
      <c r="BI1286">
        <v>0.92242085615165004</v>
      </c>
      <c r="BJ1286">
        <v>0.93132664941827004</v>
      </c>
      <c r="BK1286">
        <v>0.44163771901231502</v>
      </c>
      <c r="BL1286">
        <v>4.7930003173668201</v>
      </c>
      <c r="BM1286">
        <v>0.30547530841958631</v>
      </c>
      <c r="BN1286">
        <v>1.083226360704147</v>
      </c>
      <c r="BO1286">
        <v>0.88323992983534494</v>
      </c>
      <c r="BP1286">
        <v>6.867713832294961E-2</v>
      </c>
      <c r="BQ1286">
        <v>0.15626627523923439</v>
      </c>
      <c r="BR1286">
        <v>0.21018835292456051</v>
      </c>
      <c r="BS1286">
        <v>0.20586863220905249</v>
      </c>
      <c r="BT1286">
        <v>9.9941245336544512E-2</v>
      </c>
      <c r="BU1286">
        <v>0.1071811987852376</v>
      </c>
      <c r="BV1286">
        <v>1.3798726893061131</v>
      </c>
      <c r="BW1286">
        <v>0.1253624216520631</v>
      </c>
    </row>
    <row r="1287" spans="1:75" x14ac:dyDescent="0.3">
      <c r="A1287" s="1">
        <v>1283</v>
      </c>
      <c r="B1287">
        <v>0.37734620119362061</v>
      </c>
      <c r="C1287">
        <v>0.96578702664267202</v>
      </c>
      <c r="D1287">
        <v>7.1529996781106636E-2</v>
      </c>
      <c r="E1287">
        <v>5.6812318706123688E-2</v>
      </c>
      <c r="F1287">
        <v>0.90700649663778676</v>
      </c>
      <c r="G1287">
        <v>0.92965369599006353</v>
      </c>
      <c r="H1287">
        <v>0.2030072370164486</v>
      </c>
      <c r="I1287">
        <v>0.41111472724580223</v>
      </c>
      <c r="J1287">
        <v>25.349899476062561</v>
      </c>
      <c r="K1287">
        <v>0.89188282558638377</v>
      </c>
      <c r="L1287">
        <v>20.87383114394758</v>
      </c>
      <c r="M1287">
        <v>0.32419406743008627</v>
      </c>
      <c r="N1287">
        <v>0.88107703622477929</v>
      </c>
      <c r="O1287">
        <v>0.57849414813448907</v>
      </c>
      <c r="P1287">
        <v>11.27607188862128</v>
      </c>
      <c r="Q1287">
        <v>0.722647188425666</v>
      </c>
      <c r="R1287">
        <v>1.0049461251325871</v>
      </c>
      <c r="S1287">
        <v>0.54823804363451012</v>
      </c>
      <c r="T1287">
        <v>0.59688411233429439</v>
      </c>
      <c r="U1287">
        <v>0.1088697258292495</v>
      </c>
      <c r="V1287">
        <v>113.0871314092068</v>
      </c>
      <c r="W1287">
        <v>0.63448872178568649</v>
      </c>
      <c r="X1287">
        <v>0.85778136244778824</v>
      </c>
      <c r="Y1287">
        <v>0.14092954304733971</v>
      </c>
      <c r="Z1287">
        <v>0.95268609784861114</v>
      </c>
      <c r="AA1287">
        <v>0.99393501534239348</v>
      </c>
      <c r="AB1287">
        <v>9.3120569758257554E-2</v>
      </c>
      <c r="AC1287">
        <v>4.8689778080757737E-2</v>
      </c>
      <c r="AD1287">
        <v>0.49391013908864689</v>
      </c>
      <c r="AE1287">
        <v>0.38562006295686291</v>
      </c>
      <c r="AF1287">
        <v>198.0316064010245</v>
      </c>
      <c r="AG1287">
        <v>0.40642353675183318</v>
      </c>
      <c r="AH1287">
        <v>0.94256600222328557</v>
      </c>
      <c r="AI1287">
        <v>0.99920278929620876</v>
      </c>
      <c r="AJ1287">
        <v>16.302513835799189</v>
      </c>
      <c r="AK1287">
        <v>0.67119719798974109</v>
      </c>
      <c r="AL1287">
        <v>25.156714857714451</v>
      </c>
      <c r="AM1287">
        <v>0.56072117935550192</v>
      </c>
      <c r="AN1287">
        <v>0.74150049745203273</v>
      </c>
      <c r="AO1287">
        <v>0.13437810907520431</v>
      </c>
      <c r="AP1287">
        <v>0.88842643897499607</v>
      </c>
      <c r="AQ1287">
        <v>0.32571110997208602</v>
      </c>
      <c r="AR1287">
        <v>76.15317181764776</v>
      </c>
      <c r="AS1287">
        <v>0.80619771466603363</v>
      </c>
      <c r="AT1287">
        <v>0.27895928414005389</v>
      </c>
      <c r="AU1287">
        <v>0.97544034156842496</v>
      </c>
      <c r="AV1287">
        <v>-1.169931339178421E-2</v>
      </c>
      <c r="AW1287">
        <v>0.46774306915251052</v>
      </c>
      <c r="AX1287">
        <v>9.5357292442484559E-2</v>
      </c>
      <c r="AY1287">
        <v>0.55719203317720389</v>
      </c>
      <c r="AZ1287">
        <v>6.4463256824246464</v>
      </c>
      <c r="BA1287">
        <v>0.85678819722342581</v>
      </c>
      <c r="BB1287">
        <v>2.5579376161800199E-4</v>
      </c>
      <c r="BC1287">
        <v>0.58524532589413025</v>
      </c>
      <c r="BD1287">
        <v>0.1557549992821258</v>
      </c>
      <c r="BE1287">
        <v>0.81006658161445544</v>
      </c>
      <c r="BF1287">
        <v>-3.176128843002695E-2</v>
      </c>
      <c r="BG1287">
        <v>0.51603149085537803</v>
      </c>
      <c r="BH1287">
        <v>3.0489206565137699</v>
      </c>
      <c r="BI1287">
        <v>0.7304209317904915</v>
      </c>
      <c r="BJ1287">
        <v>0.88100903537508279</v>
      </c>
      <c r="BK1287">
        <v>8.1123695827242312E-2</v>
      </c>
      <c r="BL1287">
        <v>4.8952723826470042</v>
      </c>
      <c r="BM1287">
        <v>0.49039834518929809</v>
      </c>
      <c r="BN1287">
        <v>0.9773020730374653</v>
      </c>
      <c r="BO1287">
        <v>0.1192524531938207</v>
      </c>
      <c r="BP1287">
        <v>7.1147884273693104E-2</v>
      </c>
      <c r="BQ1287">
        <v>0.80942596313148218</v>
      </c>
      <c r="BR1287">
        <v>0.23109869651082601</v>
      </c>
      <c r="BS1287">
        <v>0.92034268747294923</v>
      </c>
      <c r="BT1287">
        <v>0.1208105039881737</v>
      </c>
      <c r="BU1287">
        <v>0.74970763510386929</v>
      </c>
      <c r="BV1287">
        <v>1.6167326433452529</v>
      </c>
      <c r="BW1287">
        <v>0.67409392643403954</v>
      </c>
    </row>
    <row r="1288" spans="1:75" x14ac:dyDescent="0.3">
      <c r="A1288" s="1">
        <v>1284</v>
      </c>
      <c r="B1288">
        <v>0.32431820186750082</v>
      </c>
      <c r="C1288">
        <v>0.61815102876210959</v>
      </c>
      <c r="D1288">
        <v>7.9424989799046344E-2</v>
      </c>
      <c r="E1288">
        <v>0.16125223448421139</v>
      </c>
      <c r="F1288">
        <v>0.89307098177119892</v>
      </c>
      <c r="G1288">
        <v>0.72185063732123633</v>
      </c>
      <c r="H1288">
        <v>0.23420664244825909</v>
      </c>
      <c r="I1288">
        <v>0.93348529526476531</v>
      </c>
      <c r="J1288">
        <v>28.232370426319569</v>
      </c>
      <c r="K1288">
        <v>0.98437742845125187</v>
      </c>
      <c r="L1288">
        <v>8.7467316484458468</v>
      </c>
      <c r="M1288">
        <v>5.6923597120479313E-2</v>
      </c>
      <c r="N1288">
        <v>0.8336752322664357</v>
      </c>
      <c r="O1288">
        <v>0.2357434295069491</v>
      </c>
      <c r="P1288">
        <v>8.2340105371062027</v>
      </c>
      <c r="Q1288">
        <v>0.20917648308227901</v>
      </c>
      <c r="R1288">
        <v>0.9811207467192693</v>
      </c>
      <c r="S1288">
        <v>0.32902877741459191</v>
      </c>
      <c r="T1288">
        <v>0.68661140775898144</v>
      </c>
      <c r="U1288">
        <v>0.62854373955035303</v>
      </c>
      <c r="V1288">
        <v>118.1893558827152</v>
      </c>
      <c r="W1288">
        <v>0.80601757207298252</v>
      </c>
      <c r="X1288">
        <v>0.89370716223767965</v>
      </c>
      <c r="Y1288">
        <v>0.43252401295587739</v>
      </c>
      <c r="Z1288">
        <v>0.85071199929183872</v>
      </c>
      <c r="AA1288">
        <v>0.1112045422306393</v>
      </c>
      <c r="AB1288">
        <v>0.106964987405734</v>
      </c>
      <c r="AC1288">
        <v>0.9539434927632322</v>
      </c>
      <c r="AD1288">
        <v>0.50515792407447813</v>
      </c>
      <c r="AE1288">
        <v>0.59783764533794603</v>
      </c>
      <c r="AF1288">
        <v>206.73301607327869</v>
      </c>
      <c r="AG1288">
        <v>0.77998392186014753</v>
      </c>
      <c r="AH1288">
        <v>0.92012829952466846</v>
      </c>
      <c r="AI1288">
        <v>0.95474953451289402</v>
      </c>
      <c r="AJ1288">
        <v>16.7829086259683</v>
      </c>
      <c r="AK1288">
        <v>0.86960189189120984</v>
      </c>
      <c r="AL1288">
        <v>23.61607664721982</v>
      </c>
      <c r="AM1288">
        <v>9.9650166597554782E-2</v>
      </c>
      <c r="AN1288">
        <v>0.72364882619133042</v>
      </c>
      <c r="AO1288">
        <v>2.2805163695814919E-2</v>
      </c>
      <c r="AP1288">
        <v>0.90133214228437253</v>
      </c>
      <c r="AQ1288">
        <v>0.52195589875817916</v>
      </c>
      <c r="AR1288">
        <v>72.359971753296577</v>
      </c>
      <c r="AS1288">
        <v>0.56241921656447702</v>
      </c>
      <c r="AT1288">
        <v>0.22530329546882999</v>
      </c>
      <c r="AU1288">
        <v>0.32663299625377701</v>
      </c>
      <c r="AV1288">
        <v>-1.9302932396466441E-2</v>
      </c>
      <c r="AW1288">
        <v>0.25976661935266848</v>
      </c>
      <c r="AX1288">
        <v>9.611850156701772E-2</v>
      </c>
      <c r="AY1288">
        <v>0.62953385555325347</v>
      </c>
      <c r="AZ1288">
        <v>5.8865969642854834</v>
      </c>
      <c r="BA1288">
        <v>0.15465914353393789</v>
      </c>
      <c r="BB1288">
        <v>2.5075305658598139E-4</v>
      </c>
      <c r="BC1288">
        <v>0.39641174928064521</v>
      </c>
      <c r="BD1288">
        <v>0.14536481008693869</v>
      </c>
      <c r="BE1288">
        <v>0.23873175141845759</v>
      </c>
      <c r="BF1288">
        <v>-3.1340813007873822E-2</v>
      </c>
      <c r="BG1288">
        <v>0.63733274124025385</v>
      </c>
      <c r="BH1288">
        <v>2.9151318450918979</v>
      </c>
      <c r="BI1288">
        <v>0.33232340468436888</v>
      </c>
      <c r="BJ1288">
        <v>0.93468586238253082</v>
      </c>
      <c r="BK1288">
        <v>0.47597516929081091</v>
      </c>
      <c r="BL1288">
        <v>4.6553911482601231</v>
      </c>
      <c r="BM1288">
        <v>0.1253994494885923</v>
      </c>
      <c r="BN1288">
        <v>1.0496640119672631</v>
      </c>
      <c r="BO1288">
        <v>0.67268890086754418</v>
      </c>
      <c r="BP1288">
        <v>7.178487399054885E-2</v>
      </c>
      <c r="BQ1288">
        <v>0.91797048784196256</v>
      </c>
      <c r="BR1288">
        <v>0.22102658506610171</v>
      </c>
      <c r="BS1288">
        <v>0.62919671294470603</v>
      </c>
      <c r="BT1288">
        <v>0.11582681838537839</v>
      </c>
      <c r="BU1288">
        <v>0.59626903895869454</v>
      </c>
      <c r="BV1288">
        <v>1.4045876124844789</v>
      </c>
      <c r="BW1288">
        <v>0.18261928063124969</v>
      </c>
    </row>
    <row r="1289" spans="1:75" x14ac:dyDescent="0.3">
      <c r="A1289" s="1">
        <v>1285</v>
      </c>
      <c r="B1289">
        <v>0.3113994588071563</v>
      </c>
      <c r="C1289">
        <v>0.47666294002234721</v>
      </c>
      <c r="D1289">
        <v>8.2142232478136554E-2</v>
      </c>
      <c r="E1289">
        <v>0.20952070902386549</v>
      </c>
      <c r="F1289">
        <v>0.85200306441489759</v>
      </c>
      <c r="G1289">
        <v>0.22535989237833201</v>
      </c>
      <c r="H1289">
        <v>0.20536220994481749</v>
      </c>
      <c r="I1289">
        <v>0.46865805306385311</v>
      </c>
      <c r="J1289">
        <v>26.548846713079829</v>
      </c>
      <c r="K1289">
        <v>0.94044770495090035</v>
      </c>
      <c r="L1289">
        <v>19.648426364958741</v>
      </c>
      <c r="M1289">
        <v>0.28724751385357578</v>
      </c>
      <c r="N1289">
        <v>0.81695149663014255</v>
      </c>
      <c r="O1289">
        <v>0.15092678585972619</v>
      </c>
      <c r="P1289">
        <v>10.40456542032209</v>
      </c>
      <c r="Q1289">
        <v>0.5776396204780101</v>
      </c>
      <c r="R1289">
        <v>0.9590440623904356</v>
      </c>
      <c r="S1289">
        <v>0.1743100651782824</v>
      </c>
      <c r="T1289">
        <v>0.62589208439662658</v>
      </c>
      <c r="U1289">
        <v>0.23372226172610031</v>
      </c>
      <c r="V1289">
        <v>92.633629728671565</v>
      </c>
      <c r="W1289">
        <v>2.2994583978461929E-2</v>
      </c>
      <c r="X1289">
        <v>0.81458345397736953</v>
      </c>
      <c r="Y1289">
        <v>1.296793232263215E-3</v>
      </c>
      <c r="Z1289">
        <v>0.90596428825520015</v>
      </c>
      <c r="AA1289">
        <v>0.66895032383592967</v>
      </c>
      <c r="AB1289">
        <v>9.9981486214750878E-2</v>
      </c>
      <c r="AC1289">
        <v>0.49815033527630809</v>
      </c>
      <c r="AD1289">
        <v>0.50709420312466325</v>
      </c>
      <c r="AE1289">
        <v>0.63181851889846818</v>
      </c>
      <c r="AF1289">
        <v>201.4309548013544</v>
      </c>
      <c r="AG1289">
        <v>0.56898820051332233</v>
      </c>
      <c r="AH1289">
        <v>0.81321653136350935</v>
      </c>
      <c r="AI1289">
        <v>0.1039708174814164</v>
      </c>
      <c r="AJ1289">
        <v>14.967388222063169</v>
      </c>
      <c r="AK1289">
        <v>6.2876834870314063E-2</v>
      </c>
      <c r="AL1289">
        <v>24.719814868926591</v>
      </c>
      <c r="AM1289">
        <v>0.39420624418460709</v>
      </c>
      <c r="AN1289">
        <v>0.84465931063621935</v>
      </c>
      <c r="AO1289">
        <v>0.77912069147637064</v>
      </c>
      <c r="AP1289">
        <v>0.89468234790783385</v>
      </c>
      <c r="AQ1289">
        <v>0.41529988509908089</v>
      </c>
      <c r="AR1289">
        <v>70.930478516123017</v>
      </c>
      <c r="AS1289">
        <v>0.4461198633039351</v>
      </c>
      <c r="AT1289">
        <v>0.27134919961915838</v>
      </c>
      <c r="AU1289">
        <v>0.91669196114103568</v>
      </c>
      <c r="AV1289">
        <v>-2.687878721027552E-2</v>
      </c>
      <c r="AW1289">
        <v>5.2549583964017543E-2</v>
      </c>
      <c r="AX1289">
        <v>9.3645531198990634E-2</v>
      </c>
      <c r="AY1289">
        <v>0.38575833930490822</v>
      </c>
      <c r="AZ1289">
        <v>6.1187000673135907</v>
      </c>
      <c r="BA1289">
        <v>0.43520219389105103</v>
      </c>
      <c r="BB1289">
        <v>2.701392014482857E-4</v>
      </c>
      <c r="BC1289">
        <v>0.94050491717052831</v>
      </c>
      <c r="BD1289">
        <v>0.13981898683824151</v>
      </c>
      <c r="BE1289">
        <v>5.160585366032247E-2</v>
      </c>
      <c r="BF1289">
        <v>-3.3054747351879417E-2</v>
      </c>
      <c r="BG1289">
        <v>0.18579172063184429</v>
      </c>
      <c r="BH1289">
        <v>3.0410824168613582</v>
      </c>
      <c r="BI1289">
        <v>0.71069417876177443</v>
      </c>
      <c r="BJ1289">
        <v>0.92594034645001333</v>
      </c>
      <c r="BK1289">
        <v>0.38926248225343663</v>
      </c>
      <c r="BL1289">
        <v>5.1564232187578893</v>
      </c>
      <c r="BM1289">
        <v>0.88638460488249771</v>
      </c>
      <c r="BN1289">
        <v>1.0477535443651249</v>
      </c>
      <c r="BO1289">
        <v>0.65750974652141247</v>
      </c>
      <c r="BP1289">
        <v>7.1774506346089867E-2</v>
      </c>
      <c r="BQ1289">
        <v>0.91656473912366643</v>
      </c>
      <c r="BR1289">
        <v>0.21792649522299631</v>
      </c>
      <c r="BS1289">
        <v>0.49663390568437021</v>
      </c>
      <c r="BT1289">
        <v>0.11828820676552181</v>
      </c>
      <c r="BU1289">
        <v>0.67205070090892405</v>
      </c>
      <c r="BV1289">
        <v>1.626164178729842</v>
      </c>
      <c r="BW1289">
        <v>0.69594388678290753</v>
      </c>
    </row>
    <row r="1290" spans="1:75" x14ac:dyDescent="0.3">
      <c r="A1290" s="1">
        <v>1286</v>
      </c>
      <c r="B1290">
        <v>0.36704507976141793</v>
      </c>
      <c r="C1290">
        <v>0.92759821547124588</v>
      </c>
      <c r="D1290">
        <v>8.2909529933206549E-2</v>
      </c>
      <c r="E1290">
        <v>0.2242934024617465</v>
      </c>
      <c r="F1290">
        <v>0.90181552576643043</v>
      </c>
      <c r="G1290">
        <v>0.86221870702026815</v>
      </c>
      <c r="H1290">
        <v>0.18272692401283019</v>
      </c>
      <c r="I1290">
        <v>3.1842855840027953E-2</v>
      </c>
      <c r="J1290">
        <v>19.984249269682259</v>
      </c>
      <c r="K1290">
        <v>0.49842616739575318</v>
      </c>
      <c r="L1290">
        <v>19.927997831806099</v>
      </c>
      <c r="M1290">
        <v>0.29547998332177722</v>
      </c>
      <c r="N1290">
        <v>0.85357856740630456</v>
      </c>
      <c r="O1290">
        <v>0.3612314414363163</v>
      </c>
      <c r="P1290">
        <v>9.2751367010390524</v>
      </c>
      <c r="Q1290">
        <v>0.36553587625142142</v>
      </c>
      <c r="R1290">
        <v>1.0627709361223081</v>
      </c>
      <c r="S1290">
        <v>0.93069984013953666</v>
      </c>
      <c r="T1290">
        <v>0.59853260004444675</v>
      </c>
      <c r="U1290">
        <v>0.1147021197294012</v>
      </c>
      <c r="V1290">
        <v>100.8095213578118</v>
      </c>
      <c r="W1290">
        <v>0.17194446853567669</v>
      </c>
      <c r="X1290">
        <v>0.82413090463334659</v>
      </c>
      <c r="Y1290">
        <v>1.2326078133131781E-2</v>
      </c>
      <c r="Z1290">
        <v>0.9210412215333964</v>
      </c>
      <c r="AA1290">
        <v>0.82791537192631581</v>
      </c>
      <c r="AB1290">
        <v>0.1057644760544096</v>
      </c>
      <c r="AC1290">
        <v>0.91030168453165239</v>
      </c>
      <c r="AD1290">
        <v>0.53359178393447793</v>
      </c>
      <c r="AE1290">
        <v>0.94615408910942855</v>
      </c>
      <c r="AF1290">
        <v>184.0284982287981</v>
      </c>
      <c r="AG1290">
        <v>2.0285997474287051E-2</v>
      </c>
      <c r="AH1290">
        <v>0.88101632599432056</v>
      </c>
      <c r="AI1290">
        <v>0.71451609739883581</v>
      </c>
      <c r="AJ1290">
        <v>16.510210918370539</v>
      </c>
      <c r="AK1290">
        <v>0.7680390151486749</v>
      </c>
      <c r="AL1290">
        <v>24.79141801141451</v>
      </c>
      <c r="AM1290">
        <v>0.42004772024278603</v>
      </c>
      <c r="AN1290">
        <v>0.83254637078600191</v>
      </c>
      <c r="AO1290">
        <v>0.70341481741251166</v>
      </c>
      <c r="AP1290">
        <v>0.86533078866443724</v>
      </c>
      <c r="AQ1290">
        <v>8.9117896439219926E-2</v>
      </c>
      <c r="AR1290">
        <v>74.095261727442022</v>
      </c>
      <c r="AS1290">
        <v>0.68609297235490674</v>
      </c>
      <c r="AT1290">
        <v>0.26739103001519671</v>
      </c>
      <c r="AU1290">
        <v>0.8723769099054921</v>
      </c>
      <c r="AV1290">
        <v>-1.3384756031860651E-2</v>
      </c>
      <c r="AW1290">
        <v>0.42164234048521188</v>
      </c>
      <c r="AX1290">
        <v>9.3270231963263325E-2</v>
      </c>
      <c r="AY1290">
        <v>0.35176850834801487</v>
      </c>
      <c r="AZ1290">
        <v>6.0872075722589214</v>
      </c>
      <c r="BA1290">
        <v>0.38881249283109232</v>
      </c>
      <c r="BB1290">
        <v>2.4226854233888961E-4</v>
      </c>
      <c r="BC1290">
        <v>0.15443083362220819</v>
      </c>
      <c r="BD1290">
        <v>0.1505204435714346</v>
      </c>
      <c r="BE1290">
        <v>0.53409432362664688</v>
      </c>
      <c r="BF1290">
        <v>-3.1508684243910227E-2</v>
      </c>
      <c r="BG1290">
        <v>0.59099925657507768</v>
      </c>
      <c r="BH1290">
        <v>2.9676230263308212</v>
      </c>
      <c r="BI1290">
        <v>0.49202874788474898</v>
      </c>
      <c r="BJ1290">
        <v>0.89277387172708589</v>
      </c>
      <c r="BK1290">
        <v>0.13958359127645659</v>
      </c>
      <c r="BL1290">
        <v>4.585244831272111</v>
      </c>
      <c r="BM1290">
        <v>6.3954083481030613E-2</v>
      </c>
      <c r="BN1290">
        <v>1.0492742472195631</v>
      </c>
      <c r="BO1290">
        <v>0.66962005473414743</v>
      </c>
      <c r="BP1290">
        <v>7.0570527534325772E-2</v>
      </c>
      <c r="BQ1290">
        <v>0.67209241880726556</v>
      </c>
      <c r="BR1290">
        <v>0.21843240900295929</v>
      </c>
      <c r="BS1290">
        <v>0.51963855629070144</v>
      </c>
      <c r="BT1290">
        <v>0.11629278283102611</v>
      </c>
      <c r="BU1290">
        <v>0.6106152349453835</v>
      </c>
      <c r="BV1290">
        <v>1.572982969677017</v>
      </c>
      <c r="BW1290">
        <v>0.57273941776211523</v>
      </c>
    </row>
    <row r="1291" spans="1:75" x14ac:dyDescent="0.3">
      <c r="A1291" s="1">
        <v>1287</v>
      </c>
      <c r="B1291">
        <v>0.3201204580414595</v>
      </c>
      <c r="C1291">
        <v>0.57461725176625122</v>
      </c>
      <c r="D1291">
        <v>9.4957616196921515E-2</v>
      </c>
      <c r="E1291">
        <v>0.52223714964584167</v>
      </c>
      <c r="F1291">
        <v>0.83411966497954904</v>
      </c>
      <c r="G1291">
        <v>9.7012628193055186E-2</v>
      </c>
      <c r="H1291">
        <v>0.1903080313685136</v>
      </c>
      <c r="I1291">
        <v>0.1249791063356781</v>
      </c>
      <c r="J1291">
        <v>22.3730478768077</v>
      </c>
      <c r="K1291">
        <v>0.70914800655266275</v>
      </c>
      <c r="L1291">
        <v>25.1588490902008</v>
      </c>
      <c r="M1291">
        <v>0.46920949249943772</v>
      </c>
      <c r="N1291">
        <v>0.90966778466776743</v>
      </c>
      <c r="O1291">
        <v>0.84539982109265677</v>
      </c>
      <c r="P1291">
        <v>10.34276788182974</v>
      </c>
      <c r="Q1291">
        <v>0.56620377994966642</v>
      </c>
      <c r="R1291">
        <v>0.92058253025587344</v>
      </c>
      <c r="S1291">
        <v>2.1182027586697239E-2</v>
      </c>
      <c r="T1291">
        <v>0.69803260187509431</v>
      </c>
      <c r="U1291">
        <v>0.69855786610967918</v>
      </c>
      <c r="V1291">
        <v>92.540757380609065</v>
      </c>
      <c r="W1291">
        <v>2.2097388943266551E-2</v>
      </c>
      <c r="X1291">
        <v>0.93475676947497333</v>
      </c>
      <c r="Y1291">
        <v>0.81161638772584899</v>
      </c>
      <c r="Z1291">
        <v>0.83890154442497344</v>
      </c>
      <c r="AA1291">
        <v>5.2458362936810943E-2</v>
      </c>
      <c r="AB1291">
        <v>9.8538978733227797E-2</v>
      </c>
      <c r="AC1291">
        <v>0.36457078903258222</v>
      </c>
      <c r="AD1291">
        <v>0.48116304248666869</v>
      </c>
      <c r="AE1291">
        <v>0.1942270434051841</v>
      </c>
      <c r="AF1291">
        <v>192.4437761423583</v>
      </c>
      <c r="AG1291">
        <v>0.1935594558514061</v>
      </c>
      <c r="AH1291">
        <v>0.81253726553413097</v>
      </c>
      <c r="AI1291">
        <v>0.10040027277231731</v>
      </c>
      <c r="AJ1291">
        <v>14.90592517194758</v>
      </c>
      <c r="AK1291">
        <v>4.999224211136441E-2</v>
      </c>
      <c r="AL1291">
        <v>24.951810323088939</v>
      </c>
      <c r="AM1291">
        <v>0.48090990883244</v>
      </c>
      <c r="AN1291">
        <v>0.73380367166096483</v>
      </c>
      <c r="AO1291">
        <v>8.627294788102996E-2</v>
      </c>
      <c r="AP1291">
        <v>0.85533858077877434</v>
      </c>
      <c r="AQ1291">
        <v>3.2676675042636993E-2</v>
      </c>
      <c r="AR1291">
        <v>73.991963240018777</v>
      </c>
      <c r="AS1291">
        <v>0.67930455378676091</v>
      </c>
      <c r="AT1291">
        <v>0.22263991115072501</v>
      </c>
      <c r="AU1291">
        <v>0.30053297096895798</v>
      </c>
      <c r="AV1291">
        <v>-2.664357149556781E-2</v>
      </c>
      <c r="AW1291">
        <v>5.8983274191252322E-2</v>
      </c>
      <c r="AX1291">
        <v>8.9343918158564836E-2</v>
      </c>
      <c r="AY1291">
        <v>9.0141373145005296E-2</v>
      </c>
      <c r="AZ1291">
        <v>5.8590234201181097</v>
      </c>
      <c r="BA1291">
        <v>0.13076582689812619</v>
      </c>
      <c r="BB1291">
        <v>2.5515987328306828E-4</v>
      </c>
      <c r="BC1291">
        <v>0.56216128505568885</v>
      </c>
      <c r="BD1291">
        <v>0.14849363445558489</v>
      </c>
      <c r="BE1291">
        <v>0.40461815737988188</v>
      </c>
      <c r="BF1291">
        <v>-2.9615444922633499E-2</v>
      </c>
      <c r="BG1291">
        <v>0.95216247849179791</v>
      </c>
      <c r="BH1291">
        <v>2.9734907163691902</v>
      </c>
      <c r="BI1291">
        <v>0.51168418428124385</v>
      </c>
      <c r="BJ1291">
        <v>0.92443750480973974</v>
      </c>
      <c r="BK1291">
        <v>0.37523883815829179</v>
      </c>
      <c r="BL1291">
        <v>5.1428694929661267</v>
      </c>
      <c r="BM1291">
        <v>0.8728165607937961</v>
      </c>
      <c r="BN1291">
        <v>1.0109294241113069</v>
      </c>
      <c r="BO1291">
        <v>0.33198926532451772</v>
      </c>
      <c r="BP1291">
        <v>7.230328845436701E-2</v>
      </c>
      <c r="BQ1291">
        <v>0.97303294567676069</v>
      </c>
      <c r="BR1291">
        <v>0.21742824940914329</v>
      </c>
      <c r="BS1291">
        <v>0.47411683883594719</v>
      </c>
      <c r="BT1291">
        <v>9.8116819065464433E-2</v>
      </c>
      <c r="BU1291">
        <v>5.1010439207648917E-2</v>
      </c>
      <c r="BV1291">
        <v>1.596144893324972</v>
      </c>
      <c r="BW1291">
        <v>0.62639845551945228</v>
      </c>
    </row>
    <row r="1292" spans="1:75" x14ac:dyDescent="0.3">
      <c r="A1292" s="1">
        <v>1288</v>
      </c>
      <c r="B1292">
        <v>0.32819899713810358</v>
      </c>
      <c r="C1292">
        <v>0.65630773253506325</v>
      </c>
      <c r="D1292">
        <v>9.5340560752446887E-2</v>
      </c>
      <c r="E1292">
        <v>0.53374155311854232</v>
      </c>
      <c r="F1292">
        <v>0.89097266381019258</v>
      </c>
      <c r="G1292">
        <v>0.68966879672685966</v>
      </c>
      <c r="H1292">
        <v>0.2163734503947721</v>
      </c>
      <c r="I1292">
        <v>0.69846804310590549</v>
      </c>
      <c r="J1292">
        <v>23.45016932630443</v>
      </c>
      <c r="K1292">
        <v>0.78549859072958306</v>
      </c>
      <c r="L1292">
        <v>23.155009943677019</v>
      </c>
      <c r="M1292">
        <v>0.39892446837186141</v>
      </c>
      <c r="N1292">
        <v>0.9050487267187971</v>
      </c>
      <c r="O1292">
        <v>0.80589502056388407</v>
      </c>
      <c r="P1292">
        <v>7.1872211417012828</v>
      </c>
      <c r="Q1292">
        <v>9.5678726454101248E-2</v>
      </c>
      <c r="R1292">
        <v>0.98956727338195605</v>
      </c>
      <c r="S1292">
        <v>0.40111482305390228</v>
      </c>
      <c r="T1292">
        <v>0.66354679894210644</v>
      </c>
      <c r="U1292">
        <v>0.46607419380093829</v>
      </c>
      <c r="V1292">
        <v>113.0025495407525</v>
      </c>
      <c r="W1292">
        <v>0.63119117321340124</v>
      </c>
      <c r="X1292">
        <v>0.89518128284669629</v>
      </c>
      <c r="Y1292">
        <v>0.44789203379067088</v>
      </c>
      <c r="Z1292">
        <v>0.88973803041449318</v>
      </c>
      <c r="AA1292">
        <v>0.46045236624409119</v>
      </c>
      <c r="AB1292">
        <v>0.1070776104525637</v>
      </c>
      <c r="AC1292">
        <v>0.95729819666517368</v>
      </c>
      <c r="AD1292">
        <v>0.51605771014163349</v>
      </c>
      <c r="AE1292">
        <v>0.76958419183412574</v>
      </c>
      <c r="AF1292">
        <v>192.00392398072731</v>
      </c>
      <c r="AG1292">
        <v>0.1801177386688492</v>
      </c>
      <c r="AH1292">
        <v>0.88628618133470505</v>
      </c>
      <c r="AI1292">
        <v>0.75894131019525857</v>
      </c>
      <c r="AJ1292">
        <v>16.3774628828847</v>
      </c>
      <c r="AK1292">
        <v>0.7080865229053519</v>
      </c>
      <c r="AL1292">
        <v>23.484357677127971</v>
      </c>
      <c r="AM1292">
        <v>7.7516802921661895E-2</v>
      </c>
      <c r="AN1292">
        <v>0.81630670256740812</v>
      </c>
      <c r="AO1292">
        <v>0.60191689104630042</v>
      </c>
      <c r="AP1292">
        <v>0.89701613786397794</v>
      </c>
      <c r="AQ1292">
        <v>0.45150555235057488</v>
      </c>
      <c r="AR1292">
        <v>71.711168102310936</v>
      </c>
      <c r="AS1292">
        <v>0.51091571297452443</v>
      </c>
      <c r="AT1292">
        <v>0.23849615107060401</v>
      </c>
      <c r="AU1292">
        <v>0.47193977733602122</v>
      </c>
      <c r="AV1292">
        <v>-3.9626211313002601E-3</v>
      </c>
      <c r="AW1292">
        <v>0.67935937824671055</v>
      </c>
      <c r="AX1292">
        <v>9.2693709154265322E-2</v>
      </c>
      <c r="AY1292">
        <v>0.30260748341555521</v>
      </c>
      <c r="AZ1292">
        <v>5.6923306933237177</v>
      </c>
      <c r="BA1292">
        <v>2.8991496486937409E-2</v>
      </c>
      <c r="BB1292">
        <v>2.5404700324484881E-4</v>
      </c>
      <c r="BC1292">
        <v>0.52012226307611253</v>
      </c>
      <c r="BD1292">
        <v>0.14881447101934109</v>
      </c>
      <c r="BE1292">
        <v>0.42408802120936778</v>
      </c>
      <c r="BF1292">
        <v>-3.2326385463948532E-2</v>
      </c>
      <c r="BG1292">
        <v>0.35156593985118811</v>
      </c>
      <c r="BH1292">
        <v>2.9864458795588309</v>
      </c>
      <c r="BI1292">
        <v>0.55384022890794515</v>
      </c>
      <c r="BJ1292">
        <v>0.87209270797078287</v>
      </c>
      <c r="BK1292">
        <v>4.7320448408147857E-2</v>
      </c>
      <c r="BL1292">
        <v>4.9532272812942688</v>
      </c>
      <c r="BM1292">
        <v>0.60272718074636544</v>
      </c>
      <c r="BN1292">
        <v>1.00154902894827</v>
      </c>
      <c r="BO1292">
        <v>0.26192655844707291</v>
      </c>
      <c r="BP1292">
        <v>7.1071310115591105E-2</v>
      </c>
      <c r="BQ1292">
        <v>0.79334196276548896</v>
      </c>
      <c r="BR1292">
        <v>0.22175063433446199</v>
      </c>
      <c r="BS1292">
        <v>0.65724728460535542</v>
      </c>
      <c r="BT1292">
        <v>0.1147105648311359</v>
      </c>
      <c r="BU1292">
        <v>0.56190162657437992</v>
      </c>
      <c r="BV1292">
        <v>1.469751239463384</v>
      </c>
      <c r="BW1292">
        <v>0.33358331857612478</v>
      </c>
    </row>
    <row r="1293" spans="1:75" x14ac:dyDescent="0.3">
      <c r="A1293" s="1">
        <v>1289</v>
      </c>
      <c r="B1293">
        <v>0.37442114419539579</v>
      </c>
      <c r="C1293">
        <v>0.95638147571515142</v>
      </c>
      <c r="D1293">
        <v>9.6752654546798433E-2</v>
      </c>
      <c r="E1293">
        <v>0.57724684454542896</v>
      </c>
      <c r="F1293">
        <v>0.89979935634762032</v>
      </c>
      <c r="G1293">
        <v>0.82999262728327472</v>
      </c>
      <c r="H1293">
        <v>0.21101192511148101</v>
      </c>
      <c r="I1293">
        <v>0.59464800439659649</v>
      </c>
      <c r="J1293">
        <v>13.5389242791362</v>
      </c>
      <c r="K1293">
        <v>6.2619925267298315E-2</v>
      </c>
      <c r="L1293">
        <v>35.914280684548707</v>
      </c>
      <c r="M1293">
        <v>0.77486823637327384</v>
      </c>
      <c r="N1293">
        <v>0.7909208540426369</v>
      </c>
      <c r="O1293">
        <v>5.6381304807222699E-2</v>
      </c>
      <c r="P1293">
        <v>12.822397935814459</v>
      </c>
      <c r="Q1293">
        <v>0.90516098500109798</v>
      </c>
      <c r="R1293">
        <v>0.92707915423747911</v>
      </c>
      <c r="S1293">
        <v>3.6664029710859067E-2</v>
      </c>
      <c r="T1293">
        <v>0.73097758215857134</v>
      </c>
      <c r="U1293">
        <v>0.85959180831095949</v>
      </c>
      <c r="V1293">
        <v>91.157148279047192</v>
      </c>
      <c r="W1293">
        <v>1.084525615202557E-2</v>
      </c>
      <c r="X1293">
        <v>0.90834267544149483</v>
      </c>
      <c r="Y1293">
        <v>0.5884000830831444</v>
      </c>
      <c r="Z1293">
        <v>0.82691487310062339</v>
      </c>
      <c r="AA1293">
        <v>1.5139861866170451E-2</v>
      </c>
      <c r="AB1293">
        <v>0.1035780395640785</v>
      </c>
      <c r="AC1293">
        <v>0.793792120797295</v>
      </c>
      <c r="AD1293">
        <v>0.47825310538782978</v>
      </c>
      <c r="AE1293">
        <v>0.1596475928111637</v>
      </c>
      <c r="AF1293">
        <v>200.05486709062271</v>
      </c>
      <c r="AG1293">
        <v>0.50273959153409475</v>
      </c>
      <c r="AH1293">
        <v>0.87893608265348233</v>
      </c>
      <c r="AI1293">
        <v>0.69594584844101148</v>
      </c>
      <c r="AJ1293">
        <v>14.82054187206602</v>
      </c>
      <c r="AK1293">
        <v>3.4542083234530313E-2</v>
      </c>
      <c r="AL1293">
        <v>27.19956883464981</v>
      </c>
      <c r="AM1293">
        <v>0.99277928919090597</v>
      </c>
      <c r="AN1293">
        <v>0.821797346626987</v>
      </c>
      <c r="AO1293">
        <v>0.63623341641866848</v>
      </c>
      <c r="AP1293">
        <v>0.88602106710643735</v>
      </c>
      <c r="AQ1293">
        <v>0.29415814133544599</v>
      </c>
      <c r="AR1293">
        <v>66.53905511844269</v>
      </c>
      <c r="AS1293">
        <v>0.15966260349513289</v>
      </c>
      <c r="AT1293">
        <v>0.2447472333867354</v>
      </c>
      <c r="AU1293">
        <v>0.55009907833224536</v>
      </c>
      <c r="AV1293">
        <v>2.5267183406670109E-3</v>
      </c>
      <c r="AW1293">
        <v>0.85685772266594662</v>
      </c>
      <c r="AX1293">
        <v>9.3015873407253091E-2</v>
      </c>
      <c r="AY1293">
        <v>0.32962302547117461</v>
      </c>
      <c r="AZ1293">
        <v>6.3927523201435177</v>
      </c>
      <c r="BA1293">
        <v>0.80646137613402191</v>
      </c>
      <c r="BB1293">
        <v>2.7466867663883681E-4</v>
      </c>
      <c r="BC1293">
        <v>0.98617310942078495</v>
      </c>
      <c r="BD1293">
        <v>0.15587086020431951</v>
      </c>
      <c r="BE1293">
        <v>0.81479734797982573</v>
      </c>
      <c r="BF1293">
        <v>-3.0361332531450218E-2</v>
      </c>
      <c r="BG1293">
        <v>0.85215382665426609</v>
      </c>
      <c r="BH1293">
        <v>3.0554349930146278</v>
      </c>
      <c r="BI1293">
        <v>0.7462857974768986</v>
      </c>
      <c r="BJ1293">
        <v>0.96495891381773358</v>
      </c>
      <c r="BK1293">
        <v>0.75414279197422629</v>
      </c>
      <c r="BL1293">
        <v>4.7851945945863639</v>
      </c>
      <c r="BM1293">
        <v>0.29315073679055892</v>
      </c>
      <c r="BN1293">
        <v>0.97971822314849388</v>
      </c>
      <c r="BO1293">
        <v>0.13098364840863369</v>
      </c>
      <c r="BP1293">
        <v>6.8103619151544323E-2</v>
      </c>
      <c r="BQ1293">
        <v>6.7665290647522386E-2</v>
      </c>
      <c r="BR1293">
        <v>0.22446060009707869</v>
      </c>
      <c r="BS1293">
        <v>0.75244382903191698</v>
      </c>
      <c r="BT1293">
        <v>0.11545883218634211</v>
      </c>
      <c r="BU1293">
        <v>0.5849394146041299</v>
      </c>
      <c r="BV1293">
        <v>1.598359673781552</v>
      </c>
      <c r="BW1293">
        <v>0.63152941916263639</v>
      </c>
    </row>
    <row r="1294" spans="1:75" x14ac:dyDescent="0.3">
      <c r="A1294" s="1">
        <v>1290</v>
      </c>
      <c r="B1294">
        <v>0.35074458569816452</v>
      </c>
      <c r="C1294">
        <v>0.83826027746363596</v>
      </c>
      <c r="D1294">
        <v>9.589384431028368E-2</v>
      </c>
      <c r="E1294">
        <v>0.55058464075678815</v>
      </c>
      <c r="F1294">
        <v>0.88638747783347627</v>
      </c>
      <c r="G1294">
        <v>0.62189969386911237</v>
      </c>
      <c r="H1294">
        <v>0.19369485238225939</v>
      </c>
      <c r="I1294">
        <v>0.18639866965038501</v>
      </c>
      <c r="J1294">
        <v>23.551150634634329</v>
      </c>
      <c r="K1294">
        <v>0.79206170931411379</v>
      </c>
      <c r="L1294">
        <v>18.113820950938571</v>
      </c>
      <c r="M1294">
        <v>0.2441298433353134</v>
      </c>
      <c r="N1294">
        <v>0.84619071079370556</v>
      </c>
      <c r="O1294">
        <v>0.31153870618869473</v>
      </c>
      <c r="P1294">
        <v>9.1134665468563867</v>
      </c>
      <c r="Q1294">
        <v>0.33841214064213221</v>
      </c>
      <c r="R1294">
        <v>0.99618283974798527</v>
      </c>
      <c r="S1294">
        <v>0.46255693309933049</v>
      </c>
      <c r="T1294">
        <v>0.6273966561718094</v>
      </c>
      <c r="U1294">
        <v>0.24148346021961789</v>
      </c>
      <c r="V1294">
        <v>105.7043280722209</v>
      </c>
      <c r="W1294">
        <v>0.3273328190864872</v>
      </c>
      <c r="X1294">
        <v>0.92816495222673701</v>
      </c>
      <c r="Y1294">
        <v>0.76397696709125162</v>
      </c>
      <c r="Z1294">
        <v>0.85468499621608285</v>
      </c>
      <c r="AA1294">
        <v>0.13586980291929349</v>
      </c>
      <c r="AB1294">
        <v>9.5871783839743124E-2</v>
      </c>
      <c r="AC1294">
        <v>0.17238922730334191</v>
      </c>
      <c r="AD1294">
        <v>0.52306490849965404</v>
      </c>
      <c r="AE1294">
        <v>0.85490016917359801</v>
      </c>
      <c r="AF1294">
        <v>199.10135112079729</v>
      </c>
      <c r="AG1294">
        <v>0.45607701829998221</v>
      </c>
      <c r="AH1294">
        <v>0.86462261998235701</v>
      </c>
      <c r="AI1294">
        <v>0.55230678890373974</v>
      </c>
      <c r="AJ1294">
        <v>16.51006093575814</v>
      </c>
      <c r="AK1294">
        <v>0.76797516332804272</v>
      </c>
      <c r="AL1294">
        <v>26.320594949763279</v>
      </c>
      <c r="AM1294">
        <v>0.88872029819808829</v>
      </c>
      <c r="AN1294">
        <v>0.76746200085069083</v>
      </c>
      <c r="AO1294">
        <v>0.29663750531681737</v>
      </c>
      <c r="AP1294">
        <v>0.93120397408770561</v>
      </c>
      <c r="AQ1294">
        <v>0.884831790508121</v>
      </c>
      <c r="AR1294">
        <v>77.239078673912687</v>
      </c>
      <c r="AS1294">
        <v>0.85795731461178093</v>
      </c>
      <c r="AT1294">
        <v>0.24879840087864369</v>
      </c>
      <c r="AU1294">
        <v>0.60394883567741375</v>
      </c>
      <c r="AV1294">
        <v>-2.7697636871473492E-3</v>
      </c>
      <c r="AW1294">
        <v>0.71198677004520372</v>
      </c>
      <c r="AX1294">
        <v>9.4251525242261394E-2</v>
      </c>
      <c r="AY1294">
        <v>0.44395008403886588</v>
      </c>
      <c r="AZ1294">
        <v>6.7672017006781369</v>
      </c>
      <c r="BA1294">
        <v>0.99989799862044992</v>
      </c>
      <c r="BB1294">
        <v>2.4815737064297019E-4</v>
      </c>
      <c r="BC1294">
        <v>0.31049186359906261</v>
      </c>
      <c r="BD1294">
        <v>0.14488713726045421</v>
      </c>
      <c r="BE1294">
        <v>0.21723440712680561</v>
      </c>
      <c r="BF1294">
        <v>-3.3251643506382857E-2</v>
      </c>
      <c r="BG1294">
        <v>0.14997895918245771</v>
      </c>
      <c r="BH1294">
        <v>3.0458849690569001</v>
      </c>
      <c r="BI1294">
        <v>0.72286355752265585</v>
      </c>
      <c r="BJ1294">
        <v>0.93685580062192864</v>
      </c>
      <c r="BK1294">
        <v>0.49883933206027459</v>
      </c>
      <c r="BL1294">
        <v>4.6853433956825761</v>
      </c>
      <c r="BM1294">
        <v>0.15788001987924191</v>
      </c>
      <c r="BN1294">
        <v>0.959323573327442</v>
      </c>
      <c r="BO1294">
        <v>4.9241841486215319E-2</v>
      </c>
      <c r="BP1294">
        <v>6.8953420684609024E-2</v>
      </c>
      <c r="BQ1294">
        <v>0.21199179839213181</v>
      </c>
      <c r="BR1294">
        <v>0.2274813661712532</v>
      </c>
      <c r="BS1294">
        <v>0.84034515254740205</v>
      </c>
      <c r="BT1294">
        <v>0.12254042363947951</v>
      </c>
      <c r="BU1294">
        <v>0.80296870811205268</v>
      </c>
      <c r="BV1294">
        <v>1.7030107621287729</v>
      </c>
      <c r="BW1294">
        <v>0.87397373364710518</v>
      </c>
    </row>
    <row r="1295" spans="1:75" x14ac:dyDescent="0.3">
      <c r="A1295" s="1">
        <v>1291</v>
      </c>
      <c r="B1295">
        <v>0.33323734565448587</v>
      </c>
      <c r="C1295">
        <v>0.70284986564942686</v>
      </c>
      <c r="D1295">
        <v>9.6724762070058326E-2</v>
      </c>
      <c r="E1295">
        <v>0.57637100388991225</v>
      </c>
      <c r="F1295">
        <v>0.89389238020795003</v>
      </c>
      <c r="G1295">
        <v>0.73464825509285336</v>
      </c>
      <c r="H1295">
        <v>0.22107516600527671</v>
      </c>
      <c r="I1295">
        <v>0.77689439423405371</v>
      </c>
      <c r="J1295">
        <v>27.715227975868981</v>
      </c>
      <c r="K1295">
        <v>0.97389908398874114</v>
      </c>
      <c r="L1295">
        <v>11.772832436659041</v>
      </c>
      <c r="M1295">
        <v>0.1031246901649191</v>
      </c>
      <c r="N1295">
        <v>0.77587220342633578</v>
      </c>
      <c r="O1295">
        <v>2.2537854909492849E-2</v>
      </c>
      <c r="P1295">
        <v>6.0038674674777122</v>
      </c>
      <c r="Q1295">
        <v>2.0154997845202308E-2</v>
      </c>
      <c r="R1295">
        <v>1.0097059250867559</v>
      </c>
      <c r="S1295">
        <v>0.59234900177807315</v>
      </c>
      <c r="T1295">
        <v>0.60277064944072622</v>
      </c>
      <c r="U1295">
        <v>0.1303949663565914</v>
      </c>
      <c r="V1295">
        <v>124.8490400537688</v>
      </c>
      <c r="W1295">
        <v>0.94883842851025579</v>
      </c>
      <c r="X1295">
        <v>0.88534559539025559</v>
      </c>
      <c r="Y1295">
        <v>0.35042955214272198</v>
      </c>
      <c r="Z1295">
        <v>0.94149723442438049</v>
      </c>
      <c r="AA1295">
        <v>0.96118454263647046</v>
      </c>
      <c r="AB1295">
        <v>0.1009386401164316</v>
      </c>
      <c r="AC1295">
        <v>0.5894587853022879</v>
      </c>
      <c r="AD1295">
        <v>0.46319698365743939</v>
      </c>
      <c r="AE1295">
        <v>3.4832075530944681E-2</v>
      </c>
      <c r="AF1295">
        <v>193.41552273128229</v>
      </c>
      <c r="AG1295">
        <v>0.22497031269194079</v>
      </c>
      <c r="AH1295">
        <v>0.94113242779486161</v>
      </c>
      <c r="AI1295">
        <v>0.99839823829284513</v>
      </c>
      <c r="AJ1295">
        <v>16.320508690698681</v>
      </c>
      <c r="AK1295">
        <v>0.68025429480905952</v>
      </c>
      <c r="AL1295">
        <v>25.266324986488499</v>
      </c>
      <c r="AM1295">
        <v>0.60085567472114976</v>
      </c>
      <c r="AN1295">
        <v>0.72085413712195767</v>
      </c>
      <c r="AO1295">
        <v>5.3383570122352841E-3</v>
      </c>
      <c r="AP1295">
        <v>0.86754877684268006</v>
      </c>
      <c r="AQ1295">
        <v>0.10540765354552591</v>
      </c>
      <c r="AR1295">
        <v>71.53183810203474</v>
      </c>
      <c r="AS1295">
        <v>0.49617475168404268</v>
      </c>
      <c r="AT1295">
        <v>0.27397568068929729</v>
      </c>
      <c r="AU1295">
        <v>0.94090098193252802</v>
      </c>
      <c r="AV1295">
        <v>-9.8810080699300289E-3</v>
      </c>
      <c r="AW1295">
        <v>0.51747789743079786</v>
      </c>
      <c r="AX1295">
        <v>9.3696710948985559E-2</v>
      </c>
      <c r="AY1295">
        <v>0.39051498995266382</v>
      </c>
      <c r="AZ1295">
        <v>6.3221275800784253</v>
      </c>
      <c r="BA1295">
        <v>0.72855855018043392</v>
      </c>
      <c r="BB1295">
        <v>2.723317100783131E-4</v>
      </c>
      <c r="BC1295">
        <v>0.96659642278660163</v>
      </c>
      <c r="BD1295">
        <v>0.16146832389331059</v>
      </c>
      <c r="BE1295">
        <v>0.97228280861653205</v>
      </c>
      <c r="BF1295">
        <v>-3.2339299500501482E-2</v>
      </c>
      <c r="BG1295">
        <v>0.34817025550952679</v>
      </c>
      <c r="BH1295">
        <v>3.0827830611110452</v>
      </c>
      <c r="BI1295">
        <v>0.80763935327678005</v>
      </c>
      <c r="BJ1295">
        <v>0.96593516170570659</v>
      </c>
      <c r="BK1295">
        <v>0.76139474229365423</v>
      </c>
      <c r="BL1295">
        <v>4.6362770727779727</v>
      </c>
      <c r="BM1295">
        <v>0.10662497639518589</v>
      </c>
      <c r="BN1295">
        <v>1.047448316574964</v>
      </c>
      <c r="BO1295">
        <v>0.65505276006892588</v>
      </c>
      <c r="BP1295">
        <v>7.0558965025528469E-2</v>
      </c>
      <c r="BQ1295">
        <v>0.66896379185593136</v>
      </c>
      <c r="BR1295">
        <v>0.21248603375244479</v>
      </c>
      <c r="BS1295">
        <v>0.2790536312029393</v>
      </c>
      <c r="BT1295">
        <v>0.12817303369770991</v>
      </c>
      <c r="BU1295">
        <v>0.9763865054713653</v>
      </c>
      <c r="BV1295">
        <v>1.711316119748908</v>
      </c>
      <c r="BW1295">
        <v>0.8932146872440816</v>
      </c>
    </row>
    <row r="1296" spans="1:75" x14ac:dyDescent="0.3">
      <c r="A1296" s="1">
        <v>1292</v>
      </c>
      <c r="B1296">
        <v>0.35751818930032431</v>
      </c>
      <c r="C1296">
        <v>0.87968638397846133</v>
      </c>
      <c r="D1296">
        <v>9.7568551014620489E-2</v>
      </c>
      <c r="E1296">
        <v>0.60316069458894961</v>
      </c>
      <c r="F1296">
        <v>0.89830017977431997</v>
      </c>
      <c r="G1296">
        <v>0.80524377863863483</v>
      </c>
      <c r="H1296">
        <v>0.2251899251401317</v>
      </c>
      <c r="I1296">
        <v>0.83585604945272807</v>
      </c>
      <c r="J1296">
        <v>22.592263653499149</v>
      </c>
      <c r="K1296">
        <v>0.72562721110365125</v>
      </c>
      <c r="L1296">
        <v>30.11086766896053</v>
      </c>
      <c r="M1296">
        <v>0.6259781401483967</v>
      </c>
      <c r="N1296">
        <v>0.88964579823532519</v>
      </c>
      <c r="O1296">
        <v>0.6566009244080746</v>
      </c>
      <c r="P1296">
        <v>10.229541802769671</v>
      </c>
      <c r="Q1296">
        <v>0.54485457176955965</v>
      </c>
      <c r="R1296">
        <v>1.014864998088904</v>
      </c>
      <c r="S1296">
        <v>0.63760157247987959</v>
      </c>
      <c r="T1296">
        <v>0.64421152799067893</v>
      </c>
      <c r="U1296">
        <v>0.33684638432635772</v>
      </c>
      <c r="V1296">
        <v>103.24572095534749</v>
      </c>
      <c r="W1296">
        <v>0.24308404571735709</v>
      </c>
      <c r="X1296">
        <v>0.86610520023983761</v>
      </c>
      <c r="Y1296">
        <v>0.194308240367424</v>
      </c>
      <c r="Z1296">
        <v>0.90501119698257593</v>
      </c>
      <c r="AA1296">
        <v>0.65716910915089966</v>
      </c>
      <c r="AB1296">
        <v>9.6081686326654328E-2</v>
      </c>
      <c r="AC1296">
        <v>0.18493454287907049</v>
      </c>
      <c r="AD1296">
        <v>0.50791188979850577</v>
      </c>
      <c r="AE1296">
        <v>0.64571819593337509</v>
      </c>
      <c r="AF1296">
        <v>201.85811748833211</v>
      </c>
      <c r="AG1296">
        <v>0.58859012366604824</v>
      </c>
      <c r="AH1296">
        <v>0.83015827589619462</v>
      </c>
      <c r="AI1296">
        <v>0.21320659489136781</v>
      </c>
      <c r="AJ1296">
        <v>16.513238089867961</v>
      </c>
      <c r="AK1296">
        <v>0.76932588880589248</v>
      </c>
      <c r="AL1296">
        <v>24.8202621778386</v>
      </c>
      <c r="AM1296">
        <v>0.43068932591266429</v>
      </c>
      <c r="AN1296">
        <v>0.78660112825287665</v>
      </c>
      <c r="AO1296">
        <v>0.41625705158047882</v>
      </c>
      <c r="AP1296">
        <v>0.89434171072123292</v>
      </c>
      <c r="AQ1296">
        <v>0.41014187834863353</v>
      </c>
      <c r="AR1296">
        <v>67.575439922526002</v>
      </c>
      <c r="AS1296">
        <v>0.2142835966536005</v>
      </c>
      <c r="AT1296">
        <v>0.28205796114150389</v>
      </c>
      <c r="AU1296">
        <v>0.98939067734498887</v>
      </c>
      <c r="AV1296">
        <v>1.482840174163188E-3</v>
      </c>
      <c r="AW1296">
        <v>0.82830525640490116</v>
      </c>
      <c r="AX1296">
        <v>9.2058526702250704E-2</v>
      </c>
      <c r="AY1296">
        <v>0.25272659887640542</v>
      </c>
      <c r="AZ1296">
        <v>5.9778561362121163</v>
      </c>
      <c r="BA1296">
        <v>0.24802763288616611</v>
      </c>
      <c r="BB1296">
        <v>2.6788948626850397E-4</v>
      </c>
      <c r="BC1296">
        <v>0.90595882913286852</v>
      </c>
      <c r="BD1296">
        <v>0.14156032793619841</v>
      </c>
      <c r="BE1296">
        <v>9.5639783623255217E-2</v>
      </c>
      <c r="BF1296">
        <v>-3.2306035717876963E-2</v>
      </c>
      <c r="BG1296">
        <v>0.3569502511148438</v>
      </c>
      <c r="BH1296">
        <v>2.815315899554796</v>
      </c>
      <c r="BI1296">
        <v>0.11480583197911</v>
      </c>
      <c r="BJ1296">
        <v>0.98314993745223123</v>
      </c>
      <c r="BK1296">
        <v>0.87143744467789652</v>
      </c>
      <c r="BL1296">
        <v>4.9908035144943579</v>
      </c>
      <c r="BM1296">
        <v>0.66814278625561041</v>
      </c>
      <c r="BN1296">
        <v>1.016948969022222</v>
      </c>
      <c r="BO1296">
        <v>0.38131855161469869</v>
      </c>
      <c r="BP1296">
        <v>6.8170804831433535E-2</v>
      </c>
      <c r="BQ1296">
        <v>7.6154664072672171E-2</v>
      </c>
      <c r="BR1296">
        <v>0.21794396071947761</v>
      </c>
      <c r="BS1296">
        <v>0.49743269481755131</v>
      </c>
      <c r="BT1296">
        <v>0.12640325243066011</v>
      </c>
      <c r="BU1296">
        <v>0.92189816596859897</v>
      </c>
      <c r="BV1296">
        <v>1.5382571665704989</v>
      </c>
      <c r="BW1296">
        <v>0.49229043570137548</v>
      </c>
    </row>
    <row r="1297" spans="1:75" x14ac:dyDescent="0.3">
      <c r="A1297" s="1">
        <v>1293</v>
      </c>
      <c r="B1297">
        <v>0.3712570329081164</v>
      </c>
      <c r="C1297">
        <v>0.94492278951699327</v>
      </c>
      <c r="D1297">
        <v>8.7161378405237203E-2</v>
      </c>
      <c r="E1297">
        <v>0.31527370806516491</v>
      </c>
      <c r="F1297">
        <v>0.87537486637297957</v>
      </c>
      <c r="G1297">
        <v>0.47344754006204343</v>
      </c>
      <c r="H1297">
        <v>0.22628628630038189</v>
      </c>
      <c r="I1297">
        <v>0.85004260868601145</v>
      </c>
      <c r="J1297">
        <v>27.279237409837499</v>
      </c>
      <c r="K1297">
        <v>0.96298725463986101</v>
      </c>
      <c r="L1297">
        <v>39.194879576056941</v>
      </c>
      <c r="M1297">
        <v>0.84240397742007367</v>
      </c>
      <c r="N1297">
        <v>0.88870869153054999</v>
      </c>
      <c r="O1297">
        <v>0.64781812386652704</v>
      </c>
      <c r="P1297">
        <v>8.6764324409059128</v>
      </c>
      <c r="Q1297">
        <v>0.27032310985090818</v>
      </c>
      <c r="R1297">
        <v>0.99594297990815472</v>
      </c>
      <c r="S1297">
        <v>0.4602527696828288</v>
      </c>
      <c r="T1297">
        <v>0.59561615545780355</v>
      </c>
      <c r="U1297">
        <v>0.1044872000535693</v>
      </c>
      <c r="V1297">
        <v>124.7739187248245</v>
      </c>
      <c r="W1297">
        <v>0.94773933051740311</v>
      </c>
      <c r="X1297">
        <v>0.82647677556110721</v>
      </c>
      <c r="Y1297">
        <v>1.6758279808092479E-2</v>
      </c>
      <c r="Z1297">
        <v>0.91060520825454394</v>
      </c>
      <c r="AA1297">
        <v>0.72337353156723672</v>
      </c>
      <c r="AB1297">
        <v>0.10675021877302431</v>
      </c>
      <c r="AC1297">
        <v>0.9471946098839823</v>
      </c>
      <c r="AD1297">
        <v>0.50181901251657468</v>
      </c>
      <c r="AE1297">
        <v>0.53571848902440233</v>
      </c>
      <c r="AF1297">
        <v>204.9256550849521</v>
      </c>
      <c r="AG1297">
        <v>0.71595515672771026</v>
      </c>
      <c r="AH1297">
        <v>0.88152080868466376</v>
      </c>
      <c r="AI1297">
        <v>0.7189314418145123</v>
      </c>
      <c r="AJ1297">
        <v>16.704742340020289</v>
      </c>
      <c r="AK1297">
        <v>0.84345971137649567</v>
      </c>
      <c r="AL1297">
        <v>23.483788907693349</v>
      </c>
      <c r="AM1297">
        <v>7.7427249192038264E-2</v>
      </c>
      <c r="AN1297">
        <v>0.76464851984959614</v>
      </c>
      <c r="AO1297">
        <v>0.27905324905997558</v>
      </c>
      <c r="AP1297">
        <v>0.90524788587698557</v>
      </c>
      <c r="AQ1297">
        <v>0.58363972209172299</v>
      </c>
      <c r="AR1297">
        <v>76.966131518167288</v>
      </c>
      <c r="AS1297">
        <v>0.84570237943847815</v>
      </c>
      <c r="AT1297">
        <v>0.25711666058241472</v>
      </c>
      <c r="AU1297">
        <v>0.72239933844055881</v>
      </c>
      <c r="AV1297">
        <v>-6.6251207591662429E-3</v>
      </c>
      <c r="AW1297">
        <v>0.60653389608407426</v>
      </c>
      <c r="AX1297">
        <v>0.1020110850737307</v>
      </c>
      <c r="AY1297">
        <v>0.97139528865098301</v>
      </c>
      <c r="AZ1297">
        <v>6.0822809275142724</v>
      </c>
      <c r="BA1297">
        <v>0.38179177154350558</v>
      </c>
      <c r="BB1297">
        <v>2.6603165881535889E-4</v>
      </c>
      <c r="BC1297">
        <v>0.87149448389586359</v>
      </c>
      <c r="BD1297">
        <v>0.14756104020493019</v>
      </c>
      <c r="BE1297">
        <v>0.35062162451083101</v>
      </c>
      <c r="BF1297">
        <v>-2.9589583172340839E-2</v>
      </c>
      <c r="BG1297">
        <v>0.9546439641435136</v>
      </c>
      <c r="BH1297">
        <v>2.8245337048142338</v>
      </c>
      <c r="BI1297">
        <v>0.13015941510915799</v>
      </c>
      <c r="BJ1297">
        <v>0.94297242739272946</v>
      </c>
      <c r="BK1297">
        <v>0.56206427284829708</v>
      </c>
      <c r="BL1297">
        <v>5.1511533887705712</v>
      </c>
      <c r="BM1297">
        <v>0.88120011725159997</v>
      </c>
      <c r="BN1297">
        <v>1.1050581095991461</v>
      </c>
      <c r="BO1297">
        <v>0.96320344805479641</v>
      </c>
      <c r="BP1297">
        <v>6.8722476009454039E-2</v>
      </c>
      <c r="BQ1297">
        <v>0.16482908906359439</v>
      </c>
      <c r="BR1297">
        <v>0.23500235896421701</v>
      </c>
      <c r="BS1297">
        <v>0.97578343625512476</v>
      </c>
      <c r="BT1297">
        <v>0.10854589930377349</v>
      </c>
      <c r="BU1297">
        <v>0.37210281107676901</v>
      </c>
      <c r="BV1297">
        <v>1.6110296040630141</v>
      </c>
      <c r="BW1297">
        <v>0.66088174229818997</v>
      </c>
    </row>
    <row r="1298" spans="1:75" x14ac:dyDescent="0.3">
      <c r="A1298" s="1">
        <v>1294</v>
      </c>
      <c r="B1298">
        <v>0.28042192966347163</v>
      </c>
      <c r="C1298">
        <v>0.12339917392656199</v>
      </c>
      <c r="D1298">
        <v>0.1013733753625861</v>
      </c>
      <c r="E1298">
        <v>0.72464194810864058</v>
      </c>
      <c r="F1298">
        <v>0.89559883967488918</v>
      </c>
      <c r="G1298">
        <v>0.76159484559876323</v>
      </c>
      <c r="H1298">
        <v>0.19915694935143949</v>
      </c>
      <c r="I1298">
        <v>0.31123104104960742</v>
      </c>
      <c r="J1298">
        <v>15.389041023504261</v>
      </c>
      <c r="K1298">
        <v>0.14520881576505901</v>
      </c>
      <c r="L1298">
        <v>19.203571321804361</v>
      </c>
      <c r="M1298">
        <v>0.27438776154138922</v>
      </c>
      <c r="N1298">
        <v>0.78614819094923361</v>
      </c>
      <c r="O1298">
        <v>4.3996576040022238E-2</v>
      </c>
      <c r="P1298">
        <v>12.801716196397679</v>
      </c>
      <c r="Q1298">
        <v>0.90335096637639434</v>
      </c>
      <c r="R1298">
        <v>0.94990035000409112</v>
      </c>
      <c r="S1298">
        <v>0.1245022465265397</v>
      </c>
      <c r="T1298">
        <v>0.68443079475511226</v>
      </c>
      <c r="U1298">
        <v>0.61434568990331861</v>
      </c>
      <c r="V1298">
        <v>93.428209599175986</v>
      </c>
      <c r="W1298">
        <v>3.1400426258603793E-2</v>
      </c>
      <c r="X1298">
        <v>0.93009771817053255</v>
      </c>
      <c r="Y1298">
        <v>0.77850102664339793</v>
      </c>
      <c r="Z1298">
        <v>0.90762774406847258</v>
      </c>
      <c r="AA1298">
        <v>0.68901891254451142</v>
      </c>
      <c r="AB1298">
        <v>9.5825988904444534E-2</v>
      </c>
      <c r="AC1298">
        <v>0.16971073357355351</v>
      </c>
      <c r="AD1298">
        <v>0.50486008737902244</v>
      </c>
      <c r="AE1298">
        <v>0.59247765771410188</v>
      </c>
      <c r="AF1298">
        <v>202.98445874828371</v>
      </c>
      <c r="AG1298">
        <v>0.63808919488892513</v>
      </c>
      <c r="AH1298">
        <v>0.87432267448909984</v>
      </c>
      <c r="AI1298">
        <v>0.652674486722854</v>
      </c>
      <c r="AJ1298">
        <v>15.60360631700237</v>
      </c>
      <c r="AK1298">
        <v>0.2829430012359393</v>
      </c>
      <c r="AL1298">
        <v>24.360473602963051</v>
      </c>
      <c r="AM1298">
        <v>0.27690896218578392</v>
      </c>
      <c r="AN1298">
        <v>0.8631740707775869</v>
      </c>
      <c r="AO1298">
        <v>0.89483794235991776</v>
      </c>
      <c r="AP1298">
        <v>0.93072291692162612</v>
      </c>
      <c r="AQ1298">
        <v>0.88095172311416603</v>
      </c>
      <c r="AR1298">
        <v>73.805462831670141</v>
      </c>
      <c r="AS1298">
        <v>0.66686448286558764</v>
      </c>
      <c r="AT1298">
        <v>0.22810891197435021</v>
      </c>
      <c r="AU1298">
        <v>0.35530207493334781</v>
      </c>
      <c r="AV1298">
        <v>-2.0321325800967249E-2</v>
      </c>
      <c r="AW1298">
        <v>0.23191121988601601</v>
      </c>
      <c r="AX1298">
        <v>9.7426004096246008E-2</v>
      </c>
      <c r="AY1298">
        <v>0.73874388036805583</v>
      </c>
      <c r="AZ1298">
        <v>6.1747825599078796</v>
      </c>
      <c r="BA1298">
        <v>0.52370971829286816</v>
      </c>
      <c r="BB1298">
        <v>2.424719944908866E-4</v>
      </c>
      <c r="BC1298">
        <v>0.15892279898095241</v>
      </c>
      <c r="BD1298">
        <v>0.1600527672645107</v>
      </c>
      <c r="BE1298">
        <v>0.94561086280200723</v>
      </c>
      <c r="BF1298">
        <v>-3.0661803886674131E-2</v>
      </c>
      <c r="BG1298">
        <v>0.79633370887010635</v>
      </c>
      <c r="BH1298">
        <v>2.8059714109944238</v>
      </c>
      <c r="BI1298">
        <v>0.1002244450217549</v>
      </c>
      <c r="BJ1298">
        <v>0.94395768760638543</v>
      </c>
      <c r="BK1298">
        <v>0.57185018291202805</v>
      </c>
      <c r="BL1298">
        <v>4.7601748465893987</v>
      </c>
      <c r="BM1298">
        <v>0.25535698289027348</v>
      </c>
      <c r="BN1298">
        <v>1.0314594797225729</v>
      </c>
      <c r="BO1298">
        <v>0.51406931575970616</v>
      </c>
      <c r="BP1298">
        <v>6.7612167029453552E-2</v>
      </c>
      <c r="BQ1298">
        <v>2.0819359552776709E-2</v>
      </c>
      <c r="BR1298">
        <v>0.22345224909063441</v>
      </c>
      <c r="BS1298">
        <v>0.71882737164941335</v>
      </c>
      <c r="BT1298">
        <v>0.1170316212818561</v>
      </c>
      <c r="BU1298">
        <v>0.63336272419507655</v>
      </c>
      <c r="BV1298">
        <v>1.37786810770204</v>
      </c>
      <c r="BW1298">
        <v>0.12071842395932</v>
      </c>
    </row>
    <row r="1299" spans="1:75" x14ac:dyDescent="0.3">
      <c r="A1299" s="1">
        <v>1295</v>
      </c>
      <c r="B1299">
        <v>0.37382106068637061</v>
      </c>
      <c r="C1299">
        <v>0.95431087576088725</v>
      </c>
      <c r="D1299">
        <v>9.8913246429989915E-2</v>
      </c>
      <c r="E1299">
        <v>0.6471114306500525</v>
      </c>
      <c r="F1299">
        <v>0.82125546185874321</v>
      </c>
      <c r="G1299">
        <v>3.7649554902373802E-2</v>
      </c>
      <c r="H1299">
        <v>0.2297638771102879</v>
      </c>
      <c r="I1299">
        <v>0.89079982143799197</v>
      </c>
      <c r="J1299">
        <v>14.484001159364979</v>
      </c>
      <c r="K1299">
        <v>0.1005313319859325</v>
      </c>
      <c r="L1299">
        <v>11.03220765772115</v>
      </c>
      <c r="M1299">
        <v>9.0557742413006764E-2</v>
      </c>
      <c r="N1299">
        <v>0.81346501225940615</v>
      </c>
      <c r="O1299">
        <v>0.13561710854050019</v>
      </c>
      <c r="P1299">
        <v>12.15189924997912</v>
      </c>
      <c r="Q1299">
        <v>0.83776644235460984</v>
      </c>
      <c r="R1299">
        <v>0.93831449562965397</v>
      </c>
      <c r="S1299">
        <v>7.3400028767738559E-2</v>
      </c>
      <c r="T1299">
        <v>0.65577527847477723</v>
      </c>
      <c r="U1299">
        <v>0.41161677538625507</v>
      </c>
      <c r="V1299">
        <v>121.4965086793717</v>
      </c>
      <c r="W1299">
        <v>0.88841612566395023</v>
      </c>
      <c r="X1299">
        <v>0.91984133833039861</v>
      </c>
      <c r="Y1299">
        <v>0.69615816004508635</v>
      </c>
      <c r="Z1299">
        <v>0.89619837552337711</v>
      </c>
      <c r="AA1299">
        <v>0.54124401358424246</v>
      </c>
      <c r="AB1299">
        <v>9.6390167454337081E-2</v>
      </c>
      <c r="AC1299">
        <v>0.20417120047234361</v>
      </c>
      <c r="AD1299">
        <v>0.48702034589104848</v>
      </c>
      <c r="AE1299">
        <v>0.27410120197857379</v>
      </c>
      <c r="AF1299">
        <v>199.1833984759256</v>
      </c>
      <c r="AG1299">
        <v>0.46000347135767911</v>
      </c>
      <c r="AH1299">
        <v>0.79887453510058037</v>
      </c>
      <c r="AI1299">
        <v>4.182953599716091E-2</v>
      </c>
      <c r="AJ1299">
        <v>15.716016567260411</v>
      </c>
      <c r="AK1299">
        <v>0.33826164166091199</v>
      </c>
      <c r="AL1299">
        <v>24.57132969690025</v>
      </c>
      <c r="AM1299">
        <v>0.34323253706086898</v>
      </c>
      <c r="AN1299">
        <v>0.76958716885839074</v>
      </c>
      <c r="AO1299">
        <v>0.30991980536494179</v>
      </c>
      <c r="AP1299">
        <v>0.84887948633570642</v>
      </c>
      <c r="AQ1299">
        <v>1.095073299805522E-2</v>
      </c>
      <c r="AR1299">
        <v>67.074410087517549</v>
      </c>
      <c r="AS1299">
        <v>0.18687606170930909</v>
      </c>
      <c r="AT1299">
        <v>0.2479298022927556</v>
      </c>
      <c r="AU1299">
        <v>0.59219133970918214</v>
      </c>
      <c r="AV1299">
        <v>4.139653586291165E-4</v>
      </c>
      <c r="AW1299">
        <v>0.79906907436075258</v>
      </c>
      <c r="AX1299">
        <v>8.8922585254618491E-2</v>
      </c>
      <c r="AY1299">
        <v>7.225782107618843E-2</v>
      </c>
      <c r="AZ1299">
        <v>6.4694533173726372</v>
      </c>
      <c r="BA1299">
        <v>0.8761768576200647</v>
      </c>
      <c r="BB1299">
        <v>2.528495781539843E-4</v>
      </c>
      <c r="BC1299">
        <v>0.47346090876398139</v>
      </c>
      <c r="BD1299">
        <v>0.16081789586328671</v>
      </c>
      <c r="BE1299">
        <v>0.96113334442152332</v>
      </c>
      <c r="BF1299">
        <v>-3.120276891640561E-2</v>
      </c>
      <c r="BG1299">
        <v>0.67334739870160565</v>
      </c>
      <c r="BH1299">
        <v>2.8008516132132968</v>
      </c>
      <c r="BI1299">
        <v>9.2655142906293758E-2</v>
      </c>
      <c r="BJ1299">
        <v>0.93778632014128038</v>
      </c>
      <c r="BK1299">
        <v>0.50873141542388456</v>
      </c>
      <c r="BL1299">
        <v>5.1268800509065962</v>
      </c>
      <c r="BM1299">
        <v>0.85582651476277549</v>
      </c>
      <c r="BN1299">
        <v>0.9827083677299856</v>
      </c>
      <c r="BO1299">
        <v>0.1462636551578515</v>
      </c>
      <c r="BP1299">
        <v>7.1504711203001517E-2</v>
      </c>
      <c r="BQ1299">
        <v>0.87578396742060183</v>
      </c>
      <c r="BR1299">
        <v>0.21738317640705801</v>
      </c>
      <c r="BS1299">
        <v>0.47210563367197628</v>
      </c>
      <c r="BT1299">
        <v>0.12850557203030191</v>
      </c>
      <c r="BU1299">
        <v>0.98662475462752219</v>
      </c>
      <c r="BV1299">
        <v>1.5508147375040251</v>
      </c>
      <c r="BW1299">
        <v>0.52138245686094131</v>
      </c>
    </row>
    <row r="1300" spans="1:75" x14ac:dyDescent="0.3">
      <c r="A1300" s="1">
        <v>1296</v>
      </c>
      <c r="B1300">
        <v>0.30603419362787782</v>
      </c>
      <c r="C1300">
        <v>0.41136181552245549</v>
      </c>
      <c r="D1300">
        <v>9.2473646899391526E-2</v>
      </c>
      <c r="E1300">
        <v>0.45065715510528243</v>
      </c>
      <c r="F1300">
        <v>0.89573301322876331</v>
      </c>
      <c r="G1300">
        <v>0.76373415182154714</v>
      </c>
      <c r="H1300">
        <v>0.2013764518554638</v>
      </c>
      <c r="I1300">
        <v>0.36953348422292448</v>
      </c>
      <c r="J1300">
        <v>17.752486679273119</v>
      </c>
      <c r="K1300">
        <v>0.30050524856153538</v>
      </c>
      <c r="L1300">
        <v>16.06361683839167</v>
      </c>
      <c r="M1300">
        <v>0.1919938883412651</v>
      </c>
      <c r="N1300">
        <v>0.92815758498633172</v>
      </c>
      <c r="O1300">
        <v>0.95857618476833517</v>
      </c>
      <c r="P1300">
        <v>9.7179006093723856</v>
      </c>
      <c r="Q1300">
        <v>0.4451717231983266</v>
      </c>
      <c r="R1300">
        <v>0.98904779058324055</v>
      </c>
      <c r="S1300">
        <v>0.39647545038783288</v>
      </c>
      <c r="T1300">
        <v>0.72959409646054396</v>
      </c>
      <c r="U1300">
        <v>0.85405196861621246</v>
      </c>
      <c r="V1300">
        <v>112.7227666038045</v>
      </c>
      <c r="W1300">
        <v>0.62017791900703223</v>
      </c>
      <c r="X1300">
        <v>0.89643389377565919</v>
      </c>
      <c r="Y1300">
        <v>0.46116160451987198</v>
      </c>
      <c r="Z1300">
        <v>0.94469423786678264</v>
      </c>
      <c r="AA1300">
        <v>0.97343918883462255</v>
      </c>
      <c r="AB1300">
        <v>9.9486965073944167E-2</v>
      </c>
      <c r="AC1300">
        <v>0.45001253157118137</v>
      </c>
      <c r="AD1300">
        <v>0.5026007856214455</v>
      </c>
      <c r="AE1300">
        <v>0.55066289525916623</v>
      </c>
      <c r="AF1300">
        <v>195.62842874649149</v>
      </c>
      <c r="AG1300">
        <v>0.30530973135520079</v>
      </c>
      <c r="AH1300">
        <v>0.83003660057038475</v>
      </c>
      <c r="AI1300">
        <v>0.21228370764500021</v>
      </c>
      <c r="AJ1300">
        <v>15.86494967112551</v>
      </c>
      <c r="AK1300">
        <v>0.41915576932240778</v>
      </c>
      <c r="AL1300">
        <v>23.508216487675028</v>
      </c>
      <c r="AM1300">
        <v>8.1320038881581597E-2</v>
      </c>
      <c r="AN1300">
        <v>0.77011534992833264</v>
      </c>
      <c r="AO1300">
        <v>0.31322093705207882</v>
      </c>
      <c r="AP1300">
        <v>0.92334325663241179</v>
      </c>
      <c r="AQ1300">
        <v>0.81337266190038615</v>
      </c>
      <c r="AR1300">
        <v>62.772219232597379</v>
      </c>
      <c r="AS1300">
        <v>2.8696461945344851E-2</v>
      </c>
      <c r="AT1300">
        <v>0.17537945949974071</v>
      </c>
      <c r="AU1300">
        <v>1.811640429719398E-2</v>
      </c>
      <c r="AV1300">
        <v>-3.3379561939584509E-3</v>
      </c>
      <c r="AW1300">
        <v>0.69644539950879503</v>
      </c>
      <c r="AX1300">
        <v>0.100248278635032</v>
      </c>
      <c r="AY1300">
        <v>0.90962901567222776</v>
      </c>
      <c r="AZ1300">
        <v>6.4452669372592144</v>
      </c>
      <c r="BA1300">
        <v>0.85586687416999496</v>
      </c>
      <c r="BB1300">
        <v>2.5173053315544029E-4</v>
      </c>
      <c r="BC1300">
        <v>0.43148407874511707</v>
      </c>
      <c r="BD1300">
        <v>0.14686640454707581</v>
      </c>
      <c r="BE1300">
        <v>0.31291457083302521</v>
      </c>
      <c r="BF1300">
        <v>-2.9470407888029439E-2</v>
      </c>
      <c r="BG1300">
        <v>0.96522511343124817</v>
      </c>
      <c r="BH1300">
        <v>3.1828082907139348</v>
      </c>
      <c r="BI1300">
        <v>0.95982131124653214</v>
      </c>
      <c r="BJ1300">
        <v>0.93741434532474921</v>
      </c>
      <c r="BK1300">
        <v>0.50478835279824497</v>
      </c>
      <c r="BL1300">
        <v>4.7546516804729571</v>
      </c>
      <c r="BM1300">
        <v>0.2473652245998203</v>
      </c>
      <c r="BN1300">
        <v>1.050185755387705</v>
      </c>
      <c r="BO1300">
        <v>0.67677447871123497</v>
      </c>
      <c r="BP1300">
        <v>7.1322237655020174E-2</v>
      </c>
      <c r="BQ1300">
        <v>0.84361741743154417</v>
      </c>
      <c r="BR1300">
        <v>0.21089867936579629</v>
      </c>
      <c r="BS1300">
        <v>0.22730743950265689</v>
      </c>
      <c r="BT1300">
        <v>0.1108470241204213</v>
      </c>
      <c r="BU1300">
        <v>0.44295025001296989</v>
      </c>
      <c r="BV1300">
        <v>1.6100978608424701</v>
      </c>
      <c r="BW1300">
        <v>0.65872318045284406</v>
      </c>
    </row>
    <row r="1301" spans="1:75" x14ac:dyDescent="0.3">
      <c r="A1301" s="1">
        <v>1297</v>
      </c>
      <c r="B1301">
        <v>0.35596876780747883</v>
      </c>
      <c r="C1301">
        <v>0.8707500394405524</v>
      </c>
      <c r="D1301">
        <v>0.11215560952012819</v>
      </c>
      <c r="E1301">
        <v>0.95116312539626802</v>
      </c>
      <c r="F1301">
        <v>0.91815114443912516</v>
      </c>
      <c r="G1301">
        <v>0.99857572213125945</v>
      </c>
      <c r="H1301">
        <v>0.20308069149551</v>
      </c>
      <c r="I1301">
        <v>0.41295426385613132</v>
      </c>
      <c r="J1301">
        <v>17.775249530750489</v>
      </c>
      <c r="K1301">
        <v>0.30227252632717883</v>
      </c>
      <c r="L1301">
        <v>25.11989903333766</v>
      </c>
      <c r="M1301">
        <v>0.46786794882184157</v>
      </c>
      <c r="N1301">
        <v>0.87601454855226835</v>
      </c>
      <c r="O1301">
        <v>0.5346716042953753</v>
      </c>
      <c r="P1301">
        <v>9.0594108791552834</v>
      </c>
      <c r="Q1301">
        <v>0.32957633371608541</v>
      </c>
      <c r="R1301">
        <v>1.0224795618245239</v>
      </c>
      <c r="S1301">
        <v>0.69952908325410923</v>
      </c>
      <c r="T1301">
        <v>0.73439319017661586</v>
      </c>
      <c r="U1301">
        <v>0.87280983733535322</v>
      </c>
      <c r="V1301">
        <v>109.91576455526121</v>
      </c>
      <c r="W1301">
        <v>0.50071696551012801</v>
      </c>
      <c r="X1301">
        <v>0.90484869754717157</v>
      </c>
      <c r="Y1301">
        <v>0.55242319077697066</v>
      </c>
      <c r="Z1301">
        <v>0.88933643302963805</v>
      </c>
      <c r="AA1301">
        <v>0.45564555537480789</v>
      </c>
      <c r="AB1301">
        <v>0.1002498974471218</v>
      </c>
      <c r="AC1301">
        <v>0.52467750104179334</v>
      </c>
      <c r="AD1301">
        <v>0.49826610426685752</v>
      </c>
      <c r="AE1301">
        <v>0.4659233642198311</v>
      </c>
      <c r="AF1301">
        <v>191.7487922816083</v>
      </c>
      <c r="AG1301">
        <v>0.1725426500954734</v>
      </c>
      <c r="AH1301">
        <v>0.82064447248564232</v>
      </c>
      <c r="AI1301">
        <v>0.1470867234629423</v>
      </c>
      <c r="AJ1301">
        <v>15.42469461102047</v>
      </c>
      <c r="AK1301">
        <v>0.2050779386434374</v>
      </c>
      <c r="AL1301">
        <v>25.205744973022291</v>
      </c>
      <c r="AM1301">
        <v>0.5789115096949996</v>
      </c>
      <c r="AN1301">
        <v>0.79045447135425717</v>
      </c>
      <c r="AO1301">
        <v>0.44034044596410699</v>
      </c>
      <c r="AP1301">
        <v>0.92313172840896018</v>
      </c>
      <c r="AQ1301">
        <v>0.81121257637351785</v>
      </c>
      <c r="AR1301">
        <v>70.879641063607735</v>
      </c>
      <c r="AS1301">
        <v>0.44197972321025969</v>
      </c>
      <c r="AT1301">
        <v>0.21686800369252671</v>
      </c>
      <c r="AU1301">
        <v>0.24769989613765581</v>
      </c>
      <c r="AV1301">
        <v>1.5554362905952429E-4</v>
      </c>
      <c r="AW1301">
        <v>0.79200064630906786</v>
      </c>
      <c r="AX1301">
        <v>9.2099136805196755E-2</v>
      </c>
      <c r="AY1301">
        <v>0.25578137097176978</v>
      </c>
      <c r="AZ1301">
        <v>6.0604577530459904</v>
      </c>
      <c r="BA1301">
        <v>0.3514618436410451</v>
      </c>
      <c r="BB1301">
        <v>2.6498315728426921E-4</v>
      </c>
      <c r="BC1301">
        <v>0.84967346242289365</v>
      </c>
      <c r="BD1301">
        <v>0.14017830107751511</v>
      </c>
      <c r="BE1301">
        <v>5.958844899865353E-2</v>
      </c>
      <c r="BF1301">
        <v>-2.982167734525018E-2</v>
      </c>
      <c r="BG1301">
        <v>0.93000929717939496</v>
      </c>
      <c r="BH1301">
        <v>3.0830850097442082</v>
      </c>
      <c r="BI1301">
        <v>0.80826943032577114</v>
      </c>
      <c r="BJ1301">
        <v>0.89150697829144498</v>
      </c>
      <c r="BK1301">
        <v>0.13253087785037729</v>
      </c>
      <c r="BL1301">
        <v>4.8150379689496594</v>
      </c>
      <c r="BM1301">
        <v>0.34164047540788223</v>
      </c>
      <c r="BN1301">
        <v>1.104255421788594</v>
      </c>
      <c r="BO1301">
        <v>0.96105896990519102</v>
      </c>
      <c r="BP1301">
        <v>7.1854933304665664E-2</v>
      </c>
      <c r="BQ1301">
        <v>0.92715679240200599</v>
      </c>
      <c r="BR1301">
        <v>0.21629700643406599</v>
      </c>
      <c r="BS1301">
        <v>0.42493231589396069</v>
      </c>
      <c r="BT1301">
        <v>0.1051692927774356</v>
      </c>
      <c r="BU1301">
        <v>0.2681432505368096</v>
      </c>
      <c r="BV1301">
        <v>1.4883753381460041</v>
      </c>
      <c r="BW1301">
        <v>0.37672961460906668</v>
      </c>
    </row>
    <row r="1302" spans="1:75" x14ac:dyDescent="0.3">
      <c r="A1302" s="1">
        <v>1298</v>
      </c>
      <c r="B1302">
        <v>0.33203800252044752</v>
      </c>
      <c r="C1302">
        <v>0.69207779323928631</v>
      </c>
      <c r="D1302">
        <v>0.1038786494065409</v>
      </c>
      <c r="E1302">
        <v>0.79373178971648972</v>
      </c>
      <c r="F1302">
        <v>0.91252699052660047</v>
      </c>
      <c r="G1302">
        <v>0.97673088725436674</v>
      </c>
      <c r="H1302">
        <v>0.2096526579119613</v>
      </c>
      <c r="I1302">
        <v>0.56589119638154162</v>
      </c>
      <c r="J1302">
        <v>16.995778638047149</v>
      </c>
      <c r="K1302">
        <v>0.24470459376278389</v>
      </c>
      <c r="L1302">
        <v>22.927293522431579</v>
      </c>
      <c r="M1302">
        <v>0.39111665793432521</v>
      </c>
      <c r="N1302">
        <v>0.84203709111466174</v>
      </c>
      <c r="O1302">
        <v>0.28521444185235112</v>
      </c>
      <c r="P1302">
        <v>8.0898650297671644</v>
      </c>
      <c r="Q1302">
        <v>0.1909453180435608</v>
      </c>
      <c r="R1302">
        <v>1.011397003634225</v>
      </c>
      <c r="S1302">
        <v>0.60747545175032702</v>
      </c>
      <c r="T1302">
        <v>0.64368334377002745</v>
      </c>
      <c r="U1302">
        <v>0.3336100084343106</v>
      </c>
      <c r="V1302">
        <v>127.40900094559061</v>
      </c>
      <c r="W1302">
        <v>0.97931174864016368</v>
      </c>
      <c r="X1302">
        <v>0.86922627496965632</v>
      </c>
      <c r="Y1302">
        <v>0.21652787943094651</v>
      </c>
      <c r="Z1302">
        <v>0.92488078541639884</v>
      </c>
      <c r="AA1302">
        <v>0.86016335227108587</v>
      </c>
      <c r="AB1302">
        <v>0.1063390753015126</v>
      </c>
      <c r="AC1302">
        <v>0.93298815176002514</v>
      </c>
      <c r="AD1302">
        <v>0.49808402794002798</v>
      </c>
      <c r="AE1302">
        <v>0.46241474858747922</v>
      </c>
      <c r="AF1302">
        <v>193.14207734751031</v>
      </c>
      <c r="AG1302">
        <v>0.21589274625992841</v>
      </c>
      <c r="AH1302">
        <v>0.84383407437848523</v>
      </c>
      <c r="AI1302">
        <v>0.32969158628311279</v>
      </c>
      <c r="AJ1302">
        <v>15.72231483353344</v>
      </c>
      <c r="AK1302">
        <v>0.34150713261378479</v>
      </c>
      <c r="AL1302">
        <v>25.21217383808801</v>
      </c>
      <c r="AM1302">
        <v>0.58126811622968233</v>
      </c>
      <c r="AN1302">
        <v>0.72133690756629187</v>
      </c>
      <c r="AO1302">
        <v>8.3556722893240454E-3</v>
      </c>
      <c r="AP1302">
        <v>0.92963712681473731</v>
      </c>
      <c r="AQ1302">
        <v>0.87195776832439675</v>
      </c>
      <c r="AR1302">
        <v>75.719564404734612</v>
      </c>
      <c r="AS1302">
        <v>0.7832878988356512</v>
      </c>
      <c r="AT1302">
        <v>0.24518441913990621</v>
      </c>
      <c r="AU1302">
        <v>0.55578931251556485</v>
      </c>
      <c r="AV1302">
        <v>-4.4831709074661519E-4</v>
      </c>
      <c r="AW1302">
        <v>0.77548366819620851</v>
      </c>
      <c r="AX1302">
        <v>9.4352793133462218E-2</v>
      </c>
      <c r="AY1302">
        <v>0.45407301847569981</v>
      </c>
      <c r="AZ1302">
        <v>6.4353924637442974</v>
      </c>
      <c r="BA1302">
        <v>0.8471318232493622</v>
      </c>
      <c r="BB1302">
        <v>2.5403822314135012E-4</v>
      </c>
      <c r="BC1302">
        <v>0.51978293125426933</v>
      </c>
      <c r="BD1302">
        <v>0.14382146116301289</v>
      </c>
      <c r="BE1302">
        <v>0.1729292823345438</v>
      </c>
      <c r="BF1302">
        <v>-3.0827061553912009E-2</v>
      </c>
      <c r="BG1302">
        <v>0.76183048523951458</v>
      </c>
      <c r="BH1302">
        <v>2.9641767368403049</v>
      </c>
      <c r="BI1302">
        <v>0.48058526951313552</v>
      </c>
      <c r="BJ1302">
        <v>0.93081252775683532</v>
      </c>
      <c r="BK1302">
        <v>0.43649584843721501</v>
      </c>
      <c r="BL1302">
        <v>4.9375261795174721</v>
      </c>
      <c r="BM1302">
        <v>0.57365148225311446</v>
      </c>
      <c r="BN1302">
        <v>1.0900686699445219</v>
      </c>
      <c r="BO1302">
        <v>0.91313511639492828</v>
      </c>
      <c r="BP1302">
        <v>6.7434563007614634E-2</v>
      </c>
      <c r="BQ1302">
        <v>1.0491389310392949E-2</v>
      </c>
      <c r="BR1302">
        <v>0.23132988982106839</v>
      </c>
      <c r="BS1302">
        <v>0.92451943602891151</v>
      </c>
      <c r="BT1302">
        <v>0.12700743319784341</v>
      </c>
      <c r="BU1302">
        <v>0.94049979057399602</v>
      </c>
      <c r="BV1302">
        <v>1.7308511594492939</v>
      </c>
      <c r="BW1302">
        <v>0.93847135283052008</v>
      </c>
    </row>
    <row r="1303" spans="1:75" x14ac:dyDescent="0.3">
      <c r="A1303" s="1">
        <v>1299</v>
      </c>
      <c r="B1303">
        <v>0.32316034816306832</v>
      </c>
      <c r="C1303">
        <v>0.60637786037194097</v>
      </c>
      <c r="D1303">
        <v>9.2795457382462795E-2</v>
      </c>
      <c r="E1303">
        <v>0.45963334398501421</v>
      </c>
      <c r="F1303">
        <v>0.90868386340828589</v>
      </c>
      <c r="G1303">
        <v>0.94664377193236204</v>
      </c>
      <c r="H1303">
        <v>0.21172484562112431</v>
      </c>
      <c r="I1303">
        <v>0.60933668193952784</v>
      </c>
      <c r="J1303">
        <v>25.516188055716441</v>
      </c>
      <c r="K1303">
        <v>0.89947715224150038</v>
      </c>
      <c r="L1303">
        <v>18.379178269799109</v>
      </c>
      <c r="M1303">
        <v>0.25133496567935698</v>
      </c>
      <c r="N1303">
        <v>0.88282328682815447</v>
      </c>
      <c r="O1303">
        <v>0.59401059344859308</v>
      </c>
      <c r="P1303">
        <v>10.781754019216081</v>
      </c>
      <c r="Q1303">
        <v>0.64412801691200672</v>
      </c>
      <c r="R1303">
        <v>0.98289961822642868</v>
      </c>
      <c r="S1303">
        <v>0.34361733510438108</v>
      </c>
      <c r="T1303">
        <v>0.64457138165853223</v>
      </c>
      <c r="U1303">
        <v>0.33906028559417573</v>
      </c>
      <c r="V1303">
        <v>108.71982021279101</v>
      </c>
      <c r="W1303">
        <v>0.4477481398885535</v>
      </c>
      <c r="X1303">
        <v>0.85369863213172681</v>
      </c>
      <c r="Y1303">
        <v>0.1178747191471594</v>
      </c>
      <c r="Z1303">
        <v>0.92555686244914104</v>
      </c>
      <c r="AA1303">
        <v>0.86549549610573817</v>
      </c>
      <c r="AB1303">
        <v>0.10059372776710809</v>
      </c>
      <c r="AC1303">
        <v>0.55761021340363504</v>
      </c>
      <c r="AD1303">
        <v>0.498695410009866</v>
      </c>
      <c r="AE1303">
        <v>0.47424859120579133</v>
      </c>
      <c r="AF1303">
        <v>215.32591270068531</v>
      </c>
      <c r="AG1303">
        <v>0.97269113489798142</v>
      </c>
      <c r="AH1303">
        <v>0.87620107464043784</v>
      </c>
      <c r="AI1303">
        <v>0.67064021218565895</v>
      </c>
      <c r="AJ1303">
        <v>16.254674143327229</v>
      </c>
      <c r="AK1303">
        <v>0.64650358190774848</v>
      </c>
      <c r="AL1303">
        <v>24.200784216557199</v>
      </c>
      <c r="AM1303">
        <v>0.23141335610320679</v>
      </c>
      <c r="AN1303">
        <v>0.76405882683386828</v>
      </c>
      <c r="AO1303">
        <v>0.27536766771167648</v>
      </c>
      <c r="AP1303">
        <v>0.87560567336730455</v>
      </c>
      <c r="AQ1303">
        <v>0.17607832999155301</v>
      </c>
      <c r="AR1303">
        <v>66.406183358908521</v>
      </c>
      <c r="AS1303">
        <v>0.15323992841177131</v>
      </c>
      <c r="AT1303">
        <v>0.21094379782905701</v>
      </c>
      <c r="AU1303">
        <v>0.19877991247302659</v>
      </c>
      <c r="AV1303">
        <v>-2.0287233076373121E-2</v>
      </c>
      <c r="AW1303">
        <v>0.2328437342348709</v>
      </c>
      <c r="AX1303">
        <v>8.9780865055681225E-2</v>
      </c>
      <c r="AY1303">
        <v>0.1107741869215597</v>
      </c>
      <c r="AZ1303">
        <v>6.1053502629214664</v>
      </c>
      <c r="BA1303">
        <v>0.41521825677021718</v>
      </c>
      <c r="BB1303">
        <v>2.5423325824711871E-4</v>
      </c>
      <c r="BC1303">
        <v>0.52729235504520988</v>
      </c>
      <c r="BD1303">
        <v>0.13966002686164911</v>
      </c>
      <c r="BE1303">
        <v>4.8257445225090297E-2</v>
      </c>
      <c r="BF1303">
        <v>-3.2879275551662257E-2</v>
      </c>
      <c r="BG1303">
        <v>0.2209357912410522</v>
      </c>
      <c r="BH1303">
        <v>3.023544629244566</v>
      </c>
      <c r="BI1303">
        <v>0.66403361590276555</v>
      </c>
      <c r="BJ1303">
        <v>0.89341521396852563</v>
      </c>
      <c r="BK1303">
        <v>0.14322360389526231</v>
      </c>
      <c r="BL1303">
        <v>4.8089123377271497</v>
      </c>
      <c r="BM1303">
        <v>0.33138495041845051</v>
      </c>
      <c r="BN1303">
        <v>1.0606929446349871</v>
      </c>
      <c r="BO1303">
        <v>0.7535908070713957</v>
      </c>
      <c r="BP1303">
        <v>7.0142820269311235E-2</v>
      </c>
      <c r="BQ1303">
        <v>0.54647355480784776</v>
      </c>
      <c r="BR1303">
        <v>0.2264035130042808</v>
      </c>
      <c r="BS1303">
        <v>0.81118396617869515</v>
      </c>
      <c r="BT1303">
        <v>0.12844650034460389</v>
      </c>
      <c r="BU1303">
        <v>0.98480604509248548</v>
      </c>
      <c r="BV1303">
        <v>1.420996875811708</v>
      </c>
      <c r="BW1303">
        <v>0.22063448583738671</v>
      </c>
    </row>
    <row r="1304" spans="1:75" x14ac:dyDescent="0.3">
      <c r="A1304" s="1">
        <v>1300</v>
      </c>
      <c r="B1304">
        <v>0.35775970097912152</v>
      </c>
      <c r="C1304">
        <v>0.88105047590845109</v>
      </c>
      <c r="D1304">
        <v>8.7585469198807775E-2</v>
      </c>
      <c r="E1304">
        <v>0.32519577389674043</v>
      </c>
      <c r="F1304">
        <v>0.84127265741919299</v>
      </c>
      <c r="G1304">
        <v>0.1419526875368386</v>
      </c>
      <c r="H1304">
        <v>0.2016301743394007</v>
      </c>
      <c r="I1304">
        <v>0.37609599081686168</v>
      </c>
      <c r="J1304">
        <v>14.556866302811279</v>
      </c>
      <c r="K1304">
        <v>0.1038251525084847</v>
      </c>
      <c r="L1304">
        <v>18.43276270725293</v>
      </c>
      <c r="M1304">
        <v>0.25280263468890962</v>
      </c>
      <c r="N1304">
        <v>0.80746283405452512</v>
      </c>
      <c r="O1304">
        <v>0.111178248293439</v>
      </c>
      <c r="P1304">
        <v>10.471002353087441</v>
      </c>
      <c r="Q1304">
        <v>0.58976360628520919</v>
      </c>
      <c r="R1304">
        <v>0.97450306410156085</v>
      </c>
      <c r="S1304">
        <v>0.27753532802606412</v>
      </c>
      <c r="T1304">
        <v>0.66122536133132703</v>
      </c>
      <c r="U1304">
        <v>0.44945292171973938</v>
      </c>
      <c r="V1304">
        <v>103.311656987391</v>
      </c>
      <c r="W1304">
        <v>0.24518019195370419</v>
      </c>
      <c r="X1304">
        <v>0.96881405399199994</v>
      </c>
      <c r="Y1304">
        <v>0.97229356121889521</v>
      </c>
      <c r="Z1304">
        <v>0.93230522513412262</v>
      </c>
      <c r="AA1304">
        <v>0.91303848584221858</v>
      </c>
      <c r="AB1304">
        <v>0.1037025059334712</v>
      </c>
      <c r="AC1304">
        <v>0.80170784241017501</v>
      </c>
      <c r="AD1304">
        <v>0.52958169197958493</v>
      </c>
      <c r="AE1304">
        <v>0.9166185395166907</v>
      </c>
      <c r="AF1304">
        <v>209.79816290681151</v>
      </c>
      <c r="AG1304">
        <v>0.86990314990505324</v>
      </c>
      <c r="AH1304">
        <v>0.86772743968526556</v>
      </c>
      <c r="AI1304">
        <v>0.5858170836787624</v>
      </c>
      <c r="AJ1304">
        <v>15.101724721989971</v>
      </c>
      <c r="AK1304">
        <v>9.6175309658575445E-2</v>
      </c>
      <c r="AL1304">
        <v>23.620337837912121</v>
      </c>
      <c r="AM1304">
        <v>0.1004125496846084</v>
      </c>
      <c r="AN1304">
        <v>0.73318333883200715</v>
      </c>
      <c r="AO1304">
        <v>8.2395867700044478E-2</v>
      </c>
      <c r="AP1304">
        <v>0.90216429499614814</v>
      </c>
      <c r="AQ1304">
        <v>0.53542100370936474</v>
      </c>
      <c r="AR1304">
        <v>70.740494529261724</v>
      </c>
      <c r="AS1304">
        <v>0.43074650958926491</v>
      </c>
      <c r="AT1304">
        <v>0.25942394856571782</v>
      </c>
      <c r="AU1304">
        <v>0.75713247153787544</v>
      </c>
      <c r="AV1304">
        <v>-2.7925949815565551E-2</v>
      </c>
      <c r="AW1304">
        <v>2.3907280755865571E-2</v>
      </c>
      <c r="AX1304">
        <v>8.6950956489090889E-2</v>
      </c>
      <c r="AY1304">
        <v>1.4821507985361309E-2</v>
      </c>
      <c r="AZ1304">
        <v>6.0961406904817528</v>
      </c>
      <c r="BA1304">
        <v>0.4017057868180583</v>
      </c>
      <c r="BB1304">
        <v>2.3841689957008609E-4</v>
      </c>
      <c r="BC1304">
        <v>8.1540792600521522E-2</v>
      </c>
      <c r="BD1304">
        <v>0.15475546257585951</v>
      </c>
      <c r="BE1304">
        <v>0.76677656214529821</v>
      </c>
      <c r="BF1304">
        <v>-3.1895933387557612E-2</v>
      </c>
      <c r="BG1304">
        <v>0.47418005463329482</v>
      </c>
      <c r="BH1304">
        <v>3.1225912150444159</v>
      </c>
      <c r="BI1304">
        <v>0.88179269024505391</v>
      </c>
      <c r="BJ1304">
        <v>1.004342490689655</v>
      </c>
      <c r="BK1304">
        <v>0.96054984642185059</v>
      </c>
      <c r="BL1304">
        <v>4.8508670097724176</v>
      </c>
      <c r="BM1304">
        <v>0.40475576906637528</v>
      </c>
      <c r="BN1304">
        <v>1.09121751051163</v>
      </c>
      <c r="BO1304">
        <v>0.9177219140425229</v>
      </c>
      <c r="BP1304">
        <v>7.0115427891960971E-2</v>
      </c>
      <c r="BQ1304">
        <v>0.53773576408462531</v>
      </c>
      <c r="BR1304">
        <v>0.21393266683437759</v>
      </c>
      <c r="BS1304">
        <v>0.33083018375876988</v>
      </c>
      <c r="BT1304">
        <v>9.9446263715223082E-2</v>
      </c>
      <c r="BU1304">
        <v>9.1941616848001395E-2</v>
      </c>
      <c r="BV1304">
        <v>1.748295951745775</v>
      </c>
      <c r="BW1304">
        <v>0.97888555947127331</v>
      </c>
    </row>
    <row r="1305" spans="1:75" x14ac:dyDescent="0.3">
      <c r="A1305" s="1">
        <v>1301</v>
      </c>
      <c r="B1305">
        <v>0.36223445359885981</v>
      </c>
      <c r="C1305">
        <v>0.90491756700155523</v>
      </c>
      <c r="D1305">
        <v>9.9666407019530806E-2</v>
      </c>
      <c r="E1305">
        <v>0.67186110833699508</v>
      </c>
      <c r="F1305">
        <v>0.894137768729375</v>
      </c>
      <c r="G1305">
        <v>0.73849329177877399</v>
      </c>
      <c r="H1305">
        <v>0.23188933606230219</v>
      </c>
      <c r="I1305">
        <v>0.91253436046287306</v>
      </c>
      <c r="J1305">
        <v>19.717875784779181</v>
      </c>
      <c r="K1305">
        <v>0.47218554884198749</v>
      </c>
      <c r="L1305">
        <v>21.560735310745681</v>
      </c>
      <c r="M1305">
        <v>0.34588192495538372</v>
      </c>
      <c r="N1305">
        <v>0.7766198931104884</v>
      </c>
      <c r="O1305">
        <v>2.385933630014388E-2</v>
      </c>
      <c r="P1305">
        <v>11.7704707482063</v>
      </c>
      <c r="Q1305">
        <v>0.79140281623617703</v>
      </c>
      <c r="R1305">
        <v>1.0815735862500471</v>
      </c>
      <c r="S1305">
        <v>0.98302336381577671</v>
      </c>
      <c r="T1305">
        <v>0.69478782281961116</v>
      </c>
      <c r="U1305">
        <v>0.67940958675060115</v>
      </c>
      <c r="V1305">
        <v>116.37653952291249</v>
      </c>
      <c r="W1305">
        <v>0.75124494146323029</v>
      </c>
      <c r="X1305">
        <v>0.90521918373626831</v>
      </c>
      <c r="Y1305">
        <v>0.55630945639847884</v>
      </c>
      <c r="Z1305">
        <v>0.83790043452277274</v>
      </c>
      <c r="AA1305">
        <v>4.8481635735623953E-2</v>
      </c>
      <c r="AB1305">
        <v>0.1029935330102702</v>
      </c>
      <c r="AC1305">
        <v>0.75454710160913241</v>
      </c>
      <c r="AD1305">
        <v>0.49313226167571678</v>
      </c>
      <c r="AE1305">
        <v>0.37207839945250099</v>
      </c>
      <c r="AF1305">
        <v>188.42893432372119</v>
      </c>
      <c r="AG1305">
        <v>8.8808667292006496E-2</v>
      </c>
      <c r="AH1305">
        <v>0.81935780358438481</v>
      </c>
      <c r="AI1305">
        <v>0.13908398769602701</v>
      </c>
      <c r="AJ1305">
        <v>17.412595696945061</v>
      </c>
      <c r="AK1305">
        <v>0.99314055218681518</v>
      </c>
      <c r="AL1305">
        <v>24.35163141148254</v>
      </c>
      <c r="AM1305">
        <v>0.27428311071910672</v>
      </c>
      <c r="AN1305">
        <v>0.74952821708505579</v>
      </c>
      <c r="AO1305">
        <v>0.18455135678159851</v>
      </c>
      <c r="AP1305">
        <v>0.901482247796762</v>
      </c>
      <c r="AQ1305">
        <v>0.52439898292783838</v>
      </c>
      <c r="AR1305">
        <v>70.134558228579337</v>
      </c>
      <c r="AS1305">
        <v>0.3835154418747066</v>
      </c>
      <c r="AT1305">
        <v>0.25355986857661078</v>
      </c>
      <c r="AU1305">
        <v>0.67045412132909632</v>
      </c>
      <c r="AV1305">
        <v>5.1737519264276437E-3</v>
      </c>
      <c r="AW1305">
        <v>0.92926017304233155</v>
      </c>
      <c r="AX1305">
        <v>9.2940398677304539E-2</v>
      </c>
      <c r="AY1305">
        <v>0.32319039453697901</v>
      </c>
      <c r="AZ1305">
        <v>5.8841133292213534</v>
      </c>
      <c r="BA1305">
        <v>0.15242488814781141</v>
      </c>
      <c r="BB1305">
        <v>2.6477807013928351E-4</v>
      </c>
      <c r="BC1305">
        <v>0.8452052796467453</v>
      </c>
      <c r="BD1305">
        <v>0.15764776246160569</v>
      </c>
      <c r="BE1305">
        <v>0.87987689595339014</v>
      </c>
      <c r="BF1305">
        <v>-3.210672818738429E-2</v>
      </c>
      <c r="BG1305">
        <v>0.41184766428263708</v>
      </c>
      <c r="BH1305">
        <v>2.9958493348679869</v>
      </c>
      <c r="BI1305">
        <v>0.5832472695443025</v>
      </c>
      <c r="BJ1305">
        <v>0.96060529941410211</v>
      </c>
      <c r="BK1305">
        <v>0.72048087688190243</v>
      </c>
      <c r="BL1305">
        <v>4.7514188589447306</v>
      </c>
      <c r="BM1305">
        <v>0.2427464332426548</v>
      </c>
      <c r="BN1305">
        <v>1.041972170029503</v>
      </c>
      <c r="BO1305">
        <v>0.60947941233209146</v>
      </c>
      <c r="BP1305">
        <v>7.1149134418891424E-2</v>
      </c>
      <c r="BQ1305">
        <v>0.809683144481534</v>
      </c>
      <c r="BR1305">
        <v>0.21438809358596611</v>
      </c>
      <c r="BS1305">
        <v>0.3480417770935309</v>
      </c>
      <c r="BT1305">
        <v>0.1052278907726427</v>
      </c>
      <c r="BU1305">
        <v>0.26994737600501079</v>
      </c>
      <c r="BV1305">
        <v>1.4638154687363421</v>
      </c>
      <c r="BW1305">
        <v>0.31983196741883951</v>
      </c>
    </row>
    <row r="1306" spans="1:75" x14ac:dyDescent="0.3">
      <c r="A1306" s="1">
        <v>1302</v>
      </c>
      <c r="B1306">
        <v>0.33617090941878869</v>
      </c>
      <c r="C1306">
        <v>0.72838981303836847</v>
      </c>
      <c r="D1306">
        <v>0.11058828619572671</v>
      </c>
      <c r="E1306">
        <v>0.92969812957654796</v>
      </c>
      <c r="F1306">
        <v>0.84871695450280993</v>
      </c>
      <c r="G1306">
        <v>0.19777847133573739</v>
      </c>
      <c r="H1306">
        <v>0.1874102766214</v>
      </c>
      <c r="I1306">
        <v>8.2141315103822679E-2</v>
      </c>
      <c r="J1306">
        <v>22.690590638712681</v>
      </c>
      <c r="K1306">
        <v>0.73286267394562632</v>
      </c>
      <c r="L1306">
        <v>26.86340552819081</v>
      </c>
      <c r="M1306">
        <v>0.52626052599628248</v>
      </c>
      <c r="N1306">
        <v>0.78589180427525374</v>
      </c>
      <c r="O1306">
        <v>4.3374684186388908E-2</v>
      </c>
      <c r="P1306">
        <v>6.6598486803354753</v>
      </c>
      <c r="Q1306">
        <v>5.5101952832228379E-2</v>
      </c>
      <c r="R1306">
        <v>0.97533549468545722</v>
      </c>
      <c r="S1306">
        <v>0.28377183797512751</v>
      </c>
      <c r="T1306">
        <v>0.6995507846674941</v>
      </c>
      <c r="U1306">
        <v>0.70731458979723971</v>
      </c>
      <c r="V1306">
        <v>119.50071341510009</v>
      </c>
      <c r="W1306">
        <v>0.8413990214953837</v>
      </c>
      <c r="X1306">
        <v>0.97306703394805749</v>
      </c>
      <c r="Y1306">
        <v>0.98230090498047895</v>
      </c>
      <c r="Z1306">
        <v>0.88889668666801924</v>
      </c>
      <c r="AA1306">
        <v>0.45041106006595438</v>
      </c>
      <c r="AB1306">
        <v>0.10545948851718449</v>
      </c>
      <c r="AC1306">
        <v>0.89691877737210335</v>
      </c>
      <c r="AD1306">
        <v>0.52764727597938732</v>
      </c>
      <c r="AE1306">
        <v>0.90007114577166469</v>
      </c>
      <c r="AF1306">
        <v>207.1981879008496</v>
      </c>
      <c r="AG1306">
        <v>0.79514200872255769</v>
      </c>
      <c r="AH1306">
        <v>0.86369321571069202</v>
      </c>
      <c r="AI1306">
        <v>0.54202225932621173</v>
      </c>
      <c r="AJ1306">
        <v>16.872034656671499</v>
      </c>
      <c r="AK1306">
        <v>0.89649735525637031</v>
      </c>
      <c r="AL1306">
        <v>24.612627078713569</v>
      </c>
      <c r="AM1306">
        <v>0.35705545389710708</v>
      </c>
      <c r="AN1306">
        <v>0.77967145128565452</v>
      </c>
      <c r="AO1306">
        <v>0.37294657053534053</v>
      </c>
      <c r="AP1306">
        <v>0.89740046836314991</v>
      </c>
      <c r="AQ1306">
        <v>0.45761302337624638</v>
      </c>
      <c r="AR1306">
        <v>64.511329879873543</v>
      </c>
      <c r="AS1306">
        <v>7.5994538236211634E-2</v>
      </c>
      <c r="AT1306">
        <v>0.2304992425482903</v>
      </c>
      <c r="AU1306">
        <v>0.38067886028513059</v>
      </c>
      <c r="AV1306">
        <v>-1.438380028342769E-2</v>
      </c>
      <c r="AW1306">
        <v>0.39431618480777653</v>
      </c>
      <c r="AX1306">
        <v>9.472840597316784E-2</v>
      </c>
      <c r="AY1306">
        <v>0.49261659339858699</v>
      </c>
      <c r="AZ1306">
        <v>6.3762818102838628</v>
      </c>
      <c r="BA1306">
        <v>0.78946883012793789</v>
      </c>
      <c r="BB1306">
        <v>2.5413135725416857E-4</v>
      </c>
      <c r="BC1306">
        <v>0.52337625016882272</v>
      </c>
      <c r="BD1306">
        <v>0.14369049789679639</v>
      </c>
      <c r="BE1306">
        <v>0.16783278598716081</v>
      </c>
      <c r="BF1306">
        <v>-3.1812764560010837E-2</v>
      </c>
      <c r="BG1306">
        <v>0.49998109995177442</v>
      </c>
      <c r="BH1306">
        <v>3.183304267548039</v>
      </c>
      <c r="BI1306">
        <v>0.96029330549790637</v>
      </c>
      <c r="BJ1306">
        <v>0.97603279246982033</v>
      </c>
      <c r="BK1306">
        <v>0.83003530063235087</v>
      </c>
      <c r="BL1306">
        <v>4.8225712915590231</v>
      </c>
      <c r="BM1306">
        <v>0.35446703585731132</v>
      </c>
      <c r="BN1306">
        <v>1.055559935652578</v>
      </c>
      <c r="BO1306">
        <v>0.71736433376694719</v>
      </c>
      <c r="BP1306">
        <v>6.9270331249307551E-2</v>
      </c>
      <c r="BQ1306">
        <v>0.28635577675457619</v>
      </c>
      <c r="BR1306">
        <v>0.20967267324088959</v>
      </c>
      <c r="BS1306">
        <v>0.1909697460817513</v>
      </c>
      <c r="BT1306">
        <v>0.1103950441229966</v>
      </c>
      <c r="BU1306">
        <v>0.42903460969817042</v>
      </c>
      <c r="BV1306">
        <v>1.5052936620369559</v>
      </c>
      <c r="BW1306">
        <v>0.41592415623063989</v>
      </c>
    </row>
    <row r="1307" spans="1:75" x14ac:dyDescent="0.3">
      <c r="A1307" s="1">
        <v>1303</v>
      </c>
      <c r="B1307">
        <v>0.29257522480635961</v>
      </c>
      <c r="C1307">
        <v>0.24168663564160789</v>
      </c>
      <c r="D1307">
        <v>8.7493812933424342E-2</v>
      </c>
      <c r="E1307">
        <v>0.32303835453766311</v>
      </c>
      <c r="F1307">
        <v>0.81970021969400297</v>
      </c>
      <c r="G1307">
        <v>3.2341554665998418E-2</v>
      </c>
      <c r="H1307">
        <v>0.20661560676956001</v>
      </c>
      <c r="I1307">
        <v>0.49807851307374779</v>
      </c>
      <c r="J1307">
        <v>20.351794911663951</v>
      </c>
      <c r="K1307">
        <v>0.53456069286703189</v>
      </c>
      <c r="L1307">
        <v>30.643768487541418</v>
      </c>
      <c r="M1307">
        <v>0.6412173680170774</v>
      </c>
      <c r="N1307">
        <v>0.90062966202011796</v>
      </c>
      <c r="O1307">
        <v>0.76389812063567819</v>
      </c>
      <c r="P1307">
        <v>8.8242824151623758</v>
      </c>
      <c r="Q1307">
        <v>0.29250271981840342</v>
      </c>
      <c r="R1307">
        <v>0.96605671518110259</v>
      </c>
      <c r="S1307">
        <v>0.21817448102586531</v>
      </c>
      <c r="T1307">
        <v>0.58133849120510084</v>
      </c>
      <c r="U1307">
        <v>6.1352952122933603E-2</v>
      </c>
      <c r="V1307">
        <v>97.328931327432372</v>
      </c>
      <c r="W1307">
        <v>9.1621041798626263E-2</v>
      </c>
      <c r="X1307">
        <v>0.89664313523523742</v>
      </c>
      <c r="Y1307">
        <v>0.46339709156738479</v>
      </c>
      <c r="Z1307">
        <v>0.90027680308604496</v>
      </c>
      <c r="AA1307">
        <v>0.59559407600645742</v>
      </c>
      <c r="AB1307">
        <v>0.1005776745611789</v>
      </c>
      <c r="AC1307">
        <v>0.55609891662472577</v>
      </c>
      <c r="AD1307">
        <v>0.53354829164878048</v>
      </c>
      <c r="AE1307">
        <v>0.94586825846528255</v>
      </c>
      <c r="AF1307">
        <v>203.28200931317369</v>
      </c>
      <c r="AG1307">
        <v>0.65063598424398661</v>
      </c>
      <c r="AH1307">
        <v>0.82627793805403282</v>
      </c>
      <c r="AI1307">
        <v>0.1847608712264259</v>
      </c>
      <c r="AJ1307">
        <v>16.164741230500631</v>
      </c>
      <c r="AK1307">
        <v>0.59766255167483517</v>
      </c>
      <c r="AL1307">
        <v>25.03327553975382</v>
      </c>
      <c r="AM1307">
        <v>0.51322163497785367</v>
      </c>
      <c r="AN1307">
        <v>0.81403395795144062</v>
      </c>
      <c r="AO1307">
        <v>0.58771223719650356</v>
      </c>
      <c r="AP1307">
        <v>0.92673538844934478</v>
      </c>
      <c r="AQ1307">
        <v>0.84631466922000242</v>
      </c>
      <c r="AR1307">
        <v>63.985504066554363</v>
      </c>
      <c r="AS1307">
        <v>5.9311611457829448E-2</v>
      </c>
      <c r="AT1307">
        <v>0.2334771837970436</v>
      </c>
      <c r="AU1307">
        <v>0.41351842361707419</v>
      </c>
      <c r="AV1307">
        <v>-9.5224731367067814E-3</v>
      </c>
      <c r="AW1307">
        <v>0.52728465162180571</v>
      </c>
      <c r="AX1307">
        <v>9.9218145149531325E-2</v>
      </c>
      <c r="AY1307">
        <v>0.85752718197006894</v>
      </c>
      <c r="AZ1307">
        <v>5.902679024261503</v>
      </c>
      <c r="BA1307">
        <v>0.16951984214926569</v>
      </c>
      <c r="BB1307">
        <v>2.5245123954050511E-4</v>
      </c>
      <c r="BC1307">
        <v>0.45829539614564152</v>
      </c>
      <c r="BD1307">
        <v>0.15227446079709861</v>
      </c>
      <c r="BE1307">
        <v>0.64013478221204234</v>
      </c>
      <c r="BF1307">
        <v>-3.1969331503026742E-2</v>
      </c>
      <c r="BG1307">
        <v>0.45197787361077107</v>
      </c>
      <c r="BH1307">
        <v>3.065940048518716</v>
      </c>
      <c r="BI1307">
        <v>0.77085612528394853</v>
      </c>
      <c r="BJ1307">
        <v>0.95571678928231729</v>
      </c>
      <c r="BK1307">
        <v>0.68010998582969862</v>
      </c>
      <c r="BL1307">
        <v>5.243465985851909</v>
      </c>
      <c r="BM1307">
        <v>0.95528484526790347</v>
      </c>
      <c r="BN1307">
        <v>0.99519494854511026</v>
      </c>
      <c r="BO1307">
        <v>0.21917951772411279</v>
      </c>
      <c r="BP1307">
        <v>6.9921811161743092E-2</v>
      </c>
      <c r="BQ1307">
        <v>0.47427669249369431</v>
      </c>
      <c r="BR1307">
        <v>0.2135414702003624</v>
      </c>
      <c r="BS1307">
        <v>0.31639444145069551</v>
      </c>
      <c r="BT1307">
        <v>0.1099767513796184</v>
      </c>
      <c r="BU1307">
        <v>0.41615613853505079</v>
      </c>
      <c r="BV1307">
        <v>1.721168109549448</v>
      </c>
      <c r="BW1307">
        <v>0.91603871087558919</v>
      </c>
    </row>
    <row r="1308" spans="1:75" x14ac:dyDescent="0.3">
      <c r="A1308" s="1">
        <v>1304</v>
      </c>
      <c r="B1308">
        <v>0.35394042664809722</v>
      </c>
      <c r="C1308">
        <v>0.85856771350937888</v>
      </c>
      <c r="D1308">
        <v>8.9278774715087175E-2</v>
      </c>
      <c r="E1308">
        <v>0.36634472171659321</v>
      </c>
      <c r="F1308">
        <v>0.87512789813212177</v>
      </c>
      <c r="G1308">
        <v>0.47035008981253851</v>
      </c>
      <c r="H1308">
        <v>0.2401793451269808</v>
      </c>
      <c r="I1308">
        <v>0.97428126343067856</v>
      </c>
      <c r="J1308">
        <v>25.041871072721371</v>
      </c>
      <c r="K1308">
        <v>0.87708478770241416</v>
      </c>
      <c r="L1308">
        <v>20.02948867159823</v>
      </c>
      <c r="M1308">
        <v>0.2984973336649418</v>
      </c>
      <c r="N1308">
        <v>0.84994881289514645</v>
      </c>
      <c r="O1308">
        <v>0.33635742938597318</v>
      </c>
      <c r="P1308">
        <v>11.35423972197289</v>
      </c>
      <c r="Q1308">
        <v>0.73416863990319392</v>
      </c>
      <c r="R1308">
        <v>0.95856264092803611</v>
      </c>
      <c r="S1308">
        <v>0.17147914562330441</v>
      </c>
      <c r="T1308">
        <v>0.62472990078010682</v>
      </c>
      <c r="U1308">
        <v>0.22781401929860071</v>
      </c>
      <c r="V1308">
        <v>117.8504693776797</v>
      </c>
      <c r="W1308">
        <v>0.79629536500360665</v>
      </c>
      <c r="X1308">
        <v>0.86250340730591557</v>
      </c>
      <c r="Y1308">
        <v>0.1701609739957323</v>
      </c>
      <c r="Z1308">
        <v>0.8832744863650781</v>
      </c>
      <c r="AA1308">
        <v>0.38615243051650261</v>
      </c>
      <c r="AB1308">
        <v>9.7311652997968609E-2</v>
      </c>
      <c r="AC1308">
        <v>0.26730134781351611</v>
      </c>
      <c r="AD1308">
        <v>0.4911715009587902</v>
      </c>
      <c r="AE1308">
        <v>0.33901849823993219</v>
      </c>
      <c r="AF1308">
        <v>201.670843818321</v>
      </c>
      <c r="AG1308">
        <v>0.58005254208452184</v>
      </c>
      <c r="AH1308">
        <v>0.83503777526082135</v>
      </c>
      <c r="AI1308">
        <v>0.25186655008048492</v>
      </c>
      <c r="AJ1308">
        <v>16.075159221486128</v>
      </c>
      <c r="AK1308">
        <v>0.54587121097289237</v>
      </c>
      <c r="AL1308">
        <v>25.608009482459671</v>
      </c>
      <c r="AM1308">
        <v>0.71362975052299893</v>
      </c>
      <c r="AN1308">
        <v>0.76733314922170737</v>
      </c>
      <c r="AO1308">
        <v>0.29583218263567079</v>
      </c>
      <c r="AP1308">
        <v>0.91804538833236238</v>
      </c>
      <c r="AQ1308">
        <v>0.75552924441912883</v>
      </c>
      <c r="AR1308">
        <v>64.290023070072863</v>
      </c>
      <c r="AS1308">
        <v>6.8721473961978252E-2</v>
      </c>
      <c r="AT1308">
        <v>0.26728389246106748</v>
      </c>
      <c r="AU1308">
        <v>0.87104654099620937</v>
      </c>
      <c r="AV1308">
        <v>-2.0980232363328341E-2</v>
      </c>
      <c r="AW1308">
        <v>0.21388861150633631</v>
      </c>
      <c r="AX1308">
        <v>9.6565271217905591E-2</v>
      </c>
      <c r="AY1308">
        <v>0.66899011645928019</v>
      </c>
      <c r="AZ1308">
        <v>6.003984627490162</v>
      </c>
      <c r="BA1308">
        <v>0.27880157057374599</v>
      </c>
      <c r="BB1308">
        <v>2.4898904825777362E-4</v>
      </c>
      <c r="BC1308">
        <v>0.33688005247874708</v>
      </c>
      <c r="BD1308">
        <v>0.1402135692750964</v>
      </c>
      <c r="BE1308">
        <v>6.0402899080509838E-2</v>
      </c>
      <c r="BF1308">
        <v>-3.2136537017784482E-2</v>
      </c>
      <c r="BG1308">
        <v>0.40338747762379112</v>
      </c>
      <c r="BH1308">
        <v>2.928716027091498</v>
      </c>
      <c r="BI1308">
        <v>0.37065767955344497</v>
      </c>
      <c r="BJ1308">
        <v>0.92368451819170272</v>
      </c>
      <c r="BK1308">
        <v>0.36830914740853449</v>
      </c>
      <c r="BL1308">
        <v>4.6668456607900888</v>
      </c>
      <c r="BM1308">
        <v>0.13737961988066991</v>
      </c>
      <c r="BN1308">
        <v>1.02599735378668</v>
      </c>
      <c r="BO1308">
        <v>0.46189443193350721</v>
      </c>
      <c r="BP1308">
        <v>7.2631225301041963E-2</v>
      </c>
      <c r="BQ1308">
        <v>0.99244473452268966</v>
      </c>
      <c r="BR1308">
        <v>0.2225124965751232</v>
      </c>
      <c r="BS1308">
        <v>0.68557173779024683</v>
      </c>
      <c r="BT1308">
        <v>0.110592571261656</v>
      </c>
      <c r="BU1308">
        <v>0.43511611027266162</v>
      </c>
      <c r="BV1308">
        <v>1.3578915670622711</v>
      </c>
      <c r="BW1308">
        <v>7.4438936782743104E-2</v>
      </c>
    </row>
    <row r="1309" spans="1:75" x14ac:dyDescent="0.3">
      <c r="A1309" s="1">
        <v>1305</v>
      </c>
      <c r="B1309">
        <v>0.32378033766292208</v>
      </c>
      <c r="C1309">
        <v>0.61270420488145572</v>
      </c>
      <c r="D1309">
        <v>0.1132729265098593</v>
      </c>
      <c r="E1309">
        <v>0.96408450972876647</v>
      </c>
      <c r="F1309">
        <v>0.85871967379828806</v>
      </c>
      <c r="G1309">
        <v>0.28733334091477952</v>
      </c>
      <c r="H1309">
        <v>0.20541309077366041</v>
      </c>
      <c r="I1309">
        <v>0.46986867350457279</v>
      </c>
      <c r="J1309">
        <v>20.780873993144692</v>
      </c>
      <c r="K1309">
        <v>0.57503857834862027</v>
      </c>
      <c r="L1309">
        <v>26.972879361287831</v>
      </c>
      <c r="M1309">
        <v>0.52981376530449209</v>
      </c>
      <c r="N1309">
        <v>0.87818015875612687</v>
      </c>
      <c r="O1309">
        <v>0.55320660201131977</v>
      </c>
      <c r="P1309">
        <v>8.7057633673444936</v>
      </c>
      <c r="Q1309">
        <v>0.27465364269504799</v>
      </c>
      <c r="R1309">
        <v>1.0049994280778061</v>
      </c>
      <c r="S1309">
        <v>0.54874456672280469</v>
      </c>
      <c r="T1309">
        <v>0.66187122925310971</v>
      </c>
      <c r="U1309">
        <v>0.45404697361178242</v>
      </c>
      <c r="V1309">
        <v>104.057507287037</v>
      </c>
      <c r="W1309">
        <v>0.26951784838641962</v>
      </c>
      <c r="X1309">
        <v>0.94416419741585145</v>
      </c>
      <c r="Y1309">
        <v>0.87031353095475039</v>
      </c>
      <c r="Z1309">
        <v>0.90141676916203295</v>
      </c>
      <c r="AA1309">
        <v>0.61088492795753602</v>
      </c>
      <c r="AB1309">
        <v>0.1001072438804652</v>
      </c>
      <c r="AC1309">
        <v>0.51066688179703712</v>
      </c>
      <c r="AD1309">
        <v>0.47258785583203411</v>
      </c>
      <c r="AE1309">
        <v>0.10204224621775131</v>
      </c>
      <c r="AF1309">
        <v>196.52577522064669</v>
      </c>
      <c r="AG1309">
        <v>0.34137655830417513</v>
      </c>
      <c r="AH1309">
        <v>0.87358069868166144</v>
      </c>
      <c r="AI1309">
        <v>0.64544651139559783</v>
      </c>
      <c r="AJ1309">
        <v>15.54164038468897</v>
      </c>
      <c r="AK1309">
        <v>0.25455913436577621</v>
      </c>
      <c r="AL1309">
        <v>23.671746286137552</v>
      </c>
      <c r="AM1309">
        <v>0.1098391487261708</v>
      </c>
      <c r="AN1309">
        <v>0.86776260888608192</v>
      </c>
      <c r="AO1309">
        <v>0.92351630553801167</v>
      </c>
      <c r="AP1309">
        <v>0.88705804052753834</v>
      </c>
      <c r="AQ1309">
        <v>0.30756377476270019</v>
      </c>
      <c r="AR1309">
        <v>72.36114876730359</v>
      </c>
      <c r="AS1309">
        <v>0.56251004737572841</v>
      </c>
      <c r="AT1309">
        <v>0.23783695230533991</v>
      </c>
      <c r="AU1309">
        <v>0.46404650307779949</v>
      </c>
      <c r="AV1309">
        <v>-1.6520472390788309E-2</v>
      </c>
      <c r="AW1309">
        <v>0.33587329346859118</v>
      </c>
      <c r="AX1309">
        <v>9.3091146836945471E-2</v>
      </c>
      <c r="AY1309">
        <v>0.33610163322078979</v>
      </c>
      <c r="AZ1309">
        <v>5.7282935922953913</v>
      </c>
      <c r="BA1309">
        <v>4.4753710787469057E-2</v>
      </c>
      <c r="BB1309">
        <v>2.5676761228016762E-4</v>
      </c>
      <c r="BC1309">
        <v>0.61949172380285067</v>
      </c>
      <c r="BD1309">
        <v>0.1405827379980103</v>
      </c>
      <c r="BE1309">
        <v>6.9259919009839924E-2</v>
      </c>
      <c r="BF1309">
        <v>-3.1851158330020453E-2</v>
      </c>
      <c r="BG1309">
        <v>0.48798546369106138</v>
      </c>
      <c r="BH1309">
        <v>2.9014407949444299</v>
      </c>
      <c r="BI1309">
        <v>0.2958042648417008</v>
      </c>
      <c r="BJ1309">
        <v>0.94633496178310594</v>
      </c>
      <c r="BK1309">
        <v>0.5950067368226345</v>
      </c>
      <c r="BL1309">
        <v>4.9444515345621083</v>
      </c>
      <c r="BM1309">
        <v>0.58660259255714342</v>
      </c>
      <c r="BN1309">
        <v>0.96080768425905883</v>
      </c>
      <c r="BO1309">
        <v>5.3867448155349697E-2</v>
      </c>
      <c r="BP1309">
        <v>6.8098759901213571E-2</v>
      </c>
      <c r="BQ1309">
        <v>6.7070740028602666E-2</v>
      </c>
      <c r="BR1309">
        <v>0.2349133851221438</v>
      </c>
      <c r="BS1309">
        <v>0.97487689907784958</v>
      </c>
      <c r="BT1309">
        <v>0.1127498550235706</v>
      </c>
      <c r="BU1309">
        <v>0.50153494530697551</v>
      </c>
      <c r="BV1309">
        <v>1.440151781022164</v>
      </c>
      <c r="BW1309">
        <v>0.26501049698173063</v>
      </c>
    </row>
    <row r="1310" spans="1:75" x14ac:dyDescent="0.3">
      <c r="A1310" s="1">
        <v>1306</v>
      </c>
      <c r="B1310">
        <v>0.33978965433389741</v>
      </c>
      <c r="C1310">
        <v>0.75831428498456255</v>
      </c>
      <c r="D1310">
        <v>0.106228768849517</v>
      </c>
      <c r="E1310">
        <v>0.84948666079362456</v>
      </c>
      <c r="F1310">
        <v>0.89548272452484245</v>
      </c>
      <c r="G1310">
        <v>0.75974589022391203</v>
      </c>
      <c r="H1310">
        <v>0.18366065379539781</v>
      </c>
      <c r="I1310">
        <v>4.0003692887326997E-2</v>
      </c>
      <c r="J1310">
        <v>19.997443924737301</v>
      </c>
      <c r="K1310">
        <v>0.49974442514133338</v>
      </c>
      <c r="L1310">
        <v>31.81233948936184</v>
      </c>
      <c r="M1310">
        <v>0.67352515570430549</v>
      </c>
      <c r="N1310">
        <v>0.77821235450801107</v>
      </c>
      <c r="O1310">
        <v>2.679935915116383E-2</v>
      </c>
      <c r="P1310">
        <v>13.179826252162471</v>
      </c>
      <c r="Q1310">
        <v>0.93373935055366175</v>
      </c>
      <c r="R1310">
        <v>1.0223679950290401</v>
      </c>
      <c r="S1310">
        <v>0.69866359020944069</v>
      </c>
      <c r="T1310">
        <v>0.71372515176020324</v>
      </c>
      <c r="U1310">
        <v>0.78284292881739814</v>
      </c>
      <c r="V1310">
        <v>119.8378299136873</v>
      </c>
      <c r="W1310">
        <v>0.84991954346402698</v>
      </c>
      <c r="X1310">
        <v>0.88353415503664867</v>
      </c>
      <c r="Y1310">
        <v>0.33378221956505411</v>
      </c>
      <c r="Z1310">
        <v>0.89765569071832307</v>
      </c>
      <c r="AA1310">
        <v>0.56037109789634632</v>
      </c>
      <c r="AB1310">
        <v>0.10081323715445289</v>
      </c>
      <c r="AC1310">
        <v>0.57801694209837173</v>
      </c>
      <c r="AD1310">
        <v>0.49926386155462421</v>
      </c>
      <c r="AE1310">
        <v>0.4853856110546349</v>
      </c>
      <c r="AF1310">
        <v>209.15976690963481</v>
      </c>
      <c r="AG1310">
        <v>0.85311168318318897</v>
      </c>
      <c r="AH1310">
        <v>0.89394303712959189</v>
      </c>
      <c r="AI1310">
        <v>0.81679777019395272</v>
      </c>
      <c r="AJ1310">
        <v>15.63399656248032</v>
      </c>
      <c r="AK1310">
        <v>0.29741162426039769</v>
      </c>
      <c r="AL1310">
        <v>25.68783332514414</v>
      </c>
      <c r="AM1310">
        <v>0.73728415540334713</v>
      </c>
      <c r="AN1310">
        <v>0.8479711634467143</v>
      </c>
      <c r="AO1310">
        <v>0.79981977154196404</v>
      </c>
      <c r="AP1310">
        <v>0.86554864846831303</v>
      </c>
      <c r="AQ1310">
        <v>9.0657422021865955E-2</v>
      </c>
      <c r="AR1310">
        <v>72.994694682133257</v>
      </c>
      <c r="AS1310">
        <v>0.61003279587332959</v>
      </c>
      <c r="AT1310">
        <v>0.22295748047473291</v>
      </c>
      <c r="AU1310">
        <v>0.30358795555502249</v>
      </c>
      <c r="AV1310">
        <v>-2.3382913624172601E-2</v>
      </c>
      <c r="AW1310">
        <v>0.14816975863860499</v>
      </c>
      <c r="AX1310">
        <v>8.9863193162585425E-2</v>
      </c>
      <c r="AY1310">
        <v>0.114899608669064</v>
      </c>
      <c r="AZ1310">
        <v>6.1858985900251389</v>
      </c>
      <c r="BA1310">
        <v>0.54115935173732976</v>
      </c>
      <c r="BB1310">
        <v>2.4677029142901552E-4</v>
      </c>
      <c r="BC1310">
        <v>0.2688753703167151</v>
      </c>
      <c r="BD1310">
        <v>0.15184693312200589</v>
      </c>
      <c r="BE1310">
        <v>0.61554851489558915</v>
      </c>
      <c r="BF1310">
        <v>-3.1358834940128283E-2</v>
      </c>
      <c r="BG1310">
        <v>0.63249199927683297</v>
      </c>
      <c r="BH1310">
        <v>2.9495727230952258</v>
      </c>
      <c r="BI1310">
        <v>0.43358654536560087</v>
      </c>
      <c r="BJ1310">
        <v>0.98597671776427509</v>
      </c>
      <c r="BK1310">
        <v>0.8862805711990972</v>
      </c>
      <c r="BL1310">
        <v>5.0892907755340504</v>
      </c>
      <c r="BM1310">
        <v>0.81169088363408459</v>
      </c>
      <c r="BN1310">
        <v>1.0447886152739421</v>
      </c>
      <c r="BO1310">
        <v>0.63327135473236762</v>
      </c>
      <c r="BP1310">
        <v>7.0693321108234092E-2</v>
      </c>
      <c r="BQ1310">
        <v>0.70440180501564398</v>
      </c>
      <c r="BR1310">
        <v>0.23292924620370931</v>
      </c>
      <c r="BS1310">
        <v>0.9503332445403978</v>
      </c>
      <c r="BT1310">
        <v>0.1208663931322182</v>
      </c>
      <c r="BU1310">
        <v>0.75142835998208635</v>
      </c>
      <c r="BV1310">
        <v>1.6813211321492929</v>
      </c>
      <c r="BW1310">
        <v>0.82372554650594865</v>
      </c>
    </row>
    <row r="1311" spans="1:75" x14ac:dyDescent="0.3">
      <c r="A1311" s="1">
        <v>1307</v>
      </c>
      <c r="B1311">
        <v>0.37871322242974548</v>
      </c>
      <c r="C1311">
        <v>0.96979154004496715</v>
      </c>
      <c r="D1311">
        <v>7.6247710676099645E-2</v>
      </c>
      <c r="E1311">
        <v>0.1128154282966848</v>
      </c>
      <c r="F1311">
        <v>0.88033570381505677</v>
      </c>
      <c r="G1311">
        <v>0.53781877562171021</v>
      </c>
      <c r="H1311">
        <v>0.21407804773781849</v>
      </c>
      <c r="I1311">
        <v>0.65589689217961511</v>
      </c>
      <c r="J1311">
        <v>12.30393253622295</v>
      </c>
      <c r="K1311">
        <v>2.6540525657333579E-2</v>
      </c>
      <c r="L1311">
        <v>40.83039814761095</v>
      </c>
      <c r="M1311">
        <v>0.87158659578124709</v>
      </c>
      <c r="N1311">
        <v>0.90321060592839242</v>
      </c>
      <c r="O1311">
        <v>0.78892548741239144</v>
      </c>
      <c r="P1311">
        <v>7.1814552959708369</v>
      </c>
      <c r="Q1311">
        <v>9.5174944166384237E-2</v>
      </c>
      <c r="R1311">
        <v>0.94869720150853587</v>
      </c>
      <c r="S1311">
        <v>0.1185708717381473</v>
      </c>
      <c r="T1311">
        <v>0.61249136756604938</v>
      </c>
      <c r="U1311">
        <v>0.17018851445531971</v>
      </c>
      <c r="V1311">
        <v>93.653909627693537</v>
      </c>
      <c r="W1311">
        <v>3.4026424488136378E-2</v>
      </c>
      <c r="X1311">
        <v>0.91098216405203902</v>
      </c>
      <c r="Y1311">
        <v>0.61457911124080966</v>
      </c>
      <c r="Z1311">
        <v>0.89184284126504931</v>
      </c>
      <c r="AA1311">
        <v>0.48605783241424388</v>
      </c>
      <c r="AB1311">
        <v>9.5527368319893696E-2</v>
      </c>
      <c r="AC1311">
        <v>0.15275900271882181</v>
      </c>
      <c r="AD1311">
        <v>0.51908306149301997</v>
      </c>
      <c r="AE1311">
        <v>0.80882858267112279</v>
      </c>
      <c r="AF1311">
        <v>195.6772534700016</v>
      </c>
      <c r="AG1311">
        <v>0.30722034545334642</v>
      </c>
      <c r="AH1311">
        <v>0.86335053151552177</v>
      </c>
      <c r="AI1311">
        <v>0.53820074088921277</v>
      </c>
      <c r="AJ1311">
        <v>16.764967953019749</v>
      </c>
      <c r="AK1311">
        <v>0.86381278916327564</v>
      </c>
      <c r="AL1311">
        <v>24.011494479652011</v>
      </c>
      <c r="AM1311">
        <v>0.18276924496147931</v>
      </c>
      <c r="AN1311">
        <v>0.87589786857329621</v>
      </c>
      <c r="AO1311">
        <v>0.97436167858310097</v>
      </c>
      <c r="AP1311">
        <v>0.86864627559170637</v>
      </c>
      <c r="AQ1311">
        <v>0.113973486843888</v>
      </c>
      <c r="AR1311">
        <v>71.835816306647899</v>
      </c>
      <c r="AS1311">
        <v>0.52103288856131103</v>
      </c>
      <c r="AT1311">
        <v>0.27299398682990222</v>
      </c>
      <c r="AU1311">
        <v>0.93233761079893396</v>
      </c>
      <c r="AV1311">
        <v>-1.9463671506749791E-3</v>
      </c>
      <c r="AW1311">
        <v>0.73450855714783969</v>
      </c>
      <c r="AX1311">
        <v>0.10368551830089209</v>
      </c>
      <c r="AY1311">
        <v>0.99804347108279157</v>
      </c>
      <c r="AZ1311">
        <v>6.3542551132783984</v>
      </c>
      <c r="BA1311">
        <v>0.76562664778549061</v>
      </c>
      <c r="BB1311">
        <v>2.5214658166044352E-4</v>
      </c>
      <c r="BC1311">
        <v>0.44686308677351289</v>
      </c>
      <c r="BD1311">
        <v>0.14852767023233859</v>
      </c>
      <c r="BE1311">
        <v>0.4066619153664453</v>
      </c>
      <c r="BF1311">
        <v>-3.2724279112781238E-2</v>
      </c>
      <c r="BG1311">
        <v>0.25450957013863201</v>
      </c>
      <c r="BH1311">
        <v>2.941236613152201</v>
      </c>
      <c r="BI1311">
        <v>0.407843194205598</v>
      </c>
      <c r="BJ1311">
        <v>0.95195462994066127</v>
      </c>
      <c r="BK1311">
        <v>0.64718728578889606</v>
      </c>
      <c r="BL1311">
        <v>4.7038826817573582</v>
      </c>
      <c r="BM1311">
        <v>0.1798563736711726</v>
      </c>
      <c r="BN1311">
        <v>0.97826652218740007</v>
      </c>
      <c r="BO1311">
        <v>0.1238691816943716</v>
      </c>
      <c r="BP1311">
        <v>6.9401287570319201E-2</v>
      </c>
      <c r="BQ1311">
        <v>0.32034344418719302</v>
      </c>
      <c r="BR1311">
        <v>0.20949020701367771</v>
      </c>
      <c r="BS1311">
        <v>0.18583200326825261</v>
      </c>
      <c r="BT1311">
        <v>0.1132793525705723</v>
      </c>
      <c r="BU1311">
        <v>0.51783720968510705</v>
      </c>
      <c r="BV1311">
        <v>1.3657024247776841</v>
      </c>
      <c r="BW1311">
        <v>9.2534286523071052E-2</v>
      </c>
    </row>
    <row r="1312" spans="1:75" x14ac:dyDescent="0.3">
      <c r="A1312" s="1">
        <v>1308</v>
      </c>
      <c r="B1312">
        <v>0.30270383478086582</v>
      </c>
      <c r="C1312">
        <v>0.36889708224339568</v>
      </c>
      <c r="D1312">
        <v>0.1052306647323797</v>
      </c>
      <c r="E1312">
        <v>0.8268783617084341</v>
      </c>
      <c r="F1312">
        <v>0.89620106028703583</v>
      </c>
      <c r="G1312">
        <v>0.77122033336249141</v>
      </c>
      <c r="H1312">
        <v>0.19685448206922729</v>
      </c>
      <c r="I1312">
        <v>0.25472980614089569</v>
      </c>
      <c r="J1312">
        <v>22.784241619341991</v>
      </c>
      <c r="K1312">
        <v>0.73966415495981863</v>
      </c>
      <c r="L1312">
        <v>17.04863811682262</v>
      </c>
      <c r="M1312">
        <v>0.21626195062379261</v>
      </c>
      <c r="N1312">
        <v>0.81068834180617011</v>
      </c>
      <c r="O1312">
        <v>0.1240098798876942</v>
      </c>
      <c r="P1312">
        <v>12.44296454936007</v>
      </c>
      <c r="Q1312">
        <v>0.8692313940834131</v>
      </c>
      <c r="R1312">
        <v>0.97282050991941937</v>
      </c>
      <c r="S1312">
        <v>0.26514133324621258</v>
      </c>
      <c r="T1312">
        <v>0.66794832418347538</v>
      </c>
      <c r="U1312">
        <v>0.49841723414214489</v>
      </c>
      <c r="V1312">
        <v>104.9281887110704</v>
      </c>
      <c r="W1312">
        <v>0.29938549814019649</v>
      </c>
      <c r="X1312">
        <v>0.89659621214122676</v>
      </c>
      <c r="Y1312">
        <v>0.46289530600051482</v>
      </c>
      <c r="Z1312">
        <v>0.90603219099526133</v>
      </c>
      <c r="AA1312">
        <v>0.66978181306440465</v>
      </c>
      <c r="AB1312">
        <v>0.1057061745674665</v>
      </c>
      <c r="AC1312">
        <v>0.90781531577464214</v>
      </c>
      <c r="AD1312">
        <v>0.50503729047770007</v>
      </c>
      <c r="AE1312">
        <v>0.59567095048265573</v>
      </c>
      <c r="AF1312">
        <v>205.50771836610139</v>
      </c>
      <c r="AG1312">
        <v>0.73746721630470469</v>
      </c>
      <c r="AH1312">
        <v>0.89001060459687109</v>
      </c>
      <c r="AI1312">
        <v>0.78807379680855061</v>
      </c>
      <c r="AJ1312">
        <v>16.931667203587121</v>
      </c>
      <c r="AK1312">
        <v>0.91276001430447973</v>
      </c>
      <c r="AL1312">
        <v>25.47000864462867</v>
      </c>
      <c r="AM1312">
        <v>0.67033080776941323</v>
      </c>
      <c r="AN1312">
        <v>0.7649991233281529</v>
      </c>
      <c r="AO1312">
        <v>0.28124452080095541</v>
      </c>
      <c r="AP1312">
        <v>0.86573415228885497</v>
      </c>
      <c r="AQ1312">
        <v>9.1978693614719553E-2</v>
      </c>
      <c r="AR1312">
        <v>75.08963424226755</v>
      </c>
      <c r="AS1312">
        <v>0.74772560745225425</v>
      </c>
      <c r="AT1312">
        <v>0.24436653195906999</v>
      </c>
      <c r="AU1312">
        <v>0.54516787031255964</v>
      </c>
      <c r="AV1312">
        <v>-4.6418354945380377E-3</v>
      </c>
      <c r="AW1312">
        <v>0.66078130485399234</v>
      </c>
      <c r="AX1312">
        <v>9.7438431201203657E-2</v>
      </c>
      <c r="AY1312">
        <v>0.73969060139871845</v>
      </c>
      <c r="AZ1312">
        <v>6.2871329756124874</v>
      </c>
      <c r="BA1312">
        <v>0.68508737833437694</v>
      </c>
      <c r="BB1312">
        <v>2.4979317367951098E-4</v>
      </c>
      <c r="BC1312">
        <v>0.36341724165196032</v>
      </c>
      <c r="BD1312">
        <v>0.15370392818937939</v>
      </c>
      <c r="BE1312">
        <v>0.71644169255400381</v>
      </c>
      <c r="BF1312">
        <v>-3.075067162238037E-2</v>
      </c>
      <c r="BG1312">
        <v>0.77811490078682555</v>
      </c>
      <c r="BH1312">
        <v>2.7786220833605428</v>
      </c>
      <c r="BI1312">
        <v>6.32363165517211E-2</v>
      </c>
      <c r="BJ1312">
        <v>0.94113832637968653</v>
      </c>
      <c r="BK1312">
        <v>0.54355290431908176</v>
      </c>
      <c r="BL1312">
        <v>5.0106691408001609</v>
      </c>
      <c r="BM1312">
        <v>0.70035006093026286</v>
      </c>
      <c r="BN1312">
        <v>1.0385129734190111</v>
      </c>
      <c r="BO1312">
        <v>0.57923469732696353</v>
      </c>
      <c r="BP1312">
        <v>7.0227516004468832E-2</v>
      </c>
      <c r="BQ1312">
        <v>0.57296291636241736</v>
      </c>
      <c r="BR1312">
        <v>0.22190401244419711</v>
      </c>
      <c r="BS1312">
        <v>0.66304775419003636</v>
      </c>
      <c r="BT1312">
        <v>0.1226409969325666</v>
      </c>
      <c r="BU1312">
        <v>0.80606517649527709</v>
      </c>
      <c r="BV1312">
        <v>1.625513555539885</v>
      </c>
      <c r="BW1312">
        <v>0.69443659339716257</v>
      </c>
    </row>
    <row r="1313" spans="1:75" x14ac:dyDescent="0.3">
      <c r="A1313" s="1">
        <v>1309</v>
      </c>
      <c r="B1313">
        <v>0.33351142121534422</v>
      </c>
      <c r="C1313">
        <v>0.70528459274644095</v>
      </c>
      <c r="D1313">
        <v>8.2753280896305514E-2</v>
      </c>
      <c r="E1313">
        <v>0.22124435536161599</v>
      </c>
      <c r="F1313">
        <v>0.872353549038412</v>
      </c>
      <c r="G1313">
        <v>0.4362530048711572</v>
      </c>
      <c r="H1313">
        <v>0.2182153559940653</v>
      </c>
      <c r="I1313">
        <v>0.73059637477760031</v>
      </c>
      <c r="J1313">
        <v>20.655880980798461</v>
      </c>
      <c r="K1313">
        <v>0.56343719877498066</v>
      </c>
      <c r="L1313">
        <v>39.14853936241628</v>
      </c>
      <c r="M1313">
        <v>0.84153363525667768</v>
      </c>
      <c r="N1313">
        <v>0.85677191042558209</v>
      </c>
      <c r="O1313">
        <v>0.38384843209405201</v>
      </c>
      <c r="P1313">
        <v>12.55016024033783</v>
      </c>
      <c r="Q1313">
        <v>0.87996570303956778</v>
      </c>
      <c r="R1313">
        <v>0.96685907145047179</v>
      </c>
      <c r="S1313">
        <v>0.2235067717609644</v>
      </c>
      <c r="T1313">
        <v>0.71993831009043507</v>
      </c>
      <c r="U1313">
        <v>0.81240312850068919</v>
      </c>
      <c r="V1313">
        <v>122.2287639872381</v>
      </c>
      <c r="W1313">
        <v>0.90359923057064861</v>
      </c>
      <c r="X1313">
        <v>0.88917020398101099</v>
      </c>
      <c r="Y1313">
        <v>0.3869087159503013</v>
      </c>
      <c r="Z1313">
        <v>0.88788925509033756</v>
      </c>
      <c r="AA1313">
        <v>0.43853315567954132</v>
      </c>
      <c r="AB1313">
        <v>0.100254907058187</v>
      </c>
      <c r="AC1313">
        <v>0.52516581777713023</v>
      </c>
      <c r="AD1313">
        <v>0.49260079047748512</v>
      </c>
      <c r="AE1313">
        <v>0.36296546986131611</v>
      </c>
      <c r="AF1313">
        <v>197.59509525216311</v>
      </c>
      <c r="AG1313">
        <v>0.38698422116586562</v>
      </c>
      <c r="AH1313">
        <v>0.89254876671315009</v>
      </c>
      <c r="AI1313">
        <v>0.80685273527006107</v>
      </c>
      <c r="AJ1313">
        <v>16.372148640904239</v>
      </c>
      <c r="AK1313">
        <v>0.70554317186849258</v>
      </c>
      <c r="AL1313">
        <v>23.907712999623719</v>
      </c>
      <c r="AM1313">
        <v>0.15853247114476929</v>
      </c>
      <c r="AN1313">
        <v>0.85297169076426071</v>
      </c>
      <c r="AO1313">
        <v>0.83107306727662911</v>
      </c>
      <c r="AP1313">
        <v>0.89160593387834275</v>
      </c>
      <c r="AQ1313">
        <v>0.36988505714665071</v>
      </c>
      <c r="AR1313">
        <v>69.960921068365181</v>
      </c>
      <c r="AS1313">
        <v>0.37048634677645098</v>
      </c>
      <c r="AT1313">
        <v>0.26981952892641548</v>
      </c>
      <c r="AU1313">
        <v>0.90068223303562367</v>
      </c>
      <c r="AV1313">
        <v>5.9479763263545517E-3</v>
      </c>
      <c r="AW1313">
        <v>0.95043698923289255</v>
      </c>
      <c r="AX1313">
        <v>0.10219101896518661</v>
      </c>
      <c r="AY1313">
        <v>0.97575503828310584</v>
      </c>
      <c r="AZ1313">
        <v>5.9746687608902009</v>
      </c>
      <c r="BA1313">
        <v>0.24439669106128339</v>
      </c>
      <c r="BB1313">
        <v>2.6316169376198832E-4</v>
      </c>
      <c r="BC1313">
        <v>0.80769951272672791</v>
      </c>
      <c r="BD1313">
        <v>0.14574608020894139</v>
      </c>
      <c r="BE1313">
        <v>0.25661831079333858</v>
      </c>
      <c r="BF1313">
        <v>-3.052673804652796E-2</v>
      </c>
      <c r="BG1313">
        <v>0.82252932237148313</v>
      </c>
      <c r="BH1313">
        <v>2.7649213495613809</v>
      </c>
      <c r="BI1313">
        <v>4.7894968229917387E-2</v>
      </c>
      <c r="BJ1313">
        <v>0.99982093750459178</v>
      </c>
      <c r="BK1313">
        <v>0.94583032166686254</v>
      </c>
      <c r="BL1313">
        <v>5.0296389925273433</v>
      </c>
      <c r="BM1313">
        <v>0.7295708960709959</v>
      </c>
      <c r="BN1313">
        <v>1.0152849946467419</v>
      </c>
      <c r="BO1313">
        <v>0.36734095012608342</v>
      </c>
      <c r="BP1313">
        <v>6.8840066269698436E-2</v>
      </c>
      <c r="BQ1313">
        <v>0.1881024376045502</v>
      </c>
      <c r="BR1313">
        <v>0.2135118346110644</v>
      </c>
      <c r="BS1313">
        <v>0.3153139651553386</v>
      </c>
      <c r="BT1313">
        <v>0.12836379805755571</v>
      </c>
      <c r="BU1313">
        <v>0.98225979241242978</v>
      </c>
      <c r="BV1313">
        <v>1.5638247569977259</v>
      </c>
      <c r="BW1313">
        <v>0.55152266187356824</v>
      </c>
    </row>
    <row r="1314" spans="1:75" x14ac:dyDescent="0.3">
      <c r="A1314" s="1">
        <v>1310</v>
      </c>
      <c r="B1314">
        <v>0.30148438410534978</v>
      </c>
      <c r="C1314">
        <v>0.35297822832651687</v>
      </c>
      <c r="D1314">
        <v>0.1033172997050321</v>
      </c>
      <c r="E1314">
        <v>0.77911707211768033</v>
      </c>
      <c r="F1314">
        <v>0.87384260029798577</v>
      </c>
      <c r="G1314">
        <v>0.45439413489734032</v>
      </c>
      <c r="H1314">
        <v>0.19934163017354581</v>
      </c>
      <c r="I1314">
        <v>0.31600797840302619</v>
      </c>
      <c r="J1314">
        <v>16.470648871881611</v>
      </c>
      <c r="K1314">
        <v>0.20934648411591411</v>
      </c>
      <c r="L1314">
        <v>34.735167190107283</v>
      </c>
      <c r="M1314">
        <v>0.747660092392472</v>
      </c>
      <c r="N1314">
        <v>0.87470932054555961</v>
      </c>
      <c r="O1314">
        <v>0.5236529689858751</v>
      </c>
      <c r="P1314">
        <v>7.4122942957613907</v>
      </c>
      <c r="Q1314">
        <v>0.1163832753872589</v>
      </c>
      <c r="R1314">
        <v>1.033024525965885</v>
      </c>
      <c r="S1314">
        <v>0.77571429389528235</v>
      </c>
      <c r="T1314">
        <v>0.70833055826218883</v>
      </c>
      <c r="U1314">
        <v>0.75542389742025851</v>
      </c>
      <c r="V1314">
        <v>106.59592053025339</v>
      </c>
      <c r="W1314">
        <v>0.36097627801717591</v>
      </c>
      <c r="X1314">
        <v>0.89105488939286714</v>
      </c>
      <c r="Y1314">
        <v>0.40554907990678513</v>
      </c>
      <c r="Z1314">
        <v>0.85889117297193029</v>
      </c>
      <c r="AA1314">
        <v>0.16467274663692461</v>
      </c>
      <c r="AB1314">
        <v>9.7939289350573389E-2</v>
      </c>
      <c r="AC1314">
        <v>0.31516157696063929</v>
      </c>
      <c r="AD1314">
        <v>0.52644193792359417</v>
      </c>
      <c r="AE1314">
        <v>0.88900354224084166</v>
      </c>
      <c r="AF1314">
        <v>185.00275603540791</v>
      </c>
      <c r="AG1314">
        <v>3.1284459937262851E-2</v>
      </c>
      <c r="AH1314">
        <v>0.88768658751118246</v>
      </c>
      <c r="AI1314">
        <v>0.77011532746815947</v>
      </c>
      <c r="AJ1314">
        <v>15.284590780860359</v>
      </c>
      <c r="AK1314">
        <v>0.15283219718420871</v>
      </c>
      <c r="AL1314">
        <v>26.0807432368692</v>
      </c>
      <c r="AM1314">
        <v>0.83885681922459832</v>
      </c>
      <c r="AN1314">
        <v>0.86170280386968656</v>
      </c>
      <c r="AO1314">
        <v>0.88564252418554068</v>
      </c>
      <c r="AP1314">
        <v>0.87048382815123193</v>
      </c>
      <c r="AQ1314">
        <v>0.12906441371581129</v>
      </c>
      <c r="AR1314">
        <v>68.024047114039888</v>
      </c>
      <c r="AS1314">
        <v>0.240414219365714</v>
      </c>
      <c r="AT1314">
        <v>0.26112902990461201</v>
      </c>
      <c r="AU1314">
        <v>0.7833241949638402</v>
      </c>
      <c r="AV1314">
        <v>-1.7514627663260961E-2</v>
      </c>
      <c r="AW1314">
        <v>0.30868086260227118</v>
      </c>
      <c r="AX1314">
        <v>8.8855955053661131E-2</v>
      </c>
      <c r="AY1314">
        <v>6.9610583840201107E-2</v>
      </c>
      <c r="AZ1314">
        <v>6.06207609937338</v>
      </c>
      <c r="BA1314">
        <v>0.3536679413976006</v>
      </c>
      <c r="BB1314">
        <v>2.5597149953311379E-4</v>
      </c>
      <c r="BC1314">
        <v>0.59160571896965253</v>
      </c>
      <c r="BD1314">
        <v>0.14867709279922089</v>
      </c>
      <c r="BE1314">
        <v>0.41569526097444282</v>
      </c>
      <c r="BF1314">
        <v>-3.3255107176505178E-2</v>
      </c>
      <c r="BG1314">
        <v>0.14938325012204681</v>
      </c>
      <c r="BH1314">
        <v>2.9351497143277072</v>
      </c>
      <c r="BI1314">
        <v>0.38954342936717451</v>
      </c>
      <c r="BJ1314">
        <v>0.86187019274823184</v>
      </c>
      <c r="BK1314">
        <v>1.9708100491781431E-2</v>
      </c>
      <c r="BL1314">
        <v>5.2167361000227066</v>
      </c>
      <c r="BM1314">
        <v>0.93748359217963118</v>
      </c>
      <c r="BN1314">
        <v>1.005150400947203</v>
      </c>
      <c r="BO1314">
        <v>0.28784452673242572</v>
      </c>
      <c r="BP1314">
        <v>7.0299330510869326E-2</v>
      </c>
      <c r="BQ1314">
        <v>0.59479912835992499</v>
      </c>
      <c r="BR1314">
        <v>0.22492052998974371</v>
      </c>
      <c r="BS1314">
        <v>0.76706650556969314</v>
      </c>
      <c r="BT1314">
        <v>0.1021774589945612</v>
      </c>
      <c r="BU1314">
        <v>0.1760301414581654</v>
      </c>
      <c r="BV1314">
        <v>1.5766791318979709</v>
      </c>
      <c r="BW1314">
        <v>0.58130228633840242</v>
      </c>
    </row>
    <row r="1315" spans="1:75" x14ac:dyDescent="0.3">
      <c r="A1315" s="1">
        <v>1311</v>
      </c>
      <c r="B1315">
        <v>0.33727911293953411</v>
      </c>
      <c r="C1315">
        <v>0.73773935508988497</v>
      </c>
      <c r="D1315">
        <v>8.9552733222847375E-2</v>
      </c>
      <c r="E1315">
        <v>0.37323249612854142</v>
      </c>
      <c r="F1315">
        <v>0.89080654070414278</v>
      </c>
      <c r="G1315">
        <v>0.6871523195544279</v>
      </c>
      <c r="H1315">
        <v>0.2302076504627345</v>
      </c>
      <c r="I1315">
        <v>0.89553677327858805</v>
      </c>
      <c r="J1315">
        <v>20.39025484818897</v>
      </c>
      <c r="K1315">
        <v>0.5382639905862221</v>
      </c>
      <c r="L1315">
        <v>17.756729252533042</v>
      </c>
      <c r="M1315">
        <v>0.23459928106232331</v>
      </c>
      <c r="N1315">
        <v>0.86307287517303433</v>
      </c>
      <c r="O1315">
        <v>0.43048955129054878</v>
      </c>
      <c r="P1315">
        <v>11.02068441394848</v>
      </c>
      <c r="Q1315">
        <v>0.68330094933214869</v>
      </c>
      <c r="R1315">
        <v>1.0014301712360829</v>
      </c>
      <c r="S1315">
        <v>0.51419944287260078</v>
      </c>
      <c r="T1315">
        <v>0.61673692064952701</v>
      </c>
      <c r="U1315">
        <v>0.18922868013057109</v>
      </c>
      <c r="V1315">
        <v>120.38888249553921</v>
      </c>
      <c r="W1315">
        <v>0.86334071020254455</v>
      </c>
      <c r="X1315">
        <v>0.87716048766536081</v>
      </c>
      <c r="Y1315">
        <v>0.27842784589191821</v>
      </c>
      <c r="Z1315">
        <v>0.86665893474105304</v>
      </c>
      <c r="AA1315">
        <v>0.22513732719873261</v>
      </c>
      <c r="AB1315">
        <v>9.7121449620420214E-2</v>
      </c>
      <c r="AC1315">
        <v>0.25357522348091532</v>
      </c>
      <c r="AD1315">
        <v>0.46183748994603852</v>
      </c>
      <c r="AE1315">
        <v>2.802523364451226E-2</v>
      </c>
      <c r="AF1315">
        <v>208.5566514934776</v>
      </c>
      <c r="AG1315">
        <v>0.836312218697839</v>
      </c>
      <c r="AH1315">
        <v>0.85278540304332595</v>
      </c>
      <c r="AI1315">
        <v>0.41962815932256031</v>
      </c>
      <c r="AJ1315">
        <v>15.35312889790174</v>
      </c>
      <c r="AK1315">
        <v>0.17743255781550629</v>
      </c>
      <c r="AL1315">
        <v>24.94065883672166</v>
      </c>
      <c r="AM1315">
        <v>0.47654524458140313</v>
      </c>
      <c r="AN1315">
        <v>0.72279272668273742</v>
      </c>
      <c r="AO1315">
        <v>1.74545417671087E-2</v>
      </c>
      <c r="AP1315">
        <v>0.86294037968302739</v>
      </c>
      <c r="AQ1315">
        <v>7.3091808333535679E-2</v>
      </c>
      <c r="AR1315">
        <v>66.497713638560555</v>
      </c>
      <c r="AS1315">
        <v>0.157650134530958</v>
      </c>
      <c r="AT1315">
        <v>0.27716367691789712</v>
      </c>
      <c r="AU1315">
        <v>0.96471577585946078</v>
      </c>
      <c r="AV1315">
        <v>2.6445241197005308E-3</v>
      </c>
      <c r="AW1315">
        <v>0.8600799813922464</v>
      </c>
      <c r="AX1315">
        <v>9.5570890740816955E-2</v>
      </c>
      <c r="AY1315">
        <v>0.57814221718534475</v>
      </c>
      <c r="AZ1315">
        <v>5.7660524498400063</v>
      </c>
      <c r="BA1315">
        <v>6.4971024940900013E-2</v>
      </c>
      <c r="BB1315">
        <v>2.5396507353608237E-4</v>
      </c>
      <c r="BC1315">
        <v>0.51695119693162639</v>
      </c>
      <c r="BD1315">
        <v>0.14159392761037171</v>
      </c>
      <c r="BE1315">
        <v>9.6621958512938311E-2</v>
      </c>
      <c r="BF1315">
        <v>-3.1605404980760927E-2</v>
      </c>
      <c r="BG1315">
        <v>0.56303939998128261</v>
      </c>
      <c r="BH1315">
        <v>3.0747277340210681</v>
      </c>
      <c r="BI1315">
        <v>0.79044868287434822</v>
      </c>
      <c r="BJ1315">
        <v>0.95629323779776754</v>
      </c>
      <c r="BK1315">
        <v>0.68501205262789822</v>
      </c>
      <c r="BL1315">
        <v>4.7196109691437584</v>
      </c>
      <c r="BM1315">
        <v>0.19962297420686739</v>
      </c>
      <c r="BN1315">
        <v>1.0158366286167511</v>
      </c>
      <c r="BO1315">
        <v>0.37194582825858141</v>
      </c>
      <c r="BP1315">
        <v>7.1304349285308918E-2</v>
      </c>
      <c r="BQ1315">
        <v>0.84026492520931251</v>
      </c>
      <c r="BR1315">
        <v>0.20099019227570791</v>
      </c>
      <c r="BS1315">
        <v>2.4141425425313431E-2</v>
      </c>
      <c r="BT1315">
        <v>0.11303439884898391</v>
      </c>
      <c r="BU1315">
        <v>0.51029553106477432</v>
      </c>
      <c r="BV1315">
        <v>1.3735021692117699</v>
      </c>
      <c r="BW1315">
        <v>0.1106038902160786</v>
      </c>
    </row>
    <row r="1316" spans="1:75" x14ac:dyDescent="0.3">
      <c r="A1316" s="1">
        <v>1312</v>
      </c>
      <c r="B1316">
        <v>0.33062609320434921</v>
      </c>
      <c r="C1316">
        <v>0.67915073706055729</v>
      </c>
      <c r="D1316">
        <v>0.1009388619178659</v>
      </c>
      <c r="E1316">
        <v>0.71164525001096723</v>
      </c>
      <c r="F1316">
        <v>0.91319241512137894</v>
      </c>
      <c r="G1316">
        <v>0.98069032838348713</v>
      </c>
      <c r="H1316">
        <v>0.2238000442227675</v>
      </c>
      <c r="I1316">
        <v>0.81694995127228287</v>
      </c>
      <c r="J1316">
        <v>14.41364432547577</v>
      </c>
      <c r="K1316">
        <v>9.7401281159022177E-2</v>
      </c>
      <c r="L1316">
        <v>49.368467405541892</v>
      </c>
      <c r="M1316">
        <v>0.97545913808517837</v>
      </c>
      <c r="N1316">
        <v>0.93824160278206181</v>
      </c>
      <c r="O1316">
        <v>0.9899821901473238</v>
      </c>
      <c r="P1316">
        <v>9.9484220760675033</v>
      </c>
      <c r="Q1316">
        <v>0.4897376208582444</v>
      </c>
      <c r="R1316">
        <v>1.038597620719341</v>
      </c>
      <c r="S1316">
        <v>0.81148739093370348</v>
      </c>
      <c r="T1316">
        <v>0.64898890625990169</v>
      </c>
      <c r="U1316">
        <v>0.36682880247888922</v>
      </c>
      <c r="V1316">
        <v>96.104111502077075</v>
      </c>
      <c r="W1316">
        <v>6.9319864239255971E-2</v>
      </c>
      <c r="X1316">
        <v>0.92406653076715739</v>
      </c>
      <c r="Y1316">
        <v>0.73165294042727091</v>
      </c>
      <c r="Z1316">
        <v>0.91558363949616062</v>
      </c>
      <c r="AA1316">
        <v>0.77632504757290011</v>
      </c>
      <c r="AB1316">
        <v>9.875670163605306E-2</v>
      </c>
      <c r="AC1316">
        <v>0.38339911771427082</v>
      </c>
      <c r="AD1316">
        <v>0.51918476012327752</v>
      </c>
      <c r="AE1316">
        <v>0.81008419826801048</v>
      </c>
      <c r="AF1316">
        <v>186.50229311467939</v>
      </c>
      <c r="AG1316">
        <v>5.2849769686509618E-2</v>
      </c>
      <c r="AH1316">
        <v>0.83252775464376039</v>
      </c>
      <c r="AI1316">
        <v>0.2315777490292194</v>
      </c>
      <c r="AJ1316">
        <v>15.825887443553681</v>
      </c>
      <c r="AK1316">
        <v>0.39710058626641792</v>
      </c>
      <c r="AL1316">
        <v>24.773146755190261</v>
      </c>
      <c r="AM1316">
        <v>0.41337569365055937</v>
      </c>
      <c r="AN1316">
        <v>0.7465894923591031</v>
      </c>
      <c r="AO1316">
        <v>0.16618432724439419</v>
      </c>
      <c r="AP1316">
        <v>0.91075791437650566</v>
      </c>
      <c r="AQ1316">
        <v>0.66322458381228511</v>
      </c>
      <c r="AR1316">
        <v>74.032125827918833</v>
      </c>
      <c r="AS1316">
        <v>0.68195252821834051</v>
      </c>
      <c r="AT1316">
        <v>0.23229087156567729</v>
      </c>
      <c r="AU1316">
        <v>0.40027344605738741</v>
      </c>
      <c r="AV1316">
        <v>-1.8363667270702991E-4</v>
      </c>
      <c r="AW1316">
        <v>0.7827232857574663</v>
      </c>
      <c r="AX1316">
        <v>9.0204117614451712E-2</v>
      </c>
      <c r="AY1316">
        <v>0.13278599814837669</v>
      </c>
      <c r="AZ1316">
        <v>6.1623016066402272</v>
      </c>
      <c r="BA1316">
        <v>0.50372939416906448</v>
      </c>
      <c r="BB1316">
        <v>2.339560456848035E-4</v>
      </c>
      <c r="BC1316">
        <v>2.596578142065141E-2</v>
      </c>
      <c r="BD1316">
        <v>0.15862778449347831</v>
      </c>
      <c r="BE1316">
        <v>0.90976637675209793</v>
      </c>
      <c r="BF1316">
        <v>-3.0132424322505961E-2</v>
      </c>
      <c r="BG1316">
        <v>0.88869245259294538</v>
      </c>
      <c r="BH1316">
        <v>2.7332870641162672</v>
      </c>
      <c r="BI1316">
        <v>2.0601809904651741E-2</v>
      </c>
      <c r="BJ1316">
        <v>0.89087572267080029</v>
      </c>
      <c r="BK1316">
        <v>0.1290849620036317</v>
      </c>
      <c r="BL1316">
        <v>5.1718484925322734</v>
      </c>
      <c r="BM1316">
        <v>0.90089529318941741</v>
      </c>
      <c r="BN1316">
        <v>1.018273868226244</v>
      </c>
      <c r="BO1316">
        <v>0.39263450942510042</v>
      </c>
      <c r="BP1316">
        <v>6.9306302938365427E-2</v>
      </c>
      <c r="BQ1316">
        <v>0.29550184686183267</v>
      </c>
      <c r="BR1316">
        <v>0.21027729265674849</v>
      </c>
      <c r="BS1316">
        <v>0.20849483265691529</v>
      </c>
      <c r="BT1316">
        <v>0.1256483363304933</v>
      </c>
      <c r="BU1316">
        <v>0.89865567519991618</v>
      </c>
      <c r="BV1316">
        <v>1.699026156462428</v>
      </c>
      <c r="BW1316">
        <v>0.86474263051645628</v>
      </c>
    </row>
    <row r="1317" spans="1:75" x14ac:dyDescent="0.3">
      <c r="A1317" s="1">
        <v>1313</v>
      </c>
      <c r="B1317">
        <v>0.35373513925349981</v>
      </c>
      <c r="C1317">
        <v>0.85730417734046294</v>
      </c>
      <c r="D1317">
        <v>7.6708356041226208E-2</v>
      </c>
      <c r="E1317">
        <v>0.11930306051298301</v>
      </c>
      <c r="F1317">
        <v>0.82726932235746264</v>
      </c>
      <c r="G1317">
        <v>6.1967995152934163E-2</v>
      </c>
      <c r="H1317">
        <v>0.2005897635782713</v>
      </c>
      <c r="I1317">
        <v>0.34896760979969887</v>
      </c>
      <c r="J1317">
        <v>18.55482142193312</v>
      </c>
      <c r="K1317">
        <v>0.36592484780582929</v>
      </c>
      <c r="L1317">
        <v>20.423521191145731</v>
      </c>
      <c r="M1317">
        <v>0.31035730494432928</v>
      </c>
      <c r="N1317">
        <v>0.81248947690444806</v>
      </c>
      <c r="O1317">
        <v>0.13147994766948479</v>
      </c>
      <c r="P1317">
        <v>7.9371624503915674</v>
      </c>
      <c r="Q1317">
        <v>0.17253846519980379</v>
      </c>
      <c r="R1317">
        <v>0.95976242169192993</v>
      </c>
      <c r="S1317">
        <v>0.17857735232420269</v>
      </c>
      <c r="T1317">
        <v>0.65792938370654608</v>
      </c>
      <c r="U1317">
        <v>0.42637244180127881</v>
      </c>
      <c r="V1317">
        <v>91.348051901899879</v>
      </c>
      <c r="W1317">
        <v>1.216212339834882E-2</v>
      </c>
      <c r="X1317">
        <v>0.98261422282222255</v>
      </c>
      <c r="Y1317">
        <v>0.99663273428890253</v>
      </c>
      <c r="Z1317">
        <v>0.86051029935287737</v>
      </c>
      <c r="AA1317">
        <v>0.17649765772148121</v>
      </c>
      <c r="AB1317">
        <v>9.6131170320352413E-2</v>
      </c>
      <c r="AC1317">
        <v>0.18795624748585099</v>
      </c>
      <c r="AD1317">
        <v>0.4951260379602469</v>
      </c>
      <c r="AE1317">
        <v>0.40727186039792862</v>
      </c>
      <c r="AF1317">
        <v>203.2343586787467</v>
      </c>
      <c r="AG1317">
        <v>0.6486415888588557</v>
      </c>
      <c r="AH1317">
        <v>0.87807537595632457</v>
      </c>
      <c r="AI1317">
        <v>0.68809122826699198</v>
      </c>
      <c r="AJ1317">
        <v>15.632810220255809</v>
      </c>
      <c r="AK1317">
        <v>0.29684004671234082</v>
      </c>
      <c r="AL1317">
        <v>24.944262688447271</v>
      </c>
      <c r="AM1317">
        <v>0.47795360721083952</v>
      </c>
      <c r="AN1317">
        <v>0.87224925200722681</v>
      </c>
      <c r="AO1317">
        <v>0.95155782504516717</v>
      </c>
      <c r="AP1317">
        <v>0.88443018992491929</v>
      </c>
      <c r="AQ1317">
        <v>0.27417246899505571</v>
      </c>
      <c r="AR1317">
        <v>79.526829135943643</v>
      </c>
      <c r="AS1317">
        <v>0.94073991064172835</v>
      </c>
      <c r="AT1317">
        <v>0.26338625240312957</v>
      </c>
      <c r="AU1317">
        <v>0.81795776118916941</v>
      </c>
      <c r="AV1317">
        <v>-1.267309738672877E-2</v>
      </c>
      <c r="AW1317">
        <v>0.4411078395314888</v>
      </c>
      <c r="AX1317">
        <v>8.8643128077916938E-2</v>
      </c>
      <c r="AY1317">
        <v>6.1485814495269568E-2</v>
      </c>
      <c r="AZ1317">
        <v>6.3683383235671336</v>
      </c>
      <c r="BA1317">
        <v>0.78101803314210938</v>
      </c>
      <c r="BB1317">
        <v>2.5604230809734538E-4</v>
      </c>
      <c r="BC1317">
        <v>0.59412593022023319</v>
      </c>
      <c r="BD1317">
        <v>0.13771773926343439</v>
      </c>
      <c r="BE1317">
        <v>1.641357045336226E-2</v>
      </c>
      <c r="BF1317">
        <v>-3.3047140024149803E-2</v>
      </c>
      <c r="BG1317">
        <v>0.18725225142233809</v>
      </c>
      <c r="BH1317">
        <v>3.1025345270764908</v>
      </c>
      <c r="BI1317">
        <v>0.84667725637999824</v>
      </c>
      <c r="BJ1317">
        <v>0.97436486237620601</v>
      </c>
      <c r="BK1317">
        <v>0.81949801054264149</v>
      </c>
      <c r="BL1317">
        <v>5.2140576150804252</v>
      </c>
      <c r="BM1317">
        <v>0.93553577090548168</v>
      </c>
      <c r="BN1317">
        <v>1.081566256540206</v>
      </c>
      <c r="BO1317">
        <v>0.87532142679385816</v>
      </c>
      <c r="BP1317">
        <v>6.9633422692994926E-2</v>
      </c>
      <c r="BQ1317">
        <v>0.38527305999892397</v>
      </c>
      <c r="BR1317">
        <v>0.23393224026386589</v>
      </c>
      <c r="BS1317">
        <v>0.96377556148367471</v>
      </c>
      <c r="BT1317">
        <v>0.1038272071296976</v>
      </c>
      <c r="BU1317">
        <v>0.2268228796089152</v>
      </c>
      <c r="BV1317">
        <v>1.616956658533228</v>
      </c>
      <c r="BW1317">
        <v>0.67461290057506784</v>
      </c>
    </row>
    <row r="1318" spans="1:75" x14ac:dyDescent="0.3">
      <c r="A1318" s="1">
        <v>1314</v>
      </c>
      <c r="B1318">
        <v>0.30008271254237512</v>
      </c>
      <c r="C1318">
        <v>0.33443571114068982</v>
      </c>
      <c r="D1318">
        <v>0.1094041819111355</v>
      </c>
      <c r="E1318">
        <v>0.91089574526007289</v>
      </c>
      <c r="F1318">
        <v>0.83460658994333403</v>
      </c>
      <c r="G1318">
        <v>9.9801338958838789E-2</v>
      </c>
      <c r="H1318">
        <v>0.20806954038073891</v>
      </c>
      <c r="I1318">
        <v>0.53115641496466992</v>
      </c>
      <c r="J1318">
        <v>15.41816198138306</v>
      </c>
      <c r="K1318">
        <v>0.1467823962825241</v>
      </c>
      <c r="L1318">
        <v>29.54875875803755</v>
      </c>
      <c r="M1318">
        <v>0.60956017676311636</v>
      </c>
      <c r="N1318">
        <v>0.84828133156719099</v>
      </c>
      <c r="O1318">
        <v>0.32522790972412768</v>
      </c>
      <c r="P1318">
        <v>9.2174271985345548</v>
      </c>
      <c r="Q1318">
        <v>0.35573384349878051</v>
      </c>
      <c r="R1318">
        <v>1.0408203415980839</v>
      </c>
      <c r="S1318">
        <v>0.82488840157162469</v>
      </c>
      <c r="T1318">
        <v>0.67963398937671715</v>
      </c>
      <c r="U1318">
        <v>0.58217639610795535</v>
      </c>
      <c r="V1318">
        <v>103.71566980805331</v>
      </c>
      <c r="W1318">
        <v>0.25822050226511589</v>
      </c>
      <c r="X1318">
        <v>0.8971778498810149</v>
      </c>
      <c r="Y1318">
        <v>0.46913441418992358</v>
      </c>
      <c r="Z1318">
        <v>0.88006274976053323</v>
      </c>
      <c r="AA1318">
        <v>0.35166255418280568</v>
      </c>
      <c r="AB1318">
        <v>9.8683444677560475E-2</v>
      </c>
      <c r="AC1318">
        <v>0.37701105734126589</v>
      </c>
      <c r="AD1318">
        <v>0.49354192335605351</v>
      </c>
      <c r="AE1318">
        <v>0.37917981790888738</v>
      </c>
      <c r="AF1318">
        <v>209.65686855416109</v>
      </c>
      <c r="AG1318">
        <v>0.86627453986762248</v>
      </c>
      <c r="AH1318">
        <v>0.88607740469792196</v>
      </c>
      <c r="AI1318">
        <v>0.75725274285176936</v>
      </c>
      <c r="AJ1318">
        <v>16.813184563412079</v>
      </c>
      <c r="AK1318">
        <v>0.87908622436464035</v>
      </c>
      <c r="AL1318">
        <v>24.335498197518142</v>
      </c>
      <c r="AM1318">
        <v>0.26952429064738648</v>
      </c>
      <c r="AN1318">
        <v>0.83940704638448749</v>
      </c>
      <c r="AO1318">
        <v>0.74629403990304644</v>
      </c>
      <c r="AP1318">
        <v>0.91577020151734301</v>
      </c>
      <c r="AQ1318">
        <v>0.72829512863660484</v>
      </c>
      <c r="AR1318">
        <v>69.804055847212041</v>
      </c>
      <c r="AS1318">
        <v>0.358909342650583</v>
      </c>
      <c r="AT1318">
        <v>0.2326752536231555</v>
      </c>
      <c r="AU1318">
        <v>0.40454139776271297</v>
      </c>
      <c r="AV1318">
        <v>-8.6956395841142238E-3</v>
      </c>
      <c r="AW1318">
        <v>0.54990044901219293</v>
      </c>
      <c r="AX1318">
        <v>8.6999051360589441E-2</v>
      </c>
      <c r="AY1318">
        <v>1.570786718053041E-2</v>
      </c>
      <c r="AZ1318">
        <v>6.1066287731627611</v>
      </c>
      <c r="BA1318">
        <v>0.41711178159079482</v>
      </c>
      <c r="BB1318">
        <v>2.4004154462043981E-4</v>
      </c>
      <c r="BC1318">
        <v>0.1094718420727457</v>
      </c>
      <c r="BD1318">
        <v>0.1486571328637141</v>
      </c>
      <c r="BE1318">
        <v>0.41448284012697523</v>
      </c>
      <c r="BF1318">
        <v>-3.2330578608740231E-2</v>
      </c>
      <c r="BG1318">
        <v>0.35046156578826249</v>
      </c>
      <c r="BH1318">
        <v>2.9509361707184159</v>
      </c>
      <c r="BI1318">
        <v>0.43787207084093632</v>
      </c>
      <c r="BJ1318">
        <v>0.98491789944718666</v>
      </c>
      <c r="BK1318">
        <v>0.88082744234661703</v>
      </c>
      <c r="BL1318">
        <v>4.5043448185414343</v>
      </c>
      <c r="BM1318">
        <v>1.8535911673503332E-2</v>
      </c>
      <c r="BN1318">
        <v>1.066326062782317</v>
      </c>
      <c r="BO1318">
        <v>0.79048855197909407</v>
      </c>
      <c r="BP1318">
        <v>6.7759564412806214E-2</v>
      </c>
      <c r="BQ1318">
        <v>3.2052116511202391E-2</v>
      </c>
      <c r="BR1318">
        <v>0.22093566810884621</v>
      </c>
      <c r="BS1318">
        <v>0.62559652207347649</v>
      </c>
      <c r="BT1318">
        <v>0.12749432595046359</v>
      </c>
      <c r="BU1318">
        <v>0.9554903309871805</v>
      </c>
      <c r="BV1318">
        <v>1.489904815069949</v>
      </c>
      <c r="BW1318">
        <v>0.38027294120224492</v>
      </c>
    </row>
    <row r="1319" spans="1:75" x14ac:dyDescent="0.3">
      <c r="A1319" s="1">
        <v>1315</v>
      </c>
      <c r="B1319">
        <v>0.3436733864154411</v>
      </c>
      <c r="C1319">
        <v>0.78848750680638569</v>
      </c>
      <c r="D1319">
        <v>0.1047403038652794</v>
      </c>
      <c r="E1319">
        <v>0.81519180466348751</v>
      </c>
      <c r="F1319">
        <v>0.90189351787428496</v>
      </c>
      <c r="G1319">
        <v>0.86339804376298346</v>
      </c>
      <c r="H1319">
        <v>0.19761152271388199</v>
      </c>
      <c r="I1319">
        <v>0.27268317836821471</v>
      </c>
      <c r="J1319">
        <v>15.646006892944371</v>
      </c>
      <c r="K1319">
        <v>0.15938696917587669</v>
      </c>
      <c r="L1319">
        <v>16.700145987863049</v>
      </c>
      <c r="M1319">
        <v>0.20751106846423981</v>
      </c>
      <c r="N1319">
        <v>0.82155127817462503</v>
      </c>
      <c r="O1319">
        <v>0.17237748367155301</v>
      </c>
      <c r="P1319">
        <v>6.3083267318035352</v>
      </c>
      <c r="Q1319">
        <v>3.4234376743034388E-2</v>
      </c>
      <c r="R1319">
        <v>1.0346640306060431</v>
      </c>
      <c r="S1319">
        <v>0.78656055516759316</v>
      </c>
      <c r="T1319">
        <v>0.77583496967135002</v>
      </c>
      <c r="U1319">
        <v>0.98113490151329463</v>
      </c>
      <c r="V1319">
        <v>114.73732538886659</v>
      </c>
      <c r="W1319">
        <v>0.69586122545932971</v>
      </c>
      <c r="X1319">
        <v>0.96387968794775802</v>
      </c>
      <c r="Y1319">
        <v>0.95788452458601836</v>
      </c>
      <c r="Z1319">
        <v>0.93717246617333128</v>
      </c>
      <c r="AA1319">
        <v>0.94091878677917185</v>
      </c>
      <c r="AB1319">
        <v>0.1001969762767734</v>
      </c>
      <c r="AC1319">
        <v>0.51950362940928596</v>
      </c>
      <c r="AD1319">
        <v>0.48937408864425469</v>
      </c>
      <c r="AE1319">
        <v>0.3100637713131259</v>
      </c>
      <c r="AF1319">
        <v>194.36042344916251</v>
      </c>
      <c r="AG1319">
        <v>0.25777720204907151</v>
      </c>
      <c r="AH1319">
        <v>0.8680228439023524</v>
      </c>
      <c r="AI1319">
        <v>0.58893747477846792</v>
      </c>
      <c r="AJ1319">
        <v>15.72942614763843</v>
      </c>
      <c r="AK1319">
        <v>0.34519021133296263</v>
      </c>
      <c r="AL1319">
        <v>24.524407376733951</v>
      </c>
      <c r="AM1319">
        <v>0.32785801815798549</v>
      </c>
      <c r="AN1319">
        <v>0.77081425459578401</v>
      </c>
      <c r="AO1319">
        <v>0.31758909122364981</v>
      </c>
      <c r="AP1319">
        <v>0.91115455474955798</v>
      </c>
      <c r="AQ1319">
        <v>0.66862812198417665</v>
      </c>
      <c r="AR1319">
        <v>66.384871144942878</v>
      </c>
      <c r="AS1319">
        <v>0.152222021349181</v>
      </c>
      <c r="AT1319">
        <v>0.2047638719249838</v>
      </c>
      <c r="AU1319">
        <v>0.15347765239861791</v>
      </c>
      <c r="AV1319">
        <v>-1.2485693884945279E-2</v>
      </c>
      <c r="AW1319">
        <v>0.44623375588224079</v>
      </c>
      <c r="AX1319">
        <v>9.6884994188658508E-2</v>
      </c>
      <c r="AY1319">
        <v>0.69586283114067815</v>
      </c>
      <c r="AZ1319">
        <v>6.1688227432986542</v>
      </c>
      <c r="BA1319">
        <v>0.51422006628519201</v>
      </c>
      <c r="BB1319">
        <v>2.4798776044867373E-4</v>
      </c>
      <c r="BC1319">
        <v>0.30524242842818278</v>
      </c>
      <c r="BD1319">
        <v>0.13953440901878919</v>
      </c>
      <c r="BE1319">
        <v>4.5690811443725422E-2</v>
      </c>
      <c r="BF1319">
        <v>-3.1489213779060173E-2</v>
      </c>
      <c r="BG1319">
        <v>0.59651597529017653</v>
      </c>
      <c r="BH1319">
        <v>3.0046047849204318</v>
      </c>
      <c r="BI1319">
        <v>0.60972662145216061</v>
      </c>
      <c r="BJ1319">
        <v>0.90170394354201366</v>
      </c>
      <c r="BK1319">
        <v>0.1944829237905655</v>
      </c>
      <c r="BL1319">
        <v>5.0399405548688234</v>
      </c>
      <c r="BM1319">
        <v>0.74481129711464478</v>
      </c>
      <c r="BN1319">
        <v>1.0367094601099811</v>
      </c>
      <c r="BO1319">
        <v>0.56301875425057313</v>
      </c>
      <c r="BP1319">
        <v>6.9594964493374017E-2</v>
      </c>
      <c r="BQ1319">
        <v>0.37410226232621419</v>
      </c>
      <c r="BR1319">
        <v>0.20675898522928041</v>
      </c>
      <c r="BS1319">
        <v>0.11730091014241389</v>
      </c>
      <c r="BT1319">
        <v>0.10334066847758649</v>
      </c>
      <c r="BU1319">
        <v>0.21184324130500429</v>
      </c>
      <c r="BV1319">
        <v>1.718681800576592</v>
      </c>
      <c r="BW1319">
        <v>0.91027869935501426</v>
      </c>
    </row>
    <row r="1320" spans="1:75" x14ac:dyDescent="0.3">
      <c r="A1320" s="1">
        <v>1316</v>
      </c>
      <c r="B1320">
        <v>0.33078252782551798</v>
      </c>
      <c r="C1320">
        <v>0.68059610305165386</v>
      </c>
      <c r="D1320">
        <v>9.9762650520762663E-2</v>
      </c>
      <c r="E1320">
        <v>0.67496006829778765</v>
      </c>
      <c r="F1320">
        <v>0.86857587069401188</v>
      </c>
      <c r="G1320">
        <v>0.391887503453486</v>
      </c>
      <c r="H1320">
        <v>0.22769492429637581</v>
      </c>
      <c r="I1320">
        <v>0.86732895942815813</v>
      </c>
      <c r="J1320">
        <v>21.786861458860042</v>
      </c>
      <c r="K1320">
        <v>0.66272177652020692</v>
      </c>
      <c r="L1320">
        <v>47.429177850099158</v>
      </c>
      <c r="M1320">
        <v>0.95900725874708115</v>
      </c>
      <c r="N1320">
        <v>0.9064910755800093</v>
      </c>
      <c r="O1320">
        <v>0.81871292233843873</v>
      </c>
      <c r="P1320">
        <v>10.98271132330702</v>
      </c>
      <c r="Q1320">
        <v>0.67722783376228657</v>
      </c>
      <c r="R1320">
        <v>0.9812494708012085</v>
      </c>
      <c r="S1320">
        <v>0.33007382527382151</v>
      </c>
      <c r="T1320">
        <v>0.63861530933130928</v>
      </c>
      <c r="U1320">
        <v>0.30335044191182331</v>
      </c>
      <c r="V1320">
        <v>112.8466836379318</v>
      </c>
      <c r="W1320">
        <v>0.62507572466555805</v>
      </c>
      <c r="X1320">
        <v>0.9267583411576884</v>
      </c>
      <c r="Y1320">
        <v>0.7531168263501643</v>
      </c>
      <c r="Z1320">
        <v>0.86930399018907356</v>
      </c>
      <c r="AA1320">
        <v>0.24788015569718469</v>
      </c>
      <c r="AB1320">
        <v>0.10352999816382839</v>
      </c>
      <c r="AC1320">
        <v>0.79069538119967853</v>
      </c>
      <c r="AD1320">
        <v>0.46530506129149102</v>
      </c>
      <c r="AE1320">
        <v>4.6848980227258932E-2</v>
      </c>
      <c r="AF1320">
        <v>197.9808852676924</v>
      </c>
      <c r="AG1320">
        <v>0.40414029376239541</v>
      </c>
      <c r="AH1320">
        <v>0.8819738005389085</v>
      </c>
      <c r="AI1320">
        <v>0.72286680520338864</v>
      </c>
      <c r="AJ1320">
        <v>15.936303868830869</v>
      </c>
      <c r="AK1320">
        <v>0.46098233933294719</v>
      </c>
      <c r="AL1320">
        <v>26.503341055083521</v>
      </c>
      <c r="AM1320">
        <v>0.92053367580143775</v>
      </c>
      <c r="AN1320">
        <v>0.81762484893588327</v>
      </c>
      <c r="AO1320">
        <v>0.61015530584927014</v>
      </c>
      <c r="AP1320">
        <v>0.86923503692138349</v>
      </c>
      <c r="AQ1320">
        <v>0.1187065810825912</v>
      </c>
      <c r="AR1320">
        <v>71.409651919243672</v>
      </c>
      <c r="AS1320">
        <v>0.48600566235827292</v>
      </c>
      <c r="AT1320">
        <v>0.27906514747273109</v>
      </c>
      <c r="AU1320">
        <v>0.97601214252282409</v>
      </c>
      <c r="AV1320">
        <v>-6.2022095724020322E-3</v>
      </c>
      <c r="AW1320">
        <v>0.61810148871985682</v>
      </c>
      <c r="AX1320">
        <v>9.4662113423540514E-2</v>
      </c>
      <c r="AY1320">
        <v>0.48569988455585328</v>
      </c>
      <c r="AZ1320">
        <v>5.8797809572724882</v>
      </c>
      <c r="BA1320">
        <v>0.1485664362492993</v>
      </c>
      <c r="BB1320">
        <v>2.676536489882547E-4</v>
      </c>
      <c r="BC1320">
        <v>0.90188139311087412</v>
      </c>
      <c r="BD1320">
        <v>0.1472334889673424</v>
      </c>
      <c r="BE1320">
        <v>0.33257389403130683</v>
      </c>
      <c r="BF1320">
        <v>-3.2053287685049593E-2</v>
      </c>
      <c r="BG1320">
        <v>0.42723466489377449</v>
      </c>
      <c r="BH1320">
        <v>2.770321249864351</v>
      </c>
      <c r="BI1320">
        <v>5.3687411007717047E-2</v>
      </c>
      <c r="BJ1320">
        <v>0.94824216726165556</v>
      </c>
      <c r="BK1320">
        <v>0.6131190529372138</v>
      </c>
      <c r="BL1320">
        <v>4.640422271353895</v>
      </c>
      <c r="BM1320">
        <v>0.11056731181984231</v>
      </c>
      <c r="BN1320">
        <v>1.013749929414282</v>
      </c>
      <c r="BO1320">
        <v>0.35467764414096392</v>
      </c>
      <c r="BP1320">
        <v>6.9385745237217383E-2</v>
      </c>
      <c r="BQ1320">
        <v>0.31621001871696741</v>
      </c>
      <c r="BR1320">
        <v>0.23150604934390101</v>
      </c>
      <c r="BS1320">
        <v>0.92762644402217198</v>
      </c>
      <c r="BT1320">
        <v>0.12484698267358529</v>
      </c>
      <c r="BU1320">
        <v>0.87398345669905486</v>
      </c>
      <c r="BV1320">
        <v>1.730368030697542</v>
      </c>
      <c r="BW1320">
        <v>0.93735209243030715</v>
      </c>
    </row>
    <row r="1321" spans="1:75" x14ac:dyDescent="0.3">
      <c r="A1321" s="1">
        <v>1317</v>
      </c>
      <c r="B1321">
        <v>0.31525648084605168</v>
      </c>
      <c r="C1321">
        <v>0.52123573076029306</v>
      </c>
      <c r="D1321">
        <v>8.3366080105042595E-2</v>
      </c>
      <c r="E1321">
        <v>0.23332209379284929</v>
      </c>
      <c r="F1321">
        <v>0.89479289635298076</v>
      </c>
      <c r="G1321">
        <v>0.74880776658224579</v>
      </c>
      <c r="H1321">
        <v>0.2037018185906119</v>
      </c>
      <c r="I1321">
        <v>0.42839423951557132</v>
      </c>
      <c r="J1321">
        <v>28.765947394828949</v>
      </c>
      <c r="K1321">
        <v>0.99238557083835266</v>
      </c>
      <c r="L1321">
        <v>12.803932816451161</v>
      </c>
      <c r="M1321">
        <v>0.1219796842025261</v>
      </c>
      <c r="N1321">
        <v>0.8262636743165388</v>
      </c>
      <c r="O1321">
        <v>0.19583088871691609</v>
      </c>
      <c r="P1321">
        <v>5.5540200664897776</v>
      </c>
      <c r="Q1321">
        <v>6.1387646814667516E-3</v>
      </c>
      <c r="R1321">
        <v>0.96525918458501414</v>
      </c>
      <c r="S1321">
        <v>0.21293805863504719</v>
      </c>
      <c r="T1321">
        <v>0.66610203252321676</v>
      </c>
      <c r="U1321">
        <v>0.48471832450164443</v>
      </c>
      <c r="V1321">
        <v>113.0191329296445</v>
      </c>
      <c r="W1321">
        <v>0.63183886806930301</v>
      </c>
      <c r="X1321">
        <v>0.95644203880274792</v>
      </c>
      <c r="Y1321">
        <v>0.93048538520269863</v>
      </c>
      <c r="Z1321">
        <v>0.86636017308967295</v>
      </c>
      <c r="AA1321">
        <v>0.22263727204315109</v>
      </c>
      <c r="AB1321">
        <v>0.10329978722641329</v>
      </c>
      <c r="AC1321">
        <v>0.77553574394332403</v>
      </c>
      <c r="AD1321">
        <v>0.52551788182372827</v>
      </c>
      <c r="AE1321">
        <v>0.88012517792061284</v>
      </c>
      <c r="AF1321">
        <v>206.66163644869539</v>
      </c>
      <c r="AG1321">
        <v>0.77761007221653433</v>
      </c>
      <c r="AH1321">
        <v>0.90937632850321015</v>
      </c>
      <c r="AI1321">
        <v>0.90932305882201325</v>
      </c>
      <c r="AJ1321">
        <v>17.147783879726589</v>
      </c>
      <c r="AK1321">
        <v>0.96005870714157548</v>
      </c>
      <c r="AL1321">
        <v>27.395320763940919</v>
      </c>
      <c r="AM1321">
        <v>0.99912338060304684</v>
      </c>
      <c r="AN1321">
        <v>0.7590145487457457</v>
      </c>
      <c r="AO1321">
        <v>0.24384092966091039</v>
      </c>
      <c r="AP1321">
        <v>0.93045196098322214</v>
      </c>
      <c r="AQ1321">
        <v>0.87873797086985761</v>
      </c>
      <c r="AR1321">
        <v>72.986691938794777</v>
      </c>
      <c r="AS1321">
        <v>0.60944953853857065</v>
      </c>
      <c r="AT1321">
        <v>0.20490947532792211</v>
      </c>
      <c r="AU1321">
        <v>0.1544777094231958</v>
      </c>
      <c r="AV1321">
        <v>-1.1142871297757749E-2</v>
      </c>
      <c r="AW1321">
        <v>0.48296303890159331</v>
      </c>
      <c r="AX1321">
        <v>9.4201847492957513E-2</v>
      </c>
      <c r="AY1321">
        <v>0.43902592041766569</v>
      </c>
      <c r="AZ1321">
        <v>6.2443216217685933</v>
      </c>
      <c r="BA1321">
        <v>0.6275168953992305</v>
      </c>
      <c r="BB1321">
        <v>2.4762494035981942E-4</v>
      </c>
      <c r="BC1321">
        <v>0.29416341311800881</v>
      </c>
      <c r="BD1321">
        <v>0.14871557903438321</v>
      </c>
      <c r="BE1321">
        <v>0.4180380183298063</v>
      </c>
      <c r="BF1321">
        <v>-3.094583846315015E-2</v>
      </c>
      <c r="BG1321">
        <v>0.73536496287933861</v>
      </c>
      <c r="BH1321">
        <v>3.0027657285127098</v>
      </c>
      <c r="BI1321">
        <v>0.60423681127538664</v>
      </c>
      <c r="BJ1321">
        <v>0.92012897243382807</v>
      </c>
      <c r="BK1321">
        <v>0.33646016032856119</v>
      </c>
      <c r="BL1321">
        <v>4.9280840970168871</v>
      </c>
      <c r="BM1321">
        <v>0.55567200868658051</v>
      </c>
      <c r="BN1321">
        <v>1.006673818002169</v>
      </c>
      <c r="BO1321">
        <v>0.29917604274874071</v>
      </c>
      <c r="BP1321">
        <v>6.9322574686255592E-2</v>
      </c>
      <c r="BQ1321">
        <v>0.29968628740195807</v>
      </c>
      <c r="BR1321">
        <v>0.19859575682791411</v>
      </c>
      <c r="BS1321">
        <v>6.0386865357469448E-3</v>
      </c>
      <c r="BT1321">
        <v>0.12114877681173671</v>
      </c>
      <c r="BU1321">
        <v>0.76012243878499852</v>
      </c>
      <c r="BV1321">
        <v>1.369701984286013</v>
      </c>
      <c r="BW1321">
        <v>0.1018000330962885</v>
      </c>
    </row>
    <row r="1322" spans="1:75" x14ac:dyDescent="0.3">
      <c r="A1322" s="1">
        <v>1318</v>
      </c>
      <c r="B1322">
        <v>0.32264354291607061</v>
      </c>
      <c r="C1322">
        <v>0.6010652364948128</v>
      </c>
      <c r="D1322">
        <v>0.10958234675906731</v>
      </c>
      <c r="E1322">
        <v>0.91386706424736897</v>
      </c>
      <c r="F1322">
        <v>0.84924227272636776</v>
      </c>
      <c r="G1322">
        <v>0.20206678527149821</v>
      </c>
      <c r="H1322">
        <v>0.1938258770017226</v>
      </c>
      <c r="I1322">
        <v>0.18902061060479419</v>
      </c>
      <c r="J1322">
        <v>10.72552294978335</v>
      </c>
      <c r="K1322">
        <v>2.6319177533116319E-3</v>
      </c>
      <c r="L1322">
        <v>20.88778448875264</v>
      </c>
      <c r="M1322">
        <v>0.32462763455995181</v>
      </c>
      <c r="N1322">
        <v>0.81476609322711746</v>
      </c>
      <c r="O1322">
        <v>0.1412346133702248</v>
      </c>
      <c r="P1322">
        <v>12.58708500557287</v>
      </c>
      <c r="Q1322">
        <v>0.88355682459337404</v>
      </c>
      <c r="R1322">
        <v>0.97911214409899128</v>
      </c>
      <c r="S1322">
        <v>0.31293656719697782</v>
      </c>
      <c r="T1322">
        <v>0.61635793228085045</v>
      </c>
      <c r="U1322">
        <v>0.18748798917438039</v>
      </c>
      <c r="V1322">
        <v>113.9419540130656</v>
      </c>
      <c r="W1322">
        <v>0.66698415774890218</v>
      </c>
      <c r="X1322">
        <v>0.83942376604451596</v>
      </c>
      <c r="Y1322">
        <v>5.3441852360642438E-2</v>
      </c>
      <c r="Z1322">
        <v>0.87993434598746245</v>
      </c>
      <c r="AA1322">
        <v>0.35031720015398649</v>
      </c>
      <c r="AB1322">
        <v>9.9448475242851345E-2</v>
      </c>
      <c r="AC1322">
        <v>0.44636842207387301</v>
      </c>
      <c r="AD1322">
        <v>0.53102331408464665</v>
      </c>
      <c r="AE1322">
        <v>0.92797707833400589</v>
      </c>
      <c r="AF1322">
        <v>199.27681366725221</v>
      </c>
      <c r="AG1322">
        <v>0.46449443145245178</v>
      </c>
      <c r="AH1322">
        <v>0.86285920887268475</v>
      </c>
      <c r="AI1322">
        <v>0.5326939461008745</v>
      </c>
      <c r="AJ1322">
        <v>14.586644722003729</v>
      </c>
      <c r="AK1322">
        <v>6.8039555179395736E-3</v>
      </c>
      <c r="AL1322">
        <v>24.637178801784351</v>
      </c>
      <c r="AM1322">
        <v>0.36540265846371139</v>
      </c>
      <c r="AN1322">
        <v>0.80649888461706487</v>
      </c>
      <c r="AO1322">
        <v>0.54061802885665511</v>
      </c>
      <c r="AP1322">
        <v>0.9174883506874173</v>
      </c>
      <c r="AQ1322">
        <v>0.74899439898944276</v>
      </c>
      <c r="AR1322">
        <v>68.479724705187891</v>
      </c>
      <c r="AS1322">
        <v>0.26849531785883229</v>
      </c>
      <c r="AT1322">
        <v>0.24710117087031749</v>
      </c>
      <c r="AU1322">
        <v>0.5810825648728748</v>
      </c>
      <c r="AV1322">
        <v>6.0895018666302023E-3</v>
      </c>
      <c r="AW1322">
        <v>0.95430803792752195</v>
      </c>
      <c r="AX1322">
        <v>8.9099520904777296E-2</v>
      </c>
      <c r="AY1322">
        <v>7.9527297230878605E-2</v>
      </c>
      <c r="AZ1322">
        <v>5.865371243359089</v>
      </c>
      <c r="BA1322">
        <v>0.1360888694053678</v>
      </c>
      <c r="BB1322">
        <v>2.3690662162251309E-4</v>
      </c>
      <c r="BC1322">
        <v>5.925884996336047E-2</v>
      </c>
      <c r="BD1322">
        <v>0.14142753850106971</v>
      </c>
      <c r="BE1322">
        <v>9.1807224850519273E-2</v>
      </c>
      <c r="BF1322">
        <v>-3.1186852008395969E-2</v>
      </c>
      <c r="BG1322">
        <v>0.67737892891758489</v>
      </c>
      <c r="BH1322">
        <v>2.798823939896069</v>
      </c>
      <c r="BI1322">
        <v>8.9739504194411443E-2</v>
      </c>
      <c r="BJ1322">
        <v>0.92608121555556866</v>
      </c>
      <c r="BK1322">
        <v>0.39059017838330062</v>
      </c>
      <c r="BL1322">
        <v>5.0125523043754354</v>
      </c>
      <c r="BM1322">
        <v>0.70331786144878339</v>
      </c>
      <c r="BN1322">
        <v>0.96922104219579697</v>
      </c>
      <c r="BO1322">
        <v>8.4014346502934434E-2</v>
      </c>
      <c r="BP1322">
        <v>7.1886574273365297E-2</v>
      </c>
      <c r="BQ1322">
        <v>0.93112684173711047</v>
      </c>
      <c r="BR1322">
        <v>0.2196481777248816</v>
      </c>
      <c r="BS1322">
        <v>0.57274646388355654</v>
      </c>
      <c r="BT1322">
        <v>0.1117100235312392</v>
      </c>
      <c r="BU1322">
        <v>0.46952042891746182</v>
      </c>
      <c r="BV1322">
        <v>1.3583951782508881</v>
      </c>
      <c r="BW1322">
        <v>7.5605648675751258E-2</v>
      </c>
    </row>
    <row r="1323" spans="1:75" x14ac:dyDescent="0.3">
      <c r="A1323" s="1">
        <v>1319</v>
      </c>
      <c r="B1323">
        <v>0.28718576171203281</v>
      </c>
      <c r="C1323">
        <v>0.18437078321387801</v>
      </c>
      <c r="D1323">
        <v>9.8443732233963854E-2</v>
      </c>
      <c r="E1323">
        <v>0.63158997781056048</v>
      </c>
      <c r="F1323">
        <v>0.91191001949275607</v>
      </c>
      <c r="G1323">
        <v>0.9727300897468385</v>
      </c>
      <c r="H1323">
        <v>0.23531370819029129</v>
      </c>
      <c r="I1323">
        <v>0.94248342210135549</v>
      </c>
      <c r="J1323">
        <v>14.117191266262269</v>
      </c>
      <c r="K1323">
        <v>8.4756319614931755E-2</v>
      </c>
      <c r="L1323">
        <v>17.28915512551497</v>
      </c>
      <c r="M1323">
        <v>0.22240690844800651</v>
      </c>
      <c r="N1323">
        <v>0.89771461079859971</v>
      </c>
      <c r="O1323">
        <v>0.73467058733905377</v>
      </c>
      <c r="P1323">
        <v>9.2943022041721335</v>
      </c>
      <c r="Q1323">
        <v>0.3688206284151529</v>
      </c>
      <c r="R1323">
        <v>1.0409709279260879</v>
      </c>
      <c r="S1323">
        <v>0.82577843250464711</v>
      </c>
      <c r="T1323">
        <v>0.68785517728197676</v>
      </c>
      <c r="U1323">
        <v>0.63652271408793992</v>
      </c>
      <c r="V1323">
        <v>109.2502131712576</v>
      </c>
      <c r="W1323">
        <v>0.47087433477378621</v>
      </c>
      <c r="X1323">
        <v>0.92023241333109906</v>
      </c>
      <c r="Y1323">
        <v>0.69953604014798687</v>
      </c>
      <c r="Z1323">
        <v>0.87724223823008007</v>
      </c>
      <c r="AA1323">
        <v>0.32270429062556599</v>
      </c>
      <c r="AB1323">
        <v>0.1047084724633623</v>
      </c>
      <c r="AC1323">
        <v>0.85999868164502591</v>
      </c>
      <c r="AD1323">
        <v>0.49728894161611842</v>
      </c>
      <c r="AE1323">
        <v>0.44724879983452992</v>
      </c>
      <c r="AF1323">
        <v>192.5889990234063</v>
      </c>
      <c r="AG1323">
        <v>0.19810362051415681</v>
      </c>
      <c r="AH1323">
        <v>0.80224412464631945</v>
      </c>
      <c r="AI1323">
        <v>5.3929865943538963E-2</v>
      </c>
      <c r="AJ1323">
        <v>15.34101747942602</v>
      </c>
      <c r="AK1323">
        <v>0.17295193292681679</v>
      </c>
      <c r="AL1323">
        <v>24.326984798185979</v>
      </c>
      <c r="AM1323">
        <v>0.26702987622421381</v>
      </c>
      <c r="AN1323">
        <v>0.83415463506936305</v>
      </c>
      <c r="AO1323">
        <v>0.71346646918351875</v>
      </c>
      <c r="AP1323">
        <v>0.89904322284808846</v>
      </c>
      <c r="AQ1323">
        <v>0.484180856151255</v>
      </c>
      <c r="AR1323">
        <v>69.78117726264702</v>
      </c>
      <c r="AS1323">
        <v>0.35723620717420213</v>
      </c>
      <c r="AT1323">
        <v>0.2284329733194545</v>
      </c>
      <c r="AU1323">
        <v>0.35869116401203832</v>
      </c>
      <c r="AV1323">
        <v>-2.7345887292023939E-2</v>
      </c>
      <c r="AW1323">
        <v>3.9773323522321047E-2</v>
      </c>
      <c r="AX1323">
        <v>9.4577271680233513E-2</v>
      </c>
      <c r="AY1323">
        <v>0.47691916525391759</v>
      </c>
      <c r="AZ1323">
        <v>6.1674654533072806</v>
      </c>
      <c r="BA1323">
        <v>0.51204580436399227</v>
      </c>
      <c r="BB1323">
        <v>2.5567762512334718E-4</v>
      </c>
      <c r="BC1323">
        <v>0.58106280585732695</v>
      </c>
      <c r="BD1323">
        <v>0.14296310362843381</v>
      </c>
      <c r="BE1323">
        <v>0.14091337643816629</v>
      </c>
      <c r="BF1323">
        <v>-3.0911010902657091E-2</v>
      </c>
      <c r="BG1323">
        <v>0.74326958493263207</v>
      </c>
      <c r="BH1323">
        <v>2.845610421931196</v>
      </c>
      <c r="BI1323">
        <v>0.16888502170563829</v>
      </c>
      <c r="BJ1323">
        <v>0.93661805872489867</v>
      </c>
      <c r="BK1323">
        <v>0.49630813531075008</v>
      </c>
      <c r="BL1323">
        <v>4.6962838817064902</v>
      </c>
      <c r="BM1323">
        <v>0.1706756787274803</v>
      </c>
      <c r="BN1323">
        <v>1.0654759663108779</v>
      </c>
      <c r="BO1323">
        <v>0.7851119273423659</v>
      </c>
      <c r="BP1323">
        <v>7.0078293708691855E-2</v>
      </c>
      <c r="BQ1323">
        <v>0.52575735262946599</v>
      </c>
      <c r="BR1323">
        <v>0.22193311199604149</v>
      </c>
      <c r="BS1323">
        <v>0.66414265745097656</v>
      </c>
      <c r="BT1323">
        <v>0.1235167313593022</v>
      </c>
      <c r="BU1323">
        <v>0.83302744332827094</v>
      </c>
      <c r="BV1323">
        <v>1.539988704942379</v>
      </c>
      <c r="BW1323">
        <v>0.49630187638683948</v>
      </c>
    </row>
    <row r="1324" spans="1:75" x14ac:dyDescent="0.3">
      <c r="A1324" s="1">
        <v>1320</v>
      </c>
      <c r="B1324">
        <v>0.28749965051513049</v>
      </c>
      <c r="C1324">
        <v>0.1874965051675902</v>
      </c>
      <c r="D1324">
        <v>9.5424717254914859E-2</v>
      </c>
      <c r="E1324">
        <v>0.53628657803019775</v>
      </c>
      <c r="F1324">
        <v>0.87807119156148628</v>
      </c>
      <c r="G1324">
        <v>0.5079259126525234</v>
      </c>
      <c r="H1324">
        <v>0.20775206488529771</v>
      </c>
      <c r="I1324">
        <v>0.52402986094504189</v>
      </c>
      <c r="J1324">
        <v>13.663595746020309</v>
      </c>
      <c r="K1324">
        <v>6.7109668951290655E-2</v>
      </c>
      <c r="L1324">
        <v>39.744858416454782</v>
      </c>
      <c r="M1324">
        <v>0.85255043085876081</v>
      </c>
      <c r="N1324">
        <v>0.83485666680369319</v>
      </c>
      <c r="O1324">
        <v>0.24244748377628189</v>
      </c>
      <c r="P1324">
        <v>11.78519029536281</v>
      </c>
      <c r="Q1324">
        <v>0.79329997125941132</v>
      </c>
      <c r="R1324">
        <v>1.007885895038984</v>
      </c>
      <c r="S1324">
        <v>0.57574958336154791</v>
      </c>
      <c r="T1324">
        <v>0.67053581014194585</v>
      </c>
      <c r="U1324">
        <v>0.51762070965556428</v>
      </c>
      <c r="V1324">
        <v>116.7752137470104</v>
      </c>
      <c r="W1324">
        <v>0.76387400765057301</v>
      </c>
      <c r="X1324">
        <v>0.88341791088133936</v>
      </c>
      <c r="Y1324">
        <v>0.33272775544322719</v>
      </c>
      <c r="Z1324">
        <v>0.91090366504485532</v>
      </c>
      <c r="AA1324">
        <v>0.72670633718506117</v>
      </c>
      <c r="AB1324">
        <v>9.5198549333866636E-2</v>
      </c>
      <c r="AC1324">
        <v>0.13512457588322571</v>
      </c>
      <c r="AD1324">
        <v>0.50176021998988096</v>
      </c>
      <c r="AE1324">
        <v>0.53458472491506359</v>
      </c>
      <c r="AF1324">
        <v>212.0082139445158</v>
      </c>
      <c r="AG1324">
        <v>0.9201641945542105</v>
      </c>
      <c r="AH1324">
        <v>0.88907287343107244</v>
      </c>
      <c r="AI1324">
        <v>0.78091551248007696</v>
      </c>
      <c r="AJ1324">
        <v>16.473201235176109</v>
      </c>
      <c r="AK1324">
        <v>0.75201651242018763</v>
      </c>
      <c r="AL1324">
        <v>23.927135995761169</v>
      </c>
      <c r="AM1324">
        <v>0.16293737203177791</v>
      </c>
      <c r="AN1324">
        <v>0.75119923536415445</v>
      </c>
      <c r="AO1324">
        <v>0.19499522102596509</v>
      </c>
      <c r="AP1324">
        <v>0.91376796037586172</v>
      </c>
      <c r="AQ1324">
        <v>0.70313868224890408</v>
      </c>
      <c r="AR1324">
        <v>72.539424472863729</v>
      </c>
      <c r="AS1324">
        <v>0.57615881959672965</v>
      </c>
      <c r="AT1324">
        <v>0.23977257902039639</v>
      </c>
      <c r="AU1324">
        <v>0.48741301804269199</v>
      </c>
      <c r="AV1324">
        <v>-5.2303540720016646E-3</v>
      </c>
      <c r="AW1324">
        <v>0.64468396958419949</v>
      </c>
      <c r="AX1324">
        <v>9.4214166214625292E-2</v>
      </c>
      <c r="AY1324">
        <v>0.44024441766183581</v>
      </c>
      <c r="AZ1324">
        <v>6.2264627423621368</v>
      </c>
      <c r="BA1324">
        <v>0.6020734979389657</v>
      </c>
      <c r="BB1324">
        <v>2.3926164417258791E-4</v>
      </c>
      <c r="BC1324">
        <v>9.5551248413990306E-2</v>
      </c>
      <c r="BD1324">
        <v>0.14924634915729451</v>
      </c>
      <c r="BE1324">
        <v>0.45101880958120971</v>
      </c>
      <c r="BF1324">
        <v>-3.3260341904614618E-2</v>
      </c>
      <c r="BG1324">
        <v>0.14848519025017701</v>
      </c>
      <c r="BH1324">
        <v>2.9587663390150118</v>
      </c>
      <c r="BI1324">
        <v>0.46289154459319809</v>
      </c>
      <c r="BJ1324">
        <v>0.94222259355599147</v>
      </c>
      <c r="BK1324">
        <v>0.55454259170169273</v>
      </c>
      <c r="BL1324">
        <v>4.8618602929016799</v>
      </c>
      <c r="BM1324">
        <v>0.42519309517116288</v>
      </c>
      <c r="BN1324">
        <v>1.058291716048003</v>
      </c>
      <c r="BO1324">
        <v>0.73695316754395968</v>
      </c>
      <c r="BP1324">
        <v>6.9886772443830222E-2</v>
      </c>
      <c r="BQ1324">
        <v>0.46296973013652748</v>
      </c>
      <c r="BR1324">
        <v>0.2048805303740997</v>
      </c>
      <c r="BS1324">
        <v>7.9277425696139672E-2</v>
      </c>
      <c r="BT1324">
        <v>0.1051008409683421</v>
      </c>
      <c r="BU1324">
        <v>0.26603574409920239</v>
      </c>
      <c r="BV1324">
        <v>1.6271038891347831</v>
      </c>
      <c r="BW1324">
        <v>0.69812090613873024</v>
      </c>
    </row>
    <row r="1325" spans="1:75" x14ac:dyDescent="0.3">
      <c r="A1325" s="1">
        <v>1321</v>
      </c>
      <c r="B1325">
        <v>0.32047824856435558</v>
      </c>
      <c r="C1325">
        <v>0.57841940324050578</v>
      </c>
      <c r="D1325">
        <v>0.1026669691889541</v>
      </c>
      <c r="E1325">
        <v>0.76156035151058299</v>
      </c>
      <c r="F1325">
        <v>0.86510526118300823</v>
      </c>
      <c r="G1325">
        <v>0.35322458614230962</v>
      </c>
      <c r="H1325">
        <v>0.20285830246665301</v>
      </c>
      <c r="I1325">
        <v>0.407376094313179</v>
      </c>
      <c r="J1325">
        <v>17.878585235570291</v>
      </c>
      <c r="K1325">
        <v>0.31036052657073071</v>
      </c>
      <c r="L1325">
        <v>40.708193813583563</v>
      </c>
      <c r="M1325">
        <v>0.8695092988599753</v>
      </c>
      <c r="N1325">
        <v>0.87563078323144394</v>
      </c>
      <c r="O1325">
        <v>0.53141998007889124</v>
      </c>
      <c r="P1325">
        <v>9.3056564834343973</v>
      </c>
      <c r="Q1325">
        <v>0.37077355506681331</v>
      </c>
      <c r="R1325">
        <v>1.040019910195114</v>
      </c>
      <c r="S1325">
        <v>0.8201194413498889</v>
      </c>
      <c r="T1325">
        <v>0.67959229439718816</v>
      </c>
      <c r="U1325">
        <v>0.58189112427657053</v>
      </c>
      <c r="V1325">
        <v>108.35694549670841</v>
      </c>
      <c r="W1325">
        <v>0.43226154519187049</v>
      </c>
      <c r="X1325">
        <v>0.93408103240666951</v>
      </c>
      <c r="Y1325">
        <v>0.80697957180839774</v>
      </c>
      <c r="Z1325">
        <v>0.88138381205296912</v>
      </c>
      <c r="AA1325">
        <v>0.36565374547625362</v>
      </c>
      <c r="AB1325">
        <v>9.5602743683003005E-2</v>
      </c>
      <c r="AC1325">
        <v>0.15695368388714989</v>
      </c>
      <c r="AD1325">
        <v>0.5193568399920141</v>
      </c>
      <c r="AE1325">
        <v>0.81219934894499457</v>
      </c>
      <c r="AF1325">
        <v>194.1467268319814</v>
      </c>
      <c r="AG1325">
        <v>0.25016235007337678</v>
      </c>
      <c r="AH1325">
        <v>0.85174807675214925</v>
      </c>
      <c r="AI1325">
        <v>0.40865085442523591</v>
      </c>
      <c r="AJ1325">
        <v>15.62245962215218</v>
      </c>
      <c r="AK1325">
        <v>0.29187647027196351</v>
      </c>
      <c r="AL1325">
        <v>24.17335764173631</v>
      </c>
      <c r="AM1325">
        <v>0.22401006377258409</v>
      </c>
      <c r="AN1325">
        <v>0.8353255613304138</v>
      </c>
      <c r="AO1325">
        <v>0.72078475831508593</v>
      </c>
      <c r="AP1325">
        <v>0.89125387816462687</v>
      </c>
      <c r="AQ1325">
        <v>0.36485555929366892</v>
      </c>
      <c r="AR1325">
        <v>81.317298187149021</v>
      </c>
      <c r="AS1325">
        <v>0.98068167983883436</v>
      </c>
      <c r="AT1325">
        <v>0.20066058970355971</v>
      </c>
      <c r="AU1325">
        <v>0.12663017425254511</v>
      </c>
      <c r="AV1325">
        <v>-6.5418067039854713E-3</v>
      </c>
      <c r="AW1325">
        <v>0.60881272691505817</v>
      </c>
      <c r="AX1325">
        <v>9.2180926287778284E-2</v>
      </c>
      <c r="AY1325">
        <v>0.26198943571654743</v>
      </c>
      <c r="AZ1325">
        <v>6.0579121203461659</v>
      </c>
      <c r="BA1325">
        <v>0.34800565472504269</v>
      </c>
      <c r="BB1325">
        <v>2.5103348280761892E-4</v>
      </c>
      <c r="BC1325">
        <v>0.40632152624162182</v>
      </c>
      <c r="BD1325">
        <v>0.14975829284823769</v>
      </c>
      <c r="BE1325">
        <v>0.48401601732076188</v>
      </c>
      <c r="BF1325">
        <v>-3.4407919277526469E-2</v>
      </c>
      <c r="BG1325">
        <v>1.6968617583971331E-2</v>
      </c>
      <c r="BH1325">
        <v>3.165815560336338</v>
      </c>
      <c r="BI1325">
        <v>0.9419657244155959</v>
      </c>
      <c r="BJ1325">
        <v>0.91598568876208752</v>
      </c>
      <c r="BK1325">
        <v>0.30116322103876558</v>
      </c>
      <c r="BL1325">
        <v>4.9429148769210753</v>
      </c>
      <c r="BM1325">
        <v>0.58374613228134775</v>
      </c>
      <c r="BN1325">
        <v>0.95198850454133865</v>
      </c>
      <c r="BO1325">
        <v>2.942903945765387E-2</v>
      </c>
      <c r="BP1325">
        <v>6.9441158446840706E-2</v>
      </c>
      <c r="BQ1325">
        <v>0.33106969792120627</v>
      </c>
      <c r="BR1325">
        <v>0.22566907635628849</v>
      </c>
      <c r="BS1325">
        <v>0.78991351419871603</v>
      </c>
      <c r="BT1325">
        <v>0.10578660342764171</v>
      </c>
      <c r="BU1325">
        <v>0.28714912030916601</v>
      </c>
      <c r="BV1325">
        <v>1.598186876075705</v>
      </c>
      <c r="BW1325">
        <v>0.63112910014063428</v>
      </c>
    </row>
    <row r="1326" spans="1:75" x14ac:dyDescent="0.3">
      <c r="A1326" s="1">
        <v>1322</v>
      </c>
      <c r="B1326">
        <v>0.2672408293002938</v>
      </c>
      <c r="C1326">
        <v>3.9632825994915917E-2</v>
      </c>
      <c r="D1326">
        <v>7.6008017955475987E-2</v>
      </c>
      <c r="E1326">
        <v>0.10951138412941951</v>
      </c>
      <c r="F1326">
        <v>0.87813425670132017</v>
      </c>
      <c r="G1326">
        <v>0.50874683918898267</v>
      </c>
      <c r="H1326">
        <v>0.20442751546690091</v>
      </c>
      <c r="I1326">
        <v>0.44617297426145242</v>
      </c>
      <c r="J1326">
        <v>21.05175550197254</v>
      </c>
      <c r="K1326">
        <v>0.5996446020176065</v>
      </c>
      <c r="L1326">
        <v>19.4580680035331</v>
      </c>
      <c r="M1326">
        <v>0.28170863871288587</v>
      </c>
      <c r="N1326">
        <v>0.9109485724838291</v>
      </c>
      <c r="O1326">
        <v>0.85555874247306996</v>
      </c>
      <c r="P1326">
        <v>7.7681663155608636</v>
      </c>
      <c r="Q1326">
        <v>0.15325489501211609</v>
      </c>
      <c r="R1326">
        <v>0.99775943722350691</v>
      </c>
      <c r="S1326">
        <v>0.47784537831283908</v>
      </c>
      <c r="T1326">
        <v>0.58647370206994875</v>
      </c>
      <c r="U1326">
        <v>7.5552407596765223E-2</v>
      </c>
      <c r="V1326">
        <v>102.6199780720771</v>
      </c>
      <c r="W1326">
        <v>0.2236392370509982</v>
      </c>
      <c r="X1326">
        <v>0.88047413546014208</v>
      </c>
      <c r="Y1326">
        <v>0.30658047955891671</v>
      </c>
      <c r="Z1326">
        <v>0.8781719697372935</v>
      </c>
      <c r="AA1326">
        <v>0.33211241218537041</v>
      </c>
      <c r="AB1326">
        <v>9.953586360871429E-2</v>
      </c>
      <c r="AC1326">
        <v>0.4546634738200066</v>
      </c>
      <c r="AD1326">
        <v>0.53620532626317208</v>
      </c>
      <c r="AE1326">
        <v>0.96194139529889389</v>
      </c>
      <c r="AF1326">
        <v>193.45600083419919</v>
      </c>
      <c r="AG1326">
        <v>0.22632994806246329</v>
      </c>
      <c r="AH1326">
        <v>0.84003965958315396</v>
      </c>
      <c r="AI1326">
        <v>0.29483752284064751</v>
      </c>
      <c r="AJ1326">
        <v>16.11116623618123</v>
      </c>
      <c r="AK1326">
        <v>0.56706523900649086</v>
      </c>
      <c r="AL1326">
        <v>26.32219398252105</v>
      </c>
      <c r="AM1326">
        <v>0.88902183881523034</v>
      </c>
      <c r="AN1326">
        <v>0.84904891715652653</v>
      </c>
      <c r="AO1326">
        <v>0.80655573222829047</v>
      </c>
      <c r="AP1326">
        <v>0.95501123363063789</v>
      </c>
      <c r="AQ1326">
        <v>0.99654336251554465</v>
      </c>
      <c r="AR1326">
        <v>72.528326535235294</v>
      </c>
      <c r="AS1326">
        <v>0.57531547569304542</v>
      </c>
      <c r="AT1326">
        <v>0.19027470304543639</v>
      </c>
      <c r="AU1326">
        <v>7.0202025466402709E-2</v>
      </c>
      <c r="AV1326">
        <v>-2.0125712560448619E-2</v>
      </c>
      <c r="AW1326">
        <v>0.23726169145381229</v>
      </c>
      <c r="AX1326">
        <v>9.7879724680017877E-2</v>
      </c>
      <c r="AY1326">
        <v>0.7721952062950318</v>
      </c>
      <c r="AZ1326">
        <v>6.4884576562151421</v>
      </c>
      <c r="BA1326">
        <v>0.89105377241460182</v>
      </c>
      <c r="BB1326">
        <v>2.652997816804461E-4</v>
      </c>
      <c r="BC1326">
        <v>0.85644318629333172</v>
      </c>
      <c r="BD1326">
        <v>0.1544386062589754</v>
      </c>
      <c r="BE1326">
        <v>0.75212658277121425</v>
      </c>
      <c r="BF1326">
        <v>-2.950128031440134E-2</v>
      </c>
      <c r="BG1326">
        <v>0.9626187440699423</v>
      </c>
      <c r="BH1326">
        <v>2.8266008337847301</v>
      </c>
      <c r="BI1326">
        <v>0.133734744410231</v>
      </c>
      <c r="BJ1326">
        <v>0.94672765394393421</v>
      </c>
      <c r="BK1326">
        <v>0.5987699215995973</v>
      </c>
      <c r="BL1326">
        <v>4.897428844785126</v>
      </c>
      <c r="BM1326">
        <v>0.49476651130479582</v>
      </c>
      <c r="BN1326">
        <v>1.036806048968566</v>
      </c>
      <c r="BO1326">
        <v>0.56389498468103216</v>
      </c>
      <c r="BP1326">
        <v>6.9646588540171667E-2</v>
      </c>
      <c r="BQ1326">
        <v>0.38913505005377652</v>
      </c>
      <c r="BR1326">
        <v>0.22631559766268169</v>
      </c>
      <c r="BS1326">
        <v>0.80869759869258095</v>
      </c>
      <c r="BT1326">
        <v>0.1128394781395297</v>
      </c>
      <c r="BU1326">
        <v>0.50429427769488011</v>
      </c>
      <c r="BV1326">
        <v>1.4757426992349829</v>
      </c>
      <c r="BW1326">
        <v>0.34746368408428852</v>
      </c>
    </row>
    <row r="1327" spans="1:75" x14ac:dyDescent="0.3">
      <c r="A1327" s="1">
        <v>1323</v>
      </c>
      <c r="B1327">
        <v>0.34683547654013502</v>
      </c>
      <c r="C1327">
        <v>0.81156889635236429</v>
      </c>
      <c r="D1327">
        <v>9.4492026483176575E-2</v>
      </c>
      <c r="E1327">
        <v>0.50841875680177517</v>
      </c>
      <c r="F1327">
        <v>0.91058927889361763</v>
      </c>
      <c r="G1327">
        <v>0.96309930344078709</v>
      </c>
      <c r="H1327">
        <v>0.18353050926406289</v>
      </c>
      <c r="I1327">
        <v>3.8810447095607152E-2</v>
      </c>
      <c r="J1327">
        <v>17.687473985857881</v>
      </c>
      <c r="K1327">
        <v>0.29548628141620797</v>
      </c>
      <c r="L1327">
        <v>23.5994571078982</v>
      </c>
      <c r="M1327">
        <v>0.41438569627048122</v>
      </c>
      <c r="N1327">
        <v>0.89882038812196818</v>
      </c>
      <c r="O1327">
        <v>0.74571110361746784</v>
      </c>
      <c r="P1327">
        <v>9.7952908969303287</v>
      </c>
      <c r="Q1327">
        <v>0.45989629572365748</v>
      </c>
      <c r="R1327">
        <v>1.010216485636195</v>
      </c>
      <c r="S1327">
        <v>0.59694602742422098</v>
      </c>
      <c r="T1327">
        <v>0.71344896045539419</v>
      </c>
      <c r="U1327">
        <v>0.78147871641591804</v>
      </c>
      <c r="V1327">
        <v>108.4740906026985</v>
      </c>
      <c r="W1327">
        <v>0.43723121659108177</v>
      </c>
      <c r="X1327">
        <v>0.96020903055323503</v>
      </c>
      <c r="Y1327">
        <v>0.94521593453221664</v>
      </c>
      <c r="Z1327">
        <v>0.84539129667783885</v>
      </c>
      <c r="AA1327">
        <v>8.2038947569925469E-2</v>
      </c>
      <c r="AB1327">
        <v>9.2765668944237337E-2</v>
      </c>
      <c r="AC1327">
        <v>3.8244623545594041E-2</v>
      </c>
      <c r="AD1327">
        <v>0.49383625479552379</v>
      </c>
      <c r="AE1327">
        <v>0.38432344689961723</v>
      </c>
      <c r="AF1327">
        <v>204.29479194531299</v>
      </c>
      <c r="AG1327">
        <v>0.69168304994874141</v>
      </c>
      <c r="AH1327">
        <v>0.86422561005905829</v>
      </c>
      <c r="AI1327">
        <v>0.54792787654048192</v>
      </c>
      <c r="AJ1327">
        <v>15.87018943936655</v>
      </c>
      <c r="AK1327">
        <v>0.42215956789549508</v>
      </c>
      <c r="AL1327">
        <v>25.545557597986988</v>
      </c>
      <c r="AM1327">
        <v>0.69441239177708947</v>
      </c>
      <c r="AN1327">
        <v>0.73962130128891845</v>
      </c>
      <c r="AO1327">
        <v>0.1226331330557401</v>
      </c>
      <c r="AP1327">
        <v>0.90432136434961374</v>
      </c>
      <c r="AQ1327">
        <v>0.5694291016821581</v>
      </c>
      <c r="AR1327">
        <v>63.154832471888298</v>
      </c>
      <c r="AS1327">
        <v>3.7164287837201111E-2</v>
      </c>
      <c r="AT1327">
        <v>0.26263810311854502</v>
      </c>
      <c r="AU1327">
        <v>0.80672301279280056</v>
      </c>
      <c r="AV1327">
        <v>-2.6780157465375671E-2</v>
      </c>
      <c r="AW1327">
        <v>5.5247334098039502E-2</v>
      </c>
      <c r="AX1327">
        <v>0.10073492373580439</v>
      </c>
      <c r="AY1327">
        <v>0.9301356619945691</v>
      </c>
      <c r="AZ1327">
        <v>6.0924679558957751</v>
      </c>
      <c r="BA1327">
        <v>0.39637942033396423</v>
      </c>
      <c r="BB1327">
        <v>2.5011862590785622E-4</v>
      </c>
      <c r="BC1327">
        <v>0.37444355279491343</v>
      </c>
      <c r="BD1327">
        <v>0.14891172046855439</v>
      </c>
      <c r="BE1327">
        <v>0.43007992532265388</v>
      </c>
      <c r="BF1327">
        <v>-3.4008250847936357E-2</v>
      </c>
      <c r="BG1327">
        <v>4.8004230227094297E-2</v>
      </c>
      <c r="BH1327">
        <v>2.9821679753138461</v>
      </c>
      <c r="BI1327">
        <v>0.54013035922176789</v>
      </c>
      <c r="BJ1327">
        <v>0.93918973184622734</v>
      </c>
      <c r="BK1327">
        <v>0.52346616206086727</v>
      </c>
      <c r="BL1327">
        <v>5.2762462609248626</v>
      </c>
      <c r="BM1327">
        <v>0.97305307548193598</v>
      </c>
      <c r="BN1327">
        <v>0.99994193909541806</v>
      </c>
      <c r="BO1327">
        <v>0.25075532467714517</v>
      </c>
      <c r="BP1327">
        <v>7.018032987539928E-2</v>
      </c>
      <c r="BQ1327">
        <v>0.5583033549130082</v>
      </c>
      <c r="BR1327">
        <v>0.21466795580954451</v>
      </c>
      <c r="BS1327">
        <v>0.35883489582451761</v>
      </c>
      <c r="BT1327">
        <v>0.12209793061514181</v>
      </c>
      <c r="BU1327">
        <v>0.78934515440707642</v>
      </c>
      <c r="BV1327">
        <v>1.358812542936543</v>
      </c>
      <c r="BW1327">
        <v>7.6572554005658988E-2</v>
      </c>
    </row>
    <row r="1328" spans="1:75" x14ac:dyDescent="0.3">
      <c r="A1328" s="1">
        <v>1324</v>
      </c>
      <c r="B1328">
        <v>0.38191257648930332</v>
      </c>
      <c r="C1328">
        <v>0.9781896740496463</v>
      </c>
      <c r="D1328">
        <v>0.103010416307769</v>
      </c>
      <c r="E1328">
        <v>0.77091590949577671</v>
      </c>
      <c r="F1328">
        <v>0.83438272192483021</v>
      </c>
      <c r="G1328">
        <v>9.8514297246683105E-2</v>
      </c>
      <c r="H1328">
        <v>0.19027803793912179</v>
      </c>
      <c r="I1328">
        <v>0.1244898364102635</v>
      </c>
      <c r="J1328">
        <v>25.098538357719139</v>
      </c>
      <c r="K1328">
        <v>0.87987836884624726</v>
      </c>
      <c r="L1328">
        <v>47.83444878547504</v>
      </c>
      <c r="M1328">
        <v>0.96279228424272889</v>
      </c>
      <c r="N1328">
        <v>0.81083797195475171</v>
      </c>
      <c r="O1328">
        <v>0.1246221388851175</v>
      </c>
      <c r="P1328">
        <v>9.7384308105572046</v>
      </c>
      <c r="Q1328">
        <v>0.44905453092875619</v>
      </c>
      <c r="R1328">
        <v>0.98581032495397714</v>
      </c>
      <c r="S1328">
        <v>0.3681705934353573</v>
      </c>
      <c r="T1328">
        <v>0.70949047633848283</v>
      </c>
      <c r="U1328">
        <v>0.76145692790128816</v>
      </c>
      <c r="V1328">
        <v>108.3696427560522</v>
      </c>
      <c r="W1328">
        <v>0.43279883115074153</v>
      </c>
      <c r="X1328">
        <v>0.86485930768553365</v>
      </c>
      <c r="Y1328">
        <v>0.18577429874913859</v>
      </c>
      <c r="Z1328">
        <v>0.8726685870605313</v>
      </c>
      <c r="AA1328">
        <v>0.27839082663227821</v>
      </c>
      <c r="AB1328">
        <v>9.8375798093886066E-2</v>
      </c>
      <c r="AC1328">
        <v>0.35076996854772652</v>
      </c>
      <c r="AD1328">
        <v>0.50123634602786771</v>
      </c>
      <c r="AE1328">
        <v>0.5244212102572291</v>
      </c>
      <c r="AF1328">
        <v>213.78625907777351</v>
      </c>
      <c r="AG1328">
        <v>0.95173677968930859</v>
      </c>
      <c r="AH1328">
        <v>0.85832135828372902</v>
      </c>
      <c r="AI1328">
        <v>0.48067140770774702</v>
      </c>
      <c r="AJ1328">
        <v>16.83563755543846</v>
      </c>
      <c r="AK1328">
        <v>0.88588868229373252</v>
      </c>
      <c r="AL1328">
        <v>26.290990328354681</v>
      </c>
      <c r="AM1328">
        <v>0.88306364910944646</v>
      </c>
      <c r="AN1328">
        <v>0.80101878719852748</v>
      </c>
      <c r="AO1328">
        <v>0.50636741999079649</v>
      </c>
      <c r="AP1328">
        <v>0.88827106069413386</v>
      </c>
      <c r="AQ1328">
        <v>0.32362434729677181</v>
      </c>
      <c r="AR1328">
        <v>68.801388461662413</v>
      </c>
      <c r="AS1328">
        <v>0.28925147997865741</v>
      </c>
      <c r="AT1328">
        <v>0.20389140955483409</v>
      </c>
      <c r="AU1328">
        <v>0.1475532960102772</v>
      </c>
      <c r="AV1328">
        <v>-2.8443693170056121E-2</v>
      </c>
      <c r="AW1328">
        <v>9.7458104470427021E-3</v>
      </c>
      <c r="AX1328">
        <v>9.6265398912184774E-2</v>
      </c>
      <c r="AY1328">
        <v>0.64275211310291769</v>
      </c>
      <c r="AZ1328">
        <v>6.3253399836672886</v>
      </c>
      <c r="BA1328">
        <v>0.73238735147026368</v>
      </c>
      <c r="BB1328">
        <v>2.6629793758228728E-4</v>
      </c>
      <c r="BC1328">
        <v>0.87676384791356454</v>
      </c>
      <c r="BD1328">
        <v>0.1560204692950119</v>
      </c>
      <c r="BE1328">
        <v>0.82081784070705732</v>
      </c>
      <c r="BF1328">
        <v>-3.108047158440886E-2</v>
      </c>
      <c r="BG1328">
        <v>0.70368084463661851</v>
      </c>
      <c r="BH1328">
        <v>2.9307103331282591</v>
      </c>
      <c r="BI1328">
        <v>0.37646167511862721</v>
      </c>
      <c r="BJ1328">
        <v>0.92201591781171244</v>
      </c>
      <c r="BK1328">
        <v>0.3531832495280926</v>
      </c>
      <c r="BL1328">
        <v>4.8943007358286623</v>
      </c>
      <c r="BM1328">
        <v>0.48843649047102111</v>
      </c>
      <c r="BN1328">
        <v>1.0563312266992959</v>
      </c>
      <c r="BO1328">
        <v>0.72296631164884972</v>
      </c>
      <c r="BP1328">
        <v>6.7912794172895072E-2</v>
      </c>
      <c r="BQ1328">
        <v>4.6288511226177297E-2</v>
      </c>
      <c r="BR1328">
        <v>0.2145504812643772</v>
      </c>
      <c r="BS1328">
        <v>0.3542843222732277</v>
      </c>
      <c r="BT1328">
        <v>0.1161857326478245</v>
      </c>
      <c r="BU1328">
        <v>0.6073193549207061</v>
      </c>
      <c r="BV1328">
        <v>1.675018560306228</v>
      </c>
      <c r="BW1328">
        <v>0.80912443022408953</v>
      </c>
    </row>
    <row r="1329" spans="1:75" x14ac:dyDescent="0.3">
      <c r="A1329" s="1">
        <v>1325</v>
      </c>
      <c r="B1329">
        <v>0.35891459266986558</v>
      </c>
      <c r="C1329">
        <v>0.88746595363446257</v>
      </c>
      <c r="D1329">
        <v>8.4626119157368951E-2</v>
      </c>
      <c r="E1329">
        <v>0.25916484818501462</v>
      </c>
      <c r="F1329">
        <v>0.86210646890369214</v>
      </c>
      <c r="G1329">
        <v>0.32143445664043951</v>
      </c>
      <c r="H1329">
        <v>0.20866156856808979</v>
      </c>
      <c r="I1329">
        <v>0.54430242313313604</v>
      </c>
      <c r="J1329">
        <v>19.894499598905259</v>
      </c>
      <c r="K1329">
        <v>0.48950561156368211</v>
      </c>
      <c r="L1329">
        <v>33.590116499592462</v>
      </c>
      <c r="M1329">
        <v>0.71975285797888522</v>
      </c>
      <c r="N1329">
        <v>0.87649960226735801</v>
      </c>
      <c r="O1329">
        <v>0.538795629398794</v>
      </c>
      <c r="P1329">
        <v>11.2613791447972</v>
      </c>
      <c r="Q1329">
        <v>0.72045428202085371</v>
      </c>
      <c r="R1329">
        <v>0.96125803072612948</v>
      </c>
      <c r="S1329">
        <v>0.18762731642217101</v>
      </c>
      <c r="T1329">
        <v>0.6257480246399636</v>
      </c>
      <c r="U1329">
        <v>0.2329857923017272</v>
      </c>
      <c r="V1329">
        <v>105.3540817173018</v>
      </c>
      <c r="W1329">
        <v>0.3145667263538835</v>
      </c>
      <c r="X1329">
        <v>0.92259636881871243</v>
      </c>
      <c r="Y1329">
        <v>0.71955250022079942</v>
      </c>
      <c r="Z1329">
        <v>0.93248932532053153</v>
      </c>
      <c r="AA1329">
        <v>0.91419079123361158</v>
      </c>
      <c r="AB1329">
        <v>9.977896709097589E-2</v>
      </c>
      <c r="AC1329">
        <v>0.47814098683194639</v>
      </c>
      <c r="AD1329">
        <v>0.51221533545702369</v>
      </c>
      <c r="AE1329">
        <v>0.71446382507494954</v>
      </c>
      <c r="AF1329">
        <v>210.09776288814561</v>
      </c>
      <c r="AG1329">
        <v>0.87743212522576519</v>
      </c>
      <c r="AH1329">
        <v>0.86156742581767043</v>
      </c>
      <c r="AI1329">
        <v>0.51805979022075543</v>
      </c>
      <c r="AJ1329">
        <v>16.61807999837043</v>
      </c>
      <c r="AK1329">
        <v>0.8116861543749565</v>
      </c>
      <c r="AL1329">
        <v>23.091706338486201</v>
      </c>
      <c r="AM1329">
        <v>2.8009311280380061E-2</v>
      </c>
      <c r="AN1329">
        <v>0.81256037651285229</v>
      </c>
      <c r="AO1329">
        <v>0.5785023532053265</v>
      </c>
      <c r="AP1329">
        <v>0.88589869492707729</v>
      </c>
      <c r="AQ1329">
        <v>0.29259586055679332</v>
      </c>
      <c r="AR1329">
        <v>77.278154141660536</v>
      </c>
      <c r="AS1329">
        <v>0.8596702591933042</v>
      </c>
      <c r="AT1329">
        <v>0.26498578927185862</v>
      </c>
      <c r="AU1329">
        <v>0.84084919007232561</v>
      </c>
      <c r="AV1329">
        <v>-7.4597511264653457E-3</v>
      </c>
      <c r="AW1329">
        <v>0.58370483789755612</v>
      </c>
      <c r="AX1329">
        <v>9.3951751670920444E-2</v>
      </c>
      <c r="AY1329">
        <v>0.41465301757363132</v>
      </c>
      <c r="AZ1329">
        <v>5.8521928886109036</v>
      </c>
      <c r="BA1329">
        <v>0.1251566144563962</v>
      </c>
      <c r="BB1329">
        <v>2.485952741798681E-4</v>
      </c>
      <c r="BC1329">
        <v>0.32425191523332147</v>
      </c>
      <c r="BD1329">
        <v>0.14476571520436229</v>
      </c>
      <c r="BE1329">
        <v>0.21193154100602971</v>
      </c>
      <c r="BF1329">
        <v>-2.9416298681169888E-2</v>
      </c>
      <c r="BG1329">
        <v>0.9695660440962115</v>
      </c>
      <c r="BH1329">
        <v>3.1703429545270381</v>
      </c>
      <c r="BI1329">
        <v>0.94704290696208804</v>
      </c>
      <c r="BJ1329">
        <v>0.94113085631294902</v>
      </c>
      <c r="BK1329">
        <v>0.54347672630734711</v>
      </c>
      <c r="BL1329">
        <v>4.6646475556324054</v>
      </c>
      <c r="BM1329">
        <v>0.13503827069879079</v>
      </c>
      <c r="BN1329">
        <v>0.96368602052130725</v>
      </c>
      <c r="BO1329">
        <v>6.3430299825137745E-2</v>
      </c>
      <c r="BP1329">
        <v>7.1121273084240072E-2</v>
      </c>
      <c r="BQ1329">
        <v>0.80391028755551019</v>
      </c>
      <c r="BR1329">
        <v>0.21640335463855681</v>
      </c>
      <c r="BS1329">
        <v>0.42944148077949301</v>
      </c>
      <c r="BT1329">
        <v>0.12486266612762539</v>
      </c>
      <c r="BU1329">
        <v>0.87446632166334237</v>
      </c>
      <c r="BV1329">
        <v>1.569441749806324</v>
      </c>
      <c r="BW1329">
        <v>0.56453550285259768</v>
      </c>
    </row>
    <row r="1330" spans="1:75" x14ac:dyDescent="0.3">
      <c r="A1330" s="1">
        <v>1326</v>
      </c>
      <c r="B1330">
        <v>0.38550496366923392</v>
      </c>
      <c r="C1330">
        <v>0.98599292811798489</v>
      </c>
      <c r="D1330">
        <v>9.0696715859550664E-2</v>
      </c>
      <c r="E1330">
        <v>0.4026873352829014</v>
      </c>
      <c r="F1330">
        <v>0.87407679702829921</v>
      </c>
      <c r="G1330">
        <v>0.45728098816431939</v>
      </c>
      <c r="H1330">
        <v>0.1908330068306662</v>
      </c>
      <c r="I1330">
        <v>0.1336981894932921</v>
      </c>
      <c r="J1330">
        <v>24.40042627621758</v>
      </c>
      <c r="K1330">
        <v>0.84322387055962733</v>
      </c>
      <c r="L1330">
        <v>33.030083656862097</v>
      </c>
      <c r="M1330">
        <v>0.70557083883328497</v>
      </c>
      <c r="N1330">
        <v>0.90725362236000895</v>
      </c>
      <c r="O1330">
        <v>0.82531262921464588</v>
      </c>
      <c r="P1330">
        <v>11.76084955534129</v>
      </c>
      <c r="Q1330">
        <v>0.79015808793734532</v>
      </c>
      <c r="R1330">
        <v>1.0010318181052951</v>
      </c>
      <c r="S1330">
        <v>0.51026494862282756</v>
      </c>
      <c r="T1330">
        <v>0.63701435395235828</v>
      </c>
      <c r="U1330">
        <v>0.29409060694570582</v>
      </c>
      <c r="V1330">
        <v>110.29490515540731</v>
      </c>
      <c r="W1330">
        <v>0.517805168804647</v>
      </c>
      <c r="X1330">
        <v>0.89630342888114756</v>
      </c>
      <c r="Y1330">
        <v>0.45977048374341267</v>
      </c>
      <c r="Z1330">
        <v>0.87495190356727548</v>
      </c>
      <c r="AA1330">
        <v>0.30010464896465738</v>
      </c>
      <c r="AB1330">
        <v>0.10151393079475279</v>
      </c>
      <c r="AC1330">
        <v>0.63993314721877681</v>
      </c>
      <c r="AD1330">
        <v>0.48454942400767698</v>
      </c>
      <c r="AE1330">
        <v>0.2387325398524491</v>
      </c>
      <c r="AF1330">
        <v>183.51313323972681</v>
      </c>
      <c r="AG1330">
        <v>1.5427631450091499E-2</v>
      </c>
      <c r="AH1330">
        <v>0.86231946330028797</v>
      </c>
      <c r="AI1330">
        <v>0.52660679946242206</v>
      </c>
      <c r="AJ1330">
        <v>14.98124137301437</v>
      </c>
      <c r="AK1330">
        <v>6.5984674551489819E-2</v>
      </c>
      <c r="AL1330">
        <v>24.319478501771389</v>
      </c>
      <c r="AM1330">
        <v>0.26484016147266148</v>
      </c>
      <c r="AN1330">
        <v>0.83506359635522698</v>
      </c>
      <c r="AO1330">
        <v>0.71914747722016825</v>
      </c>
      <c r="AP1330">
        <v>0.89639815484059704</v>
      </c>
      <c r="AQ1330">
        <v>0.44177109297555012</v>
      </c>
      <c r="AR1330">
        <v>75.437367625530925</v>
      </c>
      <c r="AS1330">
        <v>0.76769057521565109</v>
      </c>
      <c r="AT1330">
        <v>0.21546844811411489</v>
      </c>
      <c r="AU1330">
        <v>0.2356578382497132</v>
      </c>
      <c r="AV1330">
        <v>-1.2843280741289971E-2</v>
      </c>
      <c r="AW1330">
        <v>0.43645293377215633</v>
      </c>
      <c r="AX1330">
        <v>8.8213177422626493E-2</v>
      </c>
      <c r="AY1330">
        <v>4.6609852817024268E-2</v>
      </c>
      <c r="AZ1330">
        <v>6.1782607134875862</v>
      </c>
      <c r="BA1330">
        <v>0.52920463157735032</v>
      </c>
      <c r="BB1330">
        <v>2.6131052100352939E-4</v>
      </c>
      <c r="BC1330">
        <v>0.75975246336105573</v>
      </c>
      <c r="BD1330">
        <v>0.15077417629710141</v>
      </c>
      <c r="BE1330">
        <v>0.55027986660899697</v>
      </c>
      <c r="BF1330">
        <v>-3.3236833096502473E-2</v>
      </c>
      <c r="BG1330">
        <v>0.15253954046693549</v>
      </c>
      <c r="BH1330">
        <v>3.0063435828632858</v>
      </c>
      <c r="BI1330">
        <v>0.61488188396564492</v>
      </c>
      <c r="BJ1330">
        <v>1.0023272985893541</v>
      </c>
      <c r="BK1330">
        <v>0.95427722589574115</v>
      </c>
      <c r="BL1330">
        <v>4.9001664290963562</v>
      </c>
      <c r="BM1330">
        <v>0.50033959353558011</v>
      </c>
      <c r="BN1330">
        <v>1.0602148104893141</v>
      </c>
      <c r="BO1330">
        <v>0.75032124554121737</v>
      </c>
      <c r="BP1330">
        <v>6.8968320915291245E-2</v>
      </c>
      <c r="BQ1330">
        <v>0.2152381791984973</v>
      </c>
      <c r="BR1330">
        <v>0.22433105689896271</v>
      </c>
      <c r="BS1330">
        <v>0.74824488609636064</v>
      </c>
      <c r="BT1330">
        <v>0.10917781955892041</v>
      </c>
      <c r="BU1330">
        <v>0.3915584839569079</v>
      </c>
      <c r="BV1330">
        <v>1.700122201340071</v>
      </c>
      <c r="BW1330">
        <v>0.86728182865764269</v>
      </c>
    </row>
    <row r="1331" spans="1:75" x14ac:dyDescent="0.3">
      <c r="A1331" s="1">
        <v>1327</v>
      </c>
      <c r="B1331">
        <v>0.32190115360449018</v>
      </c>
      <c r="C1331">
        <v>0.5933713461127047</v>
      </c>
      <c r="D1331">
        <v>9.3711655195361954E-2</v>
      </c>
      <c r="E1331">
        <v>0.48567337436366431</v>
      </c>
      <c r="F1331">
        <v>0.8873249371558376</v>
      </c>
      <c r="G1331">
        <v>0.63547038743924844</v>
      </c>
      <c r="H1331">
        <v>0.21736963583711519</v>
      </c>
      <c r="I1331">
        <v>0.71606915589267228</v>
      </c>
      <c r="J1331">
        <v>22.31871833592287</v>
      </c>
      <c r="K1331">
        <v>0.70498955998556223</v>
      </c>
      <c r="L1331">
        <v>27.161377568107689</v>
      </c>
      <c r="M1331">
        <v>0.53590058941448515</v>
      </c>
      <c r="N1331">
        <v>0.91786124633462862</v>
      </c>
      <c r="O1331">
        <v>0.90442890294729528</v>
      </c>
      <c r="P1331">
        <v>11.74187750667395</v>
      </c>
      <c r="Q1331">
        <v>0.78769275636965697</v>
      </c>
      <c r="R1331">
        <v>0.9646083010958284</v>
      </c>
      <c r="S1331">
        <v>0.2087116285244609</v>
      </c>
      <c r="T1331">
        <v>0.77484781807453806</v>
      </c>
      <c r="U1331">
        <v>0.97967272923995785</v>
      </c>
      <c r="V1331">
        <v>102.3357957017749</v>
      </c>
      <c r="W1331">
        <v>0.21507595799650839</v>
      </c>
      <c r="X1331">
        <v>0.95593160441173097</v>
      </c>
      <c r="Y1331">
        <v>0.92835459395316078</v>
      </c>
      <c r="Z1331">
        <v>0.89302333555430702</v>
      </c>
      <c r="AA1331">
        <v>0.50072204497906159</v>
      </c>
      <c r="AB1331">
        <v>9.8457759249952592E-2</v>
      </c>
      <c r="AC1331">
        <v>0.35766845765079242</v>
      </c>
      <c r="AD1331">
        <v>0.49772249139882968</v>
      </c>
      <c r="AE1331">
        <v>0.45548723706227429</v>
      </c>
      <c r="AF1331">
        <v>202.74807282525961</v>
      </c>
      <c r="AG1331">
        <v>0.62796376094681605</v>
      </c>
      <c r="AH1331">
        <v>0.83153887233858459</v>
      </c>
      <c r="AI1331">
        <v>0.22381840386668009</v>
      </c>
      <c r="AJ1331">
        <v>16.942959564459329</v>
      </c>
      <c r="AK1331">
        <v>0.91568317696572754</v>
      </c>
      <c r="AL1331">
        <v>25.625007120745671</v>
      </c>
      <c r="AM1331">
        <v>0.71875213621964451</v>
      </c>
      <c r="AN1331">
        <v>0.8274270746608966</v>
      </c>
      <c r="AO1331">
        <v>0.67141921663060344</v>
      </c>
      <c r="AP1331">
        <v>0.92139975022665177</v>
      </c>
      <c r="AQ1331">
        <v>0.79305843297710155</v>
      </c>
      <c r="AR1331">
        <v>71.053307143232274</v>
      </c>
      <c r="AS1331">
        <v>0.45620252717460008</v>
      </c>
      <c r="AT1331">
        <v>0.20291865078309529</v>
      </c>
      <c r="AU1331">
        <v>0.14108536956504991</v>
      </c>
      <c r="AV1331">
        <v>-2.8018283584170002E-3</v>
      </c>
      <c r="AW1331">
        <v>0.7111097276144146</v>
      </c>
      <c r="AX1331">
        <v>9.7960192783656322E-2</v>
      </c>
      <c r="AY1331">
        <v>0.777888697310264</v>
      </c>
      <c r="AZ1331">
        <v>6.3968748375959699</v>
      </c>
      <c r="BA1331">
        <v>0.8106026933717182</v>
      </c>
      <c r="BB1331">
        <v>2.530679225532765E-4</v>
      </c>
      <c r="BC1331">
        <v>0.48187843685173021</v>
      </c>
      <c r="BD1331">
        <v>0.1460373902337673</v>
      </c>
      <c r="BE1331">
        <v>0.27071996260546899</v>
      </c>
      <c r="BF1331">
        <v>-2.9431691500486069E-2</v>
      </c>
      <c r="BG1331">
        <v>0.96836059259058804</v>
      </c>
      <c r="BH1331">
        <v>2.8812238087319</v>
      </c>
      <c r="BI1331">
        <v>0.2457637799023841</v>
      </c>
      <c r="BJ1331">
        <v>0.88521819717646599</v>
      </c>
      <c r="BK1331">
        <v>0.1002278636116256</v>
      </c>
      <c r="BL1331">
        <v>4.9658524625842384</v>
      </c>
      <c r="BM1331">
        <v>0.62536207102070973</v>
      </c>
      <c r="BN1331">
        <v>1.0637937697607529</v>
      </c>
      <c r="BO1331">
        <v>0.77427173607655297</v>
      </c>
      <c r="BP1331">
        <v>6.9882868355108388E-2</v>
      </c>
      <c r="BQ1331">
        <v>0.46171833071585139</v>
      </c>
      <c r="BR1331">
        <v>0.2239326909975014</v>
      </c>
      <c r="BS1331">
        <v>0.73511121224983866</v>
      </c>
      <c r="BT1331">
        <v>0.11335938396235939</v>
      </c>
      <c r="BU1331">
        <v>0.52030123036820852</v>
      </c>
      <c r="BV1331">
        <v>1.6506873929610819</v>
      </c>
      <c r="BW1331">
        <v>0.7527566152231725</v>
      </c>
    </row>
    <row r="1332" spans="1:75" x14ac:dyDescent="0.3">
      <c r="A1332" s="1">
        <v>1328</v>
      </c>
      <c r="B1332">
        <v>0.30531866613058778</v>
      </c>
      <c r="C1332">
        <v>0.40236300111392631</v>
      </c>
      <c r="D1332">
        <v>7.891270780878204E-2</v>
      </c>
      <c r="E1332">
        <v>0.1528591951540022</v>
      </c>
      <c r="F1332">
        <v>0.89754745668605651</v>
      </c>
      <c r="G1332">
        <v>0.7929588588265053</v>
      </c>
      <c r="H1332">
        <v>0.18874642118465629</v>
      </c>
      <c r="I1332">
        <v>0.1007808508725155</v>
      </c>
      <c r="J1332">
        <v>25.99496460588929</v>
      </c>
      <c r="K1332">
        <v>0.91979845745960231</v>
      </c>
      <c r="L1332">
        <v>22.596259213018101</v>
      </c>
      <c r="M1332">
        <v>0.3799039660877272</v>
      </c>
      <c r="N1332">
        <v>0.91956694887868917</v>
      </c>
      <c r="O1332">
        <v>0.914940819082673</v>
      </c>
      <c r="P1332">
        <v>9.3162763748293091</v>
      </c>
      <c r="Q1332">
        <v>0.3726048348781929</v>
      </c>
      <c r="R1332">
        <v>0.94759411359658707</v>
      </c>
      <c r="S1332">
        <v>0.1132599824522416</v>
      </c>
      <c r="T1332">
        <v>0.59596270528149287</v>
      </c>
      <c r="U1332">
        <v>0.1056760632377767</v>
      </c>
      <c r="V1332">
        <v>96.768207156406135</v>
      </c>
      <c r="W1332">
        <v>8.1026147811887606E-2</v>
      </c>
      <c r="X1332">
        <v>0.91500329908241285</v>
      </c>
      <c r="Y1332">
        <v>0.6528083241653071</v>
      </c>
      <c r="Z1332">
        <v>0.87259420747141681</v>
      </c>
      <c r="AA1332">
        <v>0.2776972057351062</v>
      </c>
      <c r="AB1332">
        <v>0.1001638505746314</v>
      </c>
      <c r="AC1332">
        <v>0.51625082240910214</v>
      </c>
      <c r="AD1332">
        <v>0.49676867699602029</v>
      </c>
      <c r="AE1332">
        <v>0.43746182959161622</v>
      </c>
      <c r="AF1332">
        <v>196.6974165290672</v>
      </c>
      <c r="AG1332">
        <v>0.34850464843145779</v>
      </c>
      <c r="AH1332">
        <v>0.83955397180550451</v>
      </c>
      <c r="AI1332">
        <v>0.29051671305279048</v>
      </c>
      <c r="AJ1332">
        <v>16.289122937508111</v>
      </c>
      <c r="AK1332">
        <v>0.66437525918606322</v>
      </c>
      <c r="AL1332">
        <v>24.751993693796379</v>
      </c>
      <c r="AM1332">
        <v>0.40571804775189252</v>
      </c>
      <c r="AN1332">
        <v>0.87471257116591605</v>
      </c>
      <c r="AO1332">
        <v>0.96695356978697489</v>
      </c>
      <c r="AP1332">
        <v>0.86490429469248864</v>
      </c>
      <c r="AQ1332">
        <v>8.6142207518099853E-2</v>
      </c>
      <c r="AR1332">
        <v>68.808613403100679</v>
      </c>
      <c r="AS1332">
        <v>0.28972656019299109</v>
      </c>
      <c r="AT1332">
        <v>0.25294616319062679</v>
      </c>
      <c r="AU1332">
        <v>0.66168728951123146</v>
      </c>
      <c r="AV1332">
        <v>-2.762288176011669E-2</v>
      </c>
      <c r="AW1332">
        <v>3.2196888399433958E-2</v>
      </c>
      <c r="AX1332">
        <v>9.7267636498715948E-2</v>
      </c>
      <c r="AY1332">
        <v>0.72652863916289345</v>
      </c>
      <c r="AZ1332">
        <v>6.0302774053251689</v>
      </c>
      <c r="BA1332">
        <v>0.31158515734337872</v>
      </c>
      <c r="BB1332">
        <v>2.602537296464432E-4</v>
      </c>
      <c r="BC1332">
        <v>0.72999013662016599</v>
      </c>
      <c r="BD1332">
        <v>0.14391053284111141</v>
      </c>
      <c r="BE1332">
        <v>0.1764391011389442</v>
      </c>
      <c r="BF1332">
        <v>-3.2228215768746259E-2</v>
      </c>
      <c r="BG1332">
        <v>0.37791795487863689</v>
      </c>
      <c r="BH1332">
        <v>3.0392514484779989</v>
      </c>
      <c r="BI1332">
        <v>0.7059857683435391</v>
      </c>
      <c r="BJ1332">
        <v>0.88956735902200212</v>
      </c>
      <c r="BK1332">
        <v>0.1220873634265783</v>
      </c>
      <c r="BL1332">
        <v>5.1765313977961087</v>
      </c>
      <c r="BM1332">
        <v>0.90510444788237598</v>
      </c>
      <c r="BN1332">
        <v>0.96026923410725917</v>
      </c>
      <c r="BO1332">
        <v>5.2165234144764497E-2</v>
      </c>
      <c r="BP1332">
        <v>6.8573955281984761E-2</v>
      </c>
      <c r="BQ1332">
        <v>0.13762973498265091</v>
      </c>
      <c r="BR1332">
        <v>0.21515911922217831</v>
      </c>
      <c r="BS1332">
        <v>0.37817544996293662</v>
      </c>
      <c r="BT1332">
        <v>9.7432538113313011E-2</v>
      </c>
      <c r="BU1332">
        <v>2.9942675902494279E-2</v>
      </c>
      <c r="BV1332">
        <v>1.6190121480424779</v>
      </c>
      <c r="BW1332">
        <v>0.67937483619246608</v>
      </c>
    </row>
    <row r="1333" spans="1:75" x14ac:dyDescent="0.3">
      <c r="A1333" s="1">
        <v>1329</v>
      </c>
      <c r="B1333">
        <v>0.28538752380461851</v>
      </c>
      <c r="C1333">
        <v>0.166970245469659</v>
      </c>
      <c r="D1333">
        <v>9.037930766078596E-2</v>
      </c>
      <c r="E1333">
        <v>0.39440270681567891</v>
      </c>
      <c r="F1333">
        <v>0.87271570448579883</v>
      </c>
      <c r="G1333">
        <v>0.44063113990550151</v>
      </c>
      <c r="H1333">
        <v>0.20349260332918609</v>
      </c>
      <c r="I1333">
        <v>0.42321654797428587</v>
      </c>
      <c r="J1333">
        <v>21.07558718581128</v>
      </c>
      <c r="K1333">
        <v>0.60177427960972119</v>
      </c>
      <c r="L1333">
        <v>9.3577908766628752</v>
      </c>
      <c r="M1333">
        <v>6.5154947984639097E-2</v>
      </c>
      <c r="N1333">
        <v>0.83905952691844665</v>
      </c>
      <c r="O1333">
        <v>0.26705856544519668</v>
      </c>
      <c r="P1333">
        <v>9.1683385112121787</v>
      </c>
      <c r="Q1333">
        <v>0.34750091888109119</v>
      </c>
      <c r="R1333">
        <v>1.0393288429155221</v>
      </c>
      <c r="S1333">
        <v>0.81595053490152725</v>
      </c>
      <c r="T1333">
        <v>0.68372674585835547</v>
      </c>
      <c r="U1333">
        <v>0.60970473699944194</v>
      </c>
      <c r="V1333">
        <v>100.13034403231271</v>
      </c>
      <c r="W1333">
        <v>0.15430159996083129</v>
      </c>
      <c r="X1333">
        <v>0.85230875831208752</v>
      </c>
      <c r="Y1333">
        <v>0.11049574258707601</v>
      </c>
      <c r="Z1333">
        <v>0.84686558263291067</v>
      </c>
      <c r="AA1333">
        <v>8.9676885375440121E-2</v>
      </c>
      <c r="AB1333">
        <v>0.10778005519283571</v>
      </c>
      <c r="AC1333">
        <v>0.97535922526572105</v>
      </c>
      <c r="AD1333">
        <v>0.47841778733635892</v>
      </c>
      <c r="AE1333">
        <v>0.1615141274189035</v>
      </c>
      <c r="AF1333">
        <v>209.14978863028949</v>
      </c>
      <c r="AG1333">
        <v>0.85284114154075474</v>
      </c>
      <c r="AH1333">
        <v>0.82164902384835781</v>
      </c>
      <c r="AI1333">
        <v>0.15349036463638249</v>
      </c>
      <c r="AJ1333">
        <v>15.187887269271551</v>
      </c>
      <c r="AK1333">
        <v>0.1212434275547228</v>
      </c>
      <c r="AL1333">
        <v>23.905524518440512</v>
      </c>
      <c r="AM1333">
        <v>0.1580399337549937</v>
      </c>
      <c r="AN1333">
        <v>0.73798749371334449</v>
      </c>
      <c r="AO1333">
        <v>0.1124218357084029</v>
      </c>
      <c r="AP1333">
        <v>0.93604944443597105</v>
      </c>
      <c r="AQ1333">
        <v>0.92032929002421715</v>
      </c>
      <c r="AR1333">
        <v>70.127300872117658</v>
      </c>
      <c r="AS1333">
        <v>0.38296636777713711</v>
      </c>
      <c r="AT1333">
        <v>0.24905746597990289</v>
      </c>
      <c r="AU1333">
        <v>0.60747796007671306</v>
      </c>
      <c r="AV1333">
        <v>3.0608181167484749E-3</v>
      </c>
      <c r="AW1333">
        <v>0.87146657868568034</v>
      </c>
      <c r="AX1333">
        <v>0.10197761244101861</v>
      </c>
      <c r="AY1333">
        <v>0.97054451256239005</v>
      </c>
      <c r="AZ1333">
        <v>6.0110486261401341</v>
      </c>
      <c r="BA1333">
        <v>0.28743045198835487</v>
      </c>
      <c r="BB1333">
        <v>2.7356094334757053E-4</v>
      </c>
      <c r="BC1333">
        <v>0.97795286015217042</v>
      </c>
      <c r="BD1333">
        <v>0.14850518071555971</v>
      </c>
      <c r="BE1333">
        <v>0.40531090257760949</v>
      </c>
      <c r="BF1333">
        <v>-3.4016749876885702E-2</v>
      </c>
      <c r="BG1333">
        <v>4.7180002624971337E-2</v>
      </c>
      <c r="BH1333">
        <v>2.973762812820508</v>
      </c>
      <c r="BI1333">
        <v>0.5125891465443404</v>
      </c>
      <c r="BJ1333">
        <v>0.88111879515191693</v>
      </c>
      <c r="BK1333">
        <v>8.1596237317512199E-2</v>
      </c>
      <c r="BL1333">
        <v>5.181164951770219</v>
      </c>
      <c r="BM1333">
        <v>0.90917934741954443</v>
      </c>
      <c r="BN1333">
        <v>1.0642271652087869</v>
      </c>
      <c r="BO1333">
        <v>0.77709007421908538</v>
      </c>
      <c r="BP1333">
        <v>7.1717155982246192E-2</v>
      </c>
      <c r="BQ1333">
        <v>0.90857284589518161</v>
      </c>
      <c r="BR1333">
        <v>0.22184643345064331</v>
      </c>
      <c r="BS1333">
        <v>0.66087602911983345</v>
      </c>
      <c r="BT1333">
        <v>0.12202264277131721</v>
      </c>
      <c r="BU1333">
        <v>0.78702717891986573</v>
      </c>
      <c r="BV1333">
        <v>1.618324922621428</v>
      </c>
      <c r="BW1333">
        <v>0.67778274671939887</v>
      </c>
    </row>
    <row r="1334" spans="1:75" x14ac:dyDescent="0.3">
      <c r="A1334" s="1">
        <v>1330</v>
      </c>
      <c r="B1334">
        <v>0.27373540153618042</v>
      </c>
      <c r="C1334">
        <v>7.5115904811161788E-2</v>
      </c>
      <c r="D1334">
        <v>9.2137873514182844E-2</v>
      </c>
      <c r="E1334">
        <v>0.44138586068957919</v>
      </c>
      <c r="F1334">
        <v>0.87730447431766345</v>
      </c>
      <c r="G1334">
        <v>0.4979984791275236</v>
      </c>
      <c r="H1334">
        <v>0.20167966069372531</v>
      </c>
      <c r="I1334">
        <v>0.37737194915372929</v>
      </c>
      <c r="J1334">
        <v>27.62430858187248</v>
      </c>
      <c r="K1334">
        <v>0.97178045142917635</v>
      </c>
      <c r="L1334">
        <v>42.820688099907763</v>
      </c>
      <c r="M1334">
        <v>0.90307239834826314</v>
      </c>
      <c r="N1334">
        <v>0.88122116315182863</v>
      </c>
      <c r="O1334">
        <v>0.579767024376178</v>
      </c>
      <c r="P1334">
        <v>10.36595975848789</v>
      </c>
      <c r="Q1334">
        <v>0.57051342080092859</v>
      </c>
      <c r="R1334">
        <v>0.9689494079497869</v>
      </c>
      <c r="S1334">
        <v>0.23770104283130669</v>
      </c>
      <c r="T1334">
        <v>0.76996144062036775</v>
      </c>
      <c r="U1334">
        <v>0.97163141922847673</v>
      </c>
      <c r="V1334">
        <v>105.869974752106</v>
      </c>
      <c r="W1334">
        <v>0.33345889927359901</v>
      </c>
      <c r="X1334">
        <v>0.9133643535153122</v>
      </c>
      <c r="Y1334">
        <v>0.63746775851073756</v>
      </c>
      <c r="Z1334">
        <v>0.92151125399719869</v>
      </c>
      <c r="AA1334">
        <v>0.83204267926664921</v>
      </c>
      <c r="AB1334">
        <v>0.10139252130008521</v>
      </c>
      <c r="AC1334">
        <v>0.62955655215256701</v>
      </c>
      <c r="AD1334">
        <v>0.48644111638162207</v>
      </c>
      <c r="AE1334">
        <v>0.26559099262778479</v>
      </c>
      <c r="AF1334">
        <v>200.0617230008416</v>
      </c>
      <c r="AG1334">
        <v>0.50308138788103951</v>
      </c>
      <c r="AH1334">
        <v>0.81673676333997369</v>
      </c>
      <c r="AI1334">
        <v>0.1234742388302405</v>
      </c>
      <c r="AJ1334">
        <v>15.38993115703283</v>
      </c>
      <c r="AK1334">
        <v>0.1913991593094454</v>
      </c>
      <c r="AL1334">
        <v>24.986773384915839</v>
      </c>
      <c r="AM1334">
        <v>0.4947233494340621</v>
      </c>
      <c r="AN1334">
        <v>0.8300467370142639</v>
      </c>
      <c r="AO1334">
        <v>0.68779210633914911</v>
      </c>
      <c r="AP1334">
        <v>0.9084616306118336</v>
      </c>
      <c r="AQ1334">
        <v>0.63108284455679364</v>
      </c>
      <c r="AR1334">
        <v>72.559623873885528</v>
      </c>
      <c r="AS1334">
        <v>0.57769164206036028</v>
      </c>
      <c r="AT1334">
        <v>0.27446644624852667</v>
      </c>
      <c r="AU1334">
        <v>0.94496482056970654</v>
      </c>
      <c r="AV1334">
        <v>3.6896926988148741E-3</v>
      </c>
      <c r="AW1334">
        <v>0.88866774340303256</v>
      </c>
      <c r="AX1334">
        <v>8.9054199680043342E-2</v>
      </c>
      <c r="AY1334">
        <v>7.7632068300509685E-2</v>
      </c>
      <c r="AZ1334">
        <v>6.1473454220297841</v>
      </c>
      <c r="BA1334">
        <v>0.4796678643693838</v>
      </c>
      <c r="BB1334">
        <v>2.3874858477597471E-4</v>
      </c>
      <c r="BC1334">
        <v>8.6909562633748438E-2</v>
      </c>
      <c r="BD1334">
        <v>0.14776129941637689</v>
      </c>
      <c r="BE1334">
        <v>0.3618905839876056</v>
      </c>
      <c r="BF1334">
        <v>-3.1573703802900518E-2</v>
      </c>
      <c r="BG1334">
        <v>0.57230535237244839</v>
      </c>
      <c r="BH1334">
        <v>2.8836773023890472</v>
      </c>
      <c r="BI1334">
        <v>0.25158955289100859</v>
      </c>
      <c r="BJ1334">
        <v>0.9235303879514889</v>
      </c>
      <c r="BK1334">
        <v>0.36689865900202367</v>
      </c>
      <c r="BL1334">
        <v>5.0239995444939796</v>
      </c>
      <c r="BM1334">
        <v>0.72104053846186145</v>
      </c>
      <c r="BN1334">
        <v>1.033140959597092</v>
      </c>
      <c r="BO1334">
        <v>0.53002978837828307</v>
      </c>
      <c r="BP1334">
        <v>7.0418255489551898E-2</v>
      </c>
      <c r="BQ1334">
        <v>0.62969973793172651</v>
      </c>
      <c r="BR1334">
        <v>0.2140230846797524</v>
      </c>
      <c r="BS1334">
        <v>0.33421255313275838</v>
      </c>
      <c r="BT1334">
        <v>0.12123013047305529</v>
      </c>
      <c r="BU1334">
        <v>0.76262716973692424</v>
      </c>
      <c r="BV1334">
        <v>1.453627894240811</v>
      </c>
      <c r="BW1334">
        <v>0.29623049748826918</v>
      </c>
    </row>
    <row r="1335" spans="1:75" x14ac:dyDescent="0.3">
      <c r="A1335" s="1">
        <v>1331</v>
      </c>
      <c r="B1335">
        <v>0.3499667888201542</v>
      </c>
      <c r="C1335">
        <v>0.83311185193553006</v>
      </c>
      <c r="D1335">
        <v>9.6143625824193446E-2</v>
      </c>
      <c r="E1335">
        <v>0.55827422552106976</v>
      </c>
      <c r="F1335">
        <v>0.84509464798874412</v>
      </c>
      <c r="G1335">
        <v>0.16946060643572841</v>
      </c>
      <c r="H1335">
        <v>0.21025078807072239</v>
      </c>
      <c r="I1335">
        <v>0.57866670693370048</v>
      </c>
      <c r="J1335">
        <v>25.838478350605001</v>
      </c>
      <c r="K1335">
        <v>0.9134086878080836</v>
      </c>
      <c r="L1335">
        <v>45.943419090509479</v>
      </c>
      <c r="M1335">
        <v>0.94356315871142327</v>
      </c>
      <c r="N1335">
        <v>0.8566105648470721</v>
      </c>
      <c r="O1335">
        <v>0.38268922358233348</v>
      </c>
      <c r="P1335">
        <v>9.6350616458050116</v>
      </c>
      <c r="Q1335">
        <v>0.4296759292082532</v>
      </c>
      <c r="R1335">
        <v>1.0656337071876281</v>
      </c>
      <c r="S1335">
        <v>0.94094789591671402</v>
      </c>
      <c r="T1335">
        <v>0.54948139280009567</v>
      </c>
      <c r="U1335">
        <v>6.2607815536221767E-3</v>
      </c>
      <c r="V1335">
        <v>124.1219700304222</v>
      </c>
      <c r="W1335">
        <v>0.93771011428117323</v>
      </c>
      <c r="X1335">
        <v>0.9277872123068025</v>
      </c>
      <c r="Y1335">
        <v>0.76108450910130421</v>
      </c>
      <c r="Z1335">
        <v>0.90555113892933747</v>
      </c>
      <c r="AA1335">
        <v>0.66386865398046413</v>
      </c>
      <c r="AB1335">
        <v>9.5704410910422505E-2</v>
      </c>
      <c r="AC1335">
        <v>0.16270151917473599</v>
      </c>
      <c r="AD1335">
        <v>0.4872650748596502</v>
      </c>
      <c r="AE1335">
        <v>0.27773716085906658</v>
      </c>
      <c r="AF1335">
        <v>213.48095420263559</v>
      </c>
      <c r="AG1335">
        <v>0.94687755236483095</v>
      </c>
      <c r="AH1335">
        <v>0.79605830362734709</v>
      </c>
      <c r="AI1335">
        <v>3.2894048060859438E-2</v>
      </c>
      <c r="AJ1335">
        <v>15.037146328860461</v>
      </c>
      <c r="AK1335">
        <v>7.9288172730538509E-2</v>
      </c>
      <c r="AL1335">
        <v>24.736461351559381</v>
      </c>
      <c r="AM1335">
        <v>0.40014075016150469</v>
      </c>
      <c r="AN1335">
        <v>0.80380943914279024</v>
      </c>
      <c r="AO1335">
        <v>0.52380899464243869</v>
      </c>
      <c r="AP1335">
        <v>0.8785979557210114</v>
      </c>
      <c r="AQ1335">
        <v>0.2069169702557164</v>
      </c>
      <c r="AR1335">
        <v>72.210681295405905</v>
      </c>
      <c r="AS1335">
        <v>0.55082195353295316</v>
      </c>
      <c r="AT1335">
        <v>0.20709448532424021</v>
      </c>
      <c r="AU1335">
        <v>0.1698751951558731</v>
      </c>
      <c r="AV1335">
        <v>-7.3405966000466474E-3</v>
      </c>
      <c r="AW1335">
        <v>0.58696398796371307</v>
      </c>
      <c r="AX1335">
        <v>9.7182029620118418E-2</v>
      </c>
      <c r="AY1335">
        <v>0.71980938892806645</v>
      </c>
      <c r="AZ1335">
        <v>6.2470256838169433</v>
      </c>
      <c r="BA1335">
        <v>0.63129608283788774</v>
      </c>
      <c r="BB1335">
        <v>2.4764468948063197E-4</v>
      </c>
      <c r="BC1335">
        <v>0.2947611987371036</v>
      </c>
      <c r="BD1335">
        <v>0.14900951422866329</v>
      </c>
      <c r="BE1335">
        <v>0.43614775316249049</v>
      </c>
      <c r="BF1335">
        <v>-2.9992774385656281E-2</v>
      </c>
      <c r="BG1335">
        <v>0.9084407373049086</v>
      </c>
      <c r="BH1335">
        <v>2.8944725455466229</v>
      </c>
      <c r="BI1335">
        <v>0.27803335504824389</v>
      </c>
      <c r="BJ1335">
        <v>0.869257125263042</v>
      </c>
      <c r="BK1335">
        <v>3.8468197877756072E-2</v>
      </c>
      <c r="BL1335">
        <v>4.9962279552636879</v>
      </c>
      <c r="BM1335">
        <v>0.67710032649767626</v>
      </c>
      <c r="BN1335">
        <v>0.97641062948860391</v>
      </c>
      <c r="BO1335">
        <v>0.1150631683693132</v>
      </c>
      <c r="BP1335">
        <v>7.0164638269741925E-2</v>
      </c>
      <c r="BQ1335">
        <v>0.55337354769932878</v>
      </c>
      <c r="BR1335">
        <v>0.19876947928120389</v>
      </c>
      <c r="BS1335">
        <v>6.9461995797239374E-3</v>
      </c>
      <c r="BT1335">
        <v>0.1113071126995293</v>
      </c>
      <c r="BU1335">
        <v>0.45711553877861189</v>
      </c>
      <c r="BV1335">
        <v>1.5547296777662569</v>
      </c>
      <c r="BW1335">
        <v>0.53045216672363427</v>
      </c>
    </row>
    <row r="1336" spans="1:75" x14ac:dyDescent="0.3">
      <c r="A1336" s="1">
        <v>1332</v>
      </c>
      <c r="B1336">
        <v>0.26618086854053508</v>
      </c>
      <c r="C1336">
        <v>3.4909400896810612E-2</v>
      </c>
      <c r="D1336">
        <v>0.1023766787969347</v>
      </c>
      <c r="E1336">
        <v>0.75350678553459316</v>
      </c>
      <c r="F1336">
        <v>0.89709758996054478</v>
      </c>
      <c r="G1336">
        <v>0.78566183134550682</v>
      </c>
      <c r="H1336">
        <v>0.19650697039463461</v>
      </c>
      <c r="I1336">
        <v>0.24669321362970159</v>
      </c>
      <c r="J1336">
        <v>17.76942027960343</v>
      </c>
      <c r="K1336">
        <v>0.30181945740556548</v>
      </c>
      <c r="L1336">
        <v>19.26942175449857</v>
      </c>
      <c r="M1336">
        <v>0.27627277883388601</v>
      </c>
      <c r="N1336">
        <v>0.87595128825503055</v>
      </c>
      <c r="O1336">
        <v>0.53413492031447285</v>
      </c>
      <c r="P1336">
        <v>11.168896530132001</v>
      </c>
      <c r="Q1336">
        <v>0.70645292406330751</v>
      </c>
      <c r="R1336">
        <v>0.98941158935831741</v>
      </c>
      <c r="S1336">
        <v>0.3997216155790187</v>
      </c>
      <c r="T1336">
        <v>0.68769894460127468</v>
      </c>
      <c r="U1336">
        <v>0.6355252145402015</v>
      </c>
      <c r="V1336">
        <v>122.0390114191937</v>
      </c>
      <c r="W1336">
        <v>0.89977130312903264</v>
      </c>
      <c r="X1336">
        <v>0.94607339627864973</v>
      </c>
      <c r="Y1336">
        <v>0.88089219046342271</v>
      </c>
      <c r="Z1336">
        <v>0.84131898805471883</v>
      </c>
      <c r="AA1336">
        <v>6.2707411403808741E-2</v>
      </c>
      <c r="AB1336">
        <v>9.863385751373531E-2</v>
      </c>
      <c r="AC1336">
        <v>0.37271747783741738</v>
      </c>
      <c r="AD1336">
        <v>0.52540672880110573</v>
      </c>
      <c r="AE1336">
        <v>0.87903420234752716</v>
      </c>
      <c r="AF1336">
        <v>209.52800458382939</v>
      </c>
      <c r="AG1336">
        <v>0.86292164000462812</v>
      </c>
      <c r="AH1336">
        <v>0.85012145818741369</v>
      </c>
      <c r="AI1336">
        <v>0.39173042161831861</v>
      </c>
      <c r="AJ1336">
        <v>17.503410334087729</v>
      </c>
      <c r="AK1336">
        <v>0.99817781961698338</v>
      </c>
      <c r="AL1336">
        <v>23.891921514975159</v>
      </c>
      <c r="AM1336">
        <v>0.15499564030805851</v>
      </c>
      <c r="AN1336">
        <v>0.74923224649693165</v>
      </c>
      <c r="AO1336">
        <v>0.18270154060582261</v>
      </c>
      <c r="AP1336">
        <v>0.86929391529877098</v>
      </c>
      <c r="AQ1336">
        <v>0.11918520465716249</v>
      </c>
      <c r="AR1336">
        <v>69.207430941972603</v>
      </c>
      <c r="AS1336">
        <v>0.31655570946265832</v>
      </c>
      <c r="AT1336">
        <v>0.26187654669674981</v>
      </c>
      <c r="AU1336">
        <v>0.79494720947112696</v>
      </c>
      <c r="AV1336">
        <v>-2.7481386553785282E-2</v>
      </c>
      <c r="AW1336">
        <v>3.606710739099328E-2</v>
      </c>
      <c r="AX1336">
        <v>9.5650691054676037E-2</v>
      </c>
      <c r="AY1336">
        <v>0.58583893975551504</v>
      </c>
      <c r="AZ1336">
        <v>6.0883282534006131</v>
      </c>
      <c r="BA1336">
        <v>0.39041845095368322</v>
      </c>
      <c r="BB1336">
        <v>2.341817854885025E-4</v>
      </c>
      <c r="BC1336">
        <v>2.803446564934409E-2</v>
      </c>
      <c r="BD1336">
        <v>0.14280110947275421</v>
      </c>
      <c r="BE1336">
        <v>0.1352384644575432</v>
      </c>
      <c r="BF1336">
        <v>-3.101735724840203E-2</v>
      </c>
      <c r="BG1336">
        <v>0.71875697218165557</v>
      </c>
      <c r="BH1336">
        <v>2.8779687691130631</v>
      </c>
      <c r="BI1336">
        <v>0.23814007817639979</v>
      </c>
      <c r="BJ1336">
        <v>0.86146558388425565</v>
      </c>
      <c r="BK1336">
        <v>1.8860091235205191E-2</v>
      </c>
      <c r="BL1336">
        <v>5.1501278984621504</v>
      </c>
      <c r="BM1336">
        <v>0.88017779030365628</v>
      </c>
      <c r="BN1336">
        <v>0.97337558241060529</v>
      </c>
      <c r="BO1336">
        <v>0.1013617986578771</v>
      </c>
      <c r="BP1336">
        <v>7.1246957526906796E-2</v>
      </c>
      <c r="BQ1336">
        <v>0.82926900486284782</v>
      </c>
      <c r="BR1336">
        <v>0.21976253810505059</v>
      </c>
      <c r="BS1336">
        <v>0.57758198048191678</v>
      </c>
      <c r="BT1336">
        <v>0.1208889625011568</v>
      </c>
      <c r="BU1336">
        <v>0.75212322971541967</v>
      </c>
      <c r="BV1336">
        <v>1.44170587826233</v>
      </c>
      <c r="BW1336">
        <v>0.26861086125872702</v>
      </c>
    </row>
    <row r="1337" spans="1:75" x14ac:dyDescent="0.3">
      <c r="A1337" s="1">
        <v>1333</v>
      </c>
      <c r="B1337">
        <v>0.30634096068670108</v>
      </c>
      <c r="C1337">
        <v>0.41519895699399589</v>
      </c>
      <c r="D1337">
        <v>8.2204633655324447E-2</v>
      </c>
      <c r="E1337">
        <v>0.21070331443041329</v>
      </c>
      <c r="F1337">
        <v>0.89313757476713784</v>
      </c>
      <c r="G1337">
        <v>0.72288398612534877</v>
      </c>
      <c r="H1337">
        <v>0.202277098218094</v>
      </c>
      <c r="I1337">
        <v>0.39267323880388161</v>
      </c>
      <c r="J1337">
        <v>22.795682223017572</v>
      </c>
      <c r="K1337">
        <v>0.74048902684127493</v>
      </c>
      <c r="L1337">
        <v>33.141187457241507</v>
      </c>
      <c r="M1337">
        <v>0.70841221491910022</v>
      </c>
      <c r="N1337">
        <v>0.89397478420208465</v>
      </c>
      <c r="O1337">
        <v>0.69794084771595977</v>
      </c>
      <c r="P1337">
        <v>9.4109609538935075</v>
      </c>
      <c r="Q1337">
        <v>0.38913153073546242</v>
      </c>
      <c r="R1337">
        <v>1.0320406444357431</v>
      </c>
      <c r="S1337">
        <v>0.76907629956454637</v>
      </c>
      <c r="T1337">
        <v>0.71733308696445319</v>
      </c>
      <c r="U1337">
        <v>0.80027149859304902</v>
      </c>
      <c r="V1337">
        <v>115.47562233218321</v>
      </c>
      <c r="W1337">
        <v>0.72149426243606518</v>
      </c>
      <c r="X1337">
        <v>0.8281626140412538</v>
      </c>
      <c r="Y1337">
        <v>2.0362996840218989E-2</v>
      </c>
      <c r="Z1337">
        <v>0.83598609774142807</v>
      </c>
      <c r="AA1337">
        <v>4.1313682803853821E-2</v>
      </c>
      <c r="AB1337">
        <v>9.7649237727807855E-2</v>
      </c>
      <c r="AC1337">
        <v>0.29255418908259467</v>
      </c>
      <c r="AD1337">
        <v>0.49200162275871667</v>
      </c>
      <c r="AE1337">
        <v>0.352827262873109</v>
      </c>
      <c r="AF1337">
        <v>201.4441492322228</v>
      </c>
      <c r="AG1337">
        <v>0.56960050285497743</v>
      </c>
      <c r="AH1337">
        <v>0.88358522283192231</v>
      </c>
      <c r="AI1337">
        <v>0.73664112973629026</v>
      </c>
      <c r="AJ1337">
        <v>16.907918549097381</v>
      </c>
      <c r="AK1337">
        <v>0.90644985650713295</v>
      </c>
      <c r="AL1337">
        <v>24.561248089828911</v>
      </c>
      <c r="AM1337">
        <v>0.33989949502586547</v>
      </c>
      <c r="AN1337">
        <v>0.82241189617199784</v>
      </c>
      <c r="AO1337">
        <v>0.64007435107498623</v>
      </c>
      <c r="AP1337">
        <v>0.9216067803838055</v>
      </c>
      <c r="AQ1337">
        <v>0.79527231770870266</v>
      </c>
      <c r="AR1337">
        <v>72.927314134688913</v>
      </c>
      <c r="AS1337">
        <v>0.6051083409804231</v>
      </c>
      <c r="AT1337">
        <v>0.24181952684713839</v>
      </c>
      <c r="AU1337">
        <v>0.51274777676850491</v>
      </c>
      <c r="AV1337">
        <v>-3.1611534419023128E-3</v>
      </c>
      <c r="AW1337">
        <v>0.70128136099829552</v>
      </c>
      <c r="AX1337">
        <v>9.557615219794488E-2</v>
      </c>
      <c r="AY1337">
        <v>0.57865186555633374</v>
      </c>
      <c r="AZ1337">
        <v>6.3934150507967331</v>
      </c>
      <c r="BA1337">
        <v>0.80713015032458746</v>
      </c>
      <c r="BB1337">
        <v>2.5248956945114152E-4</v>
      </c>
      <c r="BC1337">
        <v>0.45974395525149442</v>
      </c>
      <c r="BD1337">
        <v>0.14800854899465199</v>
      </c>
      <c r="BE1337">
        <v>0.37604965988058198</v>
      </c>
      <c r="BF1337">
        <v>-3.0293427402639909E-2</v>
      </c>
      <c r="BG1337">
        <v>0.86353307066650009</v>
      </c>
      <c r="BH1337">
        <v>2.9446807451330801</v>
      </c>
      <c r="BI1337">
        <v>0.41838376626005008</v>
      </c>
      <c r="BJ1337">
        <v>1.006202385833785</v>
      </c>
      <c r="BK1337">
        <v>0.96592859786398788</v>
      </c>
      <c r="BL1337">
        <v>4.7267351352887674</v>
      </c>
      <c r="BM1337">
        <v>0.2089153392886165</v>
      </c>
      <c r="BN1337">
        <v>0.96208707380752101</v>
      </c>
      <c r="BO1337">
        <v>5.8021620717052642E-2</v>
      </c>
      <c r="BP1337">
        <v>7.1226919526412441E-2</v>
      </c>
      <c r="BQ1337">
        <v>0.82534364634347324</v>
      </c>
      <c r="BR1337">
        <v>0.21097406420255191</v>
      </c>
      <c r="BS1337">
        <v>0.22964499312045111</v>
      </c>
      <c r="BT1337">
        <v>9.9237284282712349E-2</v>
      </c>
      <c r="BU1337">
        <v>8.5507521019468957E-2</v>
      </c>
      <c r="BV1337">
        <v>1.3866946511199369</v>
      </c>
      <c r="BW1337">
        <v>0.1411668044015672</v>
      </c>
    </row>
    <row r="1338" spans="1:75" x14ac:dyDescent="0.3">
      <c r="A1338" s="1">
        <v>1334</v>
      </c>
      <c r="B1338">
        <v>0.35729290036733191</v>
      </c>
      <c r="C1338">
        <v>0.87840690939769039</v>
      </c>
      <c r="D1338">
        <v>8.9778572020744477E-2</v>
      </c>
      <c r="E1338">
        <v>0.37895869726267772</v>
      </c>
      <c r="F1338">
        <v>0.87317712205265297</v>
      </c>
      <c r="G1338">
        <v>0.446240932659072</v>
      </c>
      <c r="H1338">
        <v>0.2266695929998481</v>
      </c>
      <c r="I1338">
        <v>0.85485122912193678</v>
      </c>
      <c r="J1338">
        <v>23.738071188094199</v>
      </c>
      <c r="K1338">
        <v>0.80394123777311988</v>
      </c>
      <c r="L1338">
        <v>23.460788586016911</v>
      </c>
      <c r="M1338">
        <v>0.40953020913525401</v>
      </c>
      <c r="N1338">
        <v>0.80230423548508134</v>
      </c>
      <c r="O1338">
        <v>9.2112689110512111E-2</v>
      </c>
      <c r="P1338">
        <v>7.2135541032657056</v>
      </c>
      <c r="Q1338">
        <v>9.7996435361688908E-2</v>
      </c>
      <c r="R1338">
        <v>0.93488724114659483</v>
      </c>
      <c r="S1338">
        <v>6.0855979741032878E-2</v>
      </c>
      <c r="T1338">
        <v>0.674180301489678</v>
      </c>
      <c r="U1338">
        <v>0.54403653426190557</v>
      </c>
      <c r="V1338">
        <v>120.53315550569489</v>
      </c>
      <c r="W1338">
        <v>0.86675073131051628</v>
      </c>
      <c r="X1338">
        <v>0.86218552860446684</v>
      </c>
      <c r="Y1338">
        <v>0.16810675282269269</v>
      </c>
      <c r="Z1338">
        <v>0.89174009126387355</v>
      </c>
      <c r="AA1338">
        <v>0.48479177201056661</v>
      </c>
      <c r="AB1338">
        <v>0.1033153239249083</v>
      </c>
      <c r="AC1338">
        <v>0.77657552885548531</v>
      </c>
      <c r="AD1338">
        <v>0.53938179585986712</v>
      </c>
      <c r="AE1338">
        <v>0.97745074816769295</v>
      </c>
      <c r="AF1338">
        <v>189.43793304911469</v>
      </c>
      <c r="AG1338">
        <v>0.11134322529946469</v>
      </c>
      <c r="AH1338">
        <v>0.79968586665890706</v>
      </c>
      <c r="AI1338">
        <v>4.4602741077552223E-2</v>
      </c>
      <c r="AJ1338">
        <v>15.777502925556011</v>
      </c>
      <c r="AK1338">
        <v>0.37060826365534322</v>
      </c>
      <c r="AL1338">
        <v>24.624611641016632</v>
      </c>
      <c r="AM1338">
        <v>0.36111797001146928</v>
      </c>
      <c r="AN1338">
        <v>0.72220969788979361</v>
      </c>
      <c r="AO1338">
        <v>1.381061181120991E-2</v>
      </c>
      <c r="AP1338">
        <v>0.87439085186444299</v>
      </c>
      <c r="AQ1338">
        <v>0.16426815166139769</v>
      </c>
      <c r="AR1338">
        <v>74.19626663266115</v>
      </c>
      <c r="AS1338">
        <v>0.69266044672155347</v>
      </c>
      <c r="AT1338">
        <v>0.2121800001427481</v>
      </c>
      <c r="AU1338">
        <v>0.20854414942533639</v>
      </c>
      <c r="AV1338">
        <v>1.871937557474172E-3</v>
      </c>
      <c r="AW1338">
        <v>0.83894796382587988</v>
      </c>
      <c r="AX1338">
        <v>9.5506990538266223E-2</v>
      </c>
      <c r="AY1338">
        <v>0.57192796796868106</v>
      </c>
      <c r="AZ1338">
        <v>5.9009802393280921</v>
      </c>
      <c r="BA1338">
        <v>0.16791787621060361</v>
      </c>
      <c r="BB1338">
        <v>2.5082023128021288E-4</v>
      </c>
      <c r="BC1338">
        <v>0.39877444358591008</v>
      </c>
      <c r="BD1338">
        <v>0.14727638942938101</v>
      </c>
      <c r="BE1338">
        <v>0.33491052760403628</v>
      </c>
      <c r="BF1338">
        <v>-3.1661327658117237E-2</v>
      </c>
      <c r="BG1338">
        <v>0.54645164268025725</v>
      </c>
      <c r="BH1338">
        <v>2.9829381665389252</v>
      </c>
      <c r="BI1338">
        <v>0.54261398933630645</v>
      </c>
      <c r="BJ1338">
        <v>0.98537134859715747</v>
      </c>
      <c r="BK1338">
        <v>0.88317843142566221</v>
      </c>
      <c r="BL1338">
        <v>4.9570400991985579</v>
      </c>
      <c r="BM1338">
        <v>0.60963291190755076</v>
      </c>
      <c r="BN1338">
        <v>1.03521755298175</v>
      </c>
      <c r="BO1338">
        <v>0.549372846409797</v>
      </c>
      <c r="BP1338">
        <v>7.232427001811946E-2</v>
      </c>
      <c r="BQ1338">
        <v>0.97463272175487392</v>
      </c>
      <c r="BR1338">
        <v>0.22513917898776151</v>
      </c>
      <c r="BS1338">
        <v>0.77386197210578545</v>
      </c>
      <c r="BT1338">
        <v>0.1083900243285193</v>
      </c>
      <c r="BU1338">
        <v>0.36730370469579088</v>
      </c>
      <c r="BV1338">
        <v>1.5964804386942379</v>
      </c>
      <c r="BW1338">
        <v>0.6271758107129346</v>
      </c>
    </row>
    <row r="1339" spans="1:75" x14ac:dyDescent="0.3">
      <c r="A1339" s="1">
        <v>1335</v>
      </c>
      <c r="B1339">
        <v>0.34946935288912179</v>
      </c>
      <c r="C1339">
        <v>0.82977691350372673</v>
      </c>
      <c r="D1339">
        <v>9.663187501836118E-2</v>
      </c>
      <c r="E1339">
        <v>0.57345908861574091</v>
      </c>
      <c r="F1339">
        <v>0.90287469597620695</v>
      </c>
      <c r="G1339">
        <v>0.87780165087194006</v>
      </c>
      <c r="H1339">
        <v>0.206671269989564</v>
      </c>
      <c r="I1339">
        <v>0.49936564151539869</v>
      </c>
      <c r="J1339">
        <v>16.78973619853458</v>
      </c>
      <c r="K1339">
        <v>0.23050258822845379</v>
      </c>
      <c r="L1339">
        <v>33.611404580824427</v>
      </c>
      <c r="M1339">
        <v>0.72028504193999476</v>
      </c>
      <c r="N1339">
        <v>0.8532910348046483</v>
      </c>
      <c r="O1339">
        <v>0.35922867863019747</v>
      </c>
      <c r="P1339">
        <v>9.6945649627907624</v>
      </c>
      <c r="Q1339">
        <v>0.44077880379725271</v>
      </c>
      <c r="R1339">
        <v>0.99080656859251115</v>
      </c>
      <c r="S1339">
        <v>0.41229164497732129</v>
      </c>
      <c r="T1339">
        <v>0.68308291423259271</v>
      </c>
      <c r="U1339">
        <v>0.60543642646660722</v>
      </c>
      <c r="V1339">
        <v>110.0501491014697</v>
      </c>
      <c r="W1339">
        <v>0.50680783687455166</v>
      </c>
      <c r="X1339">
        <v>0.92118461557284015</v>
      </c>
      <c r="Y1339">
        <v>0.70768165840383945</v>
      </c>
      <c r="Z1339">
        <v>0.89755200763813603</v>
      </c>
      <c r="AA1339">
        <v>0.55899929592926856</v>
      </c>
      <c r="AB1339">
        <v>9.4047579628525668E-2</v>
      </c>
      <c r="AC1339">
        <v>8.1914504246279538E-2</v>
      </c>
      <c r="AD1339">
        <v>0.51135332835742764</v>
      </c>
      <c r="AE1339">
        <v>0.70128695419023823</v>
      </c>
      <c r="AF1339">
        <v>201.32712348137071</v>
      </c>
      <c r="AG1339">
        <v>0.56415460315002652</v>
      </c>
      <c r="AH1339">
        <v>0.82392228487289132</v>
      </c>
      <c r="AI1339">
        <v>0.16848529792658951</v>
      </c>
      <c r="AJ1339">
        <v>17.023743079676951</v>
      </c>
      <c r="AK1339">
        <v>0.93514218003511684</v>
      </c>
      <c r="AL1339">
        <v>25.739135756426531</v>
      </c>
      <c r="AM1339">
        <v>0.75194856925635334</v>
      </c>
      <c r="AN1339">
        <v>0.81281406494669051</v>
      </c>
      <c r="AO1339">
        <v>0.58008790591681536</v>
      </c>
      <c r="AP1339">
        <v>0.94079308364817138</v>
      </c>
      <c r="AQ1339">
        <v>0.94876310614636949</v>
      </c>
      <c r="AR1339">
        <v>66.065774300949599</v>
      </c>
      <c r="AS1339">
        <v>0.1373870201637751</v>
      </c>
      <c r="AT1339">
        <v>0.225800962838097</v>
      </c>
      <c r="AU1339">
        <v>0.33163041593295228</v>
      </c>
      <c r="AV1339">
        <v>-2.2621060748439E-2</v>
      </c>
      <c r="AW1339">
        <v>0.16900818521775149</v>
      </c>
      <c r="AX1339">
        <v>9.2921745726673902E-2</v>
      </c>
      <c r="AY1339">
        <v>0.32161039195906937</v>
      </c>
      <c r="AZ1339">
        <v>6.1802870731081381</v>
      </c>
      <c r="BA1339">
        <v>0.53239125054542658</v>
      </c>
      <c r="BB1339">
        <v>2.5495256400679479E-4</v>
      </c>
      <c r="BC1339">
        <v>0.55447614079153895</v>
      </c>
      <c r="BD1339">
        <v>0.15539934123663421</v>
      </c>
      <c r="BE1339">
        <v>0.79517189179868253</v>
      </c>
      <c r="BF1339">
        <v>-3.2557591262685343E-2</v>
      </c>
      <c r="BG1339">
        <v>0.29326495166381822</v>
      </c>
      <c r="BH1339">
        <v>2.9612075419963659</v>
      </c>
      <c r="BI1339">
        <v>0.4708339696832915</v>
      </c>
      <c r="BJ1339">
        <v>0.95375237709770022</v>
      </c>
      <c r="BK1339">
        <v>0.6631205257201982</v>
      </c>
      <c r="BL1339">
        <v>5.0243136237277533</v>
      </c>
      <c r="BM1339">
        <v>0.72151910497474603</v>
      </c>
      <c r="BN1339">
        <v>1.0553232536548309</v>
      </c>
      <c r="BO1339">
        <v>0.71563404077803205</v>
      </c>
      <c r="BP1339">
        <v>6.9839039572532721E-2</v>
      </c>
      <c r="BQ1339">
        <v>0.44778587191148661</v>
      </c>
      <c r="BR1339">
        <v>0.22855409378549929</v>
      </c>
      <c r="BS1339">
        <v>0.86694048629603315</v>
      </c>
      <c r="BT1339">
        <v>0.1065085985973217</v>
      </c>
      <c r="BU1339">
        <v>0.30937803563182509</v>
      </c>
      <c r="BV1339">
        <v>1.5126747972156189</v>
      </c>
      <c r="BW1339">
        <v>0.43302397130920589</v>
      </c>
    </row>
    <row r="1340" spans="1:75" x14ac:dyDescent="0.3">
      <c r="A1340" s="1">
        <v>1336</v>
      </c>
      <c r="B1340">
        <v>0.3530297440983588</v>
      </c>
      <c r="C1340">
        <v>0.85291967070228925</v>
      </c>
      <c r="D1340">
        <v>9.9793639476610352E-2</v>
      </c>
      <c r="E1340">
        <v>0.67595475745936551</v>
      </c>
      <c r="F1340">
        <v>0.84785625620046212</v>
      </c>
      <c r="G1340">
        <v>0.19085177146035551</v>
      </c>
      <c r="H1340">
        <v>0.2218751183417027</v>
      </c>
      <c r="I1340">
        <v>0.78906427512180577</v>
      </c>
      <c r="J1340">
        <v>23.72626636496673</v>
      </c>
      <c r="K1340">
        <v>0.80320133138326133</v>
      </c>
      <c r="L1340">
        <v>32.2441829628387</v>
      </c>
      <c r="M1340">
        <v>0.68507877058979749</v>
      </c>
      <c r="N1340">
        <v>0.89429604125145634</v>
      </c>
      <c r="O1340">
        <v>0.70105901278430671</v>
      </c>
      <c r="P1340">
        <v>6.8883669081867547</v>
      </c>
      <c r="Q1340">
        <v>7.1318591598696066E-2</v>
      </c>
      <c r="R1340">
        <v>1.0318619549173991</v>
      </c>
      <c r="S1340">
        <v>0.76786034061606889</v>
      </c>
      <c r="T1340">
        <v>0.57281288824192722</v>
      </c>
      <c r="U1340">
        <v>4.1039667647277928E-2</v>
      </c>
      <c r="V1340">
        <v>108.1879428613466</v>
      </c>
      <c r="W1340">
        <v>0.42514196029686419</v>
      </c>
      <c r="X1340">
        <v>0.90542803116622184</v>
      </c>
      <c r="Y1340">
        <v>0.55849272145545947</v>
      </c>
      <c r="Z1340">
        <v>0.9250075088556371</v>
      </c>
      <c r="AA1340">
        <v>0.86117069881084862</v>
      </c>
      <c r="AB1340">
        <v>9.6994984161353812E-2</v>
      </c>
      <c r="AC1340">
        <v>0.24464901708795281</v>
      </c>
      <c r="AD1340">
        <v>0.51021903319842254</v>
      </c>
      <c r="AE1340">
        <v>0.68349493606635803</v>
      </c>
      <c r="AF1340">
        <v>205.04860371685231</v>
      </c>
      <c r="AG1340">
        <v>0.72056968648034436</v>
      </c>
      <c r="AH1340">
        <v>0.8793977722495141</v>
      </c>
      <c r="AI1340">
        <v>0.70011785145162286</v>
      </c>
      <c r="AJ1340">
        <v>16.018542639265181</v>
      </c>
      <c r="AK1340">
        <v>0.51152199534720133</v>
      </c>
      <c r="AL1340">
        <v>25.897068732195329</v>
      </c>
      <c r="AM1340">
        <v>0.79444890805552915</v>
      </c>
      <c r="AN1340">
        <v>0.82349237827715493</v>
      </c>
      <c r="AO1340">
        <v>0.64682736423221798</v>
      </c>
      <c r="AP1340">
        <v>0.9168790808792967</v>
      </c>
      <c r="AQ1340">
        <v>0.74174810197024521</v>
      </c>
      <c r="AR1340">
        <v>64.024195521763218</v>
      </c>
      <c r="AS1340">
        <v>6.0468801005859149E-2</v>
      </c>
      <c r="AT1340">
        <v>0.23671152724183001</v>
      </c>
      <c r="AU1340">
        <v>0.4507244494312217</v>
      </c>
      <c r="AV1340">
        <v>-2.2876114284092721E-2</v>
      </c>
      <c r="AW1340">
        <v>0.16203188500840479</v>
      </c>
      <c r="AX1340">
        <v>8.7479821063380148E-2</v>
      </c>
      <c r="AY1340">
        <v>2.598280409139804E-2</v>
      </c>
      <c r="AZ1340">
        <v>6.2689473504755133</v>
      </c>
      <c r="BA1340">
        <v>0.66122239549539041</v>
      </c>
      <c r="BB1340">
        <v>2.4624827402702781E-4</v>
      </c>
      <c r="BC1340">
        <v>0.25398850770357628</v>
      </c>
      <c r="BD1340">
        <v>0.13910339987832979</v>
      </c>
      <c r="BE1340">
        <v>3.7417534581060667E-2</v>
      </c>
      <c r="BF1340">
        <v>-3.4405230503297787E-2</v>
      </c>
      <c r="BG1340">
        <v>1.7124675961623911E-2</v>
      </c>
      <c r="BH1340">
        <v>2.8542474050243118</v>
      </c>
      <c r="BI1340">
        <v>0.1862090139784322</v>
      </c>
      <c r="BJ1340">
        <v>0.89286979315775539</v>
      </c>
      <c r="BK1340">
        <v>0.1401250248434607</v>
      </c>
      <c r="BL1340">
        <v>5.0326025318857459</v>
      </c>
      <c r="BM1340">
        <v>0.7340005201697648</v>
      </c>
      <c r="BN1340">
        <v>1.048151384801373</v>
      </c>
      <c r="BO1340">
        <v>0.66069905263810857</v>
      </c>
      <c r="BP1340">
        <v>7.088975907959702E-2</v>
      </c>
      <c r="BQ1340">
        <v>0.75260462543648787</v>
      </c>
      <c r="BR1340">
        <v>0.2290589860403974</v>
      </c>
      <c r="BS1340">
        <v>0.87861987534679453</v>
      </c>
      <c r="BT1340">
        <v>0.10359088456539831</v>
      </c>
      <c r="BU1340">
        <v>0.2195469385898503</v>
      </c>
      <c r="BV1340">
        <v>1.6114398982834881</v>
      </c>
      <c r="BW1340">
        <v>0.6618322675396453</v>
      </c>
    </row>
    <row r="1341" spans="1:75" x14ac:dyDescent="0.3">
      <c r="A1341" s="1">
        <v>1337</v>
      </c>
      <c r="B1341">
        <v>0.33960503124656177</v>
      </c>
      <c r="C1341">
        <v>0.75682984995141511</v>
      </c>
      <c r="D1341">
        <v>8.6988716321191525E-2</v>
      </c>
      <c r="E1341">
        <v>0.31127812336143162</v>
      </c>
      <c r="F1341">
        <v>0.90393447939374694</v>
      </c>
      <c r="G1341">
        <v>0.89245793652085748</v>
      </c>
      <c r="H1341">
        <v>0.19360489922359481</v>
      </c>
      <c r="I1341">
        <v>0.18460921339739661</v>
      </c>
      <c r="J1341">
        <v>16.673446005823539</v>
      </c>
      <c r="K1341">
        <v>0.22267440796321089</v>
      </c>
      <c r="L1341">
        <v>40.74420707501109</v>
      </c>
      <c r="M1341">
        <v>0.87012320436934065</v>
      </c>
      <c r="N1341">
        <v>0.82366919658908988</v>
      </c>
      <c r="O1341">
        <v>0.18273326384079289</v>
      </c>
      <c r="P1341">
        <v>8.1471817622964515</v>
      </c>
      <c r="Q1341">
        <v>0.19809506089862799</v>
      </c>
      <c r="R1341">
        <v>1.0252257977563879</v>
      </c>
      <c r="S1341">
        <v>0.72044093394156938</v>
      </c>
      <c r="T1341">
        <v>0.65997435361706536</v>
      </c>
      <c r="U1341">
        <v>0.44062095949909369</v>
      </c>
      <c r="V1341">
        <v>101.3517120432283</v>
      </c>
      <c r="W1341">
        <v>0.1867142107973544</v>
      </c>
      <c r="X1341">
        <v>0.91094971543334013</v>
      </c>
      <c r="Y1341">
        <v>0.61426250061296828</v>
      </c>
      <c r="Z1341">
        <v>0.89514268660094554</v>
      </c>
      <c r="AA1341">
        <v>0.52759566518266932</v>
      </c>
      <c r="AB1341">
        <v>9.3379414608976169E-2</v>
      </c>
      <c r="AC1341">
        <v>5.7102215496807433E-2</v>
      </c>
      <c r="AD1341">
        <v>0.48501702449475093</v>
      </c>
      <c r="AE1341">
        <v>0.24523840089319709</v>
      </c>
      <c r="AF1341">
        <v>210.80584391081541</v>
      </c>
      <c r="AG1341">
        <v>0.89433436725963567</v>
      </c>
      <c r="AH1341">
        <v>0.81785674952415732</v>
      </c>
      <c r="AI1341">
        <v>0.1300307246366057</v>
      </c>
      <c r="AJ1341">
        <v>16.359446006339521</v>
      </c>
      <c r="AK1341">
        <v>0.69941909937754754</v>
      </c>
      <c r="AL1341">
        <v>24.05223327655731</v>
      </c>
      <c r="AM1341">
        <v>0.1927542515881463</v>
      </c>
      <c r="AN1341">
        <v>0.80703733754120532</v>
      </c>
      <c r="AO1341">
        <v>0.54398335963253297</v>
      </c>
      <c r="AP1341">
        <v>0.90195739815120668</v>
      </c>
      <c r="AQ1341">
        <v>0.53209116258645217</v>
      </c>
      <c r="AR1341">
        <v>69.171962380049138</v>
      </c>
      <c r="AS1341">
        <v>0.31412155595771868</v>
      </c>
      <c r="AT1341">
        <v>0.25196011029103632</v>
      </c>
      <c r="AU1341">
        <v>0.64772226445615477</v>
      </c>
      <c r="AV1341">
        <v>-1.8299986029982718E-2</v>
      </c>
      <c r="AW1341">
        <v>0.28719950683854689</v>
      </c>
      <c r="AX1341">
        <v>8.9556552741764078E-2</v>
      </c>
      <c r="AY1341">
        <v>9.9916695900531871E-2</v>
      </c>
      <c r="AZ1341">
        <v>5.9663556505528703</v>
      </c>
      <c r="BA1341">
        <v>0.2350526748212414</v>
      </c>
      <c r="BB1341">
        <v>2.3617848329303271E-4</v>
      </c>
      <c r="BC1341">
        <v>4.9784062293499458E-2</v>
      </c>
      <c r="BD1341">
        <v>0.14502462961364429</v>
      </c>
      <c r="BE1341">
        <v>0.22331821975723359</v>
      </c>
      <c r="BF1341">
        <v>-3.3340996951313137E-2</v>
      </c>
      <c r="BG1341">
        <v>0.1349904145092907</v>
      </c>
      <c r="BH1341">
        <v>2.7519283908679539</v>
      </c>
      <c r="BI1341">
        <v>3.5312104688889463E-2</v>
      </c>
      <c r="BJ1341">
        <v>0.97998807310098102</v>
      </c>
      <c r="BK1341">
        <v>0.85375638850927493</v>
      </c>
      <c r="BL1341">
        <v>4.867878446806353</v>
      </c>
      <c r="BM1341">
        <v>0.43659448573469117</v>
      </c>
      <c r="BN1341">
        <v>0.99355540835044298</v>
      </c>
      <c r="BO1341">
        <v>0.20876719675248401</v>
      </c>
      <c r="BP1341">
        <v>6.9936846201195585E-2</v>
      </c>
      <c r="BQ1341">
        <v>0.47917031163760671</v>
      </c>
      <c r="BR1341">
        <v>0.21719049873341639</v>
      </c>
      <c r="BS1341">
        <v>0.46355634740084478</v>
      </c>
      <c r="BT1341">
        <v>0.126167485066733</v>
      </c>
      <c r="BU1341">
        <v>0.91463931855705172</v>
      </c>
      <c r="BV1341">
        <v>1.417421740297927</v>
      </c>
      <c r="BW1341">
        <v>0.2123519988368511</v>
      </c>
    </row>
    <row r="1342" spans="1:75" x14ac:dyDescent="0.3">
      <c r="A1342" s="1">
        <v>1338</v>
      </c>
      <c r="B1342">
        <v>0.34056836819229241</v>
      </c>
      <c r="C1342">
        <v>0.76452540937820546</v>
      </c>
      <c r="D1342">
        <v>8.5371137937519562E-2</v>
      </c>
      <c r="E1342">
        <v>0.27508317959172829</v>
      </c>
      <c r="F1342">
        <v>0.8764647951341028</v>
      </c>
      <c r="G1342">
        <v>0.4872387412416922</v>
      </c>
      <c r="H1342">
        <v>0.19052742585636129</v>
      </c>
      <c r="I1342">
        <v>0.12858717531989131</v>
      </c>
      <c r="J1342">
        <v>12.620428817935011</v>
      </c>
      <c r="K1342">
        <v>3.4333235949321493E-2</v>
      </c>
      <c r="L1342">
        <v>24.859980527132109</v>
      </c>
      <c r="M1342">
        <v>0.45887231430212527</v>
      </c>
      <c r="N1342">
        <v>0.88688530832103707</v>
      </c>
      <c r="O1342">
        <v>0.63089839289240135</v>
      </c>
      <c r="P1342">
        <v>9.9697278119852761</v>
      </c>
      <c r="Q1342">
        <v>0.49396389050439921</v>
      </c>
      <c r="R1342">
        <v>1.007551515220807</v>
      </c>
      <c r="S1342">
        <v>0.57266388310156568</v>
      </c>
      <c r="T1342">
        <v>0.68520444768395816</v>
      </c>
      <c r="U1342">
        <v>0.61941344926769482</v>
      </c>
      <c r="V1342">
        <v>119.4160675204283</v>
      </c>
      <c r="W1342">
        <v>0.83922267321425115</v>
      </c>
      <c r="X1342">
        <v>0.87703533170577586</v>
      </c>
      <c r="Y1342">
        <v>0.27739109240144388</v>
      </c>
      <c r="Z1342">
        <v>0.94783758231265414</v>
      </c>
      <c r="AA1342">
        <v>0.98322852562341712</v>
      </c>
      <c r="AB1342">
        <v>9.2694694942981784E-2</v>
      </c>
      <c r="AC1342">
        <v>3.6306904178657722E-2</v>
      </c>
      <c r="AD1342">
        <v>0.4922877384153711</v>
      </c>
      <c r="AE1342">
        <v>0.35765056405737028</v>
      </c>
      <c r="AF1342">
        <v>189.29526133995171</v>
      </c>
      <c r="AG1342">
        <v>0.1080023542225003</v>
      </c>
      <c r="AH1342">
        <v>0.88561048435330225</v>
      </c>
      <c r="AI1342">
        <v>0.75345500270127375</v>
      </c>
      <c r="AJ1342">
        <v>14.54270581585631</v>
      </c>
      <c r="AK1342">
        <v>3.9775292732839888E-3</v>
      </c>
      <c r="AL1342">
        <v>26.41581191004342</v>
      </c>
      <c r="AM1342">
        <v>0.90596289484770332</v>
      </c>
      <c r="AN1342">
        <v>0.78101993556515914</v>
      </c>
      <c r="AO1342">
        <v>0.38137459728224438</v>
      </c>
      <c r="AP1342">
        <v>0.93055097628851524</v>
      </c>
      <c r="AQ1342">
        <v>0.87954930589450131</v>
      </c>
      <c r="AR1342">
        <v>77.533475373191877</v>
      </c>
      <c r="AS1342">
        <v>0.87060696211708477</v>
      </c>
      <c r="AT1342">
        <v>0.19123912619051719</v>
      </c>
      <c r="AU1342">
        <v>7.4745940957954615E-2</v>
      </c>
      <c r="AV1342">
        <v>1.7560630239929851E-3</v>
      </c>
      <c r="AW1342">
        <v>0.83577852910265271</v>
      </c>
      <c r="AX1342">
        <v>9.2289542344605721E-2</v>
      </c>
      <c r="AY1342">
        <v>0.2703487810890417</v>
      </c>
      <c r="AZ1342">
        <v>6.2016018444397014</v>
      </c>
      <c r="BA1342">
        <v>0.5652549424556822</v>
      </c>
      <c r="BB1342">
        <v>2.5317927575314761E-4</v>
      </c>
      <c r="BC1342">
        <v>0.48619983973525382</v>
      </c>
      <c r="BD1342">
        <v>0.14429215795637571</v>
      </c>
      <c r="BE1342">
        <v>0.19187599885830159</v>
      </c>
      <c r="BF1342">
        <v>-3.2144639987835927E-2</v>
      </c>
      <c r="BG1342">
        <v>0.40110291201029857</v>
      </c>
      <c r="BH1342">
        <v>2.872236590524242</v>
      </c>
      <c r="BI1342">
        <v>0.2250066263290843</v>
      </c>
      <c r="BJ1342">
        <v>0.88307979225036259</v>
      </c>
      <c r="BK1342">
        <v>9.0270063645703474E-2</v>
      </c>
      <c r="BL1342">
        <v>5.1599944454267028</v>
      </c>
      <c r="BM1342">
        <v>0.88983224670018779</v>
      </c>
      <c r="BN1342">
        <v>1.0224148897769021</v>
      </c>
      <c r="BO1342">
        <v>0.42906971397579041</v>
      </c>
      <c r="BP1342">
        <v>7.0138641349523231E-2</v>
      </c>
      <c r="BQ1342">
        <v>0.54514592629676384</v>
      </c>
      <c r="BR1342">
        <v>0.2257476775492254</v>
      </c>
      <c r="BS1342">
        <v>0.79224416477932891</v>
      </c>
      <c r="BT1342">
        <v>0.11038943111326401</v>
      </c>
      <c r="BU1342">
        <v>0.42886179535911451</v>
      </c>
      <c r="BV1342">
        <v>1.359707780578975</v>
      </c>
      <c r="BW1342">
        <v>7.8646543678849545E-2</v>
      </c>
    </row>
    <row r="1343" spans="1:75" x14ac:dyDescent="0.3">
      <c r="A1343" s="1">
        <v>1339</v>
      </c>
      <c r="B1343">
        <v>0.32773351995421113</v>
      </c>
      <c r="C1343">
        <v>0.65183705745277276</v>
      </c>
      <c r="D1343">
        <v>0.10493173927853069</v>
      </c>
      <c r="E1343">
        <v>0.81979961811891011</v>
      </c>
      <c r="F1343">
        <v>0.86554541992128875</v>
      </c>
      <c r="G1343">
        <v>0.35801683938817258</v>
      </c>
      <c r="H1343">
        <v>0.17907250515017961</v>
      </c>
      <c r="I1343">
        <v>8.8454923723944191E-3</v>
      </c>
      <c r="J1343">
        <v>15.704218858023379</v>
      </c>
      <c r="K1343">
        <v>0.16269056390114761</v>
      </c>
      <c r="L1343">
        <v>1.6843745533023951</v>
      </c>
      <c r="M1343">
        <v>2.1109506218844058E-3</v>
      </c>
      <c r="N1343">
        <v>0.84670944578111951</v>
      </c>
      <c r="O1343">
        <v>0.31490788348396698</v>
      </c>
      <c r="P1343">
        <v>11.981783650024679</v>
      </c>
      <c r="Q1343">
        <v>0.81780740129483354</v>
      </c>
      <c r="R1343">
        <v>0.99689355277002645</v>
      </c>
      <c r="S1343">
        <v>0.46941802841989472</v>
      </c>
      <c r="T1343">
        <v>0.62639380221185958</v>
      </c>
      <c r="U1343">
        <v>0.23629624015489331</v>
      </c>
      <c r="V1343">
        <v>93.119136160457145</v>
      </c>
      <c r="W1343">
        <v>2.797544547381246E-2</v>
      </c>
      <c r="X1343">
        <v>0.9034631338620257</v>
      </c>
      <c r="Y1343">
        <v>0.53773893821100682</v>
      </c>
      <c r="Z1343">
        <v>0.90665346493322729</v>
      </c>
      <c r="AA1343">
        <v>0.6773409519693413</v>
      </c>
      <c r="AB1343">
        <v>0.1074000648632407</v>
      </c>
      <c r="AC1343">
        <v>0.96620168642322168</v>
      </c>
      <c r="AD1343">
        <v>0.48752622638109699</v>
      </c>
      <c r="AE1343">
        <v>0.28164353328106873</v>
      </c>
      <c r="AF1343">
        <v>188.7239947720696</v>
      </c>
      <c r="AG1343">
        <v>9.5135105978872134E-2</v>
      </c>
      <c r="AH1343">
        <v>0.82169357117678976</v>
      </c>
      <c r="AI1343">
        <v>0.1537774967276575</v>
      </c>
      <c r="AJ1343">
        <v>16.677866064644981</v>
      </c>
      <c r="AK1343">
        <v>0.83391972759114674</v>
      </c>
      <c r="AL1343">
        <v>24.229750059912408</v>
      </c>
      <c r="AM1343">
        <v>0.2393628215813583</v>
      </c>
      <c r="AN1343">
        <v>0.78346169448686587</v>
      </c>
      <c r="AO1343">
        <v>0.39663559054291142</v>
      </c>
      <c r="AP1343">
        <v>0.87042073416061194</v>
      </c>
      <c r="AQ1343">
        <v>0.1285307037320311</v>
      </c>
      <c r="AR1343">
        <v>73.606434860237997</v>
      </c>
      <c r="AS1343">
        <v>0.6533276941928039</v>
      </c>
      <c r="AT1343">
        <v>0.210595544869218</v>
      </c>
      <c r="AU1343">
        <v>0.19607147369891631</v>
      </c>
      <c r="AV1343">
        <v>-2.0874057944160369E-2</v>
      </c>
      <c r="AW1343">
        <v>0.21679272581618239</v>
      </c>
      <c r="AX1343">
        <v>9.924858013653709E-2</v>
      </c>
      <c r="AY1343">
        <v>0.85923579595368937</v>
      </c>
      <c r="AZ1343">
        <v>6.2320868272645384</v>
      </c>
      <c r="BA1343">
        <v>0.61017675372749891</v>
      </c>
      <c r="BB1343">
        <v>2.4434776569337671E-4</v>
      </c>
      <c r="BC1343">
        <v>0.20337124606198939</v>
      </c>
      <c r="BD1343">
        <v>0.15035108193244351</v>
      </c>
      <c r="BE1343">
        <v>0.523131554333371</v>
      </c>
      <c r="BF1343">
        <v>-2.9899614578409481E-2</v>
      </c>
      <c r="BG1343">
        <v>0.92054320816080248</v>
      </c>
      <c r="BH1343">
        <v>3.0667779038526608</v>
      </c>
      <c r="BI1343">
        <v>0.77276191893324797</v>
      </c>
      <c r="BJ1343">
        <v>0.91353184654968766</v>
      </c>
      <c r="BK1343">
        <v>0.28118074568052909</v>
      </c>
      <c r="BL1343">
        <v>4.5577798723775942</v>
      </c>
      <c r="BM1343">
        <v>4.5478739441770569E-2</v>
      </c>
      <c r="BN1343">
        <v>0.9781190073484537</v>
      </c>
      <c r="BO1343">
        <v>0.12315736225333471</v>
      </c>
      <c r="BP1343">
        <v>6.9699048686770973E-2</v>
      </c>
      <c r="BQ1343">
        <v>0.4047146563088943</v>
      </c>
      <c r="BR1343">
        <v>0.21217199937662401</v>
      </c>
      <c r="BS1343">
        <v>0.26839572014863722</v>
      </c>
      <c r="BT1343">
        <v>0.1055949276485056</v>
      </c>
      <c r="BU1343">
        <v>0.28124777242935939</v>
      </c>
      <c r="BV1343">
        <v>1.5596776191901049</v>
      </c>
      <c r="BW1343">
        <v>0.54191502186981344</v>
      </c>
    </row>
    <row r="1344" spans="1:75" x14ac:dyDescent="0.3">
      <c r="A1344" s="1">
        <v>1340</v>
      </c>
      <c r="B1344">
        <v>0.29359216717218628</v>
      </c>
      <c r="C1344">
        <v>0.25337027183571142</v>
      </c>
      <c r="D1344">
        <v>0.103891860595948</v>
      </c>
      <c r="E1344">
        <v>0.79406971820605377</v>
      </c>
      <c r="F1344">
        <v>0.9126561788532227</v>
      </c>
      <c r="G1344">
        <v>0.97752845456839399</v>
      </c>
      <c r="H1344">
        <v>0.2081715823174573</v>
      </c>
      <c r="I1344">
        <v>0.53343559311326716</v>
      </c>
      <c r="J1344">
        <v>19.903215474781099</v>
      </c>
      <c r="K1344">
        <v>0.49036838369971919</v>
      </c>
      <c r="L1344">
        <v>38.787040679069371</v>
      </c>
      <c r="M1344">
        <v>0.83466184788838604</v>
      </c>
      <c r="N1344">
        <v>0.79566797330807981</v>
      </c>
      <c r="O1344">
        <v>7.0221357551216279E-2</v>
      </c>
      <c r="P1344">
        <v>10.55564075638501</v>
      </c>
      <c r="Q1344">
        <v>0.60495341827388049</v>
      </c>
      <c r="R1344">
        <v>0.97467731109300426</v>
      </c>
      <c r="S1344">
        <v>0.27883503960406669</v>
      </c>
      <c r="T1344">
        <v>0.68830711129313116</v>
      </c>
      <c r="U1344">
        <v>0.63940048366701241</v>
      </c>
      <c r="V1344">
        <v>114.1877896996329</v>
      </c>
      <c r="W1344">
        <v>0.67604938094891476</v>
      </c>
      <c r="X1344">
        <v>0.92885851094686711</v>
      </c>
      <c r="Y1344">
        <v>0.76924187138059408</v>
      </c>
      <c r="Z1344">
        <v>0.90439499252201228</v>
      </c>
      <c r="AA1344">
        <v>0.64944253326223689</v>
      </c>
      <c r="AB1344">
        <v>0.1027687298950181</v>
      </c>
      <c r="AC1344">
        <v>0.73854366334397592</v>
      </c>
      <c r="AD1344">
        <v>0.50427611526914606</v>
      </c>
      <c r="AE1344">
        <v>0.58186527302391633</v>
      </c>
      <c r="AF1344">
        <v>203.92915194042709</v>
      </c>
      <c r="AG1344">
        <v>0.67715980330765047</v>
      </c>
      <c r="AH1344">
        <v>0.85265915531013603</v>
      </c>
      <c r="AI1344">
        <v>0.41828439116441979</v>
      </c>
      <c r="AJ1344">
        <v>16.346683754150028</v>
      </c>
      <c r="AK1344">
        <v>0.69320281013447871</v>
      </c>
      <c r="AL1344">
        <v>23.916051246665891</v>
      </c>
      <c r="AM1344">
        <v>0.16041609065472259</v>
      </c>
      <c r="AN1344">
        <v>0.82233921554786027</v>
      </c>
      <c r="AO1344">
        <v>0.63962009717412638</v>
      </c>
      <c r="AP1344">
        <v>0.87798058299204818</v>
      </c>
      <c r="AQ1344">
        <v>0.200350650613314</v>
      </c>
      <c r="AR1344">
        <v>68.423476582403879</v>
      </c>
      <c r="AS1344">
        <v>0.26494513921924701</v>
      </c>
      <c r="AT1344">
        <v>0.23391148825494901</v>
      </c>
      <c r="AU1344">
        <v>0.41842126961255027</v>
      </c>
      <c r="AV1344">
        <v>-2.822378094450931E-3</v>
      </c>
      <c r="AW1344">
        <v>0.71054764511895696</v>
      </c>
      <c r="AX1344">
        <v>9.5781888928443887E-2</v>
      </c>
      <c r="AY1344">
        <v>0.59833892770205566</v>
      </c>
      <c r="AZ1344">
        <v>5.9066551227674573</v>
      </c>
      <c r="BA1344">
        <v>0.17329906243342999</v>
      </c>
      <c r="BB1344">
        <v>2.5858517125902858E-4</v>
      </c>
      <c r="BC1344">
        <v>0.6794613859451426</v>
      </c>
      <c r="BD1344">
        <v>0.14550777822694189</v>
      </c>
      <c r="BE1344">
        <v>0.2453631183702086</v>
      </c>
      <c r="BF1344">
        <v>-3.018224459862006E-2</v>
      </c>
      <c r="BG1344">
        <v>0.88118087502965525</v>
      </c>
      <c r="BH1344">
        <v>2.9675776046902782</v>
      </c>
      <c r="BI1344">
        <v>0.49187704874254162</v>
      </c>
      <c r="BJ1344">
        <v>0.89700427335568489</v>
      </c>
      <c r="BK1344">
        <v>0.16445846927621141</v>
      </c>
      <c r="BL1344">
        <v>4.7780045622667924</v>
      </c>
      <c r="BM1344">
        <v>0.28202281934438539</v>
      </c>
      <c r="BN1344">
        <v>1.083753114937785</v>
      </c>
      <c r="BO1344">
        <v>0.88569819547879136</v>
      </c>
      <c r="BP1344">
        <v>6.7667081097738446E-2</v>
      </c>
      <c r="BQ1344">
        <v>2.4722066164440299E-2</v>
      </c>
      <c r="BR1344">
        <v>0.21723619394122909</v>
      </c>
      <c r="BS1344">
        <v>0.46557681964165809</v>
      </c>
      <c r="BT1344">
        <v>0.1048497011337262</v>
      </c>
      <c r="BU1344">
        <v>0.25830360633393362</v>
      </c>
      <c r="BV1344">
        <v>1.6980865693120279</v>
      </c>
      <c r="BW1344">
        <v>0.86256589670341199</v>
      </c>
    </row>
    <row r="1345" spans="1:75" x14ac:dyDescent="0.3">
      <c r="A1345" s="1">
        <v>1341</v>
      </c>
      <c r="B1345">
        <v>0.3087532336552154</v>
      </c>
      <c r="C1345">
        <v>0.44493517544135242</v>
      </c>
      <c r="D1345">
        <v>8.1886437789491076E-2</v>
      </c>
      <c r="E1345">
        <v>0.2047077603048133</v>
      </c>
      <c r="F1345">
        <v>0.86288035801971263</v>
      </c>
      <c r="G1345">
        <v>0.32949495205726959</v>
      </c>
      <c r="H1345">
        <v>0.18930279800854391</v>
      </c>
      <c r="I1345">
        <v>0.1091040164657108</v>
      </c>
      <c r="J1345">
        <v>18.16680450368851</v>
      </c>
      <c r="K1345">
        <v>0.33348347900733472</v>
      </c>
      <c r="L1345">
        <v>40.520911995360159</v>
      </c>
      <c r="M1345">
        <v>0.86629343445570051</v>
      </c>
      <c r="N1345">
        <v>0.93609616635127901</v>
      </c>
      <c r="O1345">
        <v>0.98509247515726772</v>
      </c>
      <c r="P1345">
        <v>10.74986144622703</v>
      </c>
      <c r="Q1345">
        <v>0.63872644547465196</v>
      </c>
      <c r="R1345">
        <v>1.0097698974331391</v>
      </c>
      <c r="S1345">
        <v>0.59292642953868346</v>
      </c>
      <c r="T1345">
        <v>0.68009676968999344</v>
      </c>
      <c r="U1345">
        <v>0.58533614431007264</v>
      </c>
      <c r="V1345">
        <v>100.54188183638929</v>
      </c>
      <c r="W1345">
        <v>0.16487805223270821</v>
      </c>
      <c r="X1345">
        <v>0.84903033767219593</v>
      </c>
      <c r="Y1345">
        <v>9.4035015975656361E-2</v>
      </c>
      <c r="Z1345">
        <v>0.88818549843457262</v>
      </c>
      <c r="AA1345">
        <v>0.44200947492807269</v>
      </c>
      <c r="AB1345">
        <v>0.10172160199498061</v>
      </c>
      <c r="AC1345">
        <v>0.6573406323524551</v>
      </c>
      <c r="AD1345">
        <v>0.51269487234471189</v>
      </c>
      <c r="AE1345">
        <v>0.72166549012453141</v>
      </c>
      <c r="AF1345">
        <v>208.0156872376912</v>
      </c>
      <c r="AG1345">
        <v>0.8204703095189535</v>
      </c>
      <c r="AH1345">
        <v>0.86319730672813266</v>
      </c>
      <c r="AI1345">
        <v>0.53648688391867594</v>
      </c>
      <c r="AJ1345">
        <v>16.955115548411602</v>
      </c>
      <c r="AK1345">
        <v>0.91877422736318859</v>
      </c>
      <c r="AL1345">
        <v>24.63999003089473</v>
      </c>
      <c r="AM1345">
        <v>0.36636458658630577</v>
      </c>
      <c r="AN1345">
        <v>0.76458646443790257</v>
      </c>
      <c r="AO1345">
        <v>0.27866540273689078</v>
      </c>
      <c r="AP1345">
        <v>0.87638282166548209</v>
      </c>
      <c r="AQ1345">
        <v>0.18384857115864919</v>
      </c>
      <c r="AR1345">
        <v>80.468739477633449</v>
      </c>
      <c r="AS1345">
        <v>0.96447174165167904</v>
      </c>
      <c r="AT1345">
        <v>0.26564475190757442</v>
      </c>
      <c r="AU1345">
        <v>0.84983259697298752</v>
      </c>
      <c r="AV1345">
        <v>-1.6898133907866181E-2</v>
      </c>
      <c r="AW1345">
        <v>0.32554338326405419</v>
      </c>
      <c r="AX1345">
        <v>9.5525666395802081E-2</v>
      </c>
      <c r="AY1345">
        <v>0.57374888096204035</v>
      </c>
      <c r="AZ1345">
        <v>6.1737517422451473</v>
      </c>
      <c r="BA1345">
        <v>0.52207507066859404</v>
      </c>
      <c r="BB1345">
        <v>2.749317168230527E-4</v>
      </c>
      <c r="BC1345">
        <v>0.98784459912147227</v>
      </c>
      <c r="BD1345">
        <v>0.15283017633013291</v>
      </c>
      <c r="BE1345">
        <v>0.67087864854298507</v>
      </c>
      <c r="BF1345">
        <v>-3.0382572990530529E-2</v>
      </c>
      <c r="BG1345">
        <v>0.84850089598621548</v>
      </c>
      <c r="BH1345">
        <v>2.8927656483293278</v>
      </c>
      <c r="BI1345">
        <v>0.27376424279614159</v>
      </c>
      <c r="BJ1345">
        <v>0.96323658098118348</v>
      </c>
      <c r="BK1345">
        <v>0.74108391795795225</v>
      </c>
      <c r="BL1345">
        <v>4.770484919047564</v>
      </c>
      <c r="BM1345">
        <v>0.27061511216311779</v>
      </c>
      <c r="BN1345">
        <v>1.051847972695918</v>
      </c>
      <c r="BO1345">
        <v>0.68961959017992036</v>
      </c>
      <c r="BP1345">
        <v>6.9840708360403611E-2</v>
      </c>
      <c r="BQ1345">
        <v>0.44831244382594188</v>
      </c>
      <c r="BR1345">
        <v>0.20674162320039891</v>
      </c>
      <c r="BS1345">
        <v>0.1169154739701922</v>
      </c>
      <c r="BT1345">
        <v>0.12581674975828289</v>
      </c>
      <c r="BU1345">
        <v>0.90384081768112445</v>
      </c>
      <c r="BV1345">
        <v>1.365302643507794</v>
      </c>
      <c r="BW1345">
        <v>9.160811654765133E-2</v>
      </c>
    </row>
    <row r="1346" spans="1:75" x14ac:dyDescent="0.3">
      <c r="A1346" s="1">
        <v>1342</v>
      </c>
      <c r="B1346">
        <v>0.38858822060372189</v>
      </c>
      <c r="C1346">
        <v>0.99131808606737903</v>
      </c>
      <c r="D1346">
        <v>8.9747425036181577E-2</v>
      </c>
      <c r="E1346">
        <v>0.37816636593300967</v>
      </c>
      <c r="F1346">
        <v>0.88342924286210156</v>
      </c>
      <c r="G1346">
        <v>0.58003654704529328</v>
      </c>
      <c r="H1346">
        <v>0.23940579787481631</v>
      </c>
      <c r="I1346">
        <v>0.97007010168820063</v>
      </c>
      <c r="J1346">
        <v>22.081833944351711</v>
      </c>
      <c r="K1346">
        <v>0.68651323157589639</v>
      </c>
      <c r="L1346">
        <v>24.798529441035519</v>
      </c>
      <c r="M1346">
        <v>0.45673450611499589</v>
      </c>
      <c r="N1346">
        <v>0.85730817119321145</v>
      </c>
      <c r="O1346">
        <v>0.38771386403741359</v>
      </c>
      <c r="P1346">
        <v>10.83233512640264</v>
      </c>
      <c r="Q1346">
        <v>0.652611390027654</v>
      </c>
      <c r="R1346">
        <v>0.95218840712790687</v>
      </c>
      <c r="S1346">
        <v>0.13618149192740789</v>
      </c>
      <c r="T1346">
        <v>0.69253327850073809</v>
      </c>
      <c r="U1346">
        <v>0.66575778841138966</v>
      </c>
      <c r="V1346">
        <v>97.590582694756264</v>
      </c>
      <c r="W1346">
        <v>9.6787643055560382E-2</v>
      </c>
      <c r="X1346">
        <v>0.93063837464014076</v>
      </c>
      <c r="Y1346">
        <v>0.78248132312566121</v>
      </c>
      <c r="Z1346">
        <v>0.89308951135203463</v>
      </c>
      <c r="AA1346">
        <v>0.50155053785344328</v>
      </c>
      <c r="AB1346">
        <v>0.1035133271948785</v>
      </c>
      <c r="AC1346">
        <v>0.78961537959648276</v>
      </c>
      <c r="AD1346">
        <v>0.50630300332379763</v>
      </c>
      <c r="AE1346">
        <v>0.61811449629599158</v>
      </c>
      <c r="AF1346">
        <v>197.50494547238469</v>
      </c>
      <c r="AG1346">
        <v>0.38302889498895137</v>
      </c>
      <c r="AH1346">
        <v>0.84097225477958681</v>
      </c>
      <c r="AI1346">
        <v>0.30322356072619577</v>
      </c>
      <c r="AJ1346">
        <v>15.45566269050479</v>
      </c>
      <c r="AK1346">
        <v>0.21766088205543091</v>
      </c>
      <c r="AL1346">
        <v>24.15392762828429</v>
      </c>
      <c r="AM1346">
        <v>0.2188381279681666</v>
      </c>
      <c r="AN1346">
        <v>0.74943193916025597</v>
      </c>
      <c r="AO1346">
        <v>0.1839496197515996</v>
      </c>
      <c r="AP1346">
        <v>0.90927316502879851</v>
      </c>
      <c r="AQ1346">
        <v>0.64260947413951264</v>
      </c>
      <c r="AR1346">
        <v>63.648638518919611</v>
      </c>
      <c r="AS1346">
        <v>4.9708984137052013E-2</v>
      </c>
      <c r="AT1346">
        <v>0.22508672326772919</v>
      </c>
      <c r="AU1346">
        <v>0.32447009388250281</v>
      </c>
      <c r="AV1346">
        <v>3.079835092211115E-3</v>
      </c>
      <c r="AW1346">
        <v>0.8719867366578532</v>
      </c>
      <c r="AX1346">
        <v>9.05905048328082E-2</v>
      </c>
      <c r="AY1346">
        <v>0.15462110312357349</v>
      </c>
      <c r="AZ1346">
        <v>6.0744164686885602</v>
      </c>
      <c r="BA1346">
        <v>0.37071706634766871</v>
      </c>
      <c r="BB1346">
        <v>2.5128727689978012E-4</v>
      </c>
      <c r="BC1346">
        <v>0.41539563471821078</v>
      </c>
      <c r="BD1346">
        <v>0.16105471537523719</v>
      </c>
      <c r="BE1346">
        <v>0.96541050939913298</v>
      </c>
      <c r="BF1346">
        <v>-3.300824293774058E-2</v>
      </c>
      <c r="BG1346">
        <v>0.1948094703290125</v>
      </c>
      <c r="BH1346">
        <v>2.986674042496682</v>
      </c>
      <c r="BI1346">
        <v>0.55456562000389753</v>
      </c>
      <c r="BJ1346">
        <v>0.91043243532913976</v>
      </c>
      <c r="BK1346">
        <v>0.25692146176682279</v>
      </c>
      <c r="BL1346">
        <v>4.8006678753769592</v>
      </c>
      <c r="BM1346">
        <v>0.31782879810817938</v>
      </c>
      <c r="BN1346">
        <v>0.99387766885718454</v>
      </c>
      <c r="BO1346">
        <v>0.21079378790513811</v>
      </c>
      <c r="BP1346">
        <v>6.8687519141102091E-2</v>
      </c>
      <c r="BQ1346">
        <v>0.1582067139769959</v>
      </c>
      <c r="BR1346">
        <v>0.21663850850834801</v>
      </c>
      <c r="BS1346">
        <v>0.43949649655522632</v>
      </c>
      <c r="BT1346">
        <v>0.10173278639781989</v>
      </c>
      <c r="BU1346">
        <v>0.16233948269149889</v>
      </c>
      <c r="BV1346">
        <v>1.686167574505244</v>
      </c>
      <c r="BW1346">
        <v>0.83495325959746058</v>
      </c>
    </row>
    <row r="1347" spans="1:75" x14ac:dyDescent="0.3">
      <c r="A1347" s="1">
        <v>1343</v>
      </c>
      <c r="B1347">
        <v>0.28340068174557109</v>
      </c>
      <c r="C1347">
        <v>0.1487474054758568</v>
      </c>
      <c r="D1347">
        <v>7.5099919040415963E-2</v>
      </c>
      <c r="E1347">
        <v>9.7439126079964355E-2</v>
      </c>
      <c r="F1347">
        <v>0.89564835618933625</v>
      </c>
      <c r="G1347">
        <v>0.76238400347684432</v>
      </c>
      <c r="H1347">
        <v>0.21270877381987899</v>
      </c>
      <c r="I1347">
        <v>0.62916385332881619</v>
      </c>
      <c r="J1347">
        <v>23.595734791838119</v>
      </c>
      <c r="K1347">
        <v>0.79492693571763606</v>
      </c>
      <c r="L1347">
        <v>46.836806248367921</v>
      </c>
      <c r="M1347">
        <v>0.95314502247212674</v>
      </c>
      <c r="N1347">
        <v>0.89418832258702974</v>
      </c>
      <c r="O1347">
        <v>0.7000127061403123</v>
      </c>
      <c r="P1347">
        <v>12.22054979971149</v>
      </c>
      <c r="Q1347">
        <v>0.84549313168232332</v>
      </c>
      <c r="R1347">
        <v>0.94811223533131794</v>
      </c>
      <c r="S1347">
        <v>0.1157393594288058</v>
      </c>
      <c r="T1347">
        <v>0.58117693752439492</v>
      </c>
      <c r="U1347">
        <v>6.0930196836672647E-2</v>
      </c>
      <c r="V1347">
        <v>106.7819111153073</v>
      </c>
      <c r="W1347">
        <v>0.36820189224233968</v>
      </c>
      <c r="X1347">
        <v>0.81792028918928417</v>
      </c>
      <c r="Y1347">
        <v>3.8722827680179512E-3</v>
      </c>
      <c r="Z1347">
        <v>0.88649174507263928</v>
      </c>
      <c r="AA1347">
        <v>0.42231891420922701</v>
      </c>
      <c r="AB1347">
        <v>9.3590649082704452E-2</v>
      </c>
      <c r="AC1347">
        <v>6.4463804175631273E-2</v>
      </c>
      <c r="AD1347">
        <v>0.50113991419987514</v>
      </c>
      <c r="AE1347">
        <v>0.52253840312088717</v>
      </c>
      <c r="AF1347">
        <v>196.1356176692089</v>
      </c>
      <c r="AG1347">
        <v>0.32544769695860892</v>
      </c>
      <c r="AH1347">
        <v>0.88494463068269569</v>
      </c>
      <c r="AI1347">
        <v>0.74798822860516312</v>
      </c>
      <c r="AJ1347">
        <v>16.536754291221481</v>
      </c>
      <c r="AK1347">
        <v>0.77920089116485758</v>
      </c>
      <c r="AL1347">
        <v>24.798841669870949</v>
      </c>
      <c r="AM1347">
        <v>0.42277384185080269</v>
      </c>
      <c r="AN1347">
        <v>0.76902677943985664</v>
      </c>
      <c r="AO1347">
        <v>0.30641737149910381</v>
      </c>
      <c r="AP1347">
        <v>0.85109021619044667</v>
      </c>
      <c r="AQ1347">
        <v>1.708234654872862E-2</v>
      </c>
      <c r="AR1347">
        <v>71.632353157791755</v>
      </c>
      <c r="AS1347">
        <v>0.50446406591718174</v>
      </c>
      <c r="AT1347">
        <v>0.1949639806957002</v>
      </c>
      <c r="AU1347">
        <v>9.3633574302182485E-2</v>
      </c>
      <c r="AV1347">
        <v>-2.7365358499201211E-2</v>
      </c>
      <c r="AW1347">
        <v>3.9240741269113477E-2</v>
      </c>
      <c r="AX1347">
        <v>9.2036545202738865E-2</v>
      </c>
      <c r="AY1347">
        <v>0.25108076198913742</v>
      </c>
      <c r="AZ1347">
        <v>5.8680185232918047</v>
      </c>
      <c r="BA1347">
        <v>0.1383401546374303</v>
      </c>
      <c r="BB1347">
        <v>2.5158212258292702E-4</v>
      </c>
      <c r="BC1347">
        <v>0.42606332548390308</v>
      </c>
      <c r="BD1347">
        <v>0.15114574252373161</v>
      </c>
      <c r="BE1347">
        <v>0.57346566618058092</v>
      </c>
      <c r="BF1347">
        <v>-3.3810042049002238E-2</v>
      </c>
      <c r="BG1347">
        <v>6.9250505609562793E-2</v>
      </c>
      <c r="BH1347">
        <v>2.8915242014628211</v>
      </c>
      <c r="BI1347">
        <v>0.27068001351882198</v>
      </c>
      <c r="BJ1347">
        <v>0.93463084805692009</v>
      </c>
      <c r="BK1347">
        <v>0.47540246682427301</v>
      </c>
      <c r="BL1347">
        <v>4.9578348639196088</v>
      </c>
      <c r="BM1347">
        <v>0.61106475459520504</v>
      </c>
      <c r="BN1347">
        <v>1.0469617714880139</v>
      </c>
      <c r="BO1347">
        <v>0.65111807119046172</v>
      </c>
      <c r="BP1347">
        <v>6.925065262219976E-2</v>
      </c>
      <c r="BQ1347">
        <v>0.28141317921192438</v>
      </c>
      <c r="BR1347">
        <v>0.218206292790879</v>
      </c>
      <c r="BS1347">
        <v>0.50941819813857625</v>
      </c>
      <c r="BT1347">
        <v>0.1196961663704207</v>
      </c>
      <c r="BU1347">
        <v>0.71539921091196668</v>
      </c>
      <c r="BV1347">
        <v>1.490187348026522</v>
      </c>
      <c r="BW1347">
        <v>0.380927482975842</v>
      </c>
    </row>
    <row r="1348" spans="1:75" x14ac:dyDescent="0.3">
      <c r="A1348" s="1">
        <v>1344</v>
      </c>
      <c r="B1348">
        <v>0.31183975362023802</v>
      </c>
      <c r="C1348">
        <v>0.48185139721731107</v>
      </c>
      <c r="D1348">
        <v>0.106796727142207</v>
      </c>
      <c r="E1348">
        <v>0.86164570304973476</v>
      </c>
      <c r="F1348">
        <v>0.87833266676968924</v>
      </c>
      <c r="G1348">
        <v>0.51133389027093101</v>
      </c>
      <c r="H1348">
        <v>0.20542249022359049</v>
      </c>
      <c r="I1348">
        <v>0.47009216590243119</v>
      </c>
      <c r="J1348">
        <v>11.34809435466822</v>
      </c>
      <c r="K1348">
        <v>9.0867919454415708E-3</v>
      </c>
      <c r="L1348">
        <v>40.233780548016</v>
      </c>
      <c r="M1348">
        <v>0.86128701126779117</v>
      </c>
      <c r="N1348">
        <v>0.8682017904251953</v>
      </c>
      <c r="O1348">
        <v>0.47042874828397419</v>
      </c>
      <c r="P1348">
        <v>13.701454534097291</v>
      </c>
      <c r="Q1348">
        <v>0.96627559345967029</v>
      </c>
      <c r="R1348">
        <v>0.94015294076910649</v>
      </c>
      <c r="S1348">
        <v>8.061293262036863E-2</v>
      </c>
      <c r="T1348">
        <v>0.76743269931734448</v>
      </c>
      <c r="U1348">
        <v>0.96694495903235178</v>
      </c>
      <c r="V1348">
        <v>111.29610993913209</v>
      </c>
      <c r="W1348">
        <v>0.56150006288505305</v>
      </c>
      <c r="X1348">
        <v>0.88393939003374766</v>
      </c>
      <c r="Y1348">
        <v>0.33747119744213921</v>
      </c>
      <c r="Z1348">
        <v>0.90298328306674081</v>
      </c>
      <c r="AA1348">
        <v>0.63141655217149606</v>
      </c>
      <c r="AB1348">
        <v>9.6706611461433375E-2</v>
      </c>
      <c r="AC1348">
        <v>0.22489318647314691</v>
      </c>
      <c r="AD1348">
        <v>0.47746625786976149</v>
      </c>
      <c r="AE1348">
        <v>0.15087906427364681</v>
      </c>
      <c r="AF1348">
        <v>197.8086657574755</v>
      </c>
      <c r="AG1348">
        <v>0.3964357200768488</v>
      </c>
      <c r="AH1348">
        <v>0.80233359709789798</v>
      </c>
      <c r="AI1348">
        <v>5.4272087919551883E-2</v>
      </c>
      <c r="AJ1348">
        <v>16.523332756758851</v>
      </c>
      <c r="AK1348">
        <v>0.77359133736943275</v>
      </c>
      <c r="AL1348">
        <v>26.299519549764032</v>
      </c>
      <c r="AM1348">
        <v>0.88470773508809863</v>
      </c>
      <c r="AN1348">
        <v>0.73652964360584439</v>
      </c>
      <c r="AO1348">
        <v>0.10331027253652721</v>
      </c>
      <c r="AP1348">
        <v>0.86641017530726316</v>
      </c>
      <c r="AQ1348">
        <v>9.6874633300051943E-2</v>
      </c>
      <c r="AR1348">
        <v>69.015038900812726</v>
      </c>
      <c r="AS1348">
        <v>0.30346486831397912</v>
      </c>
      <c r="AT1348">
        <v>0.24546564471268939</v>
      </c>
      <c r="AU1348">
        <v>0.55946510617001077</v>
      </c>
      <c r="AV1348">
        <v>-5.3385105446292101E-3</v>
      </c>
      <c r="AW1348">
        <v>0.64172564155828193</v>
      </c>
      <c r="AX1348">
        <v>9.4493948209839834E-2</v>
      </c>
      <c r="AY1348">
        <v>0.46837353953371008</v>
      </c>
      <c r="AZ1348">
        <v>6.1540379287488509</v>
      </c>
      <c r="BA1348">
        <v>0.49036815139592949</v>
      </c>
      <c r="BB1348">
        <v>2.6359438798134808E-4</v>
      </c>
      <c r="BC1348">
        <v>0.81813798305029839</v>
      </c>
      <c r="BD1348">
        <v>0.15293024318893481</v>
      </c>
      <c r="BE1348">
        <v>0.67626882338165617</v>
      </c>
      <c r="BF1348">
        <v>-3.2484460129301097E-2</v>
      </c>
      <c r="BG1348">
        <v>0.31113461270638648</v>
      </c>
      <c r="BH1348">
        <v>2.9903452827390038</v>
      </c>
      <c r="BI1348">
        <v>0.56615632995067622</v>
      </c>
      <c r="BJ1348">
        <v>0.93555985340196068</v>
      </c>
      <c r="BK1348">
        <v>0.48511971211448091</v>
      </c>
      <c r="BL1348">
        <v>5.2057991433954598</v>
      </c>
      <c r="BM1348">
        <v>0.92934203337391463</v>
      </c>
      <c r="BN1348">
        <v>1.069270687356257</v>
      </c>
      <c r="BO1348">
        <v>0.80858585681761075</v>
      </c>
      <c r="BP1348">
        <v>7.0173483509030896E-2</v>
      </c>
      <c r="BQ1348">
        <v>0.55615580701553802</v>
      </c>
      <c r="BR1348">
        <v>0.22031186215474549</v>
      </c>
      <c r="BS1348">
        <v>0.60042555690215216</v>
      </c>
      <c r="BT1348">
        <v>0.12852864449271101</v>
      </c>
      <c r="BU1348">
        <v>0.98733511369183991</v>
      </c>
      <c r="BV1348">
        <v>1.728201069692904</v>
      </c>
      <c r="BW1348">
        <v>0.93233191171760477</v>
      </c>
    </row>
    <row r="1349" spans="1:75" x14ac:dyDescent="0.3">
      <c r="A1349" s="1">
        <v>1345</v>
      </c>
      <c r="B1349">
        <v>0.31428070929561908</v>
      </c>
      <c r="C1349">
        <v>0.51014688007585629</v>
      </c>
      <c r="D1349">
        <v>9.7515658699356397E-2</v>
      </c>
      <c r="E1349">
        <v>0.60146352463529706</v>
      </c>
      <c r="F1349">
        <v>0.87967251188016626</v>
      </c>
      <c r="G1349">
        <v>0.52897576244126898</v>
      </c>
      <c r="H1349">
        <v>0.1992762196972411</v>
      </c>
      <c r="I1349">
        <v>0.3143119161539823</v>
      </c>
      <c r="J1349">
        <v>16.223467819135351</v>
      </c>
      <c r="K1349">
        <v>0.19365775847906661</v>
      </c>
      <c r="L1349">
        <v>36.221805264708749</v>
      </c>
      <c r="M1349">
        <v>0.78170927065451856</v>
      </c>
      <c r="N1349">
        <v>0.87288140028601757</v>
      </c>
      <c r="O1349">
        <v>0.50841463967839851</v>
      </c>
      <c r="P1349">
        <v>6.6313498095382322</v>
      </c>
      <c r="Q1349">
        <v>5.3226044021608528E-2</v>
      </c>
      <c r="R1349">
        <v>1.0104316923004819</v>
      </c>
      <c r="S1349">
        <v>0.59887591279222019</v>
      </c>
      <c r="T1349">
        <v>0.65414848789713775</v>
      </c>
      <c r="U1349">
        <v>0.4006454422736167</v>
      </c>
      <c r="V1349">
        <v>110.13658458949099</v>
      </c>
      <c r="W1349">
        <v>0.5107057022287198</v>
      </c>
      <c r="X1349">
        <v>0.93468113310082979</v>
      </c>
      <c r="Y1349">
        <v>0.81110018302419029</v>
      </c>
      <c r="Z1349">
        <v>0.88550232277874319</v>
      </c>
      <c r="AA1349">
        <v>0.41102406820807458</v>
      </c>
      <c r="AB1349">
        <v>9.7836200753174521E-2</v>
      </c>
      <c r="AC1349">
        <v>0.30703021122026403</v>
      </c>
      <c r="AD1349">
        <v>0.46211454344674269</v>
      </c>
      <c r="AE1349">
        <v>2.935243258460318E-2</v>
      </c>
      <c r="AF1349">
        <v>193.4226489855954</v>
      </c>
      <c r="AG1349">
        <v>0.22520938223813231</v>
      </c>
      <c r="AH1349">
        <v>0.91847379615135727</v>
      </c>
      <c r="AI1349">
        <v>0.94877691331009761</v>
      </c>
      <c r="AJ1349">
        <v>16.148691391004</v>
      </c>
      <c r="AK1349">
        <v>0.58861392997150486</v>
      </c>
      <c r="AL1349">
        <v>26.418029300717109</v>
      </c>
      <c r="AM1349">
        <v>0.90634715247146358</v>
      </c>
      <c r="AN1349">
        <v>0.72178022103175654</v>
      </c>
      <c r="AO1349">
        <v>1.1126381448478219E-2</v>
      </c>
      <c r="AP1349">
        <v>0.92200046901417188</v>
      </c>
      <c r="AQ1349">
        <v>0.79944939511904023</v>
      </c>
      <c r="AR1349">
        <v>66.449628828612092</v>
      </c>
      <c r="AS1349">
        <v>0.1553254621816369</v>
      </c>
      <c r="AT1349">
        <v>0.23158643938370349</v>
      </c>
      <c r="AU1349">
        <v>0.39251059310942488</v>
      </c>
      <c r="AV1349">
        <v>-1.575907730592194E-2</v>
      </c>
      <c r="AW1349">
        <v>0.35669919841570191</v>
      </c>
      <c r="AX1349">
        <v>9.5086007230343744E-2</v>
      </c>
      <c r="AY1349">
        <v>0.52985192973668338</v>
      </c>
      <c r="AZ1349">
        <v>6.3401986948398239</v>
      </c>
      <c r="BA1349">
        <v>0.74974334629138384</v>
      </c>
      <c r="BB1349">
        <v>2.419801821392956E-4</v>
      </c>
      <c r="BC1349">
        <v>0.14817452283118299</v>
      </c>
      <c r="BD1349">
        <v>0.15853179675012991</v>
      </c>
      <c r="BE1349">
        <v>0.90702743715193324</v>
      </c>
      <c r="BF1349">
        <v>-3.2300460332104403E-2</v>
      </c>
      <c r="BG1349">
        <v>0.3584325758449779</v>
      </c>
      <c r="BH1349">
        <v>2.99904313283951</v>
      </c>
      <c r="BI1349">
        <v>0.5930070477022491</v>
      </c>
      <c r="BJ1349">
        <v>1.004253393202637</v>
      </c>
      <c r="BK1349">
        <v>0.96028228955027195</v>
      </c>
      <c r="BL1349">
        <v>4.7329937495698617</v>
      </c>
      <c r="BM1349">
        <v>0.21725314923198449</v>
      </c>
      <c r="BN1349">
        <v>1.0262715444232431</v>
      </c>
      <c r="BO1349">
        <v>0.46445657140992858</v>
      </c>
      <c r="BP1349">
        <v>6.9220057834194992E-2</v>
      </c>
      <c r="BQ1349">
        <v>0.27381426595391922</v>
      </c>
      <c r="BR1349">
        <v>0.21382885648545469</v>
      </c>
      <c r="BS1349">
        <v>0.3269680382383181</v>
      </c>
      <c r="BT1349">
        <v>9.7957906942219314E-2</v>
      </c>
      <c r="BU1349">
        <v>4.6117824575717892E-2</v>
      </c>
      <c r="BV1349">
        <v>1.440512495873548</v>
      </c>
      <c r="BW1349">
        <v>0.26584616210714129</v>
      </c>
    </row>
    <row r="1350" spans="1:75" x14ac:dyDescent="0.3">
      <c r="A1350" s="1">
        <v>1346</v>
      </c>
      <c r="B1350">
        <v>0.28254562277709538</v>
      </c>
      <c r="C1350">
        <v>0.14122900825986581</v>
      </c>
      <c r="D1350">
        <v>0.11655988758053459</v>
      </c>
      <c r="E1350">
        <v>0.99060764011225388</v>
      </c>
      <c r="F1350">
        <v>0.88740933353984786</v>
      </c>
      <c r="G1350">
        <v>0.63669929915669721</v>
      </c>
      <c r="H1350">
        <v>0.23065316413150919</v>
      </c>
      <c r="I1350">
        <v>0.90018665116738084</v>
      </c>
      <c r="J1350">
        <v>23.506335635058399</v>
      </c>
      <c r="K1350">
        <v>0.78916161557743791</v>
      </c>
      <c r="L1350">
        <v>30.06724706445323</v>
      </c>
      <c r="M1350">
        <v>0.62471669932136764</v>
      </c>
      <c r="N1350">
        <v>0.829469021462929</v>
      </c>
      <c r="O1350">
        <v>0.21263829185249999</v>
      </c>
      <c r="P1350">
        <v>7.4259382289079809</v>
      </c>
      <c r="Q1350">
        <v>0.1177035258095438</v>
      </c>
      <c r="R1350">
        <v>1.013285934245364</v>
      </c>
      <c r="S1350">
        <v>0.62403354001502864</v>
      </c>
      <c r="T1350">
        <v>0.68504318106669437</v>
      </c>
      <c r="U1350">
        <v>0.6183598487300126</v>
      </c>
      <c r="V1350">
        <v>105.480536847528</v>
      </c>
      <c r="W1350">
        <v>0.31914658786235112</v>
      </c>
      <c r="X1350">
        <v>0.88956836734508526</v>
      </c>
      <c r="Y1350">
        <v>0.39081019024459412</v>
      </c>
      <c r="Z1350">
        <v>0.94560779062661215</v>
      </c>
      <c r="AA1350">
        <v>0.97651522781775135</v>
      </c>
      <c r="AB1350">
        <v>0.10449457249630489</v>
      </c>
      <c r="AC1350">
        <v>0.84845134000778899</v>
      </c>
      <c r="AD1350">
        <v>0.49816492772048332</v>
      </c>
      <c r="AE1350">
        <v>0.46397205246387618</v>
      </c>
      <c r="AF1350">
        <v>191.62463017809199</v>
      </c>
      <c r="AG1350">
        <v>0.1689150334717586</v>
      </c>
      <c r="AH1350">
        <v>0.83417373172249065</v>
      </c>
      <c r="AI1350">
        <v>0.24478623508722799</v>
      </c>
      <c r="AJ1350">
        <v>15.37256523562564</v>
      </c>
      <c r="AK1350">
        <v>0.1847428003022582</v>
      </c>
      <c r="AL1350">
        <v>24.864973050666961</v>
      </c>
      <c r="AM1350">
        <v>0.44744780243048038</v>
      </c>
      <c r="AN1350">
        <v>0.75374840032192514</v>
      </c>
      <c r="AO1350">
        <v>0.21092750201203189</v>
      </c>
      <c r="AP1350">
        <v>0.87823096894453878</v>
      </c>
      <c r="AQ1350">
        <v>0.20300097033865139</v>
      </c>
      <c r="AR1350">
        <v>65.070498055909184</v>
      </c>
      <c r="AS1350">
        <v>9.60007114558038E-2</v>
      </c>
      <c r="AT1350">
        <v>0.24168297789468571</v>
      </c>
      <c r="AU1350">
        <v>0.51103775105267391</v>
      </c>
      <c r="AV1350">
        <v>1.9278286760172089E-3</v>
      </c>
      <c r="AW1350">
        <v>0.84047671433307458</v>
      </c>
      <c r="AX1350">
        <v>8.8321815185367705E-2</v>
      </c>
      <c r="AY1350">
        <v>5.01744244393309E-2</v>
      </c>
      <c r="AZ1350">
        <v>6.4455691233224366</v>
      </c>
      <c r="BA1350">
        <v>0.85613013859063647</v>
      </c>
      <c r="BB1350">
        <v>2.4937161879933699E-4</v>
      </c>
      <c r="BC1350">
        <v>0.34937992979276811</v>
      </c>
      <c r="BD1350">
        <v>0.14893720692330761</v>
      </c>
      <c r="BE1350">
        <v>0.43165719294020449</v>
      </c>
      <c r="BF1350">
        <v>-3.0919432843983071E-2</v>
      </c>
      <c r="BG1350">
        <v>0.74136908965472981</v>
      </c>
      <c r="BH1350">
        <v>3.2170931433028729</v>
      </c>
      <c r="BI1350">
        <v>0.98588185816987139</v>
      </c>
      <c r="BJ1350">
        <v>0.99613319090599028</v>
      </c>
      <c r="BK1350">
        <v>0.93210096944361809</v>
      </c>
      <c r="BL1350">
        <v>5.1675221558767701</v>
      </c>
      <c r="BM1350">
        <v>0.89692546621049574</v>
      </c>
      <c r="BN1350">
        <v>1.0402690640917169</v>
      </c>
      <c r="BO1350">
        <v>0.59472964113365245</v>
      </c>
      <c r="BP1350">
        <v>6.9772210459086978E-2</v>
      </c>
      <c r="BQ1350">
        <v>0.426952823859512</v>
      </c>
      <c r="BR1350">
        <v>0.22823563382826639</v>
      </c>
      <c r="BS1350">
        <v>0.85929786533758079</v>
      </c>
      <c r="BT1350">
        <v>0.12695779987570971</v>
      </c>
      <c r="BU1350">
        <v>0.93897167105017609</v>
      </c>
      <c r="BV1350">
        <v>1.7537006934052339</v>
      </c>
      <c r="BW1350">
        <v>0.99140667996115783</v>
      </c>
    </row>
    <row r="1351" spans="1:75" x14ac:dyDescent="0.3">
      <c r="A1351" s="1">
        <v>1347</v>
      </c>
      <c r="B1351">
        <v>0.30127214443704908</v>
      </c>
      <c r="C1351">
        <v>0.35018736906274101</v>
      </c>
      <c r="D1351">
        <v>9.0456498309863437E-2</v>
      </c>
      <c r="E1351">
        <v>0.396409525341331</v>
      </c>
      <c r="F1351">
        <v>0.84268738037584345</v>
      </c>
      <c r="G1351">
        <v>0.15185103694599511</v>
      </c>
      <c r="H1351">
        <v>0.20234660745510349</v>
      </c>
      <c r="I1351">
        <v>0.39444111438986779</v>
      </c>
      <c r="J1351">
        <v>27.67160943925898</v>
      </c>
      <c r="K1351">
        <v>0.97289298698326054</v>
      </c>
      <c r="L1351">
        <v>5.0214070370802553</v>
      </c>
      <c r="M1351">
        <v>1.876080999407672E-2</v>
      </c>
      <c r="N1351">
        <v>0.91571126459212115</v>
      </c>
      <c r="O1351">
        <v>0.89030672956607471</v>
      </c>
      <c r="P1351">
        <v>5.8929293537420433</v>
      </c>
      <c r="Q1351">
        <v>1.5946456615483658E-2</v>
      </c>
      <c r="R1351">
        <v>0.94466093847535648</v>
      </c>
      <c r="S1351">
        <v>9.9729971274978735E-2</v>
      </c>
      <c r="T1351">
        <v>0.70418528526438962</v>
      </c>
      <c r="U1351">
        <v>0.73324752438140139</v>
      </c>
      <c r="V1351">
        <v>103.8403838482279</v>
      </c>
      <c r="W1351">
        <v>0.26231413729881509</v>
      </c>
      <c r="X1351">
        <v>0.84326731028431035</v>
      </c>
      <c r="Y1351">
        <v>6.8315674910652935E-2</v>
      </c>
      <c r="Z1351">
        <v>0.87177750636491047</v>
      </c>
      <c r="AA1351">
        <v>0.27013802912480211</v>
      </c>
      <c r="AB1351">
        <v>9.594485949893472E-2</v>
      </c>
      <c r="AC1351">
        <v>0.1767067723103713</v>
      </c>
      <c r="AD1351">
        <v>0.48140785968083138</v>
      </c>
      <c r="AE1351">
        <v>0.19729072994615929</v>
      </c>
      <c r="AF1351">
        <v>210.41047454569889</v>
      </c>
      <c r="AG1351">
        <v>0.88505125195163836</v>
      </c>
      <c r="AH1351">
        <v>0.83478081097239321</v>
      </c>
      <c r="AI1351">
        <v>0.2497503368348967</v>
      </c>
      <c r="AJ1351">
        <v>14.874769095727149</v>
      </c>
      <c r="AK1351">
        <v>4.4024549659681923E-2</v>
      </c>
      <c r="AL1351">
        <v>24.415765452224559</v>
      </c>
      <c r="AM1351">
        <v>0.29361258143497432</v>
      </c>
      <c r="AN1351">
        <v>0.74667602156286228</v>
      </c>
      <c r="AO1351">
        <v>0.166725134767889</v>
      </c>
      <c r="AP1351">
        <v>0.91663757851743954</v>
      </c>
      <c r="AQ1351">
        <v>0.73884727821788609</v>
      </c>
      <c r="AR1351">
        <v>72.294311833908722</v>
      </c>
      <c r="AS1351">
        <v>0.5573372718724835</v>
      </c>
      <c r="AT1351">
        <v>0.27161368617742371</v>
      </c>
      <c r="AU1351">
        <v>0.91931752383054277</v>
      </c>
      <c r="AV1351">
        <v>-2.750361679906407E-2</v>
      </c>
      <c r="AW1351">
        <v>3.5459059106562503E-2</v>
      </c>
      <c r="AX1351">
        <v>0.1008900257840135</v>
      </c>
      <c r="AY1351">
        <v>0.93611768549281482</v>
      </c>
      <c r="AZ1351">
        <v>6.1616104953150952</v>
      </c>
      <c r="BA1351">
        <v>0.50261102279715819</v>
      </c>
      <c r="BB1351">
        <v>2.5367399060647369E-4</v>
      </c>
      <c r="BC1351">
        <v>0.50560045565543354</v>
      </c>
      <c r="BD1351">
        <v>0.14288455875565981</v>
      </c>
      <c r="BE1351">
        <v>0.13814725949211479</v>
      </c>
      <c r="BF1351">
        <v>-3.1361801864013182E-2</v>
      </c>
      <c r="BG1351">
        <v>0.63169199858174974</v>
      </c>
      <c r="BH1351">
        <v>3.0761814226150368</v>
      </c>
      <c r="BI1351">
        <v>0.79360536070456944</v>
      </c>
      <c r="BJ1351">
        <v>0.9963119000188817</v>
      </c>
      <c r="BK1351">
        <v>0.93280201288177478</v>
      </c>
      <c r="BL1351">
        <v>5.2840883853281397</v>
      </c>
      <c r="BM1351">
        <v>0.97664042040316423</v>
      </c>
      <c r="BN1351">
        <v>1.063131282953403</v>
      </c>
      <c r="BO1351">
        <v>0.76992941739384091</v>
      </c>
      <c r="BP1351">
        <v>7.0610935870323438E-2</v>
      </c>
      <c r="BQ1351">
        <v>0.68290958801626478</v>
      </c>
      <c r="BR1351">
        <v>0.22400860715460841</v>
      </c>
      <c r="BS1351">
        <v>0.73763983671672739</v>
      </c>
      <c r="BT1351">
        <v>0.1095351229349573</v>
      </c>
      <c r="BU1351">
        <v>0.40255920366247738</v>
      </c>
      <c r="BV1351">
        <v>1.591910562828877</v>
      </c>
      <c r="BW1351">
        <v>0.61658881693241419</v>
      </c>
    </row>
    <row r="1352" spans="1:75" x14ac:dyDescent="0.3">
      <c r="A1352" s="1">
        <v>1348</v>
      </c>
      <c r="B1352">
        <v>0.32076916078265311</v>
      </c>
      <c r="C1352">
        <v>0.58149827446099511</v>
      </c>
      <c r="D1352">
        <v>8.8461560550066265E-2</v>
      </c>
      <c r="E1352">
        <v>0.346179670489354</v>
      </c>
      <c r="F1352">
        <v>0.83749541919048021</v>
      </c>
      <c r="G1352">
        <v>0.1171588716891524</v>
      </c>
      <c r="H1352">
        <v>0.20670773885952121</v>
      </c>
      <c r="I1352">
        <v>0.50020803342522258</v>
      </c>
      <c r="J1352">
        <v>27.882448476254009</v>
      </c>
      <c r="K1352">
        <v>0.97757987772140509</v>
      </c>
      <c r="L1352">
        <v>20.838735319771189</v>
      </c>
      <c r="M1352">
        <v>0.32310482866627932</v>
      </c>
      <c r="N1352">
        <v>0.86016715002414457</v>
      </c>
      <c r="O1352">
        <v>0.40864856032748909</v>
      </c>
      <c r="P1352">
        <v>9.5465498833484972</v>
      </c>
      <c r="Q1352">
        <v>0.41342231683552472</v>
      </c>
      <c r="R1352">
        <v>1.0092575653392599</v>
      </c>
      <c r="S1352">
        <v>0.58829052759206346</v>
      </c>
      <c r="T1352">
        <v>0.72881300335697363</v>
      </c>
      <c r="U1352">
        <v>0.85087692723340669</v>
      </c>
      <c r="V1352">
        <v>100.34072920284861</v>
      </c>
      <c r="W1352">
        <v>0.15966466529926621</v>
      </c>
      <c r="X1352">
        <v>0.88903845895378986</v>
      </c>
      <c r="Y1352">
        <v>0.3856220983820936</v>
      </c>
      <c r="Z1352">
        <v>0.93370051183034164</v>
      </c>
      <c r="AA1352">
        <v>0.9215801498882088</v>
      </c>
      <c r="AB1352">
        <v>9.9408693403765819E-2</v>
      </c>
      <c r="AC1352">
        <v>0.44261755783033119</v>
      </c>
      <c r="AD1352">
        <v>0.4786255113238943</v>
      </c>
      <c r="AE1352">
        <v>0.16388397971088001</v>
      </c>
      <c r="AF1352">
        <v>208.1906655933584</v>
      </c>
      <c r="AG1352">
        <v>0.82567452609013892</v>
      </c>
      <c r="AH1352">
        <v>0.85361840975339587</v>
      </c>
      <c r="AI1352">
        <v>0.42854861896022439</v>
      </c>
      <c r="AJ1352">
        <v>14.87733552495888</v>
      </c>
      <c r="AK1352">
        <v>4.450179753667307E-2</v>
      </c>
      <c r="AL1352">
        <v>26.262812429168498</v>
      </c>
      <c r="AM1352">
        <v>0.87754935316640348</v>
      </c>
      <c r="AN1352">
        <v>0.79064470808326104</v>
      </c>
      <c r="AO1352">
        <v>0.44152942552038121</v>
      </c>
      <c r="AP1352">
        <v>0.90754078228631563</v>
      </c>
      <c r="AQ1352">
        <v>0.61778201067614813</v>
      </c>
      <c r="AR1352">
        <v>68.195569563019518</v>
      </c>
      <c r="AS1352">
        <v>0.25080228692838941</v>
      </c>
      <c r="AT1352">
        <v>0.25839624513972159</v>
      </c>
      <c r="AU1352">
        <v>0.74156104914186483</v>
      </c>
      <c r="AV1352">
        <v>-2.872915485939587E-2</v>
      </c>
      <c r="AW1352">
        <v>1.9377773688218909E-3</v>
      </c>
      <c r="AX1352">
        <v>9.7232356830178002E-2</v>
      </c>
      <c r="AY1352">
        <v>0.72376943039811492</v>
      </c>
      <c r="AZ1352">
        <v>6.1093851634692431</v>
      </c>
      <c r="BA1352">
        <v>0.42120876079327019</v>
      </c>
      <c r="BB1352">
        <v>2.6178939650662339E-4</v>
      </c>
      <c r="BC1352">
        <v>0.77266695542967945</v>
      </c>
      <c r="BD1352">
        <v>0.1474570996347444</v>
      </c>
      <c r="BE1352">
        <v>0.34484295846655511</v>
      </c>
      <c r="BF1352">
        <v>-3.4148825013697162E-2</v>
      </c>
      <c r="BG1352">
        <v>3.5288749914994998E-2</v>
      </c>
      <c r="BH1352">
        <v>2.944363791694304</v>
      </c>
      <c r="BI1352">
        <v>0.41740812979803221</v>
      </c>
      <c r="BJ1352">
        <v>1.001959662250401</v>
      </c>
      <c r="BK1352">
        <v>0.9530830042048829</v>
      </c>
      <c r="BL1352">
        <v>4.9101317196558396</v>
      </c>
      <c r="BM1352">
        <v>0.52046321016147346</v>
      </c>
      <c r="BN1352">
        <v>1.1197202062410521</v>
      </c>
      <c r="BO1352">
        <v>0.9916885228447454</v>
      </c>
      <c r="BP1352">
        <v>7.1484107452763943E-2</v>
      </c>
      <c r="BQ1352">
        <v>0.8723372102907877</v>
      </c>
      <c r="BR1352">
        <v>0.2252388905612947</v>
      </c>
      <c r="BS1352">
        <v>0.77692754388734875</v>
      </c>
      <c r="BT1352">
        <v>0.1185531666535144</v>
      </c>
      <c r="BU1352">
        <v>0.68020833292839789</v>
      </c>
      <c r="BV1352">
        <v>1.4053106072859809</v>
      </c>
      <c r="BW1352">
        <v>0.1842942367334198</v>
      </c>
    </row>
    <row r="1353" spans="1:75" x14ac:dyDescent="0.3">
      <c r="A1353" s="1">
        <v>1349</v>
      </c>
      <c r="B1353">
        <v>0.28152390514288678</v>
      </c>
      <c r="C1353">
        <v>0.13250087939436311</v>
      </c>
      <c r="D1353">
        <v>0.1009976182728233</v>
      </c>
      <c r="E1353">
        <v>0.71342022912274594</v>
      </c>
      <c r="F1353">
        <v>0.85472651348982354</v>
      </c>
      <c r="G1353">
        <v>0.2495826065626528</v>
      </c>
      <c r="H1353">
        <v>0.22657922290662119</v>
      </c>
      <c r="I1353">
        <v>0.85372458675793628</v>
      </c>
      <c r="J1353">
        <v>27.970081151435441</v>
      </c>
      <c r="K1353">
        <v>0.97939714734121175</v>
      </c>
      <c r="L1353">
        <v>34.330898634410602</v>
      </c>
      <c r="M1353">
        <v>0.73797435603114492</v>
      </c>
      <c r="N1353">
        <v>0.92326865013512582</v>
      </c>
      <c r="O1353">
        <v>0.93564751314325612</v>
      </c>
      <c r="P1353">
        <v>10.32901833370266</v>
      </c>
      <c r="Q1353">
        <v>0.56363860546228173</v>
      </c>
      <c r="R1353">
        <v>1.0079415063929931</v>
      </c>
      <c r="S1353">
        <v>0.57626168774043307</v>
      </c>
      <c r="T1353">
        <v>0.72841572249338193</v>
      </c>
      <c r="U1353">
        <v>0.84924892464321289</v>
      </c>
      <c r="V1353">
        <v>94.91310456172944</v>
      </c>
      <c r="W1353">
        <v>5.061213665504595E-2</v>
      </c>
      <c r="X1353">
        <v>0.87640881102855284</v>
      </c>
      <c r="Y1353">
        <v>0.27223025816210089</v>
      </c>
      <c r="Z1353">
        <v>0.90848572818024587</v>
      </c>
      <c r="AA1353">
        <v>0.69912469375062225</v>
      </c>
      <c r="AB1353">
        <v>9.5831102898007225E-2</v>
      </c>
      <c r="AC1353">
        <v>0.1700088050357407</v>
      </c>
      <c r="AD1353">
        <v>0.50855663166446385</v>
      </c>
      <c r="AE1353">
        <v>0.65648944420101563</v>
      </c>
      <c r="AF1353">
        <v>189.1892688103365</v>
      </c>
      <c r="AG1353">
        <v>0.10555332658577959</v>
      </c>
      <c r="AH1353">
        <v>0.8594319598531549</v>
      </c>
      <c r="AI1353">
        <v>0.49341669580523723</v>
      </c>
      <c r="AJ1353">
        <v>15.8543710925405</v>
      </c>
      <c r="AK1353">
        <v>0.41312407711278248</v>
      </c>
      <c r="AL1353">
        <v>26.043201224834711</v>
      </c>
      <c r="AM1353">
        <v>0.83021898629415258</v>
      </c>
      <c r="AN1353">
        <v>0.72769215026919942</v>
      </c>
      <c r="AO1353">
        <v>4.8075939182496197E-2</v>
      </c>
      <c r="AP1353">
        <v>0.88062127672112811</v>
      </c>
      <c r="AQ1353">
        <v>0.22917890589645359</v>
      </c>
      <c r="AR1353">
        <v>71.896208835269078</v>
      </c>
      <c r="AS1353">
        <v>0.5258966725854779</v>
      </c>
      <c r="AT1353">
        <v>0.25125942668812018</v>
      </c>
      <c r="AU1353">
        <v>0.63788931981038466</v>
      </c>
      <c r="AV1353">
        <v>-2.5659961754801899E-3</v>
      </c>
      <c r="AW1353">
        <v>0.71756027966410851</v>
      </c>
      <c r="AX1353">
        <v>9.9946924918673019E-2</v>
      </c>
      <c r="AY1353">
        <v>0.89560913068574033</v>
      </c>
      <c r="AZ1353">
        <v>6.1950821952321462</v>
      </c>
      <c r="BA1353">
        <v>0.55532987237479092</v>
      </c>
      <c r="BB1353">
        <v>2.5328781130173038E-4</v>
      </c>
      <c r="BC1353">
        <v>0.49043045940335361</v>
      </c>
      <c r="BD1353">
        <v>0.14175806075856129</v>
      </c>
      <c r="BE1353">
        <v>0.10149196714756779</v>
      </c>
      <c r="BF1353">
        <v>-3.2654755649232078E-2</v>
      </c>
      <c r="BG1353">
        <v>0.27034022647460221</v>
      </c>
      <c r="BH1353">
        <v>2.971594333244111</v>
      </c>
      <c r="BI1353">
        <v>0.50535371701588749</v>
      </c>
      <c r="BJ1353">
        <v>0.8749743709169554</v>
      </c>
      <c r="BK1353">
        <v>5.725488012006371E-2</v>
      </c>
      <c r="BL1353">
        <v>5.2268952499794166</v>
      </c>
      <c r="BM1353">
        <v>0.94459983448713736</v>
      </c>
      <c r="BN1353">
        <v>1.088126529874718</v>
      </c>
      <c r="BO1353">
        <v>0.90509810910148991</v>
      </c>
      <c r="BP1353">
        <v>7.0097401777725679E-2</v>
      </c>
      <c r="BQ1353">
        <v>0.5319401977805519</v>
      </c>
      <c r="BR1353">
        <v>0.21683719949505681</v>
      </c>
      <c r="BS1353">
        <v>0.44808307697034178</v>
      </c>
      <c r="BT1353">
        <v>0.10596558943188709</v>
      </c>
      <c r="BU1353">
        <v>0.29265977314923292</v>
      </c>
      <c r="BV1353">
        <v>1.4812729955499959</v>
      </c>
      <c r="BW1353">
        <v>0.36027567601064781</v>
      </c>
    </row>
    <row r="1354" spans="1:75" x14ac:dyDescent="0.3">
      <c r="A1354" s="1">
        <v>1350</v>
      </c>
      <c r="B1354">
        <v>0.29937347313432738</v>
      </c>
      <c r="C1354">
        <v>0.32503197991281979</v>
      </c>
      <c r="D1354">
        <v>0.11331485276168229</v>
      </c>
      <c r="E1354">
        <v>0.96453079873175629</v>
      </c>
      <c r="F1354">
        <v>0.85537337687592652</v>
      </c>
      <c r="G1354">
        <v>0.25551757222028249</v>
      </c>
      <c r="H1354">
        <v>0.20657497079385331</v>
      </c>
      <c r="I1354">
        <v>0.49713782358541592</v>
      </c>
      <c r="J1354">
        <v>22.76937403362772</v>
      </c>
      <c r="K1354">
        <v>0.73859024067211454</v>
      </c>
      <c r="L1354">
        <v>28.477944438371701</v>
      </c>
      <c r="M1354">
        <v>0.57730829110638682</v>
      </c>
      <c r="N1354">
        <v>0.89201207402770422</v>
      </c>
      <c r="O1354">
        <v>0.67904144868240579</v>
      </c>
      <c r="P1354">
        <v>11.08196088774203</v>
      </c>
      <c r="Q1354">
        <v>0.69297939029633526</v>
      </c>
      <c r="R1354">
        <v>0.99584414858579062</v>
      </c>
      <c r="S1354">
        <v>0.45930504090675528</v>
      </c>
      <c r="T1354">
        <v>0.71601824473304765</v>
      </c>
      <c r="U1354">
        <v>0.79400441310351777</v>
      </c>
      <c r="V1354">
        <v>102.5888947838277</v>
      </c>
      <c r="W1354">
        <v>0.22269446102773341</v>
      </c>
      <c r="X1354">
        <v>0.91911562089871035</v>
      </c>
      <c r="Y1354">
        <v>0.68983980243361986</v>
      </c>
      <c r="Z1354">
        <v>0.9388649418584839</v>
      </c>
      <c r="AA1354">
        <v>0.9493547978860245</v>
      </c>
      <c r="AB1354">
        <v>9.654766936141157E-2</v>
      </c>
      <c r="AC1354">
        <v>0.21435987033183829</v>
      </c>
      <c r="AD1354">
        <v>0.47755739991507079</v>
      </c>
      <c r="AE1354">
        <v>0.15188205801582849</v>
      </c>
      <c r="AF1354">
        <v>194.08496276408519</v>
      </c>
      <c r="AG1354">
        <v>0.24798272008208169</v>
      </c>
      <c r="AH1354">
        <v>0.85310432042551665</v>
      </c>
      <c r="AI1354">
        <v>0.4230322816375614</v>
      </c>
      <c r="AJ1354">
        <v>16.591781878978288</v>
      </c>
      <c r="AK1354">
        <v>0.8014641055553624</v>
      </c>
      <c r="AL1354">
        <v>24.809149467017662</v>
      </c>
      <c r="AM1354">
        <v>0.42657370088223567</v>
      </c>
      <c r="AN1354">
        <v>0.75906753379976533</v>
      </c>
      <c r="AO1354">
        <v>0.24417208624853301</v>
      </c>
      <c r="AP1354">
        <v>0.90042424327879411</v>
      </c>
      <c r="AQ1354">
        <v>0.5070457237632906</v>
      </c>
      <c r="AR1354">
        <v>71.496638141257648</v>
      </c>
      <c r="AS1354">
        <v>0.49325561230635778</v>
      </c>
      <c r="AT1354">
        <v>0.21812425939329619</v>
      </c>
      <c r="AU1354">
        <v>0.25876451669877298</v>
      </c>
      <c r="AV1354">
        <v>-1.7609762512787019E-2</v>
      </c>
      <c r="AW1354">
        <v>0.30607870588656949</v>
      </c>
      <c r="AX1354">
        <v>0.1005512828473131</v>
      </c>
      <c r="AY1354">
        <v>0.92270684082490129</v>
      </c>
      <c r="AZ1354">
        <v>6.4119509569750432</v>
      </c>
      <c r="BA1354">
        <v>0.82536617456650163</v>
      </c>
      <c r="BB1354">
        <v>2.5449528364788451E-4</v>
      </c>
      <c r="BC1354">
        <v>0.53728794315065842</v>
      </c>
      <c r="BD1354">
        <v>0.14856581658208151</v>
      </c>
      <c r="BE1354">
        <v>0.40895862119706139</v>
      </c>
      <c r="BF1354">
        <v>-3.2695744566168243E-2</v>
      </c>
      <c r="BG1354">
        <v>0.26094916976490579</v>
      </c>
      <c r="BH1354">
        <v>2.9025825677945138</v>
      </c>
      <c r="BI1354">
        <v>0.29876858050268379</v>
      </c>
      <c r="BJ1354">
        <v>0.92991254309436944</v>
      </c>
      <c r="BK1354">
        <v>0.42756734080964581</v>
      </c>
      <c r="BL1354">
        <v>5.0103306259298463</v>
      </c>
      <c r="BM1354">
        <v>0.69981500706617705</v>
      </c>
      <c r="BN1354">
        <v>1.0055632011846241</v>
      </c>
      <c r="BO1354">
        <v>0.29089341975566851</v>
      </c>
      <c r="BP1354">
        <v>7.0384157991546112E-2</v>
      </c>
      <c r="BQ1354">
        <v>0.61985392148932883</v>
      </c>
      <c r="BR1354">
        <v>0.23338203052274059</v>
      </c>
      <c r="BS1354">
        <v>0.95666365182746316</v>
      </c>
      <c r="BT1354">
        <v>0.1022034102509557</v>
      </c>
      <c r="BU1354">
        <v>0.17682913334223341</v>
      </c>
      <c r="BV1354">
        <v>1.7444506521155081</v>
      </c>
      <c r="BW1354">
        <v>0.96997718548710288</v>
      </c>
    </row>
    <row r="1355" spans="1:75" x14ac:dyDescent="0.3">
      <c r="A1355" s="1">
        <v>1351</v>
      </c>
      <c r="B1355">
        <v>0.28352983924764452</v>
      </c>
      <c r="C1355">
        <v>0.14990001599638389</v>
      </c>
      <c r="D1355">
        <v>7.9374553478354509E-2</v>
      </c>
      <c r="E1355">
        <v>0.16041594978017901</v>
      </c>
      <c r="F1355">
        <v>0.89852685498143581</v>
      </c>
      <c r="G1355">
        <v>0.8089617627110729</v>
      </c>
      <c r="H1355">
        <v>0.18040407692497709</v>
      </c>
      <c r="I1355">
        <v>1.5575491952570641E-2</v>
      </c>
      <c r="J1355">
        <v>19.346234984316659</v>
      </c>
      <c r="K1355">
        <v>0.43676054191032337</v>
      </c>
      <c r="L1355">
        <v>32.39604644615094</v>
      </c>
      <c r="M1355">
        <v>0.68909228606458506</v>
      </c>
      <c r="N1355">
        <v>0.88101681912623286</v>
      </c>
      <c r="O1355">
        <v>0.57796274708310047</v>
      </c>
      <c r="P1355">
        <v>10.016855222259091</v>
      </c>
      <c r="Q1355">
        <v>0.50336536248147024</v>
      </c>
      <c r="R1355">
        <v>1.0034508453644051</v>
      </c>
      <c r="S1355">
        <v>0.53391303695759473</v>
      </c>
      <c r="T1355">
        <v>0.72080390289199081</v>
      </c>
      <c r="U1355">
        <v>0.81634977804462983</v>
      </c>
      <c r="V1355">
        <v>105.8461904216461</v>
      </c>
      <c r="W1355">
        <v>0.33257579584003971</v>
      </c>
      <c r="X1355">
        <v>0.9024744196723139</v>
      </c>
      <c r="Y1355">
        <v>0.52711560421615811</v>
      </c>
      <c r="Z1355">
        <v>0.90446940602897208</v>
      </c>
      <c r="AA1355">
        <v>0.65038017383501556</v>
      </c>
      <c r="AB1355">
        <v>0.10089128525544271</v>
      </c>
      <c r="AC1355">
        <v>0.58515657851142167</v>
      </c>
      <c r="AD1355">
        <v>0.48866418008701462</v>
      </c>
      <c r="AE1355">
        <v>0.29898376436021862</v>
      </c>
      <c r="AF1355">
        <v>207.54095277879611</v>
      </c>
      <c r="AG1355">
        <v>0.80596517792476219</v>
      </c>
      <c r="AH1355">
        <v>0.90908569975142428</v>
      </c>
      <c r="AI1355">
        <v>0.90787820694686305</v>
      </c>
      <c r="AJ1355">
        <v>15.961220445560089</v>
      </c>
      <c r="AK1355">
        <v>0.47605649992868337</v>
      </c>
      <c r="AL1355">
        <v>26.466761090100309</v>
      </c>
      <c r="AM1355">
        <v>0.91459338840554427</v>
      </c>
      <c r="AN1355">
        <v>0.72921369803138514</v>
      </c>
      <c r="AO1355">
        <v>5.7585612696156918E-2</v>
      </c>
      <c r="AP1355">
        <v>0.90717586185621457</v>
      </c>
      <c r="AQ1355">
        <v>0.61244589296753837</v>
      </c>
      <c r="AR1355">
        <v>71.996191486479134</v>
      </c>
      <c r="AS1355">
        <v>0.53389433196827452</v>
      </c>
      <c r="AT1355">
        <v>0.20160920509670849</v>
      </c>
      <c r="AU1355">
        <v>0.13260768602787601</v>
      </c>
      <c r="AV1355">
        <v>-1.856990097629705E-2</v>
      </c>
      <c r="AW1355">
        <v>0.27981671290215931</v>
      </c>
      <c r="AX1355">
        <v>8.9935451123707794E-2</v>
      </c>
      <c r="AY1355">
        <v>0.11858256747968179</v>
      </c>
      <c r="AZ1355">
        <v>6.2767115481858911</v>
      </c>
      <c r="BA1355">
        <v>0.6715179650408345</v>
      </c>
      <c r="BB1355">
        <v>2.6078657857320708E-4</v>
      </c>
      <c r="BC1355">
        <v>0.74521388326758808</v>
      </c>
      <c r="BD1355">
        <v>0.15010374476017671</v>
      </c>
      <c r="BE1355">
        <v>0.5068923996223047</v>
      </c>
      <c r="BF1355">
        <v>-3.0673167837576849E-2</v>
      </c>
      <c r="BG1355">
        <v>0.79404749420676524</v>
      </c>
      <c r="BH1355">
        <v>2.9321542789959549</v>
      </c>
      <c r="BI1355">
        <v>0.38069210807238008</v>
      </c>
      <c r="BJ1355">
        <v>0.9198419639332106</v>
      </c>
      <c r="BK1355">
        <v>0.33395207806231891</v>
      </c>
      <c r="BL1355">
        <v>4.9214976028414101</v>
      </c>
      <c r="BM1355">
        <v>0.54291025376229785</v>
      </c>
      <c r="BN1355">
        <v>0.97514778173935923</v>
      </c>
      <c r="BO1355">
        <v>0.1092567106428961</v>
      </c>
      <c r="BP1355">
        <v>6.9171082153136693E-2</v>
      </c>
      <c r="BQ1355">
        <v>0.26186653975936908</v>
      </c>
      <c r="BR1355">
        <v>0.22153720935300031</v>
      </c>
      <c r="BS1355">
        <v>0.64909359248365184</v>
      </c>
      <c r="BT1355">
        <v>0.10738937989873031</v>
      </c>
      <c r="BU1355">
        <v>0.33649568653726281</v>
      </c>
      <c r="BV1355">
        <v>1.432675187786548</v>
      </c>
      <c r="BW1355">
        <v>0.24768953500879831</v>
      </c>
    </row>
    <row r="1356" spans="1:75" x14ac:dyDescent="0.3">
      <c r="A1356" s="1">
        <v>1352</v>
      </c>
      <c r="B1356">
        <v>0.34662456731445612</v>
      </c>
      <c r="C1356">
        <v>0.81007087904206454</v>
      </c>
      <c r="D1356">
        <v>9.1422875641853057E-2</v>
      </c>
      <c r="E1356">
        <v>0.42196457846297541</v>
      </c>
      <c r="F1356">
        <v>0.89743017230401301</v>
      </c>
      <c r="G1356">
        <v>0.79105320626580489</v>
      </c>
      <c r="H1356">
        <v>0.20424311499627029</v>
      </c>
      <c r="I1356">
        <v>0.44168199326812269</v>
      </c>
      <c r="J1356">
        <v>18.575986748020419</v>
      </c>
      <c r="K1356">
        <v>0.36773774351110949</v>
      </c>
      <c r="L1356">
        <v>16.530010283967702</v>
      </c>
      <c r="M1356">
        <v>0.2033044940387484</v>
      </c>
      <c r="N1356">
        <v>0.86420538828174021</v>
      </c>
      <c r="O1356">
        <v>0.43915611400673898</v>
      </c>
      <c r="P1356">
        <v>7.4302017037709804</v>
      </c>
      <c r="Q1356">
        <v>0.11811760642022739</v>
      </c>
      <c r="R1356">
        <v>1.013590982734536</v>
      </c>
      <c r="S1356">
        <v>0.62667408676083269</v>
      </c>
      <c r="T1356">
        <v>0.60534742974162303</v>
      </c>
      <c r="U1356">
        <v>0.14042806721064549</v>
      </c>
      <c r="V1356">
        <v>118.72063527306101</v>
      </c>
      <c r="W1356">
        <v>0.82078082397617136</v>
      </c>
      <c r="X1356">
        <v>0.91891620917485417</v>
      </c>
      <c r="Y1356">
        <v>0.68809226431647552</v>
      </c>
      <c r="Z1356">
        <v>0.87461031441644488</v>
      </c>
      <c r="AA1356">
        <v>0.29680435080875739</v>
      </c>
      <c r="AB1356">
        <v>0.1067283545432877</v>
      </c>
      <c r="AC1356">
        <v>0.94648168002786814</v>
      </c>
      <c r="AD1356">
        <v>0.50108991676725079</v>
      </c>
      <c r="AE1356">
        <v>0.52156075163310855</v>
      </c>
      <c r="AF1356">
        <v>190.7296897252476</v>
      </c>
      <c r="AG1356">
        <v>0.1439078020001047</v>
      </c>
      <c r="AH1356">
        <v>0.81215223761356004</v>
      </c>
      <c r="AI1356">
        <v>9.8404085649103842E-2</v>
      </c>
      <c r="AJ1356">
        <v>16.900946792543081</v>
      </c>
      <c r="AK1356">
        <v>0.90455558850472617</v>
      </c>
      <c r="AL1356">
        <v>24.882653883620669</v>
      </c>
      <c r="AM1356">
        <v>0.45416316233061371</v>
      </c>
      <c r="AN1356">
        <v>0.83122151615257178</v>
      </c>
      <c r="AO1356">
        <v>0.69513447595357336</v>
      </c>
      <c r="AP1356">
        <v>0.87456269246334795</v>
      </c>
      <c r="AQ1356">
        <v>0.16591384865499589</v>
      </c>
      <c r="AR1356">
        <v>66.745740815103701</v>
      </c>
      <c r="AS1356">
        <v>0.1699153099008848</v>
      </c>
      <c r="AT1356">
        <v>0.27409753888576233</v>
      </c>
      <c r="AU1356">
        <v>0.94192355017040519</v>
      </c>
      <c r="AV1356">
        <v>-4.5252640877049173E-3</v>
      </c>
      <c r="AW1356">
        <v>0.66396980066452627</v>
      </c>
      <c r="AX1356">
        <v>9.3415638790386779E-2</v>
      </c>
      <c r="AY1356">
        <v>0.36475162540532802</v>
      </c>
      <c r="AZ1356">
        <v>5.981807579611897</v>
      </c>
      <c r="BA1356">
        <v>0.25256614306484437</v>
      </c>
      <c r="BB1356">
        <v>2.4766571646746201E-4</v>
      </c>
      <c r="BC1356">
        <v>0.29539833099194879</v>
      </c>
      <c r="BD1356">
        <v>0.143918207662314</v>
      </c>
      <c r="BE1356">
        <v>0.17674317312923471</v>
      </c>
      <c r="BF1356">
        <v>-2.9804980641945061E-2</v>
      </c>
      <c r="BG1356">
        <v>0.93195917969765407</v>
      </c>
      <c r="BH1356">
        <v>2.829835666874104</v>
      </c>
      <c r="BI1356">
        <v>0.13942696552417991</v>
      </c>
      <c r="BJ1356">
        <v>0.88732149339971489</v>
      </c>
      <c r="BK1356">
        <v>0.1105302921695903</v>
      </c>
      <c r="BL1356">
        <v>4.9384820447394553</v>
      </c>
      <c r="BM1356">
        <v>0.57545092894072725</v>
      </c>
      <c r="BN1356">
        <v>1.015508380658029</v>
      </c>
      <c r="BO1356">
        <v>0.36920225500549442</v>
      </c>
      <c r="BP1356">
        <v>7.0062119672408954E-2</v>
      </c>
      <c r="BQ1356">
        <v>0.52049217670852843</v>
      </c>
      <c r="BR1356">
        <v>0.2079092077064553</v>
      </c>
      <c r="BS1356">
        <v>0.14424874285930461</v>
      </c>
      <c r="BT1356">
        <v>0.112333237983834</v>
      </c>
      <c r="BU1356">
        <v>0.48870806600474292</v>
      </c>
      <c r="BV1356">
        <v>1.709252620371561</v>
      </c>
      <c r="BW1356">
        <v>0.88843419523123091</v>
      </c>
    </row>
    <row r="1357" spans="1:75" x14ac:dyDescent="0.3">
      <c r="A1357" s="1">
        <v>1353</v>
      </c>
      <c r="B1357">
        <v>0.30817071183137051</v>
      </c>
      <c r="C1357">
        <v>0.43782545562952041</v>
      </c>
      <c r="D1357">
        <v>8.6712215570975609E-2</v>
      </c>
      <c r="E1357">
        <v>0.30493267551721009</v>
      </c>
      <c r="F1357">
        <v>0.89269093157539126</v>
      </c>
      <c r="G1357">
        <v>0.71596739969282142</v>
      </c>
      <c r="H1357">
        <v>0.21024269306050741</v>
      </c>
      <c r="I1357">
        <v>0.57849507864505922</v>
      </c>
      <c r="J1357">
        <v>17.3273234318028</v>
      </c>
      <c r="K1357">
        <v>0.26844834337123208</v>
      </c>
      <c r="L1357">
        <v>19.63948085738344</v>
      </c>
      <c r="M1357">
        <v>0.28698601811572222</v>
      </c>
      <c r="N1357">
        <v>0.87084762245208502</v>
      </c>
      <c r="O1357">
        <v>0.49172463336756539</v>
      </c>
      <c r="P1357">
        <v>9.7332840011018877</v>
      </c>
      <c r="Q1357">
        <v>0.44807954870174188</v>
      </c>
      <c r="R1357">
        <v>0.95764532046771089</v>
      </c>
      <c r="S1357">
        <v>0.16614914859125421</v>
      </c>
      <c r="T1357">
        <v>0.61352433363755277</v>
      </c>
      <c r="U1357">
        <v>0.1747281740441336</v>
      </c>
      <c r="V1357">
        <v>111.8947030637574</v>
      </c>
      <c r="W1357">
        <v>0.5866329659958589</v>
      </c>
      <c r="X1357">
        <v>0.8867103410090682</v>
      </c>
      <c r="Y1357">
        <v>0.36323928504490882</v>
      </c>
      <c r="Z1357">
        <v>0.90598891022099182</v>
      </c>
      <c r="AA1357">
        <v>0.66925194794602261</v>
      </c>
      <c r="AB1357">
        <v>9.6969358650456E-2</v>
      </c>
      <c r="AC1357">
        <v>0.24285979999342869</v>
      </c>
      <c r="AD1357">
        <v>0.46794773080083552</v>
      </c>
      <c r="AE1357">
        <v>6.4424208179851492E-2</v>
      </c>
      <c r="AF1357">
        <v>190.76574921957149</v>
      </c>
      <c r="AG1357">
        <v>0.1448766953233793</v>
      </c>
      <c r="AH1357">
        <v>0.88583312282654147</v>
      </c>
      <c r="AI1357">
        <v>0.75526953023214916</v>
      </c>
      <c r="AJ1357">
        <v>14.593401458420709</v>
      </c>
      <c r="AK1357">
        <v>7.3054929920428379E-3</v>
      </c>
      <c r="AL1357">
        <v>26.57034991966357</v>
      </c>
      <c r="AM1357">
        <v>0.93086005825043761</v>
      </c>
      <c r="AN1357">
        <v>0.72702269815375575</v>
      </c>
      <c r="AO1357">
        <v>4.3891863460973291E-2</v>
      </c>
      <c r="AP1357">
        <v>0.89300564440100261</v>
      </c>
      <c r="AQ1357">
        <v>0.39022199143965841</v>
      </c>
      <c r="AR1357">
        <v>69.739282696934993</v>
      </c>
      <c r="AS1357">
        <v>0.35418254527768711</v>
      </c>
      <c r="AT1357">
        <v>0.22814565849754401</v>
      </c>
      <c r="AU1357">
        <v>0.35568556771322668</v>
      </c>
      <c r="AV1357">
        <v>6.4487664837947559E-3</v>
      </c>
      <c r="AW1357">
        <v>0.96413475065084109</v>
      </c>
      <c r="AX1357">
        <v>9.2678694929334199E-2</v>
      </c>
      <c r="AY1357">
        <v>0.30137661041752672</v>
      </c>
      <c r="AZ1357">
        <v>6.2673874295934926</v>
      </c>
      <c r="BA1357">
        <v>0.65913472606110468</v>
      </c>
      <c r="BB1357">
        <v>2.4652140443022502E-4</v>
      </c>
      <c r="BC1357">
        <v>0.26172474665468137</v>
      </c>
      <c r="BD1357">
        <v>0.15887823219195721</v>
      </c>
      <c r="BE1357">
        <v>0.91671990867646957</v>
      </c>
      <c r="BF1357">
        <v>-2.9628633050560269E-2</v>
      </c>
      <c r="BG1357">
        <v>0.95087160856152475</v>
      </c>
      <c r="BH1357">
        <v>3.0375473736745291</v>
      </c>
      <c r="BI1357">
        <v>0.70156952392807703</v>
      </c>
      <c r="BJ1357">
        <v>0.97220474158573822</v>
      </c>
      <c r="BK1357">
        <v>0.80538030895620616</v>
      </c>
      <c r="BL1357">
        <v>4.6826381622971276</v>
      </c>
      <c r="BM1357">
        <v>0.15479293532019001</v>
      </c>
      <c r="BN1357">
        <v>1.071329225504019</v>
      </c>
      <c r="BO1357">
        <v>0.82075198289498608</v>
      </c>
      <c r="BP1357">
        <v>7.0105979243008709E-2</v>
      </c>
      <c r="BQ1357">
        <v>0.53470243656130789</v>
      </c>
      <c r="BR1357">
        <v>0.236099899038473</v>
      </c>
      <c r="BS1357">
        <v>0.98559596506450098</v>
      </c>
      <c r="BT1357">
        <v>0.1244271948585533</v>
      </c>
      <c r="BU1357">
        <v>0.86105895500472007</v>
      </c>
      <c r="BV1357">
        <v>1.499290170186107</v>
      </c>
      <c r="BW1357">
        <v>0.40201591610357229</v>
      </c>
    </row>
    <row r="1358" spans="1:75" x14ac:dyDescent="0.3">
      <c r="A1358" s="1">
        <v>1354</v>
      </c>
      <c r="B1358">
        <v>0.3034151881241377</v>
      </c>
      <c r="C1358">
        <v>0.37809160766028599</v>
      </c>
      <c r="D1358">
        <v>9.4181751733485281E-2</v>
      </c>
      <c r="E1358">
        <v>0.49931288528616408</v>
      </c>
      <c r="F1358">
        <v>0.8857669044320392</v>
      </c>
      <c r="G1358">
        <v>0.61299682465454519</v>
      </c>
      <c r="H1358">
        <v>0.23457176370769109</v>
      </c>
      <c r="I1358">
        <v>0.93652520664231509</v>
      </c>
      <c r="J1358">
        <v>21.60085467081959</v>
      </c>
      <c r="K1358">
        <v>0.64727178869653423</v>
      </c>
      <c r="L1358">
        <v>45.274895542639577</v>
      </c>
      <c r="M1358">
        <v>0.9358103428452611</v>
      </c>
      <c r="N1358">
        <v>0.80176745226085699</v>
      </c>
      <c r="O1358">
        <v>9.0231739001379083E-2</v>
      </c>
      <c r="P1358">
        <v>9.9506671728209177</v>
      </c>
      <c r="Q1358">
        <v>0.49018210912093318</v>
      </c>
      <c r="R1358">
        <v>1.0432859073978129</v>
      </c>
      <c r="S1358">
        <v>0.83917558501552714</v>
      </c>
      <c r="T1358">
        <v>0.62828771218993884</v>
      </c>
      <c r="U1358">
        <v>0.24613966137872559</v>
      </c>
      <c r="V1358">
        <v>111.1905922852915</v>
      </c>
      <c r="W1358">
        <v>0.5569928411370737</v>
      </c>
      <c r="X1358">
        <v>0.87034768054808143</v>
      </c>
      <c r="Y1358">
        <v>0.22480509552674571</v>
      </c>
      <c r="Z1358">
        <v>0.83508006805405399</v>
      </c>
      <c r="AA1358">
        <v>3.812099501694094E-2</v>
      </c>
      <c r="AB1358">
        <v>9.6426884498389834E-2</v>
      </c>
      <c r="AC1358">
        <v>0.20652422177821711</v>
      </c>
      <c r="AD1358">
        <v>0.49390082966016269</v>
      </c>
      <c r="AE1358">
        <v>0.38545656897012381</v>
      </c>
      <c r="AF1358">
        <v>209.62427186000821</v>
      </c>
      <c r="AG1358">
        <v>0.86543033195622765</v>
      </c>
      <c r="AH1358">
        <v>0.8602496133959977</v>
      </c>
      <c r="AI1358">
        <v>0.50289826914982039</v>
      </c>
      <c r="AJ1358">
        <v>15.09491599691245</v>
      </c>
      <c r="AK1358">
        <v>9.431801616500407E-2</v>
      </c>
      <c r="AL1358">
        <v>26.16852385879028</v>
      </c>
      <c r="AM1358">
        <v>0.85817370283114081</v>
      </c>
      <c r="AN1358">
        <v>0.78115453256981393</v>
      </c>
      <c r="AO1358">
        <v>0.38221582856133679</v>
      </c>
      <c r="AP1358">
        <v>0.88631747604215272</v>
      </c>
      <c r="AQ1358">
        <v>0.29795952596047109</v>
      </c>
      <c r="AR1358">
        <v>67.787106680022617</v>
      </c>
      <c r="AS1358">
        <v>0.2264255645646274</v>
      </c>
      <c r="AT1358">
        <v>0.21558796088049739</v>
      </c>
      <c r="AU1358">
        <v>0.23667443281646031</v>
      </c>
      <c r="AV1358">
        <v>-4.5221546788910966E-3</v>
      </c>
      <c r="AW1358">
        <v>0.66405485013974019</v>
      </c>
      <c r="AX1358">
        <v>0.1011732036438725</v>
      </c>
      <c r="AY1358">
        <v>0.94634885596356699</v>
      </c>
      <c r="AZ1358">
        <v>6.0958242881427509</v>
      </c>
      <c r="BA1358">
        <v>0.40124552646980588</v>
      </c>
      <c r="BB1358">
        <v>2.4478736057788038E-4</v>
      </c>
      <c r="BC1358">
        <v>0.21457965873565221</v>
      </c>
      <c r="BD1358">
        <v>0.15582562479094211</v>
      </c>
      <c r="BE1358">
        <v>0.81295742116316327</v>
      </c>
      <c r="BF1358">
        <v>-3.3807439581822328E-2</v>
      </c>
      <c r="BG1358">
        <v>6.955528683010484E-2</v>
      </c>
      <c r="BH1358">
        <v>3.057323436549515</v>
      </c>
      <c r="BI1358">
        <v>0.75079492307811346</v>
      </c>
      <c r="BJ1358">
        <v>0.88154361280710625</v>
      </c>
      <c r="BK1358">
        <v>8.3438110721065065E-2</v>
      </c>
      <c r="BL1358">
        <v>5.1845802636415588</v>
      </c>
      <c r="BM1358">
        <v>0.912125639138752</v>
      </c>
      <c r="BN1358">
        <v>0.95138853040535809</v>
      </c>
      <c r="BO1358">
        <v>2.8032821912200651E-2</v>
      </c>
      <c r="BP1358">
        <v>7.0813014604566626E-2</v>
      </c>
      <c r="BQ1358">
        <v>0.73428304889784035</v>
      </c>
      <c r="BR1358">
        <v>0.2263705040297562</v>
      </c>
      <c r="BS1358">
        <v>0.8102523335422166</v>
      </c>
      <c r="BT1358">
        <v>0.11401361614165299</v>
      </c>
      <c r="BU1358">
        <v>0.54044384672577006</v>
      </c>
      <c r="BV1358">
        <v>1.4570437955007121</v>
      </c>
      <c r="BW1358">
        <v>0.30414408780426749</v>
      </c>
    </row>
    <row r="1359" spans="1:75" x14ac:dyDescent="0.3">
      <c r="A1359" s="1">
        <v>1355</v>
      </c>
      <c r="B1359">
        <v>0.2930231978122339</v>
      </c>
      <c r="C1359">
        <v>0.24679940666541439</v>
      </c>
      <c r="D1359">
        <v>9.8355923409937845E-2</v>
      </c>
      <c r="E1359">
        <v>0.62870806009787084</v>
      </c>
      <c r="F1359">
        <v>0.90092075501908597</v>
      </c>
      <c r="G1359">
        <v>0.8483260045659442</v>
      </c>
      <c r="H1359">
        <v>0.23837073069185341</v>
      </c>
      <c r="I1359">
        <v>0.96393602542895962</v>
      </c>
      <c r="J1359">
        <v>19.79233108818072</v>
      </c>
      <c r="K1359">
        <v>0.47944874070275267</v>
      </c>
      <c r="L1359">
        <v>31.364660925670321</v>
      </c>
      <c r="M1359">
        <v>0.66132816333303868</v>
      </c>
      <c r="N1359">
        <v>0.85466114810179816</v>
      </c>
      <c r="O1359">
        <v>0.36882192745035858</v>
      </c>
      <c r="P1359">
        <v>14.22295121205204</v>
      </c>
      <c r="Q1359">
        <v>0.98792390362297211</v>
      </c>
      <c r="R1359">
        <v>0.952437182775558</v>
      </c>
      <c r="S1359">
        <v>0.13748290687186371</v>
      </c>
      <c r="T1359">
        <v>0.78544014948486718</v>
      </c>
      <c r="U1359">
        <v>0.99251343009334736</v>
      </c>
      <c r="V1359">
        <v>97.993702800164556</v>
      </c>
      <c r="W1359">
        <v>0.10502504976610701</v>
      </c>
      <c r="X1359">
        <v>0.94084932397111443</v>
      </c>
      <c r="Y1359">
        <v>0.85087722505577312</v>
      </c>
      <c r="Z1359">
        <v>0.94732203573577911</v>
      </c>
      <c r="AA1359">
        <v>0.98177655579536705</v>
      </c>
      <c r="AB1359">
        <v>9.4096386273506596E-2</v>
      </c>
      <c r="AC1359">
        <v>8.3901902508865894E-2</v>
      </c>
      <c r="AD1359">
        <v>0.46563639686153802</v>
      </c>
      <c r="AE1359">
        <v>4.8899381362302763E-2</v>
      </c>
      <c r="AF1359">
        <v>183.27231794092151</v>
      </c>
      <c r="AG1359">
        <v>1.338508088309575E-2</v>
      </c>
      <c r="AH1359">
        <v>0.83587400348391128</v>
      </c>
      <c r="AI1359">
        <v>0.25881505591718917</v>
      </c>
      <c r="AJ1359">
        <v>15.76845320668672</v>
      </c>
      <c r="AK1359">
        <v>0.36575472243968182</v>
      </c>
      <c r="AL1359">
        <v>23.065370610759349</v>
      </c>
      <c r="AM1359">
        <v>2.5571514200831889E-2</v>
      </c>
      <c r="AN1359">
        <v>0.76311002177442777</v>
      </c>
      <c r="AO1359">
        <v>0.26943763609017329</v>
      </c>
      <c r="AP1359">
        <v>0.87132908774478124</v>
      </c>
      <c r="AQ1359">
        <v>0.13632107485002831</v>
      </c>
      <c r="AR1359">
        <v>67.140772523031899</v>
      </c>
      <c r="AS1359">
        <v>0.1903985371184323</v>
      </c>
      <c r="AT1359">
        <v>0.26963576170641712</v>
      </c>
      <c r="AU1359">
        <v>0.89866428843044033</v>
      </c>
      <c r="AV1359">
        <v>-1.614078445695034E-2</v>
      </c>
      <c r="AW1359">
        <v>0.34625863082739761</v>
      </c>
      <c r="AX1359">
        <v>9.3028398099500767E-2</v>
      </c>
      <c r="AY1359">
        <v>0.33069662381220039</v>
      </c>
      <c r="AZ1359">
        <v>5.8048417887572183</v>
      </c>
      <c r="BA1359">
        <v>8.9652606312807137E-2</v>
      </c>
      <c r="BB1359">
        <v>2.4842681479041612E-4</v>
      </c>
      <c r="BC1359">
        <v>0.31892318166569822</v>
      </c>
      <c r="BD1359">
        <v>0.15280010919489639</v>
      </c>
      <c r="BE1359">
        <v>0.66925036520788683</v>
      </c>
      <c r="BF1359">
        <v>-3.1752635173727339E-2</v>
      </c>
      <c r="BG1359">
        <v>0.51870389264487393</v>
      </c>
      <c r="BH1359">
        <v>3.0083137207574659</v>
      </c>
      <c r="BI1359">
        <v>0.6206816137335962</v>
      </c>
      <c r="BJ1359">
        <v>0.95641608584455173</v>
      </c>
      <c r="BK1359">
        <v>0.68605184871585645</v>
      </c>
      <c r="BL1359">
        <v>4.5665902059511403</v>
      </c>
      <c r="BM1359">
        <v>5.1063083298252293E-2</v>
      </c>
      <c r="BN1359">
        <v>0.94801483476313575</v>
      </c>
      <c r="BO1359">
        <v>2.0813614861056491E-2</v>
      </c>
      <c r="BP1359">
        <v>7.270579768646411E-2</v>
      </c>
      <c r="BQ1359">
        <v>0.99519138881722968</v>
      </c>
      <c r="BR1359">
        <v>0.22874710757651939</v>
      </c>
      <c r="BS1359">
        <v>0.8714686990520214</v>
      </c>
      <c r="BT1359">
        <v>0.1020477535950132</v>
      </c>
      <c r="BU1359">
        <v>0.1720367486149397</v>
      </c>
      <c r="BV1359">
        <v>1.677865738193369</v>
      </c>
      <c r="BW1359">
        <v>0.8157204637863289</v>
      </c>
    </row>
    <row r="1360" spans="1:75" x14ac:dyDescent="0.3">
      <c r="A1360" s="1">
        <v>1356</v>
      </c>
      <c r="B1360">
        <v>0.31856044281765927</v>
      </c>
      <c r="C1360">
        <v>0.55783990172961762</v>
      </c>
      <c r="D1360">
        <v>9.5790592847227074E-2</v>
      </c>
      <c r="E1360">
        <v>0.54742159673332558</v>
      </c>
      <c r="F1360">
        <v>0.86617951142770677</v>
      </c>
      <c r="G1360">
        <v>0.36497731106749731</v>
      </c>
      <c r="H1360">
        <v>0.1779955583476924</v>
      </c>
      <c r="I1360">
        <v>4.7857972343625871E-3</v>
      </c>
      <c r="J1360">
        <v>15.16876005978572</v>
      </c>
      <c r="K1360">
        <v>0.13358040277818051</v>
      </c>
      <c r="L1360">
        <v>41.564254867242177</v>
      </c>
      <c r="M1360">
        <v>0.88371052592748822</v>
      </c>
      <c r="N1360">
        <v>0.8815922826100081</v>
      </c>
      <c r="O1360">
        <v>0.58305105387778888</v>
      </c>
      <c r="P1360">
        <v>10.55947038942492</v>
      </c>
      <c r="Q1360">
        <v>0.60563393555211809</v>
      </c>
      <c r="R1360">
        <v>0.9795045293439556</v>
      </c>
      <c r="S1360">
        <v>0.31604850931019468</v>
      </c>
      <c r="T1360">
        <v>0.71481704154481851</v>
      </c>
      <c r="U1360">
        <v>0.78819435646240521</v>
      </c>
      <c r="V1360">
        <v>104.2494934778512</v>
      </c>
      <c r="W1360">
        <v>0.27596884466396399</v>
      </c>
      <c r="X1360">
        <v>0.8446790007516437</v>
      </c>
      <c r="Y1360">
        <v>7.4236610687191437E-2</v>
      </c>
      <c r="Z1360">
        <v>0.8678061076399104</v>
      </c>
      <c r="AA1360">
        <v>0.23486663809816621</v>
      </c>
      <c r="AB1360">
        <v>0.1085299541097554</v>
      </c>
      <c r="AC1360">
        <v>0.98919482540287484</v>
      </c>
      <c r="AD1360">
        <v>0.49961009341624663</v>
      </c>
      <c r="AE1360">
        <v>0.49223227375374201</v>
      </c>
      <c r="AF1360">
        <v>204.0297649643426</v>
      </c>
      <c r="AG1360">
        <v>0.68118949113232596</v>
      </c>
      <c r="AH1360">
        <v>0.89517546945190563</v>
      </c>
      <c r="AI1360">
        <v>0.82536959806421162</v>
      </c>
      <c r="AJ1360">
        <v>15.96231095231725</v>
      </c>
      <c r="AK1360">
        <v>0.47672177963484741</v>
      </c>
      <c r="AL1360">
        <v>25.333710345896218</v>
      </c>
      <c r="AM1360">
        <v>0.62457513076183302</v>
      </c>
      <c r="AN1360">
        <v>0.83837677721653781</v>
      </c>
      <c r="AO1360">
        <v>0.739854857603361</v>
      </c>
      <c r="AP1360">
        <v>0.89528537261059871</v>
      </c>
      <c r="AQ1360">
        <v>0.42451005898510258</v>
      </c>
      <c r="AR1360">
        <v>80.868878609878578</v>
      </c>
      <c r="AS1360">
        <v>0.97272611839661394</v>
      </c>
      <c r="AT1360">
        <v>0.2544698988348979</v>
      </c>
      <c r="AU1360">
        <v>0.68356018580544153</v>
      </c>
      <c r="AV1360">
        <v>-8.4917505906843271E-3</v>
      </c>
      <c r="AW1360">
        <v>0.55547728143642428</v>
      </c>
      <c r="AX1360">
        <v>8.8399507194912366E-2</v>
      </c>
      <c r="AY1360">
        <v>5.2804160770047598E-2</v>
      </c>
      <c r="AZ1360">
        <v>6.337645678444261</v>
      </c>
      <c r="BA1360">
        <v>0.74680264480388669</v>
      </c>
      <c r="BB1360">
        <v>2.6573609366117032E-4</v>
      </c>
      <c r="BC1360">
        <v>0.86551640059006729</v>
      </c>
      <c r="BD1360">
        <v>0.15644081149856881</v>
      </c>
      <c r="BE1360">
        <v>0.83720064932659344</v>
      </c>
      <c r="BF1360">
        <v>-2.9730952686054631E-2</v>
      </c>
      <c r="BG1360">
        <v>0.94027253806425048</v>
      </c>
      <c r="BH1360">
        <v>2.8971702749303301</v>
      </c>
      <c r="BI1360">
        <v>0.28484798695337038</v>
      </c>
      <c r="BJ1360">
        <v>0.92459202092316783</v>
      </c>
      <c r="BK1360">
        <v>0.37666882699115278</v>
      </c>
      <c r="BL1360">
        <v>4.8503710594177161</v>
      </c>
      <c r="BM1360">
        <v>0.40384562676526881</v>
      </c>
      <c r="BN1360">
        <v>0.98517934662802376</v>
      </c>
      <c r="BO1360">
        <v>0.15952664596398011</v>
      </c>
      <c r="BP1360">
        <v>6.8611690974804143E-2</v>
      </c>
      <c r="BQ1360">
        <v>0.14430821101472871</v>
      </c>
      <c r="BR1360">
        <v>0.20825972264810311</v>
      </c>
      <c r="BS1360">
        <v>0.1530141721542492</v>
      </c>
      <c r="BT1360">
        <v>0.12174446484968129</v>
      </c>
      <c r="BU1360">
        <v>0.77846258773649368</v>
      </c>
      <c r="BV1360">
        <v>1.756447164363607</v>
      </c>
      <c r="BW1360">
        <v>0.99776940661092761</v>
      </c>
    </row>
    <row r="1361" spans="1:75" x14ac:dyDescent="0.3">
      <c r="A1361" s="1">
        <v>1357</v>
      </c>
      <c r="B1361">
        <v>0.2590014684981059</v>
      </c>
      <c r="C1361">
        <v>1.080352468298572E-2</v>
      </c>
      <c r="D1361">
        <v>8.6070459416301495E-2</v>
      </c>
      <c r="E1361">
        <v>0.29045677528932617</v>
      </c>
      <c r="F1361">
        <v>0.81701804862513894</v>
      </c>
      <c r="G1361">
        <v>2.4134498250632651E-2</v>
      </c>
      <c r="H1361">
        <v>0.1933887952922814</v>
      </c>
      <c r="I1361">
        <v>0.18034548922742899</v>
      </c>
      <c r="J1361">
        <v>19.58813622595121</v>
      </c>
      <c r="K1361">
        <v>0.45966178143698933</v>
      </c>
      <c r="L1361">
        <v>17.856707157918351</v>
      </c>
      <c r="M1361">
        <v>0.237248504853908</v>
      </c>
      <c r="N1361">
        <v>0.88783037633623052</v>
      </c>
      <c r="O1361">
        <v>0.63964001976396989</v>
      </c>
      <c r="P1361">
        <v>10.891364950670161</v>
      </c>
      <c r="Q1361">
        <v>0.66238236062836764</v>
      </c>
      <c r="R1361">
        <v>0.92816180594851716</v>
      </c>
      <c r="S1361">
        <v>3.9654365714096751E-2</v>
      </c>
      <c r="T1361">
        <v>0.67175316639795146</v>
      </c>
      <c r="U1361">
        <v>0.52652702151279152</v>
      </c>
      <c r="V1361">
        <v>108.2201855859</v>
      </c>
      <c r="W1361">
        <v>0.42649568805413851</v>
      </c>
      <c r="X1361">
        <v>0.92930651390379015</v>
      </c>
      <c r="Y1361">
        <v>0.77261115712896145</v>
      </c>
      <c r="Z1361">
        <v>0.84838321798677685</v>
      </c>
      <c r="AA1361">
        <v>9.7894449534738553E-2</v>
      </c>
      <c r="AB1361">
        <v>9.7876362092403441E-2</v>
      </c>
      <c r="AC1361">
        <v>0.31018539905324882</v>
      </c>
      <c r="AD1361">
        <v>0.48318372381525959</v>
      </c>
      <c r="AE1361">
        <v>0.2202319052494851</v>
      </c>
      <c r="AF1361">
        <v>211.0198410278465</v>
      </c>
      <c r="AG1361">
        <v>0.89919593104356255</v>
      </c>
      <c r="AH1361">
        <v>0.78189167246008184</v>
      </c>
      <c r="AI1361">
        <v>4.2102821942410686E-3</v>
      </c>
      <c r="AJ1361">
        <v>15.902379499295179</v>
      </c>
      <c r="AK1361">
        <v>0.44084846873094691</v>
      </c>
      <c r="AL1361">
        <v>25.36587316664906</v>
      </c>
      <c r="AM1361">
        <v>0.63564021273371862</v>
      </c>
      <c r="AN1361">
        <v>0.86517374009863679</v>
      </c>
      <c r="AO1361">
        <v>0.90733587561647955</v>
      </c>
      <c r="AP1361">
        <v>0.92186181575613491</v>
      </c>
      <c r="AQ1361">
        <v>0.79798318091402787</v>
      </c>
      <c r="AR1361">
        <v>70.508028047138097</v>
      </c>
      <c r="AS1361">
        <v>0.4123022046952724</v>
      </c>
      <c r="AT1361">
        <v>0.26483200846271843</v>
      </c>
      <c r="AU1361">
        <v>0.83871519475013423</v>
      </c>
      <c r="AV1361">
        <v>-1.5849306827236641E-2</v>
      </c>
      <c r="AW1361">
        <v>0.35423121369702831</v>
      </c>
      <c r="AX1361">
        <v>0.1006657133022336</v>
      </c>
      <c r="AY1361">
        <v>0.92737995719778232</v>
      </c>
      <c r="AZ1361">
        <v>6.2495758615956927</v>
      </c>
      <c r="BA1361">
        <v>0.63484254631008885</v>
      </c>
      <c r="BB1361">
        <v>2.4891030116766511E-4</v>
      </c>
      <c r="BC1361">
        <v>0.33433537585798301</v>
      </c>
      <c r="BD1361">
        <v>0.1541716855464168</v>
      </c>
      <c r="BE1361">
        <v>0.7394391246540486</v>
      </c>
      <c r="BF1361">
        <v>-3.0648675681927959E-2</v>
      </c>
      <c r="BG1361">
        <v>0.79895897294316631</v>
      </c>
      <c r="BH1361">
        <v>3.0238183762073381</v>
      </c>
      <c r="BI1361">
        <v>0.6647887281885303</v>
      </c>
      <c r="BJ1361">
        <v>0.95913000468073639</v>
      </c>
      <c r="BK1361">
        <v>0.70858420923640053</v>
      </c>
      <c r="BL1361">
        <v>4.7405031088389569</v>
      </c>
      <c r="BM1361">
        <v>0.22747252176638019</v>
      </c>
      <c r="BN1361">
        <v>0.98592278414463841</v>
      </c>
      <c r="BO1361">
        <v>0.16362967722479241</v>
      </c>
      <c r="BP1361">
        <v>6.8448314626924689E-2</v>
      </c>
      <c r="BQ1361">
        <v>0.1165341810313328</v>
      </c>
      <c r="BR1361">
        <v>0.2334121293014442</v>
      </c>
      <c r="BS1361">
        <v>0.95706917340557651</v>
      </c>
      <c r="BT1361">
        <v>0.1019456624643843</v>
      </c>
      <c r="BU1361">
        <v>0.1688935487803041</v>
      </c>
      <c r="BV1361">
        <v>1.724481299478358</v>
      </c>
      <c r="BW1361">
        <v>0.92371435069699559</v>
      </c>
    </row>
    <row r="1362" spans="1:75" x14ac:dyDescent="0.3">
      <c r="A1362" s="1">
        <v>1358</v>
      </c>
      <c r="B1362">
        <v>0.32051601928375117</v>
      </c>
      <c r="C1362">
        <v>0.57881978729993233</v>
      </c>
      <c r="D1362">
        <v>8.6879432788883326E-2</v>
      </c>
      <c r="E1362">
        <v>0.30876235344106667</v>
      </c>
      <c r="F1362">
        <v>0.83824658818421116</v>
      </c>
      <c r="G1362">
        <v>0.1219001256443865</v>
      </c>
      <c r="H1362">
        <v>0.22229299891147361</v>
      </c>
      <c r="I1362">
        <v>0.79528589084810497</v>
      </c>
      <c r="J1362">
        <v>22.947143258829509</v>
      </c>
      <c r="K1362">
        <v>0.75128605894262979</v>
      </c>
      <c r="L1362">
        <v>52.589162752584613</v>
      </c>
      <c r="M1362">
        <v>0.99350791812033712</v>
      </c>
      <c r="N1362">
        <v>0.86074822351923441</v>
      </c>
      <c r="O1362">
        <v>0.41297073933593298</v>
      </c>
      <c r="P1362">
        <v>10.28755043739103</v>
      </c>
      <c r="Q1362">
        <v>0.55585638239733148</v>
      </c>
      <c r="R1362">
        <v>1.0319817625368251</v>
      </c>
      <c r="S1362">
        <v>0.76867596862015986</v>
      </c>
      <c r="T1362">
        <v>0.62411587759488008</v>
      </c>
      <c r="U1362">
        <v>0.2247230205091319</v>
      </c>
      <c r="V1362">
        <v>110.18770387070219</v>
      </c>
      <c r="W1362">
        <v>0.51300368255910023</v>
      </c>
      <c r="X1362">
        <v>0.92105510561035864</v>
      </c>
      <c r="Y1362">
        <v>0.70658034182723406</v>
      </c>
      <c r="Z1362">
        <v>0.91787648427769175</v>
      </c>
      <c r="AA1362">
        <v>0.79882193006717139</v>
      </c>
      <c r="AB1362">
        <v>9.5773436758145564E-2</v>
      </c>
      <c r="AC1362">
        <v>0.16666286000153119</v>
      </c>
      <c r="AD1362">
        <v>0.48870923173233088</v>
      </c>
      <c r="AE1362">
        <v>0.29968092426145831</v>
      </c>
      <c r="AF1362">
        <v>200.0183542381107</v>
      </c>
      <c r="AG1362">
        <v>0.50091729080796388</v>
      </c>
      <c r="AH1362">
        <v>0.82974488479099384</v>
      </c>
      <c r="AI1362">
        <v>0.2100792442104634</v>
      </c>
      <c r="AJ1362">
        <v>17.10848253365377</v>
      </c>
      <c r="AK1362">
        <v>0.9528145664602693</v>
      </c>
      <c r="AL1362">
        <v>26.054912205430039</v>
      </c>
      <c r="AM1362">
        <v>0.83293770127879363</v>
      </c>
      <c r="AN1362">
        <v>0.7568257968859512</v>
      </c>
      <c r="AO1362">
        <v>0.2301612305371947</v>
      </c>
      <c r="AP1362">
        <v>0.8913876361150801</v>
      </c>
      <c r="AQ1362">
        <v>0.3667623813188729</v>
      </c>
      <c r="AR1362">
        <v>69.426896511878084</v>
      </c>
      <c r="AS1362">
        <v>0.33182621203711288</v>
      </c>
      <c r="AT1362">
        <v>0.25588836648027891</v>
      </c>
      <c r="AU1362">
        <v>0.70424163804046225</v>
      </c>
      <c r="AV1362">
        <v>-1.8785507750294961E-2</v>
      </c>
      <c r="AW1362">
        <v>0.27391937225670238</v>
      </c>
      <c r="AX1362">
        <v>9.6171871217812746E-2</v>
      </c>
      <c r="AY1362">
        <v>0.63436398612116407</v>
      </c>
      <c r="AZ1362">
        <v>5.859672725798605</v>
      </c>
      <c r="BA1362">
        <v>0.13130543437594999</v>
      </c>
      <c r="BB1362">
        <v>2.6452305627544238E-4</v>
      </c>
      <c r="BC1362">
        <v>0.83955808693355571</v>
      </c>
      <c r="BD1362">
        <v>0.14554133884563161</v>
      </c>
      <c r="BE1362">
        <v>0.24693294368537949</v>
      </c>
      <c r="BF1362">
        <v>-3.068298728679782E-2</v>
      </c>
      <c r="BG1362">
        <v>0.79206172778194306</v>
      </c>
      <c r="BH1362">
        <v>3.007534562430155</v>
      </c>
      <c r="BI1362">
        <v>0.61839317250330916</v>
      </c>
      <c r="BJ1362">
        <v>0.92415870961929647</v>
      </c>
      <c r="BK1362">
        <v>0.37266557327887379</v>
      </c>
      <c r="BL1362">
        <v>4.6519604682534066</v>
      </c>
      <c r="BM1362">
        <v>0.12191767637944299</v>
      </c>
      <c r="BN1362">
        <v>0.98304178501427109</v>
      </c>
      <c r="BO1362">
        <v>0.14801968458788631</v>
      </c>
      <c r="BP1362">
        <v>6.9066260843745786E-2</v>
      </c>
      <c r="BQ1362">
        <v>0.23719077079983519</v>
      </c>
      <c r="BR1362">
        <v>0.2056077770085879</v>
      </c>
      <c r="BS1362">
        <v>9.3117444073851502E-2</v>
      </c>
      <c r="BT1362">
        <v>0.10161221316274641</v>
      </c>
      <c r="BU1362">
        <v>0.15862725254761029</v>
      </c>
      <c r="BV1362">
        <v>1.32710735199903</v>
      </c>
      <c r="BW1362">
        <v>3.1213992795786631E-3</v>
      </c>
    </row>
    <row r="1363" spans="1:75" x14ac:dyDescent="0.3">
      <c r="A1363" s="1">
        <v>1359</v>
      </c>
      <c r="B1363">
        <v>0.30497935558967032</v>
      </c>
      <c r="C1363">
        <v>0.39807180905637879</v>
      </c>
      <c r="D1363">
        <v>9.168462536267083E-2</v>
      </c>
      <c r="E1363">
        <v>0.42902371127042899</v>
      </c>
      <c r="F1363">
        <v>0.84667407315977183</v>
      </c>
      <c r="G1363">
        <v>0.1815390921103108</v>
      </c>
      <c r="H1363">
        <v>0.2116943325152858</v>
      </c>
      <c r="I1363">
        <v>0.60871355694680296</v>
      </c>
      <c r="J1363">
        <v>20.232896181810389</v>
      </c>
      <c r="K1363">
        <v>0.5230184150235293</v>
      </c>
      <c r="L1363">
        <v>32.953413230839708</v>
      </c>
      <c r="M1363">
        <v>0.70360203029663304</v>
      </c>
      <c r="N1363">
        <v>0.85091043462011928</v>
      </c>
      <c r="O1363">
        <v>0.34286084997807642</v>
      </c>
      <c r="P1363">
        <v>11.49302252301899</v>
      </c>
      <c r="Q1363">
        <v>0.75402217951895834</v>
      </c>
      <c r="R1363">
        <v>1.0511226976979029</v>
      </c>
      <c r="S1363">
        <v>0.88055046598346942</v>
      </c>
      <c r="T1363">
        <v>0.75475257740308799</v>
      </c>
      <c r="U1363">
        <v>0.93804547493451262</v>
      </c>
      <c r="V1363">
        <v>91.707002287149749</v>
      </c>
      <c r="W1363">
        <v>1.4842455755208549E-2</v>
      </c>
      <c r="X1363">
        <v>0.872168333308877</v>
      </c>
      <c r="Y1363">
        <v>0.238574176938495</v>
      </c>
      <c r="Z1363">
        <v>0.87544204421949356</v>
      </c>
      <c r="AA1363">
        <v>0.30487206867692479</v>
      </c>
      <c r="AB1363">
        <v>9.5635698970352095E-2</v>
      </c>
      <c r="AC1363">
        <v>0.15880551442213781</v>
      </c>
      <c r="AD1363">
        <v>0.49967428454153112</v>
      </c>
      <c r="AE1363">
        <v>0.49350690894259819</v>
      </c>
      <c r="AF1363">
        <v>200.42163654424621</v>
      </c>
      <c r="AG1363">
        <v>0.52085960549300536</v>
      </c>
      <c r="AH1363">
        <v>0.8565389187053144</v>
      </c>
      <c r="AI1363">
        <v>0.46056470396447391</v>
      </c>
      <c r="AJ1363">
        <v>15.198533477560281</v>
      </c>
      <c r="AK1363">
        <v>0.12454213179384931</v>
      </c>
      <c r="AL1363">
        <v>26.012578515245121</v>
      </c>
      <c r="AM1363">
        <v>0.82300618613516596</v>
      </c>
      <c r="AN1363">
        <v>0.84806972650826984</v>
      </c>
      <c r="AO1363">
        <v>0.80043579067668613</v>
      </c>
      <c r="AP1363">
        <v>0.89606652731561509</v>
      </c>
      <c r="AQ1363">
        <v>0.43659103961564089</v>
      </c>
      <c r="AR1363">
        <v>73.283102779485375</v>
      </c>
      <c r="AS1363">
        <v>0.63076171327492425</v>
      </c>
      <c r="AT1363">
        <v>0.28140914153763541</v>
      </c>
      <c r="AU1363">
        <v>0.98694729108445822</v>
      </c>
      <c r="AV1363">
        <v>1.435983162996883E-3</v>
      </c>
      <c r="AW1363">
        <v>0.82702360949116194</v>
      </c>
      <c r="AX1363">
        <v>9.2005531910765534E-2</v>
      </c>
      <c r="AY1363">
        <v>0.2487678253201884</v>
      </c>
      <c r="AZ1363">
        <v>6.1772160413927093</v>
      </c>
      <c r="BA1363">
        <v>0.52755757046216412</v>
      </c>
      <c r="BB1363">
        <v>2.4923926200400508E-4</v>
      </c>
      <c r="BC1363">
        <v>0.34502962329113379</v>
      </c>
      <c r="BD1363">
        <v>0.1533527472084604</v>
      </c>
      <c r="BE1363">
        <v>0.69853667202216063</v>
      </c>
      <c r="BF1363">
        <v>-3.1325364217578908E-2</v>
      </c>
      <c r="BG1363">
        <v>0.64145678367495629</v>
      </c>
      <c r="BH1363">
        <v>3.0352066906634261</v>
      </c>
      <c r="BI1363">
        <v>0.69544979393712225</v>
      </c>
      <c r="BJ1363">
        <v>0.90912636893748577</v>
      </c>
      <c r="BK1363">
        <v>0.24702650319203009</v>
      </c>
      <c r="BL1363">
        <v>4.698103216207163</v>
      </c>
      <c r="BM1363">
        <v>0.17285186003521791</v>
      </c>
      <c r="BN1363">
        <v>1.0333675903518329</v>
      </c>
      <c r="BO1363">
        <v>0.53216056874822526</v>
      </c>
      <c r="BP1363">
        <v>7.0033495629682266E-2</v>
      </c>
      <c r="BQ1363">
        <v>0.51110287893809803</v>
      </c>
      <c r="BR1363">
        <v>0.2121290412181768</v>
      </c>
      <c r="BS1363">
        <v>0.26695391184493739</v>
      </c>
      <c r="BT1363">
        <v>0.12829804054242369</v>
      </c>
      <c r="BU1363">
        <v>0.98023523837511561</v>
      </c>
      <c r="BV1363">
        <v>1.4224698522720849</v>
      </c>
      <c r="BW1363">
        <v>0.22404691827194459</v>
      </c>
    </row>
    <row r="1364" spans="1:75" x14ac:dyDescent="0.3">
      <c r="A1364" s="1">
        <v>1360</v>
      </c>
      <c r="B1364">
        <v>0.3676418603143895</v>
      </c>
      <c r="C1364">
        <v>0.93019671973910112</v>
      </c>
      <c r="D1364">
        <v>7.2496244282103675E-2</v>
      </c>
      <c r="E1364">
        <v>6.6733385110260182E-2</v>
      </c>
      <c r="F1364">
        <v>0.86214510967685987</v>
      </c>
      <c r="G1364">
        <v>0.32183455472907818</v>
      </c>
      <c r="H1364">
        <v>0.19900542267396679</v>
      </c>
      <c r="I1364">
        <v>0.30733883613642671</v>
      </c>
      <c r="J1364">
        <v>12.38948397873042</v>
      </c>
      <c r="K1364">
        <v>2.8548168423046739E-2</v>
      </c>
      <c r="L1364">
        <v>29.885943083959631</v>
      </c>
      <c r="M1364">
        <v>0.61945091037154254</v>
      </c>
      <c r="N1364">
        <v>0.89350934827561046</v>
      </c>
      <c r="O1364">
        <v>0.69343559117269837</v>
      </c>
      <c r="P1364">
        <v>8.800062479995443</v>
      </c>
      <c r="Q1364">
        <v>0.28880949703738229</v>
      </c>
      <c r="R1364">
        <v>1.048066750153017</v>
      </c>
      <c r="S1364">
        <v>0.86514687801654189</v>
      </c>
      <c r="T1364">
        <v>0.64771353228336093</v>
      </c>
      <c r="U1364">
        <v>0.35869960864340139</v>
      </c>
      <c r="V1364">
        <v>107.3641931430498</v>
      </c>
      <c r="W1364">
        <v>0.39128615453231252</v>
      </c>
      <c r="X1364">
        <v>0.8739549967030118</v>
      </c>
      <c r="Y1364">
        <v>0.25248404958532372</v>
      </c>
      <c r="Z1364">
        <v>0.89885082732256449</v>
      </c>
      <c r="AA1364">
        <v>0.57630499272568525</v>
      </c>
      <c r="AB1364">
        <v>9.9876502563058078E-2</v>
      </c>
      <c r="AC1364">
        <v>0.48772651439046311</v>
      </c>
      <c r="AD1364">
        <v>0.49980003294895847</v>
      </c>
      <c r="AE1364">
        <v>0.49600865634347069</v>
      </c>
      <c r="AF1364">
        <v>199.16304195820911</v>
      </c>
      <c r="AG1364">
        <v>0.45902772136510439</v>
      </c>
      <c r="AH1364">
        <v>0.82828767803863335</v>
      </c>
      <c r="AI1364">
        <v>0.1992395880764137</v>
      </c>
      <c r="AJ1364">
        <v>15.76397387091173</v>
      </c>
      <c r="AK1364">
        <v>0.36336420322850072</v>
      </c>
      <c r="AL1364">
        <v>26.627079354258761</v>
      </c>
      <c r="AM1364">
        <v>0.93904076369909539</v>
      </c>
      <c r="AN1364">
        <v>0.8573398508297736</v>
      </c>
      <c r="AO1364">
        <v>0.85837406768608471</v>
      </c>
      <c r="AP1364">
        <v>0.92848666346118236</v>
      </c>
      <c r="AQ1364">
        <v>0.86207078058211428</v>
      </c>
      <c r="AR1364">
        <v>77.657039694161554</v>
      </c>
      <c r="AS1364">
        <v>0.87574054288165559</v>
      </c>
      <c r="AT1364">
        <v>0.24957603478710441</v>
      </c>
      <c r="AU1364">
        <v>0.61457307047951415</v>
      </c>
      <c r="AV1364">
        <v>6.7274460092073621E-4</v>
      </c>
      <c r="AW1364">
        <v>0.80614728120680346</v>
      </c>
      <c r="AX1364">
        <v>9.8701958097576939E-2</v>
      </c>
      <c r="AY1364">
        <v>0.82697868968066723</v>
      </c>
      <c r="AZ1364">
        <v>5.9523107664888979</v>
      </c>
      <c r="BA1364">
        <v>0.21967986015605359</v>
      </c>
      <c r="BB1364">
        <v>2.431666313730299E-4</v>
      </c>
      <c r="BC1364">
        <v>0.17474476947029741</v>
      </c>
      <c r="BD1364">
        <v>0.14678493362627359</v>
      </c>
      <c r="BE1364">
        <v>0.30863257905705338</v>
      </c>
      <c r="BF1364">
        <v>-3.1449201672960302E-2</v>
      </c>
      <c r="BG1364">
        <v>0.60773533301696481</v>
      </c>
      <c r="BH1364">
        <v>2.7635908157850482</v>
      </c>
      <c r="BI1364">
        <v>4.6518472630913611E-2</v>
      </c>
      <c r="BJ1364">
        <v>0.95172408644079021</v>
      </c>
      <c r="BK1364">
        <v>0.64511737133671887</v>
      </c>
      <c r="BL1364">
        <v>5.1284942690756203</v>
      </c>
      <c r="BM1364">
        <v>0.85759007224845085</v>
      </c>
      <c r="BN1364">
        <v>1.031451197280534</v>
      </c>
      <c r="BO1364">
        <v>0.51399003988325787</v>
      </c>
      <c r="BP1364">
        <v>6.8956855517594784E-2</v>
      </c>
      <c r="BQ1364">
        <v>0.21273797315228529</v>
      </c>
      <c r="BR1364">
        <v>0.2025399885196594</v>
      </c>
      <c r="BS1364">
        <v>4.2289637266867838E-2</v>
      </c>
      <c r="BT1364">
        <v>9.6734421940326776E-2</v>
      </c>
      <c r="BU1364">
        <v>8.4489513647407199E-3</v>
      </c>
      <c r="BV1364">
        <v>1.6610750201172659</v>
      </c>
      <c r="BW1364">
        <v>0.77682154550507532</v>
      </c>
    </row>
    <row r="1365" spans="1:75" x14ac:dyDescent="0.3">
      <c r="A1365" s="1">
        <v>1361</v>
      </c>
      <c r="B1365">
        <v>0.3071361362862205</v>
      </c>
      <c r="C1365">
        <v>0.42508685440990568</v>
      </c>
      <c r="D1365">
        <v>9.9533872827059847E-2</v>
      </c>
      <c r="E1365">
        <v>0.66756955439765109</v>
      </c>
      <c r="F1365">
        <v>0.82977352652653913</v>
      </c>
      <c r="G1365">
        <v>7.3871906818877231E-2</v>
      </c>
      <c r="H1365">
        <v>0.20818725621162179</v>
      </c>
      <c r="I1365">
        <v>0.53378518850331835</v>
      </c>
      <c r="J1365">
        <v>14.727874238793589</v>
      </c>
      <c r="K1365">
        <v>0.1117639740892401</v>
      </c>
      <c r="L1365">
        <v>18.739139475547749</v>
      </c>
      <c r="M1365">
        <v>0.26127630080657138</v>
      </c>
      <c r="N1365">
        <v>0.81278645386685811</v>
      </c>
      <c r="O1365">
        <v>0.13273261613021961</v>
      </c>
      <c r="P1365">
        <v>7.4484483644203756</v>
      </c>
      <c r="Q1365">
        <v>0.1198979878646563</v>
      </c>
      <c r="R1365">
        <v>1.00173709292026</v>
      </c>
      <c r="S1365">
        <v>0.51722005461192333</v>
      </c>
      <c r="T1365">
        <v>0.61116118635874273</v>
      </c>
      <c r="U1365">
        <v>0.16443067323482491</v>
      </c>
      <c r="V1365">
        <v>121.0706747844618</v>
      </c>
      <c r="W1365">
        <v>0.8790761975531669</v>
      </c>
      <c r="X1365">
        <v>0.90639923147806889</v>
      </c>
      <c r="Y1365">
        <v>0.5685747841075609</v>
      </c>
      <c r="Z1365">
        <v>0.83383898955355396</v>
      </c>
      <c r="AA1365">
        <v>3.3956015764573667E-2</v>
      </c>
      <c r="AB1365">
        <v>9.4862640423688749E-2</v>
      </c>
      <c r="AC1365">
        <v>0.11822635945045901</v>
      </c>
      <c r="AD1365">
        <v>0.494265591756823</v>
      </c>
      <c r="AE1365">
        <v>0.39188852271634289</v>
      </c>
      <c r="AF1365">
        <v>199.67086791767841</v>
      </c>
      <c r="AG1365">
        <v>0.48367880579343392</v>
      </c>
      <c r="AH1365">
        <v>0.8107859303583298</v>
      </c>
      <c r="AI1365">
        <v>9.1482197967001661E-2</v>
      </c>
      <c r="AJ1365">
        <v>17.29493277415747</v>
      </c>
      <c r="AK1365">
        <v>0.98182304447592628</v>
      </c>
      <c r="AL1365">
        <v>25.785156774675471</v>
      </c>
      <c r="AM1365">
        <v>0.76474501700468489</v>
      </c>
      <c r="AN1365">
        <v>0.72912142809054825</v>
      </c>
      <c r="AO1365">
        <v>5.7008925565926398E-2</v>
      </c>
      <c r="AP1365">
        <v>0.88837047398471014</v>
      </c>
      <c r="AQ1365">
        <v>0.32495871576465579</v>
      </c>
      <c r="AR1365">
        <v>63.915894775099233</v>
      </c>
      <c r="AS1365">
        <v>5.7257876440944967E-2</v>
      </c>
      <c r="AT1365">
        <v>0.26609040930565792</v>
      </c>
      <c r="AU1365">
        <v>0.85576016694903834</v>
      </c>
      <c r="AV1365">
        <v>-7.587587431792376E-3</v>
      </c>
      <c r="AW1365">
        <v>0.58020822123106186</v>
      </c>
      <c r="AX1365">
        <v>0.1028640047450903</v>
      </c>
      <c r="AY1365">
        <v>0.98886770868672669</v>
      </c>
      <c r="AZ1365">
        <v>6.4265733811270263</v>
      </c>
      <c r="BA1365">
        <v>0.8391131488538871</v>
      </c>
      <c r="BB1365">
        <v>2.3168600543010381E-4</v>
      </c>
      <c r="BC1365">
        <v>9.5701122080695238E-3</v>
      </c>
      <c r="BD1365">
        <v>0.1505885506874865</v>
      </c>
      <c r="BE1365">
        <v>0.53846695269523148</v>
      </c>
      <c r="BF1365">
        <v>-3.1713636437161803E-2</v>
      </c>
      <c r="BG1365">
        <v>0.53065613527390543</v>
      </c>
      <c r="BH1365">
        <v>2.7211629293597239</v>
      </c>
      <c r="BI1365">
        <v>1.314870231217786E-2</v>
      </c>
      <c r="BJ1365">
        <v>0.97916492590557069</v>
      </c>
      <c r="BK1365">
        <v>0.84896654947684902</v>
      </c>
      <c r="BL1365">
        <v>4.6939908704014632</v>
      </c>
      <c r="BM1365">
        <v>0.16795254991957731</v>
      </c>
      <c r="BN1365">
        <v>0.98350820484238222</v>
      </c>
      <c r="BO1365">
        <v>0.1504937889767472</v>
      </c>
      <c r="BP1365">
        <v>6.9685177558034453E-2</v>
      </c>
      <c r="BQ1365">
        <v>0.4005654732317695</v>
      </c>
      <c r="BR1365">
        <v>0.20624048337240561</v>
      </c>
      <c r="BS1365">
        <v>0.10606357456396009</v>
      </c>
      <c r="BT1365">
        <v>9.6830041721570503E-2</v>
      </c>
      <c r="BU1365">
        <v>1.1392910146875211E-2</v>
      </c>
      <c r="BV1365">
        <v>1.5080998906631089</v>
      </c>
      <c r="BW1365">
        <v>0.4224253229772007</v>
      </c>
    </row>
    <row r="1366" spans="1:75" x14ac:dyDescent="0.3">
      <c r="A1366" s="1">
        <v>1362</v>
      </c>
      <c r="B1366">
        <v>0.3549370836438735</v>
      </c>
      <c r="C1366">
        <v>0.86462223796538307</v>
      </c>
      <c r="D1366">
        <v>9.3917410926786696E-2</v>
      </c>
      <c r="E1366">
        <v>0.49161998460534589</v>
      </c>
      <c r="F1366">
        <v>0.90664504989133532</v>
      </c>
      <c r="G1366">
        <v>0.92568554483128163</v>
      </c>
      <c r="H1366">
        <v>0.20892741391240649</v>
      </c>
      <c r="I1366">
        <v>0.55014471255392661</v>
      </c>
      <c r="J1366">
        <v>19.334274900666571</v>
      </c>
      <c r="K1366">
        <v>0.43564343960606938</v>
      </c>
      <c r="L1366">
        <v>24.009509259266249</v>
      </c>
      <c r="M1366">
        <v>0.42891099451285059</v>
      </c>
      <c r="N1366">
        <v>0.88024038191400977</v>
      </c>
      <c r="O1366">
        <v>0.57113275255959628</v>
      </c>
      <c r="P1366">
        <v>10.53633117874266</v>
      </c>
      <c r="Q1366">
        <v>0.60151321308270278</v>
      </c>
      <c r="R1366">
        <v>1.0633206473361489</v>
      </c>
      <c r="S1366">
        <v>0.93273125440804117</v>
      </c>
      <c r="T1366">
        <v>0.71814603546782174</v>
      </c>
      <c r="U1366">
        <v>0.80409791665833352</v>
      </c>
      <c r="V1366">
        <v>121.8956042655048</v>
      </c>
      <c r="W1366">
        <v>0.89682886690046004</v>
      </c>
      <c r="X1366">
        <v>0.84677075216992392</v>
      </c>
      <c r="Y1366">
        <v>8.3462235502590201E-2</v>
      </c>
      <c r="Z1366">
        <v>0.90104347809310936</v>
      </c>
      <c r="AA1366">
        <v>0.60591026356488953</v>
      </c>
      <c r="AB1366">
        <v>9.8580882507778439E-2</v>
      </c>
      <c r="AC1366">
        <v>0.36815772306148908</v>
      </c>
      <c r="AD1366">
        <v>0.49337168550173482</v>
      </c>
      <c r="AE1366">
        <v>0.37622062065227868</v>
      </c>
      <c r="AF1366">
        <v>199.77182940343141</v>
      </c>
      <c r="AG1366">
        <v>0.48865654744799047</v>
      </c>
      <c r="AH1366">
        <v>0.89539012403135998</v>
      </c>
      <c r="AI1366">
        <v>0.826841566687322</v>
      </c>
      <c r="AJ1366">
        <v>16.018108406386879</v>
      </c>
      <c r="AK1366">
        <v>0.51125370821408767</v>
      </c>
      <c r="AL1366">
        <v>24.814539229162751</v>
      </c>
      <c r="AM1366">
        <v>0.42856734746666508</v>
      </c>
      <c r="AN1366">
        <v>0.76370896782665421</v>
      </c>
      <c r="AO1366">
        <v>0.27318104891658862</v>
      </c>
      <c r="AP1366">
        <v>0.918443447222279</v>
      </c>
      <c r="AQ1366">
        <v>0.76014623906006817</v>
      </c>
      <c r="AR1366">
        <v>61.670242330113723</v>
      </c>
      <c r="AS1366">
        <v>1.041674859528666E-2</v>
      </c>
      <c r="AT1366">
        <v>0.26032605464763431</v>
      </c>
      <c r="AU1366">
        <v>0.77093422496630626</v>
      </c>
      <c r="AV1366">
        <v>-1.6495001405891722E-2</v>
      </c>
      <c r="AW1366">
        <v>0.33656998342746919</v>
      </c>
      <c r="AX1366">
        <v>8.9974803684216717E-2</v>
      </c>
      <c r="AY1366">
        <v>0.1206127882068901</v>
      </c>
      <c r="AZ1366">
        <v>6.2757296624779313</v>
      </c>
      <c r="BA1366">
        <v>0.67022472881645689</v>
      </c>
      <c r="BB1366">
        <v>2.6587883067914682E-4</v>
      </c>
      <c r="BC1366">
        <v>0.86842035965243625</v>
      </c>
      <c r="BD1366">
        <v>0.15494778387103869</v>
      </c>
      <c r="BE1366">
        <v>0.77545100199255557</v>
      </c>
      <c r="BF1366">
        <v>-3.1143687071618052E-2</v>
      </c>
      <c r="BG1366">
        <v>0.68818600858865775</v>
      </c>
      <c r="BH1366">
        <v>2.8772359473958811</v>
      </c>
      <c r="BI1366">
        <v>0.2364402850542057</v>
      </c>
      <c r="BJ1366">
        <v>1.010131055415048</v>
      </c>
      <c r="BK1366">
        <v>0.97599496282186793</v>
      </c>
      <c r="BL1366">
        <v>5.2784855036146698</v>
      </c>
      <c r="BM1366">
        <v>0.97410353414395301</v>
      </c>
      <c r="BN1366">
        <v>1.10041831650405</v>
      </c>
      <c r="BO1366">
        <v>0.94996860687009732</v>
      </c>
      <c r="BP1366">
        <v>7.1069037431628901E-2</v>
      </c>
      <c r="BQ1366">
        <v>0.79285464219720492</v>
      </c>
      <c r="BR1366">
        <v>0.21685581521174219</v>
      </c>
      <c r="BS1366">
        <v>0.44889182524791771</v>
      </c>
      <c r="BT1366">
        <v>0.1255358583147145</v>
      </c>
      <c r="BU1366">
        <v>0.89519268210327851</v>
      </c>
      <c r="BV1366">
        <v>1.7145761687136289</v>
      </c>
      <c r="BW1366">
        <v>0.90076721583141106</v>
      </c>
    </row>
    <row r="1367" spans="1:75" x14ac:dyDescent="0.3">
      <c r="A1367" s="1">
        <v>1363</v>
      </c>
      <c r="B1367">
        <v>0.3335370202531554</v>
      </c>
      <c r="C1367">
        <v>0.70551148821136844</v>
      </c>
      <c r="D1367">
        <v>9.2937728274790854E-2</v>
      </c>
      <c r="E1367">
        <v>0.46362989055724652</v>
      </c>
      <c r="F1367">
        <v>0.9068467703944485</v>
      </c>
      <c r="G1367">
        <v>0.92791356289318461</v>
      </c>
      <c r="H1367">
        <v>0.19264411449681709</v>
      </c>
      <c r="I1367">
        <v>0.1660345474009548</v>
      </c>
      <c r="J1367">
        <v>15.9466936535099</v>
      </c>
      <c r="K1367">
        <v>0.17681582704347479</v>
      </c>
      <c r="L1367">
        <v>21.018356179626039</v>
      </c>
      <c r="M1367">
        <v>0.32869888131966091</v>
      </c>
      <c r="N1367">
        <v>0.91995277898546579</v>
      </c>
      <c r="O1367">
        <v>0.91723370437478358</v>
      </c>
      <c r="P1367">
        <v>12.27067587167506</v>
      </c>
      <c r="Q1367">
        <v>0.85101579605086597</v>
      </c>
      <c r="R1367">
        <v>1.084621260690664</v>
      </c>
      <c r="S1367">
        <v>0.98817471886277486</v>
      </c>
      <c r="T1367">
        <v>0.72722813384817875</v>
      </c>
      <c r="U1367">
        <v>0.84432964920200115</v>
      </c>
      <c r="V1367">
        <v>105.74411274861281</v>
      </c>
      <c r="W1367">
        <v>0.32879898600355301</v>
      </c>
      <c r="X1367">
        <v>0.87422654863322247</v>
      </c>
      <c r="Y1367">
        <v>0.25463268823059781</v>
      </c>
      <c r="Z1367">
        <v>0.83464508718498109</v>
      </c>
      <c r="AA1367">
        <v>3.6633810246730382E-2</v>
      </c>
      <c r="AB1367">
        <v>9.834132904444981E-2</v>
      </c>
      <c r="AC1367">
        <v>0.34788885113890911</v>
      </c>
      <c r="AD1367">
        <v>0.51338120652885655</v>
      </c>
      <c r="AE1367">
        <v>0.73181279294354806</v>
      </c>
      <c r="AF1367">
        <v>201.9189262946455</v>
      </c>
      <c r="AG1367">
        <v>0.59134346707692331</v>
      </c>
      <c r="AH1367">
        <v>0.86550200506863906</v>
      </c>
      <c r="AI1367">
        <v>0.56193028745474505</v>
      </c>
      <c r="AJ1367">
        <v>15.30966716976055</v>
      </c>
      <c r="AK1367">
        <v>0.16161999213675279</v>
      </c>
      <c r="AL1367">
        <v>25.051945045938218</v>
      </c>
      <c r="AM1367">
        <v>0.52056215535148664</v>
      </c>
      <c r="AN1367">
        <v>0.79485672139568742</v>
      </c>
      <c r="AO1367">
        <v>0.46785450872304613</v>
      </c>
      <c r="AP1367">
        <v>0.89080150889386656</v>
      </c>
      <c r="AQ1367">
        <v>0.35844351470744501</v>
      </c>
      <c r="AR1367">
        <v>62.99185750483467</v>
      </c>
      <c r="AS1367">
        <v>3.3423738207070453E-2</v>
      </c>
      <c r="AT1367">
        <v>0.26384043953944292</v>
      </c>
      <c r="AU1367">
        <v>0.82461407402424491</v>
      </c>
      <c r="AV1367">
        <v>-4.9108558330267843E-3</v>
      </c>
      <c r="AW1367">
        <v>0.65342298049707914</v>
      </c>
      <c r="AX1367">
        <v>9.2377483476726627E-2</v>
      </c>
      <c r="AY1367">
        <v>0.27721310752102563</v>
      </c>
      <c r="AZ1367">
        <v>6.3615490888522377</v>
      </c>
      <c r="BA1367">
        <v>0.77366340530758404</v>
      </c>
      <c r="BB1367">
        <v>2.5944589743159152E-4</v>
      </c>
      <c r="BC1367">
        <v>0.70606752079081958</v>
      </c>
      <c r="BD1367">
        <v>0.15781290256860231</v>
      </c>
      <c r="BE1367">
        <v>0.88521251224799269</v>
      </c>
      <c r="BF1367">
        <v>-3.2279273441776821E-2</v>
      </c>
      <c r="BG1367">
        <v>0.36409353561796082</v>
      </c>
      <c r="BH1367">
        <v>2.9524729339764288</v>
      </c>
      <c r="BI1367">
        <v>0.4427276175072456</v>
      </c>
      <c r="BJ1367">
        <v>0.93810307576356267</v>
      </c>
      <c r="BK1367">
        <v>0.51207671033196378</v>
      </c>
      <c r="BL1367">
        <v>4.8237422814541828</v>
      </c>
      <c r="BM1367">
        <v>0.35648203969786069</v>
      </c>
      <c r="BN1367">
        <v>0.99395336136564949</v>
      </c>
      <c r="BO1367">
        <v>0.21127121303418031</v>
      </c>
      <c r="BP1367">
        <v>7.0822834859256251E-2</v>
      </c>
      <c r="BQ1367">
        <v>0.73666399721834697</v>
      </c>
      <c r="BR1367">
        <v>0.22363295510967229</v>
      </c>
      <c r="BS1367">
        <v>0.72500911067474072</v>
      </c>
      <c r="BT1367">
        <v>0.1124597417151449</v>
      </c>
      <c r="BU1367">
        <v>0.49260288531850221</v>
      </c>
      <c r="BV1367">
        <v>1.6785169952580969</v>
      </c>
      <c r="BW1367">
        <v>0.81722922566453615</v>
      </c>
    </row>
    <row r="1368" spans="1:75" x14ac:dyDescent="0.3">
      <c r="A1368" s="1">
        <v>1364</v>
      </c>
      <c r="B1368">
        <v>0.34601851848673898</v>
      </c>
      <c r="C1368">
        <v>0.80573331024223094</v>
      </c>
      <c r="D1368">
        <v>8.0311170969778994E-2</v>
      </c>
      <c r="E1368">
        <v>0.17630071203572351</v>
      </c>
      <c r="F1368">
        <v>0.88427088704283774</v>
      </c>
      <c r="G1368">
        <v>0.59179853358222601</v>
      </c>
      <c r="H1368">
        <v>0.1969182121414462</v>
      </c>
      <c r="I1368">
        <v>0.25621761252130038</v>
      </c>
      <c r="J1368">
        <v>20.409093116947759</v>
      </c>
      <c r="K1368">
        <v>0.54007252580310627</v>
      </c>
      <c r="L1368">
        <v>8.6241338512220604</v>
      </c>
      <c r="M1368">
        <v>5.533905110401359E-2</v>
      </c>
      <c r="N1368">
        <v>0.89696143672655526</v>
      </c>
      <c r="O1368">
        <v>0.72719774290891404</v>
      </c>
      <c r="P1368">
        <v>5.7598382725478956</v>
      </c>
      <c r="Q1368">
        <v>1.1547084008571429E-2</v>
      </c>
      <c r="R1368">
        <v>0.99551960150148355</v>
      </c>
      <c r="S1368">
        <v>0.45619971355011069</v>
      </c>
      <c r="T1368">
        <v>0.72555382534005608</v>
      </c>
      <c r="U1368">
        <v>0.83726009919644806</v>
      </c>
      <c r="V1368">
        <v>111.5337584651739</v>
      </c>
      <c r="W1368">
        <v>0.57156689658159632</v>
      </c>
      <c r="X1368">
        <v>0.87757492467870302</v>
      </c>
      <c r="Y1368">
        <v>0.28187471884767767</v>
      </c>
      <c r="Z1368">
        <v>0.82016825367330626</v>
      </c>
      <c r="AA1368">
        <v>4.0178169305551169E-3</v>
      </c>
      <c r="AB1368">
        <v>0.104188164626267</v>
      </c>
      <c r="AC1368">
        <v>0.83111284794312656</v>
      </c>
      <c r="AD1368">
        <v>0.51778307699709003</v>
      </c>
      <c r="AE1368">
        <v>0.7924139744449139</v>
      </c>
      <c r="AF1368">
        <v>197.10862949947051</v>
      </c>
      <c r="AG1368">
        <v>0.36588150418768789</v>
      </c>
      <c r="AH1368">
        <v>0.8005482187813745</v>
      </c>
      <c r="AI1368">
        <v>4.7647912416422723E-2</v>
      </c>
      <c r="AJ1368">
        <v>16.103504857789311</v>
      </c>
      <c r="AK1368">
        <v>0.56259810338668326</v>
      </c>
      <c r="AL1368">
        <v>24.722651019427541</v>
      </c>
      <c r="AM1368">
        <v>0.39521420433298149</v>
      </c>
      <c r="AN1368">
        <v>0.8728874771090025</v>
      </c>
      <c r="AO1368">
        <v>0.95554673193126516</v>
      </c>
      <c r="AP1368">
        <v>0.89941903473714391</v>
      </c>
      <c r="AQ1368">
        <v>0.49036412348526598</v>
      </c>
      <c r="AR1368">
        <v>65.463896662647144</v>
      </c>
      <c r="AS1368">
        <v>0.1114751754605377</v>
      </c>
      <c r="AT1368">
        <v>0.24594742538891751</v>
      </c>
      <c r="AU1368">
        <v>0.56579043589028288</v>
      </c>
      <c r="AV1368">
        <v>-1.6127835571649572E-2</v>
      </c>
      <c r="AW1368">
        <v>0.34661281259164201</v>
      </c>
      <c r="AX1368">
        <v>9.1493970918879064E-2</v>
      </c>
      <c r="AY1368">
        <v>0.2121604444759404</v>
      </c>
      <c r="AZ1368">
        <v>6.3254515709161163</v>
      </c>
      <c r="BA1368">
        <v>0.73251986139373781</v>
      </c>
      <c r="BB1368">
        <v>2.6740803953558462E-4</v>
      </c>
      <c r="BC1368">
        <v>0.89754302291189714</v>
      </c>
      <c r="BD1368">
        <v>0.1529072553199092</v>
      </c>
      <c r="BE1368">
        <v>0.67503450244918894</v>
      </c>
      <c r="BF1368">
        <v>-3.086708987293988E-2</v>
      </c>
      <c r="BG1368">
        <v>0.75306722505391255</v>
      </c>
      <c r="BH1368">
        <v>2.988283400484002</v>
      </c>
      <c r="BI1368">
        <v>0.5596654375077299</v>
      </c>
      <c r="BJ1368">
        <v>0.94136516829103389</v>
      </c>
      <c r="BK1368">
        <v>0.54586315842915634</v>
      </c>
      <c r="BL1368">
        <v>5.1253310641889964</v>
      </c>
      <c r="BM1368">
        <v>0.85412402002638621</v>
      </c>
      <c r="BN1368">
        <v>0.99548717704365397</v>
      </c>
      <c r="BO1368">
        <v>0.22106199544767621</v>
      </c>
      <c r="BP1368">
        <v>6.7695401185414103E-2</v>
      </c>
      <c r="BQ1368">
        <v>2.6865711593074128E-2</v>
      </c>
      <c r="BR1368">
        <v>0.2230221168401216</v>
      </c>
      <c r="BS1368">
        <v>0.70383662641346434</v>
      </c>
      <c r="BT1368">
        <v>0.10351778473689589</v>
      </c>
      <c r="BU1368">
        <v>0.21729632810640079</v>
      </c>
      <c r="BV1368">
        <v>1.7540574096853461</v>
      </c>
      <c r="BW1368">
        <v>0.9922330816294358</v>
      </c>
    </row>
    <row r="1369" spans="1:75" x14ac:dyDescent="0.3">
      <c r="A1369" s="1">
        <v>1365</v>
      </c>
      <c r="B1369">
        <v>0.30037848252993671</v>
      </c>
      <c r="C1369">
        <v>0.33837021713079091</v>
      </c>
      <c r="D1369">
        <v>7.169520354525416E-2</v>
      </c>
      <c r="E1369">
        <v>5.84520452841562E-2</v>
      </c>
      <c r="F1369">
        <v>0.86716038113893701</v>
      </c>
      <c r="G1369">
        <v>0.37587639956060681</v>
      </c>
      <c r="H1369">
        <v>0.22784409421027149</v>
      </c>
      <c r="I1369">
        <v>0.8690975569697803</v>
      </c>
      <c r="J1369">
        <v>22.62665649128575</v>
      </c>
      <c r="K1369">
        <v>0.72816902751250767</v>
      </c>
      <c r="L1369">
        <v>10.09245598649866</v>
      </c>
      <c r="M1369">
        <v>7.5786955237658174E-2</v>
      </c>
      <c r="N1369">
        <v>0.91688596811576129</v>
      </c>
      <c r="O1369">
        <v>0.89814332810720932</v>
      </c>
      <c r="P1369">
        <v>8.3896309572235772</v>
      </c>
      <c r="Q1369">
        <v>0.2297919605233685</v>
      </c>
      <c r="R1369">
        <v>0.96162662974362767</v>
      </c>
      <c r="S1369">
        <v>0.18989207467790861</v>
      </c>
      <c r="T1369">
        <v>0.58564519083163658</v>
      </c>
      <c r="U1369">
        <v>7.3161571522395774E-2</v>
      </c>
      <c r="V1369">
        <v>112.7056500546143</v>
      </c>
      <c r="W1369">
        <v>0.61949889113757894</v>
      </c>
      <c r="X1369">
        <v>0.88880394704090293</v>
      </c>
      <c r="Y1369">
        <v>0.38333716476700158</v>
      </c>
      <c r="Z1369">
        <v>0.87363815783961352</v>
      </c>
      <c r="AA1369">
        <v>0.28751162609913877</v>
      </c>
      <c r="AB1369">
        <v>0.10492521627589541</v>
      </c>
      <c r="AC1369">
        <v>0.87123285076781565</v>
      </c>
      <c r="AD1369">
        <v>0.46500707414939702</v>
      </c>
      <c r="AE1369">
        <v>4.5042454905099623E-2</v>
      </c>
      <c r="AF1369">
        <v>192.40261463617111</v>
      </c>
      <c r="AG1369">
        <v>0.19228106226670541</v>
      </c>
      <c r="AH1369">
        <v>0.8806440680826374</v>
      </c>
      <c r="AI1369">
        <v>0.71123594937892531</v>
      </c>
      <c r="AJ1369">
        <v>16.096704660282871</v>
      </c>
      <c r="AK1369">
        <v>0.5586138909345254</v>
      </c>
      <c r="AL1369">
        <v>24.276969261975498</v>
      </c>
      <c r="AM1369">
        <v>0.25260958064045957</v>
      </c>
      <c r="AN1369">
        <v>0.76948065868584037</v>
      </c>
      <c r="AO1369">
        <v>0.30925411678650211</v>
      </c>
      <c r="AP1369">
        <v>0.89343151141524413</v>
      </c>
      <c r="AQ1369">
        <v>0.39651755723852289</v>
      </c>
      <c r="AR1369">
        <v>74.213402991947859</v>
      </c>
      <c r="AS1369">
        <v>0.69376778687496987</v>
      </c>
      <c r="AT1369">
        <v>0.25551680040088198</v>
      </c>
      <c r="AU1369">
        <v>0.69879435959114045</v>
      </c>
      <c r="AV1369">
        <v>-2.739432473527471E-2</v>
      </c>
      <c r="AW1369">
        <v>3.8448448159882083E-2</v>
      </c>
      <c r="AX1369">
        <v>9.1786078356359532E-2</v>
      </c>
      <c r="AY1369">
        <v>0.23270703917685909</v>
      </c>
      <c r="AZ1369">
        <v>6.6260301019585972</v>
      </c>
      <c r="BA1369">
        <v>0.97036419200309254</v>
      </c>
      <c r="BB1369">
        <v>2.5688004507386068E-4</v>
      </c>
      <c r="BC1369">
        <v>0.62335052742770547</v>
      </c>
      <c r="BD1369">
        <v>0.15025427523948071</v>
      </c>
      <c r="BE1369">
        <v>0.51680800286001638</v>
      </c>
      <c r="BF1369">
        <v>-3.1547848718387728E-2</v>
      </c>
      <c r="BG1369">
        <v>0.57978902703515445</v>
      </c>
      <c r="BH1369">
        <v>3.00172854727548</v>
      </c>
      <c r="BI1369">
        <v>0.60112378764877938</v>
      </c>
      <c r="BJ1369">
        <v>0.95582911936232107</v>
      </c>
      <c r="BK1369">
        <v>0.6810682000803463</v>
      </c>
      <c r="BL1369">
        <v>4.6580069878437262</v>
      </c>
      <c r="BM1369">
        <v>0.12808718454668569</v>
      </c>
      <c r="BN1369">
        <v>1.0156995971295599</v>
      </c>
      <c r="BO1369">
        <v>0.37079925209474318</v>
      </c>
      <c r="BP1369">
        <v>7.0667846317808494E-2</v>
      </c>
      <c r="BQ1369">
        <v>0.69783662236892208</v>
      </c>
      <c r="BR1369">
        <v>0.2296231369963993</v>
      </c>
      <c r="BS1369">
        <v>0.89103553931270907</v>
      </c>
      <c r="BT1369">
        <v>0.10653005250469</v>
      </c>
      <c r="BU1369">
        <v>0.31003856233651361</v>
      </c>
      <c r="BV1369">
        <v>1.4656073331480339</v>
      </c>
      <c r="BW1369">
        <v>0.32398316494389828</v>
      </c>
    </row>
    <row r="1370" spans="1:75" x14ac:dyDescent="0.3">
      <c r="A1370" s="1">
        <v>1366</v>
      </c>
      <c r="B1370">
        <v>0.31448909310281792</v>
      </c>
      <c r="C1370">
        <v>0.51252565344142997</v>
      </c>
      <c r="D1370">
        <v>8.0848055960584683E-2</v>
      </c>
      <c r="E1370">
        <v>0.18574420398960281</v>
      </c>
      <c r="F1370">
        <v>0.85633993849239043</v>
      </c>
      <c r="G1370">
        <v>0.26451572244386101</v>
      </c>
      <c r="H1370">
        <v>0.1884415032363401</v>
      </c>
      <c r="I1370">
        <v>9.635947160135501E-2</v>
      </c>
      <c r="J1370">
        <v>26.493072198455831</v>
      </c>
      <c r="K1370">
        <v>0.93850728697378294</v>
      </c>
      <c r="L1370">
        <v>19.052136899314242</v>
      </c>
      <c r="M1370">
        <v>0.27007732174866911</v>
      </c>
      <c r="N1370">
        <v>0.91155183207817381</v>
      </c>
      <c r="O1370">
        <v>0.86022407046920435</v>
      </c>
      <c r="P1370">
        <v>7.261191166344263</v>
      </c>
      <c r="Q1370">
        <v>0.1022597098150666</v>
      </c>
      <c r="R1370">
        <v>1.022204065881791</v>
      </c>
      <c r="S1370">
        <v>0.69738963173376245</v>
      </c>
      <c r="T1370">
        <v>0.62923841691720506</v>
      </c>
      <c r="U1370">
        <v>0.25115658222610138</v>
      </c>
      <c r="V1370">
        <v>114.9528499912643</v>
      </c>
      <c r="W1370">
        <v>0.70346066175404509</v>
      </c>
      <c r="X1370">
        <v>0.91044829663953541</v>
      </c>
      <c r="Y1370">
        <v>0.6093534871881876</v>
      </c>
      <c r="Z1370">
        <v>0.8582978690396017</v>
      </c>
      <c r="AA1370">
        <v>0.1604423285267737</v>
      </c>
      <c r="AB1370">
        <v>9.638084682439331E-2</v>
      </c>
      <c r="AC1370">
        <v>0.20357603098185029</v>
      </c>
      <c r="AD1370">
        <v>0.51482845507896058</v>
      </c>
      <c r="AE1370">
        <v>0.75259248557346092</v>
      </c>
      <c r="AF1370">
        <v>207.07284791707571</v>
      </c>
      <c r="AG1370">
        <v>0.79111092378118297</v>
      </c>
      <c r="AH1370">
        <v>0.86174769434404763</v>
      </c>
      <c r="AI1370">
        <v>0.52011553486046347</v>
      </c>
      <c r="AJ1370">
        <v>16.686135600289191</v>
      </c>
      <c r="AK1370">
        <v>0.83688512869945342</v>
      </c>
      <c r="AL1370">
        <v>24.985832743694541</v>
      </c>
      <c r="AM1370">
        <v>0.4943491543699125</v>
      </c>
      <c r="AN1370">
        <v>0.72616017148661116</v>
      </c>
      <c r="AO1370">
        <v>3.8501071791319563E-2</v>
      </c>
      <c r="AP1370">
        <v>0.90969476170157326</v>
      </c>
      <c r="AQ1370">
        <v>0.64852541663034724</v>
      </c>
      <c r="AR1370">
        <v>79.938693128531824</v>
      </c>
      <c r="AS1370">
        <v>0.95185984285642544</v>
      </c>
      <c r="AT1370">
        <v>0.25690822302819211</v>
      </c>
      <c r="AU1370">
        <v>0.7193017532538154</v>
      </c>
      <c r="AV1370">
        <v>-2.0194323645642869E-2</v>
      </c>
      <c r="AW1370">
        <v>0.23538502063340069</v>
      </c>
      <c r="AX1370">
        <v>8.6321654831688396E-2</v>
      </c>
      <c r="AY1370">
        <v>5.5956036713024444E-3</v>
      </c>
      <c r="AZ1370">
        <v>6.6469754325032557</v>
      </c>
      <c r="BA1370">
        <v>0.97806420373149705</v>
      </c>
      <c r="BB1370">
        <v>2.6340297409994468E-4</v>
      </c>
      <c r="BC1370">
        <v>0.81355617138081526</v>
      </c>
      <c r="BD1370">
        <v>0.14308233660743261</v>
      </c>
      <c r="BE1370">
        <v>0.1451648111907651</v>
      </c>
      <c r="BF1370">
        <v>-3.1523677901105017E-2</v>
      </c>
      <c r="BG1370">
        <v>0.58672545712407587</v>
      </c>
      <c r="BH1370">
        <v>2.8964799859649188</v>
      </c>
      <c r="BI1370">
        <v>0.28309641945198483</v>
      </c>
      <c r="BJ1370">
        <v>0.86693063481736465</v>
      </c>
      <c r="BK1370">
        <v>3.1889243528947717E-2</v>
      </c>
      <c r="BL1370">
        <v>5.1136449089392562</v>
      </c>
      <c r="BM1370">
        <v>0.84095765023908409</v>
      </c>
      <c r="BN1370">
        <v>0.97300843124812997</v>
      </c>
      <c r="BO1370">
        <v>9.9763207932599504E-2</v>
      </c>
      <c r="BP1370">
        <v>7.0626733671045216E-2</v>
      </c>
      <c r="BQ1370">
        <v>0.68708927399163766</v>
      </c>
      <c r="BR1370">
        <v>0.21201081902506369</v>
      </c>
      <c r="BS1370">
        <v>0.26300605824774392</v>
      </c>
      <c r="BT1370">
        <v>9.9229678021345039E-2</v>
      </c>
      <c r="BU1370">
        <v>8.5273338095598561E-2</v>
      </c>
      <c r="BV1370">
        <v>1.7494231225471639</v>
      </c>
      <c r="BW1370">
        <v>0.98149686678365444</v>
      </c>
    </row>
    <row r="1371" spans="1:75" x14ac:dyDescent="0.3">
      <c r="A1371" s="1">
        <v>1367</v>
      </c>
      <c r="B1371">
        <v>0.29860488491169618</v>
      </c>
      <c r="C1371">
        <v>0.31499131163723137</v>
      </c>
      <c r="D1371">
        <v>8.8790377443267982E-2</v>
      </c>
      <c r="E1371">
        <v>0.35422471509651021</v>
      </c>
      <c r="F1371">
        <v>0.913025166461639</v>
      </c>
      <c r="G1371">
        <v>0.9797298737967306</v>
      </c>
      <c r="H1371">
        <v>0.21253956157389969</v>
      </c>
      <c r="I1371">
        <v>0.6257908141131604</v>
      </c>
      <c r="J1371">
        <v>20.902315375238249</v>
      </c>
      <c r="K1371">
        <v>0.58616067234186842</v>
      </c>
      <c r="L1371">
        <v>13.309087243970721</v>
      </c>
      <c r="M1371">
        <v>0.13179449647888711</v>
      </c>
      <c r="N1371">
        <v>0.86518424006635186</v>
      </c>
      <c r="O1371">
        <v>0.44671636926324471</v>
      </c>
      <c r="P1371">
        <v>8.0591993387440546</v>
      </c>
      <c r="Q1371">
        <v>0.18717401188344121</v>
      </c>
      <c r="R1371">
        <v>1.0057790344190221</v>
      </c>
      <c r="S1371">
        <v>0.55612048224941024</v>
      </c>
      <c r="T1371">
        <v>0.64628591301370997</v>
      </c>
      <c r="U1371">
        <v>0.34970805350833989</v>
      </c>
      <c r="V1371">
        <v>108.51658444743499</v>
      </c>
      <c r="W1371">
        <v>0.4390409625637019</v>
      </c>
      <c r="X1371">
        <v>0.9229743044662897</v>
      </c>
      <c r="Y1371">
        <v>0.72268865050755293</v>
      </c>
      <c r="Z1371">
        <v>0.95067603644060239</v>
      </c>
      <c r="AA1371">
        <v>0.99014327704569449</v>
      </c>
      <c r="AB1371">
        <v>9.9580908273336488E-2</v>
      </c>
      <c r="AC1371">
        <v>0.45896901671043699</v>
      </c>
      <c r="AD1371">
        <v>0.48972290329996487</v>
      </c>
      <c r="AE1371">
        <v>0.31558180931567281</v>
      </c>
      <c r="AF1371">
        <v>187.35934128965599</v>
      </c>
      <c r="AG1371">
        <v>6.7699880272044252E-2</v>
      </c>
      <c r="AH1371">
        <v>0.85919004968233614</v>
      </c>
      <c r="AI1371">
        <v>0.49062632266623157</v>
      </c>
      <c r="AJ1371">
        <v>17.53021444363026</v>
      </c>
      <c r="AK1371">
        <v>0.9990488234613607</v>
      </c>
      <c r="AL1371">
        <v>24.778556463858639</v>
      </c>
      <c r="AM1371">
        <v>0.41534556471935841</v>
      </c>
      <c r="AN1371">
        <v>0.78184967974634467</v>
      </c>
      <c r="AO1371">
        <v>0.38656049841465401</v>
      </c>
      <c r="AP1371">
        <v>0.90016122330812898</v>
      </c>
      <c r="AQ1371">
        <v>0.50268344500283257</v>
      </c>
      <c r="AR1371">
        <v>68.998115523466112</v>
      </c>
      <c r="AS1371">
        <v>0.30232658591405043</v>
      </c>
      <c r="AT1371">
        <v>0.2188595797982123</v>
      </c>
      <c r="AU1371">
        <v>0.26535310462792011</v>
      </c>
      <c r="AV1371">
        <v>-1.152547178029753E-2</v>
      </c>
      <c r="AW1371">
        <v>0.47249803664394058</v>
      </c>
      <c r="AX1371">
        <v>9.2665763241851745E-2</v>
      </c>
      <c r="AY1371">
        <v>0.30031847545016899</v>
      </c>
      <c r="AZ1371">
        <v>6.2877070570134919</v>
      </c>
      <c r="BA1371">
        <v>0.68582655410584414</v>
      </c>
      <c r="BB1371">
        <v>2.4094877180370959E-4</v>
      </c>
      <c r="BC1371">
        <v>0.1268557259577488</v>
      </c>
      <c r="BD1371">
        <v>0.15507123464486161</v>
      </c>
      <c r="BE1371">
        <v>0.78093248560578576</v>
      </c>
      <c r="BF1371">
        <v>-3.2761273104400773E-2</v>
      </c>
      <c r="BG1371">
        <v>0.2462806309069859</v>
      </c>
      <c r="BH1371">
        <v>3.0881848904361822</v>
      </c>
      <c r="BI1371">
        <v>0.81875520973868721</v>
      </c>
      <c r="BJ1371">
        <v>0.94968401434503069</v>
      </c>
      <c r="BK1371">
        <v>0.62653694113994973</v>
      </c>
      <c r="BL1371">
        <v>4.771722099581523</v>
      </c>
      <c r="BM1371">
        <v>0.27247579618006179</v>
      </c>
      <c r="BN1371">
        <v>1.070254111034709</v>
      </c>
      <c r="BO1371">
        <v>0.81444779988478455</v>
      </c>
      <c r="BP1371">
        <v>6.9896592912614797E-2</v>
      </c>
      <c r="BQ1371">
        <v>0.46612502785612508</v>
      </c>
      <c r="BR1371">
        <v>0.2151187670565971</v>
      </c>
      <c r="BS1371">
        <v>0.37656736274491159</v>
      </c>
      <c r="BT1371">
        <v>0.1239843480108619</v>
      </c>
      <c r="BU1371">
        <v>0.8474245077235818</v>
      </c>
      <c r="BV1371">
        <v>1.500385030023031</v>
      </c>
      <c r="BW1371">
        <v>0.40455236887068358</v>
      </c>
    </row>
    <row r="1372" spans="1:75" x14ac:dyDescent="0.3">
      <c r="A1372" s="1">
        <v>1368</v>
      </c>
      <c r="B1372">
        <v>0.29136500876735238</v>
      </c>
      <c r="C1372">
        <v>0.22814186004308529</v>
      </c>
      <c r="D1372">
        <v>9.6440171280076703E-2</v>
      </c>
      <c r="E1372">
        <v>0.56747268500911408</v>
      </c>
      <c r="F1372">
        <v>0.90572474403172221</v>
      </c>
      <c r="G1372">
        <v>0.9150904446000615</v>
      </c>
      <c r="H1372">
        <v>0.21883386129018251</v>
      </c>
      <c r="I1372">
        <v>0.74097914611211124</v>
      </c>
      <c r="J1372">
        <v>21.34146230613521</v>
      </c>
      <c r="K1372">
        <v>0.62514862501961321</v>
      </c>
      <c r="L1372">
        <v>26.84184369235038</v>
      </c>
      <c r="M1372">
        <v>0.52555910755506308</v>
      </c>
      <c r="N1372">
        <v>0.89986829734352014</v>
      </c>
      <c r="O1372">
        <v>0.75624983118250666</v>
      </c>
      <c r="P1372">
        <v>6.85444955560786</v>
      </c>
      <c r="Q1372">
        <v>6.8779663085883791E-2</v>
      </c>
      <c r="R1372">
        <v>0.96678491663297139</v>
      </c>
      <c r="S1372">
        <v>0.22301125448364681</v>
      </c>
      <c r="T1372">
        <v>0.71396028398474076</v>
      </c>
      <c r="U1372">
        <v>0.78400096869552649</v>
      </c>
      <c r="V1372">
        <v>94.18349310242553</v>
      </c>
      <c r="W1372">
        <v>4.0602038171159843E-2</v>
      </c>
      <c r="X1372">
        <v>0.91747475977158843</v>
      </c>
      <c r="Y1372">
        <v>0.6753141685068631</v>
      </c>
      <c r="Z1372">
        <v>0.87230011180948552</v>
      </c>
      <c r="AA1372">
        <v>0.27496311366154408</v>
      </c>
      <c r="AB1372">
        <v>9.4510472831212458E-2</v>
      </c>
      <c r="AC1372">
        <v>0.1017218258055282</v>
      </c>
      <c r="AD1372">
        <v>0.48620835727601919</v>
      </c>
      <c r="AE1372">
        <v>0.26220902732557022</v>
      </c>
      <c r="AF1372">
        <v>213.70565018273999</v>
      </c>
      <c r="AG1372">
        <v>0.95047645047244766</v>
      </c>
      <c r="AH1372">
        <v>0.89448910131249215</v>
      </c>
      <c r="AI1372">
        <v>0.82062110035189939</v>
      </c>
      <c r="AJ1372">
        <v>15.546702641832971</v>
      </c>
      <c r="AK1372">
        <v>0.25682166968490489</v>
      </c>
      <c r="AL1372">
        <v>26.12756483552613</v>
      </c>
      <c r="AM1372">
        <v>0.84931373754524675</v>
      </c>
      <c r="AN1372">
        <v>0.77210344755047988</v>
      </c>
      <c r="AO1372">
        <v>0.32564654719049901</v>
      </c>
      <c r="AP1372">
        <v>0.93845651761655424</v>
      </c>
      <c r="AQ1372">
        <v>0.9355386620547449</v>
      </c>
      <c r="AR1372">
        <v>75.192904652467263</v>
      </c>
      <c r="AS1372">
        <v>0.75374074026128646</v>
      </c>
      <c r="AT1372">
        <v>0.21329535004443989</v>
      </c>
      <c r="AU1372">
        <v>0.21755471326282061</v>
      </c>
      <c r="AV1372">
        <v>-1.8216929172418451E-2</v>
      </c>
      <c r="AW1372">
        <v>0.28947130272378407</v>
      </c>
      <c r="AX1372">
        <v>9.2986724542064567E-2</v>
      </c>
      <c r="AY1372">
        <v>0.32713118574820199</v>
      </c>
      <c r="AZ1372">
        <v>6.2111824984417758</v>
      </c>
      <c r="BA1372">
        <v>0.57963662444858566</v>
      </c>
      <c r="BB1372">
        <v>2.5159641640823567E-4</v>
      </c>
      <c r="BC1372">
        <v>0.42658392174799731</v>
      </c>
      <c r="BD1372">
        <v>0.1514971093165603</v>
      </c>
      <c r="BE1372">
        <v>0.59482654042461436</v>
      </c>
      <c r="BF1372">
        <v>-3.2407227322209742E-2</v>
      </c>
      <c r="BG1372">
        <v>0.33058026052653638</v>
      </c>
      <c r="BH1372">
        <v>2.8632965817959581</v>
      </c>
      <c r="BI1372">
        <v>0.20526697413657091</v>
      </c>
      <c r="BJ1372">
        <v>0.90751284962838663</v>
      </c>
      <c r="BK1372">
        <v>0.23507053330925301</v>
      </c>
      <c r="BL1372">
        <v>4.6442547153120044</v>
      </c>
      <c r="BM1372">
        <v>0.1142758676507874</v>
      </c>
      <c r="BN1372">
        <v>0.98483301430561765</v>
      </c>
      <c r="BO1372">
        <v>0.15763302590601219</v>
      </c>
      <c r="BP1372">
        <v>6.8568495472962787E-2</v>
      </c>
      <c r="BQ1372">
        <v>0.13667655826137479</v>
      </c>
      <c r="BR1372">
        <v>0.22097940794933491</v>
      </c>
      <c r="BS1372">
        <v>0.62733073274812989</v>
      </c>
      <c r="BT1372">
        <v>0.122016148843273</v>
      </c>
      <c r="BU1372">
        <v>0.78682724271160809</v>
      </c>
      <c r="BV1372">
        <v>1.716194093362438</v>
      </c>
      <c r="BW1372">
        <v>0.90451544854034172</v>
      </c>
    </row>
    <row r="1373" spans="1:75" x14ac:dyDescent="0.3">
      <c r="A1373" s="1">
        <v>1369</v>
      </c>
      <c r="B1373">
        <v>0.29168621576744552</v>
      </c>
      <c r="C1373">
        <v>0.23169874466800261</v>
      </c>
      <c r="D1373">
        <v>7.9154949422816617E-2</v>
      </c>
      <c r="E1373">
        <v>0.15680003734643699</v>
      </c>
      <c r="F1373">
        <v>0.8230080992555634</v>
      </c>
      <c r="G1373">
        <v>4.4114385946154577E-2</v>
      </c>
      <c r="H1373">
        <v>0.23241961684611831</v>
      </c>
      <c r="I1373">
        <v>0.91758136751005648</v>
      </c>
      <c r="J1373">
        <v>25.69008938242137</v>
      </c>
      <c r="K1373">
        <v>0.9071233523424147</v>
      </c>
      <c r="L1373">
        <v>31.634554104322259</v>
      </c>
      <c r="M1373">
        <v>0.66870817316116138</v>
      </c>
      <c r="N1373">
        <v>0.90386652309806725</v>
      </c>
      <c r="O1373">
        <v>0.7950625071635179</v>
      </c>
      <c r="P1373">
        <v>12.883198923470269</v>
      </c>
      <c r="Q1373">
        <v>0.91038306404805169</v>
      </c>
      <c r="R1373">
        <v>0.98930499354359536</v>
      </c>
      <c r="S1373">
        <v>0.39876909359108009</v>
      </c>
      <c r="T1373">
        <v>0.76801572107230043</v>
      </c>
      <c r="U1373">
        <v>0.96805722278109529</v>
      </c>
      <c r="V1373">
        <v>107.4426856884171</v>
      </c>
      <c r="W1373">
        <v>0.39445162788481408</v>
      </c>
      <c r="X1373">
        <v>0.92552368581362288</v>
      </c>
      <c r="Y1373">
        <v>0.74338301907034432</v>
      </c>
      <c r="Z1373">
        <v>0.8929047053635214</v>
      </c>
      <c r="AA1373">
        <v>0.49923855963962521</v>
      </c>
      <c r="AB1373">
        <v>9.2714102286441905E-2</v>
      </c>
      <c r="AC1373">
        <v>3.6831756106345599E-2</v>
      </c>
      <c r="AD1373">
        <v>0.49009760116156359</v>
      </c>
      <c r="AE1373">
        <v>0.32156352378236502</v>
      </c>
      <c r="AF1373">
        <v>214.2123802679312</v>
      </c>
      <c r="AG1373">
        <v>0.95812932229620951</v>
      </c>
      <c r="AH1373">
        <v>0.87270308045657607</v>
      </c>
      <c r="AI1373">
        <v>0.63680108068177632</v>
      </c>
      <c r="AJ1373">
        <v>15.794927662955949</v>
      </c>
      <c r="AK1373">
        <v>0.38004359079682609</v>
      </c>
      <c r="AL1373">
        <v>25.592592181708099</v>
      </c>
      <c r="AM1373">
        <v>0.70894363317751408</v>
      </c>
      <c r="AN1373">
        <v>0.83177157776740518</v>
      </c>
      <c r="AO1373">
        <v>0.69857236104628206</v>
      </c>
      <c r="AP1373">
        <v>0.91090054861590408</v>
      </c>
      <c r="AQ1373">
        <v>0.66517276024733374</v>
      </c>
      <c r="AR1373">
        <v>82.130046237899549</v>
      </c>
      <c r="AS1373">
        <v>0.99161305697858526</v>
      </c>
      <c r="AT1373">
        <v>0.25801649064475118</v>
      </c>
      <c r="AU1373">
        <v>0.73584807278742403</v>
      </c>
      <c r="AV1373">
        <v>-1.9384660548001979E-2</v>
      </c>
      <c r="AW1373">
        <v>0.25753116663014292</v>
      </c>
      <c r="AX1373">
        <v>9.6928952960654124E-2</v>
      </c>
      <c r="AY1373">
        <v>0.69946861851073894</v>
      </c>
      <c r="AZ1373">
        <v>5.8166400962783591</v>
      </c>
      <c r="BA1373">
        <v>9.7946299569215772E-2</v>
      </c>
      <c r="BB1373">
        <v>2.423695793313427E-4</v>
      </c>
      <c r="BC1373">
        <v>0.1566535530531091</v>
      </c>
      <c r="BD1373">
        <v>0.1545853927807177</v>
      </c>
      <c r="BE1373">
        <v>0.75896879215127444</v>
      </c>
      <c r="BF1373">
        <v>-3.0704352298293869E-2</v>
      </c>
      <c r="BG1373">
        <v>0.78770821050626605</v>
      </c>
      <c r="BH1373">
        <v>2.8604271583493648</v>
      </c>
      <c r="BI1373">
        <v>0.19912333031163379</v>
      </c>
      <c r="BJ1373">
        <v>0.97952213786024289</v>
      </c>
      <c r="BK1373">
        <v>0.85105462146736821</v>
      </c>
      <c r="BL1373">
        <v>4.8160789632688408</v>
      </c>
      <c r="BM1373">
        <v>0.34339884300186801</v>
      </c>
      <c r="BN1373">
        <v>1.053584832937057</v>
      </c>
      <c r="BO1373">
        <v>0.7027632783657628</v>
      </c>
      <c r="BP1373">
        <v>6.8723645131462494E-2</v>
      </c>
      <c r="BQ1373">
        <v>0.16505291884524129</v>
      </c>
      <c r="BR1373">
        <v>0.2037531217143434</v>
      </c>
      <c r="BS1373">
        <v>6.0021933793121401E-2</v>
      </c>
      <c r="BT1373">
        <v>0.11839285639609751</v>
      </c>
      <c r="BU1373">
        <v>0.67527267229364352</v>
      </c>
      <c r="BV1373">
        <v>1.4449754051549999</v>
      </c>
      <c r="BW1373">
        <v>0.27618534728367972</v>
      </c>
    </row>
    <row r="1374" spans="1:75" x14ac:dyDescent="0.3">
      <c r="A1374" s="1">
        <v>1370</v>
      </c>
      <c r="B1374">
        <v>0.27210955284211541</v>
      </c>
      <c r="C1374">
        <v>6.5177643583772482E-2</v>
      </c>
      <c r="D1374">
        <v>8.2264167225091819E-2</v>
      </c>
      <c r="E1374">
        <v>0.21183467616532181</v>
      </c>
      <c r="F1374">
        <v>0.87305068413702924</v>
      </c>
      <c r="G1374">
        <v>0.44470020440733432</v>
      </c>
      <c r="H1374">
        <v>0.2147608231562716</v>
      </c>
      <c r="I1374">
        <v>0.66885344410038294</v>
      </c>
      <c r="J1374">
        <v>20.586367383279619</v>
      </c>
      <c r="K1374">
        <v>0.55691760478709096</v>
      </c>
      <c r="L1374">
        <v>28.159121744664478</v>
      </c>
      <c r="M1374">
        <v>0.56745842520735834</v>
      </c>
      <c r="N1374">
        <v>0.85933818181305732</v>
      </c>
      <c r="O1374">
        <v>0.40252183099191341</v>
      </c>
      <c r="P1374">
        <v>9.8484917680384747</v>
      </c>
      <c r="Q1374">
        <v>0.47015744849473712</v>
      </c>
      <c r="R1374">
        <v>1.015395658988685</v>
      </c>
      <c r="S1374">
        <v>0.64210527410205764</v>
      </c>
      <c r="T1374">
        <v>0.59328459942539258</v>
      </c>
      <c r="U1374">
        <v>9.6663468219771051E-2</v>
      </c>
      <c r="V1374">
        <v>99.755491429517491</v>
      </c>
      <c r="W1374">
        <v>0.1449730309237425</v>
      </c>
      <c r="X1374">
        <v>0.94555234127220644</v>
      </c>
      <c r="Y1374">
        <v>0.87804973047022161</v>
      </c>
      <c r="Z1374">
        <v>0.90711356131845633</v>
      </c>
      <c r="AA1374">
        <v>0.68288260811602297</v>
      </c>
      <c r="AB1374">
        <v>9.9893386861859237E-2</v>
      </c>
      <c r="AC1374">
        <v>0.48939551799204389</v>
      </c>
      <c r="AD1374">
        <v>0.51157605518286042</v>
      </c>
      <c r="AE1374">
        <v>0.70472009293788229</v>
      </c>
      <c r="AF1374">
        <v>196.62768527400101</v>
      </c>
      <c r="AG1374">
        <v>0.34559989696403731</v>
      </c>
      <c r="AH1374">
        <v>0.79200222080949545</v>
      </c>
      <c r="AI1374">
        <v>2.1909136970918761E-2</v>
      </c>
      <c r="AJ1374">
        <v>16.949334988088989</v>
      </c>
      <c r="AK1374">
        <v>0.91731153169430624</v>
      </c>
      <c r="AL1374">
        <v>24.528276463894169</v>
      </c>
      <c r="AM1374">
        <v>0.32911243311896138</v>
      </c>
      <c r="AN1374">
        <v>0.77758207175978744</v>
      </c>
      <c r="AO1374">
        <v>0.35988794849867117</v>
      </c>
      <c r="AP1374">
        <v>0.94831987721496891</v>
      </c>
      <c r="AQ1374">
        <v>0.98105204607313867</v>
      </c>
      <c r="AR1374">
        <v>72.257344033513363</v>
      </c>
      <c r="AS1374">
        <v>0.55446312927939201</v>
      </c>
      <c r="AT1374">
        <v>0.24630680845146499</v>
      </c>
      <c r="AU1374">
        <v>0.57053195351392949</v>
      </c>
      <c r="AV1374">
        <v>-2.7541455516371788E-2</v>
      </c>
      <c r="AW1374">
        <v>3.4424083250224669E-2</v>
      </c>
      <c r="AX1374">
        <v>9.1978806817076347E-2</v>
      </c>
      <c r="AY1374">
        <v>0.24678328287021381</v>
      </c>
      <c r="AZ1374">
        <v>5.8390913561777964</v>
      </c>
      <c r="BA1374">
        <v>0.1147417730788949</v>
      </c>
      <c r="BB1374">
        <v>2.5562266657596858E-4</v>
      </c>
      <c r="BC1374">
        <v>0.57907622364978251</v>
      </c>
      <c r="BD1374">
        <v>0.14705548957574341</v>
      </c>
      <c r="BE1374">
        <v>0.32296628646857017</v>
      </c>
      <c r="BF1374">
        <v>-3.145971655543308E-2</v>
      </c>
      <c r="BG1374">
        <v>0.60480229302204691</v>
      </c>
      <c r="BH1374">
        <v>3.1913963682727502</v>
      </c>
      <c r="BI1374">
        <v>0.96760019311890111</v>
      </c>
      <c r="BJ1374">
        <v>0.9726987589777577</v>
      </c>
      <c r="BK1374">
        <v>0.80865589058052501</v>
      </c>
      <c r="BL1374">
        <v>5.3097268067876184</v>
      </c>
      <c r="BM1374">
        <v>0.98658103800809593</v>
      </c>
      <c r="BN1374">
        <v>1.007173258286201</v>
      </c>
      <c r="BO1374">
        <v>0.3029386060998136</v>
      </c>
      <c r="BP1374">
        <v>6.9213810654704278E-2</v>
      </c>
      <c r="BQ1374">
        <v>0.27227542304900931</v>
      </c>
      <c r="BR1374">
        <v>0.22745338011022559</v>
      </c>
      <c r="BS1374">
        <v>0.83961890549767271</v>
      </c>
      <c r="BT1374">
        <v>0.116399615924473</v>
      </c>
      <c r="BU1374">
        <v>0.61390443117219873</v>
      </c>
      <c r="BV1374">
        <v>1.3726662705798669</v>
      </c>
      <c r="BW1374">
        <v>0.1086673707398756</v>
      </c>
    </row>
    <row r="1375" spans="1:75" x14ac:dyDescent="0.3">
      <c r="A1375" s="1">
        <v>1371</v>
      </c>
      <c r="B1375">
        <v>0.32033778335957969</v>
      </c>
      <c r="C1375">
        <v>0.57692874932898341</v>
      </c>
      <c r="D1375">
        <v>9.6586300811735928E-2</v>
      </c>
      <c r="E1375">
        <v>0.57203307995163644</v>
      </c>
      <c r="F1375">
        <v>0.90007008135290378</v>
      </c>
      <c r="G1375">
        <v>0.83449930946671924</v>
      </c>
      <c r="H1375">
        <v>0.21733665028912</v>
      </c>
      <c r="I1375">
        <v>0.71549482284393529</v>
      </c>
      <c r="J1375">
        <v>20.451916532762059</v>
      </c>
      <c r="K1375">
        <v>0.54417051051328746</v>
      </c>
      <c r="L1375">
        <v>22.4043226640234</v>
      </c>
      <c r="M1375">
        <v>0.37347743603695882</v>
      </c>
      <c r="N1375">
        <v>0.80158023862530525</v>
      </c>
      <c r="O1375">
        <v>8.9580284635896554E-2</v>
      </c>
      <c r="P1375">
        <v>11.47746369058614</v>
      </c>
      <c r="Q1375">
        <v>0.7518347589772203</v>
      </c>
      <c r="R1375">
        <v>0.94713295874686321</v>
      </c>
      <c r="S1375">
        <v>0.11107579001167529</v>
      </c>
      <c r="T1375">
        <v>0.74131947564260103</v>
      </c>
      <c r="U1375">
        <v>0.89760817968058526</v>
      </c>
      <c r="V1375">
        <v>114.22496854261369</v>
      </c>
      <c r="W1375">
        <v>0.67740946587921069</v>
      </c>
      <c r="X1375">
        <v>0.89537557788437927</v>
      </c>
      <c r="Y1375">
        <v>0.44993761105504337</v>
      </c>
      <c r="Z1375">
        <v>0.92979686613733592</v>
      </c>
      <c r="AA1375">
        <v>0.89657264227596312</v>
      </c>
      <c r="AB1375">
        <v>0.1015309929154592</v>
      </c>
      <c r="AC1375">
        <v>0.64137959500998987</v>
      </c>
      <c r="AD1375">
        <v>0.50934083789961515</v>
      </c>
      <c r="AE1375">
        <v>0.66936650745892545</v>
      </c>
      <c r="AF1375">
        <v>195.3065564022485</v>
      </c>
      <c r="AG1375">
        <v>0.29286333611901699</v>
      </c>
      <c r="AH1375">
        <v>0.83388595745184146</v>
      </c>
      <c r="AI1375">
        <v>0.24245050702567361</v>
      </c>
      <c r="AJ1375">
        <v>16.309611361071369</v>
      </c>
      <c r="AK1375">
        <v>0.67478460166482845</v>
      </c>
      <c r="AL1375">
        <v>25.915925209822159</v>
      </c>
      <c r="AM1375">
        <v>0.79925656472984186</v>
      </c>
      <c r="AN1375">
        <v>0.76508434094384037</v>
      </c>
      <c r="AO1375">
        <v>0.28177713089900208</v>
      </c>
      <c r="AP1375">
        <v>0.91436084622914215</v>
      </c>
      <c r="AQ1375">
        <v>0.71070383931666581</v>
      </c>
      <c r="AR1375">
        <v>63.865755905068418</v>
      </c>
      <c r="AS1375">
        <v>5.5801010856843837E-2</v>
      </c>
      <c r="AT1375">
        <v>0.24924694828486199</v>
      </c>
      <c r="AU1375">
        <v>0.61006569992040705</v>
      </c>
      <c r="AV1375">
        <v>-7.8601502821436693E-3</v>
      </c>
      <c r="AW1375">
        <v>0.57275300103545757</v>
      </c>
      <c r="AX1375">
        <v>9.7493183389065693E-2</v>
      </c>
      <c r="AY1375">
        <v>0.74384126501707837</v>
      </c>
      <c r="AZ1375">
        <v>6.0453510874393963</v>
      </c>
      <c r="BA1375">
        <v>0.33120165826428472</v>
      </c>
      <c r="BB1375">
        <v>2.5561415278478681E-4</v>
      </c>
      <c r="BC1375">
        <v>0.57876805597008107</v>
      </c>
      <c r="BD1375">
        <v>0.1460056756120145</v>
      </c>
      <c r="BE1375">
        <v>0.26916643483753461</v>
      </c>
      <c r="BF1375">
        <v>-3.2963995386858819E-2</v>
      </c>
      <c r="BG1375">
        <v>0.20358797525580449</v>
      </c>
      <c r="BH1375">
        <v>2.812442684276506</v>
      </c>
      <c r="BI1375">
        <v>0.11021699712182111</v>
      </c>
      <c r="BJ1375">
        <v>0.97576790892338838</v>
      </c>
      <c r="BK1375">
        <v>0.82838304290046971</v>
      </c>
      <c r="BL1375">
        <v>4.939268898985933</v>
      </c>
      <c r="BM1375">
        <v>0.57692935147573388</v>
      </c>
      <c r="BN1375">
        <v>1.0658842820736021</v>
      </c>
      <c r="BO1375">
        <v>0.78770291296183026</v>
      </c>
      <c r="BP1375">
        <v>7.104552141632324E-2</v>
      </c>
      <c r="BQ1375">
        <v>0.78777852588604924</v>
      </c>
      <c r="BR1375">
        <v>0.22512380788817971</v>
      </c>
      <c r="BS1375">
        <v>0.77338753587339293</v>
      </c>
      <c r="BT1375">
        <v>0.12631371170402911</v>
      </c>
      <c r="BU1375">
        <v>0.91914137019793984</v>
      </c>
      <c r="BV1375">
        <v>1.422036690315027</v>
      </c>
      <c r="BW1375">
        <v>0.22304341553348131</v>
      </c>
    </row>
    <row r="1376" spans="1:75" x14ac:dyDescent="0.3">
      <c r="A1376" s="1">
        <v>1372</v>
      </c>
      <c r="B1376">
        <v>0.2917374630641274</v>
      </c>
      <c r="C1376">
        <v>0.23226877640391991</v>
      </c>
      <c r="D1376">
        <v>0.1132523992387246</v>
      </c>
      <c r="E1376">
        <v>0.96386498727494885</v>
      </c>
      <c r="F1376">
        <v>0.90041859001588631</v>
      </c>
      <c r="G1376">
        <v>0.84023682626418794</v>
      </c>
      <c r="H1376">
        <v>0.18993180737859769</v>
      </c>
      <c r="I1376">
        <v>0.1189113981821566</v>
      </c>
      <c r="J1376">
        <v>18.689328982523239</v>
      </c>
      <c r="K1376">
        <v>0.37752219083259142</v>
      </c>
      <c r="L1376">
        <v>6.690383308739869</v>
      </c>
      <c r="M1376">
        <v>3.3304485727578152E-2</v>
      </c>
      <c r="N1376">
        <v>0.89006902539326727</v>
      </c>
      <c r="O1376">
        <v>0.66058690109949225</v>
      </c>
      <c r="P1376">
        <v>12.636423393826091</v>
      </c>
      <c r="Q1376">
        <v>0.88827011253494814</v>
      </c>
      <c r="R1376">
        <v>1.013916616168691</v>
      </c>
      <c r="S1376">
        <v>0.62948255140757614</v>
      </c>
      <c r="T1376">
        <v>0.57811633955956943</v>
      </c>
      <c r="U1376">
        <v>5.3197315696711642E-2</v>
      </c>
      <c r="V1376">
        <v>121.2769439505801</v>
      </c>
      <c r="W1376">
        <v>0.88364722583941924</v>
      </c>
      <c r="X1376">
        <v>0.87853447068940915</v>
      </c>
      <c r="Y1376">
        <v>0.28993664646157252</v>
      </c>
      <c r="Z1376">
        <v>0.95625024778138457</v>
      </c>
      <c r="AA1376">
        <v>0.99840582293639346</v>
      </c>
      <c r="AB1376">
        <v>0.1000568004404208</v>
      </c>
      <c r="AC1376">
        <v>0.505663912591923</v>
      </c>
      <c r="AD1376">
        <v>0.50469855877302783</v>
      </c>
      <c r="AE1376">
        <v>0.58955588455183683</v>
      </c>
      <c r="AF1376">
        <v>187.05666762410459</v>
      </c>
      <c r="AG1376">
        <v>6.2245697446358383E-2</v>
      </c>
      <c r="AH1376">
        <v>0.80804014729930651</v>
      </c>
      <c r="AI1376">
        <v>7.83350208327801E-2</v>
      </c>
      <c r="AJ1376">
        <v>15.921213560927541</v>
      </c>
      <c r="AK1376">
        <v>0.45197083944333061</v>
      </c>
      <c r="AL1376">
        <v>23.42629390429644</v>
      </c>
      <c r="AM1376">
        <v>6.8641631770939293E-2</v>
      </c>
      <c r="AN1376">
        <v>0.8005670962875383</v>
      </c>
      <c r="AO1376">
        <v>0.5035443517971141</v>
      </c>
      <c r="AP1376">
        <v>0.8931361179638192</v>
      </c>
      <c r="AQ1376">
        <v>0.39214542114790418</v>
      </c>
      <c r="AR1376">
        <v>75.669524390579099</v>
      </c>
      <c r="AS1376">
        <v>0.78056166287769158</v>
      </c>
      <c r="AT1376">
        <v>0.24673291145958201</v>
      </c>
      <c r="AU1376">
        <v>0.57617937578551537</v>
      </c>
      <c r="AV1376">
        <v>-2.154502641393009E-2</v>
      </c>
      <c r="AW1376">
        <v>0.19844019655552261</v>
      </c>
      <c r="AX1376">
        <v>8.9252660241929876E-2</v>
      </c>
      <c r="AY1376">
        <v>8.6100323945134422E-2</v>
      </c>
      <c r="AZ1376">
        <v>5.7151956590759943</v>
      </c>
      <c r="BA1376">
        <v>3.8618382218839467E-2</v>
      </c>
      <c r="BB1376">
        <v>2.6456342182336269E-4</v>
      </c>
      <c r="BC1376">
        <v>0.84045870761241881</v>
      </c>
      <c r="BD1376">
        <v>0.15604488274497469</v>
      </c>
      <c r="BE1376">
        <v>0.82179083321944069</v>
      </c>
      <c r="BF1376">
        <v>-3.4318508172898513E-2</v>
      </c>
      <c r="BG1376">
        <v>2.2541183529377871E-2</v>
      </c>
      <c r="BH1376">
        <v>2.8213288292126859</v>
      </c>
      <c r="BI1376">
        <v>0.1247119997710338</v>
      </c>
      <c r="BJ1376">
        <v>0.86158161568617286</v>
      </c>
      <c r="BK1376">
        <v>1.910137223705179E-2</v>
      </c>
      <c r="BL1376">
        <v>5.0235002296014022</v>
      </c>
      <c r="BM1376">
        <v>0.7202788802535931</v>
      </c>
      <c r="BN1376">
        <v>1.0287922930839439</v>
      </c>
      <c r="BO1376">
        <v>0.48834343158108789</v>
      </c>
      <c r="BP1376">
        <v>6.9283520281332764E-2</v>
      </c>
      <c r="BQ1376">
        <v>0.28969249306989159</v>
      </c>
      <c r="BR1376">
        <v>0.19804020419286911</v>
      </c>
      <c r="BS1376">
        <v>3.5627803546132391E-3</v>
      </c>
      <c r="BT1376">
        <v>0.1241720005704474</v>
      </c>
      <c r="BU1376">
        <v>0.85320198800638658</v>
      </c>
      <c r="BV1376">
        <v>1.4434959339202209</v>
      </c>
      <c r="BW1376">
        <v>0.27275786845875388</v>
      </c>
    </row>
    <row r="1377" spans="1:75" x14ac:dyDescent="0.3">
      <c r="A1377" s="1">
        <v>1373</v>
      </c>
      <c r="B1377">
        <v>0.27982639804657039</v>
      </c>
      <c r="C1377">
        <v>0.1186152027243282</v>
      </c>
      <c r="D1377">
        <v>0.1041139735906766</v>
      </c>
      <c r="E1377">
        <v>0.79970965470022182</v>
      </c>
      <c r="F1377">
        <v>0.90949168288051374</v>
      </c>
      <c r="G1377">
        <v>0.95398969638179643</v>
      </c>
      <c r="H1377">
        <v>0.18302944563948731</v>
      </c>
      <c r="I1377">
        <v>3.4385065214657E-2</v>
      </c>
      <c r="J1377">
        <v>29.067874043412331</v>
      </c>
      <c r="K1377">
        <v>0.99565570600527775</v>
      </c>
      <c r="L1377">
        <v>18.947845189067351</v>
      </c>
      <c r="M1377">
        <v>0.26712859918814191</v>
      </c>
      <c r="N1377">
        <v>0.88804134678261182</v>
      </c>
      <c r="O1377">
        <v>0.6415996519025281</v>
      </c>
      <c r="P1377">
        <v>8.3232025919474584</v>
      </c>
      <c r="Q1377">
        <v>0.22087350934252609</v>
      </c>
      <c r="R1377">
        <v>1.0248023241128821</v>
      </c>
      <c r="S1377">
        <v>0.71726547705879784</v>
      </c>
      <c r="T1377">
        <v>0.73258192317656856</v>
      </c>
      <c r="U1377">
        <v>0.86588179561605649</v>
      </c>
      <c r="V1377">
        <v>115.86997398240889</v>
      </c>
      <c r="W1377">
        <v>0.73472354605193058</v>
      </c>
      <c r="X1377">
        <v>0.85027270503000341</v>
      </c>
      <c r="Y1377">
        <v>0.1001167142242998</v>
      </c>
      <c r="Z1377">
        <v>0.9069054899674811</v>
      </c>
      <c r="AA1377">
        <v>0.68038242680348671</v>
      </c>
      <c r="AB1377">
        <v>0.10231414093622319</v>
      </c>
      <c r="AC1377">
        <v>0.70463785225879971</v>
      </c>
      <c r="AD1377">
        <v>0.50450618229777133</v>
      </c>
      <c r="AE1377">
        <v>0.58606251017527689</v>
      </c>
      <c r="AF1377">
        <v>199.11283521504291</v>
      </c>
      <c r="AG1377">
        <v>0.45662558744672987</v>
      </c>
      <c r="AH1377">
        <v>0.8557645462323038</v>
      </c>
      <c r="AI1377">
        <v>0.45196329235901461</v>
      </c>
      <c r="AJ1377">
        <v>16.178355243057169</v>
      </c>
      <c r="AK1377">
        <v>0.6052590205189351</v>
      </c>
      <c r="AL1377">
        <v>25.006051894958201</v>
      </c>
      <c r="AM1377">
        <v>0.50241782794867473</v>
      </c>
      <c r="AN1377">
        <v>0.80618221890246644</v>
      </c>
      <c r="AO1377">
        <v>0.53863886814041495</v>
      </c>
      <c r="AP1377">
        <v>0.94048699573437677</v>
      </c>
      <c r="AQ1377">
        <v>0.94711703674024594</v>
      </c>
      <c r="AR1377">
        <v>69.306593041321534</v>
      </c>
      <c r="AS1377">
        <v>0.32341090338962097</v>
      </c>
      <c r="AT1377">
        <v>0.22817688046155829</v>
      </c>
      <c r="AU1377">
        <v>0.35601156782089549</v>
      </c>
      <c r="AV1377">
        <v>-1.4451098812702359E-2</v>
      </c>
      <c r="AW1377">
        <v>0.39247541540748482</v>
      </c>
      <c r="AX1377">
        <v>9.5454038127222626E-2</v>
      </c>
      <c r="AY1377">
        <v>0.5667439574292561</v>
      </c>
      <c r="AZ1377">
        <v>6.4259400832105271</v>
      </c>
      <c r="BA1377">
        <v>0.83852944037957877</v>
      </c>
      <c r="BB1377">
        <v>2.4256999753849629E-4</v>
      </c>
      <c r="BC1377">
        <v>0.16110956287750369</v>
      </c>
      <c r="BD1377">
        <v>0.1499967867973678</v>
      </c>
      <c r="BE1377">
        <v>0.4997858094348987</v>
      </c>
      <c r="BF1377">
        <v>-3.228266740708062E-2</v>
      </c>
      <c r="BG1377">
        <v>0.36318371301137847</v>
      </c>
      <c r="BH1377">
        <v>3.24660978138408</v>
      </c>
      <c r="BI1377">
        <v>0.99764331862278777</v>
      </c>
      <c r="BJ1377">
        <v>0.92948913823417212</v>
      </c>
      <c r="BK1377">
        <v>0.423398767164751</v>
      </c>
      <c r="BL1377">
        <v>4.7012008091357238</v>
      </c>
      <c r="BM1377">
        <v>0.1765887364458571</v>
      </c>
      <c r="BN1377">
        <v>0.97545184221283998</v>
      </c>
      <c r="BO1377">
        <v>0.11064101299924289</v>
      </c>
      <c r="BP1377">
        <v>7.0885848122273137E-2</v>
      </c>
      <c r="BQ1377">
        <v>0.75168676877244323</v>
      </c>
      <c r="BR1377">
        <v>0.20756051678183429</v>
      </c>
      <c r="BS1377">
        <v>0.13578543635882881</v>
      </c>
      <c r="BT1377">
        <v>0.1169176067193461</v>
      </c>
      <c r="BU1377">
        <v>0.62985242362518812</v>
      </c>
      <c r="BV1377">
        <v>1.350986768724135</v>
      </c>
      <c r="BW1377">
        <v>5.8442647339591758E-2</v>
      </c>
    </row>
    <row r="1378" spans="1:75" x14ac:dyDescent="0.3">
      <c r="A1378" s="1">
        <v>1374</v>
      </c>
      <c r="B1378">
        <v>0.28587886158434711</v>
      </c>
      <c r="C1378">
        <v>0.1716390278118313</v>
      </c>
      <c r="D1378">
        <v>0.109899237352518</v>
      </c>
      <c r="E1378">
        <v>0.91902745550732734</v>
      </c>
      <c r="F1378">
        <v>0.88314697352977045</v>
      </c>
      <c r="G1378">
        <v>0.57611826726336191</v>
      </c>
      <c r="H1378">
        <v>0.21608373894039529</v>
      </c>
      <c r="I1378">
        <v>0.69324992952979803</v>
      </c>
      <c r="J1378">
        <v>25.935462904075891</v>
      </c>
      <c r="K1378">
        <v>0.91739769097928425</v>
      </c>
      <c r="L1378">
        <v>26.51805931980061</v>
      </c>
      <c r="M1378">
        <v>0.51496382462567214</v>
      </c>
      <c r="N1378">
        <v>0.87850363787486019</v>
      </c>
      <c r="O1378">
        <v>0.5560023012598786</v>
      </c>
      <c r="P1378">
        <v>11.29833214745349</v>
      </c>
      <c r="Q1378">
        <v>0.72595310218847353</v>
      </c>
      <c r="R1378">
        <v>1.032174116624335</v>
      </c>
      <c r="S1378">
        <v>0.76998247721553592</v>
      </c>
      <c r="T1378">
        <v>0.70869823014508415</v>
      </c>
      <c r="U1378">
        <v>0.7573444087468828</v>
      </c>
      <c r="V1378">
        <v>120.0691622314199</v>
      </c>
      <c r="W1378">
        <v>0.85563030582467703</v>
      </c>
      <c r="X1378">
        <v>0.93554078418058462</v>
      </c>
      <c r="Y1378">
        <v>0.81692554397125472</v>
      </c>
      <c r="Z1378">
        <v>0.90432290866769593</v>
      </c>
      <c r="AA1378">
        <v>0.64853304997440753</v>
      </c>
      <c r="AB1378">
        <v>9.7886195301089288E-2</v>
      </c>
      <c r="AC1378">
        <v>0.31096038163461309</v>
      </c>
      <c r="AD1378">
        <v>0.5080328423895446</v>
      </c>
      <c r="AE1378">
        <v>0.64775153641983896</v>
      </c>
      <c r="AF1378">
        <v>185.86225527236769</v>
      </c>
      <c r="AG1378">
        <v>4.2957546098004278E-2</v>
      </c>
      <c r="AH1378">
        <v>0.86556168448875992</v>
      </c>
      <c r="AI1378">
        <v>0.56257959692497239</v>
      </c>
      <c r="AJ1378">
        <v>15.194908348280689</v>
      </c>
      <c r="AK1378">
        <v>0.123413922298112</v>
      </c>
      <c r="AL1378">
        <v>24.947560268675272</v>
      </c>
      <c r="AM1378">
        <v>0.47924410150381958</v>
      </c>
      <c r="AN1378">
        <v>0.77896589953129081</v>
      </c>
      <c r="AO1378">
        <v>0.36853687207056729</v>
      </c>
      <c r="AP1378">
        <v>0.87885939834812787</v>
      </c>
      <c r="AQ1378">
        <v>0.20972956110812291</v>
      </c>
      <c r="AR1378">
        <v>72.186862059292707</v>
      </c>
      <c r="AS1378">
        <v>0.54895758390583327</v>
      </c>
      <c r="AT1378">
        <v>0.23620840599910961</v>
      </c>
      <c r="AU1378">
        <v>0.4448315827914463</v>
      </c>
      <c r="AV1378">
        <v>-1.2337862467174939E-2</v>
      </c>
      <c r="AW1378">
        <v>0.45027728481468993</v>
      </c>
      <c r="AX1378">
        <v>9.2169238240790791E-2</v>
      </c>
      <c r="AY1378">
        <v>0.26109771959081068</v>
      </c>
      <c r="AZ1378">
        <v>6.2862164179555897</v>
      </c>
      <c r="BA1378">
        <v>0.68390543667743553</v>
      </c>
      <c r="BB1378">
        <v>2.5295666184562581E-4</v>
      </c>
      <c r="BC1378">
        <v>0.47757988978370342</v>
      </c>
      <c r="BD1378">
        <v>0.14441689763601559</v>
      </c>
      <c r="BE1378">
        <v>0.1970621357493266</v>
      </c>
      <c r="BF1378">
        <v>-2.9221601944488331E-2</v>
      </c>
      <c r="BG1378">
        <v>0.98279240913753263</v>
      </c>
      <c r="BH1378">
        <v>3.1694446044148812</v>
      </c>
      <c r="BI1378">
        <v>0.94605394456478842</v>
      </c>
      <c r="BJ1378">
        <v>0.95919891150262249</v>
      </c>
      <c r="BK1378">
        <v>0.70914538814164207</v>
      </c>
      <c r="BL1378">
        <v>4.8444949174543206</v>
      </c>
      <c r="BM1378">
        <v>0.3931400110238179</v>
      </c>
      <c r="BN1378">
        <v>1.009892345067555</v>
      </c>
      <c r="BO1378">
        <v>0.3238354637948232</v>
      </c>
      <c r="BP1378">
        <v>6.9649870431957084E-2</v>
      </c>
      <c r="BQ1378">
        <v>0.39010073923113359</v>
      </c>
      <c r="BR1378">
        <v>0.21022861076531629</v>
      </c>
      <c r="BS1378">
        <v>0.20705529838055289</v>
      </c>
      <c r="BT1378">
        <v>0.1040240605982236</v>
      </c>
      <c r="BU1378">
        <v>0.2328836391078708</v>
      </c>
      <c r="BV1378">
        <v>1.549683558311733</v>
      </c>
      <c r="BW1378">
        <v>0.51876186334236662</v>
      </c>
    </row>
    <row r="1379" spans="1:75" x14ac:dyDescent="0.3">
      <c r="A1379" s="1">
        <v>1375</v>
      </c>
      <c r="B1379">
        <v>0.31754447977651068</v>
      </c>
      <c r="C1379">
        <v>0.54673914564491632</v>
      </c>
      <c r="D1379">
        <v>7.4183594518521495E-2</v>
      </c>
      <c r="E1379">
        <v>8.5971945925569684E-2</v>
      </c>
      <c r="F1379">
        <v>0.87809897585486163</v>
      </c>
      <c r="G1379">
        <v>0.50828750246485455</v>
      </c>
      <c r="H1379">
        <v>0.1788526554965455</v>
      </c>
      <c r="I1379">
        <v>7.9162423333665657E-3</v>
      </c>
      <c r="J1379">
        <v>15.696070386785051</v>
      </c>
      <c r="K1379">
        <v>0.16222608925604809</v>
      </c>
      <c r="L1379">
        <v>38.237137188679071</v>
      </c>
      <c r="M1379">
        <v>0.82392896470211607</v>
      </c>
      <c r="N1379">
        <v>0.87937936543846384</v>
      </c>
      <c r="O1379">
        <v>0.56360622027584573</v>
      </c>
      <c r="P1379">
        <v>9.3979793221335992</v>
      </c>
      <c r="Q1379">
        <v>0.38684444235829429</v>
      </c>
      <c r="R1379">
        <v>1.0095876257568761</v>
      </c>
      <c r="S1379">
        <v>0.59128012918606709</v>
      </c>
      <c r="T1379">
        <v>0.68197466543538576</v>
      </c>
      <c r="U1379">
        <v>0.59803487391657573</v>
      </c>
      <c r="V1379">
        <v>94.324306560204107</v>
      </c>
      <c r="W1379">
        <v>4.2448158385645883E-2</v>
      </c>
      <c r="X1379">
        <v>0.83448981661770372</v>
      </c>
      <c r="Y1379">
        <v>3.7021673948688563E-2</v>
      </c>
      <c r="Z1379">
        <v>0.90274729124087194</v>
      </c>
      <c r="AA1379">
        <v>0.62835910881433821</v>
      </c>
      <c r="AB1379">
        <v>0.1037412318497964</v>
      </c>
      <c r="AC1379">
        <v>0.80413910620998463</v>
      </c>
      <c r="AD1379">
        <v>0.50975102713137233</v>
      </c>
      <c r="AE1379">
        <v>0.67600403660409447</v>
      </c>
      <c r="AF1379">
        <v>200.33419857698311</v>
      </c>
      <c r="AG1379">
        <v>0.51657031798808484</v>
      </c>
      <c r="AH1379">
        <v>0.85849932208649349</v>
      </c>
      <c r="AI1379">
        <v>0.48270250358822092</v>
      </c>
      <c r="AJ1379">
        <v>15.764986766339851</v>
      </c>
      <c r="AK1379">
        <v>0.36390407661775598</v>
      </c>
      <c r="AL1379">
        <v>26.28499243431898</v>
      </c>
      <c r="AM1379">
        <v>0.88190052922702933</v>
      </c>
      <c r="AN1379">
        <v>0.74451900611757804</v>
      </c>
      <c r="AO1379">
        <v>0.15324378823486259</v>
      </c>
      <c r="AP1379">
        <v>0.87283133649206268</v>
      </c>
      <c r="AQ1379">
        <v>0.14970786886875659</v>
      </c>
      <c r="AR1379">
        <v>71.198124116482319</v>
      </c>
      <c r="AS1379">
        <v>0.46823488192428558</v>
      </c>
      <c r="AT1379">
        <v>0.21989953904512741</v>
      </c>
      <c r="AU1379">
        <v>0.27481271276185182</v>
      </c>
      <c r="AV1379">
        <v>-2.840555867961566E-2</v>
      </c>
      <c r="AW1379">
        <v>1.078887637812753E-2</v>
      </c>
      <c r="AX1379">
        <v>9.2811151003917652E-2</v>
      </c>
      <c r="AY1379">
        <v>0.31232196840288712</v>
      </c>
      <c r="AZ1379">
        <v>6.2504763259825156</v>
      </c>
      <c r="BA1379">
        <v>0.63609070359562803</v>
      </c>
      <c r="BB1379">
        <v>2.7064086703756782E-4</v>
      </c>
      <c r="BC1379">
        <v>0.94713470394109411</v>
      </c>
      <c r="BD1379">
        <v>0.15497099453378829</v>
      </c>
      <c r="BE1379">
        <v>0.77648677635265684</v>
      </c>
      <c r="BF1379">
        <v>-2.9217059563748371E-2</v>
      </c>
      <c r="BG1379">
        <v>0.98305627513080496</v>
      </c>
      <c r="BH1379">
        <v>2.82177970878069</v>
      </c>
      <c r="BI1379">
        <v>0.1254713336783492</v>
      </c>
      <c r="BJ1379">
        <v>0.89904745362713401</v>
      </c>
      <c r="BK1379">
        <v>0.17720246420331659</v>
      </c>
      <c r="BL1379">
        <v>4.6812529914662049</v>
      </c>
      <c r="BM1379">
        <v>0.1532240428558212</v>
      </c>
      <c r="BN1379">
        <v>1.067598193316954</v>
      </c>
      <c r="BO1379">
        <v>0.798407186473441</v>
      </c>
      <c r="BP1379">
        <v>7.0562425422341896E-2</v>
      </c>
      <c r="BQ1379">
        <v>0.66990167657527266</v>
      </c>
      <c r="BR1379">
        <v>0.22245600078608771</v>
      </c>
      <c r="BS1379">
        <v>0.68351326831475512</v>
      </c>
      <c r="BT1379">
        <v>0.1120017055429571</v>
      </c>
      <c r="BU1379">
        <v>0.47850078642109323</v>
      </c>
      <c r="BV1379">
        <v>1.712362544019451</v>
      </c>
      <c r="BW1379">
        <v>0.89563892973346604</v>
      </c>
    </row>
    <row r="1380" spans="1:75" x14ac:dyDescent="0.3">
      <c r="A1380" s="1">
        <v>1376</v>
      </c>
      <c r="B1380">
        <v>0.39435123446485049</v>
      </c>
      <c r="C1380">
        <v>0.99787276319526064</v>
      </c>
      <c r="D1380">
        <v>0.1074916733980112</v>
      </c>
      <c r="E1380">
        <v>0.87582679810950825</v>
      </c>
      <c r="F1380">
        <v>0.86698577379794983</v>
      </c>
      <c r="G1380">
        <v>0.37392449094250813</v>
      </c>
      <c r="H1380">
        <v>0.20837103584696229</v>
      </c>
      <c r="I1380">
        <v>0.53787449161202616</v>
      </c>
      <c r="J1380">
        <v>20.188893101076559</v>
      </c>
      <c r="K1380">
        <v>0.51871090708948442</v>
      </c>
      <c r="L1380">
        <v>17.261954492939999</v>
      </c>
      <c r="M1380">
        <v>0.22170764353893699</v>
      </c>
      <c r="N1380">
        <v>0.8068722623187693</v>
      </c>
      <c r="O1380">
        <v>0.108904732557737</v>
      </c>
      <c r="P1380">
        <v>8.5724378066133617</v>
      </c>
      <c r="Q1380">
        <v>0.25524623764240972</v>
      </c>
      <c r="R1380">
        <v>1.0376327578309861</v>
      </c>
      <c r="S1380">
        <v>0.80551635521157983</v>
      </c>
      <c r="T1380">
        <v>0.69738458964857919</v>
      </c>
      <c r="U1380">
        <v>0.69478089422808798</v>
      </c>
      <c r="V1380">
        <v>108.4172131352589</v>
      </c>
      <c r="W1380">
        <v>0.43481474422548821</v>
      </c>
      <c r="X1380">
        <v>0.90724110368835964</v>
      </c>
      <c r="Y1380">
        <v>0.57722006674562654</v>
      </c>
      <c r="Z1380">
        <v>0.91907724655363321</v>
      </c>
      <c r="AA1380">
        <v>0.81012791954284336</v>
      </c>
      <c r="AB1380">
        <v>9.7849089040143875E-2</v>
      </c>
      <c r="AC1380">
        <v>0.30804099380053268</v>
      </c>
      <c r="AD1380">
        <v>0.50710842749939855</v>
      </c>
      <c r="AE1380">
        <v>0.6320626016851294</v>
      </c>
      <c r="AF1380">
        <v>188.56077591349441</v>
      </c>
      <c r="AG1380">
        <v>9.1608605301331275E-2</v>
      </c>
      <c r="AH1380">
        <v>0.82902567909312741</v>
      </c>
      <c r="AI1380">
        <v>0.20469343967413711</v>
      </c>
      <c r="AJ1380">
        <v>16.45621319688291</v>
      </c>
      <c r="AK1380">
        <v>0.74448276347952835</v>
      </c>
      <c r="AL1380">
        <v>25.235276890723451</v>
      </c>
      <c r="AM1380">
        <v>0.58968233906470169</v>
      </c>
      <c r="AN1380">
        <v>0.85293626296983138</v>
      </c>
      <c r="AO1380">
        <v>0.83085164356144581</v>
      </c>
      <c r="AP1380">
        <v>0.91166384123938959</v>
      </c>
      <c r="AQ1380">
        <v>0.67550218837070386</v>
      </c>
      <c r="AR1380">
        <v>65.112615856334926</v>
      </c>
      <c r="AS1380">
        <v>9.7602183990318947E-2</v>
      </c>
      <c r="AT1380">
        <v>0.26856460441361218</v>
      </c>
      <c r="AU1380">
        <v>0.88649801634633929</v>
      </c>
      <c r="AV1380">
        <v>-1.2830965043217509E-2</v>
      </c>
      <c r="AW1380">
        <v>0.4367897964108996</v>
      </c>
      <c r="AX1380">
        <v>9.0301596273771947E-2</v>
      </c>
      <c r="AY1380">
        <v>0.1381379208949827</v>
      </c>
      <c r="AZ1380">
        <v>6.1895922708151812</v>
      </c>
      <c r="BA1380">
        <v>0.54688550866543639</v>
      </c>
      <c r="BB1380">
        <v>2.5772352194202612E-4</v>
      </c>
      <c r="BC1380">
        <v>0.6516722946139526</v>
      </c>
      <c r="BD1380">
        <v>0.147682118811822</v>
      </c>
      <c r="BE1380">
        <v>0.35741363901593348</v>
      </c>
      <c r="BF1380">
        <v>-3.2862743795272688E-2</v>
      </c>
      <c r="BG1380">
        <v>0.2244036443366311</v>
      </c>
      <c r="BH1380">
        <v>3.096566332639147</v>
      </c>
      <c r="BI1380">
        <v>0.83534766877489752</v>
      </c>
      <c r="BJ1380">
        <v>0.96758257202978393</v>
      </c>
      <c r="BK1380">
        <v>0.77338618052175634</v>
      </c>
      <c r="BL1380">
        <v>4.8647164776424434</v>
      </c>
      <c r="BM1380">
        <v>0.43058532911193509</v>
      </c>
      <c r="BN1380">
        <v>1.0813958102165</v>
      </c>
      <c r="BO1380">
        <v>0.87449371273392973</v>
      </c>
      <c r="BP1380">
        <v>6.9657176262380355E-2</v>
      </c>
      <c r="BQ1380">
        <v>0.39225476051986752</v>
      </c>
      <c r="BR1380">
        <v>0.2159038721888768</v>
      </c>
      <c r="BS1380">
        <v>0.40847001434600672</v>
      </c>
      <c r="BT1380">
        <v>0.1033194550471162</v>
      </c>
      <c r="BU1380">
        <v>0.2111901184456956</v>
      </c>
      <c r="BV1380">
        <v>1.617999910291781</v>
      </c>
      <c r="BW1380">
        <v>0.67702979333205338</v>
      </c>
    </row>
    <row r="1381" spans="1:75" x14ac:dyDescent="0.3">
      <c r="A1381" s="1">
        <v>1377</v>
      </c>
      <c r="B1381">
        <v>0.32006020028556348</v>
      </c>
      <c r="C1381">
        <v>0.57397522810771895</v>
      </c>
      <c r="D1381">
        <v>0.1089604208890757</v>
      </c>
      <c r="E1381">
        <v>0.90327594686797152</v>
      </c>
      <c r="F1381">
        <v>0.90949576142902089</v>
      </c>
      <c r="G1381">
        <v>0.95402540501831412</v>
      </c>
      <c r="H1381">
        <v>0.23432788879845581</v>
      </c>
      <c r="I1381">
        <v>0.93450264812971506</v>
      </c>
      <c r="J1381">
        <v>18.454139433845381</v>
      </c>
      <c r="K1381">
        <v>0.35736236783449721</v>
      </c>
      <c r="L1381">
        <v>24.294605065185191</v>
      </c>
      <c r="M1381">
        <v>0.43904460492601549</v>
      </c>
      <c r="N1381">
        <v>0.86979321636426887</v>
      </c>
      <c r="O1381">
        <v>0.48318138599678251</v>
      </c>
      <c r="P1381">
        <v>11.95107610624104</v>
      </c>
      <c r="Q1381">
        <v>0.81408126180131402</v>
      </c>
      <c r="R1381">
        <v>1.005159156241987</v>
      </c>
      <c r="S1381">
        <v>0.55026071776340635</v>
      </c>
      <c r="T1381">
        <v>0.62535709652691851</v>
      </c>
      <c r="U1381">
        <v>0.23099312608610781</v>
      </c>
      <c r="V1381">
        <v>114.7844494045562</v>
      </c>
      <c r="W1381">
        <v>0.69753103971455355</v>
      </c>
      <c r="X1381">
        <v>0.93998971149677768</v>
      </c>
      <c r="Y1381">
        <v>0.84561549653237422</v>
      </c>
      <c r="Z1381">
        <v>0.93874300085896134</v>
      </c>
      <c r="AA1381">
        <v>0.94876870606778718</v>
      </c>
      <c r="AB1381">
        <v>9.8378977355380329E-2</v>
      </c>
      <c r="AC1381">
        <v>0.35103630760988092</v>
      </c>
      <c r="AD1381">
        <v>0.49291233674180529</v>
      </c>
      <c r="AE1381">
        <v>0.36829372892841922</v>
      </c>
      <c r="AF1381">
        <v>204.61927581861551</v>
      </c>
      <c r="AG1381">
        <v>0.70429165457021625</v>
      </c>
      <c r="AH1381">
        <v>0.82945276737285267</v>
      </c>
      <c r="AI1381">
        <v>0.207883275372344</v>
      </c>
      <c r="AJ1381">
        <v>15.544915377421219</v>
      </c>
      <c r="AK1381">
        <v>0.2560217229405406</v>
      </c>
      <c r="AL1381">
        <v>25.288412737825141</v>
      </c>
      <c r="AM1381">
        <v>0.6087105425428736</v>
      </c>
      <c r="AN1381">
        <v>0.75358067647760707</v>
      </c>
      <c r="AO1381">
        <v>0.20987922798504399</v>
      </c>
      <c r="AP1381">
        <v>0.88071614091186334</v>
      </c>
      <c r="AQ1381">
        <v>0.23025057371593241</v>
      </c>
      <c r="AR1381">
        <v>67.433126662997239</v>
      </c>
      <c r="AS1381">
        <v>0.2063080989812198</v>
      </c>
      <c r="AT1381">
        <v>0.21746104437609309</v>
      </c>
      <c r="AU1381">
        <v>0.25289304693561171</v>
      </c>
      <c r="AV1381">
        <v>7.2579155793396043E-3</v>
      </c>
      <c r="AW1381">
        <v>0.9862668375092889</v>
      </c>
      <c r="AX1381">
        <v>9.8863329675946188E-2</v>
      </c>
      <c r="AY1381">
        <v>0.83684739220995152</v>
      </c>
      <c r="AZ1381">
        <v>6.328831657925992</v>
      </c>
      <c r="BA1381">
        <v>0.73651816527711067</v>
      </c>
      <c r="BB1381">
        <v>2.5331466395213441E-4</v>
      </c>
      <c r="BC1381">
        <v>0.49147997992431258</v>
      </c>
      <c r="BD1381">
        <v>0.14486946785465241</v>
      </c>
      <c r="BE1381">
        <v>0.21645865718670579</v>
      </c>
      <c r="BF1381">
        <v>-3.2663886608281067E-2</v>
      </c>
      <c r="BG1381">
        <v>0.26823384176515919</v>
      </c>
      <c r="BH1381">
        <v>2.9621485450995908</v>
      </c>
      <c r="BI1381">
        <v>0.47391355266021612</v>
      </c>
      <c r="BJ1381">
        <v>0.93060378785669884</v>
      </c>
      <c r="BK1381">
        <v>0.43441677769944459</v>
      </c>
      <c r="BL1381">
        <v>5.0796639321749568</v>
      </c>
      <c r="BM1381">
        <v>0.7994409100518336</v>
      </c>
      <c r="BN1381">
        <v>1.0569716294045901</v>
      </c>
      <c r="BO1381">
        <v>0.72757502425332399</v>
      </c>
      <c r="BP1381">
        <v>7.0909124450013628E-2</v>
      </c>
      <c r="BQ1381">
        <v>0.75712441302606559</v>
      </c>
      <c r="BR1381">
        <v>0.21825639206612879</v>
      </c>
      <c r="BS1381">
        <v>0.51169194216779268</v>
      </c>
      <c r="BT1381">
        <v>0.1083705122089015</v>
      </c>
      <c r="BU1381">
        <v>0.3667029620967206</v>
      </c>
      <c r="BV1381">
        <v>1.655262443551061</v>
      </c>
      <c r="BW1381">
        <v>0.76335559724559543</v>
      </c>
    </row>
    <row r="1382" spans="1:75" x14ac:dyDescent="0.3">
      <c r="A1382" s="1">
        <v>1378</v>
      </c>
      <c r="B1382">
        <v>0.27993668706504782</v>
      </c>
      <c r="C1382">
        <v>0.11949403099074681</v>
      </c>
      <c r="D1382">
        <v>0.1086790642457056</v>
      </c>
      <c r="E1382">
        <v>0.89828286797391887</v>
      </c>
      <c r="F1382">
        <v>0.86240440727196188</v>
      </c>
      <c r="G1382">
        <v>0.32452583724707368</v>
      </c>
      <c r="H1382">
        <v>0.19714672582470241</v>
      </c>
      <c r="I1382">
        <v>0.26158798120242172</v>
      </c>
      <c r="J1382">
        <v>17.43281603414712</v>
      </c>
      <c r="K1382">
        <v>0.27623377098737278</v>
      </c>
      <c r="L1382">
        <v>21.651199604727569</v>
      </c>
      <c r="M1382">
        <v>0.34879050916946092</v>
      </c>
      <c r="N1382">
        <v>0.87737947010032535</v>
      </c>
      <c r="O1382">
        <v>0.54631688049063154</v>
      </c>
      <c r="P1382">
        <v>11.54589355448792</v>
      </c>
      <c r="Q1382">
        <v>0.76138297326143833</v>
      </c>
      <c r="R1382">
        <v>1.036509880707928</v>
      </c>
      <c r="S1382">
        <v>0.79845023761392619</v>
      </c>
      <c r="T1382">
        <v>0.65613744452507317</v>
      </c>
      <c r="U1382">
        <v>0.41407944944167968</v>
      </c>
      <c r="V1382">
        <v>122.42116681408829</v>
      </c>
      <c r="W1382">
        <v>0.90740452562248985</v>
      </c>
      <c r="X1382">
        <v>0.83227351545401917</v>
      </c>
      <c r="Y1382">
        <v>3.062404263459436E-2</v>
      </c>
      <c r="Z1382">
        <v>0.88438765001293751</v>
      </c>
      <c r="AA1382">
        <v>0.3984828035319149</v>
      </c>
      <c r="AB1382">
        <v>9.3257500866669493E-2</v>
      </c>
      <c r="AC1382">
        <v>5.3056559481762168E-2</v>
      </c>
      <c r="AD1382">
        <v>0.53726641789013874</v>
      </c>
      <c r="AE1382">
        <v>0.96757117733028408</v>
      </c>
      <c r="AF1382">
        <v>198.8920034430285</v>
      </c>
      <c r="AG1382">
        <v>0.4461347426142519</v>
      </c>
      <c r="AH1382">
        <v>0.83288108815990813</v>
      </c>
      <c r="AI1382">
        <v>0.23438227034173009</v>
      </c>
      <c r="AJ1382">
        <v>15.713404716733031</v>
      </c>
      <c r="AK1382">
        <v>0.33692030272198581</v>
      </c>
      <c r="AL1382">
        <v>23.98084189225052</v>
      </c>
      <c r="AM1382">
        <v>0.17543141678752719</v>
      </c>
      <c r="AN1382">
        <v>0.8378073131154653</v>
      </c>
      <c r="AO1382">
        <v>0.7362957069716578</v>
      </c>
      <c r="AP1382">
        <v>0.86713468475105593</v>
      </c>
      <c r="AQ1382">
        <v>0.1022626550748872</v>
      </c>
      <c r="AR1382">
        <v>70.871554192840676</v>
      </c>
      <c r="AS1382">
        <v>0.44132291762022208</v>
      </c>
      <c r="AT1382">
        <v>0.25510318488155009</v>
      </c>
      <c r="AU1382">
        <v>0.69275549744288512</v>
      </c>
      <c r="AV1382">
        <v>-8.6453990835022587E-3</v>
      </c>
      <c r="AW1382">
        <v>0.55127464213615263</v>
      </c>
      <c r="AX1382">
        <v>9.1466714522881534E-2</v>
      </c>
      <c r="AY1382">
        <v>0.21029168279565971</v>
      </c>
      <c r="AZ1382">
        <v>6.0247774498885551</v>
      </c>
      <c r="BA1382">
        <v>0.30457675767591202</v>
      </c>
      <c r="BB1382">
        <v>2.5824514028080259E-4</v>
      </c>
      <c r="BC1382">
        <v>0.66863299900364459</v>
      </c>
      <c r="BD1382">
        <v>0.14102465947805051</v>
      </c>
      <c r="BE1382">
        <v>8.0658937392141042E-2</v>
      </c>
      <c r="BF1382">
        <v>-3.2224094705151238E-2</v>
      </c>
      <c r="BG1382">
        <v>0.37904501198594848</v>
      </c>
      <c r="BH1382">
        <v>2.8138018734479222</v>
      </c>
      <c r="BI1382">
        <v>0.1123761042889312</v>
      </c>
      <c r="BJ1382">
        <v>0.92403036323449517</v>
      </c>
      <c r="BK1382">
        <v>0.37148391906314682</v>
      </c>
      <c r="BL1382">
        <v>4.7916424155513893</v>
      </c>
      <c r="BM1382">
        <v>0.30331306403144459</v>
      </c>
      <c r="BN1382">
        <v>1.078873438935201</v>
      </c>
      <c r="BO1382">
        <v>0.86192456345077406</v>
      </c>
      <c r="BP1382">
        <v>7.1746242858214959E-2</v>
      </c>
      <c r="BQ1382">
        <v>0.9126718349679448</v>
      </c>
      <c r="BR1382">
        <v>0.2234823733208417</v>
      </c>
      <c r="BS1382">
        <v>0.71986265840377595</v>
      </c>
      <c r="BT1382">
        <v>0.1049306597464402</v>
      </c>
      <c r="BU1382">
        <v>0.26079617445936498</v>
      </c>
      <c r="BV1382">
        <v>1.483880901061013</v>
      </c>
      <c r="BW1382">
        <v>0.36631738922973012</v>
      </c>
    </row>
    <row r="1383" spans="1:75" x14ac:dyDescent="0.3">
      <c r="A1383" s="1">
        <v>1379</v>
      </c>
      <c r="B1383">
        <v>0.29579436688264932</v>
      </c>
      <c r="C1383">
        <v>0.27961653842435852</v>
      </c>
      <c r="D1383">
        <v>7.7016150239172826E-2</v>
      </c>
      <c r="E1383">
        <v>0.12373904656500059</v>
      </c>
      <c r="F1383">
        <v>0.85459837771125879</v>
      </c>
      <c r="G1383">
        <v>0.2484152373917731</v>
      </c>
      <c r="H1383">
        <v>0.22620489702881039</v>
      </c>
      <c r="I1383">
        <v>0.84901148655746206</v>
      </c>
      <c r="J1383">
        <v>13.158959729607529</v>
      </c>
      <c r="K1383">
        <v>4.9895132866410258E-2</v>
      </c>
      <c r="L1383">
        <v>28.028323900853</v>
      </c>
      <c r="M1383">
        <v>0.56338467422121019</v>
      </c>
      <c r="N1383">
        <v>0.81575534911093472</v>
      </c>
      <c r="O1383">
        <v>0.14558207993309411</v>
      </c>
      <c r="P1383">
        <v>6.3162503358964974</v>
      </c>
      <c r="Q1383">
        <v>3.4650298934952847E-2</v>
      </c>
      <c r="R1383">
        <v>0.92887102630305862</v>
      </c>
      <c r="S1383">
        <v>4.1676807989595069E-2</v>
      </c>
      <c r="T1383">
        <v>0.73488832866487619</v>
      </c>
      <c r="U1383">
        <v>0.87467175207564174</v>
      </c>
      <c r="V1383">
        <v>117.5544720185746</v>
      </c>
      <c r="W1383">
        <v>0.78760910122341832</v>
      </c>
      <c r="X1383">
        <v>0.92743782906869221</v>
      </c>
      <c r="Y1383">
        <v>0.7583935042198654</v>
      </c>
      <c r="Z1383">
        <v>0.87289796242226836</v>
      </c>
      <c r="AA1383">
        <v>0.28053529614039219</v>
      </c>
      <c r="AB1383">
        <v>9.4642998432895101E-2</v>
      </c>
      <c r="AC1383">
        <v>0.10778717223933131</v>
      </c>
      <c r="AD1383">
        <v>0.49142586913906589</v>
      </c>
      <c r="AE1383">
        <v>0.34322052678540299</v>
      </c>
      <c r="AF1383">
        <v>201.55754983441861</v>
      </c>
      <c r="AG1383">
        <v>0.5748450398625583</v>
      </c>
      <c r="AH1383">
        <v>0.82241787901684382</v>
      </c>
      <c r="AI1383">
        <v>0.15848370798335071</v>
      </c>
      <c r="AJ1383">
        <v>14.838584180773511</v>
      </c>
      <c r="AK1383">
        <v>3.7569547582962222E-2</v>
      </c>
      <c r="AL1383">
        <v>24.582122173085359</v>
      </c>
      <c r="AM1383">
        <v>0.34681861949229559</v>
      </c>
      <c r="AN1383">
        <v>0.81795664381618249</v>
      </c>
      <c r="AO1383">
        <v>0.61222902385114031</v>
      </c>
      <c r="AP1383">
        <v>0.93263428288173655</v>
      </c>
      <c r="AQ1383">
        <v>0.89598854536155337</v>
      </c>
      <c r="AR1383">
        <v>67.368084384425131</v>
      </c>
      <c r="AS1383">
        <v>0.20271336953814079</v>
      </c>
      <c r="AT1383">
        <v>0.26246678030211529</v>
      </c>
      <c r="AU1383">
        <v>0.8041029723135682</v>
      </c>
      <c r="AV1383">
        <v>-2.2074986048043459E-2</v>
      </c>
      <c r="AW1383">
        <v>0.18394458293097751</v>
      </c>
      <c r="AX1383">
        <v>9.2875385571752817E-2</v>
      </c>
      <c r="AY1383">
        <v>0.31770021327721037</v>
      </c>
      <c r="AZ1383">
        <v>6.4644167393277607</v>
      </c>
      <c r="BA1383">
        <v>0.87207459055708048</v>
      </c>
      <c r="BB1383">
        <v>2.6004842847592859E-4</v>
      </c>
      <c r="BC1383">
        <v>0.7240067042892433</v>
      </c>
      <c r="BD1383">
        <v>0.15876790526592771</v>
      </c>
      <c r="BE1383">
        <v>0.91369110050121949</v>
      </c>
      <c r="BF1383">
        <v>-2.9084146867744898E-2</v>
      </c>
      <c r="BG1383">
        <v>0.98987454564212385</v>
      </c>
      <c r="BH1383">
        <v>2.890273522255733</v>
      </c>
      <c r="BI1383">
        <v>0.26759051498946951</v>
      </c>
      <c r="BJ1383">
        <v>0.96216056709405196</v>
      </c>
      <c r="BK1383">
        <v>0.73275399750405512</v>
      </c>
      <c r="BL1383">
        <v>4.6989717929837607</v>
      </c>
      <c r="BM1383">
        <v>0.17389566251613869</v>
      </c>
      <c r="BN1383">
        <v>0.98625249463755094</v>
      </c>
      <c r="BO1383">
        <v>0.1654660251094823</v>
      </c>
      <c r="BP1383">
        <v>6.9235958708490156E-2</v>
      </c>
      <c r="BQ1383">
        <v>0.27775063033738612</v>
      </c>
      <c r="BR1383">
        <v>0.2364234410882711</v>
      </c>
      <c r="BS1383">
        <v>0.98800485009218897</v>
      </c>
      <c r="BT1383">
        <v>0.1060537578613331</v>
      </c>
      <c r="BU1383">
        <v>0.29537431839079631</v>
      </c>
      <c r="BV1383">
        <v>1.395894481767411</v>
      </c>
      <c r="BW1383">
        <v>0.1624799762942449</v>
      </c>
    </row>
    <row r="1384" spans="1:75" x14ac:dyDescent="0.3">
      <c r="A1384" s="1">
        <v>1380</v>
      </c>
      <c r="B1384">
        <v>0.30234593655357123</v>
      </c>
      <c r="C1384">
        <v>0.36424559282672359</v>
      </c>
      <c r="D1384">
        <v>6.5949621298002026E-2</v>
      </c>
      <c r="E1384">
        <v>1.512734768788006E-2</v>
      </c>
      <c r="F1384">
        <v>0.86635249578030094</v>
      </c>
      <c r="G1384">
        <v>0.36688780802290422</v>
      </c>
      <c r="H1384">
        <v>0.2000295569366923</v>
      </c>
      <c r="I1384">
        <v>0.33412128534845881</v>
      </c>
      <c r="J1384">
        <v>24.519894446929179</v>
      </c>
      <c r="K1384">
        <v>0.8498422156360117</v>
      </c>
      <c r="L1384">
        <v>7.3362530369114616</v>
      </c>
      <c r="M1384">
        <v>4.0045095700589783E-2</v>
      </c>
      <c r="N1384">
        <v>0.91933585542235496</v>
      </c>
      <c r="O1384">
        <v>0.91355249125845095</v>
      </c>
      <c r="P1384">
        <v>9.6766697502364014</v>
      </c>
      <c r="Q1384">
        <v>0.43742479905552412</v>
      </c>
      <c r="R1384">
        <v>0.96196166772982661</v>
      </c>
      <c r="S1384">
        <v>0.1919624133930716</v>
      </c>
      <c r="T1384">
        <v>0.65438113777365803</v>
      </c>
      <c r="U1384">
        <v>0.40220538834111008</v>
      </c>
      <c r="V1384">
        <v>99.531322498566894</v>
      </c>
      <c r="W1384">
        <v>0.1395333442406132</v>
      </c>
      <c r="X1384">
        <v>0.90011474767468358</v>
      </c>
      <c r="Y1384">
        <v>0.50127416138359193</v>
      </c>
      <c r="Z1384">
        <v>0.90587229657670121</v>
      </c>
      <c r="AA1384">
        <v>0.66782219071648652</v>
      </c>
      <c r="AB1384">
        <v>0.1041153772044377</v>
      </c>
      <c r="AC1384">
        <v>0.82685607276974193</v>
      </c>
      <c r="AD1384">
        <v>0.50619078127122674</v>
      </c>
      <c r="AE1384">
        <v>0.61615047087490027</v>
      </c>
      <c r="AF1384">
        <v>191.0543070505457</v>
      </c>
      <c r="AG1384">
        <v>0.15274713045968041</v>
      </c>
      <c r="AH1384">
        <v>0.81709180934597381</v>
      </c>
      <c r="AI1384">
        <v>0.1255343450993614</v>
      </c>
      <c r="AJ1384">
        <v>16.755040257561081</v>
      </c>
      <c r="AK1384">
        <v>0.86055528001124015</v>
      </c>
      <c r="AL1384">
        <v>24.891307091118421</v>
      </c>
      <c r="AM1384">
        <v>0.45746796832265901</v>
      </c>
      <c r="AN1384">
        <v>0.80763457609587452</v>
      </c>
      <c r="AO1384">
        <v>0.54771610059921549</v>
      </c>
      <c r="AP1384">
        <v>0.93673435981098352</v>
      </c>
      <c r="AQ1384">
        <v>0.92482083147155858</v>
      </c>
      <c r="AR1384">
        <v>71.208945746566513</v>
      </c>
      <c r="AS1384">
        <v>0.46914030375815519</v>
      </c>
      <c r="AT1384">
        <v>0.24296066991494361</v>
      </c>
      <c r="AU1384">
        <v>0.52715018020344862</v>
      </c>
      <c r="AV1384">
        <v>-8.5978269645340302E-3</v>
      </c>
      <c r="AW1384">
        <v>0.55257584889130107</v>
      </c>
      <c r="AX1384">
        <v>9.8131066772068315E-2</v>
      </c>
      <c r="AY1384">
        <v>0.78973987351727126</v>
      </c>
      <c r="AZ1384">
        <v>6.5152945062691741</v>
      </c>
      <c r="BA1384">
        <v>0.91044105975207412</v>
      </c>
      <c r="BB1384">
        <v>2.4417008402755389E-4</v>
      </c>
      <c r="BC1384">
        <v>0.198926187158663</v>
      </c>
      <c r="BD1384">
        <v>0.1457364144021249</v>
      </c>
      <c r="BE1384">
        <v>0.25615687603145648</v>
      </c>
      <c r="BF1384">
        <v>-3.0330413669495831E-2</v>
      </c>
      <c r="BG1384">
        <v>0.85739157206072258</v>
      </c>
      <c r="BH1384">
        <v>2.952285883471367</v>
      </c>
      <c r="BI1384">
        <v>0.44213518295401899</v>
      </c>
      <c r="BJ1384">
        <v>0.96170515096552123</v>
      </c>
      <c r="BK1384">
        <v>0.72918868909618517</v>
      </c>
      <c r="BL1384">
        <v>4.9890191731033129</v>
      </c>
      <c r="BM1384">
        <v>0.66516946368440122</v>
      </c>
      <c r="BN1384">
        <v>1.0757349093401649</v>
      </c>
      <c r="BO1384">
        <v>0.84544770438876671</v>
      </c>
      <c r="BP1384">
        <v>7.0541700974257313E-2</v>
      </c>
      <c r="BQ1384">
        <v>0.66426477222403035</v>
      </c>
      <c r="BR1384">
        <v>0.20620450627214801</v>
      </c>
      <c r="BS1384">
        <v>0.105304841500555</v>
      </c>
      <c r="BT1384">
        <v>0.10003420612400481</v>
      </c>
      <c r="BU1384">
        <v>0.11004329199522241</v>
      </c>
      <c r="BV1384">
        <v>1.5211977552259841</v>
      </c>
      <c r="BW1384">
        <v>0.45276903793810752</v>
      </c>
    </row>
    <row r="1385" spans="1:75" x14ac:dyDescent="0.3">
      <c r="A1385" s="1">
        <v>1381</v>
      </c>
      <c r="B1385">
        <v>0.30446767750839721</v>
      </c>
      <c r="C1385">
        <v>0.3915716906240268</v>
      </c>
      <c r="D1385">
        <v>7.6892416058434707E-2</v>
      </c>
      <c r="E1385">
        <v>0.1219460343125055</v>
      </c>
      <c r="F1385">
        <v>0.84086568437258025</v>
      </c>
      <c r="G1385">
        <v>0.13916701326994549</v>
      </c>
      <c r="H1385">
        <v>0.19706544816980001</v>
      </c>
      <c r="I1385">
        <v>0.25967146823153697</v>
      </c>
      <c r="J1385">
        <v>27.421747263983331</v>
      </c>
      <c r="K1385">
        <v>0.9667630641461129</v>
      </c>
      <c r="L1385">
        <v>40.37155310124578</v>
      </c>
      <c r="M1385">
        <v>0.86370069616786826</v>
      </c>
      <c r="N1385">
        <v>0.91205484321214414</v>
      </c>
      <c r="O1385">
        <v>0.86405557140325628</v>
      </c>
      <c r="P1385">
        <v>9.5535535860762835</v>
      </c>
      <c r="Q1385">
        <v>0.41469700522536362</v>
      </c>
      <c r="R1385">
        <v>1.07336737538553</v>
      </c>
      <c r="S1385">
        <v>0.9645351653072366</v>
      </c>
      <c r="T1385">
        <v>0.66482528560309384</v>
      </c>
      <c r="U1385">
        <v>0.47535690255018059</v>
      </c>
      <c r="V1385">
        <v>92.176492899958006</v>
      </c>
      <c r="W1385">
        <v>1.875074185171316E-2</v>
      </c>
      <c r="X1385">
        <v>0.968076078284002</v>
      </c>
      <c r="Y1385">
        <v>0.97032973188832017</v>
      </c>
      <c r="Z1385">
        <v>0.93630513069769417</v>
      </c>
      <c r="AA1385">
        <v>0.93634389668329321</v>
      </c>
      <c r="AB1385">
        <v>0.1066600443511663</v>
      </c>
      <c r="AC1385">
        <v>0.94422348131911793</v>
      </c>
      <c r="AD1385">
        <v>0.48555759827632727</v>
      </c>
      <c r="AE1385">
        <v>0.25286855903613431</v>
      </c>
      <c r="AF1385">
        <v>211.17038503494871</v>
      </c>
      <c r="AG1385">
        <v>0.9025473744611775</v>
      </c>
      <c r="AH1385">
        <v>0.8193310246389891</v>
      </c>
      <c r="AI1385">
        <v>0.13891980765418041</v>
      </c>
      <c r="AJ1385">
        <v>15.97997366140233</v>
      </c>
      <c r="AK1385">
        <v>0.48756186928224582</v>
      </c>
      <c r="AL1385">
        <v>23.983782995607601</v>
      </c>
      <c r="AM1385">
        <v>0.17612895824434119</v>
      </c>
      <c r="AN1385">
        <v>0.85496398204560797</v>
      </c>
      <c r="AO1385">
        <v>0.84352488778504942</v>
      </c>
      <c r="AP1385">
        <v>0.93414516235768341</v>
      </c>
      <c r="AQ1385">
        <v>0.90715657923464577</v>
      </c>
      <c r="AR1385">
        <v>71.3646093528412</v>
      </c>
      <c r="AS1385">
        <v>0.48223131067778402</v>
      </c>
      <c r="AT1385">
        <v>0.22952732053540331</v>
      </c>
      <c r="AU1385">
        <v>0.3702549250025054</v>
      </c>
      <c r="AV1385">
        <v>-3.7579590331900808E-4</v>
      </c>
      <c r="AW1385">
        <v>0.77746728929652598</v>
      </c>
      <c r="AX1385">
        <v>9.721614871347331E-2</v>
      </c>
      <c r="AY1385">
        <v>0.72249715703430673</v>
      </c>
      <c r="AZ1385">
        <v>6.0379096091528446</v>
      </c>
      <c r="BA1385">
        <v>0.32144267321312109</v>
      </c>
      <c r="BB1385">
        <v>2.6543206934434989E-4</v>
      </c>
      <c r="BC1385">
        <v>0.85922542540877078</v>
      </c>
      <c r="BD1385">
        <v>0.147612469994337</v>
      </c>
      <c r="BE1385">
        <v>0.35349866524011342</v>
      </c>
      <c r="BF1385">
        <v>-3.3041526562827252E-2</v>
      </c>
      <c r="BG1385">
        <v>0.18833364636142291</v>
      </c>
      <c r="BH1385">
        <v>3.192693530084191</v>
      </c>
      <c r="BI1385">
        <v>0.96870244832528907</v>
      </c>
      <c r="BJ1385">
        <v>0.93213451375189127</v>
      </c>
      <c r="BK1385">
        <v>0.44977821590077149</v>
      </c>
      <c r="BL1385">
        <v>4.6280452721649423</v>
      </c>
      <c r="BM1385">
        <v>9.9008206400424931E-2</v>
      </c>
      <c r="BN1385">
        <v>1.057994810490503</v>
      </c>
      <c r="BO1385">
        <v>0.73485821220871406</v>
      </c>
      <c r="BP1385">
        <v>7.065530215325197E-2</v>
      </c>
      <c r="BQ1385">
        <v>0.69457733374750807</v>
      </c>
      <c r="BR1385">
        <v>0.21865320226138199</v>
      </c>
      <c r="BS1385">
        <v>0.52951450362130703</v>
      </c>
      <c r="BT1385">
        <v>0.10921435749351351</v>
      </c>
      <c r="BU1385">
        <v>0.39268342036679571</v>
      </c>
      <c r="BV1385">
        <v>1.3645906687385649</v>
      </c>
      <c r="BW1385">
        <v>8.99586904634887E-2</v>
      </c>
    </row>
    <row r="1386" spans="1:75" x14ac:dyDescent="0.3">
      <c r="A1386" s="1">
        <v>1382</v>
      </c>
      <c r="B1386">
        <v>0.34439299148443958</v>
      </c>
      <c r="C1386">
        <v>0.79385737359669262</v>
      </c>
      <c r="D1386">
        <v>0.1042952660722014</v>
      </c>
      <c r="E1386">
        <v>0.80425502560083417</v>
      </c>
      <c r="F1386">
        <v>0.8492271686904389</v>
      </c>
      <c r="G1386">
        <v>0.20194284477307711</v>
      </c>
      <c r="H1386">
        <v>0.200697037039645</v>
      </c>
      <c r="I1386">
        <v>0.35179142488796339</v>
      </c>
      <c r="J1386">
        <v>23.10080998217634</v>
      </c>
      <c r="K1386">
        <v>0.76200588548981218</v>
      </c>
      <c r="L1386">
        <v>31.981300605281071</v>
      </c>
      <c r="M1386">
        <v>0.67807035680029504</v>
      </c>
      <c r="N1386">
        <v>0.85276369921488915</v>
      </c>
      <c r="O1386">
        <v>0.35557007447270661</v>
      </c>
      <c r="P1386">
        <v>8.6298033287650195</v>
      </c>
      <c r="Q1386">
        <v>0.26350944411027227</v>
      </c>
      <c r="R1386">
        <v>0.95468910626447057</v>
      </c>
      <c r="S1386">
        <v>0.1495449172003275</v>
      </c>
      <c r="T1386">
        <v>0.70747827105290773</v>
      </c>
      <c r="U1386">
        <v>0.75094291537311175</v>
      </c>
      <c r="V1386">
        <v>112.6388717415393</v>
      </c>
      <c r="W1386">
        <v>0.6168439413254585</v>
      </c>
      <c r="X1386">
        <v>0.83621491927387659</v>
      </c>
      <c r="Y1386">
        <v>4.2421110650361943E-2</v>
      </c>
      <c r="Z1386">
        <v>0.87758104171914353</v>
      </c>
      <c r="AA1386">
        <v>0.32611704977166001</v>
      </c>
      <c r="AB1386">
        <v>9.740296028597209E-2</v>
      </c>
      <c r="AC1386">
        <v>0.2740191049783991</v>
      </c>
      <c r="AD1386">
        <v>0.52250192232004233</v>
      </c>
      <c r="AE1386">
        <v>0.84877114478140259</v>
      </c>
      <c r="AF1386">
        <v>187.98869715579369</v>
      </c>
      <c r="AG1386">
        <v>7.9774102808733205E-2</v>
      </c>
      <c r="AH1386">
        <v>0.90440873184553372</v>
      </c>
      <c r="AI1386">
        <v>0.8830561393525741</v>
      </c>
      <c r="AJ1386">
        <v>16.154656840115809</v>
      </c>
      <c r="AK1386">
        <v>0.5919888965187462</v>
      </c>
      <c r="AL1386">
        <v>26.688760108807578</v>
      </c>
      <c r="AM1386">
        <v>0.94735118711504818</v>
      </c>
      <c r="AN1386">
        <v>0.83861357701059236</v>
      </c>
      <c r="AO1386">
        <v>0.74133485631620188</v>
      </c>
      <c r="AP1386">
        <v>0.90318739892897537</v>
      </c>
      <c r="AQ1386">
        <v>0.55171227215897378</v>
      </c>
      <c r="AR1386">
        <v>69.029622879146388</v>
      </c>
      <c r="AS1386">
        <v>0.30444751629738959</v>
      </c>
      <c r="AT1386">
        <v>0.25823418302078288</v>
      </c>
      <c r="AU1386">
        <v>0.73912030589465894</v>
      </c>
      <c r="AV1386">
        <v>-9.0244416796243093E-3</v>
      </c>
      <c r="AW1386">
        <v>0.54090695624659979</v>
      </c>
      <c r="AX1386">
        <v>9.2433634004599322E-2</v>
      </c>
      <c r="AY1386">
        <v>0.28164100403321768</v>
      </c>
      <c r="AZ1386">
        <v>5.942370996313878</v>
      </c>
      <c r="BA1386">
        <v>0.20911443053227699</v>
      </c>
      <c r="BB1386">
        <v>2.6771004398826919E-4</v>
      </c>
      <c r="BC1386">
        <v>0.9028642888427344</v>
      </c>
      <c r="BD1386">
        <v>0.14437571728019791</v>
      </c>
      <c r="BE1386">
        <v>0.19534238781822691</v>
      </c>
      <c r="BF1386">
        <v>-3.1065400172873899E-2</v>
      </c>
      <c r="BG1386">
        <v>0.70731672690586933</v>
      </c>
      <c r="BH1386">
        <v>3.2269124618261471</v>
      </c>
      <c r="BI1386">
        <v>0.99089089142355014</v>
      </c>
      <c r="BJ1386">
        <v>0.94205056668804832</v>
      </c>
      <c r="BK1386">
        <v>0.55280793569553166</v>
      </c>
      <c r="BL1386">
        <v>4.7075726374182638</v>
      </c>
      <c r="BM1386">
        <v>0.18440123810924999</v>
      </c>
      <c r="BN1386">
        <v>1.0820636159643371</v>
      </c>
      <c r="BO1386">
        <v>0.87772102843677191</v>
      </c>
      <c r="BP1386">
        <v>7.1005635183157403E-2</v>
      </c>
      <c r="BQ1386">
        <v>0.77902827651891071</v>
      </c>
      <c r="BR1386">
        <v>0.21885103604942779</v>
      </c>
      <c r="BS1386">
        <v>0.53827635447103395</v>
      </c>
      <c r="BT1386">
        <v>0.1222034232212021</v>
      </c>
      <c r="BU1386">
        <v>0.7925930794705075</v>
      </c>
      <c r="BV1386">
        <v>1.3489997316951039</v>
      </c>
      <c r="BW1386">
        <v>5.3839295019353813E-2</v>
      </c>
    </row>
    <row r="1387" spans="1:75" x14ac:dyDescent="0.3">
      <c r="A1387" s="1">
        <v>1383</v>
      </c>
      <c r="B1387">
        <v>0.37334505447696859</v>
      </c>
      <c r="C1387">
        <v>0.95263425861094864</v>
      </c>
      <c r="D1387">
        <v>8.9132766982133377E-2</v>
      </c>
      <c r="E1387">
        <v>0.36270004787832499</v>
      </c>
      <c r="F1387">
        <v>0.83932988397264219</v>
      </c>
      <c r="G1387">
        <v>0.12890331444179121</v>
      </c>
      <c r="H1387">
        <v>0.20084170190497869</v>
      </c>
      <c r="I1387">
        <v>0.35558979424027209</v>
      </c>
      <c r="J1387">
        <v>20.387160613812629</v>
      </c>
      <c r="K1387">
        <v>0.53796659467682417</v>
      </c>
      <c r="L1387">
        <v>20.384905832650741</v>
      </c>
      <c r="M1387">
        <v>0.30918481086758809</v>
      </c>
      <c r="N1387">
        <v>0.93186107436998122</v>
      </c>
      <c r="O1387">
        <v>0.97259686607917117</v>
      </c>
      <c r="P1387">
        <v>8.575510863386036</v>
      </c>
      <c r="Q1387">
        <v>0.25568555868383108</v>
      </c>
      <c r="R1387">
        <v>1.064705921125416</v>
      </c>
      <c r="S1387">
        <v>0.93771639981973276</v>
      </c>
      <c r="T1387">
        <v>0.67022671803883593</v>
      </c>
      <c r="U1387">
        <v>0.51534614744086871</v>
      </c>
      <c r="V1387">
        <v>109.14686722583021</v>
      </c>
      <c r="W1387">
        <v>0.46632256909770892</v>
      </c>
      <c r="X1387">
        <v>0.89143077419080896</v>
      </c>
      <c r="Y1387">
        <v>0.40931919662435251</v>
      </c>
      <c r="Z1387">
        <v>0.86689759801054811</v>
      </c>
      <c r="AA1387">
        <v>0.2271445047546049</v>
      </c>
      <c r="AB1387">
        <v>9.6736935473572178E-2</v>
      </c>
      <c r="AC1387">
        <v>0.2269314978753752</v>
      </c>
      <c r="AD1387">
        <v>0.53476367370294553</v>
      </c>
      <c r="AE1387">
        <v>0.95357087219393721</v>
      </c>
      <c r="AF1387">
        <v>195.27067526785541</v>
      </c>
      <c r="AG1387">
        <v>0.29149190392036328</v>
      </c>
      <c r="AH1387">
        <v>0.9093029802386805</v>
      </c>
      <c r="AI1387">
        <v>0.90895948760392942</v>
      </c>
      <c r="AJ1387">
        <v>15.87462105853565</v>
      </c>
      <c r="AK1387">
        <v>0.42470845044468858</v>
      </c>
      <c r="AL1387">
        <v>25.618564433558308</v>
      </c>
      <c r="AM1387">
        <v>0.71681601674625894</v>
      </c>
      <c r="AN1387">
        <v>0.72581226647146047</v>
      </c>
      <c r="AO1387">
        <v>3.6326665446627722E-2</v>
      </c>
      <c r="AP1387">
        <v>0.9038759403433837</v>
      </c>
      <c r="AQ1387">
        <v>0.56251248995285785</v>
      </c>
      <c r="AR1387">
        <v>72.546149247312357</v>
      </c>
      <c r="AS1387">
        <v>0.57666943441802554</v>
      </c>
      <c r="AT1387">
        <v>0.21303988799636711</v>
      </c>
      <c r="AU1387">
        <v>0.21547408997144371</v>
      </c>
      <c r="AV1387">
        <v>-8.4888897100207639E-4</v>
      </c>
      <c r="AW1387">
        <v>0.76452710692007442</v>
      </c>
      <c r="AX1387">
        <v>9.757142803544766E-2</v>
      </c>
      <c r="AY1387">
        <v>0.74971495138819078</v>
      </c>
      <c r="AZ1387">
        <v>6.2684962197760914</v>
      </c>
      <c r="BA1387">
        <v>0.66061929849368739</v>
      </c>
      <c r="BB1387">
        <v>2.4182443678129301E-4</v>
      </c>
      <c r="BC1387">
        <v>0.14484924875078539</v>
      </c>
      <c r="BD1387">
        <v>0.14651964808698181</v>
      </c>
      <c r="BE1387">
        <v>0.29489398232867342</v>
      </c>
      <c r="BF1387">
        <v>-3.1368835135622407E-2</v>
      </c>
      <c r="BG1387">
        <v>0.62979207395342462</v>
      </c>
      <c r="BH1387">
        <v>2.8235640246962541</v>
      </c>
      <c r="BI1387">
        <v>0.12849893736882961</v>
      </c>
      <c r="BJ1387">
        <v>0.92501127748812995</v>
      </c>
      <c r="BK1387">
        <v>0.38056259039559132</v>
      </c>
      <c r="BL1387">
        <v>4.7425383799209122</v>
      </c>
      <c r="BM1387">
        <v>0.2302827449404943</v>
      </c>
      <c r="BN1387">
        <v>1.0604261159767341</v>
      </c>
      <c r="BO1387">
        <v>0.75176884521526821</v>
      </c>
      <c r="BP1387">
        <v>6.9804323486242575E-2</v>
      </c>
      <c r="BQ1387">
        <v>0.43690167863842749</v>
      </c>
      <c r="BR1387">
        <v>0.22035632450463599</v>
      </c>
      <c r="BS1387">
        <v>0.60224674188934313</v>
      </c>
      <c r="BT1387">
        <v>0.1149490678143457</v>
      </c>
      <c r="BU1387">
        <v>0.5692446987175408</v>
      </c>
      <c r="BV1387">
        <v>1.3312790751062149</v>
      </c>
      <c r="BW1387">
        <v>1.278599584435325E-2</v>
      </c>
    </row>
    <row r="1388" spans="1:75" x14ac:dyDescent="0.3">
      <c r="A1388" s="1">
        <v>1384</v>
      </c>
      <c r="B1388">
        <v>0.28213079591814849</v>
      </c>
      <c r="C1388">
        <v>0.1376517395111615</v>
      </c>
      <c r="D1388">
        <v>6.5534477412221154E-2</v>
      </c>
      <c r="E1388">
        <v>1.308993172067785E-2</v>
      </c>
      <c r="F1388">
        <v>0.85088618143618688</v>
      </c>
      <c r="G1388">
        <v>0.21578362176304389</v>
      </c>
      <c r="H1388">
        <v>0.2263987151733666</v>
      </c>
      <c r="I1388">
        <v>0.85146116120856596</v>
      </c>
      <c r="J1388">
        <v>13.90185119712427</v>
      </c>
      <c r="K1388">
        <v>7.6122213822500687E-2</v>
      </c>
      <c r="L1388">
        <v>5.9084206452453447</v>
      </c>
      <c r="M1388">
        <v>2.5974281637768909E-2</v>
      </c>
      <c r="N1388">
        <v>0.92774721419577999</v>
      </c>
      <c r="O1388">
        <v>0.95684496587171264</v>
      </c>
      <c r="P1388">
        <v>7.1409215211990542</v>
      </c>
      <c r="Q1388">
        <v>9.1670899198665445E-2</v>
      </c>
      <c r="R1388">
        <v>0.98998966245719955</v>
      </c>
      <c r="S1388">
        <v>0.40490696745803523</v>
      </c>
      <c r="T1388">
        <v>0.55962051531902468</v>
      </c>
      <c r="U1388">
        <v>1.7629397234747879E-2</v>
      </c>
      <c r="V1388">
        <v>112.0162502609171</v>
      </c>
      <c r="W1388">
        <v>0.59164573293022071</v>
      </c>
      <c r="X1388">
        <v>0.87085967869145131</v>
      </c>
      <c r="Y1388">
        <v>0.228635832742388</v>
      </c>
      <c r="Z1388">
        <v>0.8913675342407299</v>
      </c>
      <c r="AA1388">
        <v>0.48021506161325928</v>
      </c>
      <c r="AB1388">
        <v>9.8804966123880913E-2</v>
      </c>
      <c r="AC1388">
        <v>0.38763714221345152</v>
      </c>
      <c r="AD1388">
        <v>0.4708747408924242</v>
      </c>
      <c r="AE1388">
        <v>8.7150961465169333E-2</v>
      </c>
      <c r="AF1388">
        <v>200.39427584251681</v>
      </c>
      <c r="AG1388">
        <v>0.51951947532585085</v>
      </c>
      <c r="AH1388">
        <v>0.80388725679746109</v>
      </c>
      <c r="AI1388">
        <v>6.0387244380569437E-2</v>
      </c>
      <c r="AJ1388">
        <v>15.05431336677395</v>
      </c>
      <c r="AK1388">
        <v>8.3618355847472972E-2</v>
      </c>
      <c r="AL1388">
        <v>24.155314017307379</v>
      </c>
      <c r="AM1388">
        <v>0.2192051596715425</v>
      </c>
      <c r="AN1388">
        <v>0.83913134748536222</v>
      </c>
      <c r="AO1388">
        <v>0.74457092178351358</v>
      </c>
      <c r="AP1388">
        <v>0.87620599401532462</v>
      </c>
      <c r="AQ1388">
        <v>0.18206583369968379</v>
      </c>
      <c r="AR1388">
        <v>74.934402331376759</v>
      </c>
      <c r="AS1388">
        <v>0.73854735780531788</v>
      </c>
      <c r="AT1388">
        <v>0.26580582156756732</v>
      </c>
      <c r="AU1388">
        <v>0.85198871505689311</v>
      </c>
      <c r="AV1388">
        <v>4.4498272067511422E-3</v>
      </c>
      <c r="AW1388">
        <v>0.90945916867481236</v>
      </c>
      <c r="AX1388">
        <v>9.8990025382349425E-2</v>
      </c>
      <c r="AY1388">
        <v>0.84439242808007298</v>
      </c>
      <c r="AZ1388">
        <v>6.0901683802596862</v>
      </c>
      <c r="BA1388">
        <v>0.39306256798612849</v>
      </c>
      <c r="BB1388">
        <v>2.5685037588702998E-4</v>
      </c>
      <c r="BC1388">
        <v>0.62233416194704094</v>
      </c>
      <c r="BD1388">
        <v>0.1547859893541727</v>
      </c>
      <c r="BE1388">
        <v>0.76816441450428252</v>
      </c>
      <c r="BF1388">
        <v>-3.2031920361953667E-2</v>
      </c>
      <c r="BG1388">
        <v>0.43346587965976352</v>
      </c>
      <c r="BH1388">
        <v>3.0314874622932768</v>
      </c>
      <c r="BI1388">
        <v>0.68559809420206097</v>
      </c>
      <c r="BJ1388">
        <v>0.92113657971560148</v>
      </c>
      <c r="BK1388">
        <v>0.34533963623558261</v>
      </c>
      <c r="BL1388">
        <v>4.823330072367412</v>
      </c>
      <c r="BM1388">
        <v>0.35577207147698969</v>
      </c>
      <c r="BN1388">
        <v>1.045430739678503</v>
      </c>
      <c r="BO1388">
        <v>0.63859103811602558</v>
      </c>
      <c r="BP1388">
        <v>6.9662957252725435E-2</v>
      </c>
      <c r="BQ1388">
        <v>0.39396340721349887</v>
      </c>
      <c r="BR1388">
        <v>0.21119403759612071</v>
      </c>
      <c r="BS1388">
        <v>0.23653434415651239</v>
      </c>
      <c r="BT1388">
        <v>0.12259774539233829</v>
      </c>
      <c r="BU1388">
        <v>0.80473354040450484</v>
      </c>
      <c r="BV1388">
        <v>1.4155366024026199</v>
      </c>
      <c r="BW1388">
        <v>0.20798471540048619</v>
      </c>
    </row>
    <row r="1389" spans="1:75" x14ac:dyDescent="0.3">
      <c r="A1389" s="1">
        <v>1385</v>
      </c>
      <c r="B1389">
        <v>0.30664764753443757</v>
      </c>
      <c r="C1389">
        <v>0.41902255260969412</v>
      </c>
      <c r="D1389">
        <v>9.9070005267044042E-2</v>
      </c>
      <c r="E1389">
        <v>0.65232961942733003</v>
      </c>
      <c r="F1389">
        <v>0.90405876955677944</v>
      </c>
      <c r="G1389">
        <v>0.89411548831505694</v>
      </c>
      <c r="H1389">
        <v>0.1930946704442319</v>
      </c>
      <c r="I1389">
        <v>0.17462245252552561</v>
      </c>
      <c r="J1389">
        <v>22.051051710460719</v>
      </c>
      <c r="K1389">
        <v>0.68407110545115257</v>
      </c>
      <c r="L1389">
        <v>28.74377579714119</v>
      </c>
      <c r="M1389">
        <v>0.58543428694391386</v>
      </c>
      <c r="N1389">
        <v>0.81266132224364507</v>
      </c>
      <c r="O1389">
        <v>0.1322040786509672</v>
      </c>
      <c r="P1389">
        <v>7.290056949000574</v>
      </c>
      <c r="Q1389">
        <v>0.1048872165933163</v>
      </c>
      <c r="R1389">
        <v>1.0175643624431241</v>
      </c>
      <c r="S1389">
        <v>0.66021828302957108</v>
      </c>
      <c r="T1389">
        <v>0.63604321039873257</v>
      </c>
      <c r="U1389">
        <v>0.28854350692025482</v>
      </c>
      <c r="V1389">
        <v>112.34202382089489</v>
      </c>
      <c r="W1389">
        <v>0.60493024805485529</v>
      </c>
      <c r="X1389">
        <v>0.92531755173505958</v>
      </c>
      <c r="Y1389">
        <v>0.74173956089217907</v>
      </c>
      <c r="Z1389">
        <v>0.89898208532653423</v>
      </c>
      <c r="AA1389">
        <v>0.57806857432945613</v>
      </c>
      <c r="AB1389">
        <v>0.1004317012472614</v>
      </c>
      <c r="AC1389">
        <v>0.54223829489170539</v>
      </c>
      <c r="AD1389">
        <v>0.53071956708469759</v>
      </c>
      <c r="AE1389">
        <v>0.92565298131970442</v>
      </c>
      <c r="AF1389">
        <v>199.88832497219141</v>
      </c>
      <c r="AG1389">
        <v>0.49443183774936672</v>
      </c>
      <c r="AH1389">
        <v>0.87027624561127859</v>
      </c>
      <c r="AI1389">
        <v>0.61235215124909348</v>
      </c>
      <c r="AJ1389">
        <v>15.916211408126941</v>
      </c>
      <c r="AK1389">
        <v>0.44900332697935241</v>
      </c>
      <c r="AL1389">
        <v>24.6762539356464</v>
      </c>
      <c r="AM1389">
        <v>0.3788864953933167</v>
      </c>
      <c r="AN1389">
        <v>0.78697837405153148</v>
      </c>
      <c r="AO1389">
        <v>0.41861483782207148</v>
      </c>
      <c r="AP1389">
        <v>0.88516339397733712</v>
      </c>
      <c r="AQ1389">
        <v>0.28329613271557952</v>
      </c>
      <c r="AR1389">
        <v>69.101112408476396</v>
      </c>
      <c r="AS1389">
        <v>0.30928735697592707</v>
      </c>
      <c r="AT1389">
        <v>0.26566933237422607</v>
      </c>
      <c r="AU1389">
        <v>0.85016264524856211</v>
      </c>
      <c r="AV1389">
        <v>2.7310420913039668E-4</v>
      </c>
      <c r="AW1389">
        <v>0.79521619828037182</v>
      </c>
      <c r="AX1389">
        <v>9.6624881021623421E-2</v>
      </c>
      <c r="AY1389">
        <v>0.67408658746022376</v>
      </c>
      <c r="AZ1389">
        <v>6.4740554804248518</v>
      </c>
      <c r="BA1389">
        <v>0.87986684503411816</v>
      </c>
      <c r="BB1389">
        <v>2.4817170805575161E-4</v>
      </c>
      <c r="BC1389">
        <v>0.31093765799197931</v>
      </c>
      <c r="BD1389">
        <v>0.1504143394817499</v>
      </c>
      <c r="BE1389">
        <v>0.52724112721413352</v>
      </c>
      <c r="BF1389">
        <v>-3.0975766260597198E-2</v>
      </c>
      <c r="BG1389">
        <v>0.72847666770343356</v>
      </c>
      <c r="BH1389">
        <v>2.785334342509751</v>
      </c>
      <c r="BI1389">
        <v>7.1529007851229037E-2</v>
      </c>
      <c r="BJ1389">
        <v>0.86481868608303103</v>
      </c>
      <c r="BK1389">
        <v>2.64508520388206E-2</v>
      </c>
      <c r="BL1389">
        <v>4.8186876318911596</v>
      </c>
      <c r="BM1389">
        <v>0.34782503219659539</v>
      </c>
      <c r="BN1389">
        <v>1.0953191865413889</v>
      </c>
      <c r="BO1389">
        <v>0.93308305670173242</v>
      </c>
      <c r="BP1389">
        <v>7.0052135963748166E-2</v>
      </c>
      <c r="BQ1389">
        <v>0.51722764576516833</v>
      </c>
      <c r="BR1389">
        <v>0.20413039213442469</v>
      </c>
      <c r="BS1389">
        <v>6.6167746197442118E-2</v>
      </c>
      <c r="BT1389">
        <v>0.1236404275322814</v>
      </c>
      <c r="BU1389">
        <v>0.83683582303822179</v>
      </c>
      <c r="BV1389">
        <v>1.514650128659929</v>
      </c>
      <c r="BW1389">
        <v>0.43760020539772732</v>
      </c>
    </row>
    <row r="1390" spans="1:75" x14ac:dyDescent="0.3">
      <c r="A1390" s="1">
        <v>1386</v>
      </c>
      <c r="B1390">
        <v>0.33547709279606169</v>
      </c>
      <c r="C1390">
        <v>0.72245296306346496</v>
      </c>
      <c r="D1390">
        <v>7.5239043888468554E-2</v>
      </c>
      <c r="E1390">
        <v>9.9242931040457616E-2</v>
      </c>
      <c r="F1390">
        <v>0.90807149490512795</v>
      </c>
      <c r="G1390">
        <v>0.94071281925067096</v>
      </c>
      <c r="H1390">
        <v>0.20230341157004761</v>
      </c>
      <c r="I1390">
        <v>0.39334278723832838</v>
      </c>
      <c r="J1390">
        <v>24.430070547809152</v>
      </c>
      <c r="K1390">
        <v>0.84487942948808481</v>
      </c>
      <c r="L1390">
        <v>15.86349582567442</v>
      </c>
      <c r="M1390">
        <v>0.18723995521665909</v>
      </c>
      <c r="N1390">
        <v>0.86669657714008819</v>
      </c>
      <c r="O1390">
        <v>0.45852390218174688</v>
      </c>
      <c r="P1390">
        <v>10.535809854421419</v>
      </c>
      <c r="Q1390">
        <v>0.601420126882382</v>
      </c>
      <c r="R1390">
        <v>0.99430894789901691</v>
      </c>
      <c r="S1390">
        <v>0.44470888269097397</v>
      </c>
      <c r="T1390">
        <v>0.6562804453617036</v>
      </c>
      <c r="U1390">
        <v>0.41505385603819472</v>
      </c>
      <c r="V1390">
        <v>127.84700737615439</v>
      </c>
      <c r="W1390">
        <v>0.9831666914665651</v>
      </c>
      <c r="X1390">
        <v>0.9481391915983246</v>
      </c>
      <c r="Y1390">
        <v>0.8918316493801367</v>
      </c>
      <c r="Z1390">
        <v>0.87042030026317385</v>
      </c>
      <c r="AA1390">
        <v>0.2578067778804477</v>
      </c>
      <c r="AB1390">
        <v>9.1538528583480619E-2</v>
      </c>
      <c r="AC1390">
        <v>1.1835351010934241E-2</v>
      </c>
      <c r="AD1390">
        <v>0.49154336697907353</v>
      </c>
      <c r="AE1390">
        <v>0.34517026799159511</v>
      </c>
      <c r="AF1390">
        <v>202.0687035439326</v>
      </c>
      <c r="AG1390">
        <v>0.59808575925578045</v>
      </c>
      <c r="AH1390">
        <v>0.86050191636155626</v>
      </c>
      <c r="AI1390">
        <v>0.5058192059325094</v>
      </c>
      <c r="AJ1390">
        <v>16.003082261211748</v>
      </c>
      <c r="AK1390">
        <v>0.50192455772332545</v>
      </c>
      <c r="AL1390">
        <v>25.13320412959424</v>
      </c>
      <c r="AM1390">
        <v>0.55186218462641878</v>
      </c>
      <c r="AN1390">
        <v>0.80139538413693323</v>
      </c>
      <c r="AO1390">
        <v>0.50872115085583236</v>
      </c>
      <c r="AP1390">
        <v>0.87372710189085645</v>
      </c>
      <c r="AQ1390">
        <v>0.15798852804947411</v>
      </c>
      <c r="AR1390">
        <v>75.318449453398344</v>
      </c>
      <c r="AS1390">
        <v>0.76095552754444495</v>
      </c>
      <c r="AT1390">
        <v>0.2314502328035328</v>
      </c>
      <c r="AU1390">
        <v>0.39101836455874989</v>
      </c>
      <c r="AV1390">
        <v>-8.4527289030960455E-3</v>
      </c>
      <c r="AW1390">
        <v>0.5565446142479199</v>
      </c>
      <c r="AX1390">
        <v>9.183527307467669E-2</v>
      </c>
      <c r="AY1390">
        <v>0.2362607712291612</v>
      </c>
      <c r="AZ1390">
        <v>6.0642899913804564</v>
      </c>
      <c r="BA1390">
        <v>0.35669705463963541</v>
      </c>
      <c r="BB1390">
        <v>2.5633756303339029E-4</v>
      </c>
      <c r="BC1390">
        <v>0.60455054046428136</v>
      </c>
      <c r="BD1390">
        <v>0.14493332671987269</v>
      </c>
      <c r="BE1390">
        <v>0.2192688438305247</v>
      </c>
      <c r="BF1390">
        <v>-3.098352806538077E-2</v>
      </c>
      <c r="BG1390">
        <v>0.72667572848935214</v>
      </c>
      <c r="BH1390">
        <v>2.9113179929541229</v>
      </c>
      <c r="BI1390">
        <v>0.32193690987133672</v>
      </c>
      <c r="BJ1390">
        <v>0.95711557222028021</v>
      </c>
      <c r="BK1390">
        <v>0.69193959902880819</v>
      </c>
      <c r="BL1390">
        <v>4.99885369593735</v>
      </c>
      <c r="BM1390">
        <v>0.68139227159127325</v>
      </c>
      <c r="BN1390">
        <v>1.063150275657857</v>
      </c>
      <c r="BO1390">
        <v>0.77005448248311104</v>
      </c>
      <c r="BP1390">
        <v>7.2095914128444599E-2</v>
      </c>
      <c r="BQ1390">
        <v>0.95459048538077307</v>
      </c>
      <c r="BR1390">
        <v>0.2038020588129226</v>
      </c>
      <c r="BS1390">
        <v>6.0802224344682222E-2</v>
      </c>
      <c r="BT1390">
        <v>0.1118849186809583</v>
      </c>
      <c r="BU1390">
        <v>0.474905131802904</v>
      </c>
      <c r="BV1390">
        <v>1.383568367455317</v>
      </c>
      <c r="BW1390">
        <v>0.13392416878331331</v>
      </c>
    </row>
    <row r="1391" spans="1:75" x14ac:dyDescent="0.3">
      <c r="A1391" s="1">
        <v>1387</v>
      </c>
      <c r="B1391">
        <v>0.30920483338422572</v>
      </c>
      <c r="C1391">
        <v>0.45041584794758599</v>
      </c>
      <c r="D1391">
        <v>7.674821976757662E-2</v>
      </c>
      <c r="E1391">
        <v>0.1198730193944634</v>
      </c>
      <c r="F1391">
        <v>0.85389971505180684</v>
      </c>
      <c r="G1391">
        <v>0.2420982735554974</v>
      </c>
      <c r="H1391">
        <v>0.18379303989093099</v>
      </c>
      <c r="I1391">
        <v>4.1236026945868393E-2</v>
      </c>
      <c r="J1391">
        <v>27.159914857874551</v>
      </c>
      <c r="K1391">
        <v>0.95966958192739127</v>
      </c>
      <c r="L1391">
        <v>27.330233530605081</v>
      </c>
      <c r="M1391">
        <v>0.54131947019551296</v>
      </c>
      <c r="N1391">
        <v>0.91340116272563576</v>
      </c>
      <c r="O1391">
        <v>0.87404868182221118</v>
      </c>
      <c r="P1391">
        <v>6.4300429918979738</v>
      </c>
      <c r="Q1391">
        <v>4.0900459173530163E-2</v>
      </c>
      <c r="R1391">
        <v>0.95787030509919768</v>
      </c>
      <c r="S1391">
        <v>0.16744861061371111</v>
      </c>
      <c r="T1391">
        <v>0.66243851991258174</v>
      </c>
      <c r="U1391">
        <v>0.45810137582547222</v>
      </c>
      <c r="V1391">
        <v>126.152528224189</v>
      </c>
      <c r="W1391">
        <v>0.96604994019843593</v>
      </c>
      <c r="X1391">
        <v>0.96238281386538715</v>
      </c>
      <c r="Y1391">
        <v>0.95291919938309522</v>
      </c>
      <c r="Z1391">
        <v>0.87947184765915565</v>
      </c>
      <c r="AA1391">
        <v>0.34549273056704971</v>
      </c>
      <c r="AB1391">
        <v>9.3113541171907677E-2</v>
      </c>
      <c r="AC1391">
        <v>4.847069314582083E-2</v>
      </c>
      <c r="AD1391">
        <v>0.47550330855170891</v>
      </c>
      <c r="AE1391">
        <v>0.13008374941673309</v>
      </c>
      <c r="AF1391">
        <v>193.2380580144002</v>
      </c>
      <c r="AG1391">
        <v>0.21905772499078049</v>
      </c>
      <c r="AH1391">
        <v>0.88324022064009722</v>
      </c>
      <c r="AI1391">
        <v>0.73372161267552172</v>
      </c>
      <c r="AJ1391">
        <v>14.971996002484531</v>
      </c>
      <c r="AK1391">
        <v>6.3902231808258755E-2</v>
      </c>
      <c r="AL1391">
        <v>24.127002092924499</v>
      </c>
      <c r="AM1391">
        <v>0.2117708648304559</v>
      </c>
      <c r="AN1391">
        <v>0.73441756863363084</v>
      </c>
      <c r="AO1391">
        <v>9.0109803960192525E-2</v>
      </c>
      <c r="AP1391">
        <v>0.8996953149308865</v>
      </c>
      <c r="AQ1391">
        <v>0.49493480898579473</v>
      </c>
      <c r="AR1391">
        <v>79.437216297267128</v>
      </c>
      <c r="AS1391">
        <v>0.93816753472068537</v>
      </c>
      <c r="AT1391">
        <v>0.2376096562751453</v>
      </c>
      <c r="AU1391">
        <v>0.46134028394195742</v>
      </c>
      <c r="AV1391">
        <v>-2.214520787637109E-2</v>
      </c>
      <c r="AW1391">
        <v>0.18202385458503581</v>
      </c>
      <c r="AX1391">
        <v>9.1093275321875264E-2</v>
      </c>
      <c r="AY1391">
        <v>0.18552035603991299</v>
      </c>
      <c r="AZ1391">
        <v>6.1027392296928689</v>
      </c>
      <c r="BA1391">
        <v>0.41136459404750492</v>
      </c>
      <c r="BB1391">
        <v>2.7239272612314028E-4</v>
      </c>
      <c r="BC1391">
        <v>0.96721557416089199</v>
      </c>
      <c r="BD1391">
        <v>0.14949374808985999</v>
      </c>
      <c r="BE1391">
        <v>0.46681940820515738</v>
      </c>
      <c r="BF1391">
        <v>-3.1060629531470929E-2</v>
      </c>
      <c r="BG1391">
        <v>0.70846293721047249</v>
      </c>
      <c r="BH1391">
        <v>2.7688863310842748</v>
      </c>
      <c r="BI1391">
        <v>5.2115931984283007E-2</v>
      </c>
      <c r="BJ1391">
        <v>0.91841355801946656</v>
      </c>
      <c r="BK1391">
        <v>0.32160921657201891</v>
      </c>
      <c r="BL1391">
        <v>4.8266075446742693</v>
      </c>
      <c r="BM1391">
        <v>0.3614365811735189</v>
      </c>
      <c r="BN1391">
        <v>1.0297440369345141</v>
      </c>
      <c r="BO1391">
        <v>0.49751800950140362</v>
      </c>
      <c r="BP1391">
        <v>6.9866387227546095E-2</v>
      </c>
      <c r="BQ1391">
        <v>0.45645420767996508</v>
      </c>
      <c r="BR1391">
        <v>0.1965932175906305</v>
      </c>
      <c r="BS1391">
        <v>1.6267577811340171E-4</v>
      </c>
      <c r="BT1391">
        <v>0.11179260957885009</v>
      </c>
      <c r="BU1391">
        <v>0.47206310279710939</v>
      </c>
      <c r="BV1391">
        <v>1.4290992114420109</v>
      </c>
      <c r="BW1391">
        <v>0.2394051000625754</v>
      </c>
    </row>
    <row r="1392" spans="1:75" x14ac:dyDescent="0.3">
      <c r="A1392" s="1">
        <v>1388</v>
      </c>
      <c r="B1392">
        <v>0.29080775898098221</v>
      </c>
      <c r="C1392">
        <v>0.22203642573999069</v>
      </c>
      <c r="D1392">
        <v>9.4777090086285098E-2</v>
      </c>
      <c r="E1392">
        <v>0.51685726276478183</v>
      </c>
      <c r="F1392">
        <v>0.8055919413868825</v>
      </c>
      <c r="G1392">
        <v>2.6058173728607452E-3</v>
      </c>
      <c r="H1392">
        <v>0.19189205836489431</v>
      </c>
      <c r="I1392">
        <v>0.15218220576159741</v>
      </c>
      <c r="J1392">
        <v>26.476914951168091</v>
      </c>
      <c r="K1392">
        <v>0.93793935869348544</v>
      </c>
      <c r="L1392">
        <v>34.289128967294161</v>
      </c>
      <c r="M1392">
        <v>0.73696321372835638</v>
      </c>
      <c r="N1392">
        <v>0.89889855398069674</v>
      </c>
      <c r="O1392">
        <v>0.74649465830778483</v>
      </c>
      <c r="P1392">
        <v>11.07332020904213</v>
      </c>
      <c r="Q1392">
        <v>0.69162371638566178</v>
      </c>
      <c r="R1392">
        <v>1.022146637222145</v>
      </c>
      <c r="S1392">
        <v>0.696942695208987</v>
      </c>
      <c r="T1392">
        <v>0.63071997587037987</v>
      </c>
      <c r="U1392">
        <v>0.25907574695464308</v>
      </c>
      <c r="V1392">
        <v>106.64540719872571</v>
      </c>
      <c r="W1392">
        <v>0.36289181201837739</v>
      </c>
      <c r="X1392">
        <v>0.9159276653848194</v>
      </c>
      <c r="Y1392">
        <v>0.66131415090473511</v>
      </c>
      <c r="Z1392">
        <v>0.8679986127940037</v>
      </c>
      <c r="AA1392">
        <v>0.2365194627621198</v>
      </c>
      <c r="AB1392">
        <v>0.100446955321439</v>
      </c>
      <c r="AC1392">
        <v>0.54369668684708372</v>
      </c>
      <c r="AD1392">
        <v>0.48576393341816038</v>
      </c>
      <c r="AE1392">
        <v>0.25581178670772242</v>
      </c>
      <c r="AF1392">
        <v>199.07786279870939</v>
      </c>
      <c r="AG1392">
        <v>0.45495606120797288</v>
      </c>
      <c r="AH1392">
        <v>0.80719580127278856</v>
      </c>
      <c r="AI1392">
        <v>7.4497108040999821E-2</v>
      </c>
      <c r="AJ1392">
        <v>15.238902531218359</v>
      </c>
      <c r="AK1392">
        <v>0.13745262829776811</v>
      </c>
      <c r="AL1392">
        <v>23.783049020610679</v>
      </c>
      <c r="AM1392">
        <v>0.1316971831432025</v>
      </c>
      <c r="AN1392">
        <v>0.86758638233703123</v>
      </c>
      <c r="AO1392">
        <v>0.9224148896064448</v>
      </c>
      <c r="AP1392">
        <v>0.90949689456893434</v>
      </c>
      <c r="AQ1392">
        <v>0.64575504747481494</v>
      </c>
      <c r="AR1392">
        <v>72.133934037670826</v>
      </c>
      <c r="AS1392">
        <v>0.54480100093592798</v>
      </c>
      <c r="AT1392">
        <v>0.25513984780747001</v>
      </c>
      <c r="AU1392">
        <v>0.69328972432816749</v>
      </c>
      <c r="AV1392">
        <v>-1.1036845638643549E-2</v>
      </c>
      <c r="AW1392">
        <v>0.4858630842821785</v>
      </c>
      <c r="AX1392">
        <v>9.3039331150945384E-2</v>
      </c>
      <c r="AY1392">
        <v>0.33163521592542389</v>
      </c>
      <c r="AZ1392">
        <v>6.6202566628073676</v>
      </c>
      <c r="BA1392">
        <v>0.96803847207594784</v>
      </c>
      <c r="BB1392">
        <v>2.542157593481909E-4</v>
      </c>
      <c r="BC1392">
        <v>0.52662101268871864</v>
      </c>
      <c r="BD1392">
        <v>0.14495746534967049</v>
      </c>
      <c r="BE1392">
        <v>0.2203358137553065</v>
      </c>
      <c r="BF1392">
        <v>-3.003503010490103E-2</v>
      </c>
      <c r="BG1392">
        <v>0.90266856236532456</v>
      </c>
      <c r="BH1392">
        <v>2.9493021605307548</v>
      </c>
      <c r="BI1392">
        <v>0.43273863162468051</v>
      </c>
      <c r="BJ1392">
        <v>1.0125274958990651</v>
      </c>
      <c r="BK1392">
        <v>0.98127202927775181</v>
      </c>
      <c r="BL1392">
        <v>4.7139727573698238</v>
      </c>
      <c r="BM1392">
        <v>0.19241865310915071</v>
      </c>
      <c r="BN1392">
        <v>0.98092876097762083</v>
      </c>
      <c r="BO1392">
        <v>0.13706811483558071</v>
      </c>
      <c r="BP1392">
        <v>7.1928009191254819E-2</v>
      </c>
      <c r="BQ1392">
        <v>0.9361575392203253</v>
      </c>
      <c r="BR1392">
        <v>0.21539153691568291</v>
      </c>
      <c r="BS1392">
        <v>0.38750430223257809</v>
      </c>
      <c r="BT1392">
        <v>0.1137402669843276</v>
      </c>
      <c r="BU1392">
        <v>0.53202792439432145</v>
      </c>
      <c r="BV1392">
        <v>1.685082855967863</v>
      </c>
      <c r="BW1392">
        <v>0.8324403010954784</v>
      </c>
    </row>
    <row r="1393" spans="1:75" x14ac:dyDescent="0.3">
      <c r="A1393" s="1">
        <v>1389</v>
      </c>
      <c r="B1393">
        <v>0.32145479980884639</v>
      </c>
      <c r="C1393">
        <v>0.58871010179544025</v>
      </c>
      <c r="D1393">
        <v>9.2338716205376675E-2</v>
      </c>
      <c r="E1393">
        <v>0.44691989991961212</v>
      </c>
      <c r="F1393">
        <v>0.87894119256216918</v>
      </c>
      <c r="G1393">
        <v>0.51930932359478921</v>
      </c>
      <c r="H1393">
        <v>0.22382857949482249</v>
      </c>
      <c r="I1393">
        <v>0.81734846633098057</v>
      </c>
      <c r="J1393">
        <v>14.764988521365231</v>
      </c>
      <c r="K1393">
        <v>0.1135255780437122</v>
      </c>
      <c r="L1393">
        <v>36.328896188726162</v>
      </c>
      <c r="M1393">
        <v>0.78406678283821873</v>
      </c>
      <c r="N1393">
        <v>0.89159674534934252</v>
      </c>
      <c r="O1393">
        <v>0.6750754058867825</v>
      </c>
      <c r="P1393">
        <v>7.810090873296569</v>
      </c>
      <c r="Q1393">
        <v>0.1579322143236935</v>
      </c>
      <c r="R1393">
        <v>1.03804544120772</v>
      </c>
      <c r="S1393">
        <v>0.80808163224269447</v>
      </c>
      <c r="T1393">
        <v>0.68475644946358116</v>
      </c>
      <c r="U1393">
        <v>0.61648295319151192</v>
      </c>
      <c r="V1393">
        <v>117.4194930192126</v>
      </c>
      <c r="W1393">
        <v>0.78358783634327867</v>
      </c>
      <c r="X1393">
        <v>0.85889848979594963</v>
      </c>
      <c r="Y1393">
        <v>0.14759643853855459</v>
      </c>
      <c r="Z1393">
        <v>0.83091643911631519</v>
      </c>
      <c r="AA1393">
        <v>2.5099600485466458E-2</v>
      </c>
      <c r="AB1393">
        <v>0.1080103917882332</v>
      </c>
      <c r="AC1393">
        <v>0.98020729581834964</v>
      </c>
      <c r="AD1393">
        <v>0.47797911834820089</v>
      </c>
      <c r="AE1393">
        <v>0.15656621270852619</v>
      </c>
      <c r="AF1393">
        <v>199.45629578740949</v>
      </c>
      <c r="AG1393">
        <v>0.4731843072089626</v>
      </c>
      <c r="AH1393">
        <v>0.80985422569423704</v>
      </c>
      <c r="AI1393">
        <v>8.6906807742920922E-2</v>
      </c>
      <c r="AJ1393">
        <v>16.32310795706082</v>
      </c>
      <c r="AK1393">
        <v>0.68155209192941535</v>
      </c>
      <c r="AL1393">
        <v>25.15529656765241</v>
      </c>
      <c r="AM1393">
        <v>0.56018926514699408</v>
      </c>
      <c r="AN1393">
        <v>0.72750726276203959</v>
      </c>
      <c r="AO1393">
        <v>4.6920392262747253E-2</v>
      </c>
      <c r="AP1393">
        <v>0.91832808188511894</v>
      </c>
      <c r="AQ1393">
        <v>0.75881267230925675</v>
      </c>
      <c r="AR1393">
        <v>72.1195476653415</v>
      </c>
      <c r="AS1393">
        <v>0.54366790433068779</v>
      </c>
      <c r="AT1393">
        <v>0.2189714980241734</v>
      </c>
      <c r="AU1393">
        <v>0.26636317242762642</v>
      </c>
      <c r="AV1393">
        <v>-1.719875942626594E-2</v>
      </c>
      <c r="AW1393">
        <v>0.31732058462073459</v>
      </c>
      <c r="AX1393">
        <v>0.101661606670277</v>
      </c>
      <c r="AY1393">
        <v>0.96189813118015677</v>
      </c>
      <c r="AZ1393">
        <v>6.0808762042880549</v>
      </c>
      <c r="BA1393">
        <v>0.37980168811502368</v>
      </c>
      <c r="BB1393">
        <v>2.5667184217410008E-4</v>
      </c>
      <c r="BC1393">
        <v>0.61618928955709118</v>
      </c>
      <c r="BD1393">
        <v>0.14619587615951971</v>
      </c>
      <c r="BE1393">
        <v>0.27855031773178002</v>
      </c>
      <c r="BF1393">
        <v>-2.9493724349958249E-2</v>
      </c>
      <c r="BG1393">
        <v>0.96326535179436701</v>
      </c>
      <c r="BH1393">
        <v>2.8884759110926042</v>
      </c>
      <c r="BI1393">
        <v>0.26318101475579347</v>
      </c>
      <c r="BJ1393">
        <v>0.91324593818616595</v>
      </c>
      <c r="BK1393">
        <v>0.27889710921981198</v>
      </c>
      <c r="BL1393">
        <v>4.9076685400403104</v>
      </c>
      <c r="BM1393">
        <v>0.51552761918607648</v>
      </c>
      <c r="BN1393">
        <v>1.0548034629946601</v>
      </c>
      <c r="BO1393">
        <v>0.71181551514622121</v>
      </c>
      <c r="BP1393">
        <v>6.8597741556639003E-2</v>
      </c>
      <c r="BQ1393">
        <v>0.1418210045450673</v>
      </c>
      <c r="BR1393">
        <v>0.21122108266220141</v>
      </c>
      <c r="BS1393">
        <v>0.23738839780393861</v>
      </c>
      <c r="BT1393">
        <v>9.7399137561807347E-2</v>
      </c>
      <c r="BU1393">
        <v>2.8914333799487379E-2</v>
      </c>
      <c r="BV1393">
        <v>1.4156777682996851</v>
      </c>
      <c r="BW1393">
        <v>0.2083117532715964</v>
      </c>
    </row>
    <row r="1394" spans="1:75" x14ac:dyDescent="0.3">
      <c r="A1394" s="1">
        <v>1390</v>
      </c>
      <c r="B1394">
        <v>0.35957144761121229</v>
      </c>
      <c r="C1394">
        <v>0.89103547678313688</v>
      </c>
      <c r="D1394">
        <v>9.3146727003327615E-2</v>
      </c>
      <c r="E1394">
        <v>0.46953226967227701</v>
      </c>
      <c r="F1394">
        <v>0.85125510243082858</v>
      </c>
      <c r="G1394">
        <v>0.21892379376622709</v>
      </c>
      <c r="H1394">
        <v>0.24571493700558009</v>
      </c>
      <c r="I1394">
        <v>0.99510352936902735</v>
      </c>
      <c r="J1394">
        <v>19.710352382582521</v>
      </c>
      <c r="K1394">
        <v>0.47145471696963048</v>
      </c>
      <c r="L1394">
        <v>43.633240813529781</v>
      </c>
      <c r="M1394">
        <v>0.9146558410847403</v>
      </c>
      <c r="N1394">
        <v>0.89530457191355184</v>
      </c>
      <c r="O1394">
        <v>0.71089310615981427</v>
      </c>
      <c r="P1394">
        <v>8.3796300877334069</v>
      </c>
      <c r="Q1394">
        <v>0.22843799059825831</v>
      </c>
      <c r="R1394">
        <v>1.050901160508509</v>
      </c>
      <c r="S1394">
        <v>0.87946519802944112</v>
      </c>
      <c r="T1394">
        <v>0.74606238114752932</v>
      </c>
      <c r="U1394">
        <v>0.91303966315072449</v>
      </c>
      <c r="V1394">
        <v>101.60803429494879</v>
      </c>
      <c r="W1394">
        <v>0.19390847794845231</v>
      </c>
      <c r="X1394">
        <v>0.82048289106382943</v>
      </c>
      <c r="Y1394">
        <v>6.7833953738341904E-3</v>
      </c>
      <c r="Z1394">
        <v>0.89814112304059524</v>
      </c>
      <c r="AA1394">
        <v>0.56681607886572671</v>
      </c>
      <c r="AB1394">
        <v>9.1232892084235948E-2</v>
      </c>
      <c r="AC1394">
        <v>7.6001144568581657E-3</v>
      </c>
      <c r="AD1394">
        <v>0.51045155117545371</v>
      </c>
      <c r="AE1394">
        <v>0.68718403911444836</v>
      </c>
      <c r="AF1394">
        <v>197.85450416530259</v>
      </c>
      <c r="AG1394">
        <v>0.39847914873601031</v>
      </c>
      <c r="AH1394">
        <v>0.90414981933195504</v>
      </c>
      <c r="AI1394">
        <v>0.88159561776987505</v>
      </c>
      <c r="AJ1394">
        <v>15.732420033070101</v>
      </c>
      <c r="AK1394">
        <v>0.34674670791533652</v>
      </c>
      <c r="AL1394">
        <v>24.85419837678414</v>
      </c>
      <c r="AM1394">
        <v>0.44337999978024739</v>
      </c>
      <c r="AN1394">
        <v>0.74271433439693235</v>
      </c>
      <c r="AO1394">
        <v>0.14196458998082701</v>
      </c>
      <c r="AP1394">
        <v>0.89452166820426104</v>
      </c>
      <c r="AQ1394">
        <v>0.41286281996882368</v>
      </c>
      <c r="AR1394">
        <v>73.241308922317202</v>
      </c>
      <c r="AS1394">
        <v>0.62779291187422848</v>
      </c>
      <c r="AT1394">
        <v>0.21923912612045629</v>
      </c>
      <c r="AU1394">
        <v>0.26878631001189718</v>
      </c>
      <c r="AV1394">
        <v>-1.7351601226331061E-3</v>
      </c>
      <c r="AW1394">
        <v>0.74028555463257362</v>
      </c>
      <c r="AX1394">
        <v>9.2358399471793834E-2</v>
      </c>
      <c r="AY1394">
        <v>0.2757161767372957</v>
      </c>
      <c r="AZ1394">
        <v>6.3371509123742502</v>
      </c>
      <c r="BA1394">
        <v>0.74623075967970798</v>
      </c>
      <c r="BB1394">
        <v>2.4794081241456318E-4</v>
      </c>
      <c r="BC1394">
        <v>0.30379729543626072</v>
      </c>
      <c r="BD1394">
        <v>0.14641343155464959</v>
      </c>
      <c r="BE1394">
        <v>0.28948093300593802</v>
      </c>
      <c r="BF1394">
        <v>-3.296191785178175E-2</v>
      </c>
      <c r="BG1394">
        <v>0.20400490320690839</v>
      </c>
      <c r="BH1394">
        <v>3.0959741481882941</v>
      </c>
      <c r="BI1394">
        <v>0.8342014874450463</v>
      </c>
      <c r="BJ1394">
        <v>0.89913255450908747</v>
      </c>
      <c r="BK1394">
        <v>0.17774358212367031</v>
      </c>
      <c r="BL1394">
        <v>4.9552439224381999</v>
      </c>
      <c r="BM1394">
        <v>0.60638724078108797</v>
      </c>
      <c r="BN1394">
        <v>1.0390519675726799</v>
      </c>
      <c r="BO1394">
        <v>0.58402145362593805</v>
      </c>
      <c r="BP1394">
        <v>6.7385482159099647E-2</v>
      </c>
      <c r="BQ1394">
        <v>8.2553608324512379E-3</v>
      </c>
      <c r="BR1394">
        <v>0.22846453067662079</v>
      </c>
      <c r="BS1394">
        <v>0.86481265804512442</v>
      </c>
      <c r="BT1394">
        <v>0.1191482420514051</v>
      </c>
      <c r="BU1394">
        <v>0.69852961980927064</v>
      </c>
      <c r="BV1394">
        <v>1.637700337932751</v>
      </c>
      <c r="BW1394">
        <v>0.72266961179833356</v>
      </c>
    </row>
    <row r="1395" spans="1:75" x14ac:dyDescent="0.3">
      <c r="A1395" s="1">
        <v>1391</v>
      </c>
      <c r="B1395">
        <v>0.30143502602871353</v>
      </c>
      <c r="C1395">
        <v>0.35232972706930799</v>
      </c>
      <c r="D1395">
        <v>0.1084851289076262</v>
      </c>
      <c r="E1395">
        <v>0.89476805057620146</v>
      </c>
      <c r="F1395">
        <v>0.89749227598769921</v>
      </c>
      <c r="G1395">
        <v>0.79206198977180875</v>
      </c>
      <c r="H1395">
        <v>0.1996457218216417</v>
      </c>
      <c r="I1395">
        <v>0.32395285552519759</v>
      </c>
      <c r="J1395">
        <v>19.656110386100831</v>
      </c>
      <c r="K1395">
        <v>0.46620233894282143</v>
      </c>
      <c r="L1395">
        <v>10.61847530318596</v>
      </c>
      <c r="M1395">
        <v>8.3892870360394486E-2</v>
      </c>
      <c r="N1395">
        <v>0.8553085366679205</v>
      </c>
      <c r="O1395">
        <v>0.37339878467866883</v>
      </c>
      <c r="P1395">
        <v>11.597145832507341</v>
      </c>
      <c r="Q1395">
        <v>0.76841167029555635</v>
      </c>
      <c r="R1395">
        <v>1.023648578537981</v>
      </c>
      <c r="S1395">
        <v>0.70852302203645667</v>
      </c>
      <c r="T1395">
        <v>0.55831091738264638</v>
      </c>
      <c r="U1395">
        <v>1.5837233581987131E-2</v>
      </c>
      <c r="V1395">
        <v>100.7787234898762</v>
      </c>
      <c r="W1395">
        <v>0.17112377141297841</v>
      </c>
      <c r="X1395">
        <v>0.90575437818216542</v>
      </c>
      <c r="Y1395">
        <v>0.56189353114360407</v>
      </c>
      <c r="Z1395">
        <v>0.8561755508601181</v>
      </c>
      <c r="AA1395">
        <v>0.1457602777445185</v>
      </c>
      <c r="AB1395">
        <v>9.6676101639611267E-2</v>
      </c>
      <c r="AC1395">
        <v>0.22285166551210059</v>
      </c>
      <c r="AD1395">
        <v>0.50024446264510913</v>
      </c>
      <c r="AE1395">
        <v>0.50487730050521173</v>
      </c>
      <c r="AF1395">
        <v>197.2832538668064</v>
      </c>
      <c r="AG1395">
        <v>0.37338858028059912</v>
      </c>
      <c r="AH1395">
        <v>0.90285021688075595</v>
      </c>
      <c r="AI1395">
        <v>0.87412765121431846</v>
      </c>
      <c r="AJ1395">
        <v>14.633952175458621</v>
      </c>
      <c r="AK1395">
        <v>1.0690160234730361E-2</v>
      </c>
      <c r="AL1395">
        <v>24.021509230432411</v>
      </c>
      <c r="AM1395">
        <v>0.1851992270632829</v>
      </c>
      <c r="AN1395">
        <v>0.76987434727532633</v>
      </c>
      <c r="AO1395">
        <v>0.31171467047078932</v>
      </c>
      <c r="AP1395">
        <v>0.92129264256331389</v>
      </c>
      <c r="AQ1395">
        <v>0.79190840003730867</v>
      </c>
      <c r="AR1395">
        <v>71.727394111922194</v>
      </c>
      <c r="AS1395">
        <v>0.51223869691290558</v>
      </c>
      <c r="AT1395">
        <v>0.26303949645209379</v>
      </c>
      <c r="AU1395">
        <v>0.81279244670521766</v>
      </c>
      <c r="AV1395">
        <v>7.3799022234475667E-3</v>
      </c>
      <c r="AW1395">
        <v>0.989603452501301</v>
      </c>
      <c r="AX1395">
        <v>9.5656826930653804E-2</v>
      </c>
      <c r="AY1395">
        <v>0.58642780991510768</v>
      </c>
      <c r="AZ1395">
        <v>6.3016178540992449</v>
      </c>
      <c r="BA1395">
        <v>0.70347231253504261</v>
      </c>
      <c r="BB1395">
        <v>2.4613642558177321E-4</v>
      </c>
      <c r="BC1395">
        <v>0.2508539685204948</v>
      </c>
      <c r="BD1395">
        <v>0.15071606429160461</v>
      </c>
      <c r="BE1395">
        <v>0.54659817928539178</v>
      </c>
      <c r="BF1395">
        <v>-3.4502667910582333E-2</v>
      </c>
      <c r="BG1395">
        <v>1.1925447009450221E-2</v>
      </c>
      <c r="BH1395">
        <v>2.723780974958367</v>
      </c>
      <c r="BI1395">
        <v>1.461703124240322E-2</v>
      </c>
      <c r="BJ1395">
        <v>0.96255667617320828</v>
      </c>
      <c r="BK1395">
        <v>0.73583579945622746</v>
      </c>
      <c r="BL1395">
        <v>4.6274485929648437</v>
      </c>
      <c r="BM1395">
        <v>9.8467077431050695E-2</v>
      </c>
      <c r="BN1395">
        <v>1.034994136985381</v>
      </c>
      <c r="BO1395">
        <v>0.54731128356865899</v>
      </c>
      <c r="BP1395">
        <v>7.1773344623968893E-2</v>
      </c>
      <c r="BQ1395">
        <v>0.9164064771363325</v>
      </c>
      <c r="BR1395">
        <v>0.21187464453609109</v>
      </c>
      <c r="BS1395">
        <v>0.25849516174228993</v>
      </c>
      <c r="BT1395">
        <v>0.1186650331347745</v>
      </c>
      <c r="BU1395">
        <v>0.68365249799182459</v>
      </c>
      <c r="BV1395">
        <v>1.4043510830142329</v>
      </c>
      <c r="BW1395">
        <v>0.18207131475554841</v>
      </c>
    </row>
    <row r="1396" spans="1:75" x14ac:dyDescent="0.3">
      <c r="A1396" s="1">
        <v>1392</v>
      </c>
      <c r="B1396">
        <v>0.30157428080828741</v>
      </c>
      <c r="C1396">
        <v>0.35415852010627541</v>
      </c>
      <c r="D1396">
        <v>8.4944584115407784E-2</v>
      </c>
      <c r="E1396">
        <v>0.26591122935498052</v>
      </c>
      <c r="F1396">
        <v>0.86888964050169903</v>
      </c>
      <c r="G1396">
        <v>0.39548188070444401</v>
      </c>
      <c r="H1396">
        <v>0.21402697424327499</v>
      </c>
      <c r="I1396">
        <v>0.65491771144159994</v>
      </c>
      <c r="J1396">
        <v>14.29238016645324</v>
      </c>
      <c r="K1396">
        <v>9.2122637466805657E-2</v>
      </c>
      <c r="L1396">
        <v>21.697262371465921</v>
      </c>
      <c r="M1396">
        <v>0.35027618632160051</v>
      </c>
      <c r="N1396">
        <v>0.83827822931192564</v>
      </c>
      <c r="O1396">
        <v>0.2623934387025163</v>
      </c>
      <c r="P1396">
        <v>13.02768883719034</v>
      </c>
      <c r="Q1396">
        <v>0.92219977354112803</v>
      </c>
      <c r="R1396">
        <v>0.95744596342213117</v>
      </c>
      <c r="S1396">
        <v>0.1650019356748415</v>
      </c>
      <c r="T1396">
        <v>0.74919123464490744</v>
      </c>
      <c r="U1396">
        <v>0.92253006451327413</v>
      </c>
      <c r="V1396">
        <v>124.4577480687593</v>
      </c>
      <c r="W1396">
        <v>0.94298540929879371</v>
      </c>
      <c r="X1396">
        <v>0.88856262946194009</v>
      </c>
      <c r="Y1396">
        <v>0.38099300913420309</v>
      </c>
      <c r="Z1396">
        <v>0.85696497994865839</v>
      </c>
      <c r="AA1396">
        <v>0.15113921822550139</v>
      </c>
      <c r="AB1396">
        <v>0.10220507017251571</v>
      </c>
      <c r="AC1396">
        <v>0.69619534492297652</v>
      </c>
      <c r="AD1396">
        <v>0.49849820846349618</v>
      </c>
      <c r="AE1396">
        <v>0.47041524483374741</v>
      </c>
      <c r="AF1396">
        <v>197.32270210082149</v>
      </c>
      <c r="AG1396">
        <v>0.37509501009225871</v>
      </c>
      <c r="AH1396">
        <v>0.84245828481195428</v>
      </c>
      <c r="AI1396">
        <v>0.31682914814728558</v>
      </c>
      <c r="AJ1396">
        <v>15.52966887170837</v>
      </c>
      <c r="AK1396">
        <v>0.249248390567748</v>
      </c>
      <c r="AL1396">
        <v>23.062571545145001</v>
      </c>
      <c r="AM1396">
        <v>2.5318939472546719E-2</v>
      </c>
      <c r="AN1396">
        <v>0.83818132919901733</v>
      </c>
      <c r="AO1396">
        <v>0.73863330749385803</v>
      </c>
      <c r="AP1396">
        <v>0.90434164251313898</v>
      </c>
      <c r="AQ1396">
        <v>0.5697426724812199</v>
      </c>
      <c r="AR1396">
        <v>72.403032994640071</v>
      </c>
      <c r="AS1396">
        <v>0.56573613883152707</v>
      </c>
      <c r="AT1396">
        <v>0.26512127632244809</v>
      </c>
      <c r="AU1396">
        <v>0.84271754894417816</v>
      </c>
      <c r="AV1396">
        <v>-2.499246640258029E-2</v>
      </c>
      <c r="AW1396">
        <v>0.1041447920519613</v>
      </c>
      <c r="AX1396">
        <v>9.2976171537708388E-2</v>
      </c>
      <c r="AY1396">
        <v>0.32623137549320619</v>
      </c>
      <c r="AZ1396">
        <v>6.2038668109284627</v>
      </c>
      <c r="BA1396">
        <v>0.56867675562230169</v>
      </c>
      <c r="BB1396">
        <v>2.4758067436679928E-4</v>
      </c>
      <c r="BC1396">
        <v>0.29282573117636401</v>
      </c>
      <c r="BD1396">
        <v>0.1419291549515326</v>
      </c>
      <c r="BE1396">
        <v>0.1066959740941074</v>
      </c>
      <c r="BF1396">
        <v>-3.3986187773592559E-2</v>
      </c>
      <c r="BG1396">
        <v>5.0177199157619867E-2</v>
      </c>
      <c r="BH1396">
        <v>3.0811260632440418</v>
      </c>
      <c r="BI1396">
        <v>0.80416329192509828</v>
      </c>
      <c r="BJ1396">
        <v>0.86016763679482577</v>
      </c>
      <c r="BK1396">
        <v>1.6265615832225931E-2</v>
      </c>
      <c r="BL1396">
        <v>4.7114288667563429</v>
      </c>
      <c r="BM1396">
        <v>0.1892114987797032</v>
      </c>
      <c r="BN1396">
        <v>1.0619461484269941</v>
      </c>
      <c r="BO1396">
        <v>0.76205816649266001</v>
      </c>
      <c r="BP1396">
        <v>6.8190141289911327E-2</v>
      </c>
      <c r="BQ1396">
        <v>7.8690904997321565E-2</v>
      </c>
      <c r="BR1396">
        <v>0.2280653684368103</v>
      </c>
      <c r="BS1396">
        <v>0.8551241710253682</v>
      </c>
      <c r="BT1396">
        <v>0.1082887321211492</v>
      </c>
      <c r="BU1396">
        <v>0.3641851022521303</v>
      </c>
      <c r="BV1396">
        <v>1.366086276712652</v>
      </c>
      <c r="BW1396">
        <v>9.3423553139468429E-2</v>
      </c>
    </row>
    <row r="1397" spans="1:75" x14ac:dyDescent="0.3">
      <c r="A1397" s="1">
        <v>1393</v>
      </c>
      <c r="B1397">
        <v>0.27255300965204299</v>
      </c>
      <c r="C1397">
        <v>6.781843258201925E-2</v>
      </c>
      <c r="D1397">
        <v>0.10893846955112201</v>
      </c>
      <c r="E1397">
        <v>0.90289090803852823</v>
      </c>
      <c r="F1397">
        <v>0.80865209451209141</v>
      </c>
      <c r="G1397">
        <v>6.238228287180134E-3</v>
      </c>
      <c r="H1397">
        <v>0.19546230967152689</v>
      </c>
      <c r="I1397">
        <v>0.22330992911651409</v>
      </c>
      <c r="J1397">
        <v>11.117859383960161</v>
      </c>
      <c r="K1397">
        <v>6.2480480115388896E-3</v>
      </c>
      <c r="L1397">
        <v>35.891036865920768</v>
      </c>
      <c r="M1397">
        <v>0.7743468759331712</v>
      </c>
      <c r="N1397">
        <v>0.92540966939504632</v>
      </c>
      <c r="O1397">
        <v>0.94630775826834324</v>
      </c>
      <c r="P1397">
        <v>8.9417875878951776</v>
      </c>
      <c r="Q1397">
        <v>0.3107537877616896</v>
      </c>
      <c r="R1397">
        <v>0.9574367437998319</v>
      </c>
      <c r="S1397">
        <v>0.16494897691637619</v>
      </c>
      <c r="T1397">
        <v>0.73569814880665341</v>
      </c>
      <c r="U1397">
        <v>0.87768740386476152</v>
      </c>
      <c r="V1397">
        <v>111.2204627308068</v>
      </c>
      <c r="W1397">
        <v>0.55827110573556626</v>
      </c>
      <c r="X1397">
        <v>0.92147399253323248</v>
      </c>
      <c r="Y1397">
        <v>0.71013495683114281</v>
      </c>
      <c r="Z1397">
        <v>0.91607809026868248</v>
      </c>
      <c r="AA1397">
        <v>0.78127730675215379</v>
      </c>
      <c r="AB1397">
        <v>9.3466981277790948E-2</v>
      </c>
      <c r="AC1397">
        <v>6.0099795902764423E-2</v>
      </c>
      <c r="AD1397">
        <v>0.51399491638451644</v>
      </c>
      <c r="AE1397">
        <v>0.7407267907684072</v>
      </c>
      <c r="AF1397">
        <v>204.11792060528629</v>
      </c>
      <c r="AG1397">
        <v>0.68469944262501437</v>
      </c>
      <c r="AH1397">
        <v>0.80201247079738647</v>
      </c>
      <c r="AI1397">
        <v>5.3048845333587662E-2</v>
      </c>
      <c r="AJ1397">
        <v>16.67507673311793</v>
      </c>
      <c r="AK1397">
        <v>0.83291346687113355</v>
      </c>
      <c r="AL1397">
        <v>22.86031851686257</v>
      </c>
      <c r="AM1397">
        <v>1.038635468752336E-2</v>
      </c>
      <c r="AN1397">
        <v>0.80237172879058771</v>
      </c>
      <c r="AO1397">
        <v>0.5148233049411729</v>
      </c>
      <c r="AP1397">
        <v>0.89592777997702044</v>
      </c>
      <c r="AQ1397">
        <v>0.43443285738305698</v>
      </c>
      <c r="AR1397">
        <v>79.244689910905194</v>
      </c>
      <c r="AS1397">
        <v>0.93245614539951682</v>
      </c>
      <c r="AT1397">
        <v>0.2139346908549753</v>
      </c>
      <c r="AU1397">
        <v>0.2228056738374509</v>
      </c>
      <c r="AV1397">
        <v>7.4732053738313653E-3</v>
      </c>
      <c r="AW1397">
        <v>0.99215550803696284</v>
      </c>
      <c r="AX1397">
        <v>9.4389585989789082E-2</v>
      </c>
      <c r="AY1397">
        <v>0.45777916538537622</v>
      </c>
      <c r="AZ1397">
        <v>5.83337574888112</v>
      </c>
      <c r="BA1397">
        <v>0.1103399656883917</v>
      </c>
      <c r="BB1397">
        <v>2.5012135142215739E-4</v>
      </c>
      <c r="BC1397">
        <v>0.37453658889904018</v>
      </c>
      <c r="BD1397">
        <v>0.1519404834389427</v>
      </c>
      <c r="BE1397">
        <v>0.62099783820326537</v>
      </c>
      <c r="BF1397">
        <v>-3.3643345109990883E-2</v>
      </c>
      <c r="BG1397">
        <v>9.0124207152901675E-2</v>
      </c>
      <c r="BH1397">
        <v>3.1296308085545008</v>
      </c>
      <c r="BI1397">
        <v>0.89303645456591574</v>
      </c>
      <c r="BJ1397">
        <v>0.92192897328057943</v>
      </c>
      <c r="BK1397">
        <v>0.352403788670274</v>
      </c>
      <c r="BL1397">
        <v>5.0648836166540097</v>
      </c>
      <c r="BM1397">
        <v>0.77988200183261824</v>
      </c>
      <c r="BN1397">
        <v>0.97437570467477286</v>
      </c>
      <c r="BO1397">
        <v>0.1057808178636671</v>
      </c>
      <c r="BP1397">
        <v>7.0414937995597365E-2</v>
      </c>
      <c r="BQ1397">
        <v>0.62874746852187891</v>
      </c>
      <c r="BR1397">
        <v>0.23631849440757069</v>
      </c>
      <c r="BS1397">
        <v>0.98724762100189745</v>
      </c>
      <c r="BT1397">
        <v>0.12580459114117901</v>
      </c>
      <c r="BU1397">
        <v>0.90346647602152053</v>
      </c>
      <c r="BV1397">
        <v>1.655990906068888</v>
      </c>
      <c r="BW1397">
        <v>0.76504322036114558</v>
      </c>
    </row>
    <row r="1398" spans="1:75" x14ac:dyDescent="0.3">
      <c r="A1398" s="1">
        <v>1394</v>
      </c>
      <c r="B1398">
        <v>0.30593991543792898</v>
      </c>
      <c r="C1398">
        <v>0.41018003281173743</v>
      </c>
      <c r="D1398">
        <v>9.9232630749797199E-2</v>
      </c>
      <c r="E1398">
        <v>0.65771140827439001</v>
      </c>
      <c r="F1398">
        <v>0.90233059704059204</v>
      </c>
      <c r="G1398">
        <v>0.86991341627419339</v>
      </c>
      <c r="H1398">
        <v>0.2304822456741667</v>
      </c>
      <c r="I1398">
        <v>0.89841527095371054</v>
      </c>
      <c r="J1398">
        <v>21.270150626751349</v>
      </c>
      <c r="K1398">
        <v>0.61894864960195095</v>
      </c>
      <c r="L1398">
        <v>15.217743189226439</v>
      </c>
      <c r="M1398">
        <v>0.17230633018842831</v>
      </c>
      <c r="N1398">
        <v>0.90899424413888907</v>
      </c>
      <c r="O1398">
        <v>0.83991894364850117</v>
      </c>
      <c r="P1398">
        <v>8.2697618549516072</v>
      </c>
      <c r="Q1398">
        <v>0.2138268517619315</v>
      </c>
      <c r="R1398">
        <v>0.94223248817982019</v>
      </c>
      <c r="S1398">
        <v>8.9179152892932503E-2</v>
      </c>
      <c r="T1398">
        <v>0.70047871034434939</v>
      </c>
      <c r="U1398">
        <v>0.71260321729222831</v>
      </c>
      <c r="V1398">
        <v>109.6132363744827</v>
      </c>
      <c r="W1398">
        <v>0.48703853573475753</v>
      </c>
      <c r="X1398">
        <v>0.85730790472801288</v>
      </c>
      <c r="Y1398">
        <v>0.1381504845527616</v>
      </c>
      <c r="Z1398">
        <v>0.84452043702094992</v>
      </c>
      <c r="AA1398">
        <v>7.7686914535278193E-2</v>
      </c>
      <c r="AB1398">
        <v>0.10021145939980319</v>
      </c>
      <c r="AC1398">
        <v>0.52092236459149566</v>
      </c>
      <c r="AD1398">
        <v>0.4882462653742205</v>
      </c>
      <c r="AE1398">
        <v>0.29255536301505941</v>
      </c>
      <c r="AF1398">
        <v>205.36946169729961</v>
      </c>
      <c r="AG1398">
        <v>0.73243418621651979</v>
      </c>
      <c r="AH1398">
        <v>0.79096284234202974</v>
      </c>
      <c r="AI1398">
        <v>1.9452272871860209E-2</v>
      </c>
      <c r="AJ1398">
        <v>15.74766023125115</v>
      </c>
      <c r="AK1398">
        <v>0.35472423806560749</v>
      </c>
      <c r="AL1398">
        <v>23.28108432650323</v>
      </c>
      <c r="AM1398">
        <v>4.8807418008720731E-2</v>
      </c>
      <c r="AN1398">
        <v>0.84253746830821774</v>
      </c>
      <c r="AO1398">
        <v>0.76585917692636052</v>
      </c>
      <c r="AP1398">
        <v>0.8690226172202834</v>
      </c>
      <c r="AQ1398">
        <v>0.1169878208770961</v>
      </c>
      <c r="AR1398">
        <v>76.312248082297458</v>
      </c>
      <c r="AS1398">
        <v>0.81428175310494888</v>
      </c>
      <c r="AT1398">
        <v>0.20265480632337099</v>
      </c>
      <c r="AU1398">
        <v>0.13935604338880889</v>
      </c>
      <c r="AV1398">
        <v>-1.9460513344043671E-2</v>
      </c>
      <c r="AW1398">
        <v>0.25545641837954952</v>
      </c>
      <c r="AX1398">
        <v>9.4570591560070805E-2</v>
      </c>
      <c r="AY1398">
        <v>0.47623120593394541</v>
      </c>
      <c r="AZ1398">
        <v>6.519991923653131</v>
      </c>
      <c r="BA1398">
        <v>0.91363934796811141</v>
      </c>
      <c r="BB1398">
        <v>2.5294589780035069E-4</v>
      </c>
      <c r="BC1398">
        <v>0.47716504361175338</v>
      </c>
      <c r="BD1398">
        <v>0.15543484557297421</v>
      </c>
      <c r="BE1398">
        <v>0.79668404619366417</v>
      </c>
      <c r="BF1398">
        <v>-2.9699240033574579E-2</v>
      </c>
      <c r="BG1398">
        <v>0.94366820730069811</v>
      </c>
      <c r="BH1398">
        <v>2.9015738159169771</v>
      </c>
      <c r="BI1398">
        <v>0.29614885852264528</v>
      </c>
      <c r="BJ1398">
        <v>0.96537479644377366</v>
      </c>
      <c r="BK1398">
        <v>0.75724540332351431</v>
      </c>
      <c r="BL1398">
        <v>5.2092180178834706</v>
      </c>
      <c r="BM1398">
        <v>0.93194059754689573</v>
      </c>
      <c r="BN1398">
        <v>1.0611451133127701</v>
      </c>
      <c r="BO1398">
        <v>0.75666298704709956</v>
      </c>
      <c r="BP1398">
        <v>6.8161830688560313E-2</v>
      </c>
      <c r="BQ1398">
        <v>7.4991697160028972E-2</v>
      </c>
      <c r="BR1398">
        <v>0.20686172217248361</v>
      </c>
      <c r="BS1398">
        <v>0.1195946465819674</v>
      </c>
      <c r="BT1398">
        <v>0.12603747698043219</v>
      </c>
      <c r="BU1398">
        <v>0.91063660654040013</v>
      </c>
      <c r="BV1398">
        <v>1.635437677937678</v>
      </c>
      <c r="BW1398">
        <v>0.71742772602265226</v>
      </c>
    </row>
    <row r="1399" spans="1:75" x14ac:dyDescent="0.3">
      <c r="A1399" s="1">
        <v>1395</v>
      </c>
      <c r="B1399">
        <v>0.34013454690104972</v>
      </c>
      <c r="C1399">
        <v>0.76107516835049238</v>
      </c>
      <c r="D1399">
        <v>8.2139510421239958E-2</v>
      </c>
      <c r="E1399">
        <v>0.2094691973043559</v>
      </c>
      <c r="F1399">
        <v>0.88151417116441677</v>
      </c>
      <c r="G1399">
        <v>0.55371334171848585</v>
      </c>
      <c r="H1399">
        <v>0.23278008902159841</v>
      </c>
      <c r="I1399">
        <v>0.9209265775722465</v>
      </c>
      <c r="J1399">
        <v>24.435821447334011</v>
      </c>
      <c r="K1399">
        <v>0.84519958517025895</v>
      </c>
      <c r="L1399">
        <v>39.44792317345204</v>
      </c>
      <c r="M1399">
        <v>0.84711425933485174</v>
      </c>
      <c r="N1399">
        <v>0.87427086303543877</v>
      </c>
      <c r="O1399">
        <v>0.51997728606618498</v>
      </c>
      <c r="P1399">
        <v>13.156747190572229</v>
      </c>
      <c r="Q1399">
        <v>0.93204838161073256</v>
      </c>
      <c r="R1399">
        <v>0.93571831591197274</v>
      </c>
      <c r="S1399">
        <v>6.3789904579374182E-2</v>
      </c>
      <c r="T1399">
        <v>0.69132400642373781</v>
      </c>
      <c r="U1399">
        <v>0.65831807929395003</v>
      </c>
      <c r="V1399">
        <v>105.09920755554231</v>
      </c>
      <c r="W1399">
        <v>0.30543646287385212</v>
      </c>
      <c r="X1399">
        <v>0.93466003053693048</v>
      </c>
      <c r="Y1399">
        <v>0.81095603579176079</v>
      </c>
      <c r="Z1399">
        <v>0.91155795448018573</v>
      </c>
      <c r="AA1399">
        <v>0.73394197572066244</v>
      </c>
      <c r="AB1399">
        <v>0.10045726177883919</v>
      </c>
      <c r="AC1399">
        <v>0.54468073621197866</v>
      </c>
      <c r="AD1399">
        <v>0.49066573478765207</v>
      </c>
      <c r="AE1399">
        <v>0.33074039716393111</v>
      </c>
      <c r="AF1399">
        <v>190.9137653728225</v>
      </c>
      <c r="AG1399">
        <v>0.1488878432662733</v>
      </c>
      <c r="AH1399">
        <v>0.89184139243622762</v>
      </c>
      <c r="AI1399">
        <v>0.8017066810947332</v>
      </c>
      <c r="AJ1399">
        <v>16.48744641204118</v>
      </c>
      <c r="AK1399">
        <v>0.75824697537499119</v>
      </c>
      <c r="AL1399">
        <v>26.20883060508822</v>
      </c>
      <c r="AM1399">
        <v>0.8666305274914522</v>
      </c>
      <c r="AN1399">
        <v>0.83683952534304984</v>
      </c>
      <c r="AO1399">
        <v>0.73024703339406116</v>
      </c>
      <c r="AP1399">
        <v>0.88893924056876672</v>
      </c>
      <c r="AQ1399">
        <v>0.3326457315899477</v>
      </c>
      <c r="AR1399">
        <v>67.124743935884183</v>
      </c>
      <c r="AS1399">
        <v>0.18954473750763021</v>
      </c>
      <c r="AT1399">
        <v>0.26969936266367928</v>
      </c>
      <c r="AU1399">
        <v>0.89936498590278424</v>
      </c>
      <c r="AV1399">
        <v>7.725774543830749E-3</v>
      </c>
      <c r="AW1399">
        <v>0.99906385513760254</v>
      </c>
      <c r="AX1399">
        <v>9.2366523768783279E-2</v>
      </c>
      <c r="AY1399">
        <v>0.27635294329697863</v>
      </c>
      <c r="AZ1399">
        <v>6.1232208341731091</v>
      </c>
      <c r="BA1399">
        <v>0.44207599134048742</v>
      </c>
      <c r="BB1399">
        <v>2.4481991863011752E-4</v>
      </c>
      <c r="BC1399">
        <v>0.21542175365803029</v>
      </c>
      <c r="BD1399">
        <v>0.14201882158227699</v>
      </c>
      <c r="BE1399">
        <v>0.1094752364529734</v>
      </c>
      <c r="BF1399">
        <v>-3.2487998031374601E-2</v>
      </c>
      <c r="BG1399">
        <v>0.31025795886977747</v>
      </c>
      <c r="BH1399">
        <v>2.8446047904769141</v>
      </c>
      <c r="BI1399">
        <v>0.1669228996736466</v>
      </c>
      <c r="BJ1399">
        <v>0.96816356373613177</v>
      </c>
      <c r="BK1399">
        <v>0.77754146017736558</v>
      </c>
      <c r="BL1399">
        <v>4.7796527636680137</v>
      </c>
      <c r="BM1399">
        <v>0.28455469739150541</v>
      </c>
      <c r="BN1399">
        <v>1.0854436483309109</v>
      </c>
      <c r="BO1399">
        <v>0.89341094428909196</v>
      </c>
      <c r="BP1399">
        <v>7.0222733676701565E-2</v>
      </c>
      <c r="BQ1399">
        <v>0.57148843163735463</v>
      </c>
      <c r="BR1399">
        <v>0.2318125828036785</v>
      </c>
      <c r="BS1399">
        <v>0.93287724784520187</v>
      </c>
      <c r="BT1399">
        <v>0.1101004107383923</v>
      </c>
      <c r="BU1399">
        <v>0.41996338480271828</v>
      </c>
      <c r="BV1399">
        <v>1.616484647800988</v>
      </c>
      <c r="BW1399">
        <v>0.67351939719909293</v>
      </c>
    </row>
    <row r="1400" spans="1:75" x14ac:dyDescent="0.3">
      <c r="A1400" s="1">
        <v>1396</v>
      </c>
      <c r="B1400">
        <v>0.30692291035351232</v>
      </c>
      <c r="C1400">
        <v>0.42244369219597971</v>
      </c>
      <c r="D1400">
        <v>8.1309744569370901E-2</v>
      </c>
      <c r="E1400">
        <v>0.19406205709907379</v>
      </c>
      <c r="F1400">
        <v>0.90517117579580453</v>
      </c>
      <c r="G1400">
        <v>0.9083774886337771</v>
      </c>
      <c r="H1400">
        <v>0.2013452821241114</v>
      </c>
      <c r="I1400">
        <v>0.36872491424471632</v>
      </c>
      <c r="J1400">
        <v>17.3700251888664</v>
      </c>
      <c r="K1400">
        <v>0.2715863564226258</v>
      </c>
      <c r="L1400">
        <v>34.997638001569413</v>
      </c>
      <c r="M1400">
        <v>0.75385088754848129</v>
      </c>
      <c r="N1400">
        <v>0.82338319615486644</v>
      </c>
      <c r="O1400">
        <v>0.18131719446069949</v>
      </c>
      <c r="P1400">
        <v>9.7484502469823564</v>
      </c>
      <c r="Q1400">
        <v>0.45095559496133603</v>
      </c>
      <c r="R1400">
        <v>1.0545104915081309</v>
      </c>
      <c r="S1400">
        <v>0.89653523085840725</v>
      </c>
      <c r="T1400">
        <v>0.60080129436563168</v>
      </c>
      <c r="U1400">
        <v>0.1229776490628683</v>
      </c>
      <c r="V1400">
        <v>112.800765711681</v>
      </c>
      <c r="W1400">
        <v>0.62326453092379541</v>
      </c>
      <c r="X1400">
        <v>0.9162974494551559</v>
      </c>
      <c r="Y1400">
        <v>0.66468728661633913</v>
      </c>
      <c r="Z1400">
        <v>0.91463969232268394</v>
      </c>
      <c r="AA1400">
        <v>0.76671683530830192</v>
      </c>
      <c r="AB1400">
        <v>0.1048530332334901</v>
      </c>
      <c r="AC1400">
        <v>0.86754366552221251</v>
      </c>
      <c r="AD1400">
        <v>0.48356445729866671</v>
      </c>
      <c r="AE1400">
        <v>0.2253145587508032</v>
      </c>
      <c r="AF1400">
        <v>211.61291037884709</v>
      </c>
      <c r="AG1400">
        <v>0.91207090960843551</v>
      </c>
      <c r="AH1400">
        <v>0.8915769086498746</v>
      </c>
      <c r="AI1400">
        <v>0.7997652195711128</v>
      </c>
      <c r="AJ1400">
        <v>15.9091830002221</v>
      </c>
      <c r="AK1400">
        <v>0.44485025940612849</v>
      </c>
      <c r="AL1400">
        <v>24.94956368218709</v>
      </c>
      <c r="AM1400">
        <v>0.48002897864719918</v>
      </c>
      <c r="AN1400">
        <v>0.86132334634428864</v>
      </c>
      <c r="AO1400">
        <v>0.88327091465180363</v>
      </c>
      <c r="AP1400">
        <v>0.91556686925518593</v>
      </c>
      <c r="AQ1400">
        <v>0.7257912350297584</v>
      </c>
      <c r="AR1400">
        <v>63.465752562988172</v>
      </c>
      <c r="AS1400">
        <v>4.4850606130686248E-2</v>
      </c>
      <c r="AT1400">
        <v>0.18874361895357539</v>
      </c>
      <c r="AU1400">
        <v>6.3280915329989001E-2</v>
      </c>
      <c r="AV1400">
        <v>-2.4157275396241309E-2</v>
      </c>
      <c r="AW1400">
        <v>0.12698918500434039</v>
      </c>
      <c r="AX1400">
        <v>0.1021156936635037</v>
      </c>
      <c r="AY1400">
        <v>0.97397376688299409</v>
      </c>
      <c r="AZ1400">
        <v>6.2441170902311436</v>
      </c>
      <c r="BA1400">
        <v>0.62723025897049212</v>
      </c>
      <c r="BB1400">
        <v>2.5797234921839398E-4</v>
      </c>
      <c r="BC1400">
        <v>0.65981584903183199</v>
      </c>
      <c r="BD1400">
        <v>0.1546651144796308</v>
      </c>
      <c r="BE1400">
        <v>0.76264475840191914</v>
      </c>
      <c r="BF1400">
        <v>-3.2780157781493777E-2</v>
      </c>
      <c r="BG1400">
        <v>0.2421320599181041</v>
      </c>
      <c r="BH1400">
        <v>3.1822894565630531</v>
      </c>
      <c r="BI1400">
        <v>0.95932458043179825</v>
      </c>
      <c r="BJ1400">
        <v>0.92724911920332653</v>
      </c>
      <c r="BK1400">
        <v>0.40168476537535031</v>
      </c>
      <c r="BL1400">
        <v>5.2557629354295452</v>
      </c>
      <c r="BM1400">
        <v>0.96247482402229823</v>
      </c>
      <c r="BN1400">
        <v>1.019739584195285</v>
      </c>
      <c r="BO1400">
        <v>0.40534595516610528</v>
      </c>
      <c r="BP1400">
        <v>7.1254896968212245E-2</v>
      </c>
      <c r="BQ1400">
        <v>0.83081196713584371</v>
      </c>
      <c r="BR1400">
        <v>0.2248440546796886</v>
      </c>
      <c r="BS1400">
        <v>0.76466595780643043</v>
      </c>
      <c r="BT1400">
        <v>0.1209645963042964</v>
      </c>
      <c r="BU1400">
        <v>0.75445185665937209</v>
      </c>
      <c r="BV1400">
        <v>1.733123689754777</v>
      </c>
      <c r="BW1400">
        <v>0.94373610507303962</v>
      </c>
    </row>
    <row r="1401" spans="1:75" x14ac:dyDescent="0.3">
      <c r="A1401" s="1">
        <v>1397</v>
      </c>
      <c r="B1401">
        <v>0.31104131775163452</v>
      </c>
      <c r="C1401">
        <v>0.47242352350895639</v>
      </c>
      <c r="D1401">
        <v>8.9168964888148766E-2</v>
      </c>
      <c r="E1401">
        <v>0.3636019284812203</v>
      </c>
      <c r="F1401">
        <v>0.90084224563093052</v>
      </c>
      <c r="G1401">
        <v>0.84707518647266622</v>
      </c>
      <c r="H1401">
        <v>0.21602542290164439</v>
      </c>
      <c r="I1401">
        <v>0.69219416293010405</v>
      </c>
      <c r="J1401">
        <v>17.308220118143669</v>
      </c>
      <c r="K1401">
        <v>0.2670504064761991</v>
      </c>
      <c r="L1401">
        <v>22.983592496912209</v>
      </c>
      <c r="M1401">
        <v>0.39303982445246971</v>
      </c>
      <c r="N1401">
        <v>0.82127708568411562</v>
      </c>
      <c r="O1401">
        <v>0.17105887550343729</v>
      </c>
      <c r="P1401">
        <v>5.1269864548463753</v>
      </c>
      <c r="Q1401">
        <v>3.2251119428901022E-4</v>
      </c>
      <c r="R1401">
        <v>1.0428027725038149</v>
      </c>
      <c r="S1401">
        <v>0.83642385833748478</v>
      </c>
      <c r="T1401">
        <v>0.67927383999430324</v>
      </c>
      <c r="U1401">
        <v>0.57970908782375075</v>
      </c>
      <c r="V1401">
        <v>103.4125283233431</v>
      </c>
      <c r="W1401">
        <v>0.24840436654050241</v>
      </c>
      <c r="X1401">
        <v>0.88569566435563463</v>
      </c>
      <c r="Y1401">
        <v>0.35369343223709182</v>
      </c>
      <c r="Z1401">
        <v>0.91865545551923145</v>
      </c>
      <c r="AA1401">
        <v>0.80619372354623031</v>
      </c>
      <c r="AB1401">
        <v>9.266276035277711E-2</v>
      </c>
      <c r="AC1401">
        <v>3.5451463481608117E-2</v>
      </c>
      <c r="AD1401">
        <v>0.5146131273061606</v>
      </c>
      <c r="AE1401">
        <v>0.74955384819000037</v>
      </c>
      <c r="AF1401">
        <v>202.47615704182729</v>
      </c>
      <c r="AG1401">
        <v>0.61614365997162568</v>
      </c>
      <c r="AH1401">
        <v>0.83864406454022422</v>
      </c>
      <c r="AI1401">
        <v>0.28250777989999132</v>
      </c>
      <c r="AJ1401">
        <v>16.112917446789911</v>
      </c>
      <c r="AK1401">
        <v>0.56808310155042008</v>
      </c>
      <c r="AL1401">
        <v>23.72497242244118</v>
      </c>
      <c r="AM1401">
        <v>0.1200445948593122</v>
      </c>
      <c r="AN1401">
        <v>0.8681677577945206</v>
      </c>
      <c r="AO1401">
        <v>0.92604848621575342</v>
      </c>
      <c r="AP1401">
        <v>0.92870243990665013</v>
      </c>
      <c r="AQ1401">
        <v>0.86395315725043831</v>
      </c>
      <c r="AR1401">
        <v>70.529487389440234</v>
      </c>
      <c r="AS1401">
        <v>0.41398791936216323</v>
      </c>
      <c r="AT1401">
        <v>0.217489539455994</v>
      </c>
      <c r="AU1401">
        <v>0.25314392975354583</v>
      </c>
      <c r="AV1401">
        <v>1.2683196931197961E-3</v>
      </c>
      <c r="AW1401">
        <v>0.82243762836760925</v>
      </c>
      <c r="AX1401">
        <v>9.589643914840576E-2</v>
      </c>
      <c r="AY1401">
        <v>0.60909617479492928</v>
      </c>
      <c r="AZ1401">
        <v>6.3747794136743066</v>
      </c>
      <c r="BA1401">
        <v>0.78788323429919027</v>
      </c>
      <c r="BB1401">
        <v>2.6857608733059352E-4</v>
      </c>
      <c r="BC1401">
        <v>0.91733694636870988</v>
      </c>
      <c r="BD1401">
        <v>0.14220185241428779</v>
      </c>
      <c r="BE1401">
        <v>0.1152592848826275</v>
      </c>
      <c r="BF1401">
        <v>-3.0123276803958491E-2</v>
      </c>
      <c r="BG1401">
        <v>0.89004500663675801</v>
      </c>
      <c r="BH1401">
        <v>2.988217729850974</v>
      </c>
      <c r="BI1401">
        <v>0.55945791161080716</v>
      </c>
      <c r="BJ1401">
        <v>0.89938151807760847</v>
      </c>
      <c r="BK1401">
        <v>0.1793313654169201</v>
      </c>
      <c r="BL1401">
        <v>5.1666996319627696</v>
      </c>
      <c r="BM1401">
        <v>0.89616190261232331</v>
      </c>
      <c r="BN1401">
        <v>1.0966571750242771</v>
      </c>
      <c r="BO1401">
        <v>0.93775092246130443</v>
      </c>
      <c r="BP1401">
        <v>6.8877147495737923E-2</v>
      </c>
      <c r="BQ1401">
        <v>0.19576015115306339</v>
      </c>
      <c r="BR1401">
        <v>0.20537096934819549</v>
      </c>
      <c r="BS1401">
        <v>8.8488636042358543E-2</v>
      </c>
      <c r="BT1401">
        <v>0.10035599920772389</v>
      </c>
      <c r="BU1401">
        <v>0.11995071452351951</v>
      </c>
      <c r="BV1401">
        <v>1.333762398645727</v>
      </c>
      <c r="BW1401">
        <v>1.853909103608592E-2</v>
      </c>
    </row>
    <row r="1402" spans="1:75" x14ac:dyDescent="0.3">
      <c r="A1402" s="1">
        <v>1398</v>
      </c>
      <c r="B1402">
        <v>0.28540189856464498</v>
      </c>
      <c r="C1402">
        <v>0.16710592293085549</v>
      </c>
      <c r="D1402">
        <v>0.10607105969061149</v>
      </c>
      <c r="E1402">
        <v>0.84601954115673883</v>
      </c>
      <c r="F1402">
        <v>0.90541627916345346</v>
      </c>
      <c r="G1402">
        <v>0.91138128606736568</v>
      </c>
      <c r="H1402">
        <v>0.19671466378319999</v>
      </c>
      <c r="I1402">
        <v>0.25148086571595579</v>
      </c>
      <c r="J1402">
        <v>18.811296914606551</v>
      </c>
      <c r="K1402">
        <v>0.38819476658677471</v>
      </c>
      <c r="L1402">
        <v>44.253968250554138</v>
      </c>
      <c r="M1402">
        <v>0.92300822440904584</v>
      </c>
      <c r="N1402">
        <v>0.90269025015689264</v>
      </c>
      <c r="O1402">
        <v>0.78399242950424919</v>
      </c>
      <c r="P1402">
        <v>5.8991257309390122</v>
      </c>
      <c r="Q1402">
        <v>1.6168541600732261E-2</v>
      </c>
      <c r="R1402">
        <v>0.95787968817716151</v>
      </c>
      <c r="S1402">
        <v>0.16750291517427229</v>
      </c>
      <c r="T1402">
        <v>0.70055508199419003</v>
      </c>
      <c r="U1402">
        <v>0.71303634297159602</v>
      </c>
      <c r="V1402">
        <v>98.803530056609105</v>
      </c>
      <c r="W1402">
        <v>0.1225897586741458</v>
      </c>
      <c r="X1402">
        <v>0.91482219962501643</v>
      </c>
      <c r="Y1402">
        <v>0.6511295265913033</v>
      </c>
      <c r="Z1402">
        <v>0.88015197193172412</v>
      </c>
      <c r="AA1402">
        <v>0.3525989001735137</v>
      </c>
      <c r="AB1402">
        <v>0.1065407069334974</v>
      </c>
      <c r="AC1402">
        <v>0.94016645740023486</v>
      </c>
      <c r="AD1402">
        <v>0.4731821455655203</v>
      </c>
      <c r="AE1402">
        <v>0.1074823746041943</v>
      </c>
      <c r="AF1402">
        <v>191.9534082327055</v>
      </c>
      <c r="AG1402">
        <v>0.1786049604721402</v>
      </c>
      <c r="AH1402">
        <v>0.83216044009069323</v>
      </c>
      <c r="AI1402">
        <v>0.22868015086148699</v>
      </c>
      <c r="AJ1402">
        <v>16.03672003283781</v>
      </c>
      <c r="AK1402">
        <v>0.52268666880261117</v>
      </c>
      <c r="AL1402">
        <v>23.363022565482328</v>
      </c>
      <c r="AM1402">
        <v>5.9584635882535951E-2</v>
      </c>
      <c r="AN1402">
        <v>0.75725910636157523</v>
      </c>
      <c r="AO1402">
        <v>0.23286941475984499</v>
      </c>
      <c r="AP1402">
        <v>0.88618114713941099</v>
      </c>
      <c r="AQ1402">
        <v>0.29620810432110117</v>
      </c>
      <c r="AR1402">
        <v>68.294241399176769</v>
      </c>
      <c r="AS1402">
        <v>0.25687778793853028</v>
      </c>
      <c r="AT1402">
        <v>0.22318897966986301</v>
      </c>
      <c r="AU1402">
        <v>0.30582468992940881</v>
      </c>
      <c r="AV1402">
        <v>-1.327154866994339E-2</v>
      </c>
      <c r="AW1402">
        <v>0.42473882193809098</v>
      </c>
      <c r="AX1402">
        <v>9.8422515813946052E-2</v>
      </c>
      <c r="AY1402">
        <v>0.80920400498835499</v>
      </c>
      <c r="AZ1402">
        <v>5.9520420296815253</v>
      </c>
      <c r="BA1402">
        <v>0.2193907831034671</v>
      </c>
      <c r="BB1402">
        <v>2.4808657458795502E-4</v>
      </c>
      <c r="BC1402">
        <v>0.30829528414737012</v>
      </c>
      <c r="BD1402">
        <v>0.13782010006170131</v>
      </c>
      <c r="BE1402">
        <v>1.7673254128905649E-2</v>
      </c>
      <c r="BF1402">
        <v>-3.1618783349852082E-2</v>
      </c>
      <c r="BG1402">
        <v>0.55909923454203403</v>
      </c>
      <c r="BH1402">
        <v>2.9410975119678331</v>
      </c>
      <c r="BI1402">
        <v>0.4074203081507673</v>
      </c>
      <c r="BJ1402">
        <v>0.89298147369012248</v>
      </c>
      <c r="BK1402">
        <v>0.14075673197214769</v>
      </c>
      <c r="BL1402">
        <v>5.1639353196580586</v>
      </c>
      <c r="BM1402">
        <v>0.89357509433964188</v>
      </c>
      <c r="BN1402">
        <v>1.028747598840497</v>
      </c>
      <c r="BO1402">
        <v>0.487914688934244</v>
      </c>
      <c r="BP1402">
        <v>7.0336327511057117E-2</v>
      </c>
      <c r="BQ1402">
        <v>0.60582493731382314</v>
      </c>
      <c r="BR1402">
        <v>0.21438133892018019</v>
      </c>
      <c r="BS1402">
        <v>0.34778331467307011</v>
      </c>
      <c r="BT1402">
        <v>0.10864770940333961</v>
      </c>
      <c r="BU1402">
        <v>0.37523735847720519</v>
      </c>
      <c r="BV1402">
        <v>1.555155755126477</v>
      </c>
      <c r="BW1402">
        <v>0.53143925663495195</v>
      </c>
    </row>
    <row r="1403" spans="1:75" x14ac:dyDescent="0.3">
      <c r="A1403" s="1">
        <v>1399</v>
      </c>
      <c r="B1403">
        <v>0.31119587088612821</v>
      </c>
      <c r="C1403">
        <v>0.47425511015511868</v>
      </c>
      <c r="D1403">
        <v>8.4479902945635191E-2</v>
      </c>
      <c r="E1403">
        <v>0.25609643086654638</v>
      </c>
      <c r="F1403">
        <v>0.91067814719488038</v>
      </c>
      <c r="G1403">
        <v>0.96379294178320096</v>
      </c>
      <c r="H1403">
        <v>0.21224972193244579</v>
      </c>
      <c r="I1403">
        <v>0.61997773488595564</v>
      </c>
      <c r="J1403">
        <v>24.998956828578851</v>
      </c>
      <c r="K1403">
        <v>0.87494783598790926</v>
      </c>
      <c r="L1403">
        <v>37.239193063559412</v>
      </c>
      <c r="M1403">
        <v>0.8035893544049123</v>
      </c>
      <c r="N1403">
        <v>0.92787890533243134</v>
      </c>
      <c r="O1403">
        <v>0.95740438889839474</v>
      </c>
      <c r="P1403">
        <v>9.6773820604468526</v>
      </c>
      <c r="Q1403">
        <v>0.43755805878780091</v>
      </c>
      <c r="R1403">
        <v>1.0424305513640739</v>
      </c>
      <c r="S1403">
        <v>0.83428792918777339</v>
      </c>
      <c r="T1403">
        <v>0.66835908363579455</v>
      </c>
      <c r="U1403">
        <v>0.50148868040122041</v>
      </c>
      <c r="V1403">
        <v>111.77809262172531</v>
      </c>
      <c r="W1403">
        <v>0.58179505538915777</v>
      </c>
      <c r="X1403">
        <v>0.96321683172249939</v>
      </c>
      <c r="Y1403">
        <v>0.95571987018636295</v>
      </c>
      <c r="Z1403">
        <v>0.84608995700340561</v>
      </c>
      <c r="AA1403">
        <v>8.5616174406695958E-2</v>
      </c>
      <c r="AB1403">
        <v>9.2514557826567798E-2</v>
      </c>
      <c r="AC1403">
        <v>3.1615005315766567E-2</v>
      </c>
      <c r="AD1403">
        <v>0.50639863306497068</v>
      </c>
      <c r="AE1403">
        <v>0.61978416027938621</v>
      </c>
      <c r="AF1403">
        <v>194.30364548141759</v>
      </c>
      <c r="AG1403">
        <v>0.25574284257259711</v>
      </c>
      <c r="AH1403">
        <v>0.8514263180172279</v>
      </c>
      <c r="AI1403">
        <v>0.40527546793570229</v>
      </c>
      <c r="AJ1403">
        <v>17.13136715976179</v>
      </c>
      <c r="AK1403">
        <v>0.95710610567388044</v>
      </c>
      <c r="AL1403">
        <v>24.72602278997115</v>
      </c>
      <c r="AM1403">
        <v>0.39641419691767399</v>
      </c>
      <c r="AN1403">
        <v>0.75982941351252042</v>
      </c>
      <c r="AO1403">
        <v>0.2489338344532524</v>
      </c>
      <c r="AP1403">
        <v>0.88152116205484377</v>
      </c>
      <c r="AQ1403">
        <v>0.23944540255341651</v>
      </c>
      <c r="AR1403">
        <v>65.535217330204304</v>
      </c>
      <c r="AS1403">
        <v>0.114404357165879</v>
      </c>
      <c r="AT1403">
        <v>0.19736496325601791</v>
      </c>
      <c r="AU1403">
        <v>0.1069347793446362</v>
      </c>
      <c r="AV1403">
        <v>-1.5756914527781519E-3</v>
      </c>
      <c r="AW1403">
        <v>0.74464738914720585</v>
      </c>
      <c r="AX1403">
        <v>9.8186168334402357E-2</v>
      </c>
      <c r="AY1403">
        <v>0.79349223302702454</v>
      </c>
      <c r="AZ1403">
        <v>6.5185127674956078</v>
      </c>
      <c r="BA1403">
        <v>0.91263852079981456</v>
      </c>
      <c r="BB1403">
        <v>2.4567697341532823E-4</v>
      </c>
      <c r="BC1403">
        <v>0.23818205586223129</v>
      </c>
      <c r="BD1403">
        <v>0.14321745174869319</v>
      </c>
      <c r="BE1403">
        <v>0.15005891831578119</v>
      </c>
      <c r="BF1403">
        <v>-2.9140734616716919E-2</v>
      </c>
      <c r="BG1403">
        <v>0.9871850403065705</v>
      </c>
      <c r="BH1403">
        <v>2.8709031761622281</v>
      </c>
      <c r="BI1403">
        <v>0.22200493790371639</v>
      </c>
      <c r="BJ1403">
        <v>0.93550344444235811</v>
      </c>
      <c r="BK1403">
        <v>0.48452688014221879</v>
      </c>
      <c r="BL1403">
        <v>4.6805219382272538</v>
      </c>
      <c r="BM1403">
        <v>0.152399248359497</v>
      </c>
      <c r="BN1403">
        <v>1.035765391523521</v>
      </c>
      <c r="BO1403">
        <v>0.55440809286576176</v>
      </c>
      <c r="BP1403">
        <v>7.092649976173894E-2</v>
      </c>
      <c r="BQ1403">
        <v>0.76114426455174022</v>
      </c>
      <c r="BR1403">
        <v>0.22311025850270219</v>
      </c>
      <c r="BS1403">
        <v>0.70694020784590461</v>
      </c>
      <c r="BT1403">
        <v>0.1219801752035463</v>
      </c>
      <c r="BU1403">
        <v>0.78571967991214042</v>
      </c>
      <c r="BV1403">
        <v>1.438982991321909</v>
      </c>
      <c r="BW1403">
        <v>0.26230277150911491</v>
      </c>
    </row>
    <row r="1404" spans="1:75" x14ac:dyDescent="0.3">
      <c r="A1404" s="1">
        <v>1400</v>
      </c>
      <c r="B1404">
        <v>0.27858131036140821</v>
      </c>
      <c r="C1404">
        <v>0.10891884026335159</v>
      </c>
      <c r="D1404">
        <v>8.2736450336625078E-2</v>
      </c>
      <c r="E1404">
        <v>0.22091716833752931</v>
      </c>
      <c r="F1404">
        <v>0.86014626523988735</v>
      </c>
      <c r="G1404">
        <v>0.30146443519223992</v>
      </c>
      <c r="H1404">
        <v>0.1954035175536547</v>
      </c>
      <c r="I1404">
        <v>0.22202854856655771</v>
      </c>
      <c r="J1404">
        <v>17.843782719595289</v>
      </c>
      <c r="K1404">
        <v>0.30762463676110829</v>
      </c>
      <c r="L1404">
        <v>29.609377012474841</v>
      </c>
      <c r="M1404">
        <v>0.61134766647896699</v>
      </c>
      <c r="N1404">
        <v>0.82517993216420049</v>
      </c>
      <c r="O1404">
        <v>0.19030473892002109</v>
      </c>
      <c r="P1404">
        <v>10.503624298558631</v>
      </c>
      <c r="Q1404">
        <v>0.59565211102975257</v>
      </c>
      <c r="R1404">
        <v>0.99220381796002333</v>
      </c>
      <c r="S1404">
        <v>0.4250772023202557</v>
      </c>
      <c r="T1404">
        <v>0.63799484177841792</v>
      </c>
      <c r="U1404">
        <v>0.29974465907977599</v>
      </c>
      <c r="V1404">
        <v>101.9554411480792</v>
      </c>
      <c r="W1404">
        <v>0.20387630932288789</v>
      </c>
      <c r="X1404">
        <v>0.83965165894052196</v>
      </c>
      <c r="Y1404">
        <v>5.4272893699076112E-2</v>
      </c>
      <c r="Z1404">
        <v>0.92243653809165127</v>
      </c>
      <c r="AA1404">
        <v>0.84002112578911958</v>
      </c>
      <c r="AB1404">
        <v>0.100040044747866</v>
      </c>
      <c r="AC1404">
        <v>0.50399645687744232</v>
      </c>
      <c r="AD1404">
        <v>0.49620682060781351</v>
      </c>
      <c r="AE1404">
        <v>0.42701405413653171</v>
      </c>
      <c r="AF1404">
        <v>211.77123648319491</v>
      </c>
      <c r="AG1404">
        <v>0.91535931373062052</v>
      </c>
      <c r="AH1404">
        <v>0.8050483540665283</v>
      </c>
      <c r="AI1404">
        <v>6.5170381979482384E-2</v>
      </c>
      <c r="AJ1404">
        <v>14.957568783601809</v>
      </c>
      <c r="AK1404">
        <v>6.0719325868593549E-2</v>
      </c>
      <c r="AL1404">
        <v>24.826393767877249</v>
      </c>
      <c r="AM1404">
        <v>0.43296863705744798</v>
      </c>
      <c r="AN1404">
        <v>0.79749011072363629</v>
      </c>
      <c r="AO1404">
        <v>0.48431319202272649</v>
      </c>
      <c r="AP1404">
        <v>0.87522107902929613</v>
      </c>
      <c r="AQ1404">
        <v>0.17229505666498959</v>
      </c>
      <c r="AR1404">
        <v>64.274961164166811</v>
      </c>
      <c r="AS1404">
        <v>6.8239770565454827E-2</v>
      </c>
      <c r="AT1404">
        <v>0.27353085626903018</v>
      </c>
      <c r="AU1404">
        <v>0.93709251192684417</v>
      </c>
      <c r="AV1404">
        <v>1.7372824366125501E-3</v>
      </c>
      <c r="AW1404">
        <v>0.83526483688765174</v>
      </c>
      <c r="AX1404">
        <v>9.347381863472122E-2</v>
      </c>
      <c r="AY1404">
        <v>0.37001230057797141</v>
      </c>
      <c r="AZ1404">
        <v>5.9750126755338888</v>
      </c>
      <c r="BA1404">
        <v>0.24478717752635479</v>
      </c>
      <c r="BB1404">
        <v>2.5218258597416491E-4</v>
      </c>
      <c r="BC1404">
        <v>0.44820662722366511</v>
      </c>
      <c r="BD1404">
        <v>0.14946107237863179</v>
      </c>
      <c r="BE1404">
        <v>0.46471692075561799</v>
      </c>
      <c r="BF1404">
        <v>-3.1273566335384848E-2</v>
      </c>
      <c r="BG1404">
        <v>0.65511209922941838</v>
      </c>
      <c r="BH1404">
        <v>3.1211928544527381</v>
      </c>
      <c r="BI1404">
        <v>0.87949232112006359</v>
      </c>
      <c r="BJ1404">
        <v>0.90035335131866623</v>
      </c>
      <c r="BK1404">
        <v>0.18559687345538289</v>
      </c>
      <c r="BL1404">
        <v>4.7004147404738363</v>
      </c>
      <c r="BM1404">
        <v>0.17563665448664331</v>
      </c>
      <c r="BN1404">
        <v>1.018629607047965</v>
      </c>
      <c r="BO1404">
        <v>0.39570105041778431</v>
      </c>
      <c r="BP1404">
        <v>7.1932308492289612E-2</v>
      </c>
      <c r="BQ1404">
        <v>0.93666860246461792</v>
      </c>
      <c r="BR1404">
        <v>0.21963656742462351</v>
      </c>
      <c r="BS1404">
        <v>0.57225400511135927</v>
      </c>
      <c r="BT1404">
        <v>0.11164191204250359</v>
      </c>
      <c r="BU1404">
        <v>0.46742340032338747</v>
      </c>
      <c r="BV1404">
        <v>1.721013848033804</v>
      </c>
      <c r="BW1404">
        <v>0.91568133449277078</v>
      </c>
    </row>
    <row r="1405" spans="1:75" x14ac:dyDescent="0.3">
      <c r="A1405" s="1">
        <v>1401</v>
      </c>
      <c r="B1405">
        <v>0.31613657731732298</v>
      </c>
      <c r="C1405">
        <v>0.5311284223964442</v>
      </c>
      <c r="D1405">
        <v>8.3456732417336962E-2</v>
      </c>
      <c r="E1405">
        <v>0.23513602380279769</v>
      </c>
      <c r="F1405">
        <v>0.88708912719471789</v>
      </c>
      <c r="G1405">
        <v>0.63204300629481214</v>
      </c>
      <c r="H1405">
        <v>0.2085493873709611</v>
      </c>
      <c r="I1405">
        <v>0.5418257900472967</v>
      </c>
      <c r="J1405">
        <v>13.225274919243249</v>
      </c>
      <c r="K1405">
        <v>5.2011991523497857E-2</v>
      </c>
      <c r="L1405">
        <v>26.568308701510631</v>
      </c>
      <c r="M1405">
        <v>0.51661581881162122</v>
      </c>
      <c r="N1405">
        <v>0.89972713451243658</v>
      </c>
      <c r="O1405">
        <v>0.75482585970317306</v>
      </c>
      <c r="P1405">
        <v>13.76663180148272</v>
      </c>
      <c r="Q1405">
        <v>0.96957605773772459</v>
      </c>
      <c r="R1405">
        <v>1.0610719035823659</v>
      </c>
      <c r="S1405">
        <v>0.92423016546497083</v>
      </c>
      <c r="T1405">
        <v>0.72064690178136526</v>
      </c>
      <c r="U1405">
        <v>0.81563705018655464</v>
      </c>
      <c r="V1405">
        <v>106.3926195536813</v>
      </c>
      <c r="W1405">
        <v>0.35316007477126649</v>
      </c>
      <c r="X1405">
        <v>0.93093482697892938</v>
      </c>
      <c r="Y1405">
        <v>0.78464847753030764</v>
      </c>
      <c r="Z1405">
        <v>0.92570151047643701</v>
      </c>
      <c r="AA1405">
        <v>0.86662285900249891</v>
      </c>
      <c r="AB1405">
        <v>0.10196527054113221</v>
      </c>
      <c r="AC1405">
        <v>0.67721561261400942</v>
      </c>
      <c r="AD1405">
        <v>0.51747665563853962</v>
      </c>
      <c r="AE1405">
        <v>0.78844641430917251</v>
      </c>
      <c r="AF1405">
        <v>211.07446961423079</v>
      </c>
      <c r="AG1405">
        <v>0.90041863416588785</v>
      </c>
      <c r="AH1405">
        <v>0.88870432460344373</v>
      </c>
      <c r="AI1405">
        <v>0.77806960389754287</v>
      </c>
      <c r="AJ1405">
        <v>15.298142138520699</v>
      </c>
      <c r="AK1405">
        <v>0.15755064472393179</v>
      </c>
      <c r="AL1405">
        <v>25.50441451309835</v>
      </c>
      <c r="AM1405">
        <v>0.6814110851573989</v>
      </c>
      <c r="AN1405">
        <v>0.86030244444310988</v>
      </c>
      <c r="AO1405">
        <v>0.8768902777694364</v>
      </c>
      <c r="AP1405">
        <v>0.88771804788254005</v>
      </c>
      <c r="AQ1405">
        <v>0.31625167968338702</v>
      </c>
      <c r="AR1405">
        <v>69.966878282908908</v>
      </c>
      <c r="AS1405">
        <v>0.37092962438415761</v>
      </c>
      <c r="AT1405">
        <v>0.21296432613976049</v>
      </c>
      <c r="AU1405">
        <v>0.21486058849869119</v>
      </c>
      <c r="AV1405">
        <v>-9.8163136268819597E-3</v>
      </c>
      <c r="AW1405">
        <v>0.51924743908966187</v>
      </c>
      <c r="AX1405">
        <v>9.2139764395005042E-2</v>
      </c>
      <c r="AY1405">
        <v>0.25885582148932262</v>
      </c>
      <c r="AZ1405">
        <v>6.2394634294026039</v>
      </c>
      <c r="BA1405">
        <v>0.62067869319708335</v>
      </c>
      <c r="BB1405">
        <v>2.5491736856843278E-4</v>
      </c>
      <c r="BC1405">
        <v>0.55316477458946378</v>
      </c>
      <c r="BD1405">
        <v>0.14726590043401341</v>
      </c>
      <c r="BE1405">
        <v>0.33433847434917863</v>
      </c>
      <c r="BF1405">
        <v>-3.2226339347384163E-2</v>
      </c>
      <c r="BG1405">
        <v>0.37843092354346319</v>
      </c>
      <c r="BH1405">
        <v>2.9547612924768871</v>
      </c>
      <c r="BI1405">
        <v>0.45000751588979337</v>
      </c>
      <c r="BJ1405">
        <v>0.88132267271358034</v>
      </c>
      <c r="BK1405">
        <v>8.247761970653511E-2</v>
      </c>
      <c r="BL1405">
        <v>4.5705897166482776</v>
      </c>
      <c r="BM1405">
        <v>5.3704825266918603E-2</v>
      </c>
      <c r="BN1405">
        <v>1.0675299777022591</v>
      </c>
      <c r="BO1405">
        <v>0.79798643511797684</v>
      </c>
      <c r="BP1405">
        <v>6.8909596953349223E-2</v>
      </c>
      <c r="BQ1405">
        <v>0.20258669579114549</v>
      </c>
      <c r="BR1405">
        <v>0.23390100819221141</v>
      </c>
      <c r="BS1405">
        <v>0.96338891470798216</v>
      </c>
      <c r="BT1405">
        <v>0.10395483782022109</v>
      </c>
      <c r="BU1405">
        <v>0.23075239594276781</v>
      </c>
      <c r="BV1405">
        <v>1.7433228769978439</v>
      </c>
      <c r="BW1405">
        <v>0.96736447816018534</v>
      </c>
    </row>
    <row r="1406" spans="1:75" x14ac:dyDescent="0.3">
      <c r="A1406" s="1">
        <v>1402</v>
      </c>
      <c r="B1406">
        <v>0.29324837530618969</v>
      </c>
      <c r="C1406">
        <v>0.2493895955500052</v>
      </c>
      <c r="D1406">
        <v>0.10709321088177839</v>
      </c>
      <c r="E1406">
        <v>0.86778951956964867</v>
      </c>
      <c r="F1406">
        <v>0.88441016980382758</v>
      </c>
      <c r="G1406">
        <v>0.59375639719258344</v>
      </c>
      <c r="H1406">
        <v>0.1924047109221268</v>
      </c>
      <c r="I1406">
        <v>0.1615594465508266</v>
      </c>
      <c r="J1406">
        <v>21.198297861956661</v>
      </c>
      <c r="K1406">
        <v>0.61265019736581694</v>
      </c>
      <c r="L1406">
        <v>24.67038814642094</v>
      </c>
      <c r="M1406">
        <v>0.45226306981254361</v>
      </c>
      <c r="N1406">
        <v>0.88741881557939817</v>
      </c>
      <c r="O1406">
        <v>0.63582579963348795</v>
      </c>
      <c r="P1406">
        <v>8.5842411851360438</v>
      </c>
      <c r="Q1406">
        <v>0.25693569746450873</v>
      </c>
      <c r="R1406">
        <v>1.080904404855598</v>
      </c>
      <c r="S1406">
        <v>0.98176791230405402</v>
      </c>
      <c r="T1406">
        <v>0.62515669693699438</v>
      </c>
      <c r="U1406">
        <v>0.2299749532137714</v>
      </c>
      <c r="V1406">
        <v>101.17462921737911</v>
      </c>
      <c r="W1406">
        <v>0.18182340850251699</v>
      </c>
      <c r="X1406">
        <v>0.88580537388709124</v>
      </c>
      <c r="Y1406">
        <v>0.35471942655319061</v>
      </c>
      <c r="Z1406">
        <v>0.89723868406058405</v>
      </c>
      <c r="AA1406">
        <v>0.55486401534591445</v>
      </c>
      <c r="AB1406">
        <v>0.1066356297784196</v>
      </c>
      <c r="AC1406">
        <v>0.94340506506071575</v>
      </c>
      <c r="AD1406">
        <v>0.52654660954926857</v>
      </c>
      <c r="AE1406">
        <v>0.88998769527310773</v>
      </c>
      <c r="AF1406">
        <v>199.53232358698281</v>
      </c>
      <c r="AG1406">
        <v>0.47688958088325462</v>
      </c>
      <c r="AH1406">
        <v>0.8837882161164341</v>
      </c>
      <c r="AI1406">
        <v>0.73835140251652831</v>
      </c>
      <c r="AJ1406">
        <v>17.004155334268852</v>
      </c>
      <c r="AK1406">
        <v>0.93065803404682257</v>
      </c>
      <c r="AL1406">
        <v>25.922019713371981</v>
      </c>
      <c r="AM1406">
        <v>0.80079825720106779</v>
      </c>
      <c r="AN1406">
        <v>0.72877041996993708</v>
      </c>
      <c r="AO1406">
        <v>5.4815124812106542E-2</v>
      </c>
      <c r="AP1406">
        <v>0.87653082058445109</v>
      </c>
      <c r="AQ1406">
        <v>0.1853473406351884</v>
      </c>
      <c r="AR1406">
        <v>61.095119890701412</v>
      </c>
      <c r="AS1406">
        <v>4.4781284306406486E-3</v>
      </c>
      <c r="AT1406">
        <v>0.23263558128648221</v>
      </c>
      <c r="AU1406">
        <v>0.40409985208526022</v>
      </c>
      <c r="AV1406">
        <v>-1.0647810781507909E-2</v>
      </c>
      <c r="AW1406">
        <v>0.49650408146860192</v>
      </c>
      <c r="AX1406">
        <v>0.1007739272252218</v>
      </c>
      <c r="AY1406">
        <v>0.93166515449911103</v>
      </c>
      <c r="AZ1406">
        <v>6.4576096266735661</v>
      </c>
      <c r="BA1406">
        <v>0.86642399932146763</v>
      </c>
      <c r="BB1406">
        <v>2.6001119582852352E-4</v>
      </c>
      <c r="BC1406">
        <v>0.72291454724360404</v>
      </c>
      <c r="BD1406">
        <v>0.15127722439968991</v>
      </c>
      <c r="BE1406">
        <v>0.58152317738563275</v>
      </c>
      <c r="BF1406">
        <v>-3.1467391622585952E-2</v>
      </c>
      <c r="BG1406">
        <v>0.60265449880313193</v>
      </c>
      <c r="BH1406">
        <v>2.894815359784253</v>
      </c>
      <c r="BI1406">
        <v>0.27889474904044559</v>
      </c>
      <c r="BJ1406">
        <v>0.93046970430490172</v>
      </c>
      <c r="BK1406">
        <v>0.43308390982079908</v>
      </c>
      <c r="BL1406">
        <v>4.9402622955357547</v>
      </c>
      <c r="BM1406">
        <v>0.57879216406337264</v>
      </c>
      <c r="BN1406">
        <v>1.0292949679337731</v>
      </c>
      <c r="BO1406">
        <v>0.49317845530076337</v>
      </c>
      <c r="BP1406">
        <v>7.0566776344744661E-2</v>
      </c>
      <c r="BQ1406">
        <v>0.67107903575032435</v>
      </c>
      <c r="BR1406">
        <v>0.2204112546822668</v>
      </c>
      <c r="BS1406">
        <v>0.60449094668386461</v>
      </c>
      <c r="BT1406">
        <v>9.9527086631473291E-2</v>
      </c>
      <c r="BU1406">
        <v>9.4430007126640847E-2</v>
      </c>
      <c r="BV1406">
        <v>1.547618800949228</v>
      </c>
      <c r="BW1406">
        <v>0.51397845696566102</v>
      </c>
    </row>
    <row r="1407" spans="1:75" x14ac:dyDescent="0.3">
      <c r="A1407" s="1">
        <v>1403</v>
      </c>
      <c r="B1407">
        <v>0.29113810855586369</v>
      </c>
      <c r="C1407">
        <v>0.2256458634072035</v>
      </c>
      <c r="D1407">
        <v>8.2837102588396938E-2</v>
      </c>
      <c r="E1407">
        <v>0.2228774592448573</v>
      </c>
      <c r="F1407">
        <v>0.90111109704951964</v>
      </c>
      <c r="G1407">
        <v>0.85133722721972205</v>
      </c>
      <c r="H1407">
        <v>0.2246692220708271</v>
      </c>
      <c r="I1407">
        <v>0.82889378386744705</v>
      </c>
      <c r="J1407">
        <v>17.40124146878421</v>
      </c>
      <c r="K1407">
        <v>0.27389187639625501</v>
      </c>
      <c r="L1407">
        <v>20.45726356369579</v>
      </c>
      <c r="M1407">
        <v>0.31138365514472871</v>
      </c>
      <c r="N1407">
        <v>0.87896401065407559</v>
      </c>
      <c r="O1407">
        <v>0.5599932674402236</v>
      </c>
      <c r="P1407">
        <v>13.24934175679887</v>
      </c>
      <c r="Q1407">
        <v>0.93870391431023847</v>
      </c>
      <c r="R1407">
        <v>1.0325484465357539</v>
      </c>
      <c r="S1407">
        <v>0.77251439676299749</v>
      </c>
      <c r="T1407">
        <v>0.69561246631483287</v>
      </c>
      <c r="U1407">
        <v>0.68433190084796847</v>
      </c>
      <c r="V1407">
        <v>114.41257544851889</v>
      </c>
      <c r="W1407">
        <v>0.68422889981287938</v>
      </c>
      <c r="X1407">
        <v>0.90019284581833703</v>
      </c>
      <c r="Y1407">
        <v>0.50214043566611133</v>
      </c>
      <c r="Z1407">
        <v>0.89406759124652391</v>
      </c>
      <c r="AA1407">
        <v>0.51387554543072045</v>
      </c>
      <c r="AB1407">
        <v>9.8691392551023605E-2</v>
      </c>
      <c r="AC1407">
        <v>0.3777015223799422</v>
      </c>
      <c r="AD1407">
        <v>0.48450555703012682</v>
      </c>
      <c r="AE1407">
        <v>0.238126693191866</v>
      </c>
      <c r="AF1407">
        <v>196.76996363489471</v>
      </c>
      <c r="AG1407">
        <v>0.35153960039461329</v>
      </c>
      <c r="AH1407">
        <v>0.88690035354636376</v>
      </c>
      <c r="AI1407">
        <v>0.76387451251049188</v>
      </c>
      <c r="AJ1407">
        <v>15.466657675762381</v>
      </c>
      <c r="AK1407">
        <v>0.2222184760278913</v>
      </c>
      <c r="AL1407">
        <v>25.567996491264712</v>
      </c>
      <c r="AM1407">
        <v>0.70138899537876243</v>
      </c>
      <c r="AN1407">
        <v>0.77029394820074326</v>
      </c>
      <c r="AO1407">
        <v>0.31433717625464508</v>
      </c>
      <c r="AP1407">
        <v>0.90683420082270039</v>
      </c>
      <c r="AQ1407">
        <v>0.60741636081097916</v>
      </c>
      <c r="AR1407">
        <v>71.514792177754998</v>
      </c>
      <c r="AS1407">
        <v>0.49476218296141011</v>
      </c>
      <c r="AT1407">
        <v>0.26476808283310649</v>
      </c>
      <c r="AU1407">
        <v>0.83782392570630981</v>
      </c>
      <c r="AV1407">
        <v>-2.0748798938025281E-2</v>
      </c>
      <c r="AW1407">
        <v>0.2202188474281925</v>
      </c>
      <c r="AX1407">
        <v>8.9961611502534497E-2</v>
      </c>
      <c r="AY1407">
        <v>0.1199302760244019</v>
      </c>
      <c r="AZ1407">
        <v>5.9742703178937742</v>
      </c>
      <c r="BA1407">
        <v>0.24394468193994709</v>
      </c>
      <c r="BB1407">
        <v>2.437277094130708E-4</v>
      </c>
      <c r="BC1407">
        <v>0.1880726766522689</v>
      </c>
      <c r="BD1407">
        <v>0.1607851718429025</v>
      </c>
      <c r="BE1407">
        <v>0.96052271912475073</v>
      </c>
      <c r="BF1407">
        <v>-3.1914019910587198E-2</v>
      </c>
      <c r="BG1407">
        <v>0.4686596417119141</v>
      </c>
      <c r="BH1407">
        <v>3.07422097537341</v>
      </c>
      <c r="BI1407">
        <v>0.78934262753245421</v>
      </c>
      <c r="BJ1407">
        <v>0.87683847159212003</v>
      </c>
      <c r="BK1407">
        <v>6.4185149153071289E-2</v>
      </c>
      <c r="BL1407">
        <v>5.1401094162689542</v>
      </c>
      <c r="BM1407">
        <v>0.86995980042181875</v>
      </c>
      <c r="BN1407">
        <v>1.026465737946276</v>
      </c>
      <c r="BO1407">
        <v>0.46627547484198728</v>
      </c>
      <c r="BP1407">
        <v>6.8029212019685925E-2</v>
      </c>
      <c r="BQ1407">
        <v>5.8848743414776312E-2</v>
      </c>
      <c r="BR1407">
        <v>0.21602956458220229</v>
      </c>
      <c r="BS1407">
        <v>0.41369795421232569</v>
      </c>
      <c r="BT1407">
        <v>0.12445476703605531</v>
      </c>
      <c r="BU1407">
        <v>0.86190785209529774</v>
      </c>
      <c r="BV1407">
        <v>1.404248911297544</v>
      </c>
      <c r="BW1407">
        <v>0.1818346143809671</v>
      </c>
    </row>
    <row r="1408" spans="1:75" x14ac:dyDescent="0.3">
      <c r="A1408" s="1">
        <v>1404</v>
      </c>
      <c r="B1408">
        <v>0.35291965547158533</v>
      </c>
      <c r="C1408">
        <v>0.85222941060571777</v>
      </c>
      <c r="D1408">
        <v>0.1118471761041378</v>
      </c>
      <c r="E1408">
        <v>0.94724719247861744</v>
      </c>
      <c r="F1408">
        <v>0.87050566076119651</v>
      </c>
      <c r="G1408">
        <v>0.41425401661441008</v>
      </c>
      <c r="H1408">
        <v>0.20339494115286269</v>
      </c>
      <c r="I1408">
        <v>0.42079159729463211</v>
      </c>
      <c r="J1408">
        <v>19.182418746367809</v>
      </c>
      <c r="K1408">
        <v>0.42158407016823479</v>
      </c>
      <c r="L1408">
        <v>50.661939266043717</v>
      </c>
      <c r="M1408">
        <v>0.98409883236640316</v>
      </c>
      <c r="N1408">
        <v>0.88442029950619228</v>
      </c>
      <c r="O1408">
        <v>0.60838074668169828</v>
      </c>
      <c r="P1408">
        <v>8.9724432167920121</v>
      </c>
      <c r="Q1408">
        <v>0.31560610221273738</v>
      </c>
      <c r="R1408">
        <v>1.0218997095862961</v>
      </c>
      <c r="S1408">
        <v>0.69501723186475317</v>
      </c>
      <c r="T1408">
        <v>0.58264363980794598</v>
      </c>
      <c r="U1408">
        <v>6.4821876328650885E-2</v>
      </c>
      <c r="V1408">
        <v>121.3117611639525</v>
      </c>
      <c r="W1408">
        <v>0.88441010553917554</v>
      </c>
      <c r="X1408">
        <v>0.93234145190228102</v>
      </c>
      <c r="Y1408">
        <v>0.79478344637426057</v>
      </c>
      <c r="Z1408">
        <v>0.86079027457490143</v>
      </c>
      <c r="AA1408">
        <v>0.17858396621662931</v>
      </c>
      <c r="AB1408">
        <v>0.1016713234658134</v>
      </c>
      <c r="AC1408">
        <v>0.65316573594444272</v>
      </c>
      <c r="AD1408">
        <v>0.48756838885762299</v>
      </c>
      <c r="AE1408">
        <v>0.2822767682715141</v>
      </c>
      <c r="AF1408">
        <v>212.1196123067364</v>
      </c>
      <c r="AG1408">
        <v>0.92237436225482394</v>
      </c>
      <c r="AH1408">
        <v>0.88022141195535608</v>
      </c>
      <c r="AI1408">
        <v>0.70748900451953944</v>
      </c>
      <c r="AJ1408">
        <v>16.941353045836191</v>
      </c>
      <c r="AK1408">
        <v>0.91527034956459785</v>
      </c>
      <c r="AL1408">
        <v>24.997833550150741</v>
      </c>
      <c r="AM1408">
        <v>0.49913379554069331</v>
      </c>
      <c r="AN1408">
        <v>0.80911648360068955</v>
      </c>
      <c r="AO1408">
        <v>0.55697802250430939</v>
      </c>
      <c r="AP1408">
        <v>0.88134763887177703</v>
      </c>
      <c r="AQ1408">
        <v>0.23744822781540109</v>
      </c>
      <c r="AR1408">
        <v>76.343346181407682</v>
      </c>
      <c r="AS1408">
        <v>0.81584199194702289</v>
      </c>
      <c r="AT1408">
        <v>0.26799819468540931</v>
      </c>
      <c r="AU1408">
        <v>0.8797859928356998</v>
      </c>
      <c r="AV1408">
        <v>-2.226101042588188E-2</v>
      </c>
      <c r="AW1408">
        <v>0.1788563887887889</v>
      </c>
      <c r="AX1408">
        <v>9.1550523890095742E-2</v>
      </c>
      <c r="AY1408">
        <v>0.21606421746281579</v>
      </c>
      <c r="AZ1408">
        <v>6.2158569415076181</v>
      </c>
      <c r="BA1408">
        <v>0.58656570725301416</v>
      </c>
      <c r="BB1408">
        <v>2.3456253249899841E-4</v>
      </c>
      <c r="BC1408">
        <v>3.1703262839425511E-2</v>
      </c>
      <c r="BD1408">
        <v>0.14397436125909371</v>
      </c>
      <c r="BE1408">
        <v>0.1789759111304923</v>
      </c>
      <c r="BF1408">
        <v>-2.957673770818307E-2</v>
      </c>
      <c r="BG1408">
        <v>0.95585194696963716</v>
      </c>
      <c r="BH1408">
        <v>2.9362166293935732</v>
      </c>
      <c r="BI1408">
        <v>0.39272066336379141</v>
      </c>
      <c r="BJ1408">
        <v>0.97506803182070156</v>
      </c>
      <c r="BK1408">
        <v>0.82397898023837812</v>
      </c>
      <c r="BL1408">
        <v>5.1325647637359673</v>
      </c>
      <c r="BM1408">
        <v>0.86198896111970402</v>
      </c>
      <c r="BN1408">
        <v>1.0019366333822539</v>
      </c>
      <c r="BO1408">
        <v>0.26465732032549349</v>
      </c>
      <c r="BP1408">
        <v>6.9118893832343126E-2</v>
      </c>
      <c r="BQ1408">
        <v>0.24942839293009569</v>
      </c>
      <c r="BR1408">
        <v>0.21688771596609219</v>
      </c>
      <c r="BS1408">
        <v>0.450279429229132</v>
      </c>
      <c r="BT1408">
        <v>0.11197101307880961</v>
      </c>
      <c r="BU1408">
        <v>0.47755582139192282</v>
      </c>
      <c r="BV1408">
        <v>1.5383948514885111</v>
      </c>
      <c r="BW1408">
        <v>0.49260940921698282</v>
      </c>
    </row>
    <row r="1409" spans="1:75" x14ac:dyDescent="0.3">
      <c r="A1409" s="1">
        <v>1405</v>
      </c>
      <c r="B1409">
        <v>0.36954550067432701</v>
      </c>
      <c r="C1409">
        <v>0.93816823138817229</v>
      </c>
      <c r="D1409">
        <v>8.7022005602608643E-2</v>
      </c>
      <c r="E1409">
        <v>0.312046490080091</v>
      </c>
      <c r="F1409">
        <v>0.85150123852684878</v>
      </c>
      <c r="G1409">
        <v>0.2210314641499474</v>
      </c>
      <c r="H1409">
        <v>0.24000487306069651</v>
      </c>
      <c r="I1409">
        <v>0.97335931665792241</v>
      </c>
      <c r="J1409">
        <v>25.459893175048791</v>
      </c>
      <c r="K1409">
        <v>0.89693715009015706</v>
      </c>
      <c r="L1409">
        <v>29.73587463829903</v>
      </c>
      <c r="M1409">
        <v>0.61506457532637071</v>
      </c>
      <c r="N1409">
        <v>0.85265686595093104</v>
      </c>
      <c r="O1409">
        <v>0.35483115661753939</v>
      </c>
      <c r="P1409">
        <v>12.93356943428987</v>
      </c>
      <c r="Q1409">
        <v>0.91459729434197845</v>
      </c>
      <c r="R1409">
        <v>1.0607543792128471</v>
      </c>
      <c r="S1409">
        <v>0.92298906245155032</v>
      </c>
      <c r="T1409">
        <v>0.70074283151820715</v>
      </c>
      <c r="U1409">
        <v>0.71409973628412349</v>
      </c>
      <c r="V1409">
        <v>112.2238642528003</v>
      </c>
      <c r="W1409">
        <v>0.60013728201878624</v>
      </c>
      <c r="X1409">
        <v>0.87818626208869099</v>
      </c>
      <c r="Y1409">
        <v>0.28699792207578101</v>
      </c>
      <c r="Z1409">
        <v>0.95507615905870502</v>
      </c>
      <c r="AA1409">
        <v>0.99725122339964034</v>
      </c>
      <c r="AB1409">
        <v>9.9071240066857358E-2</v>
      </c>
      <c r="AC1409">
        <v>0.41143698175279059</v>
      </c>
      <c r="AD1409">
        <v>0.51014069027153308</v>
      </c>
      <c r="AE1409">
        <v>0.68224708559402814</v>
      </c>
      <c r="AF1409">
        <v>205.17564996774351</v>
      </c>
      <c r="AG1409">
        <v>0.72529830765142189</v>
      </c>
      <c r="AH1409">
        <v>0.88510176210055735</v>
      </c>
      <c r="AI1409">
        <v>0.7492837088117148</v>
      </c>
      <c r="AJ1409">
        <v>15.28555631154466</v>
      </c>
      <c r="AK1409">
        <v>0.15316601189776929</v>
      </c>
      <c r="AL1409">
        <v>24.357088965792041</v>
      </c>
      <c r="AM1409">
        <v>0.27590235414932401</v>
      </c>
      <c r="AN1409">
        <v>0.76413971525787172</v>
      </c>
      <c r="AO1409">
        <v>0.27587322036169798</v>
      </c>
      <c r="AP1409">
        <v>0.91627176578827318</v>
      </c>
      <c r="AQ1409">
        <v>0.73442243510060634</v>
      </c>
      <c r="AR1409">
        <v>66.283419504867439</v>
      </c>
      <c r="AS1409">
        <v>0.14742302630278389</v>
      </c>
      <c r="AT1409">
        <v>0.25465152754339793</v>
      </c>
      <c r="AU1409">
        <v>0.68619115091135241</v>
      </c>
      <c r="AV1409">
        <v>-9.6207280438833746E-3</v>
      </c>
      <c r="AW1409">
        <v>0.52459715416073915</v>
      </c>
      <c r="AX1409">
        <v>9.3565029487532272E-2</v>
      </c>
      <c r="AY1409">
        <v>0.37833548159775648</v>
      </c>
      <c r="AZ1409">
        <v>6.3026570130732607</v>
      </c>
      <c r="BA1409">
        <v>0.70477000854812188</v>
      </c>
      <c r="BB1409">
        <v>2.751808223028632E-4</v>
      </c>
      <c r="BC1409">
        <v>0.98932830165072272</v>
      </c>
      <c r="BD1409">
        <v>0.13707800551162769</v>
      </c>
      <c r="BE1409">
        <v>9.5957931252331104E-3</v>
      </c>
      <c r="BF1409">
        <v>-3.0657190684233691E-2</v>
      </c>
      <c r="BG1409">
        <v>0.79725815761502972</v>
      </c>
      <c r="BH1409">
        <v>2.9054838225115391</v>
      </c>
      <c r="BI1409">
        <v>0.3063674212924789</v>
      </c>
      <c r="BJ1409">
        <v>0.9993897031965755</v>
      </c>
      <c r="BK1409">
        <v>0.94430483286829825</v>
      </c>
      <c r="BL1409">
        <v>4.639633154914943</v>
      </c>
      <c r="BM1409">
        <v>0.1098112991174313</v>
      </c>
      <c r="BN1409">
        <v>1.1219266110963499</v>
      </c>
      <c r="BO1409">
        <v>0.99422094722351373</v>
      </c>
      <c r="BP1409">
        <v>7.0689781007066771E-2</v>
      </c>
      <c r="BQ1409">
        <v>0.70349378914947613</v>
      </c>
      <c r="BR1409">
        <v>0.21389698587305539</v>
      </c>
      <c r="BS1409">
        <v>0.32950015675355698</v>
      </c>
      <c r="BT1409">
        <v>0.1012100838966767</v>
      </c>
      <c r="BU1409">
        <v>0.14624642539029159</v>
      </c>
      <c r="BV1409">
        <v>1.561202136432648</v>
      </c>
      <c r="BW1409">
        <v>0.54544685840993412</v>
      </c>
    </row>
    <row r="1410" spans="1:75" x14ac:dyDescent="0.3">
      <c r="A1410" s="1">
        <v>1406</v>
      </c>
      <c r="B1410">
        <v>0.39474882938777872</v>
      </c>
      <c r="C1410">
        <v>0.99816168048008969</v>
      </c>
      <c r="D1410">
        <v>9.428402059012829E-2</v>
      </c>
      <c r="E1410">
        <v>0.502305157189889</v>
      </c>
      <c r="F1410">
        <v>0.8853339204874161</v>
      </c>
      <c r="G1410">
        <v>0.60682316547938731</v>
      </c>
      <c r="H1410">
        <v>0.20364567435202099</v>
      </c>
      <c r="I1410">
        <v>0.42700706499229879</v>
      </c>
      <c r="J1410">
        <v>15.209660617914629</v>
      </c>
      <c r="K1410">
        <v>0.13570281876925341</v>
      </c>
      <c r="L1410">
        <v>24.223586000441191</v>
      </c>
      <c r="M1410">
        <v>0.43652874627714472</v>
      </c>
      <c r="N1410">
        <v>0.88407574598729921</v>
      </c>
      <c r="O1410">
        <v>0.60526587380241936</v>
      </c>
      <c r="P1410">
        <v>10.34923538492532</v>
      </c>
      <c r="Q1410">
        <v>0.56740776990338593</v>
      </c>
      <c r="R1410">
        <v>1.0315596721658959</v>
      </c>
      <c r="S1410">
        <v>0.76579607629801938</v>
      </c>
      <c r="T1410">
        <v>0.60558213528833926</v>
      </c>
      <c r="U1410">
        <v>0.14136040632146321</v>
      </c>
      <c r="V1410">
        <v>118.36842004317231</v>
      </c>
      <c r="W1410">
        <v>0.81105869993303248</v>
      </c>
      <c r="X1410">
        <v>0.88013710180142879</v>
      </c>
      <c r="Y1410">
        <v>0.30365512648789988</v>
      </c>
      <c r="Z1410">
        <v>0.88235762631951042</v>
      </c>
      <c r="AA1410">
        <v>0.37614202272866121</v>
      </c>
      <c r="AB1410">
        <v>9.7818399006743925E-2</v>
      </c>
      <c r="AC1410">
        <v>0.30563681514327129</v>
      </c>
      <c r="AD1410">
        <v>0.51195511960122619</v>
      </c>
      <c r="AE1410">
        <v>0.71051741508859911</v>
      </c>
      <c r="AF1410">
        <v>208.29825119949339</v>
      </c>
      <c r="AG1410">
        <v>0.82883634376230397</v>
      </c>
      <c r="AH1410">
        <v>0.82736431192762327</v>
      </c>
      <c r="AI1410">
        <v>0.19251959082670861</v>
      </c>
      <c r="AJ1410">
        <v>16.129091296141119</v>
      </c>
      <c r="AK1410">
        <v>0.57742726267815947</v>
      </c>
      <c r="AL1410">
        <v>24.033820472405289</v>
      </c>
      <c r="AM1410">
        <v>0.18820841932556739</v>
      </c>
      <c r="AN1410">
        <v>0.73294346119491238</v>
      </c>
      <c r="AO1410">
        <v>8.0896632468202168E-2</v>
      </c>
      <c r="AP1410">
        <v>0.9016981496113492</v>
      </c>
      <c r="AQ1410">
        <v>0.52790197795269145</v>
      </c>
      <c r="AR1410">
        <v>67.162270502193749</v>
      </c>
      <c r="AS1410">
        <v>0.19154668887119489</v>
      </c>
      <c r="AT1410">
        <v>0.23882620489928089</v>
      </c>
      <c r="AU1410">
        <v>0.47591686418684198</v>
      </c>
      <c r="AV1410">
        <v>-1.200037974894492E-2</v>
      </c>
      <c r="AW1410">
        <v>0.4595082125562111</v>
      </c>
      <c r="AX1410">
        <v>9.0990354004464813E-2</v>
      </c>
      <c r="AY1410">
        <v>0.17896605698018511</v>
      </c>
      <c r="AZ1410">
        <v>6.5456890251018676</v>
      </c>
      <c r="BA1410">
        <v>0.93010632964226669</v>
      </c>
      <c r="BB1410">
        <v>2.4046925200483041E-4</v>
      </c>
      <c r="BC1410">
        <v>0.1175078446451875</v>
      </c>
      <c r="BD1410">
        <v>0.15569949162471319</v>
      </c>
      <c r="BE1410">
        <v>0.80777898658048852</v>
      </c>
      <c r="BF1410">
        <v>-3.2391867522271932E-2</v>
      </c>
      <c r="BG1410">
        <v>0.33451780896493671</v>
      </c>
      <c r="BH1410">
        <v>2.928555253147997</v>
      </c>
      <c r="BI1410">
        <v>0.37019174580562508</v>
      </c>
      <c r="BJ1410">
        <v>0.99201438291293287</v>
      </c>
      <c r="BK1410">
        <v>0.91493551140814089</v>
      </c>
      <c r="BL1410">
        <v>5.0612914893494487</v>
      </c>
      <c r="BM1410">
        <v>0.77499107668866474</v>
      </c>
      <c r="BN1410">
        <v>1.0716745515959309</v>
      </c>
      <c r="BO1410">
        <v>0.82275376463567818</v>
      </c>
      <c r="BP1410">
        <v>7.1429313871086586E-2</v>
      </c>
      <c r="BQ1410">
        <v>0.86294139357994426</v>
      </c>
      <c r="BR1410">
        <v>0.22749589869634321</v>
      </c>
      <c r="BS1410">
        <v>0.8407216260303737</v>
      </c>
      <c r="BT1410">
        <v>9.8512941238809021E-2</v>
      </c>
      <c r="BU1410">
        <v>6.3206318928849259E-2</v>
      </c>
      <c r="BV1410">
        <v>1.4631730793500271</v>
      </c>
      <c r="BW1410">
        <v>0.31834374921817871</v>
      </c>
    </row>
    <row r="1411" spans="1:75" x14ac:dyDescent="0.3">
      <c r="A1411" s="1">
        <v>1407</v>
      </c>
      <c r="B1411">
        <v>0.26974036016254499</v>
      </c>
      <c r="C1411">
        <v>5.1957575912932437E-2</v>
      </c>
      <c r="D1411">
        <v>8.4599149427442455E-2</v>
      </c>
      <c r="E1411">
        <v>0.2585975010913002</v>
      </c>
      <c r="F1411">
        <v>0.88814587537581879</v>
      </c>
      <c r="G1411">
        <v>0.64747461214744761</v>
      </c>
      <c r="H1411">
        <v>0.22426533531907611</v>
      </c>
      <c r="I1411">
        <v>0.82339387566944133</v>
      </c>
      <c r="J1411">
        <v>20.09289118201319</v>
      </c>
      <c r="K1411">
        <v>0.50924597434284014</v>
      </c>
      <c r="L1411">
        <v>2.7401710291162562</v>
      </c>
      <c r="M1411">
        <v>5.5867092773869351E-3</v>
      </c>
      <c r="N1411">
        <v>0.87741858230579184</v>
      </c>
      <c r="O1411">
        <v>0.54665242810377335</v>
      </c>
      <c r="P1411">
        <v>9.8278665709862842</v>
      </c>
      <c r="Q1411">
        <v>0.46616591254493728</v>
      </c>
      <c r="R1411">
        <v>0.9517422504727242</v>
      </c>
      <c r="S1411">
        <v>0.13386302419910631</v>
      </c>
      <c r="T1411">
        <v>0.65315574058488957</v>
      </c>
      <c r="U1411">
        <v>0.39402301088164932</v>
      </c>
      <c r="V1411">
        <v>103.87406530026399</v>
      </c>
      <c r="W1411">
        <v>0.26342522444207311</v>
      </c>
      <c r="X1411">
        <v>0.85936476707819476</v>
      </c>
      <c r="Y1411">
        <v>0.15042470547434669</v>
      </c>
      <c r="Z1411">
        <v>0.85792182861022703</v>
      </c>
      <c r="AA1411">
        <v>0.157789560222583</v>
      </c>
      <c r="AB1411">
        <v>9.1906351038547121E-2</v>
      </c>
      <c r="AC1411">
        <v>1.8170871410848239E-2</v>
      </c>
      <c r="AD1411">
        <v>0.50761532468039516</v>
      </c>
      <c r="AE1411">
        <v>0.64070785961033594</v>
      </c>
      <c r="AF1411">
        <v>198.10169094750501</v>
      </c>
      <c r="AG1411">
        <v>0.40958901894872929</v>
      </c>
      <c r="AH1411">
        <v>0.81954245326083064</v>
      </c>
      <c r="AI1411">
        <v>0.14021870261052879</v>
      </c>
      <c r="AJ1411">
        <v>15.731939014476101</v>
      </c>
      <c r="AK1411">
        <v>0.34649639419600903</v>
      </c>
      <c r="AL1411">
        <v>25.54801249990901</v>
      </c>
      <c r="AM1411">
        <v>0.69517958395908286</v>
      </c>
      <c r="AN1411">
        <v>0.72518155846606613</v>
      </c>
      <c r="AO1411">
        <v>3.2384740412913171E-2</v>
      </c>
      <c r="AP1411">
        <v>0.88077736325869294</v>
      </c>
      <c r="AQ1411">
        <v>0.23094352143491689</v>
      </c>
      <c r="AR1411">
        <v>68.455356694384022</v>
      </c>
      <c r="AS1411">
        <v>0.26695439613630828</v>
      </c>
      <c r="AT1411">
        <v>0.2376619652463611</v>
      </c>
      <c r="AU1411">
        <v>0.46196238096867331</v>
      </c>
      <c r="AV1411">
        <v>-4.2894087279659364E-3</v>
      </c>
      <c r="AW1411">
        <v>0.67042098665301042</v>
      </c>
      <c r="AX1411">
        <v>9.0476623653774582E-2</v>
      </c>
      <c r="AY1411">
        <v>0.1480129098517404</v>
      </c>
      <c r="AZ1411">
        <v>6.2763844635235193</v>
      </c>
      <c r="BA1411">
        <v>0.6710874458584366</v>
      </c>
      <c r="BB1411">
        <v>2.3989332064637591E-4</v>
      </c>
      <c r="BC1411">
        <v>0.1067533322934207</v>
      </c>
      <c r="BD1411">
        <v>0.16117238033456699</v>
      </c>
      <c r="BE1411">
        <v>0.96744295043731299</v>
      </c>
      <c r="BF1411">
        <v>-3.2165764386052287E-2</v>
      </c>
      <c r="BG1411">
        <v>0.39517756508381652</v>
      </c>
      <c r="BH1411">
        <v>3.001016372764727</v>
      </c>
      <c r="BI1411">
        <v>0.59897918603978617</v>
      </c>
      <c r="BJ1411">
        <v>1.0028853554142081</v>
      </c>
      <c r="BK1411">
        <v>0.95606058345860567</v>
      </c>
      <c r="BL1411">
        <v>5.0590294235477211</v>
      </c>
      <c r="BM1411">
        <v>0.77188354336286236</v>
      </c>
      <c r="BN1411">
        <v>1.0248334928896721</v>
      </c>
      <c r="BO1411">
        <v>0.45109776279543512</v>
      </c>
      <c r="BP1411">
        <v>6.9430871066612512E-2</v>
      </c>
      <c r="BQ1411">
        <v>0.32828523013854649</v>
      </c>
      <c r="BR1411">
        <v>0.20941238872356979</v>
      </c>
      <c r="BS1411">
        <v>0.1836621662556952</v>
      </c>
      <c r="BT1411">
        <v>0.12516958806352971</v>
      </c>
      <c r="BU1411">
        <v>0.88391588865547066</v>
      </c>
      <c r="BV1411">
        <v>1.5989818784885199</v>
      </c>
      <c r="BW1411">
        <v>0.63297087568289157</v>
      </c>
    </row>
    <row r="1412" spans="1:75" x14ac:dyDescent="0.3">
      <c r="A1412" s="1">
        <v>1408</v>
      </c>
      <c r="B1412">
        <v>0.38142829099985959</v>
      </c>
      <c r="C1412">
        <v>0.97700610832094026</v>
      </c>
      <c r="D1412">
        <v>0.1168449498084517</v>
      </c>
      <c r="E1412">
        <v>0.99209972880064368</v>
      </c>
      <c r="F1412">
        <v>0.88746311756840102</v>
      </c>
      <c r="G1412">
        <v>0.6374830778986611</v>
      </c>
      <c r="H1412">
        <v>0.18807773947752759</v>
      </c>
      <c r="I1412">
        <v>9.1214543915777643E-2</v>
      </c>
      <c r="J1412">
        <v>16.362478954044949</v>
      </c>
      <c r="K1412">
        <v>0.2024056922033243</v>
      </c>
      <c r="L1412">
        <v>23.107329746240431</v>
      </c>
      <c r="M1412">
        <v>0.39728325000110709</v>
      </c>
      <c r="N1412">
        <v>0.8440620244794268</v>
      </c>
      <c r="O1412">
        <v>0.29790266446356761</v>
      </c>
      <c r="P1412">
        <v>12.528278217998819</v>
      </c>
      <c r="Q1412">
        <v>0.87781182864761842</v>
      </c>
      <c r="R1412">
        <v>0.9847660623318395</v>
      </c>
      <c r="S1412">
        <v>0.3592642661622647</v>
      </c>
      <c r="T1412">
        <v>0.70689679256370697</v>
      </c>
      <c r="U1412">
        <v>0.74786239301310276</v>
      </c>
      <c r="V1412">
        <v>116.524863469414</v>
      </c>
      <c r="W1412">
        <v>0.75598192720392721</v>
      </c>
      <c r="X1412">
        <v>0.98765893713689235</v>
      </c>
      <c r="Y1412">
        <v>0.99966169288092455</v>
      </c>
      <c r="Z1412">
        <v>0.89078469195432208</v>
      </c>
      <c r="AA1412">
        <v>0.47309862400725489</v>
      </c>
      <c r="AB1412">
        <v>9.9607297903524974E-2</v>
      </c>
      <c r="AC1412">
        <v>0.46150086503537602</v>
      </c>
      <c r="AD1412">
        <v>0.48197756870593289</v>
      </c>
      <c r="AE1412">
        <v>0.20451298006853219</v>
      </c>
      <c r="AF1412">
        <v>200.1383334523602</v>
      </c>
      <c r="AG1412">
        <v>0.50689275243795862</v>
      </c>
      <c r="AH1412">
        <v>0.85673059095352244</v>
      </c>
      <c r="AI1412">
        <v>0.46270623847478692</v>
      </c>
      <c r="AJ1412">
        <v>15.01668374986119</v>
      </c>
      <c r="AK1412">
        <v>7.4277118621652982E-2</v>
      </c>
      <c r="AL1412">
        <v>25.192899622183969</v>
      </c>
      <c r="AM1412">
        <v>0.57418302773448981</v>
      </c>
      <c r="AN1412">
        <v>0.75807220176086965</v>
      </c>
      <c r="AO1412">
        <v>0.23795126100543509</v>
      </c>
      <c r="AP1412">
        <v>0.93552215152650009</v>
      </c>
      <c r="AQ1412">
        <v>0.91678262973727487</v>
      </c>
      <c r="AR1412">
        <v>77.388381445539409</v>
      </c>
      <c r="AS1412">
        <v>0.86444627474815838</v>
      </c>
      <c r="AT1412">
        <v>0.1819353311415462</v>
      </c>
      <c r="AU1412">
        <v>3.6853458355490677E-2</v>
      </c>
      <c r="AV1412">
        <v>-2.8510007188732291E-2</v>
      </c>
      <c r="AW1412">
        <v>7.9319696736244172E-3</v>
      </c>
      <c r="AX1412">
        <v>8.7932130497048511E-2</v>
      </c>
      <c r="AY1412">
        <v>3.7997609457253209E-2</v>
      </c>
      <c r="AZ1412">
        <v>5.9448393775913262</v>
      </c>
      <c r="BA1412">
        <v>0.21171388333272029</v>
      </c>
      <c r="BB1412">
        <v>2.7138950226261428E-4</v>
      </c>
      <c r="BC1412">
        <v>0.95630023108879636</v>
      </c>
      <c r="BD1412">
        <v>0.15647337864102179</v>
      </c>
      <c r="BE1412">
        <v>0.83843717377914662</v>
      </c>
      <c r="BF1412">
        <v>-3.0708153944497319E-2</v>
      </c>
      <c r="BG1412">
        <v>0.78692882780893147</v>
      </c>
      <c r="BH1412">
        <v>2.9697134500910041</v>
      </c>
      <c r="BI1412">
        <v>0.49903565092511187</v>
      </c>
      <c r="BJ1412">
        <v>0.95230348447440716</v>
      </c>
      <c r="BK1412">
        <v>0.65030793356245487</v>
      </c>
      <c r="BL1412">
        <v>4.5266306565384129</v>
      </c>
      <c r="BM1412">
        <v>2.8327176269432319E-2</v>
      </c>
      <c r="BN1412">
        <v>1.03699390367748</v>
      </c>
      <c r="BO1412">
        <v>0.56559663818036743</v>
      </c>
      <c r="BP1412">
        <v>6.8948739424680744E-2</v>
      </c>
      <c r="BQ1412">
        <v>0.21097696362805679</v>
      </c>
      <c r="BR1412">
        <v>0.20975553282344311</v>
      </c>
      <c r="BS1412">
        <v>0.1933259722744754</v>
      </c>
      <c r="BT1412">
        <v>0.101965806028402</v>
      </c>
      <c r="BU1412">
        <v>0.16951373240153811</v>
      </c>
      <c r="BV1412">
        <v>1.494047309394176</v>
      </c>
      <c r="BW1412">
        <v>0.38986982368626322</v>
      </c>
    </row>
    <row r="1413" spans="1:75" x14ac:dyDescent="0.3">
      <c r="A1413" s="1">
        <v>1409</v>
      </c>
      <c r="B1413">
        <v>0.37287824701358813</v>
      </c>
      <c r="C1413">
        <v>0.9509607009962705</v>
      </c>
      <c r="D1413">
        <v>0.10102923689630119</v>
      </c>
      <c r="E1413">
        <v>0.71437313274868264</v>
      </c>
      <c r="F1413">
        <v>0.85427255578994088</v>
      </c>
      <c r="G1413">
        <v>0.2454591926643534</v>
      </c>
      <c r="H1413">
        <v>0.1858166432840663</v>
      </c>
      <c r="I1413">
        <v>6.239987836519293E-2</v>
      </c>
      <c r="J1413">
        <v>15.287472493726201</v>
      </c>
      <c r="K1413">
        <v>0.1397868268595559</v>
      </c>
      <c r="L1413">
        <v>35.273380937912158</v>
      </c>
      <c r="M1413">
        <v>0.76027190974056758</v>
      </c>
      <c r="N1413">
        <v>0.91016229262305681</v>
      </c>
      <c r="O1413">
        <v>0.84936305958910696</v>
      </c>
      <c r="P1413">
        <v>9.6834638075115134</v>
      </c>
      <c r="Q1413">
        <v>0.43869666472540481</v>
      </c>
      <c r="R1413">
        <v>0.92443013097965343</v>
      </c>
      <c r="S1413">
        <v>2.984156498415106E-2</v>
      </c>
      <c r="T1413">
        <v>0.67104128303364519</v>
      </c>
      <c r="U1413">
        <v>0.52132888000733391</v>
      </c>
      <c r="V1413">
        <v>100.1392216040707</v>
      </c>
      <c r="W1413">
        <v>0.154526052521677</v>
      </c>
      <c r="X1413">
        <v>0.89671498657084303</v>
      </c>
      <c r="Y1413">
        <v>0.46416598123342467</v>
      </c>
      <c r="Z1413">
        <v>0.89599824414441187</v>
      </c>
      <c r="AA1413">
        <v>0.53864325053212925</v>
      </c>
      <c r="AB1413">
        <v>0.1046477055351713</v>
      </c>
      <c r="AC1413">
        <v>0.85676471980881763</v>
      </c>
      <c r="AD1413">
        <v>0.4949798142913025</v>
      </c>
      <c r="AE1413">
        <v>0.40463673873601191</v>
      </c>
      <c r="AF1413">
        <v>212.65533312318789</v>
      </c>
      <c r="AG1413">
        <v>0.93256983558582385</v>
      </c>
      <c r="AH1413">
        <v>0.85346382562072443</v>
      </c>
      <c r="AI1413">
        <v>0.42688612643867607</v>
      </c>
      <c r="AJ1413">
        <v>15.64504403870597</v>
      </c>
      <c r="AK1413">
        <v>0.3027606754525915</v>
      </c>
      <c r="AL1413">
        <v>24.718775534061908</v>
      </c>
      <c r="AM1413">
        <v>0.39383718964413628</v>
      </c>
      <c r="AN1413">
        <v>0.84775847215754452</v>
      </c>
      <c r="AO1413">
        <v>0.79849045098465288</v>
      </c>
      <c r="AP1413">
        <v>0.85800011659077313</v>
      </c>
      <c r="AQ1413">
        <v>4.5000582955753758E-2</v>
      </c>
      <c r="AR1413">
        <v>63.587840141431847</v>
      </c>
      <c r="AS1413">
        <v>4.806615466364101E-2</v>
      </c>
      <c r="AT1413">
        <v>0.25603554636149811</v>
      </c>
      <c r="AU1413">
        <v>0.70640519033022697</v>
      </c>
      <c r="AV1413">
        <v>4.1924575424317993E-3</v>
      </c>
      <c r="AW1413">
        <v>0.90241951702493972</v>
      </c>
      <c r="AX1413">
        <v>9.2791505532923452E-2</v>
      </c>
      <c r="AY1413">
        <v>0.31068625669292921</v>
      </c>
      <c r="AZ1413">
        <v>6.1168128579479992</v>
      </c>
      <c r="BA1413">
        <v>0.43234863888112751</v>
      </c>
      <c r="BB1413">
        <v>2.6023001906475891E-4</v>
      </c>
      <c r="BC1413">
        <v>0.72930244903622632</v>
      </c>
      <c r="BD1413">
        <v>0.14767470270785241</v>
      </c>
      <c r="BE1413">
        <v>0.35699575273875628</v>
      </c>
      <c r="BF1413">
        <v>-3.1772554009832372E-2</v>
      </c>
      <c r="BG1413">
        <v>0.51254123387976591</v>
      </c>
      <c r="BH1413">
        <v>3.0382322340114509</v>
      </c>
      <c r="BI1413">
        <v>0.70334835019447306</v>
      </c>
      <c r="BJ1413">
        <v>0.99171828911916693</v>
      </c>
      <c r="BK1413">
        <v>0.9136270655169404</v>
      </c>
      <c r="BL1413">
        <v>5.1938934009416888</v>
      </c>
      <c r="BM1413">
        <v>0.91991295669675743</v>
      </c>
      <c r="BN1413">
        <v>0.97752118439662539</v>
      </c>
      <c r="BO1413">
        <v>0.1202936220585266</v>
      </c>
      <c r="BP1413">
        <v>6.8411875077096534E-2</v>
      </c>
      <c r="BQ1413">
        <v>0.1107439574070186</v>
      </c>
      <c r="BR1413">
        <v>0.21062182634395241</v>
      </c>
      <c r="BS1413">
        <v>0.21882530415697179</v>
      </c>
      <c r="BT1413">
        <v>0.1259349896358834</v>
      </c>
      <c r="BU1413">
        <v>0.90748120800133725</v>
      </c>
      <c r="BV1413">
        <v>1.7083875484609501</v>
      </c>
      <c r="BW1413">
        <v>0.88643009026051134</v>
      </c>
    </row>
    <row r="1414" spans="1:75" x14ac:dyDescent="0.3">
      <c r="A1414" s="1">
        <v>1410</v>
      </c>
      <c r="B1414">
        <v>0.32868683520213599</v>
      </c>
      <c r="C1414">
        <v>0.66096216843417976</v>
      </c>
      <c r="D1414">
        <v>0.10343240339032531</v>
      </c>
      <c r="E1414">
        <v>0.78215455760245689</v>
      </c>
      <c r="F1414">
        <v>0.88779768955106597</v>
      </c>
      <c r="G1414">
        <v>0.64236952420877946</v>
      </c>
      <c r="H1414">
        <v>0.20608845186153249</v>
      </c>
      <c r="I1414">
        <v>0.48580691735547937</v>
      </c>
      <c r="J1414">
        <v>20.04375037529217</v>
      </c>
      <c r="K1414">
        <v>0.50436546705252594</v>
      </c>
      <c r="L1414">
        <v>24.194766755551669</v>
      </c>
      <c r="M1414">
        <v>0.43550621555035651</v>
      </c>
      <c r="N1414">
        <v>0.8766919842666373</v>
      </c>
      <c r="O1414">
        <v>0.54043568830879207</v>
      </c>
      <c r="P1414">
        <v>10.71661618190781</v>
      </c>
      <c r="Q1414">
        <v>0.63305246133811899</v>
      </c>
      <c r="R1414">
        <v>1.02056702364052</v>
      </c>
      <c r="S1414">
        <v>0.68452011333371066</v>
      </c>
      <c r="T1414">
        <v>0.61084449071339042</v>
      </c>
      <c r="U1414">
        <v>0.16307442332024599</v>
      </c>
      <c r="V1414">
        <v>125.1576006444803</v>
      </c>
      <c r="W1414">
        <v>0.95323044411383617</v>
      </c>
      <c r="X1414">
        <v>0.85523870627914245</v>
      </c>
      <c r="Y1414">
        <v>0.12632966332163689</v>
      </c>
      <c r="Z1414">
        <v>0.93930017160010526</v>
      </c>
      <c r="AA1414">
        <v>0.95141917281348221</v>
      </c>
      <c r="AB1414">
        <v>0.10423280064364231</v>
      </c>
      <c r="AC1414">
        <v>0.83369705792013715</v>
      </c>
      <c r="AD1414">
        <v>0.53025677494334411</v>
      </c>
      <c r="AE1414">
        <v>0.92204101287244689</v>
      </c>
      <c r="AF1414">
        <v>215.1426853546877</v>
      </c>
      <c r="AG1414">
        <v>0.9705081180455426</v>
      </c>
      <c r="AH1414">
        <v>0.87861259903527056</v>
      </c>
      <c r="AI1414">
        <v>0.69300555646422235</v>
      </c>
      <c r="AJ1414">
        <v>16.28032568293748</v>
      </c>
      <c r="AK1414">
        <v>0.65985540954796496</v>
      </c>
      <c r="AL1414">
        <v>24.506527767394569</v>
      </c>
      <c r="AM1414">
        <v>0.32209229450603571</v>
      </c>
      <c r="AN1414">
        <v>0.85063317988056553</v>
      </c>
      <c r="AO1414">
        <v>0.81645737425353415</v>
      </c>
      <c r="AP1414">
        <v>0.92726343871498929</v>
      </c>
      <c r="AQ1414">
        <v>0.85115521600454713</v>
      </c>
      <c r="AR1414">
        <v>64.801912882677357</v>
      </c>
      <c r="AS1414">
        <v>8.6099724927458876E-2</v>
      </c>
      <c r="AT1414">
        <v>0.24610791777945301</v>
      </c>
      <c r="AU1414">
        <v>0.56790544610240801</v>
      </c>
      <c r="AV1414">
        <v>-2.247660873260204E-2</v>
      </c>
      <c r="AW1414">
        <v>0.17295927974283271</v>
      </c>
      <c r="AX1414">
        <v>9.1706748141800951E-2</v>
      </c>
      <c r="AY1414">
        <v>0.22703310393838949</v>
      </c>
      <c r="AZ1414">
        <v>6.7031947490565864</v>
      </c>
      <c r="BA1414">
        <v>0.99301552147688588</v>
      </c>
      <c r="BB1414">
        <v>2.473281321883339E-4</v>
      </c>
      <c r="BC1414">
        <v>0.28525242033624898</v>
      </c>
      <c r="BD1414">
        <v>0.1521571860555947</v>
      </c>
      <c r="BE1414">
        <v>0.63347139997641755</v>
      </c>
      <c r="BF1414">
        <v>-2.9466657993116971E-2</v>
      </c>
      <c r="BG1414">
        <v>0.96553527980571752</v>
      </c>
      <c r="BH1414">
        <v>2.772997937293002</v>
      </c>
      <c r="BI1414">
        <v>5.6681219959726657E-2</v>
      </c>
      <c r="BJ1414">
        <v>0.89963930213688759</v>
      </c>
      <c r="BK1414">
        <v>0.1809828420063109</v>
      </c>
      <c r="BL1414">
        <v>5.0115336071930896</v>
      </c>
      <c r="BM1414">
        <v>0.70171426388114488</v>
      </c>
      <c r="BN1414">
        <v>0.95536377207814416</v>
      </c>
      <c r="BO1414">
        <v>3.7916088533363507E-2</v>
      </c>
      <c r="BP1414">
        <v>6.9814291202238324E-2</v>
      </c>
      <c r="BQ1414">
        <v>0.44001305394422302</v>
      </c>
      <c r="BR1414">
        <v>0.2109491562385867</v>
      </c>
      <c r="BS1414">
        <v>0.228871317387257</v>
      </c>
      <c r="BT1414">
        <v>9.8245771802498508E-2</v>
      </c>
      <c r="BU1414">
        <v>5.498065894391968E-2</v>
      </c>
      <c r="BV1414">
        <v>1.7008179591929931</v>
      </c>
      <c r="BW1414">
        <v>0.86889368514535703</v>
      </c>
    </row>
    <row r="1415" spans="1:75" x14ac:dyDescent="0.3">
      <c r="A1415" s="1">
        <v>1411</v>
      </c>
      <c r="B1415">
        <v>0.32340730525639538</v>
      </c>
      <c r="C1415">
        <v>0.60890394079420018</v>
      </c>
      <c r="D1415">
        <v>9.0935029570596557E-2</v>
      </c>
      <c r="E1415">
        <v>0.40896412586909547</v>
      </c>
      <c r="F1415">
        <v>0.87396106468749468</v>
      </c>
      <c r="G1415">
        <v>0.45585325747564742</v>
      </c>
      <c r="H1415">
        <v>0.2241722986427615</v>
      </c>
      <c r="I1415">
        <v>0.82211462469368057</v>
      </c>
      <c r="J1415">
        <v>21.219660186895499</v>
      </c>
      <c r="K1415">
        <v>0.61452816383205988</v>
      </c>
      <c r="L1415">
        <v>23.806196020946189</v>
      </c>
      <c r="M1415">
        <v>0.42167780430633489</v>
      </c>
      <c r="N1415">
        <v>0.85957120153697986</v>
      </c>
      <c r="O1415">
        <v>0.40423935495490582</v>
      </c>
      <c r="P1415">
        <v>9.2096477670333954</v>
      </c>
      <c r="Q1415">
        <v>0.35442268644978497</v>
      </c>
      <c r="R1415">
        <v>0.99694910086298549</v>
      </c>
      <c r="S1415">
        <v>0.46995640790706639</v>
      </c>
      <c r="T1415">
        <v>0.64017620173023404</v>
      </c>
      <c r="U1415">
        <v>0.31251674054178202</v>
      </c>
      <c r="V1415">
        <v>117.3015132305093</v>
      </c>
      <c r="W1415">
        <v>0.78004212149992602</v>
      </c>
      <c r="X1415">
        <v>0.87060069089717829</v>
      </c>
      <c r="Y1415">
        <v>0.22669405785279881</v>
      </c>
      <c r="Z1415">
        <v>0.88257914434197771</v>
      </c>
      <c r="AA1415">
        <v>0.3785485438550138</v>
      </c>
      <c r="AB1415">
        <v>0.1031498767191987</v>
      </c>
      <c r="AC1415">
        <v>0.76537905518912053</v>
      </c>
      <c r="AD1415">
        <v>0.48314023814933121</v>
      </c>
      <c r="AE1415">
        <v>0.2196550769188774</v>
      </c>
      <c r="AF1415">
        <v>199.13782300780369</v>
      </c>
      <c r="AG1415">
        <v>0.4578203368475276</v>
      </c>
      <c r="AH1415">
        <v>0.79735482880915265</v>
      </c>
      <c r="AI1415">
        <v>3.68745287117919E-2</v>
      </c>
      <c r="AJ1415">
        <v>17.197535723889239</v>
      </c>
      <c r="AK1415">
        <v>0.96836377079192248</v>
      </c>
      <c r="AL1415">
        <v>25.500928630266241</v>
      </c>
      <c r="AM1415">
        <v>0.68029709269686189</v>
      </c>
      <c r="AN1415">
        <v>0.86096334861726909</v>
      </c>
      <c r="AO1415">
        <v>0.88102092885793137</v>
      </c>
      <c r="AP1415">
        <v>0.93366945502706589</v>
      </c>
      <c r="AQ1415">
        <v>0.90370866686504103</v>
      </c>
      <c r="AR1415">
        <v>68.227057318711928</v>
      </c>
      <c r="AS1415">
        <v>0.25273317697386771</v>
      </c>
      <c r="AT1415">
        <v>0.20882635169843691</v>
      </c>
      <c r="AU1415">
        <v>0.18259900583482311</v>
      </c>
      <c r="AV1415">
        <v>4.5461194852722629E-3</v>
      </c>
      <c r="AW1415">
        <v>0.91209298373282988</v>
      </c>
      <c r="AX1415">
        <v>0.1002287067615487</v>
      </c>
      <c r="AY1415">
        <v>0.9087491569419015</v>
      </c>
      <c r="AZ1415">
        <v>6.1797837911782043</v>
      </c>
      <c r="BA1415">
        <v>0.5316008079173401</v>
      </c>
      <c r="BB1415">
        <v>2.5804983201528988E-4</v>
      </c>
      <c r="BC1415">
        <v>0.66233201871031055</v>
      </c>
      <c r="BD1415">
        <v>0.1516142675384807</v>
      </c>
      <c r="BE1415">
        <v>0.60182703659695214</v>
      </c>
      <c r="BF1415">
        <v>-3.2952087837679861E-2</v>
      </c>
      <c r="BG1415">
        <v>0.2059834121873528</v>
      </c>
      <c r="BH1415">
        <v>3.0932478683810261</v>
      </c>
      <c r="BI1415">
        <v>0.82887345258342404</v>
      </c>
      <c r="BJ1415">
        <v>1.007148217149187</v>
      </c>
      <c r="BK1415">
        <v>0.96851276769092387</v>
      </c>
      <c r="BL1415">
        <v>4.4459856893650347</v>
      </c>
      <c r="BM1415">
        <v>2.696730193829286E-3</v>
      </c>
      <c r="BN1415">
        <v>1.0672693486018869</v>
      </c>
      <c r="BO1415">
        <v>0.79637484526250257</v>
      </c>
      <c r="BP1415">
        <v>6.9211882435685643E-2</v>
      </c>
      <c r="BQ1415">
        <v>0.27180132829414649</v>
      </c>
      <c r="BR1415">
        <v>0.20987242875178699</v>
      </c>
      <c r="BS1415">
        <v>0.1966746359446723</v>
      </c>
      <c r="BT1415">
        <v>0.1209708189664279</v>
      </c>
      <c r="BU1415">
        <v>0.7546434410846028</v>
      </c>
      <c r="BV1415">
        <v>1.337805689620652</v>
      </c>
      <c r="BW1415">
        <v>2.7906149937801491E-2</v>
      </c>
    </row>
    <row r="1416" spans="1:75" x14ac:dyDescent="0.3">
      <c r="A1416" s="1">
        <v>1412</v>
      </c>
      <c r="B1416">
        <v>0.29568431422892433</v>
      </c>
      <c r="C1416">
        <v>0.27827420887561227</v>
      </c>
      <c r="D1416">
        <v>9.5106110188114337E-2</v>
      </c>
      <c r="E1416">
        <v>0.52668332159830145</v>
      </c>
      <c r="F1416">
        <v>0.87139029441058058</v>
      </c>
      <c r="G1416">
        <v>0.4247145113357807</v>
      </c>
      <c r="H1416">
        <v>0.1962364090057836</v>
      </c>
      <c r="I1416">
        <v>0.2405253693124936</v>
      </c>
      <c r="J1416">
        <v>19.89234461728223</v>
      </c>
      <c r="K1416">
        <v>0.4892924101353639</v>
      </c>
      <c r="L1416">
        <v>26.53263537091809</v>
      </c>
      <c r="M1416">
        <v>0.5154433157459446</v>
      </c>
      <c r="N1416">
        <v>0.8923035928223324</v>
      </c>
      <c r="O1416">
        <v>0.68183214831536798</v>
      </c>
      <c r="P1416">
        <v>7.891707678078407</v>
      </c>
      <c r="Q1416">
        <v>0.1672394659091522</v>
      </c>
      <c r="R1416">
        <v>1.0704891864856181</v>
      </c>
      <c r="S1416">
        <v>0.95645559428596727</v>
      </c>
      <c r="T1416">
        <v>0.60621346629803285</v>
      </c>
      <c r="U1416">
        <v>0.14388360047357979</v>
      </c>
      <c r="V1416">
        <v>118.8877061770298</v>
      </c>
      <c r="W1416">
        <v>0.82530265873435482</v>
      </c>
      <c r="X1416">
        <v>0.88981787185467354</v>
      </c>
      <c r="Y1416">
        <v>0.39326497946969619</v>
      </c>
      <c r="Z1416">
        <v>0.88306562462230465</v>
      </c>
      <c r="AA1416">
        <v>0.38386048586392252</v>
      </c>
      <c r="AB1416">
        <v>0.10437438590750379</v>
      </c>
      <c r="AC1416">
        <v>0.84176233041154302</v>
      </c>
      <c r="AD1416">
        <v>0.51091745994298254</v>
      </c>
      <c r="AE1416">
        <v>0.69451101253832492</v>
      </c>
      <c r="AF1416">
        <v>209.47267462666721</v>
      </c>
      <c r="AG1416">
        <v>0.86146927560497921</v>
      </c>
      <c r="AH1416">
        <v>0.85434039106600057</v>
      </c>
      <c r="AI1416">
        <v>0.43635603276351409</v>
      </c>
      <c r="AJ1416">
        <v>16.641149834652889</v>
      </c>
      <c r="AK1416">
        <v>0.82043092976832255</v>
      </c>
      <c r="AL1416">
        <v>24.729368447209762</v>
      </c>
      <c r="AM1416">
        <v>0.39760669387315678</v>
      </c>
      <c r="AN1416">
        <v>0.75798740338705972</v>
      </c>
      <c r="AO1416">
        <v>0.23742127116912301</v>
      </c>
      <c r="AP1416">
        <v>0.89950852522456404</v>
      </c>
      <c r="AQ1416">
        <v>0.49184230200035761</v>
      </c>
      <c r="AR1416">
        <v>77.512836108145422</v>
      </c>
      <c r="AS1416">
        <v>0.86973935951861614</v>
      </c>
      <c r="AT1416">
        <v>0.17442921938144609</v>
      </c>
      <c r="AU1416">
        <v>1.5946872852167671E-2</v>
      </c>
      <c r="AV1416">
        <v>-1.270423609396972E-2</v>
      </c>
      <c r="AW1416">
        <v>0.44025612434437289</v>
      </c>
      <c r="AX1416">
        <v>9.5284638246550563E-2</v>
      </c>
      <c r="AY1416">
        <v>0.54995024093402833</v>
      </c>
      <c r="AZ1416">
        <v>6.1506298483531801</v>
      </c>
      <c r="BA1416">
        <v>0.48490440645687749</v>
      </c>
      <c r="BB1416">
        <v>2.5273654449959069E-4</v>
      </c>
      <c r="BC1416">
        <v>0.4691324159189813</v>
      </c>
      <c r="BD1416">
        <v>0.15790598416516219</v>
      </c>
      <c r="BE1416">
        <v>0.88816653185571093</v>
      </c>
      <c r="BF1416">
        <v>-3.0123787509645401E-2</v>
      </c>
      <c r="BG1416">
        <v>0.88996971150290638</v>
      </c>
      <c r="BH1416">
        <v>2.9875649595381089</v>
      </c>
      <c r="BI1416">
        <v>0.55739243252990711</v>
      </c>
      <c r="BJ1416">
        <v>0.92216999294929169</v>
      </c>
      <c r="BK1416">
        <v>0.35456665368593271</v>
      </c>
      <c r="BL1416">
        <v>4.6018407887164487</v>
      </c>
      <c r="BM1416">
        <v>7.6640750136087857E-2</v>
      </c>
      <c r="BN1416">
        <v>1.0698689693635599</v>
      </c>
      <c r="BO1416">
        <v>0.812162926325801</v>
      </c>
      <c r="BP1416">
        <v>6.916462555685815E-2</v>
      </c>
      <c r="BQ1416">
        <v>0.26031132230019127</v>
      </c>
      <c r="BR1416">
        <v>0.2021249069344358</v>
      </c>
      <c r="BS1416">
        <v>3.6933467491925102E-2</v>
      </c>
      <c r="BT1416">
        <v>0.11880982007439241</v>
      </c>
      <c r="BU1416">
        <v>0.68811022396528487</v>
      </c>
      <c r="BV1416">
        <v>1.4734391188989391</v>
      </c>
      <c r="BW1416">
        <v>0.34212699849169248</v>
      </c>
    </row>
    <row r="1417" spans="1:75" x14ac:dyDescent="0.3">
      <c r="A1417" s="1">
        <v>1413</v>
      </c>
      <c r="B1417">
        <v>0.31220206532103228</v>
      </c>
      <c r="C1417">
        <v>0.48610151107384791</v>
      </c>
      <c r="D1417">
        <v>9.803227595529386E-2</v>
      </c>
      <c r="E1417">
        <v>0.61814274117077928</v>
      </c>
      <c r="F1417">
        <v>0.85264174970714679</v>
      </c>
      <c r="G1417">
        <v>0.23092948435249039</v>
      </c>
      <c r="H1417">
        <v>0.2123973766775383</v>
      </c>
      <c r="I1417">
        <v>0.62294472513841526</v>
      </c>
      <c r="J1417">
        <v>18.078992469271409</v>
      </c>
      <c r="K1417">
        <v>0.32635059659272042</v>
      </c>
      <c r="L1417">
        <v>25.313580405383281</v>
      </c>
      <c r="M1417">
        <v>0.47452212749058198</v>
      </c>
      <c r="N1417">
        <v>0.87880246865001976</v>
      </c>
      <c r="O1417">
        <v>0.55859123633080054</v>
      </c>
      <c r="P1417">
        <v>7.4768711468086124</v>
      </c>
      <c r="Q1417">
        <v>0.12269781355786009</v>
      </c>
      <c r="R1417">
        <v>1.059855916068885</v>
      </c>
      <c r="S1417">
        <v>0.91942262626657933</v>
      </c>
      <c r="T1417">
        <v>0.63487400601297284</v>
      </c>
      <c r="U1417">
        <v>0.2819351667674897</v>
      </c>
      <c r="V1417">
        <v>113.3027667959325</v>
      </c>
      <c r="W1417">
        <v>0.64282858525710229</v>
      </c>
      <c r="X1417">
        <v>0.88924390830366784</v>
      </c>
      <c r="Y1417">
        <v>0.38762944464445109</v>
      </c>
      <c r="Z1417">
        <v>0.9471895095342916</v>
      </c>
      <c r="AA1417">
        <v>0.98139357528662063</v>
      </c>
      <c r="AB1417">
        <v>0.1005191517908685</v>
      </c>
      <c r="AC1417">
        <v>0.55056758617703883</v>
      </c>
      <c r="AD1417">
        <v>0.53286786831732735</v>
      </c>
      <c r="AE1417">
        <v>0.9412980128015126</v>
      </c>
      <c r="AF1417">
        <v>213.9868628835541</v>
      </c>
      <c r="AG1417">
        <v>0.9548027275235258</v>
      </c>
      <c r="AH1417">
        <v>0.84543576223938466</v>
      </c>
      <c r="AI1417">
        <v>0.34498838065994408</v>
      </c>
      <c r="AJ1417">
        <v>16.72668555178327</v>
      </c>
      <c r="AK1417">
        <v>0.85103942862029425</v>
      </c>
      <c r="AL1417">
        <v>24.004292515033949</v>
      </c>
      <c r="AM1417">
        <v>0.18103167766297301</v>
      </c>
      <c r="AN1417">
        <v>0.72909250027167782</v>
      </c>
      <c r="AO1417">
        <v>5.6828126697986203E-2</v>
      </c>
      <c r="AP1417">
        <v>0.8647813737426473</v>
      </c>
      <c r="AQ1417">
        <v>8.5293956190662504E-2</v>
      </c>
      <c r="AR1417">
        <v>73.047443506858599</v>
      </c>
      <c r="AS1417">
        <v>0.61386634054862854</v>
      </c>
      <c r="AT1417">
        <v>0.25357073854414702</v>
      </c>
      <c r="AU1417">
        <v>0.67060991970719286</v>
      </c>
      <c r="AV1417">
        <v>3.0811121240875271E-3</v>
      </c>
      <c r="AW1417">
        <v>0.87202166641377254</v>
      </c>
      <c r="AX1417">
        <v>9.8651407407369857E-2</v>
      </c>
      <c r="AY1417">
        <v>0.82382765165044769</v>
      </c>
      <c r="AZ1417">
        <v>6.0856396541237601</v>
      </c>
      <c r="BA1417">
        <v>0.38657118996577472</v>
      </c>
      <c r="BB1417">
        <v>2.3052627499018811E-4</v>
      </c>
      <c r="BC1417">
        <v>4.2878584740954264E-3</v>
      </c>
      <c r="BD1417">
        <v>0.1575346785208328</v>
      </c>
      <c r="BE1417">
        <v>0.87615327825041167</v>
      </c>
      <c r="BF1417">
        <v>-3.2882351995901532E-2</v>
      </c>
      <c r="BG1417">
        <v>0.2202934283045048</v>
      </c>
      <c r="BH1417">
        <v>2.7844118164485661</v>
      </c>
      <c r="BI1417">
        <v>7.0358993098033396E-2</v>
      </c>
      <c r="BJ1417">
        <v>0.95037727956556106</v>
      </c>
      <c r="BK1417">
        <v>0.63290419262603903</v>
      </c>
      <c r="BL1417">
        <v>4.8979405856139566</v>
      </c>
      <c r="BM1417">
        <v>0.49580594562534658</v>
      </c>
      <c r="BN1417">
        <v>0.97804927955867527</v>
      </c>
      <c r="BO1417">
        <v>0.12282161105946721</v>
      </c>
      <c r="BP1417">
        <v>6.7063770776755169E-2</v>
      </c>
      <c r="BQ1417">
        <v>2.2592844266428199E-4</v>
      </c>
      <c r="BR1417">
        <v>0.20542281287619271</v>
      </c>
      <c r="BS1417">
        <v>8.9491917083226763E-2</v>
      </c>
      <c r="BT1417">
        <v>0.1028458854407534</v>
      </c>
      <c r="BU1417">
        <v>0.19660977342221209</v>
      </c>
      <c r="BV1417">
        <v>1.6739626901742799</v>
      </c>
      <c r="BW1417">
        <v>0.80667830458538259</v>
      </c>
    </row>
    <row r="1418" spans="1:75" x14ac:dyDescent="0.3">
      <c r="A1418" s="1">
        <v>1414</v>
      </c>
      <c r="B1418">
        <v>0.3045752537546042</v>
      </c>
      <c r="C1418">
        <v>0.39294118693345492</v>
      </c>
      <c r="D1418">
        <v>0.1039222232076631</v>
      </c>
      <c r="E1418">
        <v>0.79484531223475696</v>
      </c>
      <c r="F1418">
        <v>0.88505179571872539</v>
      </c>
      <c r="G1418">
        <v>0.60281732958164902</v>
      </c>
      <c r="H1418">
        <v>0.23611095084485631</v>
      </c>
      <c r="I1418">
        <v>0.94855848361760042</v>
      </c>
      <c r="J1418">
        <v>23.636616280495371</v>
      </c>
      <c r="K1418">
        <v>0.79753673819171755</v>
      </c>
      <c r="L1418">
        <v>27.418435047749671</v>
      </c>
      <c r="M1418">
        <v>0.54413735763409377</v>
      </c>
      <c r="N1418">
        <v>0.84520412104464526</v>
      </c>
      <c r="O1418">
        <v>0.30518082292952547</v>
      </c>
      <c r="P1418">
        <v>6.5805634792139873</v>
      </c>
      <c r="Q1418">
        <v>4.996361823650048E-2</v>
      </c>
      <c r="R1418">
        <v>0.9528866857692716</v>
      </c>
      <c r="S1418">
        <v>0.13985007658288359</v>
      </c>
      <c r="T1418">
        <v>0.67528754311429862</v>
      </c>
      <c r="U1418">
        <v>0.55191467523189752</v>
      </c>
      <c r="V1418">
        <v>103.74881734646161</v>
      </c>
      <c r="W1418">
        <v>0.25930540149789072</v>
      </c>
      <c r="X1418">
        <v>0.94542690771991011</v>
      </c>
      <c r="Y1418">
        <v>0.87736045954262865</v>
      </c>
      <c r="Z1418">
        <v>0.91468826016934757</v>
      </c>
      <c r="AA1418">
        <v>0.76721612624934987</v>
      </c>
      <c r="AB1418">
        <v>9.8218611213843385E-2</v>
      </c>
      <c r="AC1418">
        <v>0.33772785142156042</v>
      </c>
      <c r="AD1418">
        <v>0.47565507765026083</v>
      </c>
      <c r="AE1418">
        <v>0.13163660184818179</v>
      </c>
      <c r="AF1418">
        <v>194.43084481552501</v>
      </c>
      <c r="AG1418">
        <v>0.26031160261220598</v>
      </c>
      <c r="AH1418">
        <v>0.87995690413835459</v>
      </c>
      <c r="AI1418">
        <v>0.70513179347008603</v>
      </c>
      <c r="AJ1418">
        <v>15.287857114374511</v>
      </c>
      <c r="AK1418">
        <v>0.15396294053621781</v>
      </c>
      <c r="AL1418">
        <v>24.065977569934919</v>
      </c>
      <c r="AM1418">
        <v>0.19618285996314269</v>
      </c>
      <c r="AN1418">
        <v>0.77918930761562233</v>
      </c>
      <c r="AO1418">
        <v>0.3699331725976393</v>
      </c>
      <c r="AP1418">
        <v>0.92525895566099225</v>
      </c>
      <c r="AQ1418">
        <v>0.83236942197709707</v>
      </c>
      <c r="AR1418">
        <v>68.632116487298191</v>
      </c>
      <c r="AS1418">
        <v>0.27823245976731742</v>
      </c>
      <c r="AT1418">
        <v>0.2489117135169655</v>
      </c>
      <c r="AU1418">
        <v>0.60549117651064233</v>
      </c>
      <c r="AV1418">
        <v>-1.087934115278604E-2</v>
      </c>
      <c r="AW1418">
        <v>0.4901711938515852</v>
      </c>
      <c r="AX1418">
        <v>9.6385276315669732E-2</v>
      </c>
      <c r="AY1418">
        <v>0.65336110701629657</v>
      </c>
      <c r="AZ1418">
        <v>6.094900763944394</v>
      </c>
      <c r="BA1418">
        <v>0.39990361427216392</v>
      </c>
      <c r="BB1418">
        <v>2.388901884988123E-4</v>
      </c>
      <c r="BC1418">
        <v>8.9253741150191121E-2</v>
      </c>
      <c r="BD1418">
        <v>0.1512294548774408</v>
      </c>
      <c r="BE1418">
        <v>0.57860463783902583</v>
      </c>
      <c r="BF1418">
        <v>-3.2665644496504817E-2</v>
      </c>
      <c r="BG1418">
        <v>0.26782926718166389</v>
      </c>
      <c r="BH1418">
        <v>2.870066517078012</v>
      </c>
      <c r="BI1418">
        <v>0.22013180147863881</v>
      </c>
      <c r="BJ1418">
        <v>1.0154413440928789</v>
      </c>
      <c r="BK1418">
        <v>0.98680718069994178</v>
      </c>
      <c r="BL1418">
        <v>4.6513367819702127</v>
      </c>
      <c r="BM1418">
        <v>0.12128996737138339</v>
      </c>
      <c r="BN1418">
        <v>1.01986403051696</v>
      </c>
      <c r="BO1418">
        <v>0.40643454443655841</v>
      </c>
      <c r="BP1418">
        <v>7.1657193411953896E-2</v>
      </c>
      <c r="BQ1418">
        <v>0.89982613706111003</v>
      </c>
      <c r="BR1418">
        <v>0.2256080778053188</v>
      </c>
      <c r="BS1418">
        <v>0.7880958509596353</v>
      </c>
      <c r="BT1418">
        <v>0.1171618905538</v>
      </c>
      <c r="BU1418">
        <v>0.63737347764162489</v>
      </c>
      <c r="BV1418">
        <v>1.7555384639745311</v>
      </c>
      <c r="BW1418">
        <v>0.99566422790346665</v>
      </c>
    </row>
    <row r="1419" spans="1:75" x14ac:dyDescent="0.3">
      <c r="A1419" s="1">
        <v>1415</v>
      </c>
      <c r="B1419">
        <v>0.32565989062690398</v>
      </c>
      <c r="C1419">
        <v>0.63156987589307545</v>
      </c>
      <c r="D1419">
        <v>8.3586182777436124E-2</v>
      </c>
      <c r="E1419">
        <v>0.23773846923530961</v>
      </c>
      <c r="F1419">
        <v>0.88903425206537534</v>
      </c>
      <c r="G1419">
        <v>0.66059150340339901</v>
      </c>
      <c r="H1419">
        <v>0.2387349444184162</v>
      </c>
      <c r="I1419">
        <v>0.9661596060650206</v>
      </c>
      <c r="J1419">
        <v>22.587197921103499</v>
      </c>
      <c r="K1419">
        <v>0.72525182669553878</v>
      </c>
      <c r="L1419">
        <v>49.61159956021082</v>
      </c>
      <c r="M1419">
        <v>0.97722563606077106</v>
      </c>
      <c r="N1419">
        <v>0.80029057677369131</v>
      </c>
      <c r="O1419">
        <v>8.515673015959814E-2</v>
      </c>
      <c r="P1419">
        <v>8.9209939092291837</v>
      </c>
      <c r="Q1419">
        <v>0.3074838647242471</v>
      </c>
      <c r="R1419">
        <v>1.022884495272367</v>
      </c>
      <c r="S1419">
        <v>0.70265994653012398</v>
      </c>
      <c r="T1419">
        <v>0.69726740045258651</v>
      </c>
      <c r="U1419">
        <v>0.69409534029854458</v>
      </c>
      <c r="V1419">
        <v>121.5363310482124</v>
      </c>
      <c r="W1419">
        <v>0.88927036885197186</v>
      </c>
      <c r="X1419">
        <v>0.93910385010838415</v>
      </c>
      <c r="Y1419">
        <v>0.84009764976605961</v>
      </c>
      <c r="Z1419">
        <v>0.93753593275902936</v>
      </c>
      <c r="AA1419">
        <v>0.9427852248291555</v>
      </c>
      <c r="AB1419">
        <v>0.1037252716916412</v>
      </c>
      <c r="AC1419">
        <v>0.80313892328140091</v>
      </c>
      <c r="AD1419">
        <v>0.52400694762934674</v>
      </c>
      <c r="AE1419">
        <v>0.86487224569129539</v>
      </c>
      <c r="AF1419">
        <v>199.40529611533699</v>
      </c>
      <c r="AG1419">
        <v>0.47070689665489102</v>
      </c>
      <c r="AH1419">
        <v>0.819714779071267</v>
      </c>
      <c r="AI1419">
        <v>0.1412818432622194</v>
      </c>
      <c r="AJ1419">
        <v>15.88965000369677</v>
      </c>
      <c r="AK1419">
        <v>0.43340959638941362</v>
      </c>
      <c r="AL1419">
        <v>23.68541784173286</v>
      </c>
      <c r="AM1419">
        <v>0.112417236759888</v>
      </c>
      <c r="AN1419">
        <v>0.8584760099063895</v>
      </c>
      <c r="AO1419">
        <v>0.86547506191493406</v>
      </c>
      <c r="AP1419">
        <v>0.88824483379252073</v>
      </c>
      <c r="AQ1419">
        <v>0.32327277606499322</v>
      </c>
      <c r="AR1419">
        <v>72.914934054037488</v>
      </c>
      <c r="AS1419">
        <v>0.6042001923956708</v>
      </c>
      <c r="AT1419">
        <v>0.253327491981992</v>
      </c>
      <c r="AU1419">
        <v>0.66712781553682454</v>
      </c>
      <c r="AV1419">
        <v>-9.7473359754152739E-3</v>
      </c>
      <c r="AW1419">
        <v>0.52113413633984473</v>
      </c>
      <c r="AX1419">
        <v>9.5291024413246342E-2</v>
      </c>
      <c r="AY1419">
        <v>0.55058913536493537</v>
      </c>
      <c r="AZ1419">
        <v>6.2206461307292464</v>
      </c>
      <c r="BA1419">
        <v>0.59360516092248017</v>
      </c>
      <c r="BB1419">
        <v>2.5134929116488598E-4</v>
      </c>
      <c r="BC1419">
        <v>0.41762811588440019</v>
      </c>
      <c r="BD1419">
        <v>0.15033948359628049</v>
      </c>
      <c r="BE1419">
        <v>0.52237613061393784</v>
      </c>
      <c r="BF1419">
        <v>-3.2762854295184447E-2</v>
      </c>
      <c r="BG1419">
        <v>0.24593192444117321</v>
      </c>
      <c r="BH1419">
        <v>3.049690517408544</v>
      </c>
      <c r="BI1419">
        <v>0.73232090135832939</v>
      </c>
      <c r="BJ1419">
        <v>0.89165885592163041</v>
      </c>
      <c r="BK1419">
        <v>0.13336672583147199</v>
      </c>
      <c r="BL1419">
        <v>4.9147005720335404</v>
      </c>
      <c r="BM1419">
        <v>0.5295511323922466</v>
      </c>
      <c r="BN1419">
        <v>0.98280783048540388</v>
      </c>
      <c r="BO1419">
        <v>0.14678640510357091</v>
      </c>
      <c r="BP1419">
        <v>7.0019642842813118E-2</v>
      </c>
      <c r="BQ1419">
        <v>0.50652617864471705</v>
      </c>
      <c r="BR1419">
        <v>0.21442712700723171</v>
      </c>
      <c r="BS1419">
        <v>0.34953724322211238</v>
      </c>
      <c r="BT1419">
        <v>0.1271962597277384</v>
      </c>
      <c r="BU1419">
        <v>0.94631341526288204</v>
      </c>
      <c r="BV1419">
        <v>1.5248757935870541</v>
      </c>
      <c r="BW1419">
        <v>0.4612899191174662</v>
      </c>
    </row>
    <row r="1420" spans="1:75" x14ac:dyDescent="0.3">
      <c r="A1420" s="1">
        <v>1416</v>
      </c>
      <c r="B1420">
        <v>0.2941795244344298</v>
      </c>
      <c r="C1420">
        <v>0.26024405056698402</v>
      </c>
      <c r="D1420">
        <v>8.9887639564902963E-2</v>
      </c>
      <c r="E1420">
        <v>0.38173974306049269</v>
      </c>
      <c r="F1420">
        <v>0.88163320797096889</v>
      </c>
      <c r="G1420">
        <v>0.55533172030262123</v>
      </c>
      <c r="H1420">
        <v>0.22777591527672589</v>
      </c>
      <c r="I1420">
        <v>0.86829068219006322</v>
      </c>
      <c r="J1420">
        <v>14.953059122401349</v>
      </c>
      <c r="K1420">
        <v>0.1226639733500164</v>
      </c>
      <c r="L1420">
        <v>10.357900941567889</v>
      </c>
      <c r="M1420">
        <v>7.9825976127479867E-2</v>
      </c>
      <c r="N1420">
        <v>0.81059495198359555</v>
      </c>
      <c r="O1420">
        <v>0.12362851010675981</v>
      </c>
      <c r="P1420">
        <v>8.9654251831426812</v>
      </c>
      <c r="Q1420">
        <v>0.31449193766204342</v>
      </c>
      <c r="R1420">
        <v>0.91385831732572476</v>
      </c>
      <c r="S1420">
        <v>9.6026479550241142E-3</v>
      </c>
      <c r="T1420">
        <v>0.6473164638706328</v>
      </c>
      <c r="U1420">
        <v>0.35618730068961502</v>
      </c>
      <c r="V1420">
        <v>110.974599312179</v>
      </c>
      <c r="W1420">
        <v>0.54769475898932596</v>
      </c>
      <c r="X1420">
        <v>0.88644960963096797</v>
      </c>
      <c r="Y1420">
        <v>0.36077424769922117</v>
      </c>
      <c r="Z1420">
        <v>0.87849763502312805</v>
      </c>
      <c r="AA1420">
        <v>0.33543984624465512</v>
      </c>
      <c r="AB1420">
        <v>0.10168149341509181</v>
      </c>
      <c r="AC1420">
        <v>0.65401224098418953</v>
      </c>
      <c r="AD1420">
        <v>0.47583057125204259</v>
      </c>
      <c r="AE1420">
        <v>0.13344368224137021</v>
      </c>
      <c r="AF1420">
        <v>203.2436853338009</v>
      </c>
      <c r="AG1420">
        <v>0.6490323985091504</v>
      </c>
      <c r="AH1420">
        <v>0.80044032357507922</v>
      </c>
      <c r="AI1420">
        <v>4.7261405540487342E-2</v>
      </c>
      <c r="AJ1420">
        <v>17.308402821775339</v>
      </c>
      <c r="AK1420">
        <v>0.98339279016629233</v>
      </c>
      <c r="AL1420">
        <v>23.573899521046108</v>
      </c>
      <c r="AM1420">
        <v>9.2260814504244795E-2</v>
      </c>
      <c r="AN1420">
        <v>0.72433900513271754</v>
      </c>
      <c r="AO1420">
        <v>2.711878207948443E-2</v>
      </c>
      <c r="AP1420">
        <v>0.91800230662739279</v>
      </c>
      <c r="AQ1420">
        <v>0.75502690991395371</v>
      </c>
      <c r="AR1420">
        <v>81.384988723643005</v>
      </c>
      <c r="AS1420">
        <v>0.98176372257499644</v>
      </c>
      <c r="AT1420">
        <v>0.2187058413826076</v>
      </c>
      <c r="AU1420">
        <v>0.26396873563418188</v>
      </c>
      <c r="AV1420">
        <v>-1.395153775847981E-2</v>
      </c>
      <c r="AW1420">
        <v>0.40613955802845148</v>
      </c>
      <c r="AX1420">
        <v>9.5440927020271737E-2</v>
      </c>
      <c r="AY1420">
        <v>0.56545556850299294</v>
      </c>
      <c r="AZ1420">
        <v>6.5956703382874178</v>
      </c>
      <c r="BA1420">
        <v>0.95715078046812474</v>
      </c>
      <c r="BB1420">
        <v>2.5865956762936431E-4</v>
      </c>
      <c r="BC1420">
        <v>0.68180657719859816</v>
      </c>
      <c r="BD1420">
        <v>0.14983318398532519</v>
      </c>
      <c r="BE1420">
        <v>0.48894077142779302</v>
      </c>
      <c r="BF1420">
        <v>-3.065895713867382E-2</v>
      </c>
      <c r="BG1420">
        <v>0.79690442276154139</v>
      </c>
      <c r="BH1420">
        <v>3.0107126499319019</v>
      </c>
      <c r="BI1420">
        <v>0.62768421700207488</v>
      </c>
      <c r="BJ1420">
        <v>0.9222497537950185</v>
      </c>
      <c r="BK1420">
        <v>0.35528386966834552</v>
      </c>
      <c r="BL1420">
        <v>5.0225880748867393</v>
      </c>
      <c r="BM1420">
        <v>0.7188847923460393</v>
      </c>
      <c r="BN1420">
        <v>1.028967374469566</v>
      </c>
      <c r="BO1420">
        <v>0.49002476464400929</v>
      </c>
      <c r="BP1420">
        <v>7.02836552185689E-2</v>
      </c>
      <c r="BQ1420">
        <v>0.59008172379955637</v>
      </c>
      <c r="BR1420">
        <v>0.22256521126379861</v>
      </c>
      <c r="BS1420">
        <v>0.68748638289969732</v>
      </c>
      <c r="BT1420">
        <v>0.1038718273006534</v>
      </c>
      <c r="BU1420">
        <v>0.22819665334523909</v>
      </c>
      <c r="BV1420">
        <v>1.3932433676905329</v>
      </c>
      <c r="BW1420">
        <v>0.15633816214649171</v>
      </c>
    </row>
    <row r="1421" spans="1:75" x14ac:dyDescent="0.3">
      <c r="A1421" s="1">
        <v>1417</v>
      </c>
      <c r="B1421">
        <v>0.27263491084029851</v>
      </c>
      <c r="C1421">
        <v>6.8311891833101726E-2</v>
      </c>
      <c r="D1421">
        <v>7.6404036543552975E-2</v>
      </c>
      <c r="E1421">
        <v>0.11499675851376991</v>
      </c>
      <c r="F1421">
        <v>0.85159458210917471</v>
      </c>
      <c r="G1421">
        <v>0.22183340858503059</v>
      </c>
      <c r="H1421">
        <v>0.2184870171805943</v>
      </c>
      <c r="I1421">
        <v>0.73518184368635786</v>
      </c>
      <c r="J1421">
        <v>25.16862774204689</v>
      </c>
      <c r="K1421">
        <v>0.88328921052540554</v>
      </c>
      <c r="L1421">
        <v>11.438015968954421</v>
      </c>
      <c r="M1421">
        <v>9.7342417638434681E-2</v>
      </c>
      <c r="N1421">
        <v>0.91609781619537767</v>
      </c>
      <c r="O1421">
        <v>0.89291752206241715</v>
      </c>
      <c r="P1421">
        <v>10.25732946413491</v>
      </c>
      <c r="Q1421">
        <v>0.55014152376474312</v>
      </c>
      <c r="R1421">
        <v>0.93398225372222843</v>
      </c>
      <c r="S1421">
        <v>5.7739678402095318E-2</v>
      </c>
      <c r="T1421">
        <v>0.58712083588925124</v>
      </c>
      <c r="U1421">
        <v>7.7446580354871786E-2</v>
      </c>
      <c r="V1421">
        <v>112.42003300393191</v>
      </c>
      <c r="W1421">
        <v>0.6080787361824731</v>
      </c>
      <c r="X1421">
        <v>0.95361080994072678</v>
      </c>
      <c r="Y1421">
        <v>0.91826091647099273</v>
      </c>
      <c r="Z1421">
        <v>0.89522097088187802</v>
      </c>
      <c r="AA1421">
        <v>0.52860177126895258</v>
      </c>
      <c r="AB1421">
        <v>9.2669295232352719E-2</v>
      </c>
      <c r="AC1421">
        <v>3.5625685187304509E-2</v>
      </c>
      <c r="AD1421">
        <v>0.45652891740568391</v>
      </c>
      <c r="AE1421">
        <v>8.5253524980484306E-3</v>
      </c>
      <c r="AF1421">
        <v>188.23648180683361</v>
      </c>
      <c r="AG1421">
        <v>8.4799540692876221E-2</v>
      </c>
      <c r="AH1421">
        <v>0.83743803692697893</v>
      </c>
      <c r="AI1421">
        <v>0.27206493571854662</v>
      </c>
      <c r="AJ1421">
        <v>15.24063017575768</v>
      </c>
      <c r="AK1421">
        <v>0.13801935398327991</v>
      </c>
      <c r="AL1421">
        <v>26.903529171234499</v>
      </c>
      <c r="AM1421">
        <v>0.97153780403454348</v>
      </c>
      <c r="AN1421">
        <v>0.76654954199625047</v>
      </c>
      <c r="AO1421">
        <v>0.29093463747656523</v>
      </c>
      <c r="AP1421">
        <v>0.90564703239890043</v>
      </c>
      <c r="AQ1421">
        <v>0.58968818235469744</v>
      </c>
      <c r="AR1421">
        <v>67.514161791403922</v>
      </c>
      <c r="AS1421">
        <v>0.21083091530336659</v>
      </c>
      <c r="AT1421">
        <v>0.1871303503712925</v>
      </c>
      <c r="AU1421">
        <v>5.637683143911542E-2</v>
      </c>
      <c r="AV1421">
        <v>-1.4936144847609001E-2</v>
      </c>
      <c r="AW1421">
        <v>0.37920829191441452</v>
      </c>
      <c r="AX1421">
        <v>9.513566960384634E-2</v>
      </c>
      <c r="AY1421">
        <v>0.5349181361429417</v>
      </c>
      <c r="AZ1421">
        <v>6.1614303748782451</v>
      </c>
      <c r="BA1421">
        <v>0.5023193412117678</v>
      </c>
      <c r="BB1421">
        <v>2.5814075958199509E-4</v>
      </c>
      <c r="BC1421">
        <v>0.66527288108419236</v>
      </c>
      <c r="BD1421">
        <v>0.14626698094874641</v>
      </c>
      <c r="BE1421">
        <v>0.28209968822092091</v>
      </c>
      <c r="BF1421">
        <v>-3.3868018702097963E-2</v>
      </c>
      <c r="BG1421">
        <v>6.2634237816510743E-2</v>
      </c>
      <c r="BH1421">
        <v>3.0656348593581462</v>
      </c>
      <c r="BI1421">
        <v>0.77015996176289359</v>
      </c>
      <c r="BJ1421">
        <v>0.98889467974220757</v>
      </c>
      <c r="BK1421">
        <v>0.90064776794167234</v>
      </c>
      <c r="BL1421">
        <v>4.5439124598340177</v>
      </c>
      <c r="BM1421">
        <v>3.7343912742185729E-2</v>
      </c>
      <c r="BN1421">
        <v>1.0588494097511929</v>
      </c>
      <c r="BO1421">
        <v>0.74086577272850718</v>
      </c>
      <c r="BP1421">
        <v>6.9264323281124737E-2</v>
      </c>
      <c r="BQ1421">
        <v>0.2848422178579712</v>
      </c>
      <c r="BR1421">
        <v>0.21772669176889381</v>
      </c>
      <c r="BS1421">
        <v>0.48754151430115211</v>
      </c>
      <c r="BT1421">
        <v>0.11800380323573301</v>
      </c>
      <c r="BU1421">
        <v>0.66329443459769133</v>
      </c>
      <c r="BV1421">
        <v>1.560278535071838</v>
      </c>
      <c r="BW1421">
        <v>0.54330715874397684</v>
      </c>
    </row>
    <row r="1422" spans="1:75" x14ac:dyDescent="0.3">
      <c r="A1422" s="1">
        <v>1418</v>
      </c>
      <c r="B1422">
        <v>0.33379538821673449</v>
      </c>
      <c r="C1422">
        <v>0.70779662524180675</v>
      </c>
      <c r="D1422">
        <v>9.6411674486634263E-2</v>
      </c>
      <c r="E1422">
        <v>0.56658548671821041</v>
      </c>
      <c r="F1422">
        <v>0.8257320301807427</v>
      </c>
      <c r="G1422">
        <v>5.5178114768554283E-2</v>
      </c>
      <c r="H1422">
        <v>0.19244099171145121</v>
      </c>
      <c r="I1422">
        <v>0.16223370233541751</v>
      </c>
      <c r="J1422">
        <v>15.767836036470049</v>
      </c>
      <c r="K1422">
        <v>0.1663396627180129</v>
      </c>
      <c r="L1422">
        <v>40.011526541811179</v>
      </c>
      <c r="M1422">
        <v>0.85734861410535257</v>
      </c>
      <c r="N1422">
        <v>0.88553487771457007</v>
      </c>
      <c r="O1422">
        <v>0.61851164491078126</v>
      </c>
      <c r="P1422">
        <v>10.012573250941671</v>
      </c>
      <c r="Q1422">
        <v>0.50251148845554861</v>
      </c>
      <c r="R1422">
        <v>0.95097044763156846</v>
      </c>
      <c r="S1422">
        <v>0.129899326588123</v>
      </c>
      <c r="T1422">
        <v>0.6082400426056277</v>
      </c>
      <c r="U1422">
        <v>0.1521338862981616</v>
      </c>
      <c r="V1422">
        <v>108.4394326517581</v>
      </c>
      <c r="W1422">
        <v>0.43575795635005038</v>
      </c>
      <c r="X1422">
        <v>0.900323829100524</v>
      </c>
      <c r="Y1422">
        <v>0.5035916279511089</v>
      </c>
      <c r="Z1422">
        <v>0.93956793756038592</v>
      </c>
      <c r="AA1422">
        <v>0.9526678939301263</v>
      </c>
      <c r="AB1422">
        <v>0.1052128329571642</v>
      </c>
      <c r="AC1422">
        <v>0.88541515851993335</v>
      </c>
      <c r="AD1422">
        <v>0.49057750428278568</v>
      </c>
      <c r="AE1422">
        <v>0.32930677076389792</v>
      </c>
      <c r="AF1422">
        <v>205.93108352643199</v>
      </c>
      <c r="AG1422">
        <v>0.75258198657470887</v>
      </c>
      <c r="AH1422">
        <v>0.8473281902025589</v>
      </c>
      <c r="AI1422">
        <v>0.36350888847908669</v>
      </c>
      <c r="AJ1422">
        <v>16.163392499488651</v>
      </c>
      <c r="AK1422">
        <v>0.59690603310049484</v>
      </c>
      <c r="AL1422">
        <v>24.041558660910098</v>
      </c>
      <c r="AM1422">
        <v>0.1901122484021556</v>
      </c>
      <c r="AN1422">
        <v>0.80672000990311277</v>
      </c>
      <c r="AO1422">
        <v>0.54200006189445449</v>
      </c>
      <c r="AP1422">
        <v>0.92929549189183913</v>
      </c>
      <c r="AQ1422">
        <v>0.86906016414387299</v>
      </c>
      <c r="AR1422">
        <v>71.155054675819628</v>
      </c>
      <c r="AS1422">
        <v>0.46464002397418069</v>
      </c>
      <c r="AT1422">
        <v>0.18942507225513999</v>
      </c>
      <c r="AU1422">
        <v>6.6317009591008544E-2</v>
      </c>
      <c r="AV1422">
        <v>5.644350215547423E-3</v>
      </c>
      <c r="AW1422">
        <v>0.94213211749309134</v>
      </c>
      <c r="AX1422">
        <v>8.9173316291560153E-2</v>
      </c>
      <c r="AY1422">
        <v>8.2662156409272672E-2</v>
      </c>
      <c r="AZ1422">
        <v>5.60022923766922</v>
      </c>
      <c r="BA1422">
        <v>4.1661314735589551E-3</v>
      </c>
      <c r="BB1422">
        <v>2.5045663808887268E-4</v>
      </c>
      <c r="BC1422">
        <v>0.38606983863450511</v>
      </c>
      <c r="BD1422">
        <v>0.14540825860452991</v>
      </c>
      <c r="BE1422">
        <v>0.24073743817504639</v>
      </c>
      <c r="BF1422">
        <v>-3.2926477081123097E-2</v>
      </c>
      <c r="BG1422">
        <v>0.21118298955938081</v>
      </c>
      <c r="BH1422">
        <v>3.071368434757547</v>
      </c>
      <c r="BI1422">
        <v>0.78306233309972839</v>
      </c>
      <c r="BJ1422">
        <v>0.96362998626142127</v>
      </c>
      <c r="BK1422">
        <v>0.74409652615893718</v>
      </c>
      <c r="BL1422">
        <v>4.8807789646377158</v>
      </c>
      <c r="BM1422">
        <v>0.4615427604026659</v>
      </c>
      <c r="BN1422">
        <v>1.0325984715291741</v>
      </c>
      <c r="BO1422">
        <v>0.52490965598651662</v>
      </c>
      <c r="BP1422">
        <v>7.2504911354800208E-2</v>
      </c>
      <c r="BQ1422">
        <v>0.98638262407745758</v>
      </c>
      <c r="BR1422">
        <v>0.21802196068656951</v>
      </c>
      <c r="BS1422">
        <v>0.50100686354544377</v>
      </c>
      <c r="BT1422">
        <v>0.1089247521507927</v>
      </c>
      <c r="BU1422">
        <v>0.38376699971652539</v>
      </c>
      <c r="BV1422">
        <v>1.5802122290454059</v>
      </c>
      <c r="BW1422">
        <v>0.58948738340184448</v>
      </c>
    </row>
    <row r="1423" spans="1:75" x14ac:dyDescent="0.3">
      <c r="A1423" s="1">
        <v>1419</v>
      </c>
      <c r="B1423">
        <v>0.36334047310955558</v>
      </c>
      <c r="C1423">
        <v>0.91040527254458581</v>
      </c>
      <c r="D1423">
        <v>9.0074666373546025E-2</v>
      </c>
      <c r="E1423">
        <v>0.38653228952141028</v>
      </c>
      <c r="F1423">
        <v>0.87092474540389275</v>
      </c>
      <c r="G1423">
        <v>0.41919329255058352</v>
      </c>
      <c r="H1423">
        <v>0.2100684977108617</v>
      </c>
      <c r="I1423">
        <v>0.57479336664867853</v>
      </c>
      <c r="J1423">
        <v>20.33112231648396</v>
      </c>
      <c r="K1423">
        <v>0.53256402170602746</v>
      </c>
      <c r="L1423">
        <v>50.770438081419329</v>
      </c>
      <c r="M1423">
        <v>0.98473866190833192</v>
      </c>
      <c r="N1423">
        <v>0.92989261331280648</v>
      </c>
      <c r="O1423">
        <v>0.96550402726841622</v>
      </c>
      <c r="P1423">
        <v>8.1874429810116567</v>
      </c>
      <c r="Q1423">
        <v>0.20319585514400951</v>
      </c>
      <c r="R1423">
        <v>0.99739526452361515</v>
      </c>
      <c r="S1423">
        <v>0.47429187758124819</v>
      </c>
      <c r="T1423">
        <v>0.74825443266997138</v>
      </c>
      <c r="U1423">
        <v>0.91974606518338398</v>
      </c>
      <c r="V1423">
        <v>118.9572222382063</v>
      </c>
      <c r="W1423">
        <v>0.82716711498757833</v>
      </c>
      <c r="X1423">
        <v>0.91008538592400867</v>
      </c>
      <c r="Y1423">
        <v>0.60578113932625688</v>
      </c>
      <c r="Z1423">
        <v>0.88348223362587974</v>
      </c>
      <c r="AA1423">
        <v>0.38843891288553423</v>
      </c>
      <c r="AB1423">
        <v>0.10012182794905181</v>
      </c>
      <c r="AC1423">
        <v>0.51210858465932751</v>
      </c>
      <c r="AD1423">
        <v>0.53805565410061273</v>
      </c>
      <c r="AE1423">
        <v>0.97146652020715807</v>
      </c>
      <c r="AF1423">
        <v>206.57360239009751</v>
      </c>
      <c r="AG1423">
        <v>0.77466480902600632</v>
      </c>
      <c r="AH1423">
        <v>0.85453468551436018</v>
      </c>
      <c r="AI1423">
        <v>0.43846914351655569</v>
      </c>
      <c r="AJ1423">
        <v>17.06078026471798</v>
      </c>
      <c r="AK1423">
        <v>0.94321134318015398</v>
      </c>
      <c r="AL1423">
        <v>25.943350937619179</v>
      </c>
      <c r="AM1423">
        <v>0.80614749572711253</v>
      </c>
      <c r="AN1423">
        <v>0.84331825515475767</v>
      </c>
      <c r="AO1423">
        <v>0.77073909471723512</v>
      </c>
      <c r="AP1423">
        <v>0.87162646927873244</v>
      </c>
      <c r="AQ1423">
        <v>0.13892132764425111</v>
      </c>
      <c r="AR1423">
        <v>81.935760062691202</v>
      </c>
      <c r="AS1423">
        <v>0.98940879761672995</v>
      </c>
      <c r="AT1423">
        <v>0.2309648553867924</v>
      </c>
      <c r="AU1423">
        <v>0.38572385876749071</v>
      </c>
      <c r="AV1423">
        <v>5.5020981316508052E-3</v>
      </c>
      <c r="AW1423">
        <v>0.938241196161127</v>
      </c>
      <c r="AX1423">
        <v>9.3242240042109736E-2</v>
      </c>
      <c r="AY1423">
        <v>0.34929616448405398</v>
      </c>
      <c r="AZ1423">
        <v>5.7384023494042973</v>
      </c>
      <c r="BA1423">
        <v>4.9797965316018607E-2</v>
      </c>
      <c r="BB1423">
        <v>2.7270296808621242E-4</v>
      </c>
      <c r="BC1423">
        <v>0.9702741143517869</v>
      </c>
      <c r="BD1423">
        <v>0.16181421054034989</v>
      </c>
      <c r="BE1423">
        <v>0.97744610115284902</v>
      </c>
      <c r="BF1423">
        <v>-3.2256309406034467E-2</v>
      </c>
      <c r="BG1423">
        <v>0.37027942444366913</v>
      </c>
      <c r="BH1423">
        <v>2.986003799443266</v>
      </c>
      <c r="BI1423">
        <v>0.55243305826321221</v>
      </c>
      <c r="BJ1423">
        <v>0.90732328353725877</v>
      </c>
      <c r="BK1423">
        <v>0.23368534010372821</v>
      </c>
      <c r="BL1423">
        <v>4.8176350035080766</v>
      </c>
      <c r="BM1423">
        <v>0.34603560200964201</v>
      </c>
      <c r="BN1423">
        <v>0.99159627470029521</v>
      </c>
      <c r="BO1423">
        <v>0.19665749388047829</v>
      </c>
      <c r="BP1423">
        <v>6.9133157557182037E-2</v>
      </c>
      <c r="BQ1423">
        <v>0.25279784243126791</v>
      </c>
      <c r="BR1423">
        <v>0.21348305013941579</v>
      </c>
      <c r="BS1423">
        <v>0.31426628873996187</v>
      </c>
      <c r="BT1423">
        <v>0.1009176279702363</v>
      </c>
      <c r="BU1423">
        <v>0.1372422404629414</v>
      </c>
      <c r="BV1423">
        <v>1.3343965678865211</v>
      </c>
      <c r="BW1423">
        <v>2.0008265693319201E-2</v>
      </c>
    </row>
    <row r="1424" spans="1:75" x14ac:dyDescent="0.3">
      <c r="A1424" s="1">
        <v>1420</v>
      </c>
      <c r="B1424">
        <v>0.32500149563351488</v>
      </c>
      <c r="C1424">
        <v>0.62501495618602143</v>
      </c>
      <c r="D1424">
        <v>0.1017847555385563</v>
      </c>
      <c r="E1424">
        <v>0.73667053111892367</v>
      </c>
      <c r="F1424">
        <v>0.90174444244397589</v>
      </c>
      <c r="G1424">
        <v>0.86113942429945445</v>
      </c>
      <c r="H1424">
        <v>0.1986224809183231</v>
      </c>
      <c r="I1424">
        <v>0.29761152252615342</v>
      </c>
      <c r="J1424">
        <v>20.05864361132285</v>
      </c>
      <c r="K1424">
        <v>0.50584716576653976</v>
      </c>
      <c r="L1424">
        <v>11.5921772821135</v>
      </c>
      <c r="M1424">
        <v>9.9984058139842472E-2</v>
      </c>
      <c r="N1424">
        <v>0.81917528699659736</v>
      </c>
      <c r="O1424">
        <v>0.16111934339943179</v>
      </c>
      <c r="P1424">
        <v>9.7708878891193613</v>
      </c>
      <c r="Q1424">
        <v>0.4552274250109159</v>
      </c>
      <c r="R1424">
        <v>1.0036442392053031</v>
      </c>
      <c r="S1424">
        <v>0.53577836808375723</v>
      </c>
      <c r="T1424">
        <v>0.70531950711062652</v>
      </c>
      <c r="U1424">
        <v>0.73941100573000496</v>
      </c>
      <c r="V1424">
        <v>118.6000780282553</v>
      </c>
      <c r="W1424">
        <v>0.817482011134671</v>
      </c>
      <c r="X1424">
        <v>0.83120628251305584</v>
      </c>
      <c r="Y1424">
        <v>2.7759655433551581E-2</v>
      </c>
      <c r="Z1424">
        <v>0.92124261400025187</v>
      </c>
      <c r="AA1424">
        <v>0.82968991275130721</v>
      </c>
      <c r="AB1424">
        <v>9.6170561063345733E-2</v>
      </c>
      <c r="AC1424">
        <v>0.1903791191823915</v>
      </c>
      <c r="AD1424">
        <v>0.51032000798490107</v>
      </c>
      <c r="AE1424">
        <v>0.68509964673633683</v>
      </c>
      <c r="AF1424">
        <v>194.87232986160149</v>
      </c>
      <c r="AG1424">
        <v>0.27648274439035597</v>
      </c>
      <c r="AH1424">
        <v>0.81353287463584634</v>
      </c>
      <c r="AI1424">
        <v>0.105654960585015</v>
      </c>
      <c r="AJ1424">
        <v>14.75345320777193</v>
      </c>
      <c r="AK1424">
        <v>2.4400228532083339E-2</v>
      </c>
      <c r="AL1424">
        <v>26.069342009213472</v>
      </c>
      <c r="AM1424">
        <v>0.83625741707189094</v>
      </c>
      <c r="AN1424">
        <v>0.72450246405522456</v>
      </c>
      <c r="AO1424">
        <v>2.8140400345153301E-2</v>
      </c>
      <c r="AP1424">
        <v>0.88791861378434012</v>
      </c>
      <c r="AQ1424">
        <v>0.31891577041843783</v>
      </c>
      <c r="AR1424">
        <v>66.837526693612418</v>
      </c>
      <c r="AS1424">
        <v>0.17457067057190681</v>
      </c>
      <c r="AT1424">
        <v>0.22160684170308509</v>
      </c>
      <c r="AU1424">
        <v>0.29070181867562678</v>
      </c>
      <c r="AV1424">
        <v>-4.9496592502391648E-3</v>
      </c>
      <c r="AW1424">
        <v>0.65236161788186087</v>
      </c>
      <c r="AX1424">
        <v>9.0708320886801738E-2</v>
      </c>
      <c r="AY1424">
        <v>0.16160950235498789</v>
      </c>
      <c r="AZ1424">
        <v>5.9569698348922282</v>
      </c>
      <c r="BA1424">
        <v>0.22472181824890619</v>
      </c>
      <c r="BB1424">
        <v>2.6846752538209042E-4</v>
      </c>
      <c r="BC1424">
        <v>0.91558670858456959</v>
      </c>
      <c r="BD1424">
        <v>0.1435508173555812</v>
      </c>
      <c r="BE1424">
        <v>0.16248106099668469</v>
      </c>
      <c r="BF1424">
        <v>-3.4523612417038947E-2</v>
      </c>
      <c r="BG1424">
        <v>1.0930351507940099E-2</v>
      </c>
      <c r="BH1424">
        <v>2.973697001862067</v>
      </c>
      <c r="BI1424">
        <v>0.51237034363443534</v>
      </c>
      <c r="BJ1424">
        <v>0.97637093611925563</v>
      </c>
      <c r="BK1424">
        <v>0.83213291768463638</v>
      </c>
      <c r="BL1424">
        <v>5.3068489229010938</v>
      </c>
      <c r="BM1424">
        <v>0.98560162094396464</v>
      </c>
      <c r="BN1424">
        <v>0.9721161713654265</v>
      </c>
      <c r="BO1424">
        <v>9.5931233795575666E-2</v>
      </c>
      <c r="BP1424">
        <v>6.787817191697379E-2</v>
      </c>
      <c r="BQ1424">
        <v>4.2843661986745218E-2</v>
      </c>
      <c r="BR1424">
        <v>0.22272804143052871</v>
      </c>
      <c r="BS1424">
        <v>0.69336359586972329</v>
      </c>
      <c r="BT1424">
        <v>0.1145335603145267</v>
      </c>
      <c r="BU1424">
        <v>0.55645198012705388</v>
      </c>
      <c r="BV1424">
        <v>1.6250560519551229</v>
      </c>
      <c r="BW1424">
        <v>0.69337669861026985</v>
      </c>
    </row>
    <row r="1425" spans="1:75" x14ac:dyDescent="0.3">
      <c r="A1425" s="1">
        <v>1421</v>
      </c>
      <c r="B1425">
        <v>0.28249468542773237</v>
      </c>
      <c r="C1425">
        <v>0.14078727747297151</v>
      </c>
      <c r="D1425">
        <v>7.8192042605693832E-2</v>
      </c>
      <c r="E1425">
        <v>0.14143180092623059</v>
      </c>
      <c r="F1425">
        <v>0.90826547964239401</v>
      </c>
      <c r="G1425">
        <v>0.94262542999038723</v>
      </c>
      <c r="H1425">
        <v>0.225028307178162</v>
      </c>
      <c r="I1425">
        <v>0.8337105486964701</v>
      </c>
      <c r="J1425">
        <v>20.03328125415074</v>
      </c>
      <c r="K1425">
        <v>0.50332258720568523</v>
      </c>
      <c r="L1425">
        <v>4.4766534607144264</v>
      </c>
      <c r="M1425">
        <v>1.491103140426075E-2</v>
      </c>
      <c r="N1425">
        <v>0.93138254408479226</v>
      </c>
      <c r="O1425">
        <v>0.97094762689007041</v>
      </c>
      <c r="P1425">
        <v>11.870745985961269</v>
      </c>
      <c r="Q1425">
        <v>0.80415538631244932</v>
      </c>
      <c r="R1425">
        <v>0.9393602471264525</v>
      </c>
      <c r="S1425">
        <v>7.7461452692770508E-2</v>
      </c>
      <c r="T1425">
        <v>0.62847904938377663</v>
      </c>
      <c r="U1425">
        <v>0.2471452900332424</v>
      </c>
      <c r="V1425">
        <v>118.6064195724759</v>
      </c>
      <c r="W1425">
        <v>0.81765628467981122</v>
      </c>
      <c r="X1425">
        <v>0.89788023194287958</v>
      </c>
      <c r="Y1425">
        <v>0.47672439298359898</v>
      </c>
      <c r="Z1425">
        <v>0.9296235079916636</v>
      </c>
      <c r="AA1425">
        <v>0.89538194254733294</v>
      </c>
      <c r="AB1425">
        <v>0.10160321367312861</v>
      </c>
      <c r="AC1425">
        <v>0.64746989690433066</v>
      </c>
      <c r="AD1425">
        <v>0.51240835656389572</v>
      </c>
      <c r="AE1425">
        <v>0.71737366875455932</v>
      </c>
      <c r="AF1425">
        <v>188.50341135761769</v>
      </c>
      <c r="AG1425">
        <v>9.0385005896077522E-2</v>
      </c>
      <c r="AH1425">
        <v>0.8636421795395709</v>
      </c>
      <c r="AI1425">
        <v>0.54145412445968921</v>
      </c>
      <c r="AJ1425">
        <v>16.374835185916702</v>
      </c>
      <c r="AK1425">
        <v>0.70683030826801474</v>
      </c>
      <c r="AL1425">
        <v>25.084116141557342</v>
      </c>
      <c r="AM1425">
        <v>0.5330804146012954</v>
      </c>
      <c r="AN1425">
        <v>0.74197565764279216</v>
      </c>
      <c r="AO1425">
        <v>0.1373478602674508</v>
      </c>
      <c r="AP1425">
        <v>0.90160412604884421</v>
      </c>
      <c r="AQ1425">
        <v>0.52637804242787878</v>
      </c>
      <c r="AR1425">
        <v>70.175901201519196</v>
      </c>
      <c r="AS1425">
        <v>0.38665085419917028</v>
      </c>
      <c r="AT1425">
        <v>0.25779402258338319</v>
      </c>
      <c r="AU1425">
        <v>0.73251155430754133</v>
      </c>
      <c r="AV1425">
        <v>-1.7287431401142021E-2</v>
      </c>
      <c r="AW1425">
        <v>0.31489520237576518</v>
      </c>
      <c r="AX1425">
        <v>9.699813547215369E-2</v>
      </c>
      <c r="AY1425">
        <v>0.70509987327596468</v>
      </c>
      <c r="AZ1425">
        <v>6.0865240390358526</v>
      </c>
      <c r="BA1425">
        <v>0.38783460128680908</v>
      </c>
      <c r="BB1425">
        <v>2.5555904031571988E-4</v>
      </c>
      <c r="BC1425">
        <v>0.57677046122320996</v>
      </c>
      <c r="BD1425">
        <v>0.15022161387991151</v>
      </c>
      <c r="BE1425">
        <v>0.51466511930127945</v>
      </c>
      <c r="BF1425">
        <v>-3.1137690981759648E-2</v>
      </c>
      <c r="BG1425">
        <v>0.68967266892980117</v>
      </c>
      <c r="BH1425">
        <v>2.9818001678009178</v>
      </c>
      <c r="BI1425">
        <v>0.53894192040276634</v>
      </c>
      <c r="BJ1425">
        <v>0.94284261430180272</v>
      </c>
      <c r="BK1425">
        <v>0.56076668481863134</v>
      </c>
      <c r="BL1425">
        <v>4.733424185463833</v>
      </c>
      <c r="BM1425">
        <v>0.21783257755715171</v>
      </c>
      <c r="BN1425">
        <v>1.05679497785431</v>
      </c>
      <c r="BO1425">
        <v>0.7263075973124159</v>
      </c>
      <c r="BP1425">
        <v>7.0313659135380943E-2</v>
      </c>
      <c r="BQ1425">
        <v>0.59908737550431823</v>
      </c>
      <c r="BR1425">
        <v>0.21398006610170781</v>
      </c>
      <c r="BS1425">
        <v>0.33260116002556578</v>
      </c>
      <c r="BT1425">
        <v>0.1066569029572048</v>
      </c>
      <c r="BU1425">
        <v>0.31394405656418861</v>
      </c>
      <c r="BV1425">
        <v>1.340080351624064</v>
      </c>
      <c r="BW1425">
        <v>3.317584066735596E-2</v>
      </c>
    </row>
    <row r="1426" spans="1:75" x14ac:dyDescent="0.3">
      <c r="A1426" s="1">
        <v>1422</v>
      </c>
      <c r="B1426">
        <v>0.280562110621634</v>
      </c>
      <c r="C1426">
        <v>0.12453901408653251</v>
      </c>
      <c r="D1426">
        <v>9.6048308417255868E-2</v>
      </c>
      <c r="E1426">
        <v>0.55533356399384637</v>
      </c>
      <c r="F1426">
        <v>0.80807243859448419</v>
      </c>
      <c r="G1426">
        <v>5.4303554051430966E-3</v>
      </c>
      <c r="H1426">
        <v>0.2027916225699436</v>
      </c>
      <c r="I1426">
        <v>0.40569842677902351</v>
      </c>
      <c r="J1426">
        <v>15.609754600292421</v>
      </c>
      <c r="K1426">
        <v>0.15734673337750979</v>
      </c>
      <c r="L1426">
        <v>25.808338965665019</v>
      </c>
      <c r="M1426">
        <v>0.4913301361539168</v>
      </c>
      <c r="N1426">
        <v>0.86365988453547526</v>
      </c>
      <c r="O1426">
        <v>0.43497086189383349</v>
      </c>
      <c r="P1426">
        <v>12.094978775485339</v>
      </c>
      <c r="Q1426">
        <v>0.83121703370238742</v>
      </c>
      <c r="R1426">
        <v>1.0302171949364241</v>
      </c>
      <c r="S1426">
        <v>0.75651800587294771</v>
      </c>
      <c r="T1426">
        <v>0.61402245144722456</v>
      </c>
      <c r="U1426">
        <v>0.17693864673669171</v>
      </c>
      <c r="V1426">
        <v>102.225077701232</v>
      </c>
      <c r="W1426">
        <v>0.21178493812130961</v>
      </c>
      <c r="X1426">
        <v>0.9614954787259874</v>
      </c>
      <c r="Y1426">
        <v>0.9498452016629233</v>
      </c>
      <c r="Z1426">
        <v>0.89956455535546098</v>
      </c>
      <c r="AA1426">
        <v>0.5859271439431285</v>
      </c>
      <c r="AB1426">
        <v>0.1058440833129308</v>
      </c>
      <c r="AC1426">
        <v>0.91364178245069938</v>
      </c>
      <c r="AD1426">
        <v>0.49084814950772349</v>
      </c>
      <c r="AE1426">
        <v>0.33371426364106682</v>
      </c>
      <c r="AF1426">
        <v>204.56104833360209</v>
      </c>
      <c r="AG1426">
        <v>0.70204846430328804</v>
      </c>
      <c r="AH1426">
        <v>0.81807144066471338</v>
      </c>
      <c r="AI1426">
        <v>0.13130691470141631</v>
      </c>
      <c r="AJ1426">
        <v>17.340200599246401</v>
      </c>
      <c r="AK1426">
        <v>0.98681724050157638</v>
      </c>
      <c r="AL1426">
        <v>24.42337238453506</v>
      </c>
      <c r="AM1426">
        <v>0.29594890636736543</v>
      </c>
      <c r="AN1426">
        <v>0.83522004294492425</v>
      </c>
      <c r="AO1426">
        <v>0.72012526840577618</v>
      </c>
      <c r="AP1426">
        <v>0.89780147469635263</v>
      </c>
      <c r="AQ1426">
        <v>0.46402923292681858</v>
      </c>
      <c r="AR1426">
        <v>76.609347259858936</v>
      </c>
      <c r="AS1426">
        <v>0.82891875499772016</v>
      </c>
      <c r="AT1426">
        <v>0.25594651713603972</v>
      </c>
      <c r="AU1426">
        <v>0.70509605932416908</v>
      </c>
      <c r="AV1426">
        <v>5.9060470969539633E-3</v>
      </c>
      <c r="AW1426">
        <v>0.94929012847248251</v>
      </c>
      <c r="AX1426">
        <v>0.10337449758183841</v>
      </c>
      <c r="AY1426">
        <v>0.99545294955003516</v>
      </c>
      <c r="AZ1426">
        <v>6.4742637210173521</v>
      </c>
      <c r="BA1426">
        <v>0.88003249117908988</v>
      </c>
      <c r="BB1426">
        <v>2.5999015725590018E-4</v>
      </c>
      <c r="BC1426">
        <v>0.72229646250372737</v>
      </c>
      <c r="BD1426">
        <v>0.15190532222620121</v>
      </c>
      <c r="BE1426">
        <v>0.61895425333417731</v>
      </c>
      <c r="BF1426">
        <v>-3.1492950362053448E-2</v>
      </c>
      <c r="BG1426">
        <v>0.59546016463099782</v>
      </c>
      <c r="BH1426">
        <v>3.1542608074769878</v>
      </c>
      <c r="BI1426">
        <v>0.92795448576255901</v>
      </c>
      <c r="BJ1426">
        <v>0.91483710181194322</v>
      </c>
      <c r="BK1426">
        <v>0.29172449988109111</v>
      </c>
      <c r="BL1426">
        <v>4.8683413667632838</v>
      </c>
      <c r="BM1426">
        <v>0.4374777352903696</v>
      </c>
      <c r="BN1426">
        <v>1.1041308933636329</v>
      </c>
      <c r="BO1426">
        <v>0.96072083523508534</v>
      </c>
      <c r="BP1426">
        <v>6.9442864763461218E-2</v>
      </c>
      <c r="BQ1426">
        <v>0.3315326806978009</v>
      </c>
      <c r="BR1426">
        <v>0.2058470595751804</v>
      </c>
      <c r="BS1426">
        <v>9.7914483678857231E-2</v>
      </c>
      <c r="BT1426">
        <v>0.10946690781185529</v>
      </c>
      <c r="BU1426">
        <v>0.40045898435514993</v>
      </c>
      <c r="BV1426">
        <v>1.597662362609205</v>
      </c>
      <c r="BW1426">
        <v>0.62991396411260236</v>
      </c>
    </row>
    <row r="1427" spans="1:75" x14ac:dyDescent="0.3">
      <c r="A1427" s="1">
        <v>1423</v>
      </c>
      <c r="B1427">
        <v>0.27784299492219422</v>
      </c>
      <c r="C1427">
        <v>0.1033643154983107</v>
      </c>
      <c r="D1427">
        <v>9.5822583437839726E-2</v>
      </c>
      <c r="E1427">
        <v>0.54840063425683305</v>
      </c>
      <c r="F1427">
        <v>0.89873870012520618</v>
      </c>
      <c r="G1427">
        <v>0.81244424186794872</v>
      </c>
      <c r="H1427">
        <v>0.20642611124587129</v>
      </c>
      <c r="I1427">
        <v>0.49368432502475013</v>
      </c>
      <c r="J1427">
        <v>16.524960303368339</v>
      </c>
      <c r="K1427">
        <v>0.21287553480266341</v>
      </c>
      <c r="L1427">
        <v>17.519374428207591</v>
      </c>
      <c r="M1427">
        <v>0.22836940502658781</v>
      </c>
      <c r="N1427">
        <v>0.80488032017608213</v>
      </c>
      <c r="O1427">
        <v>0.1014095876790384</v>
      </c>
      <c r="P1427">
        <v>10.41034030540631</v>
      </c>
      <c r="Q1427">
        <v>0.57870047775644329</v>
      </c>
      <c r="R1427">
        <v>0.99972314307415466</v>
      </c>
      <c r="S1427">
        <v>0.4972352632294158</v>
      </c>
      <c r="T1427">
        <v>0.75202042639548083</v>
      </c>
      <c r="U1427">
        <v>0.93063956448767082</v>
      </c>
      <c r="V1427">
        <v>110.2265395562256</v>
      </c>
      <c r="W1427">
        <v>0.51474585922049365</v>
      </c>
      <c r="X1427">
        <v>0.88520355042689647</v>
      </c>
      <c r="Y1427">
        <v>0.3491095059759724</v>
      </c>
      <c r="Z1427">
        <v>0.88565422893923706</v>
      </c>
      <c r="AA1427">
        <v>0.41274821977911302</v>
      </c>
      <c r="AB1427">
        <v>0.1015216516116496</v>
      </c>
      <c r="AC1427">
        <v>0.64058804302877959</v>
      </c>
      <c r="AD1427">
        <v>0.5247981136064056</v>
      </c>
      <c r="AE1427">
        <v>0.87297298444087224</v>
      </c>
      <c r="AF1427">
        <v>192.74404119012971</v>
      </c>
      <c r="AG1427">
        <v>0.20301323231965221</v>
      </c>
      <c r="AH1427">
        <v>0.84556148574700585</v>
      </c>
      <c r="AI1427">
        <v>0.34620377517028922</v>
      </c>
      <c r="AJ1427">
        <v>15.49600419073373</v>
      </c>
      <c r="AK1427">
        <v>0.23461429416130669</v>
      </c>
      <c r="AL1427">
        <v>22.896066808940251</v>
      </c>
      <c r="AM1427">
        <v>1.2549513371529059E-2</v>
      </c>
      <c r="AN1427">
        <v>0.83866246323901561</v>
      </c>
      <c r="AO1427">
        <v>0.74164039524384728</v>
      </c>
      <c r="AP1427">
        <v>0.86223044399226911</v>
      </c>
      <c r="AQ1427">
        <v>6.8637866679640974E-2</v>
      </c>
      <c r="AR1427">
        <v>75.428241496296494</v>
      </c>
      <c r="AS1427">
        <v>0.76717711738263461</v>
      </c>
      <c r="AT1427">
        <v>0.23689945909057489</v>
      </c>
      <c r="AU1427">
        <v>0.45293557049808519</v>
      </c>
      <c r="AV1427">
        <v>-1.055206944978101E-2</v>
      </c>
      <c r="AW1427">
        <v>0.499122826865946</v>
      </c>
      <c r="AX1427">
        <v>9.7895339694267627E-2</v>
      </c>
      <c r="AY1427">
        <v>0.77330567515618631</v>
      </c>
      <c r="AZ1427">
        <v>6.4669636307447238</v>
      </c>
      <c r="BA1427">
        <v>0.87415737592437115</v>
      </c>
      <c r="BB1427">
        <v>2.483319816501349E-4</v>
      </c>
      <c r="BC1427">
        <v>0.31594282751610347</v>
      </c>
      <c r="BD1427">
        <v>0.15763390967386859</v>
      </c>
      <c r="BE1427">
        <v>0.87942380734949499</v>
      </c>
      <c r="BF1427">
        <v>-3.3749531956938673E-2</v>
      </c>
      <c r="BG1427">
        <v>7.6510102798324153E-2</v>
      </c>
      <c r="BH1427">
        <v>2.928938121352255</v>
      </c>
      <c r="BI1427">
        <v>0.37130180571892613</v>
      </c>
      <c r="BJ1427">
        <v>0.9609267623745863</v>
      </c>
      <c r="BK1427">
        <v>0.72304023435138975</v>
      </c>
      <c r="BL1427">
        <v>4.8206847096905143</v>
      </c>
      <c r="BM1427">
        <v>0.3512326754968399</v>
      </c>
      <c r="BN1427">
        <v>0.96884491769039915</v>
      </c>
      <c r="BO1427">
        <v>8.2524136889257957E-2</v>
      </c>
      <c r="BP1427">
        <v>6.8727315035817652E-2</v>
      </c>
      <c r="BQ1427">
        <v>0.16575651294231791</v>
      </c>
      <c r="BR1427">
        <v>0.20556483226106809</v>
      </c>
      <c r="BS1427">
        <v>9.226925687856756E-2</v>
      </c>
      <c r="BT1427">
        <v>0.1023876368567328</v>
      </c>
      <c r="BU1427">
        <v>0.18250113475162491</v>
      </c>
      <c r="BV1427">
        <v>1.6245594391760301</v>
      </c>
      <c r="BW1427">
        <v>0.69222619987496892</v>
      </c>
    </row>
    <row r="1428" spans="1:75" x14ac:dyDescent="0.3">
      <c r="A1428" s="1">
        <v>1424</v>
      </c>
      <c r="B1428">
        <v>0.34416290000879468</v>
      </c>
      <c r="C1428">
        <v>0.7921478843048092</v>
      </c>
      <c r="D1428">
        <v>8.4054095186332889E-2</v>
      </c>
      <c r="E1428">
        <v>0.24726474155263381</v>
      </c>
      <c r="F1428">
        <v>0.90172136785364865</v>
      </c>
      <c r="G1428">
        <v>0.86078816952432036</v>
      </c>
      <c r="H1428">
        <v>0.2000816451739012</v>
      </c>
      <c r="I1428">
        <v>0.33550876038818622</v>
      </c>
      <c r="J1428">
        <v>16.829963515487499</v>
      </c>
      <c r="K1428">
        <v>0.23324200811445159</v>
      </c>
      <c r="L1428">
        <v>24.56525467160429</v>
      </c>
      <c r="M1428">
        <v>0.44858079583644189</v>
      </c>
      <c r="N1428">
        <v>0.80944614849745677</v>
      </c>
      <c r="O1428">
        <v>0.11898526663204299</v>
      </c>
      <c r="P1428">
        <v>13.279855521649219</v>
      </c>
      <c r="Q1428">
        <v>0.94082205947198627</v>
      </c>
      <c r="R1428">
        <v>1.034332953505245</v>
      </c>
      <c r="S1428">
        <v>0.78439195023278563</v>
      </c>
      <c r="T1428">
        <v>0.63777060007417175</v>
      </c>
      <c r="U1428">
        <v>0.29844680529645151</v>
      </c>
      <c r="V1428">
        <v>109.4789917639818</v>
      </c>
      <c r="W1428">
        <v>0.48102928988243432</v>
      </c>
      <c r="X1428">
        <v>0.85628374833378174</v>
      </c>
      <c r="Y1428">
        <v>0.1322336641867185</v>
      </c>
      <c r="Z1428">
        <v>0.85340627371810829</v>
      </c>
      <c r="AA1428">
        <v>0.12766181529304019</v>
      </c>
      <c r="AB1428">
        <v>0.1069927806481227</v>
      </c>
      <c r="AC1428">
        <v>0.95478315884847254</v>
      </c>
      <c r="AD1428">
        <v>0.49237951765964522</v>
      </c>
      <c r="AE1428">
        <v>0.35920470341283489</v>
      </c>
      <c r="AF1428">
        <v>195.64321650690539</v>
      </c>
      <c r="AG1428">
        <v>0.30588777835239739</v>
      </c>
      <c r="AH1428">
        <v>0.92316898145436188</v>
      </c>
      <c r="AI1428">
        <v>0.96476099189891329</v>
      </c>
      <c r="AJ1428">
        <v>14.790159498347171</v>
      </c>
      <c r="AK1428">
        <v>2.9731334795021769E-2</v>
      </c>
      <c r="AL1428">
        <v>23.813930025649089</v>
      </c>
      <c r="AM1428">
        <v>0.13811296898417641</v>
      </c>
      <c r="AN1428">
        <v>0.84364862017625319</v>
      </c>
      <c r="AO1428">
        <v>0.77280387610158208</v>
      </c>
      <c r="AP1428">
        <v>0.89695700939362133</v>
      </c>
      <c r="AQ1428">
        <v>0.45056957209237081</v>
      </c>
      <c r="AR1428">
        <v>67.924754473680622</v>
      </c>
      <c r="AS1428">
        <v>0.23450107713722801</v>
      </c>
      <c r="AT1428">
        <v>0.24614077353208111</v>
      </c>
      <c r="AU1428">
        <v>0.56833891426970673</v>
      </c>
      <c r="AV1428">
        <v>3.551486393400255E-3</v>
      </c>
      <c r="AW1428">
        <v>0.88488748340810319</v>
      </c>
      <c r="AX1428">
        <v>9.7529231651144077E-2</v>
      </c>
      <c r="AY1428">
        <v>0.74655580692137813</v>
      </c>
      <c r="AZ1428">
        <v>6.4483620295809878</v>
      </c>
      <c r="BA1428">
        <v>0.85855192741676267</v>
      </c>
      <c r="BB1428">
        <v>2.6123888959538722E-4</v>
      </c>
      <c r="BC1428">
        <v>0.7577900068782506</v>
      </c>
      <c r="BD1428">
        <v>0.15966210748102719</v>
      </c>
      <c r="BE1428">
        <v>0.93668200767976517</v>
      </c>
      <c r="BF1428">
        <v>-3.2048313379251438E-2</v>
      </c>
      <c r="BG1428">
        <v>0.42868126098837273</v>
      </c>
      <c r="BH1428">
        <v>2.834079180394661</v>
      </c>
      <c r="BI1428">
        <v>0.14707400807522791</v>
      </c>
      <c r="BJ1428">
        <v>0.90814342780887947</v>
      </c>
      <c r="BK1428">
        <v>0.23970773501212889</v>
      </c>
      <c r="BL1428">
        <v>4.6434656493085624</v>
      </c>
      <c r="BM1428">
        <v>0.11350730821963551</v>
      </c>
      <c r="BN1428">
        <v>1.0297122564988841</v>
      </c>
      <c r="BO1428">
        <v>0.49721027594930961</v>
      </c>
      <c r="BP1428">
        <v>7.1022729477580857E-2</v>
      </c>
      <c r="BQ1428">
        <v>0.7828000711762404</v>
      </c>
      <c r="BR1428">
        <v>0.21225894247745691</v>
      </c>
      <c r="BS1428">
        <v>0.27132568122871392</v>
      </c>
      <c r="BT1428">
        <v>0.1152582386806742</v>
      </c>
      <c r="BU1428">
        <v>0.57876350617839212</v>
      </c>
      <c r="BV1428">
        <v>1.3378646904854159</v>
      </c>
      <c r="BW1428">
        <v>2.8042836755278241E-2</v>
      </c>
    </row>
    <row r="1429" spans="1:75" x14ac:dyDescent="0.3">
      <c r="A1429" s="1">
        <v>1425</v>
      </c>
      <c r="B1429">
        <v>0.30353968525309583</v>
      </c>
      <c r="C1429">
        <v>0.37969384526187872</v>
      </c>
      <c r="D1429">
        <v>0.1023760959337275</v>
      </c>
      <c r="E1429">
        <v>0.7534904805260515</v>
      </c>
      <c r="F1429">
        <v>0.83918611391865505</v>
      </c>
      <c r="G1429">
        <v>0.12796262700381739</v>
      </c>
      <c r="H1429">
        <v>0.20335293012506911</v>
      </c>
      <c r="I1429">
        <v>0.41974689922221647</v>
      </c>
      <c r="J1429">
        <v>17.543922947746129</v>
      </c>
      <c r="K1429">
        <v>0.28455386720765302</v>
      </c>
      <c r="L1429">
        <v>39.409149388407727</v>
      </c>
      <c r="M1429">
        <v>0.84639714061597582</v>
      </c>
      <c r="N1429">
        <v>0.93317050934556689</v>
      </c>
      <c r="O1429">
        <v>0.97686344416475079</v>
      </c>
      <c r="P1429">
        <v>8.8823960020137687</v>
      </c>
      <c r="Q1429">
        <v>0.30145997432904992</v>
      </c>
      <c r="R1429">
        <v>1.0168577231596869</v>
      </c>
      <c r="S1429">
        <v>0.6543680900904385</v>
      </c>
      <c r="T1429">
        <v>0.57488564672116982</v>
      </c>
      <c r="U1429">
        <v>4.5603768918265071E-2</v>
      </c>
      <c r="V1429">
        <v>116.450287888801</v>
      </c>
      <c r="W1429">
        <v>0.75360591704005619</v>
      </c>
      <c r="X1429">
        <v>0.87647969380712665</v>
      </c>
      <c r="Y1429">
        <v>0.27281170917835218</v>
      </c>
      <c r="Z1429">
        <v>0.90668292420597862</v>
      </c>
      <c r="AA1429">
        <v>0.67769721414677786</v>
      </c>
      <c r="AB1429">
        <v>9.6863255243549176E-2</v>
      </c>
      <c r="AC1429">
        <v>0.2355213626905257</v>
      </c>
      <c r="AD1429">
        <v>0.50882196549766112</v>
      </c>
      <c r="AE1429">
        <v>0.66087389490483761</v>
      </c>
      <c r="AF1429">
        <v>208.03356632756379</v>
      </c>
      <c r="AG1429">
        <v>0.82100558145398062</v>
      </c>
      <c r="AH1429">
        <v>0.80903750966611609</v>
      </c>
      <c r="AI1429">
        <v>8.2992636803892475E-2</v>
      </c>
      <c r="AJ1429">
        <v>15.791415939141361</v>
      </c>
      <c r="AK1429">
        <v>0.3781324835344998</v>
      </c>
      <c r="AL1429">
        <v>22.916713044008269</v>
      </c>
      <c r="AM1429">
        <v>1.3891980883730729E-2</v>
      </c>
      <c r="AN1429">
        <v>0.86920994776148619</v>
      </c>
      <c r="AO1429">
        <v>0.93256217350928838</v>
      </c>
      <c r="AP1429">
        <v>0.87081460232928165</v>
      </c>
      <c r="AQ1429">
        <v>0.13188051620996821</v>
      </c>
      <c r="AR1429">
        <v>75.800999026881229</v>
      </c>
      <c r="AS1429">
        <v>0.78768811632866698</v>
      </c>
      <c r="AT1429">
        <v>0.19808712728169939</v>
      </c>
      <c r="AU1429">
        <v>0.1111082463673691</v>
      </c>
      <c r="AV1429">
        <v>-2.1154754441535788E-3</v>
      </c>
      <c r="AW1429">
        <v>0.72988305677916898</v>
      </c>
      <c r="AX1429">
        <v>9.8971869110444852E-2</v>
      </c>
      <c r="AY1429">
        <v>0.84332214243009695</v>
      </c>
      <c r="AZ1429">
        <v>5.7080849226504986</v>
      </c>
      <c r="BA1429">
        <v>3.5476922016281137E-2</v>
      </c>
      <c r="BB1429">
        <v>2.4207812400416201E-4</v>
      </c>
      <c r="BC1429">
        <v>0.1502849786229366</v>
      </c>
      <c r="BD1429">
        <v>0.1479211185913839</v>
      </c>
      <c r="BE1429">
        <v>0.37101179033912762</v>
      </c>
      <c r="BF1429">
        <v>-3.0552015719843541E-2</v>
      </c>
      <c r="BG1429">
        <v>0.81776390122789611</v>
      </c>
      <c r="BH1429">
        <v>2.9710608510149261</v>
      </c>
      <c r="BI1429">
        <v>0.50356550974384628</v>
      </c>
      <c r="BJ1429">
        <v>0.9500276264233023</v>
      </c>
      <c r="BK1429">
        <v>0.62969966772518338</v>
      </c>
      <c r="BL1429">
        <v>5.0808112153889393</v>
      </c>
      <c r="BM1429">
        <v>0.80092106512023209</v>
      </c>
      <c r="BN1429">
        <v>0.99073002506589436</v>
      </c>
      <c r="BO1429">
        <v>0.19141842279665919</v>
      </c>
      <c r="BP1429">
        <v>7.0233942931256302E-2</v>
      </c>
      <c r="BQ1429">
        <v>0.57494046069183369</v>
      </c>
      <c r="BR1429">
        <v>0.2347753307065992</v>
      </c>
      <c r="BS1429">
        <v>0.9734373142958872</v>
      </c>
      <c r="BT1429">
        <v>9.9887908372391074E-2</v>
      </c>
      <c r="BU1429">
        <v>0.1055390508741095</v>
      </c>
      <c r="BV1429">
        <v>1.7519597784502741</v>
      </c>
      <c r="BW1429">
        <v>0.98737351662289852</v>
      </c>
    </row>
    <row r="1430" spans="1:75" x14ac:dyDescent="0.3">
      <c r="A1430" s="1">
        <v>1426</v>
      </c>
      <c r="B1430">
        <v>0.31030411393891127</v>
      </c>
      <c r="C1430">
        <v>0.46364320158108002</v>
      </c>
      <c r="D1430">
        <v>7.5167537431787959E-2</v>
      </c>
      <c r="E1430">
        <v>9.8313757155849946E-2</v>
      </c>
      <c r="F1430">
        <v>0.89798222041338693</v>
      </c>
      <c r="G1430">
        <v>0.800042959761461</v>
      </c>
      <c r="H1430">
        <v>0.24533355930819489</v>
      </c>
      <c r="I1430">
        <v>0.99419315500529737</v>
      </c>
      <c r="J1430">
        <v>27.43681828727378</v>
      </c>
      <c r="K1430">
        <v>0.96715049753772941</v>
      </c>
      <c r="L1430">
        <v>31.977690103358331</v>
      </c>
      <c r="M1430">
        <v>0.67797356430229438</v>
      </c>
      <c r="N1430">
        <v>0.87749274034366576</v>
      </c>
      <c r="O1430">
        <v>0.54728892032577214</v>
      </c>
      <c r="P1430">
        <v>10.80020425702868</v>
      </c>
      <c r="Q1430">
        <v>0.64723431434639966</v>
      </c>
      <c r="R1430">
        <v>1.032351602705315</v>
      </c>
      <c r="S1430">
        <v>0.77118471717301973</v>
      </c>
      <c r="T1430">
        <v>0.76643509673302379</v>
      </c>
      <c r="U1430">
        <v>0.9649976253984025</v>
      </c>
      <c r="V1430">
        <v>99.223744977215546</v>
      </c>
      <c r="W1430">
        <v>0.1322389310303658</v>
      </c>
      <c r="X1430">
        <v>0.98325447309545511</v>
      </c>
      <c r="Y1430">
        <v>0.99719122634444801</v>
      </c>
      <c r="Z1430">
        <v>0.93076699073710645</v>
      </c>
      <c r="AA1430">
        <v>0.90311010991333118</v>
      </c>
      <c r="AB1430">
        <v>9.5430009515015346E-2</v>
      </c>
      <c r="AC1430">
        <v>0.1474250166657855</v>
      </c>
      <c r="AD1430">
        <v>0.51511239481526672</v>
      </c>
      <c r="AE1430">
        <v>0.75657100089483387</v>
      </c>
      <c r="AF1430">
        <v>191.91433097981729</v>
      </c>
      <c r="AG1430">
        <v>0.17743910337079161</v>
      </c>
      <c r="AH1430">
        <v>0.88082991495153429</v>
      </c>
      <c r="AI1430">
        <v>0.71287587985233514</v>
      </c>
      <c r="AJ1430">
        <v>16.26365689290051</v>
      </c>
      <c r="AK1430">
        <v>0.65120841798978302</v>
      </c>
      <c r="AL1430">
        <v>25.657031609770311</v>
      </c>
      <c r="AM1430">
        <v>0.72827740100913441</v>
      </c>
      <c r="AN1430">
        <v>0.76001004523432436</v>
      </c>
      <c r="AO1430">
        <v>0.25006278271452698</v>
      </c>
      <c r="AP1430">
        <v>0.91171921794484312</v>
      </c>
      <c r="AQ1430">
        <v>0.67624528946422802</v>
      </c>
      <c r="AR1430">
        <v>79.193579701165277</v>
      </c>
      <c r="AS1430">
        <v>0.93089756393851342</v>
      </c>
      <c r="AT1430">
        <v>0.23960195316049379</v>
      </c>
      <c r="AU1430">
        <v>0.48533018895262348</v>
      </c>
      <c r="AV1430">
        <v>-7.9179321067213201E-3</v>
      </c>
      <c r="AW1430">
        <v>0.57117253537414325</v>
      </c>
      <c r="AX1430">
        <v>9.5535319090144857E-2</v>
      </c>
      <c r="AY1430">
        <v>0.57468850600390753</v>
      </c>
      <c r="AZ1430">
        <v>5.9873436043981823</v>
      </c>
      <c r="BA1430">
        <v>0.25899386432257182</v>
      </c>
      <c r="BB1430">
        <v>2.327914592189337E-4</v>
      </c>
      <c r="BC1430">
        <v>1.6552975657736741E-2</v>
      </c>
      <c r="BD1430">
        <v>0.1564209379965662</v>
      </c>
      <c r="BE1430">
        <v>0.83644376698052858</v>
      </c>
      <c r="BF1430">
        <v>-3.3554779908861479E-2</v>
      </c>
      <c r="BG1430">
        <v>0.10233120468818641</v>
      </c>
      <c r="BH1430">
        <v>3.0004061726667608</v>
      </c>
      <c r="BI1430">
        <v>0.59713709047724794</v>
      </c>
      <c r="BJ1430">
        <v>0.9390281440560263</v>
      </c>
      <c r="BK1430">
        <v>0.5217810427618369</v>
      </c>
      <c r="BL1430">
        <v>4.7807172435740997</v>
      </c>
      <c r="BM1430">
        <v>0.28619590729524941</v>
      </c>
      <c r="BN1430">
        <v>1.097474630501738</v>
      </c>
      <c r="BO1430">
        <v>0.94051975313469438</v>
      </c>
      <c r="BP1430">
        <v>6.8768366103038062E-2</v>
      </c>
      <c r="BQ1430">
        <v>0.17372881524300041</v>
      </c>
      <c r="BR1430">
        <v>0.22067189324995959</v>
      </c>
      <c r="BS1430">
        <v>0.61505295446412256</v>
      </c>
      <c r="BT1430">
        <v>0.104115858347114</v>
      </c>
      <c r="BU1430">
        <v>0.23570992448011169</v>
      </c>
      <c r="BV1430">
        <v>1.52186149836113</v>
      </c>
      <c r="BW1430">
        <v>0.45430672619281792</v>
      </c>
    </row>
    <row r="1431" spans="1:75" x14ac:dyDescent="0.3">
      <c r="A1431" s="1">
        <v>1427</v>
      </c>
      <c r="B1431">
        <v>0.27061178701244631</v>
      </c>
      <c r="C1431">
        <v>5.6646101846193397E-2</v>
      </c>
      <c r="D1431">
        <v>0.1028887141402607</v>
      </c>
      <c r="E1431">
        <v>0.76762213986213057</v>
      </c>
      <c r="F1431">
        <v>0.88946924908475467</v>
      </c>
      <c r="G1431">
        <v>0.66706221098248897</v>
      </c>
      <c r="H1431">
        <v>0.20107552629608461</v>
      </c>
      <c r="I1431">
        <v>0.3617055660786368</v>
      </c>
      <c r="J1431">
        <v>11.823897021622811</v>
      </c>
      <c r="K1431">
        <v>1.6633001727422769E-2</v>
      </c>
      <c r="L1431">
        <v>25.642251624256321</v>
      </c>
      <c r="M1431">
        <v>0.48571825533204921</v>
      </c>
      <c r="N1431">
        <v>0.90043846648584946</v>
      </c>
      <c r="O1431">
        <v>0.76198833135699606</v>
      </c>
      <c r="P1431">
        <v>9.2348721079943044</v>
      </c>
      <c r="Q1431">
        <v>0.35868283542136242</v>
      </c>
      <c r="R1431">
        <v>1.022021446363129</v>
      </c>
      <c r="S1431">
        <v>0.69596725863507936</v>
      </c>
      <c r="T1431">
        <v>0.60502012838918473</v>
      </c>
      <c r="U1431">
        <v>0.13913305294484979</v>
      </c>
      <c r="V1431">
        <v>127.8195373620314</v>
      </c>
      <c r="W1431">
        <v>0.98293659630773278</v>
      </c>
      <c r="X1431">
        <v>0.88945031403645836</v>
      </c>
      <c r="Y1431">
        <v>0.38965138274641009</v>
      </c>
      <c r="Z1431">
        <v>0.85105738256253971</v>
      </c>
      <c r="AA1431">
        <v>0.11325079111044679</v>
      </c>
      <c r="AB1431">
        <v>0.10252823014750061</v>
      </c>
      <c r="AC1431">
        <v>0.72086327635640846</v>
      </c>
      <c r="AD1431">
        <v>0.49407494035634708</v>
      </c>
      <c r="AE1431">
        <v>0.38852007348311018</v>
      </c>
      <c r="AF1431">
        <v>183.64745382299481</v>
      </c>
      <c r="AG1431">
        <v>1.6629899238599258E-2</v>
      </c>
      <c r="AH1431">
        <v>0.80265126487606175</v>
      </c>
      <c r="AI1431">
        <v>5.5495874729465183E-2</v>
      </c>
      <c r="AJ1431">
        <v>15.927044727096</v>
      </c>
      <c r="AK1431">
        <v>0.45544249971712591</v>
      </c>
      <c r="AL1431">
        <v>24.026911696510471</v>
      </c>
      <c r="AM1431">
        <v>0.18651674631523851</v>
      </c>
      <c r="AN1431">
        <v>0.87267831964326026</v>
      </c>
      <c r="AO1431">
        <v>0.95423949777037631</v>
      </c>
      <c r="AP1431">
        <v>0.85282007925542236</v>
      </c>
      <c r="AQ1431">
        <v>2.2827004460459911E-2</v>
      </c>
      <c r="AR1431">
        <v>73.368838189625606</v>
      </c>
      <c r="AS1431">
        <v>0.63681467145726722</v>
      </c>
      <c r="AT1431">
        <v>0.20321779595382619</v>
      </c>
      <c r="AU1431">
        <v>0.14305896806882301</v>
      </c>
      <c r="AV1431">
        <v>-5.6337568984408341E-3</v>
      </c>
      <c r="AW1431">
        <v>0.63364997542557888</v>
      </c>
      <c r="AX1431">
        <v>9.9908574578774528E-2</v>
      </c>
      <c r="AY1431">
        <v>0.89375247415454395</v>
      </c>
      <c r="AZ1431">
        <v>5.7459182204759633</v>
      </c>
      <c r="BA1431">
        <v>5.3722918810322623E-2</v>
      </c>
      <c r="BB1431">
        <v>2.6903460274192622E-4</v>
      </c>
      <c r="BC1431">
        <v>0.92452688419339124</v>
      </c>
      <c r="BD1431">
        <v>0.14996057598574289</v>
      </c>
      <c r="BE1431">
        <v>0.49737518627819283</v>
      </c>
      <c r="BF1431">
        <v>-3.313922329356906E-2</v>
      </c>
      <c r="BG1431">
        <v>0.16995749606217109</v>
      </c>
      <c r="BH1431">
        <v>3.1622086264191469</v>
      </c>
      <c r="BI1431">
        <v>0.93775446962916487</v>
      </c>
      <c r="BJ1431">
        <v>0.99182784870308505</v>
      </c>
      <c r="BK1431">
        <v>0.91411237600760653</v>
      </c>
      <c r="BL1431">
        <v>4.5740572409436213</v>
      </c>
      <c r="BM1431">
        <v>5.6049101012148363E-2</v>
      </c>
      <c r="BN1431">
        <v>1.109515882155601</v>
      </c>
      <c r="BO1431">
        <v>0.9740077391398998</v>
      </c>
      <c r="BP1431">
        <v>7.0880670550448971E-2</v>
      </c>
      <c r="BQ1431">
        <v>0.75046903801476261</v>
      </c>
      <c r="BR1431">
        <v>0.20768901333103101</v>
      </c>
      <c r="BS1431">
        <v>0.13887449217301451</v>
      </c>
      <c r="BT1431">
        <v>0.12601051557649171</v>
      </c>
      <c r="BU1431">
        <v>0.90980651405454782</v>
      </c>
      <c r="BV1431">
        <v>1.3826329409939659</v>
      </c>
      <c r="BW1431">
        <v>0.13175707400432271</v>
      </c>
    </row>
    <row r="1432" spans="1:75" x14ac:dyDescent="0.3">
      <c r="A1432" s="1">
        <v>1428</v>
      </c>
      <c r="B1432">
        <v>0.29889635388014513</v>
      </c>
      <c r="C1432">
        <v>0.31878045636965119</v>
      </c>
      <c r="D1432">
        <v>0.109632580831003</v>
      </c>
      <c r="E1432">
        <v>0.91469572997961457</v>
      </c>
      <c r="F1432">
        <v>0.90403502568325844</v>
      </c>
      <c r="G1432">
        <v>0.89379983127740925</v>
      </c>
      <c r="H1432">
        <v>0.19716794589452569</v>
      </c>
      <c r="I1432">
        <v>0.2620895067640624</v>
      </c>
      <c r="J1432">
        <v>22.04435483897484</v>
      </c>
      <c r="K1432">
        <v>0.68353855035928435</v>
      </c>
      <c r="L1432">
        <v>9.0776199153476504</v>
      </c>
      <c r="M1432">
        <v>6.1311892356782943E-2</v>
      </c>
      <c r="N1432">
        <v>0.89980374667395124</v>
      </c>
      <c r="O1432">
        <v>0.755598513714829</v>
      </c>
      <c r="P1432">
        <v>12.6259958013516</v>
      </c>
      <c r="Q1432">
        <v>0.88728208129599562</v>
      </c>
      <c r="R1432">
        <v>0.97417704643267855</v>
      </c>
      <c r="S1432">
        <v>0.27511171087378727</v>
      </c>
      <c r="T1432">
        <v>0.72463222918629333</v>
      </c>
      <c r="U1432">
        <v>0.8333017941116303</v>
      </c>
      <c r="V1432">
        <v>99.282278829743348</v>
      </c>
      <c r="W1432">
        <v>0.13361201493958191</v>
      </c>
      <c r="X1432">
        <v>0.91904846713607646</v>
      </c>
      <c r="Y1432">
        <v>0.68925185088022034</v>
      </c>
      <c r="Z1432">
        <v>0.91083094786929764</v>
      </c>
      <c r="AA1432">
        <v>0.72589618056329641</v>
      </c>
      <c r="AB1432">
        <v>9.7998451926065933E-2</v>
      </c>
      <c r="AC1432">
        <v>0.31987616606793839</v>
      </c>
      <c r="AD1432">
        <v>0.5075301621294479</v>
      </c>
      <c r="AE1432">
        <v>0.63926257424980348</v>
      </c>
      <c r="AF1432">
        <v>204.6513027651454</v>
      </c>
      <c r="AG1432">
        <v>0.70552186649095816</v>
      </c>
      <c r="AH1432">
        <v>0.85691838489636218</v>
      </c>
      <c r="AI1432">
        <v>0.46480925864124267</v>
      </c>
      <c r="AJ1432">
        <v>15.988550416249749</v>
      </c>
      <c r="AK1432">
        <v>0.49286961425141718</v>
      </c>
      <c r="AL1432">
        <v>24.500024224047461</v>
      </c>
      <c r="AM1432">
        <v>0.32000775174213059</v>
      </c>
      <c r="AN1432">
        <v>0.80112277108078789</v>
      </c>
      <c r="AO1432">
        <v>0.50701731925492399</v>
      </c>
      <c r="AP1432">
        <v>0.90327920984027288</v>
      </c>
      <c r="AQ1432">
        <v>0.55315999495225032</v>
      </c>
      <c r="AR1432">
        <v>69.118431325015251</v>
      </c>
      <c r="AS1432">
        <v>0.31046559063895818</v>
      </c>
      <c r="AT1432">
        <v>0.26387949779768177</v>
      </c>
      <c r="AU1432">
        <v>0.82518070117426712</v>
      </c>
      <c r="AV1432">
        <v>-1.6161914815094009E-2</v>
      </c>
      <c r="AW1432">
        <v>0.34568066698320532</v>
      </c>
      <c r="AX1432">
        <v>9.2707344838778669E-2</v>
      </c>
      <c r="AY1432">
        <v>0.3037275165731162</v>
      </c>
      <c r="AZ1432">
        <v>6.2885249338963618</v>
      </c>
      <c r="BA1432">
        <v>0.68687813597262015</v>
      </c>
      <c r="BB1432">
        <v>2.5418394109722679E-4</v>
      </c>
      <c r="BC1432">
        <v>0.52539909014627162</v>
      </c>
      <c r="BD1432">
        <v>0.1539711985578936</v>
      </c>
      <c r="BE1432">
        <v>0.72970119722353544</v>
      </c>
      <c r="BF1432">
        <v>-3.1014188128704299E-2</v>
      </c>
      <c r="BG1432">
        <v>0.71950360213558406</v>
      </c>
      <c r="BH1432">
        <v>3.0333171499849279</v>
      </c>
      <c r="BI1432">
        <v>0.69046427013588874</v>
      </c>
      <c r="BJ1432">
        <v>0.89440356883205741</v>
      </c>
      <c r="BK1432">
        <v>0.1489248638491707</v>
      </c>
      <c r="BL1432">
        <v>4.8615022354964443</v>
      </c>
      <c r="BM1432">
        <v>0.42451950990896947</v>
      </c>
      <c r="BN1432">
        <v>1.023984223398017</v>
      </c>
      <c r="BO1432">
        <v>0.44330000886588983</v>
      </c>
      <c r="BP1432">
        <v>6.9410839434366767E-2</v>
      </c>
      <c r="BQ1432">
        <v>0.32289704323876978</v>
      </c>
      <c r="BR1432">
        <v>0.22188954604699859</v>
      </c>
      <c r="BS1432">
        <v>0.66250277669957813</v>
      </c>
      <c r="BT1432">
        <v>0.1231835398606915</v>
      </c>
      <c r="BU1432">
        <v>0.82276908438089702</v>
      </c>
      <c r="BV1432">
        <v>1.4522269184858769</v>
      </c>
      <c r="BW1432">
        <v>0.29298486849502398</v>
      </c>
    </row>
    <row r="1433" spans="1:75" x14ac:dyDescent="0.3">
      <c r="A1433" s="1">
        <v>1429</v>
      </c>
      <c r="B1433">
        <v>0.33938677323777161</v>
      </c>
      <c r="C1433">
        <v>0.75506911609804517</v>
      </c>
      <c r="D1433">
        <v>7.261089232664171E-2</v>
      </c>
      <c r="E1433">
        <v>6.7963506527414869E-2</v>
      </c>
      <c r="F1433">
        <v>0.91412747466412214</v>
      </c>
      <c r="G1433">
        <v>0.98563060257477986</v>
      </c>
      <c r="H1433">
        <v>0.2355916164953317</v>
      </c>
      <c r="I1433">
        <v>0.944639595941974</v>
      </c>
      <c r="J1433">
        <v>25.714300842097071</v>
      </c>
      <c r="K1433">
        <v>0.90816391363975058</v>
      </c>
      <c r="L1433">
        <v>14.1565701698305</v>
      </c>
      <c r="M1433">
        <v>0.14911345161706449</v>
      </c>
      <c r="N1433">
        <v>0.91768290155084908</v>
      </c>
      <c r="O1433">
        <v>0.9032944429030989</v>
      </c>
      <c r="P1433">
        <v>10.888807033732331</v>
      </c>
      <c r="Q1433">
        <v>0.66196184788222445</v>
      </c>
      <c r="R1433">
        <v>0.98547026415551842</v>
      </c>
      <c r="S1433">
        <v>0.36525830274070448</v>
      </c>
      <c r="T1433">
        <v>0.76413496195477992</v>
      </c>
      <c r="U1433">
        <v>0.96029534909233405</v>
      </c>
      <c r="V1433">
        <v>131.05891135432049</v>
      </c>
      <c r="W1433">
        <v>0.99930225823204344</v>
      </c>
      <c r="X1433">
        <v>0.90042247340789316</v>
      </c>
      <c r="Y1433">
        <v>0.5046831314592829</v>
      </c>
      <c r="Z1433">
        <v>0.87244776049126782</v>
      </c>
      <c r="AA1433">
        <v>0.27633405484612922</v>
      </c>
      <c r="AB1433">
        <v>0.1014682428832869</v>
      </c>
      <c r="AC1433">
        <v>0.63604560250707731</v>
      </c>
      <c r="AD1433">
        <v>0.50171037817247532</v>
      </c>
      <c r="AE1433">
        <v>0.53362248475093021</v>
      </c>
      <c r="AF1433">
        <v>190.32742299048681</v>
      </c>
      <c r="AG1433">
        <v>0.13331958203054431</v>
      </c>
      <c r="AH1433">
        <v>0.84368106387238206</v>
      </c>
      <c r="AI1433">
        <v>0.32824842228143503</v>
      </c>
      <c r="AJ1433">
        <v>15.85580093058036</v>
      </c>
      <c r="AK1433">
        <v>0.41393678700754688</v>
      </c>
      <c r="AL1433">
        <v>26.922206652449461</v>
      </c>
      <c r="AM1433">
        <v>0.9732923878021067</v>
      </c>
      <c r="AN1433">
        <v>0.77729572901388744</v>
      </c>
      <c r="AO1433">
        <v>0.35809830633679618</v>
      </c>
      <c r="AP1433">
        <v>0.89260034747522443</v>
      </c>
      <c r="AQ1433">
        <v>0.38427729923810422</v>
      </c>
      <c r="AR1433">
        <v>65.771562952791271</v>
      </c>
      <c r="AS1433">
        <v>0.12438272998779989</v>
      </c>
      <c r="AT1433">
        <v>0.23219710431514501</v>
      </c>
      <c r="AU1433">
        <v>0.3992357438336338</v>
      </c>
      <c r="AV1433">
        <v>-1.8816744365423379E-2</v>
      </c>
      <c r="AW1433">
        <v>0.27306497906391192</v>
      </c>
      <c r="AX1433">
        <v>9.7792064920651803E-2</v>
      </c>
      <c r="AY1433">
        <v>0.76591087389236689</v>
      </c>
      <c r="AZ1433">
        <v>5.6335110527584611</v>
      </c>
      <c r="BA1433">
        <v>1.0557519931069639E-2</v>
      </c>
      <c r="BB1433">
        <v>2.5943941515377581E-4</v>
      </c>
      <c r="BC1433">
        <v>0.70587145278444052</v>
      </c>
      <c r="BD1433">
        <v>0.14954194462565409</v>
      </c>
      <c r="BE1433">
        <v>0.46992922999019993</v>
      </c>
      <c r="BF1433">
        <v>-3.1299648441392727E-2</v>
      </c>
      <c r="BG1433">
        <v>0.64826929109491971</v>
      </c>
      <c r="BH1433">
        <v>2.71976696587675</v>
      </c>
      <c r="BI1433">
        <v>1.2397539351523639E-2</v>
      </c>
      <c r="BJ1433">
        <v>0.9713210040190895</v>
      </c>
      <c r="BK1433">
        <v>0.79945134265872286</v>
      </c>
      <c r="BL1433">
        <v>4.7843439163349881</v>
      </c>
      <c r="BM1433">
        <v>0.29182292315080588</v>
      </c>
      <c r="BN1433">
        <v>1.033665725726459</v>
      </c>
      <c r="BO1433">
        <v>0.53495626140771158</v>
      </c>
      <c r="BP1433">
        <v>7.0301416171914544E-2</v>
      </c>
      <c r="BQ1433">
        <v>0.59542474015531299</v>
      </c>
      <c r="BR1433">
        <v>0.21240876254410121</v>
      </c>
      <c r="BS1433">
        <v>0.27641190052505799</v>
      </c>
      <c r="BT1433">
        <v>0.1172735692839967</v>
      </c>
      <c r="BU1433">
        <v>0.64081186219201758</v>
      </c>
      <c r="BV1433">
        <v>1.676483358858103</v>
      </c>
      <c r="BW1433">
        <v>0.81251791696537135</v>
      </c>
    </row>
    <row r="1434" spans="1:75" x14ac:dyDescent="0.3">
      <c r="A1434" s="1">
        <v>1430</v>
      </c>
      <c r="B1434">
        <v>0.33347194788329682</v>
      </c>
      <c r="C1434">
        <v>0.70493455210381506</v>
      </c>
      <c r="D1434">
        <v>6.7908973559324459E-2</v>
      </c>
      <c r="E1434">
        <v>2.6731565282945919E-2</v>
      </c>
      <c r="F1434">
        <v>0.8937664858671206</v>
      </c>
      <c r="G1434">
        <v>0.73267948932241012</v>
      </c>
      <c r="H1434">
        <v>0.2267940361745874</v>
      </c>
      <c r="I1434">
        <v>0.85639553144897118</v>
      </c>
      <c r="J1434">
        <v>20.77744932324347</v>
      </c>
      <c r="K1434">
        <v>0.57472279507328805</v>
      </c>
      <c r="L1434">
        <v>14.0386976820323</v>
      </c>
      <c r="M1434">
        <v>0.146640649261532</v>
      </c>
      <c r="N1434">
        <v>0.91027982782930827</v>
      </c>
      <c r="O1434">
        <v>0.85029747728186378</v>
      </c>
      <c r="P1434">
        <v>10.929770119000709</v>
      </c>
      <c r="Q1434">
        <v>0.66866457431641058</v>
      </c>
      <c r="R1434">
        <v>1.0179048617575259</v>
      </c>
      <c r="S1434">
        <v>0.66301941384745144</v>
      </c>
      <c r="T1434">
        <v>0.7143281569847526</v>
      </c>
      <c r="U1434">
        <v>0.78580655351801854</v>
      </c>
      <c r="V1434">
        <v>111.8414203782396</v>
      </c>
      <c r="W1434">
        <v>0.58442587680252167</v>
      </c>
      <c r="X1434">
        <v>0.87531166921454961</v>
      </c>
      <c r="Y1434">
        <v>0.26330951454263829</v>
      </c>
      <c r="Z1434">
        <v>0.91440678689530341</v>
      </c>
      <c r="AA1434">
        <v>0.76431507015756517</v>
      </c>
      <c r="AB1434">
        <v>0.1036308725974288</v>
      </c>
      <c r="AC1434">
        <v>0.79717108064908049</v>
      </c>
      <c r="AD1434">
        <v>0.46897634062789301</v>
      </c>
      <c r="AE1434">
        <v>7.2020300725164466E-2</v>
      </c>
      <c r="AF1434">
        <v>203.9681245400478</v>
      </c>
      <c r="AG1434">
        <v>0.67872371154572853</v>
      </c>
      <c r="AH1434">
        <v>0.85636476712384335</v>
      </c>
      <c r="AI1434">
        <v>0.45862323305604002</v>
      </c>
      <c r="AJ1434">
        <v>16.488899883546932</v>
      </c>
      <c r="AK1434">
        <v>0.75887822875350941</v>
      </c>
      <c r="AL1434">
        <v>25.218229148467358</v>
      </c>
      <c r="AM1434">
        <v>0.58348174248767992</v>
      </c>
      <c r="AN1434">
        <v>0.8672664407524916</v>
      </c>
      <c r="AO1434">
        <v>0.92041525470307217</v>
      </c>
      <c r="AP1434">
        <v>0.89998476120556448</v>
      </c>
      <c r="AQ1434">
        <v>0.49974605234563801</v>
      </c>
      <c r="AR1434">
        <v>71.624959334299263</v>
      </c>
      <c r="AS1434">
        <v>0.50385665210859365</v>
      </c>
      <c r="AT1434">
        <v>0.21906961112788001</v>
      </c>
      <c r="AU1434">
        <v>0.26725022662369502</v>
      </c>
      <c r="AV1434">
        <v>-3.1396713876271493E-4</v>
      </c>
      <c r="AW1434">
        <v>0.77915844806447709</v>
      </c>
      <c r="AX1434">
        <v>0.1016983660342512</v>
      </c>
      <c r="AY1434">
        <v>0.96296103248184239</v>
      </c>
      <c r="AZ1434">
        <v>6.4410854600722782</v>
      </c>
      <c r="BA1434">
        <v>0.85219926809037416</v>
      </c>
      <c r="BB1434">
        <v>2.4697162948983441E-4</v>
      </c>
      <c r="BC1434">
        <v>0.27473040557729839</v>
      </c>
      <c r="BD1434">
        <v>0.1467413062602429</v>
      </c>
      <c r="BE1434">
        <v>0.30635171710404369</v>
      </c>
      <c r="BF1434">
        <v>-3.2266996717688651E-2</v>
      </c>
      <c r="BG1434">
        <v>0.36739407018574782</v>
      </c>
      <c r="BH1434">
        <v>3.1357218138366361</v>
      </c>
      <c r="BI1434">
        <v>0.90231176998751317</v>
      </c>
      <c r="BJ1434">
        <v>0.89897849970973565</v>
      </c>
      <c r="BK1434">
        <v>0.1767646225123006</v>
      </c>
      <c r="BL1434">
        <v>4.7080142019983606</v>
      </c>
      <c r="BM1434">
        <v>0.1849489058573929</v>
      </c>
      <c r="BN1434">
        <v>1.083437386879889</v>
      </c>
      <c r="BO1434">
        <v>0.8842278905036377</v>
      </c>
      <c r="BP1434">
        <v>7.0321289024265377E-2</v>
      </c>
      <c r="BQ1434">
        <v>0.60136152824882494</v>
      </c>
      <c r="BR1434">
        <v>0.22345883335466801</v>
      </c>
      <c r="BS1434">
        <v>0.71905381772313892</v>
      </c>
      <c r="BT1434">
        <v>0.1036659604802898</v>
      </c>
      <c r="BU1434">
        <v>0.22185838917148351</v>
      </c>
      <c r="BV1434">
        <v>1.364823393897336</v>
      </c>
      <c r="BW1434">
        <v>9.0497842922126093E-2</v>
      </c>
    </row>
    <row r="1435" spans="1:75" x14ac:dyDescent="0.3">
      <c r="A1435" s="1">
        <v>1431</v>
      </c>
      <c r="B1435">
        <v>0.36351740146482597</v>
      </c>
      <c r="C1435">
        <v>0.91126800027475485</v>
      </c>
      <c r="D1435">
        <v>9.2864882564305307E-2</v>
      </c>
      <c r="E1435">
        <v>0.46158141280580289</v>
      </c>
      <c r="F1435">
        <v>0.85400849290781444</v>
      </c>
      <c r="G1435">
        <v>0.2430764421811199</v>
      </c>
      <c r="H1435">
        <v>0.2254324575357263</v>
      </c>
      <c r="I1435">
        <v>0.83904956193762925</v>
      </c>
      <c r="J1435">
        <v>15.224398299703131</v>
      </c>
      <c r="K1435">
        <v>0.13647168796970449</v>
      </c>
      <c r="L1435">
        <v>27.706583152055551</v>
      </c>
      <c r="M1435">
        <v>0.55328268028373495</v>
      </c>
      <c r="N1435">
        <v>0.89066952582829195</v>
      </c>
      <c r="O1435">
        <v>0.66626314600095626</v>
      </c>
      <c r="P1435">
        <v>6.0293255149734577</v>
      </c>
      <c r="Q1435">
        <v>2.119022031550748E-2</v>
      </c>
      <c r="R1435">
        <v>1.019721309580564</v>
      </c>
      <c r="S1435">
        <v>0.67776659322702071</v>
      </c>
      <c r="T1435">
        <v>0.65947577283666836</v>
      </c>
      <c r="U1435">
        <v>0.43712546407394892</v>
      </c>
      <c r="V1435">
        <v>126.8796857903708</v>
      </c>
      <c r="W1435">
        <v>0.97412328045450036</v>
      </c>
      <c r="X1435">
        <v>0.92579881246947937</v>
      </c>
      <c r="Y1435">
        <v>0.74556836541178484</v>
      </c>
      <c r="Z1435">
        <v>0.87159911402026569</v>
      </c>
      <c r="AA1435">
        <v>0.26850075564626641</v>
      </c>
      <c r="AB1435">
        <v>0.1045534615240921</v>
      </c>
      <c r="AC1435">
        <v>0.85167609315227455</v>
      </c>
      <c r="AD1435">
        <v>0.53668226891092741</v>
      </c>
      <c r="AE1435">
        <v>0.96452760772782964</v>
      </c>
      <c r="AF1435">
        <v>207.15075607062781</v>
      </c>
      <c r="AG1435">
        <v>0.79362116305436514</v>
      </c>
      <c r="AH1435">
        <v>0.86669518473165652</v>
      </c>
      <c r="AI1435">
        <v>0.57482059729948032</v>
      </c>
      <c r="AJ1435">
        <v>16.705590529061869</v>
      </c>
      <c r="AK1435">
        <v>0.843756191073471</v>
      </c>
      <c r="AL1435">
        <v>24.570473713618568</v>
      </c>
      <c r="AM1435">
        <v>0.34294891190283822</v>
      </c>
      <c r="AN1435">
        <v>0.75086669797435368</v>
      </c>
      <c r="AO1435">
        <v>0.19291686233971031</v>
      </c>
      <c r="AP1435">
        <v>0.94190803071753548</v>
      </c>
      <c r="AQ1435">
        <v>0.95453897881699468</v>
      </c>
      <c r="AR1435">
        <v>74.642225634682063</v>
      </c>
      <c r="AS1435">
        <v>0.72082728850887856</v>
      </c>
      <c r="AT1435">
        <v>0.21335042125486731</v>
      </c>
      <c r="AU1435">
        <v>0.21800455331432289</v>
      </c>
      <c r="AV1435">
        <v>-1.1484988924008651E-2</v>
      </c>
      <c r="AW1435">
        <v>0.47360533577656871</v>
      </c>
      <c r="AX1435">
        <v>9.6273028624253743E-2</v>
      </c>
      <c r="AY1435">
        <v>0.64343209754476294</v>
      </c>
      <c r="AZ1435">
        <v>6.1095931942731108</v>
      </c>
      <c r="BA1435">
        <v>0.42151878137130572</v>
      </c>
      <c r="BB1435">
        <v>2.4705532087651171E-4</v>
      </c>
      <c r="BC1435">
        <v>0.2771827584890002</v>
      </c>
      <c r="BD1435">
        <v>0.13945618864759399</v>
      </c>
      <c r="BE1435">
        <v>4.4128038362101038E-2</v>
      </c>
      <c r="BF1435">
        <v>-3.1055968016946569E-2</v>
      </c>
      <c r="BG1435">
        <v>0.70958075609005355</v>
      </c>
      <c r="BH1435">
        <v>3.1252781371443601</v>
      </c>
      <c r="BI1435">
        <v>0.88615058320991613</v>
      </c>
      <c r="BJ1435">
        <v>0.96294492816147792</v>
      </c>
      <c r="BK1435">
        <v>0.73883912762416881</v>
      </c>
      <c r="BL1435">
        <v>4.7726586003782359</v>
      </c>
      <c r="BM1435">
        <v>0.2738885056815939</v>
      </c>
      <c r="BN1435">
        <v>1.0042124949586519</v>
      </c>
      <c r="BO1435">
        <v>0.28097697133282001</v>
      </c>
      <c r="BP1435">
        <v>7.1479119966548529E-2</v>
      </c>
      <c r="BQ1435">
        <v>0.87149577354714747</v>
      </c>
      <c r="BR1435">
        <v>0.2236150356993927</v>
      </c>
      <c r="BS1435">
        <v>0.72439917787651109</v>
      </c>
      <c r="BT1435">
        <v>0.1109746104510563</v>
      </c>
      <c r="BU1435">
        <v>0.44687840058671041</v>
      </c>
      <c r="BV1435">
        <v>1.5184811246727441</v>
      </c>
      <c r="BW1435">
        <v>0.44647544230914837</v>
      </c>
    </row>
    <row r="1436" spans="1:75" x14ac:dyDescent="0.3">
      <c r="A1436" s="1">
        <v>1432</v>
      </c>
      <c r="B1436">
        <v>0.28498758010277109</v>
      </c>
      <c r="C1436">
        <v>0.1632174348597098</v>
      </c>
      <c r="D1436">
        <v>6.2580662049324123E-2</v>
      </c>
      <c r="E1436">
        <v>2.84607547556487E-3</v>
      </c>
      <c r="F1436">
        <v>0.84286762952934702</v>
      </c>
      <c r="G1436">
        <v>0.1531361384554451</v>
      </c>
      <c r="H1436">
        <v>0.2121412004817364</v>
      </c>
      <c r="I1436">
        <v>0.6177896797429131</v>
      </c>
      <c r="J1436">
        <v>23.16629741224542</v>
      </c>
      <c r="K1436">
        <v>0.76650254471058155</v>
      </c>
      <c r="L1436">
        <v>31.76169928444013</v>
      </c>
      <c r="M1436">
        <v>0.67215668438732712</v>
      </c>
      <c r="N1436">
        <v>0.90105309681833479</v>
      </c>
      <c r="O1436">
        <v>0.76810028696971921</v>
      </c>
      <c r="P1436">
        <v>9.932365857408751</v>
      </c>
      <c r="Q1436">
        <v>0.48656465902663132</v>
      </c>
      <c r="R1436">
        <v>0.96052044066355668</v>
      </c>
      <c r="S1436">
        <v>0.18313618690555411</v>
      </c>
      <c r="T1436">
        <v>0.59616488301923876</v>
      </c>
      <c r="U1436">
        <v>0.1063727542467488</v>
      </c>
      <c r="V1436">
        <v>108.9505106160763</v>
      </c>
      <c r="W1436">
        <v>0.45773514922253039</v>
      </c>
      <c r="X1436">
        <v>0.91392067003066602</v>
      </c>
      <c r="Y1436">
        <v>0.64271207107513528</v>
      </c>
      <c r="Z1436">
        <v>0.84516894664297626</v>
      </c>
      <c r="AA1436">
        <v>8.0916500752103854E-2</v>
      </c>
      <c r="AB1436">
        <v>0.1054642446205515</v>
      </c>
      <c r="AC1436">
        <v>0.89713461568901998</v>
      </c>
      <c r="AD1436">
        <v>0.4764958523936797</v>
      </c>
      <c r="AE1436">
        <v>0.14040603881353231</v>
      </c>
      <c r="AF1436">
        <v>197.77182716746259</v>
      </c>
      <c r="AG1436">
        <v>0.39479730108770023</v>
      </c>
      <c r="AH1436">
        <v>0.87364100238190812</v>
      </c>
      <c r="AI1436">
        <v>0.64603674038027115</v>
      </c>
      <c r="AJ1436">
        <v>16.268286563299611</v>
      </c>
      <c r="AK1436">
        <v>0.65362096142805437</v>
      </c>
      <c r="AL1436">
        <v>23.5344401434409</v>
      </c>
      <c r="AM1436">
        <v>8.5605312828961735E-2</v>
      </c>
      <c r="AN1436">
        <v>0.7564813437130512</v>
      </c>
      <c r="AO1436">
        <v>0.22800839820656979</v>
      </c>
      <c r="AP1436">
        <v>0.92123116379413739</v>
      </c>
      <c r="AQ1436">
        <v>0.79124685267263861</v>
      </c>
      <c r="AR1436">
        <v>71.239750020123978</v>
      </c>
      <c r="AS1436">
        <v>0.47172241706761131</v>
      </c>
      <c r="AT1436">
        <v>0.22102753054387739</v>
      </c>
      <c r="AU1436">
        <v>0.28526037716635139</v>
      </c>
      <c r="AV1436">
        <v>-6.0703773292855112E-3</v>
      </c>
      <c r="AW1436">
        <v>0.62170740346593234</v>
      </c>
      <c r="AX1436">
        <v>9.6042696246010653E-2</v>
      </c>
      <c r="AY1436">
        <v>0.62261874152677366</v>
      </c>
      <c r="AZ1436">
        <v>6.2729220960586964</v>
      </c>
      <c r="BA1436">
        <v>0.66651287970940509</v>
      </c>
      <c r="BB1436">
        <v>2.5194387840797019E-4</v>
      </c>
      <c r="BC1436">
        <v>0.43933663115036259</v>
      </c>
      <c r="BD1436">
        <v>0.1473264968771312</v>
      </c>
      <c r="BE1436">
        <v>0.33765005613761162</v>
      </c>
      <c r="BF1436">
        <v>-3.0695362465932421E-2</v>
      </c>
      <c r="BG1436">
        <v>0.78954555187214615</v>
      </c>
      <c r="BH1436">
        <v>3.0996333136684888</v>
      </c>
      <c r="BI1436">
        <v>0.84122024003451812</v>
      </c>
      <c r="BJ1436">
        <v>0.95959207513356193</v>
      </c>
      <c r="BK1436">
        <v>0.71233697594577783</v>
      </c>
      <c r="BL1436">
        <v>5.0013573225142522</v>
      </c>
      <c r="BM1436">
        <v>0.68545787013059023</v>
      </c>
      <c r="BN1436">
        <v>0.98927850026693265</v>
      </c>
      <c r="BO1436">
        <v>0.1827981711517731</v>
      </c>
      <c r="BP1436">
        <v>7.0497677459937097E-2</v>
      </c>
      <c r="BQ1436">
        <v>0.65213232808295174</v>
      </c>
      <c r="BR1436">
        <v>0.23136690400698079</v>
      </c>
      <c r="BS1436">
        <v>0.92517769124286953</v>
      </c>
      <c r="BT1436">
        <v>0.1223614701516406</v>
      </c>
      <c r="BU1436">
        <v>0.79745905639287462</v>
      </c>
      <c r="BV1436">
        <v>1.403053697831498</v>
      </c>
      <c r="BW1436">
        <v>0.1790656731877627</v>
      </c>
    </row>
    <row r="1437" spans="1:75" x14ac:dyDescent="0.3">
      <c r="A1437" s="1">
        <v>1433</v>
      </c>
      <c r="B1437">
        <v>0.32811539277280938</v>
      </c>
      <c r="C1437">
        <v>0.65550688291950276</v>
      </c>
      <c r="D1437">
        <v>7.83271197977361E-2</v>
      </c>
      <c r="E1437">
        <v>0.14353988037631221</v>
      </c>
      <c r="F1437">
        <v>0.8537143727834271</v>
      </c>
      <c r="G1437">
        <v>0.24043615362641421</v>
      </c>
      <c r="H1437">
        <v>0.21188616839311719</v>
      </c>
      <c r="I1437">
        <v>0.61262289073124943</v>
      </c>
      <c r="J1437">
        <v>19.237696331815108</v>
      </c>
      <c r="K1437">
        <v>0.42667516759415192</v>
      </c>
      <c r="L1437">
        <v>28.640163972591619</v>
      </c>
      <c r="M1437">
        <v>0.58227643557663322</v>
      </c>
      <c r="N1437">
        <v>0.88975968671572592</v>
      </c>
      <c r="O1437">
        <v>0.65767234618618808</v>
      </c>
      <c r="P1437">
        <v>11.79910174167048</v>
      </c>
      <c r="Q1437">
        <v>0.79508500679646055</v>
      </c>
      <c r="R1437">
        <v>1.070801355071852</v>
      </c>
      <c r="S1437">
        <v>0.95737195671799735</v>
      </c>
      <c r="T1437">
        <v>0.60751798897827392</v>
      </c>
      <c r="U1437">
        <v>0.14916799896004779</v>
      </c>
      <c r="V1437">
        <v>119.4600814778033</v>
      </c>
      <c r="W1437">
        <v>0.84035617612296543</v>
      </c>
      <c r="X1437">
        <v>0.83766856864651484</v>
      </c>
      <c r="Y1437">
        <v>4.7256153762154418E-2</v>
      </c>
      <c r="Z1437">
        <v>0.888653908745761</v>
      </c>
      <c r="AA1437">
        <v>0.44753412374008411</v>
      </c>
      <c r="AB1437">
        <v>9.4061934940740541E-2</v>
      </c>
      <c r="AC1437">
        <v>8.2496577314043903E-2</v>
      </c>
      <c r="AD1437">
        <v>0.52164755831439147</v>
      </c>
      <c r="AE1437">
        <v>0.83922781009283343</v>
      </c>
      <c r="AF1437">
        <v>196.57629608814449</v>
      </c>
      <c r="AG1437">
        <v>0.34346699000229369</v>
      </c>
      <c r="AH1437">
        <v>0.8718110015141074</v>
      </c>
      <c r="AI1437">
        <v>0.62790646996080457</v>
      </c>
      <c r="AJ1437">
        <v>14.652062334661411</v>
      </c>
      <c r="AK1437">
        <v>1.240926182714024E-2</v>
      </c>
      <c r="AL1437">
        <v>23.731809616418289</v>
      </c>
      <c r="AM1437">
        <v>0.12138839448804641</v>
      </c>
      <c r="AN1437">
        <v>0.85204460097229739</v>
      </c>
      <c r="AO1437">
        <v>0.82527875607685841</v>
      </c>
      <c r="AP1437">
        <v>0.8908619940567778</v>
      </c>
      <c r="AQ1437">
        <v>0.35929756103218058</v>
      </c>
      <c r="AR1437">
        <v>75.422927611314336</v>
      </c>
      <c r="AS1437">
        <v>0.76687788441696403</v>
      </c>
      <c r="AT1437">
        <v>0.24317687325420939</v>
      </c>
      <c r="AU1437">
        <v>0.52990136675450539</v>
      </c>
      <c r="AV1437">
        <v>1.040982374575783E-4</v>
      </c>
      <c r="AW1437">
        <v>0.79059349664818312</v>
      </c>
      <c r="AX1437">
        <v>9.5912261185558831E-2</v>
      </c>
      <c r="AY1437">
        <v>0.61057052304438675</v>
      </c>
      <c r="AZ1437">
        <v>6.2497956645035186</v>
      </c>
      <c r="BA1437">
        <v>0.63514741802041086</v>
      </c>
      <c r="BB1437">
        <v>2.730064480584957E-4</v>
      </c>
      <c r="BC1437">
        <v>0.97312111134220192</v>
      </c>
      <c r="BD1437">
        <v>0.14889651946631599</v>
      </c>
      <c r="BE1437">
        <v>0.42914056283933327</v>
      </c>
      <c r="BF1437">
        <v>-3.3375169190852753E-2</v>
      </c>
      <c r="BG1437">
        <v>0.1294667557879855</v>
      </c>
      <c r="BH1437">
        <v>2.906064706239285</v>
      </c>
      <c r="BI1437">
        <v>0.30790031229468612</v>
      </c>
      <c r="BJ1437">
        <v>1.005440494597948</v>
      </c>
      <c r="BK1437">
        <v>0.96377288051202992</v>
      </c>
      <c r="BL1437">
        <v>4.5602220007833827</v>
      </c>
      <c r="BM1437">
        <v>4.6994272218581497E-2</v>
      </c>
      <c r="BN1437">
        <v>0.97324793863776815</v>
      </c>
      <c r="BO1437">
        <v>0.1008045917731531</v>
      </c>
      <c r="BP1437">
        <v>7.2597637195410125E-2</v>
      </c>
      <c r="BQ1437">
        <v>0.99100578741569856</v>
      </c>
      <c r="BR1437">
        <v>0.2125445939336609</v>
      </c>
      <c r="BS1437">
        <v>0.28106404222736259</v>
      </c>
      <c r="BT1437">
        <v>0.110913723327303</v>
      </c>
      <c r="BU1437">
        <v>0.44500379702287612</v>
      </c>
      <c r="BV1437">
        <v>1.4049327873153119</v>
      </c>
      <c r="BW1437">
        <v>0.18341894431903541</v>
      </c>
    </row>
    <row r="1438" spans="1:75" x14ac:dyDescent="0.3">
      <c r="A1438" s="1">
        <v>1434</v>
      </c>
      <c r="B1438">
        <v>0.37553411922140018</v>
      </c>
      <c r="C1438">
        <v>0.96009471184848938</v>
      </c>
      <c r="D1438">
        <v>8.9107266226707879E-2</v>
      </c>
      <c r="E1438">
        <v>0.36206536204805512</v>
      </c>
      <c r="F1438">
        <v>0.90497412338011274</v>
      </c>
      <c r="G1438">
        <v>0.90592626325163528</v>
      </c>
      <c r="H1438">
        <v>0.190922251200001</v>
      </c>
      <c r="I1438">
        <v>0.13520964441383071</v>
      </c>
      <c r="J1438">
        <v>12.926563755770911</v>
      </c>
      <c r="K1438">
        <v>4.2823877082959642E-2</v>
      </c>
      <c r="L1438">
        <v>6.287252748965181</v>
      </c>
      <c r="M1438">
        <v>2.9411865423638561E-2</v>
      </c>
      <c r="N1438">
        <v>0.79696850630342597</v>
      </c>
      <c r="O1438">
        <v>7.4277835893951177E-2</v>
      </c>
      <c r="P1438">
        <v>14.44519739576416</v>
      </c>
      <c r="Q1438">
        <v>0.9938438814066628</v>
      </c>
      <c r="R1438">
        <v>0.93041931309757031</v>
      </c>
      <c r="S1438">
        <v>4.6266730466400563E-2</v>
      </c>
      <c r="T1438">
        <v>0.6764577026205808</v>
      </c>
      <c r="U1438">
        <v>0.56016586727530693</v>
      </c>
      <c r="V1438">
        <v>101.46320487195889</v>
      </c>
      <c r="W1438">
        <v>0.18982679907932859</v>
      </c>
      <c r="X1438">
        <v>0.89393588769669252</v>
      </c>
      <c r="Y1438">
        <v>0.43489094095257852</v>
      </c>
      <c r="Z1438">
        <v>0.89206317305517357</v>
      </c>
      <c r="AA1438">
        <v>0.48877827301214533</v>
      </c>
      <c r="AB1438">
        <v>9.4560501266314281E-2</v>
      </c>
      <c r="AC1438">
        <v>0.1039908590002704</v>
      </c>
      <c r="AD1438">
        <v>0.4921550273163815</v>
      </c>
      <c r="AE1438">
        <v>0.35540926560897379</v>
      </c>
      <c r="AF1438">
        <v>210.97507686479949</v>
      </c>
      <c r="AG1438">
        <v>0.89818845300465211</v>
      </c>
      <c r="AH1438">
        <v>0.93326599816311018</v>
      </c>
      <c r="AI1438">
        <v>0.98903766882220689</v>
      </c>
      <c r="AJ1438">
        <v>16.497070251962519</v>
      </c>
      <c r="AK1438">
        <v>0.76241132244022869</v>
      </c>
      <c r="AL1438">
        <v>23.205217128979701</v>
      </c>
      <c r="AM1438">
        <v>3.9786495920510138E-2</v>
      </c>
      <c r="AN1438">
        <v>0.78776169326604562</v>
      </c>
      <c r="AO1438">
        <v>0.42351058291278482</v>
      </c>
      <c r="AP1438">
        <v>0.8988527037814773</v>
      </c>
      <c r="AQ1438">
        <v>0.48106121422087689</v>
      </c>
      <c r="AR1438">
        <v>69.420726513311308</v>
      </c>
      <c r="AS1438">
        <v>0.3313919870005102</v>
      </c>
      <c r="AT1438">
        <v>0.18166213123277461</v>
      </c>
      <c r="AU1438">
        <v>3.5941171074291359E-2</v>
      </c>
      <c r="AV1438">
        <v>-3.424511379723346E-3</v>
      </c>
      <c r="AW1438">
        <v>0.69407791630953641</v>
      </c>
      <c r="AX1438">
        <v>9.8993534145021198E-2</v>
      </c>
      <c r="AY1438">
        <v>0.84459884156290777</v>
      </c>
      <c r="AZ1438">
        <v>6.211553809029474</v>
      </c>
      <c r="BA1438">
        <v>0.58018913589304699</v>
      </c>
      <c r="BB1438">
        <v>2.440114052133939E-4</v>
      </c>
      <c r="BC1438">
        <v>0.19499803959771991</v>
      </c>
      <c r="BD1438">
        <v>0.14580323470672149</v>
      </c>
      <c r="BE1438">
        <v>0.25935528917447309</v>
      </c>
      <c r="BF1438">
        <v>-3.1898655895460051E-2</v>
      </c>
      <c r="BG1438">
        <v>0.47334701755891118</v>
      </c>
      <c r="BH1438">
        <v>3.1731179055804279</v>
      </c>
      <c r="BI1438">
        <v>0.95003997521451566</v>
      </c>
      <c r="BJ1438">
        <v>0.85480758739894414</v>
      </c>
      <c r="BK1438">
        <v>7.583901456282174E-3</v>
      </c>
      <c r="BL1438">
        <v>5.1920431264155376</v>
      </c>
      <c r="BM1438">
        <v>0.91839457767735388</v>
      </c>
      <c r="BN1438">
        <v>1.002579136357016</v>
      </c>
      <c r="BO1438">
        <v>0.26921509343351913</v>
      </c>
      <c r="BP1438">
        <v>7.0510148466654543E-2</v>
      </c>
      <c r="BQ1438">
        <v>0.65559107454984822</v>
      </c>
      <c r="BR1438">
        <v>0.21893188018134471</v>
      </c>
      <c r="BS1438">
        <v>0.54183315296928647</v>
      </c>
      <c r="BT1438">
        <v>0.10090907503873089</v>
      </c>
      <c r="BU1438">
        <v>0.1369789112909772</v>
      </c>
      <c r="BV1438">
        <v>1.7125839939326259</v>
      </c>
      <c r="BW1438">
        <v>0.89615196092349469</v>
      </c>
    </row>
    <row r="1439" spans="1:75" x14ac:dyDescent="0.3">
      <c r="A1439" s="1">
        <v>1435</v>
      </c>
      <c r="B1439">
        <v>0.36288954343741181</v>
      </c>
      <c r="C1439">
        <v>0.90818760091441686</v>
      </c>
      <c r="D1439">
        <v>0.1091730017720669</v>
      </c>
      <c r="E1439">
        <v>0.90696516616851885</v>
      </c>
      <c r="F1439">
        <v>0.91348569107161093</v>
      </c>
      <c r="G1439">
        <v>0.98231824132729595</v>
      </c>
      <c r="H1439">
        <v>0.20555843663465281</v>
      </c>
      <c r="I1439">
        <v>0.47331931883835487</v>
      </c>
      <c r="J1439">
        <v>18.330096725191972</v>
      </c>
      <c r="K1439">
        <v>0.34695255725527002</v>
      </c>
      <c r="L1439">
        <v>43.17965389289796</v>
      </c>
      <c r="M1439">
        <v>0.9082805388918046</v>
      </c>
      <c r="N1439">
        <v>0.80317053676261096</v>
      </c>
      <c r="O1439">
        <v>9.5189234276407617E-2</v>
      </c>
      <c r="P1439">
        <v>8.7147172550951169</v>
      </c>
      <c r="Q1439">
        <v>0.27598248570602801</v>
      </c>
      <c r="R1439">
        <v>0.99133391095961798</v>
      </c>
      <c r="S1439">
        <v>0.41709416455897103</v>
      </c>
      <c r="T1439">
        <v>0.55223290579181383</v>
      </c>
      <c r="U1439">
        <v>8.7768021437666984E-3</v>
      </c>
      <c r="V1439">
        <v>124.31550782344409</v>
      </c>
      <c r="W1439">
        <v>0.94077921167355383</v>
      </c>
      <c r="X1439">
        <v>0.88577407261601193</v>
      </c>
      <c r="Y1439">
        <v>0.35442654819855818</v>
      </c>
      <c r="Z1439">
        <v>0.89672061318243079</v>
      </c>
      <c r="AA1439">
        <v>0.54806013540090748</v>
      </c>
      <c r="AB1439">
        <v>0.10339544740950141</v>
      </c>
      <c r="AC1439">
        <v>0.78189942539669366</v>
      </c>
      <c r="AD1439">
        <v>0.48749526660537751</v>
      </c>
      <c r="AE1439">
        <v>0.28117900356166659</v>
      </c>
      <c r="AF1439">
        <v>180.754135037514</v>
      </c>
      <c r="AG1439">
        <v>7.1089956850781003E-4</v>
      </c>
      <c r="AH1439">
        <v>0.85766085130589254</v>
      </c>
      <c r="AI1439">
        <v>0.47317050035334363</v>
      </c>
      <c r="AJ1439">
        <v>15.369653182238361</v>
      </c>
      <c r="AK1439">
        <v>0.18363814332519049</v>
      </c>
      <c r="AL1439">
        <v>24.78503827912143</v>
      </c>
      <c r="AM1439">
        <v>0.41771199496401917</v>
      </c>
      <c r="AN1439">
        <v>0.81586133676739381</v>
      </c>
      <c r="AO1439">
        <v>0.59913335479621099</v>
      </c>
      <c r="AP1439">
        <v>0.90313620862763644</v>
      </c>
      <c r="AQ1439">
        <v>0.55090405982782098</v>
      </c>
      <c r="AR1439">
        <v>70.205674068871346</v>
      </c>
      <c r="AS1439">
        <v>0.38891670662048849</v>
      </c>
      <c r="AT1439">
        <v>0.2087506127119842</v>
      </c>
      <c r="AU1439">
        <v>0.18203295341558501</v>
      </c>
      <c r="AV1439">
        <v>-2.3642921512115639E-2</v>
      </c>
      <c r="AW1439">
        <v>0.14105794551106021</v>
      </c>
      <c r="AX1439">
        <v>9.8576354104116984E-2</v>
      </c>
      <c r="AY1439">
        <v>0.81909681305832027</v>
      </c>
      <c r="AZ1439">
        <v>6.1042350983477416</v>
      </c>
      <c r="BA1439">
        <v>0.41357017074536212</v>
      </c>
      <c r="BB1439">
        <v>2.4985544174554482E-4</v>
      </c>
      <c r="BC1439">
        <v>0.36551413407474842</v>
      </c>
      <c r="BD1439">
        <v>0.15015403601945179</v>
      </c>
      <c r="BE1439">
        <v>0.51021634108503378</v>
      </c>
      <c r="BF1439">
        <v>-3.1833301337369301E-2</v>
      </c>
      <c r="BG1439">
        <v>0.49354653184050212</v>
      </c>
      <c r="BH1439">
        <v>2.9800880172413882</v>
      </c>
      <c r="BI1439">
        <v>0.5333895302606404</v>
      </c>
      <c r="BJ1439">
        <v>0.90119848464527252</v>
      </c>
      <c r="BK1439">
        <v>0.19113299146555751</v>
      </c>
      <c r="BL1439">
        <v>4.6482505252330846</v>
      </c>
      <c r="BM1439">
        <v>0.1182076484253257</v>
      </c>
      <c r="BN1439">
        <v>1.0299852009454651</v>
      </c>
      <c r="BO1439">
        <v>0.49985633018087072</v>
      </c>
      <c r="BP1439">
        <v>6.8712668908439911E-2</v>
      </c>
      <c r="BQ1439">
        <v>0.16295748832981921</v>
      </c>
      <c r="BR1439">
        <v>0.20656652341318291</v>
      </c>
      <c r="BS1439">
        <v>0.1130637232514832</v>
      </c>
      <c r="BT1439">
        <v>0.12876622996564391</v>
      </c>
      <c r="BU1439">
        <v>0.99464993736588414</v>
      </c>
      <c r="BV1439">
        <v>1.45662314546508</v>
      </c>
      <c r="BW1439">
        <v>0.30316957133112571</v>
      </c>
    </row>
    <row r="1440" spans="1:75" x14ac:dyDescent="0.3">
      <c r="A1440" s="1">
        <v>1436</v>
      </c>
      <c r="B1440">
        <v>0.31962196246567393</v>
      </c>
      <c r="C1440">
        <v>0.56929140547536461</v>
      </c>
      <c r="D1440">
        <v>0.1179793958446632</v>
      </c>
      <c r="E1440">
        <v>0.99675964987891719</v>
      </c>
      <c r="F1440">
        <v>0.86608457849474463</v>
      </c>
      <c r="G1440">
        <v>0.36393095956900501</v>
      </c>
      <c r="H1440">
        <v>0.2371542733882071</v>
      </c>
      <c r="I1440">
        <v>0.95599661541735348</v>
      </c>
      <c r="J1440">
        <v>15.97918859512804</v>
      </c>
      <c r="K1440">
        <v>0.17875348128054611</v>
      </c>
      <c r="L1440">
        <v>35.357137227158788</v>
      </c>
      <c r="M1440">
        <v>0.7622054779808296</v>
      </c>
      <c r="N1440">
        <v>0.89809152353261357</v>
      </c>
      <c r="O1440">
        <v>0.73842458269016997</v>
      </c>
      <c r="P1440">
        <v>10.00638830158254</v>
      </c>
      <c r="Q1440">
        <v>0.50127684410856688</v>
      </c>
      <c r="R1440">
        <v>0.98073153808331415</v>
      </c>
      <c r="S1440">
        <v>0.32587906206487988</v>
      </c>
      <c r="T1440">
        <v>0.74813276912034465</v>
      </c>
      <c r="U1440">
        <v>0.91938089831692804</v>
      </c>
      <c r="V1440">
        <v>108.0870691122611</v>
      </c>
      <c r="W1440">
        <v>0.42092061997249208</v>
      </c>
      <c r="X1440">
        <v>0.90342081112531047</v>
      </c>
      <c r="Y1440">
        <v>0.53728666998770558</v>
      </c>
      <c r="Z1440">
        <v>0.85436303869105201</v>
      </c>
      <c r="AA1440">
        <v>0.13377910468038701</v>
      </c>
      <c r="AB1440">
        <v>9.9023184343707327E-2</v>
      </c>
      <c r="AC1440">
        <v>0.40708927850262427</v>
      </c>
      <c r="AD1440">
        <v>0.49507931958836687</v>
      </c>
      <c r="AE1440">
        <v>0.40642901091002409</v>
      </c>
      <c r="AF1440">
        <v>215.1413066898248</v>
      </c>
      <c r="AG1440">
        <v>0.97049137414707354</v>
      </c>
      <c r="AH1440">
        <v>0.85675829304903728</v>
      </c>
      <c r="AI1440">
        <v>0.46301616200583628</v>
      </c>
      <c r="AJ1440">
        <v>15.00124309267656</v>
      </c>
      <c r="AK1440">
        <v>7.0604151658451214E-2</v>
      </c>
      <c r="AL1440">
        <v>25.34654729991539</v>
      </c>
      <c r="AM1440">
        <v>0.6290113174798635</v>
      </c>
      <c r="AN1440">
        <v>0.72982377563647127</v>
      </c>
      <c r="AO1440">
        <v>6.1398597727945259E-2</v>
      </c>
      <c r="AP1440">
        <v>0.94897170156728716</v>
      </c>
      <c r="AQ1440">
        <v>0.98310786578875331</v>
      </c>
      <c r="AR1440">
        <v>71.189045803869035</v>
      </c>
      <c r="AS1440">
        <v>0.46747599417900487</v>
      </c>
      <c r="AT1440">
        <v>0.22638250287243761</v>
      </c>
      <c r="AU1440">
        <v>0.33751812864653719</v>
      </c>
      <c r="AV1440">
        <v>-1.9928889384121299E-2</v>
      </c>
      <c r="AW1440">
        <v>0.2426452575459162</v>
      </c>
      <c r="AX1440">
        <v>9.3156323260629267E-2</v>
      </c>
      <c r="AY1440">
        <v>0.34176214575712832</v>
      </c>
      <c r="AZ1440">
        <v>6.4608702556346476</v>
      </c>
      <c r="BA1440">
        <v>0.86914588808218596</v>
      </c>
      <c r="BB1440">
        <v>2.6475731656767308E-4</v>
      </c>
      <c r="BC1440">
        <v>0.84474948086032464</v>
      </c>
      <c r="BD1440">
        <v>0.14927670501540991</v>
      </c>
      <c r="BE1440">
        <v>0.45294290243784319</v>
      </c>
      <c r="BF1440">
        <v>-3.1344754816334301E-2</v>
      </c>
      <c r="BG1440">
        <v>0.636276702362915</v>
      </c>
      <c r="BH1440">
        <v>2.970475389689831</v>
      </c>
      <c r="BI1440">
        <v>0.50159935766419839</v>
      </c>
      <c r="BJ1440">
        <v>0.95043441776806814</v>
      </c>
      <c r="BK1440">
        <v>0.63342653291224149</v>
      </c>
      <c r="BL1440">
        <v>4.9124415888052528</v>
      </c>
      <c r="BM1440">
        <v>0.5250686461831513</v>
      </c>
      <c r="BN1440">
        <v>1.02366561819182</v>
      </c>
      <c r="BO1440">
        <v>0.44039220192320971</v>
      </c>
      <c r="BP1440">
        <v>7.173784424701371E-2</v>
      </c>
      <c r="BQ1440">
        <v>0.91149793640020071</v>
      </c>
      <c r="BR1440">
        <v>0.20763752543693051</v>
      </c>
      <c r="BS1440">
        <v>0.13763255210044631</v>
      </c>
      <c r="BT1440">
        <v>0.12587653713837921</v>
      </c>
      <c r="BU1440">
        <v>0.90568156214221807</v>
      </c>
      <c r="BV1440">
        <v>1.392630851022254</v>
      </c>
      <c r="BW1440">
        <v>0.1549191498256772</v>
      </c>
    </row>
    <row r="1441" spans="1:75" x14ac:dyDescent="0.3">
      <c r="A1441" s="1">
        <v>1437</v>
      </c>
      <c r="B1441">
        <v>0.33861055935578288</v>
      </c>
      <c r="C1441">
        <v>0.74875577182600994</v>
      </c>
      <c r="D1441">
        <v>0.112765421621552</v>
      </c>
      <c r="E1441">
        <v>0.95846101244928006</v>
      </c>
      <c r="F1441">
        <v>0.83738895044721984</v>
      </c>
      <c r="G1441">
        <v>0.1164944679620548</v>
      </c>
      <c r="H1441">
        <v>0.20145642449737339</v>
      </c>
      <c r="I1441">
        <v>0.37160567397887861</v>
      </c>
      <c r="J1441">
        <v>11.32351021396642</v>
      </c>
      <c r="K1441">
        <v>8.7583964323672218E-3</v>
      </c>
      <c r="L1441">
        <v>19.403823495682619</v>
      </c>
      <c r="M1441">
        <v>0.28014015346101551</v>
      </c>
      <c r="N1441">
        <v>0.92307580736516626</v>
      </c>
      <c r="O1441">
        <v>0.9346399821536131</v>
      </c>
      <c r="P1441">
        <v>7.8978199296683451</v>
      </c>
      <c r="Q1441">
        <v>0.16794720689566101</v>
      </c>
      <c r="R1441">
        <v>1.014569157976114</v>
      </c>
      <c r="S1441">
        <v>0.63507856155448961</v>
      </c>
      <c r="T1441">
        <v>0.56817842568459087</v>
      </c>
      <c r="U1441">
        <v>3.1705177778364027E-2</v>
      </c>
      <c r="V1441">
        <v>112.3275357364886</v>
      </c>
      <c r="W1441">
        <v>0.60434411507370389</v>
      </c>
      <c r="X1441">
        <v>0.91766484768934964</v>
      </c>
      <c r="Y1441">
        <v>0.67701393457993864</v>
      </c>
      <c r="Z1441">
        <v>0.85675053990626926</v>
      </c>
      <c r="AA1441">
        <v>0.14966844492063969</v>
      </c>
      <c r="AB1441">
        <v>9.6121910543567807E-2</v>
      </c>
      <c r="AC1441">
        <v>0.18738894351723279</v>
      </c>
      <c r="AD1441">
        <v>0.52000468145782353</v>
      </c>
      <c r="AE1441">
        <v>0.8200561731106728</v>
      </c>
      <c r="AF1441">
        <v>191.21037884041249</v>
      </c>
      <c r="AG1441">
        <v>0.15709074218196001</v>
      </c>
      <c r="AH1441">
        <v>0.85846354174774153</v>
      </c>
      <c r="AI1441">
        <v>0.48229379966011859</v>
      </c>
      <c r="AJ1441">
        <v>16.528485199984189</v>
      </c>
      <c r="AK1441">
        <v>0.77575313151309921</v>
      </c>
      <c r="AL1441">
        <v>25.466691156037669</v>
      </c>
      <c r="AM1441">
        <v>0.66925241160516413</v>
      </c>
      <c r="AN1441">
        <v>0.76685987788759469</v>
      </c>
      <c r="AO1441">
        <v>0.29287423679746649</v>
      </c>
      <c r="AP1441">
        <v>0.89958779519094567</v>
      </c>
      <c r="AQ1441">
        <v>0.49315351884973452</v>
      </c>
      <c r="AR1441">
        <v>78.906827219696339</v>
      </c>
      <c r="AS1441">
        <v>0.92182351537415297</v>
      </c>
      <c r="AT1441">
        <v>0.22432188656429711</v>
      </c>
      <c r="AU1441">
        <v>0.31688917671494388</v>
      </c>
      <c r="AV1441">
        <v>-2.7497845007796121E-2</v>
      </c>
      <c r="AW1441">
        <v>3.5616930858968332E-2</v>
      </c>
      <c r="AX1441">
        <v>9.2335210958504096E-2</v>
      </c>
      <c r="AY1441">
        <v>0.27390274607820431</v>
      </c>
      <c r="AZ1441">
        <v>5.9684614477865994</v>
      </c>
      <c r="BA1441">
        <v>0.23740238744030359</v>
      </c>
      <c r="BB1441">
        <v>2.530297057807175E-4</v>
      </c>
      <c r="BC1441">
        <v>0.48039976398589201</v>
      </c>
      <c r="BD1441">
        <v>0.1599602331339722</v>
      </c>
      <c r="BE1441">
        <v>0.94355722208019688</v>
      </c>
      <c r="BF1441">
        <v>-3.3657762487851253E-2</v>
      </c>
      <c r="BG1441">
        <v>8.8210404035244827E-2</v>
      </c>
      <c r="BH1441">
        <v>2.900705049443181</v>
      </c>
      <c r="BI1441">
        <v>0.29390192351076211</v>
      </c>
      <c r="BJ1441">
        <v>0.95159625522567892</v>
      </c>
      <c r="BK1441">
        <v>0.64396704091866641</v>
      </c>
      <c r="BL1441">
        <v>4.521009338686329</v>
      </c>
      <c r="BM1441">
        <v>2.5662376667172561E-2</v>
      </c>
      <c r="BN1441">
        <v>1.030051365614594</v>
      </c>
      <c r="BO1441">
        <v>0.50049857093882666</v>
      </c>
      <c r="BP1441">
        <v>7.0186593986406143E-2</v>
      </c>
      <c r="BQ1441">
        <v>0.56026370014855031</v>
      </c>
      <c r="BR1441">
        <v>0.19820615427020519</v>
      </c>
      <c r="BS1441">
        <v>4.234339445188408E-3</v>
      </c>
      <c r="BT1441">
        <v>0.12226929649254351</v>
      </c>
      <c r="BU1441">
        <v>0.79462119743052773</v>
      </c>
      <c r="BV1441">
        <v>1.3536003923762661</v>
      </c>
      <c r="BW1441">
        <v>6.4497607729100015E-2</v>
      </c>
    </row>
    <row r="1442" spans="1:75" x14ac:dyDescent="0.3">
      <c r="A1442" s="1">
        <v>1438</v>
      </c>
      <c r="B1442">
        <v>0.26006020040643302</v>
      </c>
      <c r="C1442">
        <v>1.349435096234586E-2</v>
      </c>
      <c r="D1442">
        <v>7.9997084444365735E-2</v>
      </c>
      <c r="E1442">
        <v>0.17089033601499751</v>
      </c>
      <c r="F1442">
        <v>0.86568665165833714</v>
      </c>
      <c r="G1442">
        <v>0.35956135050697668</v>
      </c>
      <c r="H1442">
        <v>0.1939212844239924</v>
      </c>
      <c r="I1442">
        <v>0.1909413356019298</v>
      </c>
      <c r="J1442">
        <v>19.915324772576291</v>
      </c>
      <c r="K1442">
        <v>0.49156832672832579</v>
      </c>
      <c r="L1442">
        <v>24.824888770275731</v>
      </c>
      <c r="M1442">
        <v>0.45765203114638398</v>
      </c>
      <c r="N1442">
        <v>0.82837532524737478</v>
      </c>
      <c r="O1442">
        <v>0.2068256778277259</v>
      </c>
      <c r="P1442">
        <v>5.9683994575039137</v>
      </c>
      <c r="Q1442">
        <v>1.8755950185877491E-2</v>
      </c>
      <c r="R1442">
        <v>0.98053239727358876</v>
      </c>
      <c r="S1442">
        <v>0.32427335053155609</v>
      </c>
      <c r="T1442">
        <v>0.70427565194348918</v>
      </c>
      <c r="U1442">
        <v>0.73374122764109972</v>
      </c>
      <c r="V1442">
        <v>98.082806006637995</v>
      </c>
      <c r="W1442">
        <v>0.1068911868848398</v>
      </c>
      <c r="X1442">
        <v>0.8548090204377673</v>
      </c>
      <c r="Y1442">
        <v>0.1239412538637187</v>
      </c>
      <c r="Z1442">
        <v>0.92456100566572685</v>
      </c>
      <c r="AA1442">
        <v>0.85760517920355528</v>
      </c>
      <c r="AB1442">
        <v>9.8845201940895841E-2</v>
      </c>
      <c r="AC1442">
        <v>0.39118798687613687</v>
      </c>
      <c r="AD1442">
        <v>0.50550580838436876</v>
      </c>
      <c r="AE1442">
        <v>0.60405338249429785</v>
      </c>
      <c r="AF1442">
        <v>196.1548679840549</v>
      </c>
      <c r="AG1442">
        <v>0.32622469947780353</v>
      </c>
      <c r="AH1442">
        <v>0.88957058340683981</v>
      </c>
      <c r="AI1442">
        <v>0.78472964730635308</v>
      </c>
      <c r="AJ1442">
        <v>14.914594260143661</v>
      </c>
      <c r="AK1442">
        <v>5.172016651812554E-2</v>
      </c>
      <c r="AL1442">
        <v>25.6503398190873</v>
      </c>
      <c r="AM1442">
        <v>0.7263005772116804</v>
      </c>
      <c r="AN1442">
        <v>0.72331520972850583</v>
      </c>
      <c r="AO1442">
        <v>2.0720060803161241E-2</v>
      </c>
      <c r="AP1442">
        <v>0.90173879053225003</v>
      </c>
      <c r="AQ1442">
        <v>0.52855992657707818</v>
      </c>
      <c r="AR1442">
        <v>72.494363680442646</v>
      </c>
      <c r="AS1442">
        <v>0.57272939524233391</v>
      </c>
      <c r="AT1442">
        <v>0.26837236203591691</v>
      </c>
      <c r="AU1442">
        <v>0.88424153484101042</v>
      </c>
      <c r="AV1442">
        <v>-1.397913243661224E-3</v>
      </c>
      <c r="AW1442">
        <v>0.74951003162852226</v>
      </c>
      <c r="AX1442">
        <v>9.8690261234119156E-2</v>
      </c>
      <c r="AY1442">
        <v>0.82625210331178023</v>
      </c>
      <c r="AZ1442">
        <v>6.2210300968095007</v>
      </c>
      <c r="BA1442">
        <v>0.59416692126719206</v>
      </c>
      <c r="BB1442">
        <v>2.440574738762821E-4</v>
      </c>
      <c r="BC1442">
        <v>0.19613444946278041</v>
      </c>
      <c r="BD1442">
        <v>0.14330247534965429</v>
      </c>
      <c r="BE1442">
        <v>0.1531802154035945</v>
      </c>
      <c r="BF1442">
        <v>-3.1975321937625159E-2</v>
      </c>
      <c r="BG1442">
        <v>0.45018932378528242</v>
      </c>
      <c r="BH1442">
        <v>2.9118684321057682</v>
      </c>
      <c r="BI1442">
        <v>0.32342577206786088</v>
      </c>
      <c r="BJ1442">
        <v>0.92040470556683274</v>
      </c>
      <c r="BK1442">
        <v>0.33887854783864202</v>
      </c>
      <c r="BL1442">
        <v>5.1017162424568703</v>
      </c>
      <c r="BM1442">
        <v>0.82693143510373646</v>
      </c>
      <c r="BN1442">
        <v>1.0330520108662291</v>
      </c>
      <c r="BO1442">
        <v>0.52919217023826726</v>
      </c>
      <c r="BP1442">
        <v>6.9906590012602285E-2</v>
      </c>
      <c r="BQ1442">
        <v>0.46934808340885181</v>
      </c>
      <c r="BR1442">
        <v>0.20110428456908769</v>
      </c>
      <c r="BS1442">
        <v>2.5305116503862489E-2</v>
      </c>
      <c r="BT1442">
        <v>0.1169859736587516</v>
      </c>
      <c r="BU1442">
        <v>0.63195731707979175</v>
      </c>
      <c r="BV1442">
        <v>1.54979811626764</v>
      </c>
      <c r="BW1442">
        <v>0.5190272588153354</v>
      </c>
    </row>
    <row r="1443" spans="1:75" x14ac:dyDescent="0.3">
      <c r="A1443" s="1">
        <v>1439</v>
      </c>
      <c r="B1443">
        <v>0.29217666331999398</v>
      </c>
      <c r="C1443">
        <v>0.2371827905077501</v>
      </c>
      <c r="D1443">
        <v>7.366350422618001E-2</v>
      </c>
      <c r="E1443">
        <v>7.9782627238820097E-2</v>
      </c>
      <c r="F1443">
        <v>0.84166136744005282</v>
      </c>
      <c r="G1443">
        <v>0.14463912808125751</v>
      </c>
      <c r="H1443">
        <v>0.19344846025107251</v>
      </c>
      <c r="I1443">
        <v>0.18151769900554751</v>
      </c>
      <c r="J1443">
        <v>18.190399239282058</v>
      </c>
      <c r="K1443">
        <v>0.3354131984941609</v>
      </c>
      <c r="L1443">
        <v>9.73001935939633</v>
      </c>
      <c r="M1443">
        <v>7.0441426141538227E-2</v>
      </c>
      <c r="N1443">
        <v>0.86749366405674377</v>
      </c>
      <c r="O1443">
        <v>0.46480911834500732</v>
      </c>
      <c r="P1443">
        <v>10.567292254509191</v>
      </c>
      <c r="Q1443">
        <v>0.60702204086131517</v>
      </c>
      <c r="R1443">
        <v>0.96772978024615097</v>
      </c>
      <c r="S1443">
        <v>0.229366156609595</v>
      </c>
      <c r="T1443">
        <v>0.54759231745986203</v>
      </c>
      <c r="U1443">
        <v>4.7788403053370468E-3</v>
      </c>
      <c r="V1443">
        <v>111.8759014879561</v>
      </c>
      <c r="W1443">
        <v>0.5858548332055955</v>
      </c>
      <c r="X1443">
        <v>0.85085199418830149</v>
      </c>
      <c r="Y1443">
        <v>0.1030176190840132</v>
      </c>
      <c r="Z1443">
        <v>0.94586429639238223</v>
      </c>
      <c r="AA1443">
        <v>0.97734488475256032</v>
      </c>
      <c r="AB1443">
        <v>0.1014866352666126</v>
      </c>
      <c r="AC1443">
        <v>0.63761310458158094</v>
      </c>
      <c r="AD1443">
        <v>0.49253206300977109</v>
      </c>
      <c r="AE1443">
        <v>0.36179527677342838</v>
      </c>
      <c r="AF1443">
        <v>187.672451203164</v>
      </c>
      <c r="AG1443">
        <v>7.3583134331166422E-2</v>
      </c>
      <c r="AH1443">
        <v>0.87144452280811691</v>
      </c>
      <c r="AI1443">
        <v>0.62422125613105695</v>
      </c>
      <c r="AJ1443">
        <v>16.695487482217779</v>
      </c>
      <c r="AK1443">
        <v>0.84020646585454539</v>
      </c>
      <c r="AL1443">
        <v>24.341741443599219</v>
      </c>
      <c r="AM1443">
        <v>0.27136092360567438</v>
      </c>
      <c r="AN1443">
        <v>0.74879672403479902</v>
      </c>
      <c r="AO1443">
        <v>0.17997952521749369</v>
      </c>
      <c r="AP1443">
        <v>0.88278569384184513</v>
      </c>
      <c r="AQ1443">
        <v>0.25425216632334802</v>
      </c>
      <c r="AR1443">
        <v>77.415174519094521</v>
      </c>
      <c r="AS1443">
        <v>0.86559469400626521</v>
      </c>
      <c r="AT1443">
        <v>0.25547715254082209</v>
      </c>
      <c r="AU1443">
        <v>0.69821435794296949</v>
      </c>
      <c r="AV1443">
        <v>-7.7129026278211898E-3</v>
      </c>
      <c r="AW1443">
        <v>0.57678056269635691</v>
      </c>
      <c r="AX1443">
        <v>8.7732107923027922E-2</v>
      </c>
      <c r="AY1443">
        <v>3.2403598635782613E-2</v>
      </c>
      <c r="AZ1443">
        <v>6.1683473470675354</v>
      </c>
      <c r="BA1443">
        <v>0.51345907481254394</v>
      </c>
      <c r="BB1443">
        <v>2.536966794819453E-4</v>
      </c>
      <c r="BC1443">
        <v>0.50648994229866406</v>
      </c>
      <c r="BD1443">
        <v>0.14048542214912871</v>
      </c>
      <c r="BE1443">
        <v>6.6866347009224752E-2</v>
      </c>
      <c r="BF1443">
        <v>-3.1031354597075889E-2</v>
      </c>
      <c r="BG1443">
        <v>0.71544739030055382</v>
      </c>
      <c r="BH1443">
        <v>3.0343063765973559</v>
      </c>
      <c r="BI1443">
        <v>0.69307937754508231</v>
      </c>
      <c r="BJ1443">
        <v>0.89764688717427221</v>
      </c>
      <c r="BK1443">
        <v>0.16841540554120041</v>
      </c>
      <c r="BL1443">
        <v>4.8690339601856856</v>
      </c>
      <c r="BM1443">
        <v>0.43880086756300468</v>
      </c>
      <c r="BN1443">
        <v>1.0347771476543479</v>
      </c>
      <c r="BO1443">
        <v>0.54530451866736807</v>
      </c>
      <c r="BP1443">
        <v>7.0963019773015057E-2</v>
      </c>
      <c r="BQ1443">
        <v>0.7694839752706869</v>
      </c>
      <c r="BR1443">
        <v>0.20965003465452919</v>
      </c>
      <c r="BS1443">
        <v>0.19032849950344821</v>
      </c>
      <c r="BT1443">
        <v>0.1010339790909149</v>
      </c>
      <c r="BU1443">
        <v>0.1408244794000893</v>
      </c>
      <c r="BV1443">
        <v>1.513071343429953</v>
      </c>
      <c r="BW1443">
        <v>0.4339426466580632</v>
      </c>
    </row>
    <row r="1444" spans="1:75" x14ac:dyDescent="0.3">
      <c r="A1444" s="1">
        <v>1440</v>
      </c>
      <c r="B1444">
        <v>0.3052605619121937</v>
      </c>
      <c r="C1444">
        <v>0.40162925805378119</v>
      </c>
      <c r="D1444">
        <v>9.6287672575217254E-2</v>
      </c>
      <c r="E1444">
        <v>0.56273298330178401</v>
      </c>
      <c r="F1444">
        <v>0.85176632583841727</v>
      </c>
      <c r="G1444">
        <v>0.22331270756743199</v>
      </c>
      <c r="H1444">
        <v>0.1951770925592618</v>
      </c>
      <c r="I1444">
        <v>0.21712803421067561</v>
      </c>
      <c r="J1444">
        <v>27.930027625201241</v>
      </c>
      <c r="K1444">
        <v>0.97857607183785</v>
      </c>
      <c r="L1444">
        <v>39.556299246625919</v>
      </c>
      <c r="M1444">
        <v>0.84910976871288202</v>
      </c>
      <c r="N1444">
        <v>0.79285971533919464</v>
      </c>
      <c r="O1444">
        <v>6.185065577626811E-2</v>
      </c>
      <c r="P1444">
        <v>9.2872165588672928</v>
      </c>
      <c r="Q1444">
        <v>0.36760451645251818</v>
      </c>
      <c r="R1444">
        <v>0.99278973001292714</v>
      </c>
      <c r="S1444">
        <v>0.43049669979359528</v>
      </c>
      <c r="T1444">
        <v>0.72107486280875144</v>
      </c>
      <c r="U1444">
        <v>0.81757659055464726</v>
      </c>
      <c r="V1444">
        <v>97.079622929956798</v>
      </c>
      <c r="W1444">
        <v>8.6830003679196896E-2</v>
      </c>
      <c r="X1444">
        <v>0.92585778492470583</v>
      </c>
      <c r="Y1444">
        <v>0.74603557069349979</v>
      </c>
      <c r="Z1444">
        <v>0.86313441009517766</v>
      </c>
      <c r="AA1444">
        <v>0.19653288572925601</v>
      </c>
      <c r="AB1444">
        <v>0.10293256064228599</v>
      </c>
      <c r="AC1444">
        <v>0.75025650462517135</v>
      </c>
      <c r="AD1444">
        <v>0.51628839323097664</v>
      </c>
      <c r="AE1444">
        <v>0.77270551381014729</v>
      </c>
      <c r="AF1444">
        <v>198.76741777322289</v>
      </c>
      <c r="AG1444">
        <v>0.44026996234335131</v>
      </c>
      <c r="AH1444">
        <v>0.85481804661266403</v>
      </c>
      <c r="AI1444">
        <v>0.44156007695286192</v>
      </c>
      <c r="AJ1444">
        <v>15.540634961150371</v>
      </c>
      <c r="AK1444">
        <v>0.25411095988252252</v>
      </c>
      <c r="AL1444">
        <v>24.246043572616159</v>
      </c>
      <c r="AM1444">
        <v>0.24389345259793591</v>
      </c>
      <c r="AN1444">
        <v>0.78458289037949147</v>
      </c>
      <c r="AO1444">
        <v>0.40364306487182139</v>
      </c>
      <c r="AP1444">
        <v>0.94379612954750092</v>
      </c>
      <c r="AQ1444">
        <v>0.96353258088314275</v>
      </c>
      <c r="AR1444">
        <v>63.818891553246068</v>
      </c>
      <c r="AS1444">
        <v>5.4456266365909313E-2</v>
      </c>
      <c r="AT1444">
        <v>0.20689215283013249</v>
      </c>
      <c r="AU1444">
        <v>0.1684186578618648</v>
      </c>
      <c r="AV1444">
        <v>-1.0965257345610669E-2</v>
      </c>
      <c r="AW1444">
        <v>0.4878211885773886</v>
      </c>
      <c r="AX1444">
        <v>9.8526163896631588E-2</v>
      </c>
      <c r="AY1444">
        <v>0.81589819765760696</v>
      </c>
      <c r="AZ1444">
        <v>5.8241493908875999</v>
      </c>
      <c r="BA1444">
        <v>0.1034160498380484</v>
      </c>
      <c r="BB1444">
        <v>2.742624929597976E-4</v>
      </c>
      <c r="BC1444">
        <v>0.98338056781324845</v>
      </c>
      <c r="BD1444">
        <v>0.1485424650206123</v>
      </c>
      <c r="BE1444">
        <v>0.40755190852112649</v>
      </c>
      <c r="BF1444">
        <v>-3.3353219124554682E-2</v>
      </c>
      <c r="BG1444">
        <v>0.13300154752284499</v>
      </c>
      <c r="BH1444">
        <v>2.7552749447595728</v>
      </c>
      <c r="BI1444">
        <v>3.8370044639383823E-2</v>
      </c>
      <c r="BJ1444">
        <v>0.93616016805486046</v>
      </c>
      <c r="BK1444">
        <v>0.49145119392360209</v>
      </c>
      <c r="BL1444">
        <v>4.8499259354287894</v>
      </c>
      <c r="BM1444">
        <v>0.40302963070157399</v>
      </c>
      <c r="BN1444">
        <v>0.9548431232235447</v>
      </c>
      <c r="BO1444">
        <v>3.6536879575902119E-2</v>
      </c>
      <c r="BP1444">
        <v>7.0742417338463939E-2</v>
      </c>
      <c r="BQ1444">
        <v>0.71685114035176389</v>
      </c>
      <c r="BR1444">
        <v>0.2247908258609089</v>
      </c>
      <c r="BS1444">
        <v>0.76298784999414793</v>
      </c>
      <c r="BT1444">
        <v>0.10786436370515801</v>
      </c>
      <c r="BU1444">
        <v>0.35111957220314122</v>
      </c>
      <c r="BV1444">
        <v>1.352962514558834</v>
      </c>
      <c r="BW1444">
        <v>6.3019841442915281E-2</v>
      </c>
    </row>
    <row r="1445" spans="1:75" x14ac:dyDescent="0.3">
      <c r="A1445" s="1">
        <v>1441</v>
      </c>
      <c r="B1445">
        <v>0.3453462712614041</v>
      </c>
      <c r="C1445">
        <v>0.80086466233119846</v>
      </c>
      <c r="D1445">
        <v>9.5760944862969044E-2</v>
      </c>
      <c r="E1445">
        <v>0.54651503311637273</v>
      </c>
      <c r="F1445">
        <v>0.90103995005391013</v>
      </c>
      <c r="G1445">
        <v>0.85021521085074026</v>
      </c>
      <c r="H1445">
        <v>0.23229403482884861</v>
      </c>
      <c r="I1445">
        <v>0.91639967929545929</v>
      </c>
      <c r="J1445">
        <v>16.008821555913549</v>
      </c>
      <c r="K1445">
        <v>0.18052968245405679</v>
      </c>
      <c r="L1445">
        <v>43.801165539528448</v>
      </c>
      <c r="M1445">
        <v>0.91695783359710492</v>
      </c>
      <c r="N1445">
        <v>0.87923235684822143</v>
      </c>
      <c r="O1445">
        <v>0.56232614159822514</v>
      </c>
      <c r="P1445">
        <v>6.717326357979867</v>
      </c>
      <c r="Q1445">
        <v>5.8984196396247877E-2</v>
      </c>
      <c r="R1445">
        <v>0.94316021284741169</v>
      </c>
      <c r="S1445">
        <v>9.3140198651693956E-2</v>
      </c>
      <c r="T1445">
        <v>0.71837114154367787</v>
      </c>
      <c r="U1445">
        <v>0.80515091211878032</v>
      </c>
      <c r="V1445">
        <v>96.754459123523517</v>
      </c>
      <c r="W1445">
        <v>8.0774552270208105E-2</v>
      </c>
      <c r="X1445">
        <v>0.95321251465073331</v>
      </c>
      <c r="Y1445">
        <v>0.91646178528873345</v>
      </c>
      <c r="Z1445">
        <v>0.89499582201862249</v>
      </c>
      <c r="AA1445">
        <v>0.52571075365623732</v>
      </c>
      <c r="AB1445">
        <v>9.6906239612058701E-2</v>
      </c>
      <c r="AC1445">
        <v>0.2384807278958429</v>
      </c>
      <c r="AD1445">
        <v>0.48832441808831861</v>
      </c>
      <c r="AE1445">
        <v>0.29375220436164762</v>
      </c>
      <c r="AF1445">
        <v>200.8226971772248</v>
      </c>
      <c r="AG1445">
        <v>0.54028882055447236</v>
      </c>
      <c r="AH1445">
        <v>0.86916466049956298</v>
      </c>
      <c r="AI1445">
        <v>0.60088768279154814</v>
      </c>
      <c r="AJ1445">
        <v>17.446087724515589</v>
      </c>
      <c r="AK1445">
        <v>0.99537324442484565</v>
      </c>
      <c r="AL1445">
        <v>25.675137210410611</v>
      </c>
      <c r="AM1445">
        <v>0.73359006393376247</v>
      </c>
      <c r="AN1445">
        <v>0.73231915794492608</v>
      </c>
      <c r="AO1445">
        <v>7.6994737155787807E-2</v>
      </c>
      <c r="AP1445">
        <v>0.88913227352950486</v>
      </c>
      <c r="AQ1445">
        <v>0.33527504196917851</v>
      </c>
      <c r="AR1445">
        <v>67.593293220282547</v>
      </c>
      <c r="AS1445">
        <v>0.21529480575478471</v>
      </c>
      <c r="AT1445">
        <v>0.21788394416942389</v>
      </c>
      <c r="AU1445">
        <v>0.25662921205644817</v>
      </c>
      <c r="AV1445">
        <v>-1.232315571415925E-2</v>
      </c>
      <c r="AW1445">
        <v>0.45067954829980172</v>
      </c>
      <c r="AX1445">
        <v>9.0102607047185146E-2</v>
      </c>
      <c r="AY1445">
        <v>0.1273250939146798</v>
      </c>
      <c r="AZ1445">
        <v>6.110502531246893</v>
      </c>
      <c r="BA1445">
        <v>0.4228752713214925</v>
      </c>
      <c r="BB1445">
        <v>2.5299733198219507E-4</v>
      </c>
      <c r="BC1445">
        <v>0.47914894351603532</v>
      </c>
      <c r="BD1445">
        <v>0.15000223182326661</v>
      </c>
      <c r="BE1445">
        <v>0.50014877714880512</v>
      </c>
      <c r="BF1445">
        <v>-3.1893211209373142E-2</v>
      </c>
      <c r="BG1445">
        <v>0.47501372306811313</v>
      </c>
      <c r="BH1445">
        <v>2.792456762463019</v>
      </c>
      <c r="BI1445">
        <v>8.0886973540943818E-2</v>
      </c>
      <c r="BJ1445">
        <v>0.86818613447512105</v>
      </c>
      <c r="BK1445">
        <v>3.5363020076184602E-2</v>
      </c>
      <c r="BL1445">
        <v>4.5248574421039693</v>
      </c>
      <c r="BM1445">
        <v>2.7472369859780979E-2</v>
      </c>
      <c r="BN1445">
        <v>1.007838064443092</v>
      </c>
      <c r="BO1445">
        <v>0.30798344155460228</v>
      </c>
      <c r="BP1445">
        <v>6.8078168193284508E-2</v>
      </c>
      <c r="BQ1445">
        <v>6.4580369611687338E-2</v>
      </c>
      <c r="BR1445">
        <v>0.2268889673482789</v>
      </c>
      <c r="BS1445">
        <v>0.82462044005785573</v>
      </c>
      <c r="BT1445">
        <v>0.1054460005133258</v>
      </c>
      <c r="BU1445">
        <v>0.27666257738071959</v>
      </c>
      <c r="BV1445">
        <v>1.500054869709053</v>
      </c>
      <c r="BW1445">
        <v>0.40378748919044011</v>
      </c>
    </row>
    <row r="1446" spans="1:75" x14ac:dyDescent="0.3">
      <c r="A1446" s="1">
        <v>1442</v>
      </c>
      <c r="B1446">
        <v>0.27809993768566871</v>
      </c>
      <c r="C1446">
        <v>0.1052808663917949</v>
      </c>
      <c r="D1446">
        <v>8.2767533907309898E-2</v>
      </c>
      <c r="E1446">
        <v>0.22152162402585721</v>
      </c>
      <c r="F1446">
        <v>0.88849720436059565</v>
      </c>
      <c r="G1446">
        <v>0.65264626497008538</v>
      </c>
      <c r="H1446">
        <v>0.2117564552490557</v>
      </c>
      <c r="I1446">
        <v>0.60998167596867292</v>
      </c>
      <c r="J1446">
        <v>26.254387862154498</v>
      </c>
      <c r="K1446">
        <v>0.92985194856412234</v>
      </c>
      <c r="L1446">
        <v>39.502649233674092</v>
      </c>
      <c r="M1446">
        <v>0.8481235589803604</v>
      </c>
      <c r="N1446">
        <v>0.9181741461523808</v>
      </c>
      <c r="O1446">
        <v>0.9064031006128479</v>
      </c>
      <c r="P1446">
        <v>12.721422197135579</v>
      </c>
      <c r="Q1446">
        <v>0.89616166392587093</v>
      </c>
      <c r="R1446">
        <v>0.9491322762510811</v>
      </c>
      <c r="S1446">
        <v>0.1206990284806273</v>
      </c>
      <c r="T1446">
        <v>0.65388969678954934</v>
      </c>
      <c r="U1446">
        <v>0.39891377701521319</v>
      </c>
      <c r="V1446">
        <v>113.2311360218701</v>
      </c>
      <c r="W1446">
        <v>0.64006888585661814</v>
      </c>
      <c r="X1446">
        <v>0.9364100150681578</v>
      </c>
      <c r="Y1446">
        <v>0.82272305648178501</v>
      </c>
      <c r="Z1446">
        <v>0.90257940080857346</v>
      </c>
      <c r="AA1446">
        <v>0.62617627987500535</v>
      </c>
      <c r="AB1446">
        <v>0.1086527772386036</v>
      </c>
      <c r="AC1446">
        <v>0.99092495415587756</v>
      </c>
      <c r="AD1446">
        <v>0.4886181485345048</v>
      </c>
      <c r="AE1446">
        <v>0.29827227924661492</v>
      </c>
      <c r="AF1446">
        <v>199.3690871725822</v>
      </c>
      <c r="AG1446">
        <v>0.46895192237386141</v>
      </c>
      <c r="AH1446">
        <v>0.90168362914187616</v>
      </c>
      <c r="AI1446">
        <v>0.86722953447574558</v>
      </c>
      <c r="AJ1446">
        <v>15.67716595110668</v>
      </c>
      <c r="AK1446">
        <v>0.31858454427074712</v>
      </c>
      <c r="AL1446">
        <v>24.176669469177281</v>
      </c>
      <c r="AM1446">
        <v>0.2248976407096977</v>
      </c>
      <c r="AN1446">
        <v>0.75509896099346041</v>
      </c>
      <c r="AO1446">
        <v>0.21936850620912729</v>
      </c>
      <c r="AP1446">
        <v>0.94296569400457253</v>
      </c>
      <c r="AQ1446">
        <v>0.95969894711863124</v>
      </c>
      <c r="AR1446">
        <v>75.056028721674892</v>
      </c>
      <c r="AS1446">
        <v>0.74575255389781747</v>
      </c>
      <c r="AT1446">
        <v>0.18915393897239111</v>
      </c>
      <c r="AU1446">
        <v>6.5100502267608884E-2</v>
      </c>
      <c r="AV1446">
        <v>-4.2517024340449818E-3</v>
      </c>
      <c r="AW1446">
        <v>0.67145234042546542</v>
      </c>
      <c r="AX1446">
        <v>9.6444647976389006E-2</v>
      </c>
      <c r="AY1446">
        <v>0.65855621067642445</v>
      </c>
      <c r="AZ1446">
        <v>6.1742560088826286</v>
      </c>
      <c r="BA1446">
        <v>0.5228750753106256</v>
      </c>
      <c r="BB1446">
        <v>2.3273153903738601E-4</v>
      </c>
      <c r="BC1446">
        <v>1.6125743187476969E-2</v>
      </c>
      <c r="BD1446">
        <v>0.15847988402950169</v>
      </c>
      <c r="BE1446">
        <v>0.90552908384722863</v>
      </c>
      <c r="BF1446">
        <v>-3.123496850862446E-2</v>
      </c>
      <c r="BG1446">
        <v>0.66511514790803106</v>
      </c>
      <c r="BH1446">
        <v>3.1049191113845831</v>
      </c>
      <c r="BI1446">
        <v>0.85109107656609151</v>
      </c>
      <c r="BJ1446">
        <v>0.88455064948652329</v>
      </c>
      <c r="BK1446">
        <v>9.7063407506694482E-2</v>
      </c>
      <c r="BL1446">
        <v>4.9525333642030436</v>
      </c>
      <c r="BM1446">
        <v>0.60146385373697275</v>
      </c>
      <c r="BN1446">
        <v>0.94993424080396116</v>
      </c>
      <c r="BO1446">
        <v>2.478930159553561E-2</v>
      </c>
      <c r="BP1446">
        <v>7.0931060529278819E-2</v>
      </c>
      <c r="BQ1446">
        <v>0.7621938592495533</v>
      </c>
      <c r="BR1446">
        <v>0.20829214844664751</v>
      </c>
      <c r="BS1446">
        <v>0.15383811764135891</v>
      </c>
      <c r="BT1446">
        <v>0.115760460938688</v>
      </c>
      <c r="BU1446">
        <v>0.59422601412216636</v>
      </c>
      <c r="BV1446">
        <v>1.4394514615697671</v>
      </c>
      <c r="BW1446">
        <v>0.26338807267407999</v>
      </c>
    </row>
    <row r="1447" spans="1:75" x14ac:dyDescent="0.3">
      <c r="A1447" s="1">
        <v>1443</v>
      </c>
      <c r="B1447">
        <v>0.29028111830208148</v>
      </c>
      <c r="C1447">
        <v>0.21634246555550499</v>
      </c>
      <c r="D1447">
        <v>0.10184393796760351</v>
      </c>
      <c r="E1447">
        <v>0.73837889799664225</v>
      </c>
      <c r="F1447">
        <v>0.89963054947075716</v>
      </c>
      <c r="G1447">
        <v>0.82718719898708182</v>
      </c>
      <c r="H1447">
        <v>0.1952834212802603</v>
      </c>
      <c r="I1447">
        <v>0.21942249537734271</v>
      </c>
      <c r="J1447">
        <v>17.50515284869175</v>
      </c>
      <c r="K1447">
        <v>0.28163659641112931</v>
      </c>
      <c r="L1447">
        <v>31.83156828055921</v>
      </c>
      <c r="M1447">
        <v>0.67404403360643339</v>
      </c>
      <c r="N1447">
        <v>0.89544782381453891</v>
      </c>
      <c r="O1447">
        <v>0.71229549820572025</v>
      </c>
      <c r="P1447">
        <v>5.7759629710812881</v>
      </c>
      <c r="Q1447">
        <v>1.2042370649785999E-2</v>
      </c>
      <c r="R1447">
        <v>1.060255844619016</v>
      </c>
      <c r="S1447">
        <v>0.92102010565260806</v>
      </c>
      <c r="T1447">
        <v>0.72013720770685308</v>
      </c>
      <c r="U1447">
        <v>0.81331371023299415</v>
      </c>
      <c r="V1447">
        <v>106.718132724469</v>
      </c>
      <c r="W1447">
        <v>0.36571607608243528</v>
      </c>
      <c r="X1447">
        <v>0.94745756348986132</v>
      </c>
      <c r="Y1447">
        <v>0.88828031455437106</v>
      </c>
      <c r="Z1447">
        <v>0.85749058107221443</v>
      </c>
      <c r="AA1447">
        <v>0.15477455658325809</v>
      </c>
      <c r="AB1447">
        <v>9.8186052565674004E-2</v>
      </c>
      <c r="AC1447">
        <v>0.33505728303988891</v>
      </c>
      <c r="AD1447">
        <v>0.483063467426674</v>
      </c>
      <c r="AE1447">
        <v>0.21863857565494629</v>
      </c>
      <c r="AF1447">
        <v>199.2808046643315</v>
      </c>
      <c r="AG1447">
        <v>0.4646867856301351</v>
      </c>
      <c r="AH1447">
        <v>0.88821979191170208</v>
      </c>
      <c r="AI1447">
        <v>0.7743001320492825</v>
      </c>
      <c r="AJ1447">
        <v>15.66345881050124</v>
      </c>
      <c r="AK1447">
        <v>0.31178284488929908</v>
      </c>
      <c r="AL1447">
        <v>24.279047785629299</v>
      </c>
      <c r="AM1447">
        <v>0.25320088188419959</v>
      </c>
      <c r="AN1447">
        <v>0.77708607117371087</v>
      </c>
      <c r="AO1447">
        <v>0.35678794483569259</v>
      </c>
      <c r="AP1447">
        <v>0.90193028012250576</v>
      </c>
      <c r="AQ1447">
        <v>0.53165383796518761</v>
      </c>
      <c r="AR1447">
        <v>72.09881536673187</v>
      </c>
      <c r="AS1447">
        <v>0.54203251362741034</v>
      </c>
      <c r="AT1447">
        <v>0.22931530270514811</v>
      </c>
      <c r="AU1447">
        <v>0.36800024426365752</v>
      </c>
      <c r="AV1447">
        <v>-8.0846445106760138E-3</v>
      </c>
      <c r="AW1447">
        <v>0.5666125680887304</v>
      </c>
      <c r="AX1447">
        <v>9.015138054963831E-2</v>
      </c>
      <c r="AY1447">
        <v>0.12993462246344439</v>
      </c>
      <c r="AZ1447">
        <v>6.3862686541248568</v>
      </c>
      <c r="BA1447">
        <v>0.79985753030963946</v>
      </c>
      <c r="BB1447">
        <v>2.6301006812731818E-4</v>
      </c>
      <c r="BC1447">
        <v>0.80397272417811183</v>
      </c>
      <c r="BD1447">
        <v>0.1430774552527839</v>
      </c>
      <c r="BE1447">
        <v>0.1449895185793903</v>
      </c>
      <c r="BF1447">
        <v>-3.3133932852135721E-2</v>
      </c>
      <c r="BG1447">
        <v>0.17092844283767961</v>
      </c>
      <c r="BH1447">
        <v>3.004994911990114</v>
      </c>
      <c r="BI1447">
        <v>0.61088626929753076</v>
      </c>
      <c r="BJ1447">
        <v>0.89065703073477887</v>
      </c>
      <c r="BK1447">
        <v>0.12790174674898519</v>
      </c>
      <c r="BL1447">
        <v>4.9329120030249696</v>
      </c>
      <c r="BM1447">
        <v>0.56491162645013548</v>
      </c>
      <c r="BN1447">
        <v>1.0087755768551181</v>
      </c>
      <c r="BO1447">
        <v>0.31516848760426419</v>
      </c>
      <c r="BP1447">
        <v>6.9581662442989287E-2</v>
      </c>
      <c r="BQ1447">
        <v>0.37027672053007749</v>
      </c>
      <c r="BR1447">
        <v>0.21378726239207391</v>
      </c>
      <c r="BS1447">
        <v>0.32542694054336441</v>
      </c>
      <c r="BT1447">
        <v>0.1240949396869885</v>
      </c>
      <c r="BU1447">
        <v>0.85082942386048299</v>
      </c>
      <c r="BV1447">
        <v>1.686888482134671</v>
      </c>
      <c r="BW1447">
        <v>0.83662338036527428</v>
      </c>
    </row>
    <row r="1448" spans="1:75" x14ac:dyDescent="0.3">
      <c r="A1448" s="1">
        <v>1444</v>
      </c>
      <c r="B1448">
        <v>0.28693622437415939</v>
      </c>
      <c r="C1448">
        <v>0.18190462280243341</v>
      </c>
      <c r="D1448">
        <v>9.8161901830772363E-2</v>
      </c>
      <c r="E1448">
        <v>0.62236356894936196</v>
      </c>
      <c r="F1448">
        <v>0.89768321529972128</v>
      </c>
      <c r="G1448">
        <v>0.79516754594097461</v>
      </c>
      <c r="H1448">
        <v>0.21768948580145711</v>
      </c>
      <c r="I1448">
        <v>0.72160817926020226</v>
      </c>
      <c r="J1448">
        <v>10.50949487552616</v>
      </c>
      <c r="K1448">
        <v>1.297925140937087E-3</v>
      </c>
      <c r="L1448">
        <v>17.14593119849534</v>
      </c>
      <c r="M1448">
        <v>0.21873731894608331</v>
      </c>
      <c r="N1448">
        <v>0.92407519041040342</v>
      </c>
      <c r="O1448">
        <v>0.93977656984607882</v>
      </c>
      <c r="P1448">
        <v>12.7052729519375</v>
      </c>
      <c r="Q1448">
        <v>0.89468455549780734</v>
      </c>
      <c r="R1448">
        <v>1.0304621934198039</v>
      </c>
      <c r="S1448">
        <v>0.75822467280076333</v>
      </c>
      <c r="T1448">
        <v>0.69102663026610911</v>
      </c>
      <c r="U1448">
        <v>0.65647601054320504</v>
      </c>
      <c r="V1448">
        <v>100.7410220468236</v>
      </c>
      <c r="W1448">
        <v>0.1701217815736385</v>
      </c>
      <c r="X1448">
        <v>0.90036151020482935</v>
      </c>
      <c r="Y1448">
        <v>0.50400871279265924</v>
      </c>
      <c r="Z1448">
        <v>0.92094810859932374</v>
      </c>
      <c r="AA1448">
        <v>0.82709181156800338</v>
      </c>
      <c r="AB1448">
        <v>9.8344884312971712E-2</v>
      </c>
      <c r="AC1448">
        <v>0.348185470984406</v>
      </c>
      <c r="AD1448">
        <v>0.45646909269871572</v>
      </c>
      <c r="AE1448">
        <v>8.3698320689152249E-3</v>
      </c>
      <c r="AF1448">
        <v>195.4929907363825</v>
      </c>
      <c r="AG1448">
        <v>0.30004095244704088</v>
      </c>
      <c r="AH1448">
        <v>0.83829913094835673</v>
      </c>
      <c r="AI1448">
        <v>0.27950096273079528</v>
      </c>
      <c r="AJ1448">
        <v>15.66274245836135</v>
      </c>
      <c r="AK1448">
        <v>0.31142939768524808</v>
      </c>
      <c r="AL1448">
        <v>25.381299847237241</v>
      </c>
      <c r="AM1448">
        <v>0.64088877301464442</v>
      </c>
      <c r="AN1448">
        <v>0.86087759629475025</v>
      </c>
      <c r="AO1448">
        <v>0.88048497684218874</v>
      </c>
      <c r="AP1448">
        <v>0.92616399624856571</v>
      </c>
      <c r="AQ1448">
        <v>0.84098956251846213</v>
      </c>
      <c r="AR1448">
        <v>78.747519961839643</v>
      </c>
      <c r="AS1448">
        <v>0.91654056578066945</v>
      </c>
      <c r="AT1448">
        <v>0.20605256076253681</v>
      </c>
      <c r="AU1448">
        <v>0.1624416630504856</v>
      </c>
      <c r="AV1448">
        <v>1.4166805740601149E-4</v>
      </c>
      <c r="AW1448">
        <v>0.79162111754392805</v>
      </c>
      <c r="AX1448">
        <v>9.6410090987940761E-2</v>
      </c>
      <c r="AY1448">
        <v>0.65553719668220967</v>
      </c>
      <c r="AZ1448">
        <v>6.0174692336524789</v>
      </c>
      <c r="BA1448">
        <v>0.29538749580381563</v>
      </c>
      <c r="BB1448">
        <v>2.3516947238287061E-4</v>
      </c>
      <c r="BC1448">
        <v>3.8017912187904387E-2</v>
      </c>
      <c r="BD1448">
        <v>0.14862734670636771</v>
      </c>
      <c r="BE1448">
        <v>0.41267684056788723</v>
      </c>
      <c r="BF1448">
        <v>-3.1171210834505522E-2</v>
      </c>
      <c r="BG1448">
        <v>0.6813162330767748</v>
      </c>
      <c r="BH1448">
        <v>3.0895707113233808</v>
      </c>
      <c r="BI1448">
        <v>0.82155362559210987</v>
      </c>
      <c r="BJ1448">
        <v>0.89888851890380905</v>
      </c>
      <c r="BK1448">
        <v>0.17619407936423009</v>
      </c>
      <c r="BL1448">
        <v>4.550393635181349</v>
      </c>
      <c r="BM1448">
        <v>4.1046174092948563E-2</v>
      </c>
      <c r="BN1448">
        <v>0.96133785969223784</v>
      </c>
      <c r="BO1448">
        <v>5.5570204931841269E-2</v>
      </c>
      <c r="BP1448">
        <v>6.9829748540504472E-2</v>
      </c>
      <c r="BQ1448">
        <v>0.44485982236039828</v>
      </c>
      <c r="BR1448">
        <v>0.20727208912128539</v>
      </c>
      <c r="BS1448">
        <v>0.12897815578411681</v>
      </c>
      <c r="BT1448">
        <v>0.12583170338776609</v>
      </c>
      <c r="BU1448">
        <v>0.90430121267752839</v>
      </c>
      <c r="BV1448">
        <v>1.4232889005123699</v>
      </c>
      <c r="BW1448">
        <v>0.2259444005846627</v>
      </c>
    </row>
    <row r="1449" spans="1:75" x14ac:dyDescent="0.3">
      <c r="A1449" s="1">
        <v>1445</v>
      </c>
      <c r="B1449">
        <v>0.32756062571584632</v>
      </c>
      <c r="C1449">
        <v>0.65016913688801958</v>
      </c>
      <c r="D1449">
        <v>7.2061764834445499E-2</v>
      </c>
      <c r="E1449">
        <v>6.2173577316865861E-2</v>
      </c>
      <c r="F1449">
        <v>0.89699816573100077</v>
      </c>
      <c r="G1449">
        <v>0.78405367959822403</v>
      </c>
      <c r="H1449">
        <v>0.21390065013470819</v>
      </c>
      <c r="I1449">
        <v>0.65248985048086772</v>
      </c>
      <c r="J1449">
        <v>18.84631414889137</v>
      </c>
      <c r="K1449">
        <v>0.3912863701043785</v>
      </c>
      <c r="L1449">
        <v>32.885015749404403</v>
      </c>
      <c r="M1449">
        <v>0.70184012449482014</v>
      </c>
      <c r="N1449">
        <v>0.84319533955322667</v>
      </c>
      <c r="O1449">
        <v>0.29243822155469529</v>
      </c>
      <c r="P1449">
        <v>9.6135239548282652</v>
      </c>
      <c r="Q1449">
        <v>0.42569206563548467</v>
      </c>
      <c r="R1449">
        <v>0.92913642189566692</v>
      </c>
      <c r="S1449">
        <v>4.2446554044114862E-2</v>
      </c>
      <c r="T1449">
        <v>0.58188744414694116</v>
      </c>
      <c r="U1449">
        <v>6.2800378413669145E-2</v>
      </c>
      <c r="V1449">
        <v>104.1277860829224</v>
      </c>
      <c r="W1449">
        <v>0.27187045890607459</v>
      </c>
      <c r="X1449">
        <v>0.85699673841167334</v>
      </c>
      <c r="Y1449">
        <v>0.1363391000824227</v>
      </c>
      <c r="Z1449">
        <v>0.86279259301788513</v>
      </c>
      <c r="AA1449">
        <v>0.1938620939436036</v>
      </c>
      <c r="AB1449">
        <v>0.1073825024959163</v>
      </c>
      <c r="AC1449">
        <v>0.96574353408057689</v>
      </c>
      <c r="AD1449">
        <v>0.51742126702322389</v>
      </c>
      <c r="AE1449">
        <v>0.78772523152558382</v>
      </c>
      <c r="AF1449">
        <v>210.87646293169229</v>
      </c>
      <c r="AG1449">
        <v>0.89595133920401782</v>
      </c>
      <c r="AH1449">
        <v>0.85413732501927242</v>
      </c>
      <c r="AI1449">
        <v>0.43415297872123471</v>
      </c>
      <c r="AJ1449">
        <v>15.5358631671695</v>
      </c>
      <c r="AK1449">
        <v>0.25198928408834598</v>
      </c>
      <c r="AL1449">
        <v>25.614484025514521</v>
      </c>
      <c r="AM1449">
        <v>0.7155863607968056</v>
      </c>
      <c r="AN1449">
        <v>0.82225641160117691</v>
      </c>
      <c r="AO1449">
        <v>0.63910257250735536</v>
      </c>
      <c r="AP1449">
        <v>0.88510266937031146</v>
      </c>
      <c r="AQ1449">
        <v>0.28253483115661548</v>
      </c>
      <c r="AR1449">
        <v>76.197291737697171</v>
      </c>
      <c r="AS1449">
        <v>0.80845708701093255</v>
      </c>
      <c r="AT1449">
        <v>0.27391461199623329</v>
      </c>
      <c r="AU1449">
        <v>0.94038516970653385</v>
      </c>
      <c r="AV1449">
        <v>-7.7797019988070518E-3</v>
      </c>
      <c r="AW1449">
        <v>0.57495344642212654</v>
      </c>
      <c r="AX1449">
        <v>9.3523842278956826E-2</v>
      </c>
      <c r="AY1449">
        <v>0.37456559957033142</v>
      </c>
      <c r="AZ1449">
        <v>6.3984163098292184</v>
      </c>
      <c r="BA1449">
        <v>0.81213969065848846</v>
      </c>
      <c r="BB1449">
        <v>2.5642537558003762E-4</v>
      </c>
      <c r="BC1449">
        <v>0.60762478517973773</v>
      </c>
      <c r="BD1449">
        <v>0.15060870924980721</v>
      </c>
      <c r="BE1449">
        <v>0.53975722342981181</v>
      </c>
      <c r="BF1449">
        <v>-3.2388152243996597E-2</v>
      </c>
      <c r="BG1449">
        <v>0.33547373724189211</v>
      </c>
      <c r="BH1449">
        <v>2.8518281007854722</v>
      </c>
      <c r="BI1449">
        <v>0.18127112670214379</v>
      </c>
      <c r="BJ1449">
        <v>0.92433006552629637</v>
      </c>
      <c r="BK1449">
        <v>0.37424613070603602</v>
      </c>
      <c r="BL1449">
        <v>4.606345607731269</v>
      </c>
      <c r="BM1449">
        <v>8.0282377499711816E-2</v>
      </c>
      <c r="BN1449">
        <v>1.011415690627214</v>
      </c>
      <c r="BO1449">
        <v>0.33584733830094732</v>
      </c>
      <c r="BP1449">
        <v>6.9326938559433962E-2</v>
      </c>
      <c r="BQ1449">
        <v>0.30081350329892148</v>
      </c>
      <c r="BR1449">
        <v>0.22814190768191969</v>
      </c>
      <c r="BS1449">
        <v>0.85700791547756638</v>
      </c>
      <c r="BT1449">
        <v>0.10628065675564249</v>
      </c>
      <c r="BU1449">
        <v>0.30236012178702443</v>
      </c>
      <c r="BV1449">
        <v>1.45486356302939</v>
      </c>
      <c r="BW1449">
        <v>0.29909316119399981</v>
      </c>
    </row>
    <row r="1450" spans="1:75" x14ac:dyDescent="0.3">
      <c r="A1450" s="1">
        <v>1446</v>
      </c>
      <c r="B1450">
        <v>0.28673125853368381</v>
      </c>
      <c r="C1450">
        <v>0.1798913804624426</v>
      </c>
      <c r="D1450">
        <v>9.5497731734390356E-2</v>
      </c>
      <c r="E1450">
        <v>0.53849955482339495</v>
      </c>
      <c r="F1450">
        <v>0.86038815732222929</v>
      </c>
      <c r="G1450">
        <v>0.30389412873119248</v>
      </c>
      <c r="H1450">
        <v>0.18108916334387609</v>
      </c>
      <c r="I1450">
        <v>1.977488545514882E-2</v>
      </c>
      <c r="J1450">
        <v>18.28575008722801</v>
      </c>
      <c r="K1450">
        <v>0.34326827253999492</v>
      </c>
      <c r="L1450">
        <v>34.472935500067237</v>
      </c>
      <c r="M1450">
        <v>0.74139815514270913</v>
      </c>
      <c r="N1450">
        <v>0.92003110741682315</v>
      </c>
      <c r="O1450">
        <v>0.91769536380446992</v>
      </c>
      <c r="P1450">
        <v>8.7599635157582298</v>
      </c>
      <c r="Q1450">
        <v>0.2827465127966598</v>
      </c>
      <c r="R1450">
        <v>0.98211692920751248</v>
      </c>
      <c r="S1450">
        <v>0.33715950312358062</v>
      </c>
      <c r="T1450">
        <v>0.59240946447370169</v>
      </c>
      <c r="U1450">
        <v>9.3805453908816477E-2</v>
      </c>
      <c r="V1450">
        <v>91.096288820997955</v>
      </c>
      <c r="W1450">
        <v>1.0441300630646621E-2</v>
      </c>
      <c r="X1450">
        <v>0.96859744488876376</v>
      </c>
      <c r="Y1450">
        <v>0.97172411325373398</v>
      </c>
      <c r="Z1450">
        <v>0.92879823094853864</v>
      </c>
      <c r="AA1450">
        <v>0.88962013696817099</v>
      </c>
      <c r="AB1450">
        <v>0.10425978277952611</v>
      </c>
      <c r="AC1450">
        <v>0.8352495313088758</v>
      </c>
      <c r="AD1450">
        <v>0.48560788334298288</v>
      </c>
      <c r="AE1450">
        <v>0.25358427123349542</v>
      </c>
      <c r="AF1450">
        <v>204.79444841493171</v>
      </c>
      <c r="AG1450">
        <v>0.71098900124228459</v>
      </c>
      <c r="AH1450">
        <v>0.92620827673800865</v>
      </c>
      <c r="AI1450">
        <v>0.97351863779886072</v>
      </c>
      <c r="AJ1450">
        <v>15.57936906731978</v>
      </c>
      <c r="AK1450">
        <v>0.27166238221693961</v>
      </c>
      <c r="AL1450">
        <v>24.97825538428043</v>
      </c>
      <c r="AM1450">
        <v>0.49133997997719658</v>
      </c>
      <c r="AN1450">
        <v>0.75206617599510239</v>
      </c>
      <c r="AO1450">
        <v>0.20041359996938971</v>
      </c>
      <c r="AP1450">
        <v>0.84504684180975254</v>
      </c>
      <c r="AQ1450">
        <v>3.5375850350925762E-3</v>
      </c>
      <c r="AR1450">
        <v>74.235285973104652</v>
      </c>
      <c r="AS1450">
        <v>0.69517894511055678</v>
      </c>
      <c r="AT1450">
        <v>0.248195014867229</v>
      </c>
      <c r="AU1450">
        <v>0.59576904468679115</v>
      </c>
      <c r="AV1450">
        <v>-1.1655516538981239E-3</v>
      </c>
      <c r="AW1450">
        <v>0.75586565498090463</v>
      </c>
      <c r="AX1450">
        <v>9.1993158129739544E-2</v>
      </c>
      <c r="AY1450">
        <v>0.24784798950758821</v>
      </c>
      <c r="AZ1450">
        <v>6.0233864757378726</v>
      </c>
      <c r="BA1450">
        <v>0.3028169183256787</v>
      </c>
      <c r="BB1450">
        <v>2.6566138263730952E-4</v>
      </c>
      <c r="BC1450">
        <v>0.86398378113409757</v>
      </c>
      <c r="BD1450">
        <v>0.16248253697962059</v>
      </c>
      <c r="BE1450">
        <v>0.9859163998689382</v>
      </c>
      <c r="BF1450">
        <v>-3.0593842457945979E-2</v>
      </c>
      <c r="BG1450">
        <v>0.80973993458571769</v>
      </c>
      <c r="BH1450">
        <v>3.0843690619688551</v>
      </c>
      <c r="BI1450">
        <v>0.8109373220071876</v>
      </c>
      <c r="BJ1450">
        <v>0.94125866857710583</v>
      </c>
      <c r="BK1450">
        <v>0.54477925017650641</v>
      </c>
      <c r="BL1450">
        <v>4.8562222519294558</v>
      </c>
      <c r="BM1450">
        <v>0.41464868412535438</v>
      </c>
      <c r="BN1450">
        <v>0.96283098049059102</v>
      </c>
      <c r="BO1450">
        <v>6.0508019743477692E-2</v>
      </c>
      <c r="BP1450">
        <v>7.0534122244695713E-2</v>
      </c>
      <c r="BQ1450">
        <v>0.66219149421641565</v>
      </c>
      <c r="BR1450">
        <v>0.21271974689825279</v>
      </c>
      <c r="BS1450">
        <v>0.28712023144341198</v>
      </c>
      <c r="BT1450">
        <v>0.1224076298641032</v>
      </c>
      <c r="BU1450">
        <v>0.79888022980613183</v>
      </c>
      <c r="BV1450">
        <v>1.5996770634044291</v>
      </c>
      <c r="BW1450">
        <v>0.63458140485214609</v>
      </c>
    </row>
    <row r="1451" spans="1:75" x14ac:dyDescent="0.3">
      <c r="A1451" s="1">
        <v>1447</v>
      </c>
      <c r="B1451">
        <v>0.30378480330084789</v>
      </c>
      <c r="C1451">
        <v>0.38284239494289879</v>
      </c>
      <c r="D1451">
        <v>7.7486209374758988E-2</v>
      </c>
      <c r="E1451">
        <v>0.13066987961449111</v>
      </c>
      <c r="F1451">
        <v>0.8502092033326093</v>
      </c>
      <c r="G1451">
        <v>0.21008034160794181</v>
      </c>
      <c r="H1451">
        <v>0.21808807918898809</v>
      </c>
      <c r="I1451">
        <v>0.72843448270712186</v>
      </c>
      <c r="J1451">
        <v>16.370477467758921</v>
      </c>
      <c r="K1451">
        <v>0.20291491583612081</v>
      </c>
      <c r="L1451">
        <v>26.370535055106469</v>
      </c>
      <c r="M1451">
        <v>0.51009754859337364</v>
      </c>
      <c r="N1451">
        <v>0.89237589221640867</v>
      </c>
      <c r="O1451">
        <v>0.6825251536428103</v>
      </c>
      <c r="P1451">
        <v>10.705427039455429</v>
      </c>
      <c r="Q1451">
        <v>0.63113286173118954</v>
      </c>
      <c r="R1451">
        <v>1.05826576365513</v>
      </c>
      <c r="S1451">
        <v>0.9129126758355276</v>
      </c>
      <c r="T1451">
        <v>0.68194473419033819</v>
      </c>
      <c r="U1451">
        <v>0.59783402118539986</v>
      </c>
      <c r="V1451">
        <v>121.7914981806999</v>
      </c>
      <c r="W1451">
        <v>0.89466614434205138</v>
      </c>
      <c r="X1451">
        <v>0.92604461587690468</v>
      </c>
      <c r="Y1451">
        <v>0.74751289146094568</v>
      </c>
      <c r="Z1451">
        <v>0.91583224764372873</v>
      </c>
      <c r="AA1451">
        <v>0.77882195598583859</v>
      </c>
      <c r="AB1451">
        <v>9.8022071664957508E-2</v>
      </c>
      <c r="AC1451">
        <v>0.32176816898856991</v>
      </c>
      <c r="AD1451">
        <v>0.46690262754499412</v>
      </c>
      <c r="AE1451">
        <v>5.713976358495871E-2</v>
      </c>
      <c r="AF1451">
        <v>206.9268507498241</v>
      </c>
      <c r="AG1451">
        <v>0.78636596085328192</v>
      </c>
      <c r="AH1451">
        <v>0.86231000579221162</v>
      </c>
      <c r="AI1451">
        <v>0.52649978836535605</v>
      </c>
      <c r="AJ1451">
        <v>17.205983878407061</v>
      </c>
      <c r="AK1451">
        <v>0.96967798748532374</v>
      </c>
      <c r="AL1451">
        <v>25.977983801062219</v>
      </c>
      <c r="AM1451">
        <v>0.8146773352136788</v>
      </c>
      <c r="AN1451">
        <v>0.83327210705492738</v>
      </c>
      <c r="AO1451">
        <v>0.70795066909329585</v>
      </c>
      <c r="AP1451">
        <v>0.89240785422287805</v>
      </c>
      <c r="AQ1451">
        <v>0.3814698867008941</v>
      </c>
      <c r="AR1451">
        <v>69.678061297332903</v>
      </c>
      <c r="AS1451">
        <v>0.34974373800430542</v>
      </c>
      <c r="AT1451">
        <v>0.19882467593172731</v>
      </c>
      <c r="AU1451">
        <v>0.1154530837318969</v>
      </c>
      <c r="AV1451">
        <v>-1.358097380413611E-2</v>
      </c>
      <c r="AW1451">
        <v>0.41627533358489849</v>
      </c>
      <c r="AX1451">
        <v>0.10111746096441181</v>
      </c>
      <c r="AY1451">
        <v>0.94440541797488853</v>
      </c>
      <c r="AZ1451">
        <v>6.6142324187385393</v>
      </c>
      <c r="BA1451">
        <v>0.96551807014886637</v>
      </c>
      <c r="BB1451">
        <v>2.4550652912438449E-4</v>
      </c>
      <c r="BC1451">
        <v>0.23356463363943911</v>
      </c>
      <c r="BD1451">
        <v>0.16413249702851479</v>
      </c>
      <c r="BE1451">
        <v>0.9983276413210318</v>
      </c>
      <c r="BF1451">
        <v>-3.1598842381329678E-2</v>
      </c>
      <c r="BG1451">
        <v>0.56496573582013143</v>
      </c>
      <c r="BH1451">
        <v>2.9655066562900552</v>
      </c>
      <c r="BI1451">
        <v>0.48498534148436301</v>
      </c>
      <c r="BJ1451">
        <v>0.95640730663682949</v>
      </c>
      <c r="BK1451">
        <v>0.6859775978069298</v>
      </c>
      <c r="BL1451">
        <v>4.860661854571954</v>
      </c>
      <c r="BM1451">
        <v>0.42294066465271463</v>
      </c>
      <c r="BN1451">
        <v>1.0688667363344371</v>
      </c>
      <c r="BO1451">
        <v>0.80615159259135338</v>
      </c>
      <c r="BP1451">
        <v>7.1392957499892482E-2</v>
      </c>
      <c r="BQ1451">
        <v>0.85652302238045441</v>
      </c>
      <c r="BR1451">
        <v>0.2191945917939874</v>
      </c>
      <c r="BS1451">
        <v>0.55329638989099139</v>
      </c>
      <c r="BT1451">
        <v>0.117762678396254</v>
      </c>
      <c r="BU1451">
        <v>0.65587064027875586</v>
      </c>
      <c r="BV1451">
        <v>1.326514769442624</v>
      </c>
      <c r="BW1451">
        <v>1.7485681515682079E-3</v>
      </c>
    </row>
    <row r="1452" spans="1:75" x14ac:dyDescent="0.3">
      <c r="A1452" s="1">
        <v>1448</v>
      </c>
      <c r="B1452">
        <v>0.3735055068152493</v>
      </c>
      <c r="C1452">
        <v>0.95320278872554665</v>
      </c>
      <c r="D1452">
        <v>9.3247408891752578E-2</v>
      </c>
      <c r="E1452">
        <v>0.47238897351084969</v>
      </c>
      <c r="F1452">
        <v>0.85407602479423128</v>
      </c>
      <c r="G1452">
        <v>0.24368470479552609</v>
      </c>
      <c r="H1452">
        <v>0.24241843899472881</v>
      </c>
      <c r="I1452">
        <v>0.9846719820595603</v>
      </c>
      <c r="J1452">
        <v>16.57755641330214</v>
      </c>
      <c r="K1452">
        <v>0.2163212418508606</v>
      </c>
      <c r="L1452">
        <v>3.36190941151238</v>
      </c>
      <c r="M1452">
        <v>8.4095497702496389E-3</v>
      </c>
      <c r="N1452">
        <v>0.9032388058781895</v>
      </c>
      <c r="O1452">
        <v>0.78919119985519937</v>
      </c>
      <c r="P1452">
        <v>12.65252791809819</v>
      </c>
      <c r="Q1452">
        <v>0.88978749649383126</v>
      </c>
      <c r="R1452">
        <v>0.94746803681931391</v>
      </c>
      <c r="S1452">
        <v>0.11266072597398689</v>
      </c>
      <c r="T1452">
        <v>0.72167555770886893</v>
      </c>
      <c r="U1452">
        <v>0.82028166822949222</v>
      </c>
      <c r="V1452">
        <v>99.896680680530991</v>
      </c>
      <c r="W1452">
        <v>0.14845251838196441</v>
      </c>
      <c r="X1452">
        <v>0.90900479210350005</v>
      </c>
      <c r="Y1452">
        <v>0.59504791961745318</v>
      </c>
      <c r="Z1452">
        <v>0.8893884316851588</v>
      </c>
      <c r="AA1452">
        <v>0.45626651773541138</v>
      </c>
      <c r="AB1452">
        <v>0.1007612202518304</v>
      </c>
      <c r="AC1452">
        <v>0.57322474382405308</v>
      </c>
      <c r="AD1452">
        <v>0.46777742042146769</v>
      </c>
      <c r="AE1452">
        <v>6.3207335368323236E-2</v>
      </c>
      <c r="AF1452">
        <v>210.3200890826989</v>
      </c>
      <c r="AG1452">
        <v>0.88287415579139339</v>
      </c>
      <c r="AH1452">
        <v>0.92177554979833587</v>
      </c>
      <c r="AI1452">
        <v>0.96032828639988455</v>
      </c>
      <c r="AJ1452">
        <v>14.8534946670515</v>
      </c>
      <c r="AK1452">
        <v>4.0167463485186232E-2</v>
      </c>
      <c r="AL1452">
        <v>26.435650287179921</v>
      </c>
      <c r="AM1452">
        <v>0.90937277510558434</v>
      </c>
      <c r="AN1452">
        <v>0.81850624794495563</v>
      </c>
      <c r="AO1452">
        <v>0.61566404965597243</v>
      </c>
      <c r="AP1452">
        <v>0.91267152214010427</v>
      </c>
      <c r="AQ1452">
        <v>0.68889099770352247</v>
      </c>
      <c r="AR1452">
        <v>74.173048888432689</v>
      </c>
      <c r="AS1452">
        <v>0.69115694337078526</v>
      </c>
      <c r="AT1452">
        <v>0.22292987618394311</v>
      </c>
      <c r="AU1452">
        <v>0.3033217920133584</v>
      </c>
      <c r="AV1452">
        <v>4.1492879802680774E-3</v>
      </c>
      <c r="AW1452">
        <v>0.90123873031367818</v>
      </c>
      <c r="AX1452">
        <v>9.103039806505743E-2</v>
      </c>
      <c r="AY1452">
        <v>0.181502158957526</v>
      </c>
      <c r="AZ1452">
        <v>5.9148715838071224</v>
      </c>
      <c r="BA1452">
        <v>0.1812406862397781</v>
      </c>
      <c r="BB1452">
        <v>2.5435869877781799E-4</v>
      </c>
      <c r="BC1452">
        <v>0.53209091273112852</v>
      </c>
      <c r="BD1452">
        <v>0.15353919953648071</v>
      </c>
      <c r="BE1452">
        <v>0.70811122830088125</v>
      </c>
      <c r="BF1452">
        <v>-3.1103080377599221E-2</v>
      </c>
      <c r="BG1452">
        <v>0.69818452882209403</v>
      </c>
      <c r="BH1452">
        <v>3.1139341773929008</v>
      </c>
      <c r="BI1452">
        <v>0.86719526323624541</v>
      </c>
      <c r="BJ1452">
        <v>0.91393732593611154</v>
      </c>
      <c r="BK1452">
        <v>0.2844353986790335</v>
      </c>
      <c r="BL1452">
        <v>4.845953938110485</v>
      </c>
      <c r="BM1452">
        <v>0.39578474834244293</v>
      </c>
      <c r="BN1452">
        <v>1.0573105075156131</v>
      </c>
      <c r="BO1452">
        <v>0.72999814909303173</v>
      </c>
      <c r="BP1452">
        <v>6.7844115525914864E-2</v>
      </c>
      <c r="BQ1452">
        <v>3.9585056727251142E-2</v>
      </c>
      <c r="BR1452">
        <v>0.2321891068987342</v>
      </c>
      <c r="BS1452">
        <v>0.9390563780417307</v>
      </c>
      <c r="BT1452">
        <v>0.11555903384826539</v>
      </c>
      <c r="BU1452">
        <v>0.58802444114117614</v>
      </c>
      <c r="BV1452">
        <v>1.343331066530453</v>
      </c>
      <c r="BW1452">
        <v>4.0706745118622427E-2</v>
      </c>
    </row>
    <row r="1453" spans="1:75" x14ac:dyDescent="0.3">
      <c r="A1453" s="1">
        <v>1449</v>
      </c>
      <c r="B1453">
        <v>0.2931503898580784</v>
      </c>
      <c r="C1453">
        <v>0.24826081932055399</v>
      </c>
      <c r="D1453">
        <v>0.10791999359668999</v>
      </c>
      <c r="E1453">
        <v>0.88418527404443592</v>
      </c>
      <c r="F1453">
        <v>0.86780750388130523</v>
      </c>
      <c r="G1453">
        <v>0.38315479855110163</v>
      </c>
      <c r="H1453">
        <v>0.19688382754366951</v>
      </c>
      <c r="I1453">
        <v>0.25541435091256981</v>
      </c>
      <c r="J1453">
        <v>17.235235779040629</v>
      </c>
      <c r="K1453">
        <v>0.26174318389154833</v>
      </c>
      <c r="L1453">
        <v>35.320808677282123</v>
      </c>
      <c r="M1453">
        <v>0.76136777133840938</v>
      </c>
      <c r="N1453">
        <v>0.90228059237876734</v>
      </c>
      <c r="O1453">
        <v>0.78006871861358662</v>
      </c>
      <c r="P1453">
        <v>9.7126331366877032</v>
      </c>
      <c r="Q1453">
        <v>0.44417822162013959</v>
      </c>
      <c r="R1453">
        <v>1.028352963742323</v>
      </c>
      <c r="S1453">
        <v>0.74333510977455242</v>
      </c>
      <c r="T1453">
        <v>0.65584838289126979</v>
      </c>
      <c r="U1453">
        <v>0.4121132826241084</v>
      </c>
      <c r="V1453">
        <v>100.8934888031124</v>
      </c>
      <c r="W1453">
        <v>0.17419199409141359</v>
      </c>
      <c r="X1453">
        <v>0.94721685183658222</v>
      </c>
      <c r="Y1453">
        <v>0.88701248353253292</v>
      </c>
      <c r="Z1453">
        <v>0.90962134568288544</v>
      </c>
      <c r="AA1453">
        <v>0.71224389900189067</v>
      </c>
      <c r="AB1453">
        <v>9.9086425740002981E-2</v>
      </c>
      <c r="AC1453">
        <v>0.41281566364294281</v>
      </c>
      <c r="AD1453">
        <v>0.52049353865765935</v>
      </c>
      <c r="AE1453">
        <v>0.82587374781059109</v>
      </c>
      <c r="AF1453">
        <v>205.41661054986429</v>
      </c>
      <c r="AG1453">
        <v>0.73415594018208874</v>
      </c>
      <c r="AH1453">
        <v>0.91192912969984863</v>
      </c>
      <c r="AI1453">
        <v>0.92152351250610187</v>
      </c>
      <c r="AJ1453">
        <v>16.434721399851451</v>
      </c>
      <c r="AK1453">
        <v>0.73479019219449948</v>
      </c>
      <c r="AL1453">
        <v>23.287121169912471</v>
      </c>
      <c r="AM1453">
        <v>4.9564778889950541E-2</v>
      </c>
      <c r="AN1453">
        <v>0.86279130021957329</v>
      </c>
      <c r="AO1453">
        <v>0.89244562637233271</v>
      </c>
      <c r="AP1453">
        <v>0.90657234128011033</v>
      </c>
      <c r="AQ1453">
        <v>0.60353962273763873</v>
      </c>
      <c r="AR1453">
        <v>76.834696883626648</v>
      </c>
      <c r="AS1453">
        <v>0.83962029780969905</v>
      </c>
      <c r="AT1453">
        <v>0.25132199229629021</v>
      </c>
      <c r="AU1453">
        <v>0.63876426753704718</v>
      </c>
      <c r="AV1453">
        <v>-2.786933021326957E-2</v>
      </c>
      <c r="AW1453">
        <v>2.545595696746239E-2</v>
      </c>
      <c r="AX1453">
        <v>9.5308024524018722E-2</v>
      </c>
      <c r="AY1453">
        <v>0.55228767388265665</v>
      </c>
      <c r="AZ1453">
        <v>6.2963502338482948</v>
      </c>
      <c r="BA1453">
        <v>0.69685036187412264</v>
      </c>
      <c r="BB1453">
        <v>2.557815250508599E-4</v>
      </c>
      <c r="BC1453">
        <v>0.58480562920318369</v>
      </c>
      <c r="BD1453">
        <v>0.153807154063931</v>
      </c>
      <c r="BE1453">
        <v>0.72160044411427604</v>
      </c>
      <c r="BF1453">
        <v>-3.046100694175765E-2</v>
      </c>
      <c r="BG1453">
        <v>0.83462559850532236</v>
      </c>
      <c r="BH1453">
        <v>2.8156664423284301</v>
      </c>
      <c r="BI1453">
        <v>0.1153720922278402</v>
      </c>
      <c r="BJ1453">
        <v>0.98220578525297264</v>
      </c>
      <c r="BK1453">
        <v>0.86627702565145026</v>
      </c>
      <c r="BL1453">
        <v>4.8543501931316371</v>
      </c>
      <c r="BM1453">
        <v>0.41117678912145711</v>
      </c>
      <c r="BN1453">
        <v>0.98008873575212285</v>
      </c>
      <c r="BO1453">
        <v>0.13283126891124139</v>
      </c>
      <c r="BP1453">
        <v>6.7954201709086295E-2</v>
      </c>
      <c r="BQ1453">
        <v>5.0583383423511118E-2</v>
      </c>
      <c r="BR1453">
        <v>0.22607753362209579</v>
      </c>
      <c r="BS1453">
        <v>0.80188317114225172</v>
      </c>
      <c r="BT1453">
        <v>9.7357950388573172E-2</v>
      </c>
      <c r="BU1453">
        <v>2.764625580582436E-2</v>
      </c>
      <c r="BV1453">
        <v>1.444684628728832</v>
      </c>
      <c r="BW1453">
        <v>0.27551170793196378</v>
      </c>
    </row>
    <row r="1454" spans="1:75" x14ac:dyDescent="0.3">
      <c r="A1454" s="1">
        <v>1450</v>
      </c>
      <c r="B1454">
        <v>0.32850240254998792</v>
      </c>
      <c r="C1454">
        <v>0.65920623725840111</v>
      </c>
      <c r="D1454">
        <v>9.9498078131771417E-2</v>
      </c>
      <c r="E1454">
        <v>0.66640571405480198</v>
      </c>
      <c r="F1454">
        <v>0.87676514977437847</v>
      </c>
      <c r="G1454">
        <v>0.4910740183235629</v>
      </c>
      <c r="H1454">
        <v>0.24656634251506271</v>
      </c>
      <c r="I1454">
        <v>0.99685599900696897</v>
      </c>
      <c r="J1454">
        <v>15.7501634770639</v>
      </c>
      <c r="K1454">
        <v>0.1653219000647978</v>
      </c>
      <c r="L1454">
        <v>22.229910782939509</v>
      </c>
      <c r="M1454">
        <v>0.36768521831655537</v>
      </c>
      <c r="N1454">
        <v>0.79819202966672698</v>
      </c>
      <c r="O1454">
        <v>7.8198096064414246E-2</v>
      </c>
      <c r="P1454">
        <v>10.90864720288153</v>
      </c>
      <c r="Q1454">
        <v>0.66521664579021689</v>
      </c>
      <c r="R1454">
        <v>0.97958156583714584</v>
      </c>
      <c r="S1454">
        <v>0.31666128105459868</v>
      </c>
      <c r="T1454">
        <v>0.60183691953980201</v>
      </c>
      <c r="U1454">
        <v>0.12685112001459189</v>
      </c>
      <c r="V1454">
        <v>110.1827545675124</v>
      </c>
      <c r="W1454">
        <v>0.51278143154625089</v>
      </c>
      <c r="X1454">
        <v>0.87281657097093812</v>
      </c>
      <c r="Y1454">
        <v>0.24357540670042591</v>
      </c>
      <c r="Z1454">
        <v>0.87962675588354911</v>
      </c>
      <c r="AA1454">
        <v>0.34710490261678378</v>
      </c>
      <c r="AB1454">
        <v>0.1005367229362948</v>
      </c>
      <c r="AC1454">
        <v>0.552231936077756</v>
      </c>
      <c r="AD1454">
        <v>0.49661606051441698</v>
      </c>
      <c r="AE1454">
        <v>0.43461141957675792</v>
      </c>
      <c r="AF1454">
        <v>189.86118469153931</v>
      </c>
      <c r="AG1454">
        <v>0.12155370440080999</v>
      </c>
      <c r="AH1454">
        <v>0.91227944229278157</v>
      </c>
      <c r="AI1454">
        <v>0.92312898782545627</v>
      </c>
      <c r="AJ1454">
        <v>15.46399650456441</v>
      </c>
      <c r="AK1454">
        <v>0.22111104721196889</v>
      </c>
      <c r="AL1454">
        <v>23.982991073740251</v>
      </c>
      <c r="AM1454">
        <v>0.17594100198346099</v>
      </c>
      <c r="AN1454">
        <v>0.85037263619233172</v>
      </c>
      <c r="AO1454">
        <v>0.81482897620207284</v>
      </c>
      <c r="AP1454">
        <v>0.92072296777959783</v>
      </c>
      <c r="AQ1454">
        <v>0.78573815832742944</v>
      </c>
      <c r="AR1454">
        <v>72.663261191802775</v>
      </c>
      <c r="AS1454">
        <v>0.58551244208395725</v>
      </c>
      <c r="AT1454">
        <v>0.23749739339360659</v>
      </c>
      <c r="AU1454">
        <v>0.46000658569266439</v>
      </c>
      <c r="AV1454">
        <v>-1.9528440395748529E-2</v>
      </c>
      <c r="AW1454">
        <v>0.25359845744670312</v>
      </c>
      <c r="AX1454">
        <v>9.4432046258087626E-2</v>
      </c>
      <c r="AY1454">
        <v>0.46207491362541292</v>
      </c>
      <c r="AZ1454">
        <v>5.5966265839279989</v>
      </c>
      <c r="BA1454">
        <v>3.6493787631908139E-3</v>
      </c>
      <c r="BB1454">
        <v>2.6899558922143597E-4</v>
      </c>
      <c r="BC1454">
        <v>0.92392784755696844</v>
      </c>
      <c r="BD1454">
        <v>0.1531077883193582</v>
      </c>
      <c r="BE1454">
        <v>0.68572289187290381</v>
      </c>
      <c r="BF1454">
        <v>-3.2045483014533929E-2</v>
      </c>
      <c r="BG1454">
        <v>0.4295054610764758</v>
      </c>
      <c r="BH1454">
        <v>3.0463243191345861</v>
      </c>
      <c r="BI1454">
        <v>0.72396378983202347</v>
      </c>
      <c r="BJ1454">
        <v>0.90102319446129575</v>
      </c>
      <c r="BK1454">
        <v>0.1899780507954382</v>
      </c>
      <c r="BL1454">
        <v>4.9765998667346558</v>
      </c>
      <c r="BM1454">
        <v>0.64410730907162872</v>
      </c>
      <c r="BN1454">
        <v>0.96945985596026651</v>
      </c>
      <c r="BO1454">
        <v>8.4967450662954788E-2</v>
      </c>
      <c r="BP1454">
        <v>7.1299052346760455E-2</v>
      </c>
      <c r="BQ1454">
        <v>0.83926539338549377</v>
      </c>
      <c r="BR1454">
        <v>0.22099605931696689</v>
      </c>
      <c r="BS1454">
        <v>0.62798987331555978</v>
      </c>
      <c r="BT1454">
        <v>0.1006390216646991</v>
      </c>
      <c r="BU1454">
        <v>0.12866446012004751</v>
      </c>
      <c r="BV1454">
        <v>1.688968177019516</v>
      </c>
      <c r="BW1454">
        <v>0.84144139237696336</v>
      </c>
    </row>
    <row r="1455" spans="1:75" x14ac:dyDescent="0.3">
      <c r="A1455" s="1">
        <v>1451</v>
      </c>
      <c r="B1455">
        <v>0.3895698120575472</v>
      </c>
      <c r="C1455">
        <v>0.99274741196567429</v>
      </c>
      <c r="D1455">
        <v>0.10746998616585331</v>
      </c>
      <c r="E1455">
        <v>0.87539583596515302</v>
      </c>
      <c r="F1455">
        <v>0.88928283295048072</v>
      </c>
      <c r="G1455">
        <v>0.66428535497195329</v>
      </c>
      <c r="H1455">
        <v>0.19486440241992781</v>
      </c>
      <c r="I1455">
        <v>0.21045039120044351</v>
      </c>
      <c r="J1455">
        <v>18.23689029847402</v>
      </c>
      <c r="K1455">
        <v>0.33923180894547722</v>
      </c>
      <c r="L1455">
        <v>4.3059609109172889</v>
      </c>
      <c r="M1455">
        <v>1.3795609647580091E-2</v>
      </c>
      <c r="N1455">
        <v>0.93767389254071187</v>
      </c>
      <c r="O1455">
        <v>0.98878255434277584</v>
      </c>
      <c r="P1455">
        <v>9.1964685078699056</v>
      </c>
      <c r="Q1455">
        <v>0.35220695875087737</v>
      </c>
      <c r="R1455">
        <v>0.92761852810966594</v>
      </c>
      <c r="S1455">
        <v>3.8139154747220308E-2</v>
      </c>
      <c r="T1455">
        <v>0.66430010780865545</v>
      </c>
      <c r="U1455">
        <v>0.47153266670930782</v>
      </c>
      <c r="V1455">
        <v>110.918298939594</v>
      </c>
      <c r="W1455">
        <v>0.54525527037791743</v>
      </c>
      <c r="X1455">
        <v>0.88512588991557606</v>
      </c>
      <c r="Y1455">
        <v>0.34838884787699043</v>
      </c>
      <c r="Z1455">
        <v>0.85845007812203811</v>
      </c>
      <c r="AA1455">
        <v>0.16152237088899599</v>
      </c>
      <c r="AB1455">
        <v>0.1030219737815891</v>
      </c>
      <c r="AC1455">
        <v>0.75653575047585153</v>
      </c>
      <c r="AD1455">
        <v>0.50250622062620043</v>
      </c>
      <c r="AE1455">
        <v>0.54886818415856975</v>
      </c>
      <c r="AF1455">
        <v>202.3883817310946</v>
      </c>
      <c r="AG1455">
        <v>0.61228862743794488</v>
      </c>
      <c r="AH1455">
        <v>0.82619895967796453</v>
      </c>
      <c r="AI1455">
        <v>0.18420304160774501</v>
      </c>
      <c r="AJ1455">
        <v>15.305418806110991</v>
      </c>
      <c r="AK1455">
        <v>0.16011390907411219</v>
      </c>
      <c r="AL1455">
        <v>24.144231787953348</v>
      </c>
      <c r="AM1455">
        <v>0.21627985380130099</v>
      </c>
      <c r="AN1455">
        <v>0.85285170027479151</v>
      </c>
      <c r="AO1455">
        <v>0.83032312671744668</v>
      </c>
      <c r="AP1455">
        <v>0.87482661002029882</v>
      </c>
      <c r="AQ1455">
        <v>0.1684573285424972</v>
      </c>
      <c r="AR1455">
        <v>79.675109141803418</v>
      </c>
      <c r="AS1455">
        <v>0.94487632223902807</v>
      </c>
      <c r="AT1455">
        <v>0.19482361180206839</v>
      </c>
      <c r="AU1455">
        <v>9.2883267382135468E-2</v>
      </c>
      <c r="AV1455">
        <v>-8.30252921577233E-3</v>
      </c>
      <c r="AW1455">
        <v>0.56065292079397344</v>
      </c>
      <c r="AX1455">
        <v>9.7047708770128832E-2</v>
      </c>
      <c r="AY1455">
        <v>0.70910224092515428</v>
      </c>
      <c r="AZ1455">
        <v>6.2780728001287143</v>
      </c>
      <c r="BA1455">
        <v>0.67330665957099134</v>
      </c>
      <c r="BB1455">
        <v>2.7056951407295859E-4</v>
      </c>
      <c r="BC1455">
        <v>0.94621561897344397</v>
      </c>
      <c r="BD1455">
        <v>0.14896132743872931</v>
      </c>
      <c r="BE1455">
        <v>0.43315258633647952</v>
      </c>
      <c r="BF1455">
        <v>-3.0471738872634789E-2</v>
      </c>
      <c r="BG1455">
        <v>0.83267979806453152</v>
      </c>
      <c r="BH1455">
        <v>3.0028610247607301</v>
      </c>
      <c r="BI1455">
        <v>0.60452222426026969</v>
      </c>
      <c r="BJ1455">
        <v>0.99122095763106011</v>
      </c>
      <c r="BK1455">
        <v>0.91140687146013477</v>
      </c>
      <c r="BL1455">
        <v>5.0491787069759093</v>
      </c>
      <c r="BM1455">
        <v>0.75810255356390521</v>
      </c>
      <c r="BN1455">
        <v>0.99624014039646314</v>
      </c>
      <c r="BO1455">
        <v>0.22594952597426321</v>
      </c>
      <c r="BP1455">
        <v>6.7938169248360172E-2</v>
      </c>
      <c r="BQ1455">
        <v>4.8897863253815767E-2</v>
      </c>
      <c r="BR1455">
        <v>0.21135076194705271</v>
      </c>
      <c r="BS1455">
        <v>0.24150491075694411</v>
      </c>
      <c r="BT1455">
        <v>9.750672091765801E-2</v>
      </c>
      <c r="BU1455">
        <v>3.2226629238239317E-2</v>
      </c>
      <c r="BV1455">
        <v>1.5522456610171611</v>
      </c>
      <c r="BW1455">
        <v>0.52469746557896757</v>
      </c>
    </row>
    <row r="1456" spans="1:75" x14ac:dyDescent="0.3">
      <c r="A1456" s="1">
        <v>1452</v>
      </c>
      <c r="B1456">
        <v>0.35229262331737488</v>
      </c>
      <c r="C1456">
        <v>0.8482670806708078</v>
      </c>
      <c r="D1456">
        <v>0.10168197075018411</v>
      </c>
      <c r="E1456">
        <v>0.73369032095467346</v>
      </c>
      <c r="F1456">
        <v>0.89937958298247045</v>
      </c>
      <c r="G1456">
        <v>0.82302512614747692</v>
      </c>
      <c r="H1456">
        <v>0.209532539601155</v>
      </c>
      <c r="I1456">
        <v>0.56330257303144249</v>
      </c>
      <c r="J1456">
        <v>13.82753408041548</v>
      </c>
      <c r="K1456">
        <v>7.3250085683709831E-2</v>
      </c>
      <c r="L1456">
        <v>20.935601112008349</v>
      </c>
      <c r="M1456">
        <v>0.32611562047702769</v>
      </c>
      <c r="N1456">
        <v>0.8110586985623417</v>
      </c>
      <c r="O1456">
        <v>0.12552806395072399</v>
      </c>
      <c r="P1456">
        <v>10.174431030431681</v>
      </c>
      <c r="Q1456">
        <v>0.5342776823987867</v>
      </c>
      <c r="R1456">
        <v>0.91927813478928344</v>
      </c>
      <c r="S1456">
        <v>1.8582324047688979E-2</v>
      </c>
      <c r="T1456">
        <v>0.61647216321423648</v>
      </c>
      <c r="U1456">
        <v>0.18801180426117109</v>
      </c>
      <c r="V1456">
        <v>105.8149024198773</v>
      </c>
      <c r="W1456">
        <v>0.33141586715954102</v>
      </c>
      <c r="X1456">
        <v>0.92271725189101839</v>
      </c>
      <c r="Y1456">
        <v>0.72055751894464959</v>
      </c>
      <c r="Z1456">
        <v>0.89686101273804408</v>
      </c>
      <c r="AA1456">
        <v>0.54989987156543851</v>
      </c>
      <c r="AB1456">
        <v>9.5421650584637419E-2</v>
      </c>
      <c r="AC1456">
        <v>0.14697147530949581</v>
      </c>
      <c r="AD1456">
        <v>0.48301145479945617</v>
      </c>
      <c r="AE1456">
        <v>0.21795122959530819</v>
      </c>
      <c r="AF1456">
        <v>202.11250240311449</v>
      </c>
      <c r="AG1456">
        <v>0.60004678715177096</v>
      </c>
      <c r="AH1456">
        <v>0.79661540934978758</v>
      </c>
      <c r="AI1456">
        <v>3.4576577883887148E-2</v>
      </c>
      <c r="AJ1456">
        <v>15.116287414757171</v>
      </c>
      <c r="AK1456">
        <v>0.1002085274491236</v>
      </c>
      <c r="AL1456">
        <v>25.12678564367118</v>
      </c>
      <c r="AM1456">
        <v>0.54942828951318379</v>
      </c>
      <c r="AN1456">
        <v>0.84786758221767866</v>
      </c>
      <c r="AO1456">
        <v>0.79917238886049136</v>
      </c>
      <c r="AP1456">
        <v>0.87745787419630106</v>
      </c>
      <c r="AQ1456">
        <v>0.19487393601471081</v>
      </c>
      <c r="AR1456">
        <v>64.964318621154533</v>
      </c>
      <c r="AS1456">
        <v>9.2022177559992702E-2</v>
      </c>
      <c r="AT1456">
        <v>0.23538094706736409</v>
      </c>
      <c r="AU1456">
        <v>0.43522420195869732</v>
      </c>
      <c r="AV1456">
        <v>-3.327841211349132E-3</v>
      </c>
      <c r="AW1456">
        <v>0.69672206752327315</v>
      </c>
      <c r="AX1456">
        <v>8.838944659909985E-2</v>
      </c>
      <c r="AY1456">
        <v>5.2459841870182509E-2</v>
      </c>
      <c r="AZ1456">
        <v>5.6577564910058182</v>
      </c>
      <c r="BA1456">
        <v>1.705143580014112E-2</v>
      </c>
      <c r="BB1456">
        <v>2.387138745410664E-4</v>
      </c>
      <c r="BC1456">
        <v>8.6339712599150964E-2</v>
      </c>
      <c r="BD1456">
        <v>0.1539313004333297</v>
      </c>
      <c r="BE1456">
        <v>0.72774197756176262</v>
      </c>
      <c r="BF1456">
        <v>-3.1303220780981703E-2</v>
      </c>
      <c r="BG1456">
        <v>0.64732683111454126</v>
      </c>
      <c r="BH1456">
        <v>2.9269676438813939</v>
      </c>
      <c r="BI1456">
        <v>0.36560648085040298</v>
      </c>
      <c r="BJ1456">
        <v>0.89515629587252077</v>
      </c>
      <c r="BK1456">
        <v>0.15334156171781449</v>
      </c>
      <c r="BL1456">
        <v>4.8721651175953138</v>
      </c>
      <c r="BM1456">
        <v>0.44480757168240481</v>
      </c>
      <c r="BN1456">
        <v>1.003328654394563</v>
      </c>
      <c r="BO1456">
        <v>0.27458118020947109</v>
      </c>
      <c r="BP1456">
        <v>6.9664079468933895E-2</v>
      </c>
      <c r="BQ1456">
        <v>0.39429552315528271</v>
      </c>
      <c r="BR1456">
        <v>0.21653510169896989</v>
      </c>
      <c r="BS1456">
        <v>0.43506056004066262</v>
      </c>
      <c r="BT1456">
        <v>9.6512992019034266E-2</v>
      </c>
      <c r="BU1456">
        <v>1.6315276796264879E-3</v>
      </c>
      <c r="BV1456">
        <v>1.477831561771042</v>
      </c>
      <c r="BW1456">
        <v>0.35230293471803958</v>
      </c>
    </row>
    <row r="1457" spans="1:75" x14ac:dyDescent="0.3">
      <c r="A1457" s="1">
        <v>1453</v>
      </c>
      <c r="B1457">
        <v>0.257653325341479</v>
      </c>
      <c r="C1457">
        <v>7.8097851710032884E-3</v>
      </c>
      <c r="D1457">
        <v>9.7443011372653071E-2</v>
      </c>
      <c r="E1457">
        <v>0.59913636780026791</v>
      </c>
      <c r="F1457">
        <v>0.89460593014846435</v>
      </c>
      <c r="G1457">
        <v>0.74585683493800914</v>
      </c>
      <c r="H1457">
        <v>0.2223537794576069</v>
      </c>
      <c r="I1457">
        <v>0.79618306392569604</v>
      </c>
      <c r="J1457">
        <v>20.130676005960542</v>
      </c>
      <c r="K1457">
        <v>0.51298221950338485</v>
      </c>
      <c r="L1457">
        <v>27.844386907170911</v>
      </c>
      <c r="M1457">
        <v>0.55762357777171379</v>
      </c>
      <c r="N1457">
        <v>0.87961154440318601</v>
      </c>
      <c r="O1457">
        <v>0.56563088509130732</v>
      </c>
      <c r="P1457">
        <v>7.7036389428259913</v>
      </c>
      <c r="Q1457">
        <v>0.14619327066330479</v>
      </c>
      <c r="R1457">
        <v>1.046502166870146</v>
      </c>
      <c r="S1457">
        <v>0.85689909252051577</v>
      </c>
      <c r="T1457">
        <v>0.70127633703870162</v>
      </c>
      <c r="U1457">
        <v>0.71711068074774875</v>
      </c>
      <c r="V1457">
        <v>123.06289341364921</v>
      </c>
      <c r="W1457">
        <v>0.91954244888533965</v>
      </c>
      <c r="X1457">
        <v>0.88911957570508804</v>
      </c>
      <c r="Y1457">
        <v>0.38641402837982403</v>
      </c>
      <c r="Z1457">
        <v>0.86453849519724069</v>
      </c>
      <c r="AA1457">
        <v>0.207695401297678</v>
      </c>
      <c r="AB1457">
        <v>9.728494103616829E-2</v>
      </c>
      <c r="AC1457">
        <v>0.26535182950224301</v>
      </c>
      <c r="AD1457">
        <v>0.5420980576448825</v>
      </c>
      <c r="AE1457">
        <v>0.98751186140327996</v>
      </c>
      <c r="AF1457">
        <v>210.1319376040355</v>
      </c>
      <c r="AG1457">
        <v>0.8782766806866894</v>
      </c>
      <c r="AH1457">
        <v>0.86167252962346375</v>
      </c>
      <c r="AI1457">
        <v>0.51925890615835557</v>
      </c>
      <c r="AJ1457">
        <v>16.445117454870861</v>
      </c>
      <c r="AK1457">
        <v>0.73950123182735328</v>
      </c>
      <c r="AL1457">
        <v>25.823917108512969</v>
      </c>
      <c r="AM1457">
        <v>0.77525969126915639</v>
      </c>
      <c r="AN1457">
        <v>0.83852033839431961</v>
      </c>
      <c r="AO1457">
        <v>0.74075211496449722</v>
      </c>
      <c r="AP1457">
        <v>0.91794879175066912</v>
      </c>
      <c r="AQ1457">
        <v>0.75440220621825094</v>
      </c>
      <c r="AR1457">
        <v>78.353283291290325</v>
      </c>
      <c r="AS1457">
        <v>0.90272431072820458</v>
      </c>
      <c r="AT1457">
        <v>0.25034079088050099</v>
      </c>
      <c r="AU1457">
        <v>0.62511171085435213</v>
      </c>
      <c r="AV1457">
        <v>-1.488237752603945E-2</v>
      </c>
      <c r="AW1457">
        <v>0.3806789516947634</v>
      </c>
      <c r="AX1457">
        <v>9.3194740632366588E-2</v>
      </c>
      <c r="AY1457">
        <v>0.34512080172626508</v>
      </c>
      <c r="AZ1457">
        <v>6.7388389221076679</v>
      </c>
      <c r="BA1457">
        <v>0.99818036121431741</v>
      </c>
      <c r="BB1457">
        <v>2.4534859333383692E-4</v>
      </c>
      <c r="BC1457">
        <v>0.22932641556530711</v>
      </c>
      <c r="BD1457">
        <v>0.13859599908238551</v>
      </c>
      <c r="BE1457">
        <v>2.8736020890038211E-2</v>
      </c>
      <c r="BF1457">
        <v>-3.3744413095530973E-2</v>
      </c>
      <c r="BG1457">
        <v>7.7140826951356378E-2</v>
      </c>
      <c r="BH1457">
        <v>3.08159603232171</v>
      </c>
      <c r="BI1457">
        <v>0.80515235842797983</v>
      </c>
      <c r="BJ1457">
        <v>0.97484002637378375</v>
      </c>
      <c r="BK1457">
        <v>0.82253217864773687</v>
      </c>
      <c r="BL1457">
        <v>4.8725057556626741</v>
      </c>
      <c r="BM1457">
        <v>0.44546350275114888</v>
      </c>
      <c r="BN1457">
        <v>1.0366406090788161</v>
      </c>
      <c r="BO1457">
        <v>0.56239361774429852</v>
      </c>
      <c r="BP1457">
        <v>7.0746265654976034E-2</v>
      </c>
      <c r="BQ1457">
        <v>0.71781563900329948</v>
      </c>
      <c r="BR1457">
        <v>0.21787302329099109</v>
      </c>
      <c r="BS1457">
        <v>0.49419234341789758</v>
      </c>
      <c r="BT1457">
        <v>0.1118241806206184</v>
      </c>
      <c r="BU1457">
        <v>0.47303511762987649</v>
      </c>
      <c r="BV1457">
        <v>1.4821070152328331</v>
      </c>
      <c r="BW1457">
        <v>0.36220784254102362</v>
      </c>
    </row>
    <row r="1458" spans="1:75" x14ac:dyDescent="0.3">
      <c r="A1458" s="1">
        <v>1454</v>
      </c>
      <c r="B1458">
        <v>0.3060516669101716</v>
      </c>
      <c r="C1458">
        <v>0.41158071397617713</v>
      </c>
      <c r="D1458">
        <v>0.1160636681775664</v>
      </c>
      <c r="E1458">
        <v>0.98770261252674352</v>
      </c>
      <c r="F1458">
        <v>0.88429563011804846</v>
      </c>
      <c r="G1458">
        <v>0.5921461047499027</v>
      </c>
      <c r="H1458">
        <v>0.23991655078332699</v>
      </c>
      <c r="I1458">
        <v>0.97288641383860719</v>
      </c>
      <c r="J1458">
        <v>19.670669687248349</v>
      </c>
      <c r="K1458">
        <v>0.46760926099932071</v>
      </c>
      <c r="L1458">
        <v>20.517260733453782</v>
      </c>
      <c r="M1458">
        <v>0.31321278869384261</v>
      </c>
      <c r="N1458">
        <v>0.80514877394105544</v>
      </c>
      <c r="O1458">
        <v>0.10240412888286091</v>
      </c>
      <c r="P1458">
        <v>10.992957558833259</v>
      </c>
      <c r="Q1458">
        <v>0.67887221749377069</v>
      </c>
      <c r="R1458">
        <v>0.9698231110054425</v>
      </c>
      <c r="S1458">
        <v>0.2437633415239171</v>
      </c>
      <c r="T1458">
        <v>0.642700267156606</v>
      </c>
      <c r="U1458">
        <v>0.32762794053358418</v>
      </c>
      <c r="V1458">
        <v>104.6228790861207</v>
      </c>
      <c r="W1458">
        <v>0.28873358459461368</v>
      </c>
      <c r="X1458">
        <v>0.93804182069757636</v>
      </c>
      <c r="Y1458">
        <v>0.83335479034427096</v>
      </c>
      <c r="Z1458">
        <v>0.90219943379728051</v>
      </c>
      <c r="AA1458">
        <v>0.62121253363322504</v>
      </c>
      <c r="AB1458">
        <v>9.6140514201084409E-2</v>
      </c>
      <c r="AC1458">
        <v>0.1885295732685959</v>
      </c>
      <c r="AD1458">
        <v>0.46890070211611018</v>
      </c>
      <c r="AE1458">
        <v>7.1447308096386705E-2</v>
      </c>
      <c r="AF1458">
        <v>196.58605039019389</v>
      </c>
      <c r="AG1458">
        <v>0.34387133443256462</v>
      </c>
      <c r="AH1458">
        <v>0.85658913196120134</v>
      </c>
      <c r="AI1458">
        <v>0.46112525135916232</v>
      </c>
      <c r="AJ1458">
        <v>17.36947578354274</v>
      </c>
      <c r="AK1458">
        <v>0.98962081750522735</v>
      </c>
      <c r="AL1458">
        <v>23.70648762159907</v>
      </c>
      <c r="AM1458">
        <v>0.11644899048574241</v>
      </c>
      <c r="AN1458">
        <v>0.87503869229575559</v>
      </c>
      <c r="AO1458">
        <v>0.96899182684847207</v>
      </c>
      <c r="AP1458">
        <v>0.85155083965234368</v>
      </c>
      <c r="AQ1458">
        <v>1.8530818982521631E-2</v>
      </c>
      <c r="AR1458">
        <v>74.874622218913771</v>
      </c>
      <c r="AS1458">
        <v>0.73496905887134034</v>
      </c>
      <c r="AT1458">
        <v>0.24526965643235341</v>
      </c>
      <c r="AU1458">
        <v>0.55690213756828988</v>
      </c>
      <c r="AV1458">
        <v>-1.355247681511801E-2</v>
      </c>
      <c r="AW1458">
        <v>0.41705479170902598</v>
      </c>
      <c r="AX1458">
        <v>9.7581508209484774E-2</v>
      </c>
      <c r="AY1458">
        <v>0.75046669856766013</v>
      </c>
      <c r="AZ1458">
        <v>5.9387457940615862</v>
      </c>
      <c r="BA1458">
        <v>0.205325837421614</v>
      </c>
      <c r="BB1458">
        <v>2.3775659643853199E-4</v>
      </c>
      <c r="BC1458">
        <v>7.136241411755985E-2</v>
      </c>
      <c r="BD1458">
        <v>0.15866656782111549</v>
      </c>
      <c r="BE1458">
        <v>0.91086141518993535</v>
      </c>
      <c r="BF1458">
        <v>-3.061762808238961E-2</v>
      </c>
      <c r="BG1458">
        <v>0.80509984032044279</v>
      </c>
      <c r="BH1458">
        <v>3.0661320276638988</v>
      </c>
      <c r="BI1458">
        <v>0.77129350570567157</v>
      </c>
      <c r="BJ1458">
        <v>0.98003319153695823</v>
      </c>
      <c r="BK1458">
        <v>0.85401669854336926</v>
      </c>
      <c r="BL1458">
        <v>4.7407079895188566</v>
      </c>
      <c r="BM1458">
        <v>0.22775463209413699</v>
      </c>
      <c r="BN1458">
        <v>1.0276277457726859</v>
      </c>
      <c r="BO1458">
        <v>0.47723363273128161</v>
      </c>
      <c r="BP1458">
        <v>6.9926834531170198E-2</v>
      </c>
      <c r="BQ1458">
        <v>0.47590890960279209</v>
      </c>
      <c r="BR1458">
        <v>0.2114033059992482</v>
      </c>
      <c r="BS1458">
        <v>0.24318293210459649</v>
      </c>
      <c r="BT1458">
        <v>9.8648622396267038E-2</v>
      </c>
      <c r="BU1458">
        <v>6.7383694466349786E-2</v>
      </c>
      <c r="BV1458">
        <v>1.4084844443205611</v>
      </c>
      <c r="BW1458">
        <v>0.1916470388522207</v>
      </c>
    </row>
    <row r="1459" spans="1:75" x14ac:dyDescent="0.3">
      <c r="A1459" s="1">
        <v>1455</v>
      </c>
      <c r="B1459">
        <v>0.341564503109137</v>
      </c>
      <c r="C1459">
        <v>0.77235284687452921</v>
      </c>
      <c r="D1459">
        <v>8.7491365985157013E-2</v>
      </c>
      <c r="E1459">
        <v>0.32298085629480688</v>
      </c>
      <c r="F1459">
        <v>0.86174900789621312</v>
      </c>
      <c r="G1459">
        <v>0.31774499801388212</v>
      </c>
      <c r="H1459">
        <v>0.19838376181315581</v>
      </c>
      <c r="I1459">
        <v>0.2916268354850155</v>
      </c>
      <c r="J1459">
        <v>24.309410593566259</v>
      </c>
      <c r="K1459">
        <v>0.83808596103692068</v>
      </c>
      <c r="L1459">
        <v>24.655949633393231</v>
      </c>
      <c r="M1459">
        <v>0.45175809520960841</v>
      </c>
      <c r="N1459">
        <v>0.78742298307689995</v>
      </c>
      <c r="O1459">
        <v>4.7154435540042811E-2</v>
      </c>
      <c r="P1459">
        <v>7.5950858171630324</v>
      </c>
      <c r="Q1459">
        <v>0.13468940796881451</v>
      </c>
      <c r="R1459">
        <v>1.0476525701042101</v>
      </c>
      <c r="S1459">
        <v>0.86298732916526788</v>
      </c>
      <c r="T1459">
        <v>0.64812499309826144</v>
      </c>
      <c r="U1459">
        <v>0.3613122941538055</v>
      </c>
      <c r="V1459">
        <v>103.38265743215079</v>
      </c>
      <c r="W1459">
        <v>0.2474474011696145</v>
      </c>
      <c r="X1459">
        <v>0.89187686039902814</v>
      </c>
      <c r="Y1459">
        <v>0.41381606597542803</v>
      </c>
      <c r="Z1459">
        <v>0.91224233721899883</v>
      </c>
      <c r="AA1459">
        <v>0.74140653579321758</v>
      </c>
      <c r="AB1459">
        <v>9.8091295465056613E-2</v>
      </c>
      <c r="AC1459">
        <v>0.32734531151422791</v>
      </c>
      <c r="AD1459">
        <v>0.50857996347339074</v>
      </c>
      <c r="AE1459">
        <v>0.65687611482687047</v>
      </c>
      <c r="AF1459">
        <v>203.15069193113831</v>
      </c>
      <c r="AG1459">
        <v>0.64512602200073776</v>
      </c>
      <c r="AH1459">
        <v>0.86904698735215202</v>
      </c>
      <c r="AI1459">
        <v>0.59966426747026413</v>
      </c>
      <c r="AJ1459">
        <v>15.823761581006361</v>
      </c>
      <c r="AK1459">
        <v>0.3959173905370576</v>
      </c>
      <c r="AL1459">
        <v>23.580980067564301</v>
      </c>
      <c r="AM1459">
        <v>9.3481432517704993E-2</v>
      </c>
      <c r="AN1459">
        <v>0.7539668425041991</v>
      </c>
      <c r="AO1459">
        <v>0.21229276565124419</v>
      </c>
      <c r="AP1459">
        <v>0.90765779767908461</v>
      </c>
      <c r="AQ1459">
        <v>0.61948525780504993</v>
      </c>
      <c r="AR1459">
        <v>65.374456359064283</v>
      </c>
      <c r="AS1459">
        <v>0.10785549888161949</v>
      </c>
      <c r="AT1459">
        <v>0.26786030508024478</v>
      </c>
      <c r="AU1459">
        <v>0.87812280304663104</v>
      </c>
      <c r="AV1459">
        <v>-2.325330796543984E-2</v>
      </c>
      <c r="AW1459">
        <v>0.15171477118599991</v>
      </c>
      <c r="AX1459">
        <v>9.6545723601417222E-2</v>
      </c>
      <c r="AY1459">
        <v>0.66731024111722115</v>
      </c>
      <c r="AZ1459">
        <v>5.7847226706963104</v>
      </c>
      <c r="BA1459">
        <v>7.635589394707698E-2</v>
      </c>
      <c r="BB1459">
        <v>2.4658764803883471E-4</v>
      </c>
      <c r="BC1459">
        <v>0.26361854080619967</v>
      </c>
      <c r="BD1459">
        <v>0.15978316999285569</v>
      </c>
      <c r="BE1459">
        <v>0.93952152150346424</v>
      </c>
      <c r="BF1459">
        <v>-3.3277462053070452E-2</v>
      </c>
      <c r="BG1459">
        <v>0.14556699868814549</v>
      </c>
      <c r="BH1459">
        <v>2.8448065258706512</v>
      </c>
      <c r="BI1459">
        <v>0.1673155932599992</v>
      </c>
      <c r="BJ1459">
        <v>0.88812985606176187</v>
      </c>
      <c r="BK1459">
        <v>0.11462388946728989</v>
      </c>
      <c r="BL1459">
        <v>4.9044539872284796</v>
      </c>
      <c r="BM1459">
        <v>0.50904845789604147</v>
      </c>
      <c r="BN1459">
        <v>1.0471420146872179</v>
      </c>
      <c r="BO1459">
        <v>0.65257829946414148</v>
      </c>
      <c r="BP1459">
        <v>7.0436437441438363E-2</v>
      </c>
      <c r="BQ1459">
        <v>0.63489705601893898</v>
      </c>
      <c r="BR1459">
        <v>0.21886082823336139</v>
      </c>
      <c r="BS1459">
        <v>0.53870790098393095</v>
      </c>
      <c r="BT1459">
        <v>0.10441446504686661</v>
      </c>
      <c r="BU1459">
        <v>0.24490348050697769</v>
      </c>
      <c r="BV1459">
        <v>1.611956276961463</v>
      </c>
      <c r="BW1459">
        <v>0.66302855777009917</v>
      </c>
    </row>
    <row r="1460" spans="1:75" x14ac:dyDescent="0.3">
      <c r="A1460" s="1">
        <v>1456</v>
      </c>
      <c r="B1460">
        <v>0.3042685778633738</v>
      </c>
      <c r="C1460">
        <v>0.38903298771327172</v>
      </c>
      <c r="D1460">
        <v>7.8931719493660485E-2</v>
      </c>
      <c r="E1460">
        <v>0.1531666679430104</v>
      </c>
      <c r="F1460">
        <v>0.84961437993299371</v>
      </c>
      <c r="G1460">
        <v>0.20513222467795381</v>
      </c>
      <c r="H1460">
        <v>0.22371425611028861</v>
      </c>
      <c r="I1460">
        <v>0.81574924484386591</v>
      </c>
      <c r="J1460">
        <v>21.106365350395691</v>
      </c>
      <c r="K1460">
        <v>0.60451631359678792</v>
      </c>
      <c r="L1460">
        <v>24.044613082754491</v>
      </c>
      <c r="M1460">
        <v>0.43016364228188331</v>
      </c>
      <c r="N1460">
        <v>0.90675418309411748</v>
      </c>
      <c r="O1460">
        <v>0.82100389788911055</v>
      </c>
      <c r="P1460">
        <v>14.54404484718024</v>
      </c>
      <c r="Q1460">
        <v>0.99584209797234235</v>
      </c>
      <c r="R1460">
        <v>0.99344775052235224</v>
      </c>
      <c r="S1460">
        <v>0.43662410388438883</v>
      </c>
      <c r="T1460">
        <v>0.67520896599569613</v>
      </c>
      <c r="U1460">
        <v>0.55135785392246994</v>
      </c>
      <c r="V1460">
        <v>105.5716384993959</v>
      </c>
      <c r="W1460">
        <v>0.32246655462422452</v>
      </c>
      <c r="X1460">
        <v>0.90467656825985276</v>
      </c>
      <c r="Y1460">
        <v>0.55061185161014981</v>
      </c>
      <c r="Z1460">
        <v>0.82821777006805597</v>
      </c>
      <c r="AA1460">
        <v>1.8107789963579771E-2</v>
      </c>
      <c r="AB1460">
        <v>0.10442877934699039</v>
      </c>
      <c r="AC1460">
        <v>0.84480750217739631</v>
      </c>
      <c r="AD1460">
        <v>0.49158950075761298</v>
      </c>
      <c r="AE1460">
        <v>0.34593731465349797</v>
      </c>
      <c r="AF1460">
        <v>202.02685957392299</v>
      </c>
      <c r="AG1460">
        <v>0.59620777903064348</v>
      </c>
      <c r="AH1460">
        <v>0.84304369942865998</v>
      </c>
      <c r="AI1460">
        <v>0.32227098639772439</v>
      </c>
      <c r="AJ1460">
        <v>16.830584786253109</v>
      </c>
      <c r="AK1460">
        <v>0.88437504469820694</v>
      </c>
      <c r="AL1460">
        <v>24.38147558992225</v>
      </c>
      <c r="AM1460">
        <v>0.283196031637862</v>
      </c>
      <c r="AN1460">
        <v>0.76224444469601338</v>
      </c>
      <c r="AO1460">
        <v>0.26402777935008342</v>
      </c>
      <c r="AP1460">
        <v>0.91519676695912899</v>
      </c>
      <c r="AQ1460">
        <v>0.72120420959519538</v>
      </c>
      <c r="AR1460">
        <v>79.741988830945331</v>
      </c>
      <c r="AS1460">
        <v>0.94669302975921621</v>
      </c>
      <c r="AT1460">
        <v>0.1720517971980077</v>
      </c>
      <c r="AU1460">
        <v>1.112483269775635E-2</v>
      </c>
      <c r="AV1460">
        <v>1.69115932188835E-3</v>
      </c>
      <c r="AW1460">
        <v>0.83400326372779943</v>
      </c>
      <c r="AX1460">
        <v>9.8236698781675957E-2</v>
      </c>
      <c r="AY1460">
        <v>0.79690360720311582</v>
      </c>
      <c r="AZ1460">
        <v>6.0087094555005276</v>
      </c>
      <c r="BA1460">
        <v>0.28455852329597692</v>
      </c>
      <c r="BB1460">
        <v>2.6111472894024048E-4</v>
      </c>
      <c r="BC1460">
        <v>0.75436951832222143</v>
      </c>
      <c r="BD1460">
        <v>0.15780226522653071</v>
      </c>
      <c r="BE1460">
        <v>0.88487247584620288</v>
      </c>
      <c r="BF1460">
        <v>-3.3619735418247677E-2</v>
      </c>
      <c r="BG1460">
        <v>9.3302579723067811E-2</v>
      </c>
      <c r="BH1460">
        <v>3.126290680894062</v>
      </c>
      <c r="BI1460">
        <v>0.8877715851939334</v>
      </c>
      <c r="BJ1460">
        <v>0.97470456571785169</v>
      </c>
      <c r="BK1460">
        <v>0.82166981305153053</v>
      </c>
      <c r="BL1460">
        <v>4.9380900264717598</v>
      </c>
      <c r="BM1460">
        <v>0.57471340238589264</v>
      </c>
      <c r="BN1460">
        <v>0.94445785525527837</v>
      </c>
      <c r="BO1460">
        <v>1.436406400764674E-2</v>
      </c>
      <c r="BP1460">
        <v>6.861721003381234E-2</v>
      </c>
      <c r="BQ1460">
        <v>0.14529823852573881</v>
      </c>
      <c r="BR1460">
        <v>0.2216781813948043</v>
      </c>
      <c r="BS1460">
        <v>0.65449003707640752</v>
      </c>
      <c r="BT1460">
        <v>0.1022561138391129</v>
      </c>
      <c r="BU1460">
        <v>0.1784517807608644</v>
      </c>
      <c r="BV1460">
        <v>1.568630229972273</v>
      </c>
      <c r="BW1460">
        <v>0.56265546153660018</v>
      </c>
    </row>
    <row r="1461" spans="1:75" x14ac:dyDescent="0.3">
      <c r="A1461" s="1">
        <v>1457</v>
      </c>
      <c r="B1461">
        <v>0.35767593707799772</v>
      </c>
      <c r="C1461">
        <v>0.88057824651829286</v>
      </c>
      <c r="D1461">
        <v>8.7140616219545636E-2</v>
      </c>
      <c r="E1461">
        <v>0.31479190118660838</v>
      </c>
      <c r="F1461">
        <v>0.80895493261123308</v>
      </c>
      <c r="G1461">
        <v>6.6825681726437446E-3</v>
      </c>
      <c r="H1461">
        <v>0.20332152100331269</v>
      </c>
      <c r="I1461">
        <v>0.41896522628155369</v>
      </c>
      <c r="J1461">
        <v>14.27745780825439</v>
      </c>
      <c r="K1461">
        <v>9.1483226506982096E-2</v>
      </c>
      <c r="L1461">
        <v>26.832348790010389</v>
      </c>
      <c r="M1461">
        <v>0.52525006857834355</v>
      </c>
      <c r="N1461">
        <v>0.85019561672333321</v>
      </c>
      <c r="O1461">
        <v>0.33802061662160221</v>
      </c>
      <c r="P1461">
        <v>11.53355881462838</v>
      </c>
      <c r="Q1461">
        <v>0.75967571016718849</v>
      </c>
      <c r="R1461">
        <v>0.99127784738865654</v>
      </c>
      <c r="S1461">
        <v>0.41658227119534341</v>
      </c>
      <c r="T1461">
        <v>0.75700911553264416</v>
      </c>
      <c r="U1461">
        <v>0.94384697023009623</v>
      </c>
      <c r="V1461">
        <v>110.6049090935214</v>
      </c>
      <c r="W1461">
        <v>0.53155621965153133</v>
      </c>
      <c r="X1461">
        <v>0.88930667141103081</v>
      </c>
      <c r="Y1461">
        <v>0.38824371174674099</v>
      </c>
      <c r="Z1461">
        <v>0.87633382087951683</v>
      </c>
      <c r="AA1461">
        <v>0.31364241670175352</v>
      </c>
      <c r="AB1461">
        <v>0.10591139449961399</v>
      </c>
      <c r="AC1461">
        <v>0.9164165253110671</v>
      </c>
      <c r="AD1461">
        <v>0.50590128971488768</v>
      </c>
      <c r="AE1461">
        <v>0.61106075023794559</v>
      </c>
      <c r="AF1461">
        <v>190.00691891482069</v>
      </c>
      <c r="AG1461">
        <v>0.12517303270974489</v>
      </c>
      <c r="AH1461">
        <v>0.93651785221289408</v>
      </c>
      <c r="AI1461">
        <v>0.99392163827362645</v>
      </c>
      <c r="AJ1461">
        <v>16.588954712623281</v>
      </c>
      <c r="AK1461">
        <v>0.80034910681119498</v>
      </c>
      <c r="AL1461">
        <v>25.431253571252391</v>
      </c>
      <c r="AM1461">
        <v>0.65762305708352065</v>
      </c>
      <c r="AN1461">
        <v>0.78866222920496731</v>
      </c>
      <c r="AO1461">
        <v>0.42913893253104551</v>
      </c>
      <c r="AP1461">
        <v>0.9159296531600214</v>
      </c>
      <c r="AQ1461">
        <v>0.73025062908388727</v>
      </c>
      <c r="AR1461">
        <v>67.587671393345161</v>
      </c>
      <c r="AS1461">
        <v>0.21497612924606441</v>
      </c>
      <c r="AT1461">
        <v>0.25558918277099357</v>
      </c>
      <c r="AU1461">
        <v>0.69985384978756249</v>
      </c>
      <c r="AV1461">
        <v>-1.0085282303627759E-2</v>
      </c>
      <c r="AW1461">
        <v>0.5118905278001159</v>
      </c>
      <c r="AX1461">
        <v>0.1008850804644225</v>
      </c>
      <c r="AY1461">
        <v>0.93593108435742045</v>
      </c>
      <c r="AZ1461">
        <v>6.3492688208678638</v>
      </c>
      <c r="BA1461">
        <v>0.76005189107102844</v>
      </c>
      <c r="BB1461">
        <v>2.5524455387569342E-4</v>
      </c>
      <c r="BC1461">
        <v>0.56528123852385803</v>
      </c>
      <c r="BD1461">
        <v>0.15070599769656531</v>
      </c>
      <c r="BE1461">
        <v>0.54595888477645138</v>
      </c>
      <c r="BF1461">
        <v>-3.107716004244919E-2</v>
      </c>
      <c r="BG1461">
        <v>0.70448165707748944</v>
      </c>
      <c r="BH1461">
        <v>3.1606027342423468</v>
      </c>
      <c r="BI1461">
        <v>0.93583206837905064</v>
      </c>
      <c r="BJ1461">
        <v>0.95433476080186996</v>
      </c>
      <c r="BK1461">
        <v>0.66820318328374806</v>
      </c>
      <c r="BL1461">
        <v>4.7496902540250741</v>
      </c>
      <c r="BM1461">
        <v>0.24029460366434771</v>
      </c>
      <c r="BN1461">
        <v>1.040344869549086</v>
      </c>
      <c r="BO1461">
        <v>0.59539196913583625</v>
      </c>
      <c r="BP1461">
        <v>7.2519948526091116E-2</v>
      </c>
      <c r="BQ1461">
        <v>0.98719725457766172</v>
      </c>
      <c r="BR1461">
        <v>0.21365185148215321</v>
      </c>
      <c r="BS1461">
        <v>0.32043506455173387</v>
      </c>
      <c r="BT1461">
        <v>0.11770798836901721</v>
      </c>
      <c r="BU1461">
        <v>0.65418683402146505</v>
      </c>
      <c r="BV1461">
        <v>1.4619135268428229</v>
      </c>
      <c r="BW1461">
        <v>0.31542575429821079</v>
      </c>
    </row>
    <row r="1462" spans="1:75" x14ac:dyDescent="0.3">
      <c r="A1462" s="1">
        <v>1458</v>
      </c>
      <c r="B1462">
        <v>0.34679981900482432</v>
      </c>
      <c r="C1462">
        <v>0.81131604947203617</v>
      </c>
      <c r="D1462">
        <v>0.1144341928638358</v>
      </c>
      <c r="E1462">
        <v>0.97541411978017745</v>
      </c>
      <c r="F1462">
        <v>0.90106427379929044</v>
      </c>
      <c r="G1462">
        <v>0.85059928052156641</v>
      </c>
      <c r="H1462">
        <v>0.21588490507666819</v>
      </c>
      <c r="I1462">
        <v>0.6896427462325494</v>
      </c>
      <c r="J1462">
        <v>22.557340796860181</v>
      </c>
      <c r="K1462">
        <v>0.72303411992959088</v>
      </c>
      <c r="L1462">
        <v>22.63257721811301</v>
      </c>
      <c r="M1462">
        <v>0.38112615441506559</v>
      </c>
      <c r="N1462">
        <v>0.78024758329391097</v>
      </c>
      <c r="O1462">
        <v>3.0805418044942391E-2</v>
      </c>
      <c r="P1462">
        <v>13.09995052872452</v>
      </c>
      <c r="Q1462">
        <v>0.92779624013411555</v>
      </c>
      <c r="R1462">
        <v>0.96259976932405766</v>
      </c>
      <c r="S1462">
        <v>0.19593655597126139</v>
      </c>
      <c r="T1462">
        <v>0.70441873989143888</v>
      </c>
      <c r="U1462">
        <v>0.73452202944060407</v>
      </c>
      <c r="V1462">
        <v>120.617840114337</v>
      </c>
      <c r="W1462">
        <v>0.86873226085025923</v>
      </c>
      <c r="X1462">
        <v>0.94290409414238341</v>
      </c>
      <c r="Y1462">
        <v>0.86308491675620436</v>
      </c>
      <c r="Z1462">
        <v>0.92658526774773964</v>
      </c>
      <c r="AA1462">
        <v>0.87340767216663873</v>
      </c>
      <c r="AB1462">
        <v>0.10145251851929531</v>
      </c>
      <c r="AC1462">
        <v>0.63470280168505422</v>
      </c>
      <c r="AD1462">
        <v>0.50088487675252313</v>
      </c>
      <c r="AE1462">
        <v>0.51754093367703102</v>
      </c>
      <c r="AF1462">
        <v>202.79737568486689</v>
      </c>
      <c r="AG1462">
        <v>0.63008714584049086</v>
      </c>
      <c r="AH1462">
        <v>0.92443403846312566</v>
      </c>
      <c r="AI1462">
        <v>0.96855795720592575</v>
      </c>
      <c r="AJ1462">
        <v>16.759274303752669</v>
      </c>
      <c r="AK1462">
        <v>0.86194927806043631</v>
      </c>
      <c r="AL1462">
        <v>26.682152687876439</v>
      </c>
      <c r="AM1462">
        <v>0.94649006192418095</v>
      </c>
      <c r="AN1462">
        <v>0.7955542752970588</v>
      </c>
      <c r="AO1462">
        <v>0.47221422060661722</v>
      </c>
      <c r="AP1462">
        <v>0.89382117789896853</v>
      </c>
      <c r="AQ1462">
        <v>0.40232210978228061</v>
      </c>
      <c r="AR1462">
        <v>71.770389544354174</v>
      </c>
      <c r="AS1462">
        <v>0.51573565528972976</v>
      </c>
      <c r="AT1462">
        <v>0.24649609242398821</v>
      </c>
      <c r="AU1462">
        <v>0.57303722461849838</v>
      </c>
      <c r="AV1462">
        <v>-2.5576511892691171E-2</v>
      </c>
      <c r="AW1462">
        <v>8.8169805998600248E-2</v>
      </c>
      <c r="AX1462">
        <v>0.1015781681733441</v>
      </c>
      <c r="AY1462">
        <v>0.95942969798960964</v>
      </c>
      <c r="AZ1462">
        <v>6.0415502175685143</v>
      </c>
      <c r="BA1462">
        <v>0.32619884650983971</v>
      </c>
      <c r="BB1462">
        <v>2.5686058792487819E-4</v>
      </c>
      <c r="BC1462">
        <v>0.62268414620809309</v>
      </c>
      <c r="BD1462">
        <v>0.1577269064475188</v>
      </c>
      <c r="BE1462">
        <v>0.88244913372634748</v>
      </c>
      <c r="BF1462">
        <v>-3.3848011872210877E-2</v>
      </c>
      <c r="BG1462">
        <v>6.4879877015075429E-2</v>
      </c>
      <c r="BH1462">
        <v>2.8640166853294331</v>
      </c>
      <c r="BI1462">
        <v>0.20682341979981411</v>
      </c>
      <c r="BJ1462">
        <v>0.93230514424901156</v>
      </c>
      <c r="BK1462">
        <v>0.45150709416030482</v>
      </c>
      <c r="BL1462">
        <v>4.4976740527731316</v>
      </c>
      <c r="BM1462">
        <v>1.600737094890909E-2</v>
      </c>
      <c r="BN1462">
        <v>0.98415463694096539</v>
      </c>
      <c r="BO1462">
        <v>0.15395666527729091</v>
      </c>
      <c r="BP1462">
        <v>7.0007833949561671E-2</v>
      </c>
      <c r="BQ1462">
        <v>0.5026079070335705</v>
      </c>
      <c r="BR1462">
        <v>0.2199365630987809</v>
      </c>
      <c r="BS1462">
        <v>0.58488750365213993</v>
      </c>
      <c r="BT1462">
        <v>9.71286955127105E-2</v>
      </c>
      <c r="BU1462">
        <v>2.058791603172733E-2</v>
      </c>
      <c r="BV1462">
        <v>1.443829434397637</v>
      </c>
      <c r="BW1462">
        <v>0.27353048626812793</v>
      </c>
    </row>
    <row r="1463" spans="1:75" x14ac:dyDescent="0.3">
      <c r="A1463" s="1">
        <v>1459</v>
      </c>
      <c r="B1463">
        <v>0.29787326176342338</v>
      </c>
      <c r="C1463">
        <v>0.30557989224923399</v>
      </c>
      <c r="D1463">
        <v>8.0777391181722252E-2</v>
      </c>
      <c r="E1463">
        <v>0.18448717278560239</v>
      </c>
      <c r="F1463">
        <v>0.87080050021646815</v>
      </c>
      <c r="G1463">
        <v>0.41772590257517522</v>
      </c>
      <c r="H1463">
        <v>0.22867526245059019</v>
      </c>
      <c r="I1463">
        <v>0.87873481825301081</v>
      </c>
      <c r="J1463">
        <v>17.623520161429571</v>
      </c>
      <c r="K1463">
        <v>0.29059029825861582</v>
      </c>
      <c r="L1463">
        <v>24.459689691441529</v>
      </c>
      <c r="M1463">
        <v>0.44487099645080369</v>
      </c>
      <c r="N1463">
        <v>0.91454918606712232</v>
      </c>
      <c r="O1463">
        <v>0.88226862227006253</v>
      </c>
      <c r="P1463">
        <v>13.34115874576049</v>
      </c>
      <c r="Q1463">
        <v>0.94496491386466208</v>
      </c>
      <c r="R1463">
        <v>0.99525811515381291</v>
      </c>
      <c r="S1463">
        <v>0.45370542513285372</v>
      </c>
      <c r="T1463">
        <v>0.63785887135210051</v>
      </c>
      <c r="U1463">
        <v>0.29895736087936631</v>
      </c>
      <c r="V1463">
        <v>124.71650380573411</v>
      </c>
      <c r="W1463">
        <v>0.94689141906938468</v>
      </c>
      <c r="X1463">
        <v>0.82345405702493735</v>
      </c>
      <c r="Y1463">
        <v>1.1173558668534851E-2</v>
      </c>
      <c r="Z1463">
        <v>0.90579106160954226</v>
      </c>
      <c r="AA1463">
        <v>0.66682437625618585</v>
      </c>
      <c r="AB1463">
        <v>9.6796396809208707E-2</v>
      </c>
      <c r="AC1463">
        <v>0.2309550479411108</v>
      </c>
      <c r="AD1463">
        <v>0.50374874253721746</v>
      </c>
      <c r="AE1463">
        <v>0.57216423662228022</v>
      </c>
      <c r="AF1463">
        <v>209.185162769638</v>
      </c>
      <c r="AG1463">
        <v>0.85379911960096944</v>
      </c>
      <c r="AH1463">
        <v>0.91885476336810679</v>
      </c>
      <c r="AI1463">
        <v>0.95018497351260955</v>
      </c>
      <c r="AJ1463">
        <v>15.20607403475363</v>
      </c>
      <c r="AK1463">
        <v>0.12690534169999981</v>
      </c>
      <c r="AL1463">
        <v>24.881884399706081</v>
      </c>
      <c r="AM1463">
        <v>0.45386986348505409</v>
      </c>
      <c r="AN1463">
        <v>0.81445998401436714</v>
      </c>
      <c r="AO1463">
        <v>0.59037490008979432</v>
      </c>
      <c r="AP1463">
        <v>0.94816775036059786</v>
      </c>
      <c r="AQ1463">
        <v>0.98055525950984279</v>
      </c>
      <c r="AR1463">
        <v>65.435526503660171</v>
      </c>
      <c r="AS1463">
        <v>0.1103205570068039</v>
      </c>
      <c r="AT1463">
        <v>0.1661411390291774</v>
      </c>
      <c r="AU1463">
        <v>2.888602066152443E-3</v>
      </c>
      <c r="AV1463">
        <v>3.525814357358284E-3</v>
      </c>
      <c r="AW1463">
        <v>0.88418529423846504</v>
      </c>
      <c r="AX1463">
        <v>9.1237606693969645E-2</v>
      </c>
      <c r="AY1463">
        <v>0.19491030468947379</v>
      </c>
      <c r="AZ1463">
        <v>5.821740585872667</v>
      </c>
      <c r="BA1463">
        <v>0.1016452935793505</v>
      </c>
      <c r="BB1463">
        <v>2.5661887203626608E-4</v>
      </c>
      <c r="BC1463">
        <v>0.61435659513256924</v>
      </c>
      <c r="BD1463">
        <v>0.1600259170289661</v>
      </c>
      <c r="BE1463">
        <v>0.94501888577171278</v>
      </c>
      <c r="BF1463">
        <v>-3.131474216449244E-2</v>
      </c>
      <c r="BG1463">
        <v>0.6442786509454268</v>
      </c>
      <c r="BH1463">
        <v>3.052237232611136</v>
      </c>
      <c r="BI1463">
        <v>0.73855816154517351</v>
      </c>
      <c r="BJ1463">
        <v>0.98424956310169098</v>
      </c>
      <c r="BK1463">
        <v>0.87731963169753679</v>
      </c>
      <c r="BL1463">
        <v>4.9737546800162757</v>
      </c>
      <c r="BM1463">
        <v>0.63919165679226886</v>
      </c>
      <c r="BN1463">
        <v>1.0032016600531499</v>
      </c>
      <c r="BO1463">
        <v>0.27366825312733911</v>
      </c>
      <c r="BP1463">
        <v>7.039056045833722E-2</v>
      </c>
      <c r="BQ1463">
        <v>0.62171251546704065</v>
      </c>
      <c r="BR1463">
        <v>0.20481359359306989</v>
      </c>
      <c r="BS1463">
        <v>7.8059501080059962E-2</v>
      </c>
      <c r="BT1463">
        <v>0.1075871824241629</v>
      </c>
      <c r="BU1463">
        <v>0.3425856657685637</v>
      </c>
      <c r="BV1463">
        <v>1.40183108905011</v>
      </c>
      <c r="BW1463">
        <v>0.1762332654931299</v>
      </c>
    </row>
    <row r="1464" spans="1:75" x14ac:dyDescent="0.3">
      <c r="A1464" s="1">
        <v>1460</v>
      </c>
      <c r="B1464">
        <v>0.37086652972257361</v>
      </c>
      <c r="C1464">
        <v>0.9434160606396208</v>
      </c>
      <c r="D1464">
        <v>9.2691575434006718E-2</v>
      </c>
      <c r="E1464">
        <v>0.45672611297322713</v>
      </c>
      <c r="F1464">
        <v>0.90015811800199574</v>
      </c>
      <c r="G1464">
        <v>0.83595821615719723</v>
      </c>
      <c r="H1464">
        <v>0.19898928640659419</v>
      </c>
      <c r="I1464">
        <v>0.3069257932253906</v>
      </c>
      <c r="J1464">
        <v>14.082818028367321</v>
      </c>
      <c r="K1464">
        <v>8.3347015263806071E-2</v>
      </c>
      <c r="L1464">
        <v>19.222560937515279</v>
      </c>
      <c r="M1464">
        <v>0.2749306912176252</v>
      </c>
      <c r="N1464">
        <v>0.90012966840858244</v>
      </c>
      <c r="O1464">
        <v>0.75888760307053693</v>
      </c>
      <c r="P1464">
        <v>7.9700309651680801</v>
      </c>
      <c r="Q1464">
        <v>0.17642167868114481</v>
      </c>
      <c r="R1464">
        <v>0.96135862268089767</v>
      </c>
      <c r="S1464">
        <v>0.18824402886483829</v>
      </c>
      <c r="T1464">
        <v>0.68220184581170273</v>
      </c>
      <c r="U1464">
        <v>0.59955772562017007</v>
      </c>
      <c r="V1464">
        <v>101.9366639996052</v>
      </c>
      <c r="W1464">
        <v>0.2033311672181814</v>
      </c>
      <c r="X1464">
        <v>0.9672220039083026</v>
      </c>
      <c r="Y1464">
        <v>0.96797301815102554</v>
      </c>
      <c r="Z1464">
        <v>0.93633842117012578</v>
      </c>
      <c r="AA1464">
        <v>0.93652264028091259</v>
      </c>
      <c r="AB1464">
        <v>9.3977651751049496E-2</v>
      </c>
      <c r="AC1464">
        <v>7.9108567263135213E-2</v>
      </c>
      <c r="AD1464">
        <v>0.47224638271636638</v>
      </c>
      <c r="AE1464">
        <v>9.8980308792608801E-2</v>
      </c>
      <c r="AF1464">
        <v>190.684395858854</v>
      </c>
      <c r="AG1464">
        <v>0.1426953935858713</v>
      </c>
      <c r="AH1464">
        <v>0.81403645564199067</v>
      </c>
      <c r="AI1464">
        <v>0.1083638304741134</v>
      </c>
      <c r="AJ1464">
        <v>16.077229438594198</v>
      </c>
      <c r="AK1464">
        <v>0.5471034799445057</v>
      </c>
      <c r="AL1464">
        <v>26.62178630999539</v>
      </c>
      <c r="AM1464">
        <v>0.938299257175079</v>
      </c>
      <c r="AN1464">
        <v>0.78441578649096322</v>
      </c>
      <c r="AO1464">
        <v>0.40259866556851992</v>
      </c>
      <c r="AP1464">
        <v>0.87777975024001165</v>
      </c>
      <c r="AQ1464">
        <v>0.1982374344718974</v>
      </c>
      <c r="AR1464">
        <v>67.730552698377082</v>
      </c>
      <c r="AS1464">
        <v>0.2231486689159673</v>
      </c>
      <c r="AT1464">
        <v>0.25614999368488928</v>
      </c>
      <c r="AU1464">
        <v>0.70808986562532628</v>
      </c>
      <c r="AV1464">
        <v>-1.5565439308214741E-2</v>
      </c>
      <c r="AW1464">
        <v>0.36199564255430139</v>
      </c>
      <c r="AX1464">
        <v>8.9711289827668947E-2</v>
      </c>
      <c r="AY1464">
        <v>0.1073466071721183</v>
      </c>
      <c r="AZ1464">
        <v>5.7801587982602154</v>
      </c>
      <c r="BA1464">
        <v>7.3488069757374347E-2</v>
      </c>
      <c r="BB1464">
        <v>2.6717926680546692E-4</v>
      </c>
      <c r="BC1464">
        <v>0.8934176327718516</v>
      </c>
      <c r="BD1464">
        <v>0.14948173259063319</v>
      </c>
      <c r="BE1464">
        <v>0.46604573072579591</v>
      </c>
      <c r="BF1464">
        <v>-3.0061008220078379E-2</v>
      </c>
      <c r="BG1464">
        <v>0.89903235075968091</v>
      </c>
      <c r="BH1464">
        <v>3.0341227894241061</v>
      </c>
      <c r="BI1464">
        <v>0.69259488711123973</v>
      </c>
      <c r="BJ1464">
        <v>0.96912573535299185</v>
      </c>
      <c r="BK1464">
        <v>0.78433839175377651</v>
      </c>
      <c r="BL1464">
        <v>4.8832521400246431</v>
      </c>
      <c r="BM1464">
        <v>0.46640480640963128</v>
      </c>
      <c r="BN1464">
        <v>0.95271053598726196</v>
      </c>
      <c r="BO1464">
        <v>3.1154286961649999E-2</v>
      </c>
      <c r="BP1464">
        <v>7.0205722665490161E-2</v>
      </c>
      <c r="BQ1464">
        <v>0.5662230098802542</v>
      </c>
      <c r="BR1464">
        <v>0.21878752134280091</v>
      </c>
      <c r="BS1464">
        <v>0.53547233048644116</v>
      </c>
      <c r="BT1464">
        <v>0.1064005760286699</v>
      </c>
      <c r="BU1464">
        <v>0.3060522176314629</v>
      </c>
      <c r="BV1464">
        <v>1.535642360573011</v>
      </c>
      <c r="BW1464">
        <v>0.48623273618211788</v>
      </c>
    </row>
    <row r="1465" spans="1:75" x14ac:dyDescent="0.3">
      <c r="A1465" s="1">
        <v>1461</v>
      </c>
      <c r="B1465">
        <v>0.36341808375060808</v>
      </c>
      <c r="C1465">
        <v>0.91078422690149852</v>
      </c>
      <c r="D1465">
        <v>9.1029714774481255E-2</v>
      </c>
      <c r="E1465">
        <v>0.41147145255797452</v>
      </c>
      <c r="F1465">
        <v>0.88472341010910649</v>
      </c>
      <c r="G1465">
        <v>0.59817135170965352</v>
      </c>
      <c r="H1465">
        <v>0.2078673596917073</v>
      </c>
      <c r="I1465">
        <v>0.52662416550720847</v>
      </c>
      <c r="J1465">
        <v>19.160985294432301</v>
      </c>
      <c r="K1465">
        <v>0.41961825782402412</v>
      </c>
      <c r="L1465">
        <v>27.58637996035004</v>
      </c>
      <c r="M1465">
        <v>0.54947890415312628</v>
      </c>
      <c r="N1465">
        <v>0.84917836558620086</v>
      </c>
      <c r="O1465">
        <v>0.33119184778206329</v>
      </c>
      <c r="P1465">
        <v>8.8538266386757236</v>
      </c>
      <c r="Q1465">
        <v>0.29703959521933249</v>
      </c>
      <c r="R1465">
        <v>0.9954746188315633</v>
      </c>
      <c r="S1465">
        <v>0.45577014205161481</v>
      </c>
      <c r="T1465">
        <v>0.66531916701259708</v>
      </c>
      <c r="U1465">
        <v>0.47896733655526702</v>
      </c>
      <c r="V1465">
        <v>121.7818125250335</v>
      </c>
      <c r="W1465">
        <v>0.89446379175918556</v>
      </c>
      <c r="X1465">
        <v>0.86902513253331082</v>
      </c>
      <c r="Y1465">
        <v>0.21505964633178401</v>
      </c>
      <c r="Z1465">
        <v>0.93289486780850706</v>
      </c>
      <c r="AA1465">
        <v>0.91670201914758453</v>
      </c>
      <c r="AB1465">
        <v>9.2161182708415293E-2</v>
      </c>
      <c r="AC1465">
        <v>2.335355349576608E-2</v>
      </c>
      <c r="AD1465">
        <v>0.46513535187630473</v>
      </c>
      <c r="AE1465">
        <v>4.5815775283911793E-2</v>
      </c>
      <c r="AF1465">
        <v>205.01161528581329</v>
      </c>
      <c r="AG1465">
        <v>0.71918540457441948</v>
      </c>
      <c r="AH1465">
        <v>0.81590048102491242</v>
      </c>
      <c r="AI1465">
        <v>0.11868917726602519</v>
      </c>
      <c r="AJ1465">
        <v>15.033590332585041</v>
      </c>
      <c r="AK1465">
        <v>7.8405607333050284E-2</v>
      </c>
      <c r="AL1465">
        <v>24.81040565580663</v>
      </c>
      <c r="AM1465">
        <v>0.42703794355066071</v>
      </c>
      <c r="AN1465">
        <v>0.73744592450818125</v>
      </c>
      <c r="AO1465">
        <v>0.1090370281761326</v>
      </c>
      <c r="AP1465">
        <v>0.86615490056887323</v>
      </c>
      <c r="AQ1465">
        <v>9.5010947745506447E-2</v>
      </c>
      <c r="AR1465">
        <v>67.561956218353245</v>
      </c>
      <c r="AS1465">
        <v>0.21352145867701469</v>
      </c>
      <c r="AT1465">
        <v>0.26576039935716189</v>
      </c>
      <c r="AU1465">
        <v>0.8513822605910687</v>
      </c>
      <c r="AV1465">
        <v>-2.1641295110477871E-2</v>
      </c>
      <c r="AW1465">
        <v>0.19580702651865781</v>
      </c>
      <c r="AX1465">
        <v>0.1001430125309898</v>
      </c>
      <c r="AY1465">
        <v>0.90484656154745524</v>
      </c>
      <c r="AZ1465">
        <v>6.2043957080568459</v>
      </c>
      <c r="BA1465">
        <v>0.56947384338653884</v>
      </c>
      <c r="BB1465">
        <v>2.5365188688980137E-4</v>
      </c>
      <c r="BC1465">
        <v>0.50473313921712826</v>
      </c>
      <c r="BD1465">
        <v>0.15259062377791949</v>
      </c>
      <c r="BE1465">
        <v>0.65779418173080451</v>
      </c>
      <c r="BF1465">
        <v>-3.0230368220420089E-2</v>
      </c>
      <c r="BG1465">
        <v>0.87369224282354163</v>
      </c>
      <c r="BH1465">
        <v>3.0059438037092998</v>
      </c>
      <c r="BI1465">
        <v>0.61369963596816257</v>
      </c>
      <c r="BJ1465">
        <v>0.97991634082721435</v>
      </c>
      <c r="BK1465">
        <v>0.853342053013604</v>
      </c>
      <c r="BL1465">
        <v>4.9836690080922379</v>
      </c>
      <c r="BM1465">
        <v>0.65617477096054699</v>
      </c>
      <c r="BN1465">
        <v>1.0724080747700711</v>
      </c>
      <c r="BO1465">
        <v>0.82696854542985609</v>
      </c>
      <c r="BP1465">
        <v>7.0111533986930236E-2</v>
      </c>
      <c r="BQ1465">
        <v>0.53648689396338012</v>
      </c>
      <c r="BR1465">
        <v>0.21509168479465771</v>
      </c>
      <c r="BS1465">
        <v>0.37549002018001532</v>
      </c>
      <c r="BT1465">
        <v>0.1154023055457663</v>
      </c>
      <c r="BU1465">
        <v>0.58319906236965191</v>
      </c>
      <c r="BV1465">
        <v>1.575059091683785</v>
      </c>
      <c r="BW1465">
        <v>0.57754915251658812</v>
      </c>
    </row>
    <row r="1466" spans="1:75" x14ac:dyDescent="0.3">
      <c r="A1466" s="1">
        <v>1462</v>
      </c>
      <c r="B1466">
        <v>0.29845359739994892</v>
      </c>
      <c r="C1466">
        <v>0.31303348013284488</v>
      </c>
      <c r="D1466">
        <v>8.925036117899017E-2</v>
      </c>
      <c r="E1466">
        <v>0.36563402953050222</v>
      </c>
      <c r="F1466">
        <v>0.88290947953760845</v>
      </c>
      <c r="G1466">
        <v>0.57283181643309244</v>
      </c>
      <c r="H1466">
        <v>0.20056805255577551</v>
      </c>
      <c r="I1466">
        <v>0.34839535249904652</v>
      </c>
      <c r="J1466">
        <v>23.411522568473369</v>
      </c>
      <c r="K1466">
        <v>0.78295982567132105</v>
      </c>
      <c r="L1466">
        <v>7.6585415038064397</v>
      </c>
      <c r="M1466">
        <v>4.364081693863528E-2</v>
      </c>
      <c r="N1466">
        <v>0.89126571998537718</v>
      </c>
      <c r="O1466">
        <v>0.67192270812771782</v>
      </c>
      <c r="P1466">
        <v>12.499656577306331</v>
      </c>
      <c r="Q1466">
        <v>0.87496565537184967</v>
      </c>
      <c r="R1466">
        <v>0.98224722205125936</v>
      </c>
      <c r="S1466">
        <v>0.33823027675745798</v>
      </c>
      <c r="T1466">
        <v>0.70720741483137317</v>
      </c>
      <c r="U1466">
        <v>0.74951034499975977</v>
      </c>
      <c r="V1466">
        <v>101.21885235993111</v>
      </c>
      <c r="W1466">
        <v>0.1830387146674457</v>
      </c>
      <c r="X1466">
        <v>0.88491471291887169</v>
      </c>
      <c r="Y1466">
        <v>0.3464329760319107</v>
      </c>
      <c r="Z1466">
        <v>0.84902337986101706</v>
      </c>
      <c r="AA1466">
        <v>0.101468754133328</v>
      </c>
      <c r="AB1466">
        <v>0.1046262728476879</v>
      </c>
      <c r="AC1466">
        <v>0.85561528246251928</v>
      </c>
      <c r="AD1466">
        <v>0.52067581699886745</v>
      </c>
      <c r="AE1466">
        <v>0.82801845826321752</v>
      </c>
      <c r="AF1466">
        <v>187.4902164453643</v>
      </c>
      <c r="AG1466">
        <v>7.0129177998006609E-2</v>
      </c>
      <c r="AH1466">
        <v>0.87715235300763794</v>
      </c>
      <c r="AI1466">
        <v>0.67955661868679651</v>
      </c>
      <c r="AJ1466">
        <v>16.452428174721149</v>
      </c>
      <c r="AK1466">
        <v>0.74278884879417295</v>
      </c>
      <c r="AL1466">
        <v>23.90293106547043</v>
      </c>
      <c r="AM1466">
        <v>0.1574572459569587</v>
      </c>
      <c r="AN1466">
        <v>0.79447292633901623</v>
      </c>
      <c r="AO1466">
        <v>0.46545578961885109</v>
      </c>
      <c r="AP1466">
        <v>0.93124512003769666</v>
      </c>
      <c r="AQ1466">
        <v>0.88516067754910088</v>
      </c>
      <c r="AR1466">
        <v>66.134678876512424</v>
      </c>
      <c r="AS1466">
        <v>0.1405260629473423</v>
      </c>
      <c r="AT1466">
        <v>0.22615054576295551</v>
      </c>
      <c r="AU1466">
        <v>0.33516350373290982</v>
      </c>
      <c r="AV1466">
        <v>-9.0819643628183479E-3</v>
      </c>
      <c r="AW1466">
        <v>0.53933357869752874</v>
      </c>
      <c r="AX1466">
        <v>9.1571191135153468E-2</v>
      </c>
      <c r="AY1466">
        <v>0.2174997279687326</v>
      </c>
      <c r="AZ1466">
        <v>6.0877298087933847</v>
      </c>
      <c r="BA1466">
        <v>0.3895604562459023</v>
      </c>
      <c r="BB1466">
        <v>2.498364837554345E-4</v>
      </c>
      <c r="BC1466">
        <v>0.364875080414376</v>
      </c>
      <c r="BD1466">
        <v>0.14374079965544889</v>
      </c>
      <c r="BE1466">
        <v>0.16978128581487761</v>
      </c>
      <c r="BF1466">
        <v>-3.2600470381125693E-2</v>
      </c>
      <c r="BG1466">
        <v>0.28303315876133489</v>
      </c>
      <c r="BH1466">
        <v>3.0971585237644299</v>
      </c>
      <c r="BI1466">
        <v>0.83648988737046204</v>
      </c>
      <c r="BJ1466">
        <v>0.95359626266167385</v>
      </c>
      <c r="BK1466">
        <v>0.66175149654109844</v>
      </c>
      <c r="BL1466">
        <v>4.7909037004758259</v>
      </c>
      <c r="BM1466">
        <v>0.30214000215780529</v>
      </c>
      <c r="BN1466">
        <v>1.0628248210150759</v>
      </c>
      <c r="BO1466">
        <v>0.76790669499641107</v>
      </c>
      <c r="BP1466">
        <v>7.2736911374041854E-2</v>
      </c>
      <c r="BQ1466">
        <v>0.99615468749396974</v>
      </c>
      <c r="BR1466">
        <v>0.21569350637487189</v>
      </c>
      <c r="BS1466">
        <v>0.39979462038882663</v>
      </c>
      <c r="BT1466">
        <v>0.1192853045261431</v>
      </c>
      <c r="BU1466">
        <v>0.70274952358814891</v>
      </c>
      <c r="BV1466">
        <v>1.5102246674882109</v>
      </c>
      <c r="BW1466">
        <v>0.4273477759485948</v>
      </c>
    </row>
    <row r="1467" spans="1:75" x14ac:dyDescent="0.3">
      <c r="A1467" s="1">
        <v>1463</v>
      </c>
      <c r="B1467">
        <v>0.29377795631100639</v>
      </c>
      <c r="C1467">
        <v>0.25553459450245197</v>
      </c>
      <c r="D1467">
        <v>9.2828475063867072E-2</v>
      </c>
      <c r="E1467">
        <v>0.46055930556365038</v>
      </c>
      <c r="F1467">
        <v>0.91777825582952421</v>
      </c>
      <c r="G1467">
        <v>0.99794327201706512</v>
      </c>
      <c r="H1467">
        <v>0.21653403308360811</v>
      </c>
      <c r="I1467">
        <v>0.70134108222692415</v>
      </c>
      <c r="J1467">
        <v>25.35359605557727</v>
      </c>
      <c r="K1467">
        <v>0.89205465192626443</v>
      </c>
      <c r="L1467">
        <v>49.816084496905859</v>
      </c>
      <c r="M1467">
        <v>0.97866026174698206</v>
      </c>
      <c r="N1467">
        <v>0.83124013922255535</v>
      </c>
      <c r="O1467">
        <v>0.2222220051919514</v>
      </c>
      <c r="P1467">
        <v>9.9921938870938849</v>
      </c>
      <c r="Q1467">
        <v>0.49843999612675099</v>
      </c>
      <c r="R1467">
        <v>0.95644872309052209</v>
      </c>
      <c r="S1467">
        <v>0.1593229169275219</v>
      </c>
      <c r="T1467">
        <v>0.64344363440216834</v>
      </c>
      <c r="U1467">
        <v>0.33214637626617372</v>
      </c>
      <c r="V1467">
        <v>127.70313124324259</v>
      </c>
      <c r="W1467">
        <v>0.98194421865525028</v>
      </c>
      <c r="X1467">
        <v>0.87315253398807013</v>
      </c>
      <c r="Y1467">
        <v>0.24618781167372511</v>
      </c>
      <c r="Z1467">
        <v>0.84880458256973834</v>
      </c>
      <c r="AA1467">
        <v>0.1002399040576443</v>
      </c>
      <c r="AB1467">
        <v>0.1023546639807893</v>
      </c>
      <c r="AC1467">
        <v>0.70774418576679543</v>
      </c>
      <c r="AD1467">
        <v>0.49274080070228787</v>
      </c>
      <c r="AE1467">
        <v>0.36535520893453799</v>
      </c>
      <c r="AF1467">
        <v>212.18456487564731</v>
      </c>
      <c r="AG1467">
        <v>0.92364871727129239</v>
      </c>
      <c r="AH1467">
        <v>0.82870327828269696</v>
      </c>
      <c r="AI1467">
        <v>0.20230182902069929</v>
      </c>
      <c r="AJ1467">
        <v>15.251599273036939</v>
      </c>
      <c r="AK1467">
        <v>0.1416447894212963</v>
      </c>
      <c r="AL1467">
        <v>23.167144790676112</v>
      </c>
      <c r="AM1467">
        <v>3.5606573738101409E-2</v>
      </c>
      <c r="AN1467">
        <v>0.86123553143917153</v>
      </c>
      <c r="AO1467">
        <v>0.88272207149482174</v>
      </c>
      <c r="AP1467">
        <v>0.93755311269634911</v>
      </c>
      <c r="AQ1467">
        <v>0.93001906255238842</v>
      </c>
      <c r="AR1467">
        <v>62.52285056431333</v>
      </c>
      <c r="AS1467">
        <v>2.3766009371778831E-2</v>
      </c>
      <c r="AT1467">
        <v>0.24717880598970629</v>
      </c>
      <c r="AU1467">
        <v>0.58211888892393193</v>
      </c>
      <c r="AV1467">
        <v>5.1028555905300622E-3</v>
      </c>
      <c r="AW1467">
        <v>0.92732099536460777</v>
      </c>
      <c r="AX1467">
        <v>9.271400462520217E-2</v>
      </c>
      <c r="AY1467">
        <v>0.30427530248104578</v>
      </c>
      <c r="AZ1467">
        <v>6.0161276612400512</v>
      </c>
      <c r="BA1467">
        <v>0.29371590976028861</v>
      </c>
      <c r="BB1467">
        <v>2.5862112272431297E-4</v>
      </c>
      <c r="BC1467">
        <v>0.68059575644415982</v>
      </c>
      <c r="BD1467">
        <v>0.15394305851779361</v>
      </c>
      <c r="BE1467">
        <v>0.72832010013124937</v>
      </c>
      <c r="BF1467">
        <v>-3.2670179233247811E-2</v>
      </c>
      <c r="BG1467">
        <v>0.26678701605294491</v>
      </c>
      <c r="BH1467">
        <v>3.0380456680579631</v>
      </c>
      <c r="BI1467">
        <v>0.70286429890927038</v>
      </c>
      <c r="BJ1467">
        <v>0.9052625564401694</v>
      </c>
      <c r="BK1467">
        <v>0.21889134902381011</v>
      </c>
      <c r="BL1467">
        <v>4.825654122499011</v>
      </c>
      <c r="BM1467">
        <v>0.35978415150025689</v>
      </c>
      <c r="BN1467">
        <v>1.01216229661067</v>
      </c>
      <c r="BO1467">
        <v>0.34181434461323829</v>
      </c>
      <c r="BP1467">
        <v>7.0825827125407151E-2</v>
      </c>
      <c r="BQ1467">
        <v>0.73738735063248118</v>
      </c>
      <c r="BR1467">
        <v>0.19943906438415071</v>
      </c>
      <c r="BS1467">
        <v>1.103814713057967E-2</v>
      </c>
      <c r="BT1467">
        <v>0.100146453984176</v>
      </c>
      <c r="BU1467">
        <v>0.1134991990201972</v>
      </c>
      <c r="BV1467">
        <v>1.4911904971330481</v>
      </c>
      <c r="BW1467">
        <v>0.38325147024915468</v>
      </c>
    </row>
    <row r="1468" spans="1:75" x14ac:dyDescent="0.3">
      <c r="A1468" s="1">
        <v>1464</v>
      </c>
      <c r="B1468">
        <v>0.3280709923246945</v>
      </c>
      <c r="C1468">
        <v>0.65508119032305612</v>
      </c>
      <c r="D1468">
        <v>0.10520395917958481</v>
      </c>
      <c r="E1468">
        <v>0.82625172701635607</v>
      </c>
      <c r="F1468">
        <v>0.81992469477129715</v>
      </c>
      <c r="G1468">
        <v>3.3082788477446189E-2</v>
      </c>
      <c r="H1468">
        <v>0.19810366440469701</v>
      </c>
      <c r="I1468">
        <v>0.28468229809325918</v>
      </c>
      <c r="J1468">
        <v>17.929276439118549</v>
      </c>
      <c r="K1468">
        <v>0.31436712423980268</v>
      </c>
      <c r="L1468">
        <v>8.0754510074947348</v>
      </c>
      <c r="M1468">
        <v>4.8521509653606937E-2</v>
      </c>
      <c r="N1468">
        <v>0.77838814856048311</v>
      </c>
      <c r="O1468">
        <v>2.7134378749120249E-2</v>
      </c>
      <c r="P1468">
        <v>12.51177090499541</v>
      </c>
      <c r="Q1468">
        <v>0.87617431941545321</v>
      </c>
      <c r="R1468">
        <v>0.93694561475844818</v>
      </c>
      <c r="S1468">
        <v>6.8248922493983094E-2</v>
      </c>
      <c r="T1468">
        <v>0.70804153646393619</v>
      </c>
      <c r="U1468">
        <v>0.75390889568704256</v>
      </c>
      <c r="V1468">
        <v>117.3967879794584</v>
      </c>
      <c r="W1468">
        <v>0.78290770744522398</v>
      </c>
      <c r="X1468">
        <v>0.89798900387373393</v>
      </c>
      <c r="Y1468">
        <v>0.47790523473407132</v>
      </c>
      <c r="Z1468">
        <v>0.89296354962349056</v>
      </c>
      <c r="AA1468">
        <v>0.49997413936886698</v>
      </c>
      <c r="AB1468">
        <v>9.4280141062954195E-2</v>
      </c>
      <c r="AC1468">
        <v>9.1598037593932924E-2</v>
      </c>
      <c r="AD1468">
        <v>0.51190635308067733</v>
      </c>
      <c r="AE1468">
        <v>0.70977481287719546</v>
      </c>
      <c r="AF1468">
        <v>188.33661607590139</v>
      </c>
      <c r="AG1468">
        <v>8.687395949622298E-2</v>
      </c>
      <c r="AH1468">
        <v>0.87979411358343951</v>
      </c>
      <c r="AI1468">
        <v>0.70367635233893222</v>
      </c>
      <c r="AJ1468">
        <v>15.68452319466104</v>
      </c>
      <c r="AK1468">
        <v>0.32226559328558729</v>
      </c>
      <c r="AL1468">
        <v>24.735973968207009</v>
      </c>
      <c r="AM1468">
        <v>0.39996636691995169</v>
      </c>
      <c r="AN1468">
        <v>0.77619243482333278</v>
      </c>
      <c r="AO1468">
        <v>0.35120271764582961</v>
      </c>
      <c r="AP1468">
        <v>0.94013467496975001</v>
      </c>
      <c r="AQ1468">
        <v>0.94519011964479516</v>
      </c>
      <c r="AR1468">
        <v>67.358486001822286</v>
      </c>
      <c r="AS1468">
        <v>0.20218556528514439</v>
      </c>
      <c r="AT1468">
        <v>0.26462151318734101</v>
      </c>
      <c r="AU1468">
        <v>0.83577114012930509</v>
      </c>
      <c r="AV1468">
        <v>-1.511516076919441E-2</v>
      </c>
      <c r="AW1468">
        <v>0.3743117951533258</v>
      </c>
      <c r="AX1468">
        <v>0.1000517830800472</v>
      </c>
      <c r="AY1468">
        <v>0.90060208491094351</v>
      </c>
      <c r="AZ1468">
        <v>5.949714843047647</v>
      </c>
      <c r="BA1468">
        <v>0.21689541589693731</v>
      </c>
      <c r="BB1468">
        <v>2.48832343889665E-4</v>
      </c>
      <c r="BC1468">
        <v>0.33182572428310592</v>
      </c>
      <c r="BD1468">
        <v>0.15318053067620499</v>
      </c>
      <c r="BE1468">
        <v>0.68955587756415393</v>
      </c>
      <c r="BF1468">
        <v>-3.2892543584052018E-2</v>
      </c>
      <c r="BG1468">
        <v>0.21817210075587101</v>
      </c>
      <c r="BH1468">
        <v>2.978066224726629</v>
      </c>
      <c r="BI1468">
        <v>0.52679020001517274</v>
      </c>
      <c r="BJ1468">
        <v>0.93751646245186859</v>
      </c>
      <c r="BK1468">
        <v>0.50587239940071271</v>
      </c>
      <c r="BL1468">
        <v>5.1029120516748758</v>
      </c>
      <c r="BM1468">
        <v>0.82836424391185171</v>
      </c>
      <c r="BN1468">
        <v>1.0170999836947521</v>
      </c>
      <c r="BO1468">
        <v>0.38260001233832108</v>
      </c>
      <c r="BP1468">
        <v>6.8271179373403823E-2</v>
      </c>
      <c r="BQ1468">
        <v>8.9772055520407054E-2</v>
      </c>
      <c r="BR1468">
        <v>0.22305723494130841</v>
      </c>
      <c r="BS1468">
        <v>0.70507513907652641</v>
      </c>
      <c r="BT1468">
        <v>0.1066146734358222</v>
      </c>
      <c r="BU1468">
        <v>0.31264388657087988</v>
      </c>
      <c r="BV1468">
        <v>1.6572860277923711</v>
      </c>
      <c r="BW1468">
        <v>0.76804361819152311</v>
      </c>
    </row>
    <row r="1469" spans="1:75" x14ac:dyDescent="0.3">
      <c r="A1469" s="1">
        <v>1465</v>
      </c>
      <c r="B1469">
        <v>0.37894743619992599</v>
      </c>
      <c r="C1469">
        <v>0.97045263716292096</v>
      </c>
      <c r="D1469">
        <v>6.96560002762142E-2</v>
      </c>
      <c r="E1469">
        <v>3.9845445014636209E-2</v>
      </c>
      <c r="F1469">
        <v>0.88699620157897885</v>
      </c>
      <c r="G1469">
        <v>0.63069492409752637</v>
      </c>
      <c r="H1469">
        <v>0.20270804658864919</v>
      </c>
      <c r="I1469">
        <v>0.40359230467696572</v>
      </c>
      <c r="J1469">
        <v>18.291637320484281</v>
      </c>
      <c r="K1469">
        <v>0.34375624727223869</v>
      </c>
      <c r="L1469">
        <v>25.233926034625451</v>
      </c>
      <c r="M1469">
        <v>0.47179056515463319</v>
      </c>
      <c r="N1469">
        <v>0.91185684819724855</v>
      </c>
      <c r="O1469">
        <v>0.86255377224666363</v>
      </c>
      <c r="P1469">
        <v>12.131970516110369</v>
      </c>
      <c r="Q1469">
        <v>0.83548813759079565</v>
      </c>
      <c r="R1469">
        <v>1.0417030908997831</v>
      </c>
      <c r="S1469">
        <v>0.83007351946805219</v>
      </c>
      <c r="T1469">
        <v>0.71971480421327128</v>
      </c>
      <c r="U1469">
        <v>0.81137724321544891</v>
      </c>
      <c r="V1469">
        <v>124.3951886243452</v>
      </c>
      <c r="W1469">
        <v>0.94202024864906142</v>
      </c>
      <c r="X1469">
        <v>0.90495067439030219</v>
      </c>
      <c r="Y1469">
        <v>0.5534945810700983</v>
      </c>
      <c r="Z1469">
        <v>0.86567956864320239</v>
      </c>
      <c r="AA1469">
        <v>0.21699405367377239</v>
      </c>
      <c r="AB1469">
        <v>9.7417335776814967E-2</v>
      </c>
      <c r="AC1469">
        <v>0.27508435013009569</v>
      </c>
      <c r="AD1469">
        <v>0.52428525419184113</v>
      </c>
      <c r="AE1469">
        <v>0.86775036960435514</v>
      </c>
      <c r="AF1469">
        <v>210.7744515326354</v>
      </c>
      <c r="AG1469">
        <v>0.89361156934538355</v>
      </c>
      <c r="AH1469">
        <v>0.8008971384474215</v>
      </c>
      <c r="AI1469">
        <v>4.8908603073266541E-2</v>
      </c>
      <c r="AJ1469">
        <v>16.734771701640248</v>
      </c>
      <c r="AK1469">
        <v>0.85378515463232296</v>
      </c>
      <c r="AL1469">
        <v>24.44893406768707</v>
      </c>
      <c r="AM1469">
        <v>0.3038675200153001</v>
      </c>
      <c r="AN1469">
        <v>0.79423288360796229</v>
      </c>
      <c r="AO1469">
        <v>0.46395552254976408</v>
      </c>
      <c r="AP1469">
        <v>0.8854703138315827</v>
      </c>
      <c r="AQ1469">
        <v>0.28715964443647529</v>
      </c>
      <c r="AR1469">
        <v>71.3341860385666</v>
      </c>
      <c r="AS1469">
        <v>0.47967416997148082</v>
      </c>
      <c r="AT1469">
        <v>0.20989363259462401</v>
      </c>
      <c r="AU1469">
        <v>0.19066900838597789</v>
      </c>
      <c r="AV1469">
        <v>-2.3505471993011309E-2</v>
      </c>
      <c r="AW1469">
        <v>0.14481750566161619</v>
      </c>
      <c r="AX1469">
        <v>9.4173991018990363E-2</v>
      </c>
      <c r="AY1469">
        <v>0.43627674447740711</v>
      </c>
      <c r="AZ1469">
        <v>5.7262905012813841</v>
      </c>
      <c r="BA1469">
        <v>4.3786139707130883E-2</v>
      </c>
      <c r="BB1469">
        <v>2.5821097662495808E-4</v>
      </c>
      <c r="BC1469">
        <v>0.6675351031411334</v>
      </c>
      <c r="BD1469">
        <v>0.1522570873414949</v>
      </c>
      <c r="BE1469">
        <v>0.6391515043949122</v>
      </c>
      <c r="BF1469">
        <v>-3.1498132691867478E-2</v>
      </c>
      <c r="BG1469">
        <v>0.59399355954074484</v>
      </c>
      <c r="BH1469">
        <v>2.9108462269578821</v>
      </c>
      <c r="BI1469">
        <v>0.32066358125644928</v>
      </c>
      <c r="BJ1469">
        <v>0.87125979314942681</v>
      </c>
      <c r="BK1469">
        <v>4.4625215105490598E-2</v>
      </c>
      <c r="BL1469">
        <v>5.0990178471263858</v>
      </c>
      <c r="BM1469">
        <v>0.82367635716167609</v>
      </c>
      <c r="BN1469">
        <v>1.002311799715121</v>
      </c>
      <c r="BO1469">
        <v>0.26731393987795338</v>
      </c>
      <c r="BP1469">
        <v>7.2044521797626979E-2</v>
      </c>
      <c r="BQ1469">
        <v>0.94928118915500137</v>
      </c>
      <c r="BR1469">
        <v>0.22166229986064981</v>
      </c>
      <c r="BS1469">
        <v>0.65388417815736743</v>
      </c>
      <c r="BT1469">
        <v>0.1079968043709898</v>
      </c>
      <c r="BU1469">
        <v>0.3551971789097858</v>
      </c>
      <c r="BV1469">
        <v>1.4678197755139391</v>
      </c>
      <c r="BW1469">
        <v>0.32910871195167157</v>
      </c>
    </row>
    <row r="1470" spans="1:75" x14ac:dyDescent="0.3">
      <c r="A1470" s="1">
        <v>1466</v>
      </c>
      <c r="B1470">
        <v>0.33480397519027588</v>
      </c>
      <c r="C1470">
        <v>0.71663188993398952</v>
      </c>
      <c r="D1470">
        <v>0.1038051084430736</v>
      </c>
      <c r="E1470">
        <v>0.79184562496777267</v>
      </c>
      <c r="F1470">
        <v>0.89255669633971046</v>
      </c>
      <c r="G1470">
        <v>0.71389516977678058</v>
      </c>
      <c r="H1470">
        <v>0.227918050638794</v>
      </c>
      <c r="I1470">
        <v>0.86997000330910246</v>
      </c>
      <c r="J1470">
        <v>17.915982196887828</v>
      </c>
      <c r="K1470">
        <v>0.31331387070722527</v>
      </c>
      <c r="L1470">
        <v>19.56756281597832</v>
      </c>
      <c r="M1470">
        <v>0.28488803166462617</v>
      </c>
      <c r="N1470">
        <v>0.89593899608566452</v>
      </c>
      <c r="O1470">
        <v>0.71711441567858447</v>
      </c>
      <c r="P1470">
        <v>6.5914489840686574</v>
      </c>
      <c r="Q1470">
        <v>5.0654197377863239E-2</v>
      </c>
      <c r="R1470">
        <v>0.94560897733709692</v>
      </c>
      <c r="S1470">
        <v>0.1040089406867909</v>
      </c>
      <c r="T1470">
        <v>0.69324530610057544</v>
      </c>
      <c r="U1470">
        <v>0.67010003586893507</v>
      </c>
      <c r="V1470">
        <v>107.2812522539348</v>
      </c>
      <c r="W1470">
        <v>0.38795514414263671</v>
      </c>
      <c r="X1470">
        <v>0.87945298674437999</v>
      </c>
      <c r="Y1470">
        <v>0.29776033134043312</v>
      </c>
      <c r="Z1470">
        <v>0.89105544523798441</v>
      </c>
      <c r="AA1470">
        <v>0.47639788343889172</v>
      </c>
      <c r="AB1470">
        <v>9.6024622495397852E-2</v>
      </c>
      <c r="AC1470">
        <v>0.18148038106026859</v>
      </c>
      <c r="AD1470">
        <v>0.51122662134942942</v>
      </c>
      <c r="AE1470">
        <v>0.69932502160389531</v>
      </c>
      <c r="AF1470">
        <v>183.96641433282079</v>
      </c>
      <c r="AG1470">
        <v>1.9665553324508291E-2</v>
      </c>
      <c r="AH1470">
        <v>0.83054410400307299</v>
      </c>
      <c r="AI1470">
        <v>0.21614627484520921</v>
      </c>
      <c r="AJ1470">
        <v>15.42090163196621</v>
      </c>
      <c r="AK1470">
        <v>0.20356252776392131</v>
      </c>
      <c r="AL1470">
        <v>23.852382290682499</v>
      </c>
      <c r="AM1470">
        <v>0.1463150288121314</v>
      </c>
      <c r="AN1470">
        <v>0.80488835083597854</v>
      </c>
      <c r="AO1470">
        <v>0.53055219272486553</v>
      </c>
      <c r="AP1470">
        <v>0.95184031572837657</v>
      </c>
      <c r="AQ1470">
        <v>0.99075271563714185</v>
      </c>
      <c r="AR1470">
        <v>70.255896550786844</v>
      </c>
      <c r="AS1470">
        <v>0.39275387050685739</v>
      </c>
      <c r="AT1470">
        <v>0.2144216857236371</v>
      </c>
      <c r="AU1470">
        <v>0.22684741704981071</v>
      </c>
      <c r="AV1470">
        <v>-1.897857950736757E-2</v>
      </c>
      <c r="AW1470">
        <v>0.26863841610044931</v>
      </c>
      <c r="AX1470">
        <v>9.0398148871640202E-2</v>
      </c>
      <c r="AY1470">
        <v>0.14354323164385799</v>
      </c>
      <c r="AZ1470">
        <v>6.115993976516811</v>
      </c>
      <c r="BA1470">
        <v>0.43111336910144221</v>
      </c>
      <c r="BB1470">
        <v>2.5095961213432552E-4</v>
      </c>
      <c r="BC1470">
        <v>0.40369919557866141</v>
      </c>
      <c r="BD1470">
        <v>0.1437714841946226</v>
      </c>
      <c r="BE1470">
        <v>0.17097541105892111</v>
      </c>
      <c r="BF1470">
        <v>-3.3729622052689992E-2</v>
      </c>
      <c r="BG1470">
        <v>7.897786494851862E-2</v>
      </c>
      <c r="BH1470">
        <v>2.7665909787704712</v>
      </c>
      <c r="BI1470">
        <v>4.9650666639542318E-2</v>
      </c>
      <c r="BJ1470">
        <v>1.012387724151034</v>
      </c>
      <c r="BK1470">
        <v>0.98098221011520115</v>
      </c>
      <c r="BL1470">
        <v>4.8576161763253358</v>
      </c>
      <c r="BM1470">
        <v>0.41724331800940162</v>
      </c>
      <c r="BN1470">
        <v>1.0641035090924409</v>
      </c>
      <c r="BO1470">
        <v>0.77628775288079299</v>
      </c>
      <c r="BP1470">
        <v>6.9731744390645348E-2</v>
      </c>
      <c r="BQ1470">
        <v>0.4145793008790169</v>
      </c>
      <c r="BR1470">
        <v>0.22078421883194371</v>
      </c>
      <c r="BS1470">
        <v>0.61956071308033134</v>
      </c>
      <c r="BT1470">
        <v>0.1069157818727423</v>
      </c>
      <c r="BU1470">
        <v>0.3219144665253163</v>
      </c>
      <c r="BV1470">
        <v>1.7182436469294311</v>
      </c>
      <c r="BW1470">
        <v>0.90926363240920005</v>
      </c>
    </row>
    <row r="1471" spans="1:75" x14ac:dyDescent="0.3">
      <c r="A1471" s="1">
        <v>1467</v>
      </c>
      <c r="B1471">
        <v>0.32583521046840691</v>
      </c>
      <c r="C1471">
        <v>0.63330559958229937</v>
      </c>
      <c r="D1471">
        <v>9.3409977888819704E-2</v>
      </c>
      <c r="E1471">
        <v>0.47701992415872702</v>
      </c>
      <c r="F1471">
        <v>0.89102348718994384</v>
      </c>
      <c r="G1471">
        <v>0.6904396016848221</v>
      </c>
      <c r="H1471">
        <v>0.220501102666461</v>
      </c>
      <c r="I1471">
        <v>0.76795068162808677</v>
      </c>
      <c r="J1471">
        <v>21.669706326720949</v>
      </c>
      <c r="K1471">
        <v>0.65303103658463479</v>
      </c>
      <c r="L1471">
        <v>24.18123387812512</v>
      </c>
      <c r="M1471">
        <v>0.43502573799186822</v>
      </c>
      <c r="N1471">
        <v>0.88931648989272971</v>
      </c>
      <c r="O1471">
        <v>0.65350782431665688</v>
      </c>
      <c r="P1471">
        <v>8.504562460171643</v>
      </c>
      <c r="Q1471">
        <v>0.2456391607448864</v>
      </c>
      <c r="R1471">
        <v>1.04388389776997</v>
      </c>
      <c r="S1471">
        <v>0.84254915352543858</v>
      </c>
      <c r="T1471">
        <v>0.63391577493401463</v>
      </c>
      <c r="U1471">
        <v>0.27657632611279442</v>
      </c>
      <c r="V1471">
        <v>104.84034724163649</v>
      </c>
      <c r="W1471">
        <v>0.29630103673696601</v>
      </c>
      <c r="X1471">
        <v>0.93363040427268562</v>
      </c>
      <c r="Y1471">
        <v>0.80385609120611934</v>
      </c>
      <c r="Z1471">
        <v>0.90837699343072364</v>
      </c>
      <c r="AA1471">
        <v>0.6978531964567406</v>
      </c>
      <c r="AB1471">
        <v>9.8410819438357264E-2</v>
      </c>
      <c r="AC1471">
        <v>0.35370941812324119</v>
      </c>
      <c r="AD1471">
        <v>0.49416381715989938</v>
      </c>
      <c r="AE1471">
        <v>0.39008854922660419</v>
      </c>
      <c r="AF1471">
        <v>183.89882498277001</v>
      </c>
      <c r="AG1471">
        <v>1.9001045307839439E-2</v>
      </c>
      <c r="AH1471">
        <v>0.92369655006132545</v>
      </c>
      <c r="AI1471">
        <v>0.96637074910985898</v>
      </c>
      <c r="AJ1471">
        <v>16.406188425842661</v>
      </c>
      <c r="AK1471">
        <v>0.72164334480624337</v>
      </c>
      <c r="AL1471">
        <v>25.279333706902921</v>
      </c>
      <c r="AM1471">
        <v>0.60549129717619654</v>
      </c>
      <c r="AN1471">
        <v>0.87947361775270216</v>
      </c>
      <c r="AO1471">
        <v>0.99671011095438811</v>
      </c>
      <c r="AP1471">
        <v>0.91851593503832651</v>
      </c>
      <c r="AQ1471">
        <v>0.76098227142439656</v>
      </c>
      <c r="AR1471">
        <v>72.164953913724688</v>
      </c>
      <c r="AS1471">
        <v>0.54723938950423512</v>
      </c>
      <c r="AT1471">
        <v>0.1884237546843554</v>
      </c>
      <c r="AU1471">
        <v>6.1880348526073617E-2</v>
      </c>
      <c r="AV1471">
        <v>-1.723131821180509E-2</v>
      </c>
      <c r="AW1471">
        <v>0.31643002702940132</v>
      </c>
      <c r="AX1471">
        <v>9.6711907924233301E-2</v>
      </c>
      <c r="AY1471">
        <v>0.68145614293688728</v>
      </c>
      <c r="AZ1471">
        <v>5.7129160300859159</v>
      </c>
      <c r="BA1471">
        <v>3.7596750637736501E-2</v>
      </c>
      <c r="BB1471">
        <v>2.4033131727771759E-4</v>
      </c>
      <c r="BC1471">
        <v>0.114885159654046</v>
      </c>
      <c r="BD1471">
        <v>0.14613234833586691</v>
      </c>
      <c r="BE1471">
        <v>0.27539817660239579</v>
      </c>
      <c r="BF1471">
        <v>-3.3824015995774108E-2</v>
      </c>
      <c r="BG1471">
        <v>6.7625426950695483E-2</v>
      </c>
      <c r="BH1471">
        <v>2.788156728897655</v>
      </c>
      <c r="BI1471">
        <v>7.5168476064845891E-2</v>
      </c>
      <c r="BJ1471">
        <v>0.9045756723697973</v>
      </c>
      <c r="BK1471">
        <v>0.2140676864506422</v>
      </c>
      <c r="BL1471">
        <v>5.0450856307751506</v>
      </c>
      <c r="BM1471">
        <v>0.75225755498172675</v>
      </c>
      <c r="BN1471">
        <v>1.0550940072049411</v>
      </c>
      <c r="BO1471">
        <v>0.71395307223188664</v>
      </c>
      <c r="BP1471">
        <v>7.0775184950223627E-2</v>
      </c>
      <c r="BQ1471">
        <v>0.72501099968269711</v>
      </c>
      <c r="BR1471">
        <v>0.21178779740071971</v>
      </c>
      <c r="BS1471">
        <v>0.25563865394946211</v>
      </c>
      <c r="BT1471">
        <v>0.1146618049307816</v>
      </c>
      <c r="BU1471">
        <v>0.56040039811519837</v>
      </c>
      <c r="BV1471">
        <v>1.3906016901377469</v>
      </c>
      <c r="BW1471">
        <v>0.1502182095163829</v>
      </c>
    </row>
    <row r="1472" spans="1:75" x14ac:dyDescent="0.3">
      <c r="A1472" s="1">
        <v>1468</v>
      </c>
      <c r="B1472">
        <v>0.29990127924355242</v>
      </c>
      <c r="C1472">
        <v>0.3320183560190661</v>
      </c>
      <c r="D1472">
        <v>0.1163379138582681</v>
      </c>
      <c r="E1472">
        <v>0.9893564484845514</v>
      </c>
      <c r="F1472">
        <v>0.84233800510566958</v>
      </c>
      <c r="G1472">
        <v>0.1493755563606417</v>
      </c>
      <c r="H1472">
        <v>0.19882971524129001</v>
      </c>
      <c r="I1472">
        <v>0.30285617518985009</v>
      </c>
      <c r="J1472">
        <v>22.41199658529294</v>
      </c>
      <c r="K1472">
        <v>0.71211102089197009</v>
      </c>
      <c r="L1472">
        <v>22.650249393926629</v>
      </c>
      <c r="M1472">
        <v>0.38172157560050107</v>
      </c>
      <c r="N1472">
        <v>0.85140154651829736</v>
      </c>
      <c r="O1472">
        <v>0.3462062480552065</v>
      </c>
      <c r="P1472">
        <v>9.2740957635926762</v>
      </c>
      <c r="Q1472">
        <v>0.36535789192721718</v>
      </c>
      <c r="R1472">
        <v>1.0548239224056311</v>
      </c>
      <c r="S1472">
        <v>0.89795610065937759</v>
      </c>
      <c r="T1472">
        <v>0.65478813020284177</v>
      </c>
      <c r="U1472">
        <v>0.40494161176812299</v>
      </c>
      <c r="V1472">
        <v>108.5771958296303</v>
      </c>
      <c r="W1472">
        <v>0.44162877363871872</v>
      </c>
      <c r="X1472">
        <v>0.91503468638948582</v>
      </c>
      <c r="Y1472">
        <v>0.65309887378254627</v>
      </c>
      <c r="Z1472">
        <v>0.90570104110022998</v>
      </c>
      <c r="AA1472">
        <v>0.66571690049898946</v>
      </c>
      <c r="AB1472">
        <v>0.1036911240410623</v>
      </c>
      <c r="AC1472">
        <v>0.80099042067369075</v>
      </c>
      <c r="AD1472">
        <v>0.53450302348348977</v>
      </c>
      <c r="AE1472">
        <v>0.95196874376934593</v>
      </c>
      <c r="AF1472">
        <v>204.5531590730798</v>
      </c>
      <c r="AG1472">
        <v>0.70174388172302948</v>
      </c>
      <c r="AH1472">
        <v>0.87825202679239223</v>
      </c>
      <c r="AI1472">
        <v>0.6897114741928918</v>
      </c>
      <c r="AJ1472">
        <v>15.11329662474604</v>
      </c>
      <c r="AK1472">
        <v>9.9373452123845643E-2</v>
      </c>
      <c r="AL1472">
        <v>24.428438168015379</v>
      </c>
      <c r="AM1472">
        <v>0.29750990142868072</v>
      </c>
      <c r="AN1472">
        <v>0.79185568621259483</v>
      </c>
      <c r="AO1472">
        <v>0.44909803882871752</v>
      </c>
      <c r="AP1472">
        <v>0.90509145849576633</v>
      </c>
      <c r="AQ1472">
        <v>0.58125723192747925</v>
      </c>
      <c r="AR1472">
        <v>72.50521639588635</v>
      </c>
      <c r="AS1472">
        <v>0.57355662194456314</v>
      </c>
      <c r="AT1472">
        <v>0.27825194144267451</v>
      </c>
      <c r="AU1472">
        <v>0.97144692138309918</v>
      </c>
      <c r="AV1472">
        <v>-2.5072092850275479E-2</v>
      </c>
      <c r="AW1472">
        <v>0.1019668257583293</v>
      </c>
      <c r="AX1472">
        <v>9.8541642414262096E-2</v>
      </c>
      <c r="AY1472">
        <v>0.81688763088318384</v>
      </c>
      <c r="AZ1472">
        <v>5.9516506722360143</v>
      </c>
      <c r="BA1472">
        <v>0.2189701448579994</v>
      </c>
      <c r="BB1472">
        <v>2.571777053606896E-4</v>
      </c>
      <c r="BC1472">
        <v>0.63347156697722684</v>
      </c>
      <c r="BD1472">
        <v>0.1450894813390935</v>
      </c>
      <c r="BE1472">
        <v>0.22621696375981409</v>
      </c>
      <c r="BF1472">
        <v>-2.97428163529482E-2</v>
      </c>
      <c r="BG1472">
        <v>0.93897668107594323</v>
      </c>
      <c r="BH1472">
        <v>2.9607809393771629</v>
      </c>
      <c r="BI1472">
        <v>0.46944115151969867</v>
      </c>
      <c r="BJ1472">
        <v>0.99303982779014288</v>
      </c>
      <c r="BK1472">
        <v>0.91938979604262505</v>
      </c>
      <c r="BL1472">
        <v>4.9433824008490141</v>
      </c>
      <c r="BM1472">
        <v>0.58461624349981212</v>
      </c>
      <c r="BN1472">
        <v>1.059629335286616</v>
      </c>
      <c r="BO1472">
        <v>0.74628831932869077</v>
      </c>
      <c r="BP1472">
        <v>6.9968246514539603E-2</v>
      </c>
      <c r="BQ1472">
        <v>0.48947152061536031</v>
      </c>
      <c r="BR1472">
        <v>0.2052848090215208</v>
      </c>
      <c r="BS1472">
        <v>8.6833762896120881E-2</v>
      </c>
      <c r="BT1472">
        <v>0.11148611955464691</v>
      </c>
      <c r="BU1472">
        <v>0.46262683357903051</v>
      </c>
      <c r="BV1472">
        <v>1.52883171207407</v>
      </c>
      <c r="BW1472">
        <v>0.47045456289602577</v>
      </c>
    </row>
    <row r="1473" spans="1:75" x14ac:dyDescent="0.3">
      <c r="A1473" s="1">
        <v>1469</v>
      </c>
      <c r="B1473">
        <v>0.30545344006421382</v>
      </c>
      <c r="C1473">
        <v>0.40406320028725279</v>
      </c>
      <c r="D1473">
        <v>0.1048327040056156</v>
      </c>
      <c r="E1473">
        <v>0.81742312080851776</v>
      </c>
      <c r="F1473">
        <v>0.86907463855704048</v>
      </c>
      <c r="G1473">
        <v>0.39760880764881501</v>
      </c>
      <c r="H1473">
        <v>0.17936979533049541</v>
      </c>
      <c r="I1473">
        <v>1.018405932289029E-2</v>
      </c>
      <c r="J1473">
        <v>10.37963613150189</v>
      </c>
      <c r="K1473">
        <v>7.2061796170860793E-4</v>
      </c>
      <c r="L1473">
        <v>22.41953992952055</v>
      </c>
      <c r="M1473">
        <v>0.37398494840131408</v>
      </c>
      <c r="N1473">
        <v>0.80194986381293021</v>
      </c>
      <c r="O1473">
        <v>9.0868753552021161E-2</v>
      </c>
      <c r="P1473">
        <v>13.47095913485246</v>
      </c>
      <c r="Q1473">
        <v>0.95324068065417733</v>
      </c>
      <c r="R1473">
        <v>1.034641368733336</v>
      </c>
      <c r="S1473">
        <v>0.78641246594741543</v>
      </c>
      <c r="T1473">
        <v>0.78299412091939347</v>
      </c>
      <c r="U1473">
        <v>0.99010611698519768</v>
      </c>
      <c r="V1473">
        <v>102.47550309361741</v>
      </c>
      <c r="W1473">
        <v>0.21926487714895121</v>
      </c>
      <c r="X1473">
        <v>0.89684413950750896</v>
      </c>
      <c r="Y1473">
        <v>0.4655496646172636</v>
      </c>
      <c r="Z1473">
        <v>0.84141624630044665</v>
      </c>
      <c r="AA1473">
        <v>6.3138873548178126E-2</v>
      </c>
      <c r="AB1473">
        <v>9.9686849145077375E-2</v>
      </c>
      <c r="AC1473">
        <v>0.46917523179743043</v>
      </c>
      <c r="AD1473">
        <v>0.4874243522523235</v>
      </c>
      <c r="AE1473">
        <v>0.28011642830119798</v>
      </c>
      <c r="AF1473">
        <v>196.0635961171611</v>
      </c>
      <c r="AG1473">
        <v>0.32254890026908989</v>
      </c>
      <c r="AH1473">
        <v>0.85347813130473593</v>
      </c>
      <c r="AI1473">
        <v>0.42703984286728253</v>
      </c>
      <c r="AJ1473">
        <v>17.421837301277449</v>
      </c>
      <c r="AK1473">
        <v>0.99380040093435518</v>
      </c>
      <c r="AL1473">
        <v>26.374450320180959</v>
      </c>
      <c r="AM1473">
        <v>0.8986510334607406</v>
      </c>
      <c r="AN1473">
        <v>0.7896316819825181</v>
      </c>
      <c r="AO1473">
        <v>0.43519801239073791</v>
      </c>
      <c r="AP1473">
        <v>0.92903603026173232</v>
      </c>
      <c r="AQ1473">
        <v>0.86683785806217284</v>
      </c>
      <c r="AR1473">
        <v>66.354312370622694</v>
      </c>
      <c r="AS1473">
        <v>0.15076840186493631</v>
      </c>
      <c r="AT1473">
        <v>0.23187520619115401</v>
      </c>
      <c r="AU1473">
        <v>0.39568361404878211</v>
      </c>
      <c r="AV1473">
        <v>5.6934305807408124E-3</v>
      </c>
      <c r="AW1473">
        <v>0.94347457824783398</v>
      </c>
      <c r="AX1473">
        <v>9.5242214614926865E-2</v>
      </c>
      <c r="AY1473">
        <v>0.54569451184662643</v>
      </c>
      <c r="AZ1473">
        <v>5.9176402708384961</v>
      </c>
      <c r="BA1473">
        <v>0.18395683820029779</v>
      </c>
      <c r="BB1473">
        <v>2.3493636937790789E-4</v>
      </c>
      <c r="BC1473">
        <v>3.5524905205121277E-2</v>
      </c>
      <c r="BD1473">
        <v>0.1567102055358357</v>
      </c>
      <c r="BE1473">
        <v>0.84728735053758075</v>
      </c>
      <c r="BF1473">
        <v>-3.1607936782194382E-2</v>
      </c>
      <c r="BG1473">
        <v>0.56229509656771426</v>
      </c>
      <c r="BH1473">
        <v>3.0936836670884982</v>
      </c>
      <c r="BI1473">
        <v>0.82973080267381571</v>
      </c>
      <c r="BJ1473">
        <v>0.97539478200309193</v>
      </c>
      <c r="BK1473">
        <v>0.82604203969016576</v>
      </c>
      <c r="BL1473">
        <v>5.3183129400290117</v>
      </c>
      <c r="BM1473">
        <v>0.98929813709436898</v>
      </c>
      <c r="BN1473">
        <v>1.060538389664083</v>
      </c>
      <c r="BO1473">
        <v>0.7525362912397795</v>
      </c>
      <c r="BP1473">
        <v>6.8892223224700566E-2</v>
      </c>
      <c r="BQ1473">
        <v>0.198917151783122</v>
      </c>
      <c r="BR1473">
        <v>0.20357150999335721</v>
      </c>
      <c r="BS1473">
        <v>5.7170229339034498E-2</v>
      </c>
      <c r="BT1473">
        <v>9.9699904687108543E-2</v>
      </c>
      <c r="BU1473">
        <v>9.9750760071075917E-2</v>
      </c>
      <c r="BV1473">
        <v>1.724865195196509</v>
      </c>
      <c r="BW1473">
        <v>0.92460371874553204</v>
      </c>
    </row>
    <row r="1474" spans="1:75" x14ac:dyDescent="0.3">
      <c r="A1474" s="1">
        <v>1470</v>
      </c>
      <c r="B1474">
        <v>0.38819733228157999</v>
      </c>
      <c r="C1474">
        <v>0.99071313564857122</v>
      </c>
      <c r="D1474">
        <v>0.1011095049327491</v>
      </c>
      <c r="E1474">
        <v>0.71678507628108656</v>
      </c>
      <c r="F1474">
        <v>0.86810757710195119</v>
      </c>
      <c r="G1474">
        <v>0.38655350489151852</v>
      </c>
      <c r="H1474">
        <v>0.21743687420454219</v>
      </c>
      <c r="I1474">
        <v>0.71723809024778362</v>
      </c>
      <c r="J1474">
        <v>20.855876909824669</v>
      </c>
      <c r="K1474">
        <v>0.58192506455861226</v>
      </c>
      <c r="L1474">
        <v>13.65034712901106</v>
      </c>
      <c r="M1474">
        <v>0.13863986364769371</v>
      </c>
      <c r="N1474">
        <v>0.90637134995232815</v>
      </c>
      <c r="O1474">
        <v>0.81766560368575447</v>
      </c>
      <c r="P1474">
        <v>11.08570997497185</v>
      </c>
      <c r="Q1474">
        <v>0.693566671999303</v>
      </c>
      <c r="R1474">
        <v>0.93610697029757584</v>
      </c>
      <c r="S1474">
        <v>6.5185665203501109E-2</v>
      </c>
      <c r="T1474">
        <v>0.61333137402521209</v>
      </c>
      <c r="U1474">
        <v>0.17387562046891489</v>
      </c>
      <c r="V1474">
        <v>103.3253728795772</v>
      </c>
      <c r="W1474">
        <v>0.24561735910842469</v>
      </c>
      <c r="X1474">
        <v>0.8633198919186813</v>
      </c>
      <c r="Y1474">
        <v>0.17549449840863271</v>
      </c>
      <c r="Z1474">
        <v>0.8928733747745049</v>
      </c>
      <c r="AA1474">
        <v>0.49884713408933601</v>
      </c>
      <c r="AB1474">
        <v>0.1045376722104065</v>
      </c>
      <c r="AC1474">
        <v>0.85081487559517199</v>
      </c>
      <c r="AD1474">
        <v>0.53786051965343351</v>
      </c>
      <c r="AE1474">
        <v>0.97052660338306518</v>
      </c>
      <c r="AF1474">
        <v>187.92446048919251</v>
      </c>
      <c r="AG1474">
        <v>7.8496342555966478E-2</v>
      </c>
      <c r="AH1474">
        <v>0.88896306440042283</v>
      </c>
      <c r="AI1474">
        <v>0.78006949549822091</v>
      </c>
      <c r="AJ1474">
        <v>15.85993275540674</v>
      </c>
      <c r="AK1474">
        <v>0.41628977545107432</v>
      </c>
      <c r="AL1474">
        <v>26.66031047159214</v>
      </c>
      <c r="AM1474">
        <v>0.94359371967057415</v>
      </c>
      <c r="AN1474">
        <v>0.80748085669586489</v>
      </c>
      <c r="AO1474">
        <v>0.54675535434915523</v>
      </c>
      <c r="AP1474">
        <v>0.88976330860486175</v>
      </c>
      <c r="AQ1474">
        <v>0.34394262268093168</v>
      </c>
      <c r="AR1474">
        <v>72.57888186121896</v>
      </c>
      <c r="AS1474">
        <v>0.57915044012275541</v>
      </c>
      <c r="AT1474">
        <v>0.26254826756282268</v>
      </c>
      <c r="AU1474">
        <v>0.8053513569550288</v>
      </c>
      <c r="AV1474">
        <v>-1.4997543402989821E-2</v>
      </c>
      <c r="AW1474">
        <v>0.37752890035585818</v>
      </c>
      <c r="AX1474">
        <v>9.9668428278462506E-2</v>
      </c>
      <c r="AY1474">
        <v>0.88175416022350328</v>
      </c>
      <c r="AZ1474">
        <v>6.3390294936336344</v>
      </c>
      <c r="BA1474">
        <v>0.74839872945205888</v>
      </c>
      <c r="BB1474">
        <v>2.5356697014919361E-4</v>
      </c>
      <c r="BC1474">
        <v>0.50139406551558607</v>
      </c>
      <c r="BD1474">
        <v>0.1412882219448906</v>
      </c>
      <c r="BE1474">
        <v>8.7870522729342274E-2</v>
      </c>
      <c r="BF1474">
        <v>-3.151501019439687E-2</v>
      </c>
      <c r="BG1474">
        <v>0.5891988134609365</v>
      </c>
      <c r="BH1474">
        <v>3.0528614806390379</v>
      </c>
      <c r="BI1474">
        <v>0.74007581157191993</v>
      </c>
      <c r="BJ1474">
        <v>0.99962049460856095</v>
      </c>
      <c r="BK1474">
        <v>0.94512389083166759</v>
      </c>
      <c r="BL1474">
        <v>4.8660005445383367</v>
      </c>
      <c r="BM1474">
        <v>0.43302060936955461</v>
      </c>
      <c r="BN1474">
        <v>1.014365535206927</v>
      </c>
      <c r="BO1474">
        <v>0.3597293214248648</v>
      </c>
      <c r="BP1474">
        <v>7.24817303661731E-2</v>
      </c>
      <c r="BQ1474">
        <v>0.98507758814738522</v>
      </c>
      <c r="BR1474">
        <v>0.22411258586237179</v>
      </c>
      <c r="BS1474">
        <v>0.74108349220871794</v>
      </c>
      <c r="BT1474">
        <v>0.11965956418509791</v>
      </c>
      <c r="BU1474">
        <v>0.71427229633922273</v>
      </c>
      <c r="BV1474">
        <v>1.7562682917626049</v>
      </c>
      <c r="BW1474">
        <v>0.99735501392935189</v>
      </c>
    </row>
    <row r="1475" spans="1:75" x14ac:dyDescent="0.3">
      <c r="A1475" s="1">
        <v>1471</v>
      </c>
      <c r="B1475">
        <v>0.33415997765554423</v>
      </c>
      <c r="C1475">
        <v>0.7110060971787705</v>
      </c>
      <c r="D1475">
        <v>0.1085436322735587</v>
      </c>
      <c r="E1475">
        <v>0.89583463374329675</v>
      </c>
      <c r="F1475">
        <v>0.8938011038870769</v>
      </c>
      <c r="G1475">
        <v>0.73322059086951574</v>
      </c>
      <c r="H1475">
        <v>0.2078193823798237</v>
      </c>
      <c r="I1475">
        <v>0.52554546591479201</v>
      </c>
      <c r="J1475">
        <v>18.959478098562421</v>
      </c>
      <c r="K1475">
        <v>0.4013612389930985</v>
      </c>
      <c r="L1475">
        <v>32.135017444968142</v>
      </c>
      <c r="M1475">
        <v>0.68217779444644255</v>
      </c>
      <c r="N1475">
        <v>0.85151448464126089</v>
      </c>
      <c r="O1475">
        <v>0.34697786662157543</v>
      </c>
      <c r="P1475">
        <v>10.34526417674498</v>
      </c>
      <c r="Q1475">
        <v>0.56666868831412809</v>
      </c>
      <c r="R1475">
        <v>0.9427744520051754</v>
      </c>
      <c r="S1475">
        <v>9.1482687217152581E-2</v>
      </c>
      <c r="T1475">
        <v>0.65016149655225841</v>
      </c>
      <c r="U1475">
        <v>0.37438322752325848</v>
      </c>
      <c r="V1475">
        <v>122.6828962956186</v>
      </c>
      <c r="W1475">
        <v>0.9124579333131595</v>
      </c>
      <c r="X1475">
        <v>0.87115667838688393</v>
      </c>
      <c r="Y1475">
        <v>0.23087279699486121</v>
      </c>
      <c r="Z1475">
        <v>0.88090538925721007</v>
      </c>
      <c r="AA1475">
        <v>0.3605553123913694</v>
      </c>
      <c r="AB1475">
        <v>9.7149730116895386E-2</v>
      </c>
      <c r="AC1475">
        <v>0.2555932037222039</v>
      </c>
      <c r="AD1475">
        <v>0.50264001028176986</v>
      </c>
      <c r="AE1475">
        <v>0.55140627477782667</v>
      </c>
      <c r="AF1475">
        <v>187.55502274527589</v>
      </c>
      <c r="AG1475">
        <v>7.1347960852045561E-2</v>
      </c>
      <c r="AH1475">
        <v>0.86615927377010216</v>
      </c>
      <c r="AI1475">
        <v>0.56905478874273252</v>
      </c>
      <c r="AJ1475">
        <v>16.19491948806019</v>
      </c>
      <c r="AK1475">
        <v>0.61440405370448448</v>
      </c>
      <c r="AL1475">
        <v>24.11452517348356</v>
      </c>
      <c r="AM1475">
        <v>0.2085353228649704</v>
      </c>
      <c r="AN1475">
        <v>0.82879765374371717</v>
      </c>
      <c r="AO1475">
        <v>0.67998533589823196</v>
      </c>
      <c r="AP1475">
        <v>0.89558380330815357</v>
      </c>
      <c r="AQ1475">
        <v>0.42910544308326448</v>
      </c>
      <c r="AR1475">
        <v>69.192396133401374</v>
      </c>
      <c r="AS1475">
        <v>0.31552274625059762</v>
      </c>
      <c r="AT1475">
        <v>0.25223361518385262</v>
      </c>
      <c r="AU1475">
        <v>0.65158086472755883</v>
      </c>
      <c r="AV1475">
        <v>-1.407780987293106E-3</v>
      </c>
      <c r="AW1475">
        <v>0.74924012616813163</v>
      </c>
      <c r="AX1475">
        <v>9.970682016148999E-2</v>
      </c>
      <c r="AY1475">
        <v>0.88371541050084734</v>
      </c>
      <c r="AZ1475">
        <v>6.2525965847595142</v>
      </c>
      <c r="BA1475">
        <v>0.63902121051531036</v>
      </c>
      <c r="BB1475">
        <v>2.562878910484953E-4</v>
      </c>
      <c r="BC1475">
        <v>0.60280625314741243</v>
      </c>
      <c r="BD1475">
        <v>0.14131269728222659</v>
      </c>
      <c r="BE1475">
        <v>8.8555882171179032E-2</v>
      </c>
      <c r="BF1475">
        <v>-3.3426096793885217E-2</v>
      </c>
      <c r="BG1475">
        <v>0.1214488485466856</v>
      </c>
      <c r="BH1475">
        <v>2.9173770290366701</v>
      </c>
      <c r="BI1475">
        <v>0.33851496060940028</v>
      </c>
      <c r="BJ1475">
        <v>0.90558640955310543</v>
      </c>
      <c r="BK1475">
        <v>0.22118425930530111</v>
      </c>
      <c r="BL1475">
        <v>4.5830287272239687</v>
      </c>
      <c r="BM1475">
        <v>6.2346814753741778E-2</v>
      </c>
      <c r="BN1475">
        <v>1.0246629720784219</v>
      </c>
      <c r="BO1475">
        <v>0.4495266337633449</v>
      </c>
      <c r="BP1475">
        <v>6.9203734244345894E-2</v>
      </c>
      <c r="BQ1475">
        <v>0.26980247887237507</v>
      </c>
      <c r="BR1475">
        <v>0.21693577286372731</v>
      </c>
      <c r="BS1475">
        <v>0.4523738282300413</v>
      </c>
      <c r="BT1475">
        <v>9.7880075611976439E-2</v>
      </c>
      <c r="BU1475">
        <v>4.3721539777599787E-2</v>
      </c>
      <c r="BV1475">
        <v>1.4859664041400551</v>
      </c>
      <c r="BW1475">
        <v>0.37114885703707889</v>
      </c>
    </row>
    <row r="1476" spans="1:75" x14ac:dyDescent="0.3">
      <c r="A1476" s="1">
        <v>1472</v>
      </c>
      <c r="B1476">
        <v>0.2891709780690277</v>
      </c>
      <c r="C1476">
        <v>0.20458206971789991</v>
      </c>
      <c r="D1476">
        <v>8.419548320729478E-2</v>
      </c>
      <c r="E1476">
        <v>0.25018008873268538</v>
      </c>
      <c r="F1476">
        <v>0.90280573108033468</v>
      </c>
      <c r="G1476">
        <v>0.87681546513259556</v>
      </c>
      <c r="H1476">
        <v>0.20635956806400141</v>
      </c>
      <c r="I1476">
        <v>0.49213672011719373</v>
      </c>
      <c r="J1476">
        <v>19.593344653068488</v>
      </c>
      <c r="K1476">
        <v>0.46016130816278877</v>
      </c>
      <c r="L1476">
        <v>40.816011786580212</v>
      </c>
      <c r="M1476">
        <v>0.87134291402607655</v>
      </c>
      <c r="N1476">
        <v>0.89182027405749542</v>
      </c>
      <c r="O1476">
        <v>0.67720847525301031</v>
      </c>
      <c r="P1476">
        <v>10.93567805060534</v>
      </c>
      <c r="Q1476">
        <v>0.66962574183337598</v>
      </c>
      <c r="R1476">
        <v>1.0086089078730851</v>
      </c>
      <c r="S1476">
        <v>0.58238341399248961</v>
      </c>
      <c r="T1476">
        <v>0.58843285427816294</v>
      </c>
      <c r="U1476">
        <v>8.135885358708933E-2</v>
      </c>
      <c r="V1476">
        <v>101.53116884594709</v>
      </c>
      <c r="W1476">
        <v>0.19173679827314269</v>
      </c>
      <c r="X1476">
        <v>0.87987334249489701</v>
      </c>
      <c r="Y1476">
        <v>0.3013755550252577</v>
      </c>
      <c r="Z1476">
        <v>0.86775826486129137</v>
      </c>
      <c r="AA1476">
        <v>0.23445676523726169</v>
      </c>
      <c r="AB1476">
        <v>9.1771007809950192E-2</v>
      </c>
      <c r="AC1476">
        <v>1.5682343314522691E-2</v>
      </c>
      <c r="AD1476">
        <v>0.50871705212223828</v>
      </c>
      <c r="AE1476">
        <v>0.65914364290440131</v>
      </c>
      <c r="AF1476">
        <v>208.0294608336695</v>
      </c>
      <c r="AG1476">
        <v>0.82088274008418394</v>
      </c>
      <c r="AH1476">
        <v>0.87068914471624548</v>
      </c>
      <c r="AI1476">
        <v>0.61656808250604267</v>
      </c>
      <c r="AJ1476">
        <v>15.2789418626138</v>
      </c>
      <c r="AK1476">
        <v>0.15088648395605839</v>
      </c>
      <c r="AL1476">
        <v>24.948870098888399</v>
      </c>
      <c r="AM1476">
        <v>0.47975718089837238</v>
      </c>
      <c r="AN1476">
        <v>0.86438207284063151</v>
      </c>
      <c r="AO1476">
        <v>0.90238795525394666</v>
      </c>
      <c r="AP1476">
        <v>0.90696113600996997</v>
      </c>
      <c r="AQ1476">
        <v>0.60928873703431907</v>
      </c>
      <c r="AR1476">
        <v>70.391383063208423</v>
      </c>
      <c r="AS1476">
        <v>0.40319943977571743</v>
      </c>
      <c r="AT1476">
        <v>0.26744336207199049</v>
      </c>
      <c r="AU1476">
        <v>0.87302422989685169</v>
      </c>
      <c r="AV1476">
        <v>-1.8420049736689072E-2</v>
      </c>
      <c r="AW1476">
        <v>0.28391548860259652</v>
      </c>
      <c r="AX1476">
        <v>9.372952020328125E-2</v>
      </c>
      <c r="AY1476">
        <v>0.39357961654038381</v>
      </c>
      <c r="AZ1476">
        <v>6.0365910198773394</v>
      </c>
      <c r="BA1476">
        <v>0.31972865478974771</v>
      </c>
      <c r="BB1476">
        <v>2.5147626393132199E-4</v>
      </c>
      <c r="BC1476">
        <v>0.42221773506025551</v>
      </c>
      <c r="BD1476">
        <v>0.14749792688268029</v>
      </c>
      <c r="BE1476">
        <v>0.34710705858849322</v>
      </c>
      <c r="BF1476">
        <v>-3.1700515462061957E-2</v>
      </c>
      <c r="BG1476">
        <v>0.53464363537812787</v>
      </c>
      <c r="BH1476">
        <v>3.0022092086618222</v>
      </c>
      <c r="BI1476">
        <v>0.60256797391706751</v>
      </c>
      <c r="BJ1476">
        <v>0.92672028528320816</v>
      </c>
      <c r="BK1476">
        <v>0.39664182023183592</v>
      </c>
      <c r="BL1476">
        <v>4.7419217325259586</v>
      </c>
      <c r="BM1476">
        <v>0.22942948047279249</v>
      </c>
      <c r="BN1476">
        <v>0.96421876828139219</v>
      </c>
      <c r="BO1476">
        <v>6.5285922913750641E-2</v>
      </c>
      <c r="BP1476">
        <v>7.0248493248088836E-2</v>
      </c>
      <c r="BQ1476">
        <v>0.57940058856595922</v>
      </c>
      <c r="BR1476">
        <v>0.2240322248319942</v>
      </c>
      <c r="BS1476">
        <v>0.73842402391551576</v>
      </c>
      <c r="BT1476">
        <v>9.8472650300467215E-2</v>
      </c>
      <c r="BU1476">
        <v>6.1965834373990718E-2</v>
      </c>
      <c r="BV1476">
        <v>1.5841833038708919</v>
      </c>
      <c r="BW1476">
        <v>0.5986871397449135</v>
      </c>
    </row>
    <row r="1477" spans="1:75" x14ac:dyDescent="0.3">
      <c r="A1477" s="1">
        <v>1473</v>
      </c>
      <c r="B1477">
        <v>0.2604109900099979</v>
      </c>
      <c r="C1477">
        <v>1.4451828398436809E-2</v>
      </c>
      <c r="D1477">
        <v>0.1058534850879464</v>
      </c>
      <c r="E1477">
        <v>0.84117152051035315</v>
      </c>
      <c r="F1477">
        <v>0.90761584521399696</v>
      </c>
      <c r="G1477">
        <v>0.93609696259846553</v>
      </c>
      <c r="H1477">
        <v>0.2168927027506527</v>
      </c>
      <c r="I1477">
        <v>0.70770849835822991</v>
      </c>
      <c r="J1477">
        <v>24.16186550694022</v>
      </c>
      <c r="K1477">
        <v>0.82958092820472795</v>
      </c>
      <c r="L1477">
        <v>27.021052052528798</v>
      </c>
      <c r="M1477">
        <v>0.53137308920633641</v>
      </c>
      <c r="N1477">
        <v>0.8633620805027844</v>
      </c>
      <c r="O1477">
        <v>0.43269448485159928</v>
      </c>
      <c r="P1477">
        <v>10.415303711504061</v>
      </c>
      <c r="Q1477">
        <v>0.57961119884503143</v>
      </c>
      <c r="R1477">
        <v>1.026406127298364</v>
      </c>
      <c r="S1477">
        <v>0.72919709503877117</v>
      </c>
      <c r="T1477">
        <v>0.68852736406446313</v>
      </c>
      <c r="U1477">
        <v>0.64079883671898274</v>
      </c>
      <c r="V1477">
        <v>101.3217560627921</v>
      </c>
      <c r="W1477">
        <v>0.18588230342434911</v>
      </c>
      <c r="X1477">
        <v>0.88370513239445447</v>
      </c>
      <c r="Y1477">
        <v>0.3353362062521022</v>
      </c>
      <c r="Z1477">
        <v>0.87718713466245612</v>
      </c>
      <c r="AA1477">
        <v>0.32215093097007419</v>
      </c>
      <c r="AB1477">
        <v>9.8972445548820745E-2</v>
      </c>
      <c r="AC1477">
        <v>0.40252389563276508</v>
      </c>
      <c r="AD1477">
        <v>0.52243292112654927</v>
      </c>
      <c r="AE1477">
        <v>0.84801123247698906</v>
      </c>
      <c r="AF1477">
        <v>186.46348873518309</v>
      </c>
      <c r="AG1477">
        <v>5.2220858287299277E-2</v>
      </c>
      <c r="AH1477">
        <v>0.82131661296871328</v>
      </c>
      <c r="AI1477">
        <v>0.1513562643882507</v>
      </c>
      <c r="AJ1477">
        <v>16.356776333702161</v>
      </c>
      <c r="AK1477">
        <v>0.69812400694471832</v>
      </c>
      <c r="AL1477">
        <v>25.162558797204511</v>
      </c>
      <c r="AM1477">
        <v>0.56290948987791778</v>
      </c>
      <c r="AN1477">
        <v>0.72856166024394942</v>
      </c>
      <c r="AO1477">
        <v>5.3510376524683663E-2</v>
      </c>
      <c r="AP1477">
        <v>0.87091765236405683</v>
      </c>
      <c r="AQ1477">
        <v>0.13276405940342639</v>
      </c>
      <c r="AR1477">
        <v>79.143387835354346</v>
      </c>
      <c r="AS1477">
        <v>0.92934968552131214</v>
      </c>
      <c r="AT1477">
        <v>0.20379403662993931</v>
      </c>
      <c r="AU1477">
        <v>0.14689932937687369</v>
      </c>
      <c r="AV1477">
        <v>-2.6023618816086901E-2</v>
      </c>
      <c r="AW1477">
        <v>7.5940404373990522E-2</v>
      </c>
      <c r="AX1477">
        <v>9.6257363068839252E-2</v>
      </c>
      <c r="AY1477">
        <v>0.64203523254272077</v>
      </c>
      <c r="AZ1477">
        <v>6.318221715072271</v>
      </c>
      <c r="BA1477">
        <v>0.72386659039338763</v>
      </c>
      <c r="BB1477">
        <v>2.353846682569134E-4</v>
      </c>
      <c r="BC1477">
        <v>4.0394447201621692E-2</v>
      </c>
      <c r="BD1477">
        <v>0.14145394479466411</v>
      </c>
      <c r="BE1477">
        <v>9.2563118694604998E-2</v>
      </c>
      <c r="BF1477">
        <v>-3.0810915717676031E-2</v>
      </c>
      <c r="BG1477">
        <v>0.76532042774895204</v>
      </c>
      <c r="BH1477">
        <v>2.727088923695077</v>
      </c>
      <c r="BI1477">
        <v>1.658340796569404E-2</v>
      </c>
      <c r="BJ1477">
        <v>0.90911105647747648</v>
      </c>
      <c r="BK1477">
        <v>0.24691164603558269</v>
      </c>
      <c r="BL1477">
        <v>5.2564153833445406</v>
      </c>
      <c r="BM1477">
        <v>0.96283871343817995</v>
      </c>
      <c r="BN1477">
        <v>0.94089685583037019</v>
      </c>
      <c r="BO1477">
        <v>9.1018287289137828E-3</v>
      </c>
      <c r="BP1477">
        <v>6.730231954381112E-2</v>
      </c>
      <c r="BQ1477">
        <v>5.077617031675646E-3</v>
      </c>
      <c r="BR1477">
        <v>0.2032395960267516</v>
      </c>
      <c r="BS1477">
        <v>5.2137774829409032E-2</v>
      </c>
      <c r="BT1477">
        <v>0.1013411222615708</v>
      </c>
      <c r="BU1477">
        <v>0.150280857806982</v>
      </c>
      <c r="BV1477">
        <v>1.4483585130645791</v>
      </c>
      <c r="BW1477">
        <v>0.28402296551506689</v>
      </c>
    </row>
    <row r="1478" spans="1:75" x14ac:dyDescent="0.3">
      <c r="A1478" s="1">
        <v>1474</v>
      </c>
      <c r="B1478">
        <v>0.28889707773767581</v>
      </c>
      <c r="C1478">
        <v>0.20173102087077269</v>
      </c>
      <c r="D1478">
        <v>9.6452725838404252E-2</v>
      </c>
      <c r="E1478">
        <v>0.56786376967942942</v>
      </c>
      <c r="F1478">
        <v>0.81597143305021824</v>
      </c>
      <c r="G1478">
        <v>2.1257222806466851E-2</v>
      </c>
      <c r="H1478">
        <v>0.20295594162570529</v>
      </c>
      <c r="I1478">
        <v>0.40982841911358792</v>
      </c>
      <c r="J1478">
        <v>18.817791331477249</v>
      </c>
      <c r="K1478">
        <v>0.38876721982737622</v>
      </c>
      <c r="L1478">
        <v>33.087990783610927</v>
      </c>
      <c r="M1478">
        <v>0.70705347860943246</v>
      </c>
      <c r="N1478">
        <v>0.79250702081090274</v>
      </c>
      <c r="O1478">
        <v>6.0836900463083793E-2</v>
      </c>
      <c r="P1478">
        <v>7.9797673852104918</v>
      </c>
      <c r="Q1478">
        <v>0.17758027339928339</v>
      </c>
      <c r="R1478">
        <v>1.089807667410196</v>
      </c>
      <c r="S1478">
        <v>0.9948058178189404</v>
      </c>
      <c r="T1478">
        <v>0.58608640992025962</v>
      </c>
      <c r="U1478">
        <v>7.4430013521729732E-2</v>
      </c>
      <c r="V1478">
        <v>108.0491600868113</v>
      </c>
      <c r="W1478">
        <v>0.41933965715427829</v>
      </c>
      <c r="X1478">
        <v>0.94461385525992259</v>
      </c>
      <c r="Y1478">
        <v>0.87284554726128005</v>
      </c>
      <c r="Z1478">
        <v>0.83953263519917742</v>
      </c>
      <c r="AA1478">
        <v>5.5045799563111349E-2</v>
      </c>
      <c r="AB1478">
        <v>0.10259899558306169</v>
      </c>
      <c r="AC1478">
        <v>0.72612566810229673</v>
      </c>
      <c r="AD1478">
        <v>0.51551714494772205</v>
      </c>
      <c r="AE1478">
        <v>0.76218654148871745</v>
      </c>
      <c r="AF1478">
        <v>203.99983742688869</v>
      </c>
      <c r="AG1478">
        <v>0.67999349704250966</v>
      </c>
      <c r="AH1478">
        <v>0.93228702907099015</v>
      </c>
      <c r="AI1478">
        <v>0.98728734642375127</v>
      </c>
      <c r="AJ1478">
        <v>15.886133868842011</v>
      </c>
      <c r="AK1478">
        <v>0.43136599142955712</v>
      </c>
      <c r="AL1478">
        <v>23.700484266253628</v>
      </c>
      <c r="AM1478">
        <v>0.1152929978818009</v>
      </c>
      <c r="AN1478">
        <v>0.82134346921410684</v>
      </c>
      <c r="AO1478">
        <v>0.63339668258816739</v>
      </c>
      <c r="AP1478">
        <v>0.94487323960586489</v>
      </c>
      <c r="AQ1478">
        <v>0.9682195999970038</v>
      </c>
      <c r="AR1478">
        <v>75.682554836454983</v>
      </c>
      <c r="AS1478">
        <v>0.78127321712790454</v>
      </c>
      <c r="AT1478">
        <v>0.21690545542313719</v>
      </c>
      <c r="AU1478">
        <v>0.24802626048672291</v>
      </c>
      <c r="AV1478">
        <v>-1.8107797739688931E-3</v>
      </c>
      <c r="AW1478">
        <v>0.73821718342535847</v>
      </c>
      <c r="AX1478">
        <v>9.4377423913102207E-2</v>
      </c>
      <c r="AY1478">
        <v>0.45655241189977031</v>
      </c>
      <c r="AZ1478">
        <v>5.999950712496199</v>
      </c>
      <c r="BA1478">
        <v>0.27393301492899202</v>
      </c>
      <c r="BB1478">
        <v>2.5710551306439358E-4</v>
      </c>
      <c r="BC1478">
        <v>0.63102954725305671</v>
      </c>
      <c r="BD1478">
        <v>0.15525496410087941</v>
      </c>
      <c r="BE1478">
        <v>0.78896505627744662</v>
      </c>
      <c r="BF1478">
        <v>-3.1862979089484343E-2</v>
      </c>
      <c r="BG1478">
        <v>0.48432154584587789</v>
      </c>
      <c r="BH1478">
        <v>3.0539355462297721</v>
      </c>
      <c r="BI1478">
        <v>0.7426767027151091</v>
      </c>
      <c r="BJ1478">
        <v>0.91456304743531203</v>
      </c>
      <c r="BK1478">
        <v>0.28949461369331442</v>
      </c>
      <c r="BL1478">
        <v>4.629425587711868</v>
      </c>
      <c r="BM1478">
        <v>0.10026569875614109</v>
      </c>
      <c r="BN1478">
        <v>1.0633378861519389</v>
      </c>
      <c r="BO1478">
        <v>0.77128805232443298</v>
      </c>
      <c r="BP1478">
        <v>6.9749646013252703E-2</v>
      </c>
      <c r="BQ1478">
        <v>0.42003073323313711</v>
      </c>
      <c r="BR1478">
        <v>0.21016842223482871</v>
      </c>
      <c r="BS1478">
        <v>0.2052824043961535</v>
      </c>
      <c r="BT1478">
        <v>0.1112416860688466</v>
      </c>
      <c r="BU1478">
        <v>0.45510117207040129</v>
      </c>
      <c r="BV1478">
        <v>1.559770637665135</v>
      </c>
      <c r="BW1478">
        <v>0.54213051700483139</v>
      </c>
    </row>
    <row r="1479" spans="1:75" x14ac:dyDescent="0.3">
      <c r="A1479" s="1">
        <v>1475</v>
      </c>
      <c r="B1479">
        <v>0.28242588118292689</v>
      </c>
      <c r="C1479">
        <v>0.14019170273190559</v>
      </c>
      <c r="D1479">
        <v>7.5044727656342874E-2</v>
      </c>
      <c r="E1479">
        <v>9.6728132586977877E-2</v>
      </c>
      <c r="F1479">
        <v>0.90508039030331544</v>
      </c>
      <c r="G1479">
        <v>0.90725218604108149</v>
      </c>
      <c r="H1479">
        <v>0.20871473542034999</v>
      </c>
      <c r="I1479">
        <v>0.54547384762354612</v>
      </c>
      <c r="J1479">
        <v>25.97922483234824</v>
      </c>
      <c r="K1479">
        <v>0.91916683525597498</v>
      </c>
      <c r="L1479">
        <v>18.781547674713789</v>
      </c>
      <c r="M1479">
        <v>0.26246021804877018</v>
      </c>
      <c r="N1479">
        <v>0.75826573174245993</v>
      </c>
      <c r="O1479">
        <v>2.300426474824271E-3</v>
      </c>
      <c r="P1479">
        <v>13.30090478837295</v>
      </c>
      <c r="Q1479">
        <v>0.9422615092365203</v>
      </c>
      <c r="R1479">
        <v>1.050081980731578</v>
      </c>
      <c r="S1479">
        <v>0.8754095676158723</v>
      </c>
      <c r="T1479">
        <v>0.71878689687371189</v>
      </c>
      <c r="U1479">
        <v>0.80708826158873537</v>
      </c>
      <c r="V1479">
        <v>106.85384983708489</v>
      </c>
      <c r="W1479">
        <v>0.37101586856328089</v>
      </c>
      <c r="X1479">
        <v>0.91144106160655303</v>
      </c>
      <c r="Y1479">
        <v>0.61904279003053042</v>
      </c>
      <c r="Z1479">
        <v>0.89651038595157262</v>
      </c>
      <c r="AA1479">
        <v>0.54531117067641099</v>
      </c>
      <c r="AB1479">
        <v>0.1040038306196167</v>
      </c>
      <c r="AC1479">
        <v>0.82022976380876533</v>
      </c>
      <c r="AD1479">
        <v>0.54377258970132902</v>
      </c>
      <c r="AE1479">
        <v>0.99224387219440124</v>
      </c>
      <c r="AF1479">
        <v>185.1885684903001</v>
      </c>
      <c r="AG1479">
        <v>3.3651553723168422E-2</v>
      </c>
      <c r="AH1479">
        <v>0.79802018039973421</v>
      </c>
      <c r="AI1479">
        <v>3.9005480424268171E-2</v>
      </c>
      <c r="AJ1479">
        <v>16.980631671665002</v>
      </c>
      <c r="AK1479">
        <v>0.92507478004990318</v>
      </c>
      <c r="AL1479">
        <v>23.97486731847858</v>
      </c>
      <c r="AM1479">
        <v>0.17401868856929559</v>
      </c>
      <c r="AN1479">
        <v>0.73958580497012705</v>
      </c>
      <c r="AO1479">
        <v>0.12241128106329389</v>
      </c>
      <c r="AP1479">
        <v>0.90645280941274187</v>
      </c>
      <c r="AQ1479">
        <v>0.60176366391831337</v>
      </c>
      <c r="AR1479">
        <v>71.962384264094624</v>
      </c>
      <c r="AS1479">
        <v>0.53119768897586261</v>
      </c>
      <c r="AT1479">
        <v>0.2021305408595446</v>
      </c>
      <c r="AU1479">
        <v>0.13595147618855391</v>
      </c>
      <c r="AV1479">
        <v>-5.6014306675208122E-3</v>
      </c>
      <c r="AW1479">
        <v>0.63453417211376328</v>
      </c>
      <c r="AX1479">
        <v>9.6949677150811112E-2</v>
      </c>
      <c r="AY1479">
        <v>0.70116109460023324</v>
      </c>
      <c r="AZ1479">
        <v>6.0165743215686964</v>
      </c>
      <c r="BA1479">
        <v>0.29427191743721598</v>
      </c>
      <c r="BB1479">
        <v>2.4063161145036901E-4</v>
      </c>
      <c r="BC1479">
        <v>0.1206328655945683</v>
      </c>
      <c r="BD1479">
        <v>0.1519754549513066</v>
      </c>
      <c r="BE1479">
        <v>0.62302494727679136</v>
      </c>
      <c r="BF1479">
        <v>-3.1554155263181623E-2</v>
      </c>
      <c r="BG1479">
        <v>0.57796970785226343</v>
      </c>
      <c r="BH1479">
        <v>3.0460083227563808</v>
      </c>
      <c r="BI1479">
        <v>0.72317268413116653</v>
      </c>
      <c r="BJ1479">
        <v>0.89813100931949197</v>
      </c>
      <c r="BK1479">
        <v>0.1714274861494926</v>
      </c>
      <c r="BL1479">
        <v>4.9105360938312348</v>
      </c>
      <c r="BM1479">
        <v>0.52127105931151618</v>
      </c>
      <c r="BN1479">
        <v>0.96784350377524297</v>
      </c>
      <c r="BO1479">
        <v>7.8621538346605804E-2</v>
      </c>
      <c r="BP1479">
        <v>6.9757765025755911E-2</v>
      </c>
      <c r="BQ1479">
        <v>0.42251488540458232</v>
      </c>
      <c r="BR1479">
        <v>0.23276208540602089</v>
      </c>
      <c r="BS1479">
        <v>0.9478871287853039</v>
      </c>
      <c r="BT1479">
        <v>0.1234079781188103</v>
      </c>
      <c r="BU1479">
        <v>0.82967912927371712</v>
      </c>
      <c r="BV1479">
        <v>1.658023058225546</v>
      </c>
      <c r="BW1479">
        <v>0.76975109052599566</v>
      </c>
    </row>
    <row r="1480" spans="1:75" x14ac:dyDescent="0.3">
      <c r="A1480" s="1">
        <v>1476</v>
      </c>
      <c r="B1480">
        <v>0.28422860666073202</v>
      </c>
      <c r="C1480">
        <v>0.15621300185801451</v>
      </c>
      <c r="D1480">
        <v>9.401800355598175E-2</v>
      </c>
      <c r="E1480">
        <v>0.49454041279264388</v>
      </c>
      <c r="F1480">
        <v>0.82365639594840678</v>
      </c>
      <c r="G1480">
        <v>4.6635422438982922E-2</v>
      </c>
      <c r="H1480">
        <v>0.22798485070921201</v>
      </c>
      <c r="I1480">
        <v>0.87075552045448446</v>
      </c>
      <c r="J1480">
        <v>21.80794618016208</v>
      </c>
      <c r="K1480">
        <v>0.66445127106439505</v>
      </c>
      <c r="L1480">
        <v>43.028324264752911</v>
      </c>
      <c r="M1480">
        <v>0.90610247132790278</v>
      </c>
      <c r="N1480">
        <v>0.86234409854977812</v>
      </c>
      <c r="O1480">
        <v>0.42495825665659109</v>
      </c>
      <c r="P1480">
        <v>6.7257677272098473</v>
      </c>
      <c r="Q1480">
        <v>5.9565484965580839E-2</v>
      </c>
      <c r="R1480">
        <v>0.914745216492581</v>
      </c>
      <c r="S1480">
        <v>1.0871070470654109E-2</v>
      </c>
      <c r="T1480">
        <v>0.64994101063868492</v>
      </c>
      <c r="U1480">
        <v>0.37295686695692859</v>
      </c>
      <c r="V1480">
        <v>104.5562708558288</v>
      </c>
      <c r="W1480">
        <v>0.28643533577602709</v>
      </c>
      <c r="X1480">
        <v>0.95223402326268991</v>
      </c>
      <c r="Y1480">
        <v>0.91195870377018207</v>
      </c>
      <c r="Z1480">
        <v>0.90489272848463143</v>
      </c>
      <c r="AA1480">
        <v>0.65569032042306696</v>
      </c>
      <c r="AB1480">
        <v>9.5440606483628107E-2</v>
      </c>
      <c r="AC1480">
        <v>0.14800099454848051</v>
      </c>
      <c r="AD1480">
        <v>0.51371716789127753</v>
      </c>
      <c r="AE1480">
        <v>0.73671121883405122</v>
      </c>
      <c r="AF1480">
        <v>186.31273409193361</v>
      </c>
      <c r="AG1480">
        <v>4.981326464432554E-2</v>
      </c>
      <c r="AH1480">
        <v>0.83542026672831382</v>
      </c>
      <c r="AI1480">
        <v>0.25503306956308891</v>
      </c>
      <c r="AJ1480">
        <v>15.773976150743991</v>
      </c>
      <c r="AK1480">
        <v>0.36871298101821731</v>
      </c>
      <c r="AL1480">
        <v>23.183392168807039</v>
      </c>
      <c r="AM1480">
        <v>3.7361988510942683E-2</v>
      </c>
      <c r="AN1480">
        <v>0.77299447713510472</v>
      </c>
      <c r="AO1480">
        <v>0.33121548209440421</v>
      </c>
      <c r="AP1480">
        <v>0.91215596312889957</v>
      </c>
      <c r="AQ1480">
        <v>0.68207612998288669</v>
      </c>
      <c r="AR1480">
        <v>66.195983116096698</v>
      </c>
      <c r="AS1480">
        <v>0.14334866799206661</v>
      </c>
      <c r="AT1480">
        <v>0.2282768574885243</v>
      </c>
      <c r="AU1480">
        <v>0.35705646970804639</v>
      </c>
      <c r="AV1480">
        <v>5.2161142154656462E-3</v>
      </c>
      <c r="AW1480">
        <v>0.93041887897881959</v>
      </c>
      <c r="AX1480">
        <v>9.2782027037447146E-2</v>
      </c>
      <c r="AY1480">
        <v>0.30989859865798458</v>
      </c>
      <c r="AZ1480">
        <v>5.7910274418865342</v>
      </c>
      <c r="BA1480">
        <v>8.0407948543447461E-2</v>
      </c>
      <c r="BB1480">
        <v>2.5847293993192872E-4</v>
      </c>
      <c r="BC1480">
        <v>0.67590723335094194</v>
      </c>
      <c r="BD1480">
        <v>0.14912752822492439</v>
      </c>
      <c r="BE1480">
        <v>0.44352678610229901</v>
      </c>
      <c r="BF1480">
        <v>-3.1421390411591282E-2</v>
      </c>
      <c r="BG1480">
        <v>0.61544039520699978</v>
      </c>
      <c r="BH1480">
        <v>2.951658896859096</v>
      </c>
      <c r="BI1480">
        <v>0.44015225656525098</v>
      </c>
      <c r="BJ1480">
        <v>0.98014089171909913</v>
      </c>
      <c r="BK1480">
        <v>0.8546371354954958</v>
      </c>
      <c r="BL1480">
        <v>4.7250661932037383</v>
      </c>
      <c r="BM1480">
        <v>0.2067195045812073</v>
      </c>
      <c r="BN1480">
        <v>1.0659652889191851</v>
      </c>
      <c r="BO1480">
        <v>0.78821507730755402</v>
      </c>
      <c r="BP1480">
        <v>7.1280667398403399E-2</v>
      </c>
      <c r="BQ1480">
        <v>0.83577196694928146</v>
      </c>
      <c r="BR1480">
        <v>0.21557264008333479</v>
      </c>
      <c r="BS1480">
        <v>0.3948522681155085</v>
      </c>
      <c r="BT1480">
        <v>0.1093047045733691</v>
      </c>
      <c r="BU1480">
        <v>0.39546504228353302</v>
      </c>
      <c r="BV1480">
        <v>1.714173889217095</v>
      </c>
      <c r="BW1480">
        <v>0.89983525823490118</v>
      </c>
    </row>
    <row r="1481" spans="1:75" x14ac:dyDescent="0.3">
      <c r="A1481" s="1">
        <v>1477</v>
      </c>
      <c r="B1481">
        <v>0.34834183330121449</v>
      </c>
      <c r="C1481">
        <v>0.82209558755469914</v>
      </c>
      <c r="D1481">
        <v>0.10788558285220549</v>
      </c>
      <c r="E1481">
        <v>0.88352452156287575</v>
      </c>
      <c r="F1481">
        <v>0.87117615282857253</v>
      </c>
      <c r="G1481">
        <v>0.42217039428969227</v>
      </c>
      <c r="H1481">
        <v>0.1960115715351515</v>
      </c>
      <c r="I1481">
        <v>0.23545927380095469</v>
      </c>
      <c r="J1481">
        <v>17.529857782778549</v>
      </c>
      <c r="K1481">
        <v>0.28349379114435319</v>
      </c>
      <c r="L1481">
        <v>17.003230105647869</v>
      </c>
      <c r="M1481">
        <v>0.2151114836500076</v>
      </c>
      <c r="N1481">
        <v>0.85839495695414825</v>
      </c>
      <c r="O1481">
        <v>0.39560693717616952</v>
      </c>
      <c r="P1481">
        <v>7.7502764070987968</v>
      </c>
      <c r="Q1481">
        <v>0.15128040630888531</v>
      </c>
      <c r="R1481">
        <v>1.013452880927447</v>
      </c>
      <c r="S1481">
        <v>0.62547980901206457</v>
      </c>
      <c r="T1481">
        <v>0.64768089208407698</v>
      </c>
      <c r="U1481">
        <v>0.35849275643702289</v>
      </c>
      <c r="V1481">
        <v>107.2929594080487</v>
      </c>
      <c r="W1481">
        <v>0.38842445509018181</v>
      </c>
      <c r="X1481">
        <v>0.89484699357974473</v>
      </c>
      <c r="Y1481">
        <v>0.44438347651365651</v>
      </c>
      <c r="Z1481">
        <v>0.86784680848152929</v>
      </c>
      <c r="AA1481">
        <v>0.23521560721006771</v>
      </c>
      <c r="AB1481">
        <v>9.9176160315069498E-2</v>
      </c>
      <c r="AC1481">
        <v>0.42100959063928078</v>
      </c>
      <c r="AD1481">
        <v>0.50444215540142034</v>
      </c>
      <c r="AE1481">
        <v>0.58489655910633298</v>
      </c>
      <c r="AF1481">
        <v>213.75183391992161</v>
      </c>
      <c r="AG1481">
        <v>0.95120052579469605</v>
      </c>
      <c r="AH1481">
        <v>0.83493082167997645</v>
      </c>
      <c r="AI1481">
        <v>0.25098465593544389</v>
      </c>
      <c r="AJ1481">
        <v>15.374580100368769</v>
      </c>
      <c r="AK1481">
        <v>0.18550905703804879</v>
      </c>
      <c r="AL1481">
        <v>25.321879325258511</v>
      </c>
      <c r="AM1481">
        <v>0.62046322610109517</v>
      </c>
      <c r="AN1481">
        <v>0.82894795624186812</v>
      </c>
      <c r="AO1481">
        <v>0.68092472651167546</v>
      </c>
      <c r="AP1481">
        <v>0.91852762265101773</v>
      </c>
      <c r="AQ1481">
        <v>0.76111693291994764</v>
      </c>
      <c r="AR1481">
        <v>75.161012745124609</v>
      </c>
      <c r="AS1481">
        <v>0.75189089649202256</v>
      </c>
      <c r="AT1481">
        <v>0.22570169391886319</v>
      </c>
      <c r="AU1481">
        <v>0.33063055942156799</v>
      </c>
      <c r="AV1481">
        <v>-6.4573619055184901E-3</v>
      </c>
      <c r="AW1481">
        <v>0.61112248617290776</v>
      </c>
      <c r="AX1481">
        <v>9.1638482752973011E-2</v>
      </c>
      <c r="AY1481">
        <v>0.22220661653063931</v>
      </c>
      <c r="AZ1481">
        <v>6.2944801613194432</v>
      </c>
      <c r="BA1481">
        <v>0.69448189639516866</v>
      </c>
      <c r="BB1481">
        <v>2.6174787831078407E-4</v>
      </c>
      <c r="BC1481">
        <v>0.77156140208163326</v>
      </c>
      <c r="BD1481">
        <v>0.14588394742122399</v>
      </c>
      <c r="BE1481">
        <v>0.26324513659548621</v>
      </c>
      <c r="BF1481">
        <v>-3.1507672478546342E-2</v>
      </c>
      <c r="BG1481">
        <v>0.59128685062652808</v>
      </c>
      <c r="BH1481">
        <v>2.9761690179373752</v>
      </c>
      <c r="BI1481">
        <v>0.52055538478210206</v>
      </c>
      <c r="BJ1481">
        <v>0.94655414425453266</v>
      </c>
      <c r="BK1481">
        <v>0.59710933723869031</v>
      </c>
      <c r="BL1481">
        <v>4.7316495396089646</v>
      </c>
      <c r="BM1481">
        <v>0.2154486179314021</v>
      </c>
      <c r="BN1481">
        <v>1.005683990763943</v>
      </c>
      <c r="BO1481">
        <v>0.29178859470922108</v>
      </c>
      <c r="BP1481">
        <v>7.0834221698908961E-2</v>
      </c>
      <c r="BQ1481">
        <v>0.739411352806845</v>
      </c>
      <c r="BR1481">
        <v>0.22578072555640091</v>
      </c>
      <c r="BS1481">
        <v>0.79322020881559674</v>
      </c>
      <c r="BT1481">
        <v>0.10406316955954591</v>
      </c>
      <c r="BU1481">
        <v>0.23408773274464101</v>
      </c>
      <c r="BV1481">
        <v>1.6219278995899551</v>
      </c>
      <c r="BW1481">
        <v>0.68612973378884434</v>
      </c>
    </row>
    <row r="1482" spans="1:75" x14ac:dyDescent="0.3">
      <c r="A1482" s="1">
        <v>1478</v>
      </c>
      <c r="B1482">
        <v>0.31957254393641671</v>
      </c>
      <c r="C1482">
        <v>0.56876162074269143</v>
      </c>
      <c r="D1482">
        <v>6.3657193062815351E-2</v>
      </c>
      <c r="E1482">
        <v>5.7158380763695478E-3</v>
      </c>
      <c r="F1482">
        <v>0.87345644302574188</v>
      </c>
      <c r="G1482">
        <v>0.4496540851661715</v>
      </c>
      <c r="H1482">
        <v>0.21184485208066731</v>
      </c>
      <c r="I1482">
        <v>0.61178258326769064</v>
      </c>
      <c r="J1482">
        <v>26.21583871347816</v>
      </c>
      <c r="K1482">
        <v>0.92840061678794683</v>
      </c>
      <c r="L1482">
        <v>18.10603643935152</v>
      </c>
      <c r="M1482">
        <v>0.2439200562076824</v>
      </c>
      <c r="N1482">
        <v>0.89767756876139337</v>
      </c>
      <c r="O1482">
        <v>0.7343021703906274</v>
      </c>
      <c r="P1482">
        <v>11.15741662497669</v>
      </c>
      <c r="Q1482">
        <v>0.70469106011988858</v>
      </c>
      <c r="R1482">
        <v>0.95327182470089211</v>
      </c>
      <c r="S1482">
        <v>0.1418943653481288</v>
      </c>
      <c r="T1482">
        <v>0.70224009223318418</v>
      </c>
      <c r="U1482">
        <v>0.72250942181414346</v>
      </c>
      <c r="V1482">
        <v>114.9600757989319</v>
      </c>
      <c r="W1482">
        <v>0.70371377924644496</v>
      </c>
      <c r="X1482">
        <v>0.87801913611366256</v>
      </c>
      <c r="Y1482">
        <v>0.2855927702252436</v>
      </c>
      <c r="Z1482">
        <v>0.91690187192848316</v>
      </c>
      <c r="AA1482">
        <v>0.78940491572915339</v>
      </c>
      <c r="AB1482">
        <v>0.10772732443742269</v>
      </c>
      <c r="AC1482">
        <v>0.97417472893631896</v>
      </c>
      <c r="AD1482">
        <v>0.49746592493785879</v>
      </c>
      <c r="AE1482">
        <v>0.45060280604128877</v>
      </c>
      <c r="AF1482">
        <v>208.08783840877379</v>
      </c>
      <c r="AG1482">
        <v>0.82262550778064425</v>
      </c>
      <c r="AH1482">
        <v>0.87021468786955425</v>
      </c>
      <c r="AI1482">
        <v>0.61172163772923938</v>
      </c>
      <c r="AJ1482">
        <v>15.62856622121455</v>
      </c>
      <c r="AK1482">
        <v>0.29479979685730601</v>
      </c>
      <c r="AL1482">
        <v>26.13686002082402</v>
      </c>
      <c r="AM1482">
        <v>0.85134795177376821</v>
      </c>
      <c r="AN1482">
        <v>0.82578524374155138</v>
      </c>
      <c r="AO1482">
        <v>0.66115777338469583</v>
      </c>
      <c r="AP1482">
        <v>0.9094322518866359</v>
      </c>
      <c r="AQ1482">
        <v>0.64484761815880043</v>
      </c>
      <c r="AR1482">
        <v>68.590039339714238</v>
      </c>
      <c r="AS1482">
        <v>0.27552658921563128</v>
      </c>
      <c r="AT1482">
        <v>0.25485778748217403</v>
      </c>
      <c r="AU1482">
        <v>0.6891850372252829</v>
      </c>
      <c r="AV1482">
        <v>-2.4685495475486478E-2</v>
      </c>
      <c r="AW1482">
        <v>0.11254115220222979</v>
      </c>
      <c r="AX1482">
        <v>9.7915652601407485E-2</v>
      </c>
      <c r="AY1482">
        <v>0.77474617640415799</v>
      </c>
      <c r="AZ1482">
        <v>5.8371626319176428</v>
      </c>
      <c r="BA1482">
        <v>0.11324676478021049</v>
      </c>
      <c r="BB1482">
        <v>2.5120944310769291E-4</v>
      </c>
      <c r="BC1482">
        <v>0.4126021258570689</v>
      </c>
      <c r="BD1482">
        <v>0.1463313009885234</v>
      </c>
      <c r="BE1482">
        <v>0.28532973798335848</v>
      </c>
      <c r="BF1482">
        <v>-2.9226851956139891E-2</v>
      </c>
      <c r="BG1482">
        <v>0.98248489709793296</v>
      </c>
      <c r="BH1482">
        <v>2.8826092285661171</v>
      </c>
      <c r="BI1482">
        <v>0.2490450447237951</v>
      </c>
      <c r="BJ1482">
        <v>0.93923873538795044</v>
      </c>
      <c r="BK1482">
        <v>0.52397660805918223</v>
      </c>
      <c r="BL1482">
        <v>4.9274448349226576</v>
      </c>
      <c r="BM1482">
        <v>0.55444131457782797</v>
      </c>
      <c r="BN1482">
        <v>0.94649006139905922</v>
      </c>
      <c r="BO1482">
        <v>1.7902841612739012E-2</v>
      </c>
      <c r="BP1482">
        <v>6.9486777172497821E-2</v>
      </c>
      <c r="BQ1482">
        <v>0.34355892809201338</v>
      </c>
      <c r="BR1482">
        <v>0.23355180641187051</v>
      </c>
      <c r="BS1482">
        <v>0.95892609721957056</v>
      </c>
      <c r="BT1482">
        <v>0.1081501221376709</v>
      </c>
      <c r="BU1482">
        <v>0.35991755349971971</v>
      </c>
      <c r="BV1482">
        <v>1.381486493987079</v>
      </c>
      <c r="BW1482">
        <v>0.12910110966542099</v>
      </c>
    </row>
    <row r="1483" spans="1:75" x14ac:dyDescent="0.3">
      <c r="A1483" s="1">
        <v>1479</v>
      </c>
      <c r="B1483">
        <v>0.37316643786918219</v>
      </c>
      <c r="C1483">
        <v>0.95199732955810268</v>
      </c>
      <c r="D1483">
        <v>8.3704896117052924E-2</v>
      </c>
      <c r="E1483">
        <v>0.24013764953857719</v>
      </c>
      <c r="F1483">
        <v>0.90490053428126971</v>
      </c>
      <c r="G1483">
        <v>0.90500255625370329</v>
      </c>
      <c r="H1483">
        <v>0.20527476955776641</v>
      </c>
      <c r="I1483">
        <v>0.46657433650375912</v>
      </c>
      <c r="J1483">
        <v>18.556434121060601</v>
      </c>
      <c r="K1483">
        <v>0.36606282434025078</v>
      </c>
      <c r="L1483">
        <v>11.305404240526039</v>
      </c>
      <c r="M1483">
        <v>9.5098337084601331E-2</v>
      </c>
      <c r="N1483">
        <v>0.76482813415923845</v>
      </c>
      <c r="O1483">
        <v>7.4031876472229379E-3</v>
      </c>
      <c r="P1483">
        <v>9.8531548173493793</v>
      </c>
      <c r="Q1483">
        <v>0.47106223362322969</v>
      </c>
      <c r="R1483">
        <v>1.014293987707219</v>
      </c>
      <c r="S1483">
        <v>0.6327239728434797</v>
      </c>
      <c r="T1483">
        <v>0.72371344175382835</v>
      </c>
      <c r="U1483">
        <v>0.82930820781647085</v>
      </c>
      <c r="V1483">
        <v>124.1900038501804</v>
      </c>
      <c r="W1483">
        <v>0.93879782267086975</v>
      </c>
      <c r="X1483">
        <v>0.86211477729138575</v>
      </c>
      <c r="Y1483">
        <v>0.16765123531671169</v>
      </c>
      <c r="Z1483">
        <v>0.87825302427465968</v>
      </c>
      <c r="AA1483">
        <v>0.33293902392597768</v>
      </c>
      <c r="AB1483">
        <v>0.1014120720186099</v>
      </c>
      <c r="AC1483">
        <v>0.63123746493228272</v>
      </c>
      <c r="AD1483">
        <v>0.5340318123120178</v>
      </c>
      <c r="AE1483">
        <v>0.94900339639227449</v>
      </c>
      <c r="AF1483">
        <v>194.28763227099751</v>
      </c>
      <c r="AG1483">
        <v>0.25517054488906138</v>
      </c>
      <c r="AH1483">
        <v>0.88911974399785532</v>
      </c>
      <c r="AI1483">
        <v>0.78127612744256913</v>
      </c>
      <c r="AJ1483">
        <v>16.39375917695487</v>
      </c>
      <c r="AK1483">
        <v>0.71581700719128838</v>
      </c>
      <c r="AL1483">
        <v>26.81049314286982</v>
      </c>
      <c r="AM1483">
        <v>0.96196642351763706</v>
      </c>
      <c r="AN1483">
        <v>0.78952106360498586</v>
      </c>
      <c r="AO1483">
        <v>0.43450664753116142</v>
      </c>
      <c r="AP1483">
        <v>0.89581943587062696</v>
      </c>
      <c r="AQ1483">
        <v>0.43275130846042181</v>
      </c>
      <c r="AR1483">
        <v>74.090356197063684</v>
      </c>
      <c r="AS1483">
        <v>0.68577224030450412</v>
      </c>
      <c r="AT1483">
        <v>0.1781143112253134</v>
      </c>
      <c r="AU1483">
        <v>2.51323737107471E-2</v>
      </c>
      <c r="AV1483">
        <v>-4.4232658621103441E-3</v>
      </c>
      <c r="AW1483">
        <v>0.66675968648494677</v>
      </c>
      <c r="AX1483">
        <v>9.2204119326113845E-2</v>
      </c>
      <c r="AY1483">
        <v>0.26376340314863311</v>
      </c>
      <c r="AZ1483">
        <v>5.9368466071012076</v>
      </c>
      <c r="BA1483">
        <v>0.20335487739148969</v>
      </c>
      <c r="BB1483">
        <v>2.4669482242722218E-4</v>
      </c>
      <c r="BC1483">
        <v>0.26669693502843062</v>
      </c>
      <c r="BD1483">
        <v>0.1465873459914189</v>
      </c>
      <c r="BE1483">
        <v>0.29837019361078132</v>
      </c>
      <c r="BF1483">
        <v>-3.117951803473977E-2</v>
      </c>
      <c r="BG1483">
        <v>0.67922809731891354</v>
      </c>
      <c r="BH1483">
        <v>3.063181839709527</v>
      </c>
      <c r="BI1483">
        <v>0.7645260548005699</v>
      </c>
      <c r="BJ1483">
        <v>0.91243615876993023</v>
      </c>
      <c r="BK1483">
        <v>0.27247968966470409</v>
      </c>
      <c r="BL1483">
        <v>4.7048099106383336</v>
      </c>
      <c r="BM1483">
        <v>0.1809930933164986</v>
      </c>
      <c r="BN1483">
        <v>1.0432857990272919</v>
      </c>
      <c r="BO1483">
        <v>0.6206693441336868</v>
      </c>
      <c r="BP1483">
        <v>6.8214520035615789E-2</v>
      </c>
      <c r="BQ1483">
        <v>8.1947717606231568E-2</v>
      </c>
      <c r="BR1483">
        <v>0.2220216698901519</v>
      </c>
      <c r="BS1483">
        <v>0.6674637851456835</v>
      </c>
      <c r="BT1483">
        <v>0.1155478180267783</v>
      </c>
      <c r="BU1483">
        <v>0.58767912644021747</v>
      </c>
      <c r="BV1483">
        <v>1.690377884102596</v>
      </c>
      <c r="BW1483">
        <v>0.84470724916621465</v>
      </c>
    </row>
    <row r="1484" spans="1:75" x14ac:dyDescent="0.3">
      <c r="A1484" s="1">
        <v>1480</v>
      </c>
      <c r="B1484">
        <v>0.38782452769909581</v>
      </c>
      <c r="C1484">
        <v>0.99011719161666101</v>
      </c>
      <c r="D1484">
        <v>9.050196465987953E-2</v>
      </c>
      <c r="E1484">
        <v>0.39759395218484611</v>
      </c>
      <c r="F1484">
        <v>0.90208509702959483</v>
      </c>
      <c r="G1484">
        <v>0.86627343815040303</v>
      </c>
      <c r="H1484">
        <v>0.2152362375518338</v>
      </c>
      <c r="I1484">
        <v>0.67772821878599132</v>
      </c>
      <c r="J1484">
        <v>19.422228735120989</v>
      </c>
      <c r="K1484">
        <v>0.44389197168469802</v>
      </c>
      <c r="L1484">
        <v>46.971793434071792</v>
      </c>
      <c r="M1484">
        <v>0.95451533828288559</v>
      </c>
      <c r="N1484">
        <v>0.80577519212869153</v>
      </c>
      <c r="O1484">
        <v>0.10474369591066809</v>
      </c>
      <c r="P1484">
        <v>12.421335381439439</v>
      </c>
      <c r="Q1484">
        <v>0.86700977569967885</v>
      </c>
      <c r="R1484">
        <v>1.0211268641466791</v>
      </c>
      <c r="S1484">
        <v>0.68895142203318049</v>
      </c>
      <c r="T1484">
        <v>0.67163516521043332</v>
      </c>
      <c r="U1484">
        <v>0.52566734411630867</v>
      </c>
      <c r="V1484">
        <v>106.8141665475348</v>
      </c>
      <c r="W1484">
        <v>0.3694622805474409</v>
      </c>
      <c r="X1484">
        <v>0.94682416570505978</v>
      </c>
      <c r="Y1484">
        <v>0.88492884771208991</v>
      </c>
      <c r="Z1484">
        <v>0.90768787150262331</v>
      </c>
      <c r="AA1484">
        <v>0.68973256372720537</v>
      </c>
      <c r="AB1484">
        <v>9.9706446904377882E-2</v>
      </c>
      <c r="AC1484">
        <v>0.471075557537534</v>
      </c>
      <c r="AD1484">
        <v>0.50284030646551758</v>
      </c>
      <c r="AE1484">
        <v>0.55519266114673915</v>
      </c>
      <c r="AF1484">
        <v>211.32823614432371</v>
      </c>
      <c r="AG1484">
        <v>0.90600063953923249</v>
      </c>
      <c r="AH1484">
        <v>0.87034468727576464</v>
      </c>
      <c r="AI1484">
        <v>0.61305257278246006</v>
      </c>
      <c r="AJ1484">
        <v>15.5530906412317</v>
      </c>
      <c r="AK1484">
        <v>0.25969102087815149</v>
      </c>
      <c r="AL1484">
        <v>25.80175712901131</v>
      </c>
      <c r="AM1484">
        <v>0.76927769209088803</v>
      </c>
      <c r="AN1484">
        <v>0.72253307264055155</v>
      </c>
      <c r="AO1484">
        <v>1.5831704003447019E-2</v>
      </c>
      <c r="AP1484">
        <v>0.89840453485185801</v>
      </c>
      <c r="AQ1484">
        <v>0.47376245711970788</v>
      </c>
      <c r="AR1484">
        <v>70.439760970987578</v>
      </c>
      <c r="AS1484">
        <v>0.40696243281190209</v>
      </c>
      <c r="AT1484">
        <v>0.24187122450772411</v>
      </c>
      <c r="AU1484">
        <v>0.51339594074710171</v>
      </c>
      <c r="AV1484">
        <v>-5.8885528319935626E-3</v>
      </c>
      <c r="AW1484">
        <v>0.62668072122555896</v>
      </c>
      <c r="AX1484">
        <v>9.982842093032053E-2</v>
      </c>
      <c r="AY1484">
        <v>0.8898191451968398</v>
      </c>
      <c r="AZ1484">
        <v>6.2390898810960493</v>
      </c>
      <c r="BA1484">
        <v>0.6201503260174368</v>
      </c>
      <c r="BB1484">
        <v>2.625411903861408E-4</v>
      </c>
      <c r="BC1484">
        <v>0.79222192057541174</v>
      </c>
      <c r="BD1484">
        <v>0.15883582752610859</v>
      </c>
      <c r="BE1484">
        <v>0.9155621726935993</v>
      </c>
      <c r="BF1484">
        <v>-3.0333831694341361E-2</v>
      </c>
      <c r="BG1484">
        <v>0.85681719265723921</v>
      </c>
      <c r="BH1484">
        <v>2.8983324716746051</v>
      </c>
      <c r="BI1484">
        <v>0.28780919628941842</v>
      </c>
      <c r="BJ1484">
        <v>1.0037585474244639</v>
      </c>
      <c r="BK1484">
        <v>0.95877982617383639</v>
      </c>
      <c r="BL1484">
        <v>4.5795260686639159</v>
      </c>
      <c r="BM1484">
        <v>5.9848163175016553E-2</v>
      </c>
      <c r="BN1484">
        <v>1.0923334131068001</v>
      </c>
      <c r="BO1484">
        <v>0.92205809739173461</v>
      </c>
      <c r="BP1484">
        <v>7.0496096354164289E-2</v>
      </c>
      <c r="BQ1484">
        <v>0.65169258513170136</v>
      </c>
      <c r="BR1484">
        <v>0.2208023352798501</v>
      </c>
      <c r="BS1484">
        <v>0.62028526132140782</v>
      </c>
      <c r="BT1484">
        <v>0.1079174115550437</v>
      </c>
      <c r="BU1484">
        <v>0.35275281881292142</v>
      </c>
      <c r="BV1484">
        <v>1.755021329669852</v>
      </c>
      <c r="BW1484">
        <v>0.99446618711885226</v>
      </c>
    </row>
    <row r="1485" spans="1:75" x14ac:dyDescent="0.3">
      <c r="A1485" s="1">
        <v>1481</v>
      </c>
      <c r="B1485">
        <v>0.35697581829493952</v>
      </c>
      <c r="C1485">
        <v>0.8765946525739956</v>
      </c>
      <c r="D1485">
        <v>7.9671080015653262E-2</v>
      </c>
      <c r="E1485">
        <v>0.16536384144539881</v>
      </c>
      <c r="F1485">
        <v>0.83034972618085601</v>
      </c>
      <c r="G1485">
        <v>7.6758823271077831E-2</v>
      </c>
      <c r="H1485">
        <v>0.20546215454011929</v>
      </c>
      <c r="I1485">
        <v>0.4710347524778094</v>
      </c>
      <c r="J1485">
        <v>21.063529148605621</v>
      </c>
      <c r="K1485">
        <v>0.60069744361089339</v>
      </c>
      <c r="L1485">
        <v>17.990916040448301</v>
      </c>
      <c r="M1485">
        <v>0.24082816962385431</v>
      </c>
      <c r="N1485">
        <v>0.86765479885972208</v>
      </c>
      <c r="O1485">
        <v>0.46608490260798169</v>
      </c>
      <c r="P1485">
        <v>13.06324731848891</v>
      </c>
      <c r="Q1485">
        <v>0.92497978101319167</v>
      </c>
      <c r="R1485">
        <v>0.96206420758388811</v>
      </c>
      <c r="S1485">
        <v>0.19259829315079749</v>
      </c>
      <c r="T1485">
        <v>0.74116449836369613</v>
      </c>
      <c r="U1485">
        <v>0.89708269345637959</v>
      </c>
      <c r="V1485">
        <v>110.69403278289199</v>
      </c>
      <c r="W1485">
        <v>0.53547272385478117</v>
      </c>
      <c r="X1485">
        <v>0.91153096565885017</v>
      </c>
      <c r="Y1485">
        <v>0.61991423762761966</v>
      </c>
      <c r="Z1485">
        <v>0.91836289996290255</v>
      </c>
      <c r="AA1485">
        <v>0.80344125856017468</v>
      </c>
      <c r="AB1485">
        <v>0.101936191359635</v>
      </c>
      <c r="AC1485">
        <v>0.67487495105787176</v>
      </c>
      <c r="AD1485">
        <v>0.51771372326422682</v>
      </c>
      <c r="AE1485">
        <v>0.79151926690821406</v>
      </c>
      <c r="AF1485">
        <v>192.82951433943711</v>
      </c>
      <c r="AG1485">
        <v>0.20574554773227791</v>
      </c>
      <c r="AH1485">
        <v>0.83820711212983923</v>
      </c>
      <c r="AI1485">
        <v>0.2787015446223462</v>
      </c>
      <c r="AJ1485">
        <v>15.924834470857331</v>
      </c>
      <c r="AK1485">
        <v>0.45412503193647752</v>
      </c>
      <c r="AL1485">
        <v>23.346056429648701</v>
      </c>
      <c r="AM1485">
        <v>5.7264918571992597E-2</v>
      </c>
      <c r="AN1485">
        <v>0.87593261264197131</v>
      </c>
      <c r="AO1485">
        <v>0.97457882901232029</v>
      </c>
      <c r="AP1485">
        <v>0.90209827688796318</v>
      </c>
      <c r="AQ1485">
        <v>0.53435978620236435</v>
      </c>
      <c r="AR1485">
        <v>76.519578373251889</v>
      </c>
      <c r="AS1485">
        <v>0.82455949796559125</v>
      </c>
      <c r="AT1485">
        <v>0.2494376193474179</v>
      </c>
      <c r="AU1485">
        <v>0.61267522629699944</v>
      </c>
      <c r="AV1485">
        <v>7.4029958425275919E-3</v>
      </c>
      <c r="AW1485">
        <v>0.99023511604287717</v>
      </c>
      <c r="AX1485">
        <v>9.4219528370950809E-2</v>
      </c>
      <c r="AY1485">
        <v>0.44077533887303372</v>
      </c>
      <c r="AZ1485">
        <v>6.5476097094901746</v>
      </c>
      <c r="BA1485">
        <v>0.93126722887612434</v>
      </c>
      <c r="BB1485">
        <v>2.650629975599133E-4</v>
      </c>
      <c r="BC1485">
        <v>0.8513952272427856</v>
      </c>
      <c r="BD1485">
        <v>0.15859097468636241</v>
      </c>
      <c r="BE1485">
        <v>0.90872087673145086</v>
      </c>
      <c r="BF1485">
        <v>-3.0702182019605881E-2</v>
      </c>
      <c r="BG1485">
        <v>0.78815250313329033</v>
      </c>
      <c r="BH1485">
        <v>2.8697455050632739</v>
      </c>
      <c r="BI1485">
        <v>0.21941521705609779</v>
      </c>
      <c r="BJ1485">
        <v>1.0039749668535769</v>
      </c>
      <c r="BK1485">
        <v>0.95944035623098201</v>
      </c>
      <c r="BL1485">
        <v>5.3130479604083654</v>
      </c>
      <c r="BM1485">
        <v>0.98766843732338105</v>
      </c>
      <c r="BN1485">
        <v>1.028409757283534</v>
      </c>
      <c r="BO1485">
        <v>0.48467993554082678</v>
      </c>
      <c r="BP1485">
        <v>7.05130595174666E-2</v>
      </c>
      <c r="BQ1485">
        <v>0.6563959464631407</v>
      </c>
      <c r="BR1485">
        <v>0.21514869177002929</v>
      </c>
      <c r="BS1485">
        <v>0.37775957389485082</v>
      </c>
      <c r="BT1485">
        <v>0.1094038682017885</v>
      </c>
      <c r="BU1485">
        <v>0.39851810966097712</v>
      </c>
      <c r="BV1485">
        <v>1.634689395395758</v>
      </c>
      <c r="BW1485">
        <v>0.71569418602052237</v>
      </c>
    </row>
    <row r="1486" spans="1:75" x14ac:dyDescent="0.3">
      <c r="A1486" s="1">
        <v>1482</v>
      </c>
      <c r="B1486">
        <v>0.28315399966401772</v>
      </c>
      <c r="C1486">
        <v>0.14655835916289159</v>
      </c>
      <c r="D1486">
        <v>6.9320417612090512E-2</v>
      </c>
      <c r="E1486">
        <v>3.71240104546013E-2</v>
      </c>
      <c r="F1486">
        <v>0.83624534266780914</v>
      </c>
      <c r="G1486">
        <v>0.1094770720922419</v>
      </c>
      <c r="H1486">
        <v>0.21410228332110909</v>
      </c>
      <c r="I1486">
        <v>0.65636104993122113</v>
      </c>
      <c r="J1486">
        <v>17.278797354125938</v>
      </c>
      <c r="K1486">
        <v>0.26490445461215378</v>
      </c>
      <c r="L1486">
        <v>30.177329587682841</v>
      </c>
      <c r="M1486">
        <v>0.62789603391564741</v>
      </c>
      <c r="N1486">
        <v>0.84216809300967443</v>
      </c>
      <c r="O1486">
        <v>0.28602694522160887</v>
      </c>
      <c r="P1486">
        <v>8.1341487489995412</v>
      </c>
      <c r="Q1486">
        <v>0.19645776761710779</v>
      </c>
      <c r="R1486">
        <v>1.0020090610644059</v>
      </c>
      <c r="S1486">
        <v>0.51988879432603541</v>
      </c>
      <c r="T1486">
        <v>0.5845827096580456</v>
      </c>
      <c r="U1486">
        <v>7.0151822934968314E-2</v>
      </c>
      <c r="V1486">
        <v>106.7991705248437</v>
      </c>
      <c r="W1486">
        <v>0.36887603970576011</v>
      </c>
      <c r="X1486">
        <v>0.94824091652506592</v>
      </c>
      <c r="Y1486">
        <v>0.89235672514404196</v>
      </c>
      <c r="Z1486">
        <v>0.90374962940305226</v>
      </c>
      <c r="AA1486">
        <v>0.64125802808458487</v>
      </c>
      <c r="AB1486">
        <v>9.6184521999146635E-2</v>
      </c>
      <c r="AC1486">
        <v>0.19124156178964291</v>
      </c>
      <c r="AD1486">
        <v>0.50864489800831314</v>
      </c>
      <c r="AE1486">
        <v>0.65795110785143529</v>
      </c>
      <c r="AF1486">
        <v>195.38358399252229</v>
      </c>
      <c r="AG1486">
        <v>0.29581832056873703</v>
      </c>
      <c r="AH1486">
        <v>0.90064969229922198</v>
      </c>
      <c r="AI1486">
        <v>0.86096197886998038</v>
      </c>
      <c r="AJ1486">
        <v>15.80173133195434</v>
      </c>
      <c r="AK1486">
        <v>0.38375990761376488</v>
      </c>
      <c r="AL1486">
        <v>24.29589689244521</v>
      </c>
      <c r="AM1486">
        <v>0.2580196518635498</v>
      </c>
      <c r="AN1486">
        <v>0.80470421851521468</v>
      </c>
      <c r="AO1486">
        <v>0.52940136572009144</v>
      </c>
      <c r="AP1486">
        <v>0.87141366093641759</v>
      </c>
      <c r="AQ1486">
        <v>0.1370580685316958</v>
      </c>
      <c r="AR1486">
        <v>72.657473660402005</v>
      </c>
      <c r="AS1486">
        <v>0.58507762365347937</v>
      </c>
      <c r="AT1486">
        <v>0.23921903876748479</v>
      </c>
      <c r="AU1486">
        <v>0.48067218928035071</v>
      </c>
      <c r="AV1486">
        <v>-1.311420664617324E-2</v>
      </c>
      <c r="AW1486">
        <v>0.42904248779613657</v>
      </c>
      <c r="AX1486">
        <v>9.6335046679158334E-2</v>
      </c>
      <c r="AY1486">
        <v>0.64893531370729041</v>
      </c>
      <c r="AZ1486">
        <v>6.7208348715284103</v>
      </c>
      <c r="BA1486">
        <v>0.99599006024507841</v>
      </c>
      <c r="BB1486">
        <v>2.6294888599950888E-4</v>
      </c>
      <c r="BC1486">
        <v>0.8024588080282633</v>
      </c>
      <c r="BD1486">
        <v>0.14906678355203301</v>
      </c>
      <c r="BE1486">
        <v>0.43972088777721069</v>
      </c>
      <c r="BF1486">
        <v>-3.246933793225918E-2</v>
      </c>
      <c r="BG1486">
        <v>0.31489567055799128</v>
      </c>
      <c r="BH1486">
        <v>2.9585984478945768</v>
      </c>
      <c r="BI1486">
        <v>0.46234779580196578</v>
      </c>
      <c r="BJ1486">
        <v>0.9276967911606776</v>
      </c>
      <c r="BK1486">
        <v>0.40597865001338601</v>
      </c>
      <c r="BL1486">
        <v>5.0578026153163664</v>
      </c>
      <c r="BM1486">
        <v>0.77018929114817514</v>
      </c>
      <c r="BN1486">
        <v>1.0534990541427249</v>
      </c>
      <c r="BO1486">
        <v>0.70212082231117756</v>
      </c>
      <c r="BP1486">
        <v>6.8405249121827688E-2</v>
      </c>
      <c r="BQ1486">
        <v>0.10970694968874881</v>
      </c>
      <c r="BR1486">
        <v>0.2256967149944939</v>
      </c>
      <c r="BS1486">
        <v>0.79073452576957604</v>
      </c>
      <c r="BT1486">
        <v>0.1210389393909245</v>
      </c>
      <c r="BU1486">
        <v>0.75674074479447284</v>
      </c>
      <c r="BV1486">
        <v>1.5715383286670419</v>
      </c>
      <c r="BW1486">
        <v>0.56939262983213745</v>
      </c>
    </row>
    <row r="1487" spans="1:75" x14ac:dyDescent="0.3">
      <c r="A1487" s="1">
        <v>1483</v>
      </c>
      <c r="B1487">
        <v>0.39067795097056712</v>
      </c>
      <c r="C1487">
        <v>0.99420662679285676</v>
      </c>
      <c r="D1487">
        <v>9.3834827426186151E-2</v>
      </c>
      <c r="E1487">
        <v>0.48922886622213618</v>
      </c>
      <c r="F1487">
        <v>0.85438580309661871</v>
      </c>
      <c r="G1487">
        <v>0.2464846315386815</v>
      </c>
      <c r="H1487">
        <v>0.20282822392290439</v>
      </c>
      <c r="I1487">
        <v>0.40661961112862599</v>
      </c>
      <c r="J1487">
        <v>27.06902804330031</v>
      </c>
      <c r="K1487">
        <v>0.95704701694519989</v>
      </c>
      <c r="L1487">
        <v>29.4818034298596</v>
      </c>
      <c r="M1487">
        <v>0.60758105505992976</v>
      </c>
      <c r="N1487">
        <v>0.90445095169202749</v>
      </c>
      <c r="O1487">
        <v>0.80045437716149226</v>
      </c>
      <c r="P1487">
        <v>10.42577402159262</v>
      </c>
      <c r="Q1487">
        <v>0.58152913396926031</v>
      </c>
      <c r="R1487">
        <v>0.98089414702952615</v>
      </c>
      <c r="S1487">
        <v>0.32719315118172948</v>
      </c>
      <c r="T1487">
        <v>0.71041686424915884</v>
      </c>
      <c r="U1487">
        <v>0.76622119299715918</v>
      </c>
      <c r="V1487">
        <v>121.8077731818145</v>
      </c>
      <c r="W1487">
        <v>0.89500572416629964</v>
      </c>
      <c r="X1487">
        <v>0.96608426112390411</v>
      </c>
      <c r="Y1487">
        <v>0.96469366876607343</v>
      </c>
      <c r="Z1487">
        <v>0.88173783916563164</v>
      </c>
      <c r="AA1487">
        <v>0.36944956862618239</v>
      </c>
      <c r="AB1487">
        <v>9.2446061939435664E-2</v>
      </c>
      <c r="AC1487">
        <v>2.991609505777856E-2</v>
      </c>
      <c r="AD1487">
        <v>0.48961417364856918</v>
      </c>
      <c r="AE1487">
        <v>0.31385655077179853</v>
      </c>
      <c r="AF1487">
        <v>203.65664407698119</v>
      </c>
      <c r="AG1487">
        <v>0.66611839646690618</v>
      </c>
      <c r="AH1487">
        <v>0.82508973231832083</v>
      </c>
      <c r="AI1487">
        <v>0.17645759521076759</v>
      </c>
      <c r="AJ1487">
        <v>16.845433221698421</v>
      </c>
      <c r="AK1487">
        <v>0.88879472208663579</v>
      </c>
      <c r="AL1487">
        <v>22.904056943639539</v>
      </c>
      <c r="AM1487">
        <v>1.3060961096266021E-2</v>
      </c>
      <c r="AN1487">
        <v>0.80134109408554666</v>
      </c>
      <c r="AO1487">
        <v>0.5083818380346663</v>
      </c>
      <c r="AP1487">
        <v>0.86970230965477757</v>
      </c>
      <c r="AQ1487">
        <v>0.1225315553928186</v>
      </c>
      <c r="AR1487">
        <v>78.268295161663971</v>
      </c>
      <c r="AS1487">
        <v>0.89960726333604513</v>
      </c>
      <c r="AT1487">
        <v>0.24637976575957701</v>
      </c>
      <c r="AU1487">
        <v>0.57149693111821298</v>
      </c>
      <c r="AV1487">
        <v>-2.8089399614336551E-2</v>
      </c>
      <c r="AW1487">
        <v>1.9436553218365741E-2</v>
      </c>
      <c r="AX1487">
        <v>9.0515054950086715E-2</v>
      </c>
      <c r="AY1487">
        <v>0.1502268333099934</v>
      </c>
      <c r="AZ1487">
        <v>6.0578034228736959</v>
      </c>
      <c r="BA1487">
        <v>0.34785845704999457</v>
      </c>
      <c r="BB1487">
        <v>2.5783305673991388E-4</v>
      </c>
      <c r="BC1487">
        <v>0.65526898922528987</v>
      </c>
      <c r="BD1487">
        <v>0.15527106569004931</v>
      </c>
      <c r="BE1487">
        <v>0.7896618604281429</v>
      </c>
      <c r="BF1487">
        <v>-3.2162222801166207E-2</v>
      </c>
      <c r="BG1487">
        <v>0.39616789531735619</v>
      </c>
      <c r="BH1487">
        <v>2.862695514669602</v>
      </c>
      <c r="BI1487">
        <v>0.20397231736991309</v>
      </c>
      <c r="BJ1487">
        <v>0.88479017315716879</v>
      </c>
      <c r="BK1487">
        <v>9.8193011169064329E-2</v>
      </c>
      <c r="BL1487">
        <v>4.8494508280048612</v>
      </c>
      <c r="BM1487">
        <v>0.40215957982956801</v>
      </c>
      <c r="BN1487">
        <v>1.022118598400281</v>
      </c>
      <c r="BO1487">
        <v>0.42640907539041739</v>
      </c>
      <c r="BP1487">
        <v>7.0803703211284E-2</v>
      </c>
      <c r="BQ1487">
        <v>0.73201557865976585</v>
      </c>
      <c r="BR1487">
        <v>0.20068364082334031</v>
      </c>
      <c r="BS1487">
        <v>2.1150402988724809E-2</v>
      </c>
      <c r="BT1487">
        <v>0.12803367498542501</v>
      </c>
      <c r="BU1487">
        <v>0.97209590472367735</v>
      </c>
      <c r="BV1487">
        <v>1.4987236381963349</v>
      </c>
      <c r="BW1487">
        <v>0.40070343610873432</v>
      </c>
    </row>
    <row r="1488" spans="1:75" x14ac:dyDescent="0.3">
      <c r="A1488" s="1">
        <v>1484</v>
      </c>
      <c r="B1488">
        <v>0.28905243196834218</v>
      </c>
      <c r="C1488">
        <v>0.2033456590189332</v>
      </c>
      <c r="D1488">
        <v>0.10031437254932089</v>
      </c>
      <c r="E1488">
        <v>0.69244132688338866</v>
      </c>
      <c r="F1488">
        <v>0.8762426125424273</v>
      </c>
      <c r="G1488">
        <v>0.4844113306078906</v>
      </c>
      <c r="H1488">
        <v>0.23303384639644059</v>
      </c>
      <c r="I1488">
        <v>0.92323990184011462</v>
      </c>
      <c r="J1488">
        <v>24.184434105495999</v>
      </c>
      <c r="K1488">
        <v>0.83089596663340948</v>
      </c>
      <c r="L1488">
        <v>47.05476347068771</v>
      </c>
      <c r="M1488">
        <v>0.95534751307737575</v>
      </c>
      <c r="N1488">
        <v>0.89650204765082497</v>
      </c>
      <c r="O1488">
        <v>0.72265853079677489</v>
      </c>
      <c r="P1488">
        <v>6.7484552896254</v>
      </c>
      <c r="Q1488">
        <v>6.1141917996380822E-2</v>
      </c>
      <c r="R1488">
        <v>0.96646457087391879</v>
      </c>
      <c r="S1488">
        <v>0.22087695907270849</v>
      </c>
      <c r="T1488">
        <v>0.67951856847665348</v>
      </c>
      <c r="U1488">
        <v>0.58138646249440296</v>
      </c>
      <c r="V1488">
        <v>103.0772221094816</v>
      </c>
      <c r="W1488">
        <v>0.23776824791103701</v>
      </c>
      <c r="X1488">
        <v>0.83873420105856622</v>
      </c>
      <c r="Y1488">
        <v>5.0966315461364507E-2</v>
      </c>
      <c r="Z1488">
        <v>0.91534511775140115</v>
      </c>
      <c r="AA1488">
        <v>0.77391626886210574</v>
      </c>
      <c r="AB1488">
        <v>0.10000387688795449</v>
      </c>
      <c r="AC1488">
        <v>0.50038761364414464</v>
      </c>
      <c r="AD1488">
        <v>0.52777858775943398</v>
      </c>
      <c r="AE1488">
        <v>0.90124176760696428</v>
      </c>
      <c r="AF1488">
        <v>209.86652929748669</v>
      </c>
      <c r="AG1488">
        <v>0.87164096440163152</v>
      </c>
      <c r="AH1488">
        <v>0.92587559179935941</v>
      </c>
      <c r="AI1488">
        <v>0.97262088930327129</v>
      </c>
      <c r="AJ1488">
        <v>15.687141398864309</v>
      </c>
      <c r="AK1488">
        <v>0.32358066028718069</v>
      </c>
      <c r="AL1488">
        <v>24.333188958586419</v>
      </c>
      <c r="AM1488">
        <v>0.26884654063065261</v>
      </c>
      <c r="AN1488">
        <v>0.73554397195953747</v>
      </c>
      <c r="AO1488">
        <v>9.7149824747108982E-2</v>
      </c>
      <c r="AP1488">
        <v>0.88896868716236321</v>
      </c>
      <c r="AQ1488">
        <v>0.33304615588963848</v>
      </c>
      <c r="AR1488">
        <v>75.409795969029318</v>
      </c>
      <c r="AS1488">
        <v>0.76613759740328513</v>
      </c>
      <c r="AT1488">
        <v>0.26295295354814441</v>
      </c>
      <c r="AU1488">
        <v>0.81149202645390173</v>
      </c>
      <c r="AV1488">
        <v>-1.7108436400712562E-2</v>
      </c>
      <c r="AW1488">
        <v>0.31979112689517059</v>
      </c>
      <c r="AX1488">
        <v>9.2119164032659739E-2</v>
      </c>
      <c r="AY1488">
        <v>0.25729461512265889</v>
      </c>
      <c r="AZ1488">
        <v>5.7087391188500991</v>
      </c>
      <c r="BA1488">
        <v>3.5760374430114331E-2</v>
      </c>
      <c r="BB1488">
        <v>2.4332885439866199E-4</v>
      </c>
      <c r="BC1488">
        <v>0.17854790165584469</v>
      </c>
      <c r="BD1488">
        <v>0.1468683385815866</v>
      </c>
      <c r="BE1488">
        <v>0.31301657930483617</v>
      </c>
      <c r="BF1488">
        <v>-3.2386796245699491E-2</v>
      </c>
      <c r="BG1488">
        <v>0.33582297066240008</v>
      </c>
      <c r="BH1488">
        <v>2.7958407457730758</v>
      </c>
      <c r="BI1488">
        <v>8.5534632645679162E-2</v>
      </c>
      <c r="BJ1488">
        <v>0.92886087951017948</v>
      </c>
      <c r="BK1488">
        <v>0.41725096371752268</v>
      </c>
      <c r="BL1488">
        <v>4.6181574350486816</v>
      </c>
      <c r="BM1488">
        <v>9.0232231915964953E-2</v>
      </c>
      <c r="BN1488">
        <v>1.067899675043688</v>
      </c>
      <c r="BO1488">
        <v>0.80026146152241329</v>
      </c>
      <c r="BP1488">
        <v>7.0762969440810508E-2</v>
      </c>
      <c r="BQ1488">
        <v>0.72198301540290788</v>
      </c>
      <c r="BR1488">
        <v>0.21317693701592699</v>
      </c>
      <c r="BS1488">
        <v>0.30323246195895948</v>
      </c>
      <c r="BT1488">
        <v>0.1239464207512838</v>
      </c>
      <c r="BU1488">
        <v>0.84625679652967434</v>
      </c>
      <c r="BV1488">
        <v>1.525322686322691</v>
      </c>
      <c r="BW1488">
        <v>0.46232523183757801</v>
      </c>
    </row>
    <row r="1489" spans="1:75" x14ac:dyDescent="0.3">
      <c r="A1489" s="1">
        <v>1485</v>
      </c>
      <c r="B1489">
        <v>0.27281079043567691</v>
      </c>
      <c r="C1489">
        <v>6.9377621373382228E-2</v>
      </c>
      <c r="D1489">
        <v>7.9265989908330198E-2</v>
      </c>
      <c r="E1489">
        <v>0.1586232338238808</v>
      </c>
      <c r="F1489">
        <v>0.88978098423262031</v>
      </c>
      <c r="G1489">
        <v>0.67171876081483428</v>
      </c>
      <c r="H1489">
        <v>0.2446352972781651</v>
      </c>
      <c r="I1489">
        <v>0.99232532392168982</v>
      </c>
      <c r="J1489">
        <v>21.678822255084029</v>
      </c>
      <c r="K1489">
        <v>0.65379000468757575</v>
      </c>
      <c r="L1489">
        <v>26.918707981463118</v>
      </c>
      <c r="M1489">
        <v>0.52805717328827206</v>
      </c>
      <c r="N1489">
        <v>0.82967940672181428</v>
      </c>
      <c r="O1489">
        <v>0.21376565388513091</v>
      </c>
      <c r="P1489">
        <v>11.03262164479148</v>
      </c>
      <c r="Q1489">
        <v>0.68519817973245956</v>
      </c>
      <c r="R1489">
        <v>1.002347528495481</v>
      </c>
      <c r="S1489">
        <v>0.52319974045295747</v>
      </c>
      <c r="T1489">
        <v>0.72741646600595411</v>
      </c>
      <c r="U1489">
        <v>0.84511503519283782</v>
      </c>
      <c r="V1489">
        <v>111.34410817054599</v>
      </c>
      <c r="W1489">
        <v>0.56354269739899721</v>
      </c>
      <c r="X1489">
        <v>0.86034770648876424</v>
      </c>
      <c r="Y1489">
        <v>0.15647478695547831</v>
      </c>
      <c r="Z1489">
        <v>0.88976777622057668</v>
      </c>
      <c r="AA1489">
        <v>0.46080940385116431</v>
      </c>
      <c r="AB1489">
        <v>9.6495850007465106E-2</v>
      </c>
      <c r="AC1489">
        <v>0.21098033659742141</v>
      </c>
      <c r="AD1489">
        <v>0.51405646450640541</v>
      </c>
      <c r="AE1489">
        <v>0.74161245124414088</v>
      </c>
      <c r="AF1489">
        <v>202.1507920936034</v>
      </c>
      <c r="AG1489">
        <v>0.60175722139278465</v>
      </c>
      <c r="AH1489">
        <v>0.85116573876865353</v>
      </c>
      <c r="AI1489">
        <v>0.40255213897458603</v>
      </c>
      <c r="AJ1489">
        <v>17.284796000089351</v>
      </c>
      <c r="AK1489">
        <v>0.98059500750787676</v>
      </c>
      <c r="AL1489">
        <v>23.539910216746652</v>
      </c>
      <c r="AM1489">
        <v>8.6513060711524772E-2</v>
      </c>
      <c r="AN1489">
        <v>0.72376741388908572</v>
      </c>
      <c r="AO1489">
        <v>2.354633680678558E-2</v>
      </c>
      <c r="AP1489">
        <v>0.89316305266243479</v>
      </c>
      <c r="AQ1489">
        <v>0.39254307894289098</v>
      </c>
      <c r="AR1489">
        <v>72.552423888005237</v>
      </c>
      <c r="AS1489">
        <v>0.5771455928517889</v>
      </c>
      <c r="AT1489">
        <v>0.23224150016274719</v>
      </c>
      <c r="AU1489">
        <v>0.39972689535571398</v>
      </c>
      <c r="AV1489">
        <v>-1.8530969793231111E-2</v>
      </c>
      <c r="AW1489">
        <v>0.28088157020702642</v>
      </c>
      <c r="AX1489">
        <v>9.239539320434921E-2</v>
      </c>
      <c r="AY1489">
        <v>0.27862161536741792</v>
      </c>
      <c r="AZ1489">
        <v>5.879684690978217</v>
      </c>
      <c r="BA1489">
        <v>0.1484812623296782</v>
      </c>
      <c r="BB1489">
        <v>2.6781014853542468E-4</v>
      </c>
      <c r="BC1489">
        <v>0.90459680208701954</v>
      </c>
      <c r="BD1489">
        <v>0.15103615921638991</v>
      </c>
      <c r="BE1489">
        <v>0.56669144571108154</v>
      </c>
      <c r="BF1489">
        <v>-3.2218272857239078E-2</v>
      </c>
      <c r="BG1489">
        <v>0.38064007125625948</v>
      </c>
      <c r="BH1489">
        <v>2.910384522435423</v>
      </c>
      <c r="BI1489">
        <v>0.31941985223669789</v>
      </c>
      <c r="BJ1489">
        <v>0.96033949174591571</v>
      </c>
      <c r="BK1489">
        <v>0.71835573366892524</v>
      </c>
      <c r="BL1489">
        <v>5.0520736178136927</v>
      </c>
      <c r="BM1489">
        <v>0.76219441945538113</v>
      </c>
      <c r="BN1489">
        <v>1.059552665711639</v>
      </c>
      <c r="BO1489">
        <v>0.74575780403119019</v>
      </c>
      <c r="BP1489">
        <v>7.1785208465243056E-2</v>
      </c>
      <c r="BQ1489">
        <v>0.9180156403934927</v>
      </c>
      <c r="BR1489">
        <v>0.21131557314796429</v>
      </c>
      <c r="BS1489">
        <v>0.24038438640630039</v>
      </c>
      <c r="BT1489">
        <v>0.1020256685511033</v>
      </c>
      <c r="BU1489">
        <v>0.17135679036648069</v>
      </c>
      <c r="BV1489">
        <v>1.5721814516654129</v>
      </c>
      <c r="BW1489">
        <v>0.57088254758580592</v>
      </c>
    </row>
    <row r="1490" spans="1:75" x14ac:dyDescent="0.3">
      <c r="A1490" s="1">
        <v>1486</v>
      </c>
      <c r="B1490">
        <v>0.30363520047682691</v>
      </c>
      <c r="C1490">
        <v>0.3809216941905772</v>
      </c>
      <c r="D1490">
        <v>0.1080854295697555</v>
      </c>
      <c r="E1490">
        <v>0.88733572338312916</v>
      </c>
      <c r="F1490">
        <v>0.88886863767374091</v>
      </c>
      <c r="G1490">
        <v>0.658136230165553</v>
      </c>
      <c r="H1490">
        <v>0.23163563983319929</v>
      </c>
      <c r="I1490">
        <v>0.91006674017707345</v>
      </c>
      <c r="J1490">
        <v>24.652739493528259</v>
      </c>
      <c r="K1490">
        <v>0.85703402537963802</v>
      </c>
      <c r="L1490">
        <v>13.547545203268729</v>
      </c>
      <c r="M1490">
        <v>0.13655950969837019</v>
      </c>
      <c r="N1490">
        <v>0.80064924723293185</v>
      </c>
      <c r="O1490">
        <v>8.6375730694352185E-2</v>
      </c>
      <c r="P1490">
        <v>11.54189998563168</v>
      </c>
      <c r="Q1490">
        <v>0.76083088581251612</v>
      </c>
      <c r="R1490">
        <v>1.0212490008780011</v>
      </c>
      <c r="S1490">
        <v>0.68991400686434612</v>
      </c>
      <c r="T1490">
        <v>0.73842319893309616</v>
      </c>
      <c r="U1490">
        <v>0.88756538205933988</v>
      </c>
      <c r="V1490">
        <v>101.877119888389</v>
      </c>
      <c r="W1490">
        <v>0.20160729662716001</v>
      </c>
      <c r="X1490">
        <v>0.86348853894605249</v>
      </c>
      <c r="Y1490">
        <v>0.176606407319961</v>
      </c>
      <c r="Z1490">
        <v>0.89769530479443616</v>
      </c>
      <c r="AA1490">
        <v>0.56089566457287054</v>
      </c>
      <c r="AB1490">
        <v>0.1066452054837628</v>
      </c>
      <c r="AC1490">
        <v>0.94372676876912465</v>
      </c>
      <c r="AD1490">
        <v>0.50937435478136883</v>
      </c>
      <c r="AE1490">
        <v>0.66991139011398171</v>
      </c>
      <c r="AF1490">
        <v>219.10739445050589</v>
      </c>
      <c r="AG1490">
        <v>0.99900406916626538</v>
      </c>
      <c r="AH1490">
        <v>0.82010970473151268</v>
      </c>
      <c r="AI1490">
        <v>0.1437334282333208</v>
      </c>
      <c r="AJ1490">
        <v>16.417519724125629</v>
      </c>
      <c r="AK1490">
        <v>0.72690242132188709</v>
      </c>
      <c r="AL1490">
        <v>26.603522845880239</v>
      </c>
      <c r="AM1490">
        <v>0.9357062969713057</v>
      </c>
      <c r="AN1490">
        <v>0.81334496030130532</v>
      </c>
      <c r="AO1490">
        <v>0.58340600188315794</v>
      </c>
      <c r="AP1490">
        <v>0.87975380467966002</v>
      </c>
      <c r="AQ1490">
        <v>0.21949513701507781</v>
      </c>
      <c r="AR1490">
        <v>72.060794925979962</v>
      </c>
      <c r="AS1490">
        <v>0.53902581068771693</v>
      </c>
      <c r="AT1490">
        <v>0.25621051786099408</v>
      </c>
      <c r="AU1490">
        <v>0.70898159827517393</v>
      </c>
      <c r="AV1490">
        <v>-4.3273272752261437E-3</v>
      </c>
      <c r="AW1490">
        <v>0.6693838272640551</v>
      </c>
      <c r="AX1490">
        <v>9.5401469884961357E-2</v>
      </c>
      <c r="AY1490">
        <v>0.56156669461699493</v>
      </c>
      <c r="AZ1490">
        <v>6.1863430834907529</v>
      </c>
      <c r="BA1490">
        <v>0.54185033417946527</v>
      </c>
      <c r="BB1490">
        <v>2.5837563299245352E-4</v>
      </c>
      <c r="BC1490">
        <v>0.67280984735995597</v>
      </c>
      <c r="BD1490">
        <v>0.14092268206721709</v>
      </c>
      <c r="BE1490">
        <v>7.7951473042967651E-2</v>
      </c>
      <c r="BF1490">
        <v>-3.1964700873249083E-2</v>
      </c>
      <c r="BG1490">
        <v>0.45336285957745293</v>
      </c>
      <c r="BH1490">
        <v>3.094061599082623</v>
      </c>
      <c r="BI1490">
        <v>0.83047256792470447</v>
      </c>
      <c r="BJ1490">
        <v>0.95564917415877682</v>
      </c>
      <c r="BK1490">
        <v>0.67953251259091396</v>
      </c>
      <c r="BL1490">
        <v>4.9933859717949467</v>
      </c>
      <c r="BM1490">
        <v>0.67242255858176092</v>
      </c>
      <c r="BN1490">
        <v>0.9934089061482041</v>
      </c>
      <c r="BO1490">
        <v>0.20784912884348061</v>
      </c>
      <c r="BP1490">
        <v>7.0538817628851086E-2</v>
      </c>
      <c r="BQ1490">
        <v>0.66347674088587782</v>
      </c>
      <c r="BR1490">
        <v>0.214307227710304</v>
      </c>
      <c r="BS1490">
        <v>0.34495380792105018</v>
      </c>
      <c r="BT1490">
        <v>0.1175749807887233</v>
      </c>
      <c r="BU1490">
        <v>0.65009177305182475</v>
      </c>
      <c r="BV1490">
        <v>1.486564276045286</v>
      </c>
      <c r="BW1490">
        <v>0.3725339419559498</v>
      </c>
    </row>
    <row r="1491" spans="1:75" x14ac:dyDescent="0.3">
      <c r="A1491" s="1">
        <v>1487</v>
      </c>
      <c r="B1491">
        <v>0.32323670806477839</v>
      </c>
      <c r="C1491">
        <v>0.60715980075119669</v>
      </c>
      <c r="D1491">
        <v>6.2418291707474739E-2</v>
      </c>
      <c r="E1491">
        <v>2.499202898479103E-3</v>
      </c>
      <c r="F1491">
        <v>0.8347434499010753</v>
      </c>
      <c r="G1491">
        <v>0.10059227591904379</v>
      </c>
      <c r="H1491">
        <v>0.19794229113260831</v>
      </c>
      <c r="I1491">
        <v>0.28071931862045751</v>
      </c>
      <c r="J1491">
        <v>21.184801938645101</v>
      </c>
      <c r="K1491">
        <v>0.61146141569542456</v>
      </c>
      <c r="L1491">
        <v>25.42255755131157</v>
      </c>
      <c r="M1491">
        <v>0.47824777527742568</v>
      </c>
      <c r="N1491">
        <v>0.85335418340533253</v>
      </c>
      <c r="O1491">
        <v>0.35966805311754502</v>
      </c>
      <c r="P1491">
        <v>10.728192850703341</v>
      </c>
      <c r="Q1491">
        <v>0.63503327358435957</v>
      </c>
      <c r="R1491">
        <v>0.97627921036208321</v>
      </c>
      <c r="S1491">
        <v>0.29092589667314689</v>
      </c>
      <c r="T1491">
        <v>0.64222021513662675</v>
      </c>
      <c r="U1491">
        <v>0.32472646735778182</v>
      </c>
      <c r="V1491">
        <v>123.4258798921056</v>
      </c>
      <c r="W1491">
        <v>0.92603070911650054</v>
      </c>
      <c r="X1491">
        <v>0.96179668621041869</v>
      </c>
      <c r="Y1491">
        <v>0.95089957353619803</v>
      </c>
      <c r="Z1491">
        <v>0.83987861833857824</v>
      </c>
      <c r="AA1491">
        <v>5.6490743904211167E-2</v>
      </c>
      <c r="AB1491">
        <v>9.2980419439091452E-2</v>
      </c>
      <c r="AC1491">
        <v>4.4414500164570728E-2</v>
      </c>
      <c r="AD1491">
        <v>0.50985532583783721</v>
      </c>
      <c r="AE1491">
        <v>0.67768102728275559</v>
      </c>
      <c r="AF1491">
        <v>200.636611787308</v>
      </c>
      <c r="AG1491">
        <v>0.53132399615572401</v>
      </c>
      <c r="AH1491">
        <v>0.87124340980570336</v>
      </c>
      <c r="AI1491">
        <v>0.62219119946741408</v>
      </c>
      <c r="AJ1491">
        <v>15.87250387153968</v>
      </c>
      <c r="AK1491">
        <v>0.4234897757225291</v>
      </c>
      <c r="AL1491">
        <v>24.3917729128178</v>
      </c>
      <c r="AM1491">
        <v>0.28630438029368999</v>
      </c>
      <c r="AN1491">
        <v>0.8413401182717748</v>
      </c>
      <c r="AO1491">
        <v>0.75837573919859214</v>
      </c>
      <c r="AP1491">
        <v>0.84501377117113097</v>
      </c>
      <c r="AQ1491">
        <v>3.4913751883978179E-3</v>
      </c>
      <c r="AR1491">
        <v>72.800658178594034</v>
      </c>
      <c r="AS1491">
        <v>0.59576816340054051</v>
      </c>
      <c r="AT1491">
        <v>0.21856566303219829</v>
      </c>
      <c r="AU1491">
        <v>0.26270962671576242</v>
      </c>
      <c r="AV1491">
        <v>-3.946099502623852E-3</v>
      </c>
      <c r="AW1491">
        <v>0.67981128275098868</v>
      </c>
      <c r="AX1491">
        <v>8.8424796332867595E-2</v>
      </c>
      <c r="AY1491">
        <v>5.3674642739656872E-2</v>
      </c>
      <c r="AZ1491">
        <v>6.3211056648819257</v>
      </c>
      <c r="BA1491">
        <v>0.7273348476206527</v>
      </c>
      <c r="BB1491">
        <v>2.5894639886862912E-4</v>
      </c>
      <c r="BC1491">
        <v>0.69076774109369543</v>
      </c>
      <c r="BD1491">
        <v>0.15235572661892671</v>
      </c>
      <c r="BE1491">
        <v>0.6447163348104018</v>
      </c>
      <c r="BF1491">
        <v>-3.1953083241499737E-2</v>
      </c>
      <c r="BG1491">
        <v>0.45684693037557977</v>
      </c>
      <c r="BH1491">
        <v>2.906347186251796</v>
      </c>
      <c r="BI1491">
        <v>0.30864712972389602</v>
      </c>
      <c r="BJ1491">
        <v>0.93677397103283333</v>
      </c>
      <c r="BK1491">
        <v>0.49796737998391111</v>
      </c>
      <c r="BL1491">
        <v>4.730527476980475</v>
      </c>
      <c r="BM1491">
        <v>0.21394807059448009</v>
      </c>
      <c r="BN1491">
        <v>1.0539111990186121</v>
      </c>
      <c r="BO1491">
        <v>0.70520131771733563</v>
      </c>
      <c r="BP1491">
        <v>7.1104813768302785E-2</v>
      </c>
      <c r="BQ1491">
        <v>0.80045939706585068</v>
      </c>
      <c r="BR1491">
        <v>0.2201934683270354</v>
      </c>
      <c r="BS1491">
        <v>0.59555584100352932</v>
      </c>
      <c r="BT1491">
        <v>9.9075088326783481E-2</v>
      </c>
      <c r="BU1491">
        <v>8.0513803164516118E-2</v>
      </c>
      <c r="BV1491">
        <v>1.507217409887939</v>
      </c>
      <c r="BW1491">
        <v>0.42038088703333432</v>
      </c>
    </row>
    <row r="1492" spans="1:75" x14ac:dyDescent="0.3">
      <c r="A1492" s="1">
        <v>1488</v>
      </c>
      <c r="B1492">
        <v>0.38178174493353861</v>
      </c>
      <c r="C1492">
        <v>0.97787301215555689</v>
      </c>
      <c r="D1492">
        <v>7.3775566891762429E-2</v>
      </c>
      <c r="E1492">
        <v>8.1096685123684273E-2</v>
      </c>
      <c r="F1492">
        <v>0.89767234864079803</v>
      </c>
      <c r="G1492">
        <v>0.79499064075079973</v>
      </c>
      <c r="H1492">
        <v>0.18906474113594629</v>
      </c>
      <c r="I1492">
        <v>0.10550236971796299</v>
      </c>
      <c r="J1492">
        <v>21.877577180005769</v>
      </c>
      <c r="K1492">
        <v>0.67013123766618454</v>
      </c>
      <c r="L1492">
        <v>30.400605180980229</v>
      </c>
      <c r="M1492">
        <v>0.63430300496648651</v>
      </c>
      <c r="N1492">
        <v>0.88830144415501922</v>
      </c>
      <c r="O1492">
        <v>0.64401973260349477</v>
      </c>
      <c r="P1492">
        <v>6.7203640962559694</v>
      </c>
      <c r="Q1492">
        <v>5.9193052473732313E-2</v>
      </c>
      <c r="R1492">
        <v>0.99414357637950856</v>
      </c>
      <c r="S1492">
        <v>0.44315064867621778</v>
      </c>
      <c r="T1492">
        <v>0.64175469981652622</v>
      </c>
      <c r="U1492">
        <v>0.32192517984591679</v>
      </c>
      <c r="V1492">
        <v>121.50767571223339</v>
      </c>
      <c r="W1492">
        <v>0.8886560046619929</v>
      </c>
      <c r="X1492">
        <v>0.85278108285374299</v>
      </c>
      <c r="Y1492">
        <v>0.1129766080332604</v>
      </c>
      <c r="Z1492">
        <v>0.89543759329553552</v>
      </c>
      <c r="AA1492">
        <v>0.53139078804911455</v>
      </c>
      <c r="AB1492">
        <v>0.1029191889246627</v>
      </c>
      <c r="AC1492">
        <v>0.7493105725769027</v>
      </c>
      <c r="AD1492">
        <v>0.5027639379573674</v>
      </c>
      <c r="AE1492">
        <v>0.55375088854091248</v>
      </c>
      <c r="AF1492">
        <v>193.9813348371072</v>
      </c>
      <c r="AG1492">
        <v>0.24434715478413299</v>
      </c>
      <c r="AH1492">
        <v>0.82524042031560618</v>
      </c>
      <c r="AI1492">
        <v>0.17750004557328181</v>
      </c>
      <c r="AJ1492">
        <v>16.693933850790138</v>
      </c>
      <c r="AK1492">
        <v>0.83965705727656603</v>
      </c>
      <c r="AL1492">
        <v>26.796318140017672</v>
      </c>
      <c r="AM1492">
        <v>0.96038654719454408</v>
      </c>
      <c r="AN1492">
        <v>0.84727091667729559</v>
      </c>
      <c r="AO1492">
        <v>0.79544322923309707</v>
      </c>
      <c r="AP1492">
        <v>0.88778913671401094</v>
      </c>
      <c r="AQ1492">
        <v>0.31719466498200399</v>
      </c>
      <c r="AR1492">
        <v>72.87440765865162</v>
      </c>
      <c r="AS1492">
        <v>0.601220057366746</v>
      </c>
      <c r="AT1492">
        <v>0.26796757315771469</v>
      </c>
      <c r="AU1492">
        <v>0.87941763065158951</v>
      </c>
      <c r="AV1492">
        <v>-2.74758558750287E-3</v>
      </c>
      <c r="AW1492">
        <v>0.71259339202672667</v>
      </c>
      <c r="AX1492">
        <v>9.3691547916446655E-2</v>
      </c>
      <c r="AY1492">
        <v>0.39003381537409182</v>
      </c>
      <c r="AZ1492">
        <v>5.9692054623232007</v>
      </c>
      <c r="BA1492">
        <v>0.2382353753656373</v>
      </c>
      <c r="BB1492">
        <v>2.4642499892790759E-4</v>
      </c>
      <c r="BC1492">
        <v>0.25898087150553128</v>
      </c>
      <c r="BD1492">
        <v>0.15776070007700549</v>
      </c>
      <c r="BE1492">
        <v>0.88353897027762762</v>
      </c>
      <c r="BF1492">
        <v>-3.2348067406076778E-2</v>
      </c>
      <c r="BG1492">
        <v>0.34587416864449633</v>
      </c>
      <c r="BH1492">
        <v>2.8888061795199689</v>
      </c>
      <c r="BI1492">
        <v>0.26398840888687641</v>
      </c>
      <c r="BJ1492">
        <v>0.91047780402051681</v>
      </c>
      <c r="BK1492">
        <v>0.25726867391257718</v>
      </c>
      <c r="BL1492">
        <v>4.7568214166932714</v>
      </c>
      <c r="BM1492">
        <v>0.25048957742009209</v>
      </c>
      <c r="BN1492">
        <v>1.029090856076903</v>
      </c>
      <c r="BO1492">
        <v>0.49121231475704558</v>
      </c>
      <c r="BP1492">
        <v>7.0913219945836589E-2</v>
      </c>
      <c r="BQ1492">
        <v>0.75807494475254156</v>
      </c>
      <c r="BR1492">
        <v>0.22260576364698681</v>
      </c>
      <c r="BS1492">
        <v>0.68895530283301132</v>
      </c>
      <c r="BT1492">
        <v>9.6965575373069796E-2</v>
      </c>
      <c r="BU1492">
        <v>1.5565744244759819E-2</v>
      </c>
      <c r="BV1492">
        <v>1.7024447595827821</v>
      </c>
      <c r="BW1492">
        <v>0.87266248021031378</v>
      </c>
    </row>
    <row r="1493" spans="1:75" x14ac:dyDescent="0.3">
      <c r="A1493" s="1">
        <v>1489</v>
      </c>
      <c r="B1493">
        <v>0.27199782574618803</v>
      </c>
      <c r="C1493">
        <v>6.452057834128673E-2</v>
      </c>
      <c r="D1493">
        <v>0.10459021280202201</v>
      </c>
      <c r="E1493">
        <v>0.81153845913732681</v>
      </c>
      <c r="F1493">
        <v>0.90397294134365436</v>
      </c>
      <c r="G1493">
        <v>0.89297224617752302</v>
      </c>
      <c r="H1493">
        <v>0.21676450220691709</v>
      </c>
      <c r="I1493">
        <v>0.70544044971892839</v>
      </c>
      <c r="J1493">
        <v>19.77357649253155</v>
      </c>
      <c r="K1493">
        <v>0.47761398727682619</v>
      </c>
      <c r="L1493">
        <v>14.46230129482656</v>
      </c>
      <c r="M1493">
        <v>0.15562363001662341</v>
      </c>
      <c r="N1493">
        <v>0.89700644020588938</v>
      </c>
      <c r="O1493">
        <v>0.72764318547089402</v>
      </c>
      <c r="P1493">
        <v>6.1002533901062126</v>
      </c>
      <c r="Q1493">
        <v>2.421115044880431E-2</v>
      </c>
      <c r="R1493">
        <v>0.94257504360679423</v>
      </c>
      <c r="S1493">
        <v>9.0631716906021384E-2</v>
      </c>
      <c r="T1493">
        <v>0.66849086526673107</v>
      </c>
      <c r="U1493">
        <v>0.50247287823946696</v>
      </c>
      <c r="V1493">
        <v>105.6757297004322</v>
      </c>
      <c r="W1493">
        <v>0.32628092003029718</v>
      </c>
      <c r="X1493">
        <v>0.89563720175366235</v>
      </c>
      <c r="Y1493">
        <v>0.45269940272823828</v>
      </c>
      <c r="Z1493">
        <v>0.84808074607816308</v>
      </c>
      <c r="AA1493">
        <v>9.6227910344871145E-2</v>
      </c>
      <c r="AB1493">
        <v>9.8328325341691003E-2</v>
      </c>
      <c r="AC1493">
        <v>0.34680501498526201</v>
      </c>
      <c r="AD1493">
        <v>0.51549072142735874</v>
      </c>
      <c r="AE1493">
        <v>0.76182193847916824</v>
      </c>
      <c r="AF1493">
        <v>211.08430674087009</v>
      </c>
      <c r="AG1493">
        <v>0.9006380171363807</v>
      </c>
      <c r="AH1493">
        <v>0.80453603954003405</v>
      </c>
      <c r="AI1493">
        <v>6.3037433125373299E-2</v>
      </c>
      <c r="AJ1493">
        <v>16.605464322508169</v>
      </c>
      <c r="AK1493">
        <v>0.80681616917887955</v>
      </c>
      <c r="AL1493">
        <v>25.265096980711391</v>
      </c>
      <c r="AM1493">
        <v>0.60041667954997213</v>
      </c>
      <c r="AN1493">
        <v>0.84074037721105288</v>
      </c>
      <c r="AO1493">
        <v>0.75462735756908017</v>
      </c>
      <c r="AP1493">
        <v>0.899967790325789</v>
      </c>
      <c r="AQ1493">
        <v>0.49946331618858242</v>
      </c>
      <c r="AR1493">
        <v>72.770757427349395</v>
      </c>
      <c r="AS1493">
        <v>0.59354721923288967</v>
      </c>
      <c r="AT1493">
        <v>0.21726566995308191</v>
      </c>
      <c r="AU1493">
        <v>0.25117623737556</v>
      </c>
      <c r="AV1493">
        <v>-2.6893238616367821E-2</v>
      </c>
      <c r="AW1493">
        <v>5.2154304803943667E-2</v>
      </c>
      <c r="AX1493">
        <v>9.8274809865967885E-2</v>
      </c>
      <c r="AY1493">
        <v>0.79945773902077144</v>
      </c>
      <c r="AZ1493">
        <v>6.147982761082198</v>
      </c>
      <c r="BA1493">
        <v>0.4806817861418386</v>
      </c>
      <c r="BB1493">
        <v>2.301304015776354E-4</v>
      </c>
      <c r="BC1493">
        <v>2.9637920483720449E-3</v>
      </c>
      <c r="BD1493">
        <v>0.15181898578108649</v>
      </c>
      <c r="BE1493">
        <v>0.61391303146844745</v>
      </c>
      <c r="BF1493">
        <v>-2.9398293474668109E-2</v>
      </c>
      <c r="BG1493">
        <v>0.97094636942227286</v>
      </c>
      <c r="BH1493">
        <v>2.82725473666921</v>
      </c>
      <c r="BI1493">
        <v>0.1348758277777049</v>
      </c>
      <c r="BJ1493">
        <v>0.9951666160830156</v>
      </c>
      <c r="BK1493">
        <v>0.92824622357750675</v>
      </c>
      <c r="BL1493">
        <v>4.8111431503288697</v>
      </c>
      <c r="BM1493">
        <v>0.33510168066591139</v>
      </c>
      <c r="BN1493">
        <v>1.069990209988378</v>
      </c>
      <c r="BO1493">
        <v>0.81288370075838023</v>
      </c>
      <c r="BP1493">
        <v>7.1317555129585125E-2</v>
      </c>
      <c r="BQ1493">
        <v>0.84274329211192633</v>
      </c>
      <c r="BR1493">
        <v>0.2308194471744984</v>
      </c>
      <c r="BS1493">
        <v>0.9151477894836032</v>
      </c>
      <c r="BT1493">
        <v>0.10871805881547759</v>
      </c>
      <c r="BU1493">
        <v>0.37740328865386791</v>
      </c>
      <c r="BV1493">
        <v>1.3260587504106549</v>
      </c>
      <c r="BW1493">
        <v>6.921126159032398E-4</v>
      </c>
    </row>
    <row r="1494" spans="1:75" x14ac:dyDescent="0.3">
      <c r="A1494" s="1">
        <v>1490</v>
      </c>
      <c r="B1494">
        <v>0.28742563851938668</v>
      </c>
      <c r="C1494">
        <v>0.18675712247783999</v>
      </c>
      <c r="D1494">
        <v>7.9825548009199387E-2</v>
      </c>
      <c r="E1494">
        <v>0.16797109139532901</v>
      </c>
      <c r="F1494">
        <v>0.88738439250644963</v>
      </c>
      <c r="G1494">
        <v>0.63633600447677041</v>
      </c>
      <c r="H1494">
        <v>0.18925262885781841</v>
      </c>
      <c r="I1494">
        <v>0.10833996232464881</v>
      </c>
      <c r="J1494">
        <v>16.148786722469868</v>
      </c>
      <c r="K1494">
        <v>0.189037890792109</v>
      </c>
      <c r="L1494">
        <v>29.8158247524517</v>
      </c>
      <c r="M1494">
        <v>0.61740455725763332</v>
      </c>
      <c r="N1494">
        <v>0.914634748807993</v>
      </c>
      <c r="O1494">
        <v>0.88287015241701261</v>
      </c>
      <c r="P1494">
        <v>10.516221795661311</v>
      </c>
      <c r="Q1494">
        <v>0.59791466028594664</v>
      </c>
      <c r="R1494">
        <v>0.96569011354256706</v>
      </c>
      <c r="S1494">
        <v>0.21575955086176751</v>
      </c>
      <c r="T1494">
        <v>0.65507297293275235</v>
      </c>
      <c r="U1494">
        <v>0.40686213645168451</v>
      </c>
      <c r="V1494">
        <v>101.4283738111254</v>
      </c>
      <c r="W1494">
        <v>0.1888516434217013</v>
      </c>
      <c r="X1494">
        <v>0.87175633908193872</v>
      </c>
      <c r="Y1494">
        <v>0.23542255659280159</v>
      </c>
      <c r="Z1494">
        <v>0.84234557748263872</v>
      </c>
      <c r="AA1494">
        <v>6.7336220016385576E-2</v>
      </c>
      <c r="AB1494">
        <v>9.9001565046837769E-2</v>
      </c>
      <c r="AC1494">
        <v>0.40514086646225639</v>
      </c>
      <c r="AD1494">
        <v>0.5099245856191662</v>
      </c>
      <c r="AE1494">
        <v>0.67879223244089171</v>
      </c>
      <c r="AF1494">
        <v>215.9198113258129</v>
      </c>
      <c r="AG1494">
        <v>0.97919007547879389</v>
      </c>
      <c r="AH1494">
        <v>0.88743342670277614</v>
      </c>
      <c r="AI1494">
        <v>0.76811496026371684</v>
      </c>
      <c r="AJ1494">
        <v>15.36008580042442</v>
      </c>
      <c r="AK1494">
        <v>0.18003217659699119</v>
      </c>
      <c r="AL1494">
        <v>24.621501647149831</v>
      </c>
      <c r="AM1494">
        <v>0.3600615391087566</v>
      </c>
      <c r="AN1494">
        <v>0.79712283527392691</v>
      </c>
      <c r="AO1494">
        <v>0.48201772046204289</v>
      </c>
      <c r="AP1494">
        <v>0.89925257432989791</v>
      </c>
      <c r="AQ1494">
        <v>0.48762049510001088</v>
      </c>
      <c r="AR1494">
        <v>69.835740321428304</v>
      </c>
      <c r="AS1494">
        <v>0.36123291763029969</v>
      </c>
      <c r="AT1494">
        <v>0.24331778982003319</v>
      </c>
      <c r="AU1494">
        <v>0.5316983839227355</v>
      </c>
      <c r="AV1494">
        <v>-7.6191949737923759E-3</v>
      </c>
      <c r="AW1494">
        <v>0.57934368233609468</v>
      </c>
      <c r="AX1494">
        <v>9.8919003975949243E-2</v>
      </c>
      <c r="AY1494">
        <v>0.84018493082449641</v>
      </c>
      <c r="AZ1494">
        <v>6.0105932116001979</v>
      </c>
      <c r="BA1494">
        <v>0.28687018404161041</v>
      </c>
      <c r="BB1494">
        <v>2.5377392842882839E-4</v>
      </c>
      <c r="BC1494">
        <v>0.50951237745914602</v>
      </c>
      <c r="BD1494">
        <v>0.14720591075105291</v>
      </c>
      <c r="BE1494">
        <v>0.33107612725037228</v>
      </c>
      <c r="BF1494">
        <v>-3.4199161377281947E-2</v>
      </c>
      <c r="BG1494">
        <v>3.1210396974110651E-2</v>
      </c>
      <c r="BH1494">
        <v>3.0848871728516571</v>
      </c>
      <c r="BI1494">
        <v>0.81200851493633053</v>
      </c>
      <c r="BJ1494">
        <v>0.93735107437026532</v>
      </c>
      <c r="BK1494">
        <v>0.50411609022075032</v>
      </c>
      <c r="BL1494">
        <v>4.569673113258113</v>
      </c>
      <c r="BM1494">
        <v>5.3093509157722603E-2</v>
      </c>
      <c r="BN1494">
        <v>1.073306502885274</v>
      </c>
      <c r="BO1494">
        <v>0.83206175898831769</v>
      </c>
      <c r="BP1494">
        <v>6.9661328331774422E-2</v>
      </c>
      <c r="BQ1494">
        <v>0.39348158275028949</v>
      </c>
      <c r="BR1494">
        <v>0.21835108626566721</v>
      </c>
      <c r="BS1494">
        <v>0.51597519107940315</v>
      </c>
      <c r="BT1494">
        <v>0.1035647882191706</v>
      </c>
      <c r="BU1494">
        <v>0.2187434796542666</v>
      </c>
      <c r="BV1494">
        <v>1.3329823699514891</v>
      </c>
      <c r="BW1494">
        <v>1.6732004984336472E-2</v>
      </c>
    </row>
    <row r="1495" spans="1:75" x14ac:dyDescent="0.3">
      <c r="A1495" s="1">
        <v>1491</v>
      </c>
      <c r="B1495">
        <v>0.25837381333393761</v>
      </c>
      <c r="C1495">
        <v>9.3494333002173795E-3</v>
      </c>
      <c r="D1495">
        <v>0.1051659119621034</v>
      </c>
      <c r="E1495">
        <v>0.82535700959042324</v>
      </c>
      <c r="F1495">
        <v>0.85739437644928129</v>
      </c>
      <c r="G1495">
        <v>0.27450953733348421</v>
      </c>
      <c r="H1495">
        <v>0.19193395291218571</v>
      </c>
      <c r="I1495">
        <v>0.152938005990465</v>
      </c>
      <c r="J1495">
        <v>21.41051602243515</v>
      </c>
      <c r="K1495">
        <v>0.63110382499578388</v>
      </c>
      <c r="L1495">
        <v>18.98425633859118</v>
      </c>
      <c r="M1495">
        <v>0.26815624161409191</v>
      </c>
      <c r="N1495">
        <v>0.79735037343815518</v>
      </c>
      <c r="O1495">
        <v>7.5490545061094663E-2</v>
      </c>
      <c r="P1495">
        <v>8.9617192818745295</v>
      </c>
      <c r="Q1495">
        <v>0.31390439336752868</v>
      </c>
      <c r="R1495">
        <v>0.94188679972892342</v>
      </c>
      <c r="S1495">
        <v>8.7725199576546842E-2</v>
      </c>
      <c r="T1495">
        <v>0.69461505249041178</v>
      </c>
      <c r="U1495">
        <v>0.67837349211954168</v>
      </c>
      <c r="V1495">
        <v>119.5128072676127</v>
      </c>
      <c r="W1495">
        <v>0.84170875823085378</v>
      </c>
      <c r="X1495">
        <v>0.97452883304729077</v>
      </c>
      <c r="Y1495">
        <v>0.98522487611860465</v>
      </c>
      <c r="Z1495">
        <v>0.87468954332407056</v>
      </c>
      <c r="AA1495">
        <v>0.2975682035759154</v>
      </c>
      <c r="AB1495">
        <v>0.103143342876009</v>
      </c>
      <c r="AC1495">
        <v>0.76493126542011469</v>
      </c>
      <c r="AD1495">
        <v>0.45900213448693689</v>
      </c>
      <c r="AE1495">
        <v>1.6207685064179651E-2</v>
      </c>
      <c r="AF1495">
        <v>203.16505490252791</v>
      </c>
      <c r="AG1495">
        <v>0.6457307794563738</v>
      </c>
      <c r="AH1495">
        <v>0.86056813108162267</v>
      </c>
      <c r="AI1495">
        <v>0.50658435459121065</v>
      </c>
      <c r="AJ1495">
        <v>15.79633027971467</v>
      </c>
      <c r="AK1495">
        <v>0.38080825196250939</v>
      </c>
      <c r="AL1495">
        <v>26.066046712429159</v>
      </c>
      <c r="AM1495">
        <v>0.83550223752518094</v>
      </c>
      <c r="AN1495">
        <v>0.87371107104308432</v>
      </c>
      <c r="AO1495">
        <v>0.96069419401927658</v>
      </c>
      <c r="AP1495">
        <v>0.92296150396764953</v>
      </c>
      <c r="AQ1495">
        <v>0.80946525161966121</v>
      </c>
      <c r="AR1495">
        <v>71.400061639314785</v>
      </c>
      <c r="AS1495">
        <v>0.48520319968471598</v>
      </c>
      <c r="AT1495">
        <v>0.19009579360791179</v>
      </c>
      <c r="AU1495">
        <v>6.9374754357385299E-2</v>
      </c>
      <c r="AV1495">
        <v>-6.0044176464305937E-3</v>
      </c>
      <c r="AW1495">
        <v>0.6235115523405198</v>
      </c>
      <c r="AX1495">
        <v>9.3149229544693526E-2</v>
      </c>
      <c r="AY1495">
        <v>0.34114377066513513</v>
      </c>
      <c r="AZ1495">
        <v>6.2451972899628272</v>
      </c>
      <c r="BA1495">
        <v>0.6287428358191629</v>
      </c>
      <c r="BB1495">
        <v>2.638397741455636E-4</v>
      </c>
      <c r="BC1495">
        <v>0.8239283361367542</v>
      </c>
      <c r="BD1495">
        <v>0.15488052608531849</v>
      </c>
      <c r="BE1495">
        <v>0.77243610597795787</v>
      </c>
      <c r="BF1495">
        <v>-3.2467088887391291E-2</v>
      </c>
      <c r="BG1495">
        <v>0.31545696310018839</v>
      </c>
      <c r="BH1495">
        <v>3.0600387063555048</v>
      </c>
      <c r="BI1495">
        <v>0.75720744443875976</v>
      </c>
      <c r="BJ1495">
        <v>0.94249787015042452</v>
      </c>
      <c r="BK1495">
        <v>0.55731136731932895</v>
      </c>
      <c r="BL1495">
        <v>5.0028798960282064</v>
      </c>
      <c r="BM1495">
        <v>0.68791758663237834</v>
      </c>
      <c r="BN1495">
        <v>0.96403658808356596</v>
      </c>
      <c r="BO1495">
        <v>6.4648357850491833E-2</v>
      </c>
      <c r="BP1495">
        <v>6.7375954211478822E-2</v>
      </c>
      <c r="BQ1495">
        <v>7.8523093960366774E-3</v>
      </c>
      <c r="BR1495">
        <v>0.21302100003309229</v>
      </c>
      <c r="BS1495">
        <v>0.29768752852589297</v>
      </c>
      <c r="BT1495">
        <v>0.1249963363602544</v>
      </c>
      <c r="BU1495">
        <v>0.87858178449059121</v>
      </c>
      <c r="BV1495">
        <v>1.416448690739615</v>
      </c>
      <c r="BW1495">
        <v>0.21009774293898881</v>
      </c>
    </row>
    <row r="1496" spans="1:75" x14ac:dyDescent="0.3">
      <c r="A1496" s="1">
        <v>1492</v>
      </c>
      <c r="B1496">
        <v>0.2947456832486835</v>
      </c>
      <c r="C1496">
        <v>0.26695682258553532</v>
      </c>
      <c r="D1496">
        <v>8.9833009367868935E-2</v>
      </c>
      <c r="E1496">
        <v>0.38034549057408362</v>
      </c>
      <c r="F1496">
        <v>0.85844629066251388</v>
      </c>
      <c r="G1496">
        <v>0.28466407435058771</v>
      </c>
      <c r="H1496">
        <v>0.18208750685739311</v>
      </c>
      <c r="I1496">
        <v>2.6790801841917261E-2</v>
      </c>
      <c r="J1496">
        <v>15.993598388967881</v>
      </c>
      <c r="K1496">
        <v>0.17961610824119201</v>
      </c>
      <c r="L1496">
        <v>7.4340922649633967</v>
      </c>
      <c r="M1496">
        <v>4.1120333187491531E-2</v>
      </c>
      <c r="N1496">
        <v>0.86536254496039289</v>
      </c>
      <c r="O1496">
        <v>0.44810047120570212</v>
      </c>
      <c r="P1496">
        <v>12.04239374697489</v>
      </c>
      <c r="Q1496">
        <v>0.82505130504133595</v>
      </c>
      <c r="R1496">
        <v>0.98707766258668306</v>
      </c>
      <c r="S1496">
        <v>0.37912596607801091</v>
      </c>
      <c r="T1496">
        <v>0.71831233651480342</v>
      </c>
      <c r="U1496">
        <v>0.80487610927030651</v>
      </c>
      <c r="V1496">
        <v>115.36312114274099</v>
      </c>
      <c r="W1496">
        <v>0.71766118012676583</v>
      </c>
      <c r="X1496">
        <v>0.91663000852313692</v>
      </c>
      <c r="Y1496">
        <v>0.66770644140031044</v>
      </c>
      <c r="Z1496">
        <v>0.93380144861221082</v>
      </c>
      <c r="AA1496">
        <v>0.92218094163054098</v>
      </c>
      <c r="AB1496">
        <v>9.9763012136205642E-2</v>
      </c>
      <c r="AC1496">
        <v>0.47658202985849241</v>
      </c>
      <c r="AD1496">
        <v>0.48957409433087579</v>
      </c>
      <c r="AE1496">
        <v>0.31322178842181081</v>
      </c>
      <c r="AF1496">
        <v>191.48861471234571</v>
      </c>
      <c r="AG1496">
        <v>0.16498533501090679</v>
      </c>
      <c r="AH1496">
        <v>0.82291852652497099</v>
      </c>
      <c r="AI1496">
        <v>0.16177813935737481</v>
      </c>
      <c r="AJ1496">
        <v>15.50724392114271</v>
      </c>
      <c r="AK1496">
        <v>0.23945099627099489</v>
      </c>
      <c r="AL1496">
        <v>24.54035788339376</v>
      </c>
      <c r="AM1496">
        <v>0.33304482338616609</v>
      </c>
      <c r="AN1496">
        <v>0.83313147424040834</v>
      </c>
      <c r="AO1496">
        <v>0.70707171400255187</v>
      </c>
      <c r="AP1496">
        <v>0.87936181814272218</v>
      </c>
      <c r="AQ1496">
        <v>0.21518787881954651</v>
      </c>
      <c r="AR1496">
        <v>70.880863829535457</v>
      </c>
      <c r="AS1496">
        <v>0.44207907724466228</v>
      </c>
      <c r="AT1496">
        <v>0.24216149659578109</v>
      </c>
      <c r="AU1496">
        <v>0.51704285561110241</v>
      </c>
      <c r="AV1496">
        <v>-1.2132188759745279E-2</v>
      </c>
      <c r="AW1496">
        <v>0.45590293326736092</v>
      </c>
      <c r="AX1496">
        <v>8.8266056754571012E-2</v>
      </c>
      <c r="AY1496">
        <v>4.8328500337086543E-2</v>
      </c>
      <c r="AZ1496">
        <v>5.8063601440705801</v>
      </c>
      <c r="BA1496">
        <v>9.0699376471495133E-2</v>
      </c>
      <c r="BB1496">
        <v>2.3665172913380731E-4</v>
      </c>
      <c r="BC1496">
        <v>5.5848269067049032E-2</v>
      </c>
      <c r="BD1496">
        <v>0.15026514947070241</v>
      </c>
      <c r="BE1496">
        <v>0.51752039973168529</v>
      </c>
      <c r="BF1496">
        <v>-3.1416357896417592E-2</v>
      </c>
      <c r="BG1496">
        <v>0.61682647893593812</v>
      </c>
      <c r="BH1496">
        <v>2.83332912253372</v>
      </c>
      <c r="BI1496">
        <v>0.1457075101884874</v>
      </c>
      <c r="BJ1496">
        <v>0.99567017808900382</v>
      </c>
      <c r="BK1496">
        <v>0.93026773167635179</v>
      </c>
      <c r="BL1496">
        <v>4.8400178537983303</v>
      </c>
      <c r="BM1496">
        <v>0.38507987210604472</v>
      </c>
      <c r="BN1496">
        <v>1.023168241146992</v>
      </c>
      <c r="BO1496">
        <v>0.43587192974389838</v>
      </c>
      <c r="BP1496">
        <v>6.9421871266656054E-2</v>
      </c>
      <c r="BQ1496">
        <v>0.32585891290301028</v>
      </c>
      <c r="BR1496">
        <v>0.21814166507033619</v>
      </c>
      <c r="BS1496">
        <v>0.50647728313536777</v>
      </c>
      <c r="BT1496">
        <v>0.1010937900886108</v>
      </c>
      <c r="BU1496">
        <v>0.14266595100402729</v>
      </c>
      <c r="BV1496">
        <v>1.6881848250566831</v>
      </c>
      <c r="BW1496">
        <v>0.83962660733622774</v>
      </c>
    </row>
    <row r="1497" spans="1:75" x14ac:dyDescent="0.3">
      <c r="A1497" s="1">
        <v>1493</v>
      </c>
      <c r="B1497">
        <v>0.32545520880101858</v>
      </c>
      <c r="C1497">
        <v>0.62953827367335147</v>
      </c>
      <c r="D1497">
        <v>6.4352409747719538E-2</v>
      </c>
      <c r="E1497">
        <v>8.0955002615572969E-3</v>
      </c>
      <c r="F1497">
        <v>0.85778656413734289</v>
      </c>
      <c r="G1497">
        <v>0.27827391623326991</v>
      </c>
      <c r="H1497">
        <v>0.20902820309484629</v>
      </c>
      <c r="I1497">
        <v>0.55234982889675777</v>
      </c>
      <c r="J1497">
        <v>27.596175981262419</v>
      </c>
      <c r="K1497">
        <v>0.97110815043470144</v>
      </c>
      <c r="L1497">
        <v>5.0716397743133061</v>
      </c>
      <c r="M1497">
        <v>1.9138043155057089E-2</v>
      </c>
      <c r="N1497">
        <v>0.80040244630906332</v>
      </c>
      <c r="O1497">
        <v>8.553600755350653E-2</v>
      </c>
      <c r="P1497">
        <v>7.7727834645688496</v>
      </c>
      <c r="Q1497">
        <v>0.15376656282772869</v>
      </c>
      <c r="R1497">
        <v>0.96539612626825677</v>
      </c>
      <c r="S1497">
        <v>0.21383266654468899</v>
      </c>
      <c r="T1497">
        <v>0.57868882970543112</v>
      </c>
      <c r="U1497">
        <v>5.4603881637480062E-2</v>
      </c>
      <c r="V1497">
        <v>98.148340351367978</v>
      </c>
      <c r="W1497">
        <v>0.1082741966013256</v>
      </c>
      <c r="X1497">
        <v>0.84689762730842644</v>
      </c>
      <c r="Y1497">
        <v>8.40391914192304E-2</v>
      </c>
      <c r="Z1497">
        <v>0.88994096070739748</v>
      </c>
      <c r="AA1497">
        <v>0.46289087767435178</v>
      </c>
      <c r="AB1497">
        <v>9.557374542573531E-2</v>
      </c>
      <c r="AC1497">
        <v>0.15533319035452589</v>
      </c>
      <c r="AD1497">
        <v>0.48001443195127702</v>
      </c>
      <c r="AE1497">
        <v>0.18017322507156699</v>
      </c>
      <c r="AF1497">
        <v>204.3394787192311</v>
      </c>
      <c r="AG1497">
        <v>0.6934350915182288</v>
      </c>
      <c r="AH1497">
        <v>0.80644342208418585</v>
      </c>
      <c r="AI1497">
        <v>7.115843946272557E-2</v>
      </c>
      <c r="AJ1497">
        <v>16.117357636235809</v>
      </c>
      <c r="AK1497">
        <v>0.57065851976010584</v>
      </c>
      <c r="AL1497">
        <v>25.228009416940541</v>
      </c>
      <c r="AM1497">
        <v>0.58704470323913061</v>
      </c>
      <c r="AN1497">
        <v>0.79639356168520747</v>
      </c>
      <c r="AO1497">
        <v>0.47745976053254652</v>
      </c>
      <c r="AP1497">
        <v>0.90906418642454467</v>
      </c>
      <c r="AQ1497">
        <v>0.63965873547311969</v>
      </c>
      <c r="AR1497">
        <v>73.106113885310464</v>
      </c>
      <c r="AS1497">
        <v>0.6181079930209209</v>
      </c>
      <c r="AT1497">
        <v>0.23076192388835301</v>
      </c>
      <c r="AU1497">
        <v>0.3835209767448729</v>
      </c>
      <c r="AV1497">
        <v>-1.550463818695328E-2</v>
      </c>
      <c r="AW1497">
        <v>0.3636586929170329</v>
      </c>
      <c r="AX1497">
        <v>8.8060045054750014E-2</v>
      </c>
      <c r="AY1497">
        <v>4.1808369517096669E-2</v>
      </c>
      <c r="AZ1497">
        <v>5.9888619242287113</v>
      </c>
      <c r="BA1497">
        <v>0.2607708556834934</v>
      </c>
      <c r="BB1497">
        <v>2.3788908462664499E-4</v>
      </c>
      <c r="BC1497">
        <v>7.3350284843831826E-2</v>
      </c>
      <c r="BD1497">
        <v>0.1581957966427914</v>
      </c>
      <c r="BE1497">
        <v>0.89711737038611472</v>
      </c>
      <c r="BF1497">
        <v>-2.9121541844685211E-2</v>
      </c>
      <c r="BG1497">
        <v>0.98813269378031188</v>
      </c>
      <c r="BH1497">
        <v>2.7591948002974021</v>
      </c>
      <c r="BI1497">
        <v>4.2113296819536149E-2</v>
      </c>
      <c r="BJ1497">
        <v>0.95048622244816305</v>
      </c>
      <c r="BK1497">
        <v>0.63389979430468668</v>
      </c>
      <c r="BL1497">
        <v>4.5726108564185344</v>
      </c>
      <c r="BM1497">
        <v>5.506516165174806E-2</v>
      </c>
      <c r="BN1497">
        <v>1.0459320067744391</v>
      </c>
      <c r="BO1497">
        <v>0.64271677611808764</v>
      </c>
      <c r="BP1497">
        <v>7.018245900384136E-2</v>
      </c>
      <c r="BQ1497">
        <v>0.5589701519425202</v>
      </c>
      <c r="BR1497">
        <v>0.2154531772134621</v>
      </c>
      <c r="BS1497">
        <v>0.38999750948255318</v>
      </c>
      <c r="BT1497">
        <v>9.6718653238909852E-2</v>
      </c>
      <c r="BU1497">
        <v>7.9634617890965154E-3</v>
      </c>
      <c r="BV1497">
        <v>1.485513331499237</v>
      </c>
      <c r="BW1497">
        <v>0.37009922738152862</v>
      </c>
    </row>
    <row r="1498" spans="1:75" x14ac:dyDescent="0.3">
      <c r="A1498" s="1">
        <v>1494</v>
      </c>
      <c r="B1498">
        <v>0.30283242799199639</v>
      </c>
      <c r="C1498">
        <v>0.37056419667129559</v>
      </c>
      <c r="D1498">
        <v>9.5960539262482936E-2</v>
      </c>
      <c r="E1498">
        <v>0.55263264275580193</v>
      </c>
      <c r="F1498">
        <v>0.91153370785901511</v>
      </c>
      <c r="G1498">
        <v>0.97013412390979048</v>
      </c>
      <c r="H1498">
        <v>0.19984062249216511</v>
      </c>
      <c r="I1498">
        <v>0.32909681375907068</v>
      </c>
      <c r="J1498">
        <v>23.896204138968621</v>
      </c>
      <c r="K1498">
        <v>0.81371838043428091</v>
      </c>
      <c r="L1498">
        <v>15.747390857485581</v>
      </c>
      <c r="M1498">
        <v>0.18450916578751511</v>
      </c>
      <c r="N1498">
        <v>0.82547310438805366</v>
      </c>
      <c r="O1498">
        <v>0.19179186042926299</v>
      </c>
      <c r="P1498">
        <v>9.2719678094434208</v>
      </c>
      <c r="Q1498">
        <v>0.36499417929841638</v>
      </c>
      <c r="R1498">
        <v>0.96237302257672652</v>
      </c>
      <c r="S1498">
        <v>0.19451969726784171</v>
      </c>
      <c r="T1498">
        <v>0.55380804207142842</v>
      </c>
      <c r="U1498">
        <v>1.040794580639239E-2</v>
      </c>
      <c r="V1498">
        <v>111.5696713353142</v>
      </c>
      <c r="W1498">
        <v>0.57307800450202606</v>
      </c>
      <c r="X1498">
        <v>0.87380619992587805</v>
      </c>
      <c r="Y1498">
        <v>0.25131056475192048</v>
      </c>
      <c r="Z1498">
        <v>0.89609419249419919</v>
      </c>
      <c r="AA1498">
        <v>0.53988934445719228</v>
      </c>
      <c r="AB1498">
        <v>9.3457867303518183E-2</v>
      </c>
      <c r="AC1498">
        <v>5.9784231443700202E-2</v>
      </c>
      <c r="AD1498">
        <v>0.49880550286725422</v>
      </c>
      <c r="AE1498">
        <v>0.47639542202511181</v>
      </c>
      <c r="AF1498">
        <v>206.60340671728829</v>
      </c>
      <c r="AG1498">
        <v>0.77566411052200313</v>
      </c>
      <c r="AH1498">
        <v>0.875481759352285</v>
      </c>
      <c r="AI1498">
        <v>0.66381677501020508</v>
      </c>
      <c r="AJ1498">
        <v>15.787220793074161</v>
      </c>
      <c r="AK1498">
        <v>0.37585576733150228</v>
      </c>
      <c r="AL1498">
        <v>26.696370523670101</v>
      </c>
      <c r="AM1498">
        <v>0.94833437318189873</v>
      </c>
      <c r="AN1498">
        <v>0.87890960888403158</v>
      </c>
      <c r="AO1498">
        <v>0.99318505552519698</v>
      </c>
      <c r="AP1498">
        <v>0.88599663296045672</v>
      </c>
      <c r="AQ1498">
        <v>0.29384586718041311</v>
      </c>
      <c r="AR1498">
        <v>75.461555644477883</v>
      </c>
      <c r="AS1498">
        <v>0.76904870900015565</v>
      </c>
      <c r="AT1498">
        <v>0.2448614506714232</v>
      </c>
      <c r="AU1498">
        <v>0.5515828592262858</v>
      </c>
      <c r="AV1498">
        <v>-9.0130011949607885E-3</v>
      </c>
      <c r="AW1498">
        <v>0.54121987978772457</v>
      </c>
      <c r="AX1498">
        <v>8.8558803967567323E-2</v>
      </c>
      <c r="AY1498">
        <v>5.8406112388778561E-2</v>
      </c>
      <c r="AZ1498">
        <v>5.6740521848267544</v>
      </c>
      <c r="BA1498">
        <v>2.228660342465523E-2</v>
      </c>
      <c r="BB1498">
        <v>2.5131045761618749E-4</v>
      </c>
      <c r="BC1498">
        <v>0.41622942817780623</v>
      </c>
      <c r="BD1498">
        <v>0.14930155930898839</v>
      </c>
      <c r="BE1498">
        <v>0.45452133037447029</v>
      </c>
      <c r="BF1498">
        <v>-3.124225111061223E-2</v>
      </c>
      <c r="BG1498">
        <v>0.66323904907259923</v>
      </c>
      <c r="BH1498">
        <v>2.9661943377596192</v>
      </c>
      <c r="BI1498">
        <v>0.48726841758948219</v>
      </c>
      <c r="BJ1498">
        <v>0.98843729660137769</v>
      </c>
      <c r="BK1498">
        <v>0.89845984377958665</v>
      </c>
      <c r="BL1498">
        <v>4.5682695534393147</v>
      </c>
      <c r="BM1498">
        <v>5.2164205634902781E-2</v>
      </c>
      <c r="BN1498">
        <v>1.066385814221136</v>
      </c>
      <c r="BO1498">
        <v>0.79086390107545634</v>
      </c>
      <c r="BP1498">
        <v>7.0251922612040107E-2</v>
      </c>
      <c r="BQ1498">
        <v>0.58044837054352882</v>
      </c>
      <c r="BR1498">
        <v>0.22417717685365729</v>
      </c>
      <c r="BS1498">
        <v>0.74321121637288434</v>
      </c>
      <c r="BT1498">
        <v>0.12633520254540631</v>
      </c>
      <c r="BU1498">
        <v>0.91980303403344399</v>
      </c>
      <c r="BV1498">
        <v>1.722962365146292</v>
      </c>
      <c r="BW1498">
        <v>0.92019544803959752</v>
      </c>
    </row>
    <row r="1499" spans="1:75" x14ac:dyDescent="0.3">
      <c r="A1499" s="1">
        <v>1495</v>
      </c>
      <c r="B1499">
        <v>0.31896204931073607</v>
      </c>
      <c r="C1499">
        <v>0.56219003653896249</v>
      </c>
      <c r="D1499">
        <v>9.0234258577806536E-2</v>
      </c>
      <c r="E1499">
        <v>0.39064546655968729</v>
      </c>
      <c r="F1499">
        <v>0.86983629957688757</v>
      </c>
      <c r="G1499">
        <v>0.40642572821606532</v>
      </c>
      <c r="H1499">
        <v>0.2040674161536418</v>
      </c>
      <c r="I1499">
        <v>0.43738606431927213</v>
      </c>
      <c r="J1499">
        <v>14.42652848476776</v>
      </c>
      <c r="K1499">
        <v>9.7970772132302028E-2</v>
      </c>
      <c r="L1499">
        <v>27.722908610113521</v>
      </c>
      <c r="M1499">
        <v>0.55379804828571877</v>
      </c>
      <c r="N1499">
        <v>0.82063985120245098</v>
      </c>
      <c r="O1499">
        <v>0.16801393198633721</v>
      </c>
      <c r="P1499">
        <v>13.937920101221851</v>
      </c>
      <c r="Q1499">
        <v>0.97743972577222782</v>
      </c>
      <c r="R1499">
        <v>1.013248775565432</v>
      </c>
      <c r="S1499">
        <v>0.62371125295516061</v>
      </c>
      <c r="T1499">
        <v>0.62644899365022455</v>
      </c>
      <c r="U1499">
        <v>0.23658025110623121</v>
      </c>
      <c r="V1499">
        <v>106.00787440322991</v>
      </c>
      <c r="W1499">
        <v>0.33860213771455139</v>
      </c>
      <c r="X1499">
        <v>0.89778732583602128</v>
      </c>
      <c r="Y1499">
        <v>0.47571694922467672</v>
      </c>
      <c r="Z1499">
        <v>0.90743924578264057</v>
      </c>
      <c r="AA1499">
        <v>0.68677631701840525</v>
      </c>
      <c r="AB1499">
        <v>9.9550364687873122E-2</v>
      </c>
      <c r="AC1499">
        <v>0.45604732835686851</v>
      </c>
      <c r="AD1499">
        <v>0.48038816874732848</v>
      </c>
      <c r="AE1499">
        <v>0.1846881599632228</v>
      </c>
      <c r="AF1499">
        <v>208.5371644640575</v>
      </c>
      <c r="AG1499">
        <v>0.8357542518449167</v>
      </c>
      <c r="AH1499">
        <v>0.79871894585866732</v>
      </c>
      <c r="AI1499">
        <v>4.1307888342599047E-2</v>
      </c>
      <c r="AJ1499">
        <v>17.143266458781159</v>
      </c>
      <c r="AK1499">
        <v>0.95925673287611202</v>
      </c>
      <c r="AL1499">
        <v>26.18010047443396</v>
      </c>
      <c r="AM1499">
        <v>0.86062921939284232</v>
      </c>
      <c r="AN1499">
        <v>0.79767242415900719</v>
      </c>
      <c r="AO1499">
        <v>0.48545265099379459</v>
      </c>
      <c r="AP1499">
        <v>0.87710162949500814</v>
      </c>
      <c r="AQ1499">
        <v>0.1911848487756749</v>
      </c>
      <c r="AR1499">
        <v>75.58541670486251</v>
      </c>
      <c r="AS1499">
        <v>0.77594098933672095</v>
      </c>
      <c r="AT1499">
        <v>0.2374845852867887</v>
      </c>
      <c r="AU1499">
        <v>0.45985454634387529</v>
      </c>
      <c r="AV1499">
        <v>-5.9128054327777556E-3</v>
      </c>
      <c r="AW1499">
        <v>0.6260173568715055</v>
      </c>
      <c r="AX1499">
        <v>9.229223281479991E-2</v>
      </c>
      <c r="AY1499">
        <v>0.27055751210919871</v>
      </c>
      <c r="AZ1499">
        <v>5.9453762422975913</v>
      </c>
      <c r="BA1499">
        <v>0.21228138161069321</v>
      </c>
      <c r="BB1499">
        <v>2.6797749446295921E-4</v>
      </c>
      <c r="BC1499">
        <v>0.90745824965161004</v>
      </c>
      <c r="BD1499">
        <v>0.14977519963951361</v>
      </c>
      <c r="BE1499">
        <v>0.48512560974995839</v>
      </c>
      <c r="BF1499">
        <v>-3.1410872910728589E-2</v>
      </c>
      <c r="BG1499">
        <v>0.61833433456874509</v>
      </c>
      <c r="BH1499">
        <v>2.7743533898867159</v>
      </c>
      <c r="BI1499">
        <v>5.8228239984177463E-2</v>
      </c>
      <c r="BJ1499">
        <v>0.9101091801755159</v>
      </c>
      <c r="BK1499">
        <v>0.25445433713137638</v>
      </c>
      <c r="BL1499">
        <v>4.4821280925253744</v>
      </c>
      <c r="BM1499">
        <v>1.083394779539581E-2</v>
      </c>
      <c r="BN1499">
        <v>1.0686643316912789</v>
      </c>
      <c r="BO1499">
        <v>0.8049260902662958</v>
      </c>
      <c r="BP1499">
        <v>7.129353240266835E-2</v>
      </c>
      <c r="BQ1499">
        <v>0.83822046329206368</v>
      </c>
      <c r="BR1499">
        <v>0.2262292407852117</v>
      </c>
      <c r="BS1499">
        <v>0.80623947303913701</v>
      </c>
      <c r="BT1499">
        <v>0.1128812748321902</v>
      </c>
      <c r="BU1499">
        <v>0.50558112168073366</v>
      </c>
      <c r="BV1499">
        <v>1.391367500888296</v>
      </c>
      <c r="BW1499">
        <v>0.1519923569750867</v>
      </c>
    </row>
    <row r="1500" spans="1:75" x14ac:dyDescent="0.3">
      <c r="A1500" s="1">
        <v>1496</v>
      </c>
      <c r="B1500">
        <v>0.33490838364845671</v>
      </c>
      <c r="C1500">
        <v>0.71753876538289962</v>
      </c>
      <c r="D1500">
        <v>0.1043447324223683</v>
      </c>
      <c r="E1500">
        <v>0.8054861881529799</v>
      </c>
      <c r="F1500">
        <v>0.87086615926831001</v>
      </c>
      <c r="G1500">
        <v>0.41850104412012301</v>
      </c>
      <c r="H1500">
        <v>0.20513095409897411</v>
      </c>
      <c r="I1500">
        <v>0.46313832531510107</v>
      </c>
      <c r="J1500">
        <v>22.840604282336368</v>
      </c>
      <c r="K1500">
        <v>0.74371526478949868</v>
      </c>
      <c r="L1500">
        <v>23.683792718787029</v>
      </c>
      <c r="M1500">
        <v>0.41735270650778988</v>
      </c>
      <c r="N1500">
        <v>0.81161502508043271</v>
      </c>
      <c r="O1500">
        <v>0.12782594240921599</v>
      </c>
      <c r="P1500">
        <v>13.143486886076101</v>
      </c>
      <c r="Q1500">
        <v>0.93106718115657205</v>
      </c>
      <c r="R1500">
        <v>1.0412895113401219</v>
      </c>
      <c r="S1500">
        <v>0.82765392606591637</v>
      </c>
      <c r="T1500">
        <v>0.71543904016072546</v>
      </c>
      <c r="U1500">
        <v>0.79121296646682859</v>
      </c>
      <c r="V1500">
        <v>127.30056247351411</v>
      </c>
      <c r="W1500">
        <v>0.97829604374086987</v>
      </c>
      <c r="X1500">
        <v>0.96306881174458514</v>
      </c>
      <c r="Y1500">
        <v>0.9552290801945309</v>
      </c>
      <c r="Z1500">
        <v>0.83270422315778247</v>
      </c>
      <c r="AA1500">
        <v>3.0358621491257561E-2</v>
      </c>
      <c r="AB1500">
        <v>9.4099397926024633E-2</v>
      </c>
      <c r="AC1500">
        <v>8.4025316779474918E-2</v>
      </c>
      <c r="AD1500">
        <v>0.50636962508942784</v>
      </c>
      <c r="AE1500">
        <v>0.61927807703258286</v>
      </c>
      <c r="AF1500">
        <v>205.29988726606831</v>
      </c>
      <c r="AG1500">
        <v>0.7298833570121217</v>
      </c>
      <c r="AH1500">
        <v>0.9023233471859613</v>
      </c>
      <c r="AI1500">
        <v>0.8710350188589725</v>
      </c>
      <c r="AJ1500">
        <v>16.38178340148842</v>
      </c>
      <c r="AK1500">
        <v>0.71014615607634091</v>
      </c>
      <c r="AL1500">
        <v>25.398015895734751</v>
      </c>
      <c r="AM1500">
        <v>0.64653302603329843</v>
      </c>
      <c r="AN1500">
        <v>0.77055597757515559</v>
      </c>
      <c r="AO1500">
        <v>0.31597485984472218</v>
      </c>
      <c r="AP1500">
        <v>0.88476424125917175</v>
      </c>
      <c r="AQ1500">
        <v>0.2783107354874077</v>
      </c>
      <c r="AR1500">
        <v>76.053714614319233</v>
      </c>
      <c r="AS1500">
        <v>0.80105594052240614</v>
      </c>
      <c r="AT1500">
        <v>0.21735500389419529</v>
      </c>
      <c r="AU1500">
        <v>0.25196051407040088</v>
      </c>
      <c r="AV1500">
        <v>2.2451898259065431E-3</v>
      </c>
      <c r="AW1500">
        <v>0.8491572709493036</v>
      </c>
      <c r="AX1500">
        <v>9.4931068780906916E-2</v>
      </c>
      <c r="AY1500">
        <v>0.51386982472062981</v>
      </c>
      <c r="AZ1500">
        <v>6.1603614198820829</v>
      </c>
      <c r="BA1500">
        <v>0.50058654846727213</v>
      </c>
      <c r="BB1500">
        <v>2.448901788725749E-4</v>
      </c>
      <c r="BC1500">
        <v>0.21724461296107581</v>
      </c>
      <c r="BD1500">
        <v>0.1533184950049554</v>
      </c>
      <c r="BE1500">
        <v>0.69676098011277454</v>
      </c>
      <c r="BF1500">
        <v>-3.1376514620607351E-2</v>
      </c>
      <c r="BG1500">
        <v>0.62771200316204001</v>
      </c>
      <c r="BH1500">
        <v>3.0848195216475118</v>
      </c>
      <c r="BI1500">
        <v>0.81186881898252161</v>
      </c>
      <c r="BJ1500">
        <v>0.96571188415370046</v>
      </c>
      <c r="BK1500">
        <v>0.75974572466849932</v>
      </c>
      <c r="BL1500">
        <v>5.152004278813938</v>
      </c>
      <c r="BM1500">
        <v>0.88204505767831409</v>
      </c>
      <c r="BN1500">
        <v>1.0740004875558911</v>
      </c>
      <c r="BO1500">
        <v>0.83594389345637743</v>
      </c>
      <c r="BP1500">
        <v>7.0908133192283507E-2</v>
      </c>
      <c r="BQ1500">
        <v>0.75689406993188901</v>
      </c>
      <c r="BR1500">
        <v>0.21231409731604409</v>
      </c>
      <c r="BS1500">
        <v>0.27319263141879691</v>
      </c>
      <c r="BT1500">
        <v>0.1071771931915025</v>
      </c>
      <c r="BU1500">
        <v>0.32996284456596497</v>
      </c>
      <c r="BV1500">
        <v>1.7103988045427401</v>
      </c>
      <c r="BW1500">
        <v>0.89108955066081341</v>
      </c>
    </row>
    <row r="1501" spans="1:75" x14ac:dyDescent="0.3">
      <c r="A1501" s="1">
        <v>1497</v>
      </c>
      <c r="B1501">
        <v>0.33013283324581461</v>
      </c>
      <c r="C1501">
        <v>0.67457193398285664</v>
      </c>
      <c r="D1501">
        <v>9.2654116250758312E-2</v>
      </c>
      <c r="E1501">
        <v>0.4556800462042897</v>
      </c>
      <c r="F1501">
        <v>0.89988623384518496</v>
      </c>
      <c r="G1501">
        <v>0.83143830931458051</v>
      </c>
      <c r="H1501">
        <v>0.19791406046858251</v>
      </c>
      <c r="I1501">
        <v>0.28002888915085511</v>
      </c>
      <c r="J1501">
        <v>23.288270813495579</v>
      </c>
      <c r="K1501">
        <v>0.77476345663512358</v>
      </c>
      <c r="L1501">
        <v>24.513001189632181</v>
      </c>
      <c r="M1501">
        <v>0.44674604124770972</v>
      </c>
      <c r="N1501">
        <v>0.91119986095089223</v>
      </c>
      <c r="O1501">
        <v>0.85751139658990783</v>
      </c>
      <c r="P1501">
        <v>13.18846320240212</v>
      </c>
      <c r="Q1501">
        <v>0.93436668861897609</v>
      </c>
      <c r="R1501">
        <v>1.0016594802789911</v>
      </c>
      <c r="S1501">
        <v>0.51645710905009479</v>
      </c>
      <c r="T1501">
        <v>0.69589051953774672</v>
      </c>
      <c r="U1501">
        <v>0.68598302143533307</v>
      </c>
      <c r="V1501">
        <v>122.0618313777516</v>
      </c>
      <c r="W1501">
        <v>0.90023559852274704</v>
      </c>
      <c r="X1501">
        <v>0.84395508085677384</v>
      </c>
      <c r="Y1501">
        <v>7.1169599752471974E-2</v>
      </c>
      <c r="Z1501">
        <v>0.91000999341570243</v>
      </c>
      <c r="AA1501">
        <v>0.71666658069182398</v>
      </c>
      <c r="AB1501">
        <v>9.4744985352635064E-2</v>
      </c>
      <c r="AC1501">
        <v>0.11257442998360601</v>
      </c>
      <c r="AD1501">
        <v>0.51037566700319459</v>
      </c>
      <c r="AE1501">
        <v>0.68598244691165511</v>
      </c>
      <c r="AF1501">
        <v>192.7770510805951</v>
      </c>
      <c r="AG1501">
        <v>0.20406629289517039</v>
      </c>
      <c r="AH1501">
        <v>0.84392152211270521</v>
      </c>
      <c r="AI1501">
        <v>0.33051779709015161</v>
      </c>
      <c r="AJ1501">
        <v>16.617070448297419</v>
      </c>
      <c r="AK1501">
        <v>0.81129872976362538</v>
      </c>
      <c r="AL1501">
        <v>25.283841769646589</v>
      </c>
      <c r="AM1501">
        <v>0.6070914158429479</v>
      </c>
      <c r="AN1501">
        <v>0.77640491489816599</v>
      </c>
      <c r="AO1501">
        <v>0.3525307181135372</v>
      </c>
      <c r="AP1501">
        <v>0.90482453845623534</v>
      </c>
      <c r="AQ1501">
        <v>0.57717617269896515</v>
      </c>
      <c r="AR1501">
        <v>73.236594797634609</v>
      </c>
      <c r="AS1501">
        <v>0.62745730084086304</v>
      </c>
      <c r="AT1501">
        <v>0.23112490403842889</v>
      </c>
      <c r="AU1501">
        <v>0.38746568431952561</v>
      </c>
      <c r="AV1501">
        <v>-5.6429831854699231E-3</v>
      </c>
      <c r="AW1501">
        <v>0.63339761527708083</v>
      </c>
      <c r="AX1501">
        <v>9.477269839193897E-2</v>
      </c>
      <c r="AY1501">
        <v>0.49726514501716668</v>
      </c>
      <c r="AZ1501">
        <v>6.5112223154313851</v>
      </c>
      <c r="BA1501">
        <v>0.90762140769217348</v>
      </c>
      <c r="BB1501">
        <v>2.3622715022751149E-4</v>
      </c>
      <c r="BC1501">
        <v>5.039161090013649E-2</v>
      </c>
      <c r="BD1501">
        <v>0.15548610688675249</v>
      </c>
      <c r="BE1501">
        <v>0.79885741739933924</v>
      </c>
      <c r="BF1501">
        <v>-2.99810052872642E-2</v>
      </c>
      <c r="BG1501">
        <v>0.91001699560972593</v>
      </c>
      <c r="BH1501">
        <v>2.8433266706616909</v>
      </c>
      <c r="BI1501">
        <v>0.16444566165978561</v>
      </c>
      <c r="BJ1501">
        <v>0.91433371368984317</v>
      </c>
      <c r="BK1501">
        <v>0.2876351788791528</v>
      </c>
      <c r="BL1501">
        <v>4.6942721308068087</v>
      </c>
      <c r="BM1501">
        <v>0.168285390157109</v>
      </c>
      <c r="BN1501">
        <v>1.0396705962106589</v>
      </c>
      <c r="BO1501">
        <v>0.58948168481129581</v>
      </c>
      <c r="BP1501">
        <v>7.1640705556383105E-2</v>
      </c>
      <c r="BQ1501">
        <v>0.89735103419734674</v>
      </c>
      <c r="BR1501">
        <v>0.21183985486588261</v>
      </c>
      <c r="BS1501">
        <v>0.25734898180484678</v>
      </c>
      <c r="BT1501">
        <v>0.10215451073271981</v>
      </c>
      <c r="BU1501">
        <v>0.1753236063029498</v>
      </c>
      <c r="BV1501">
        <v>1.5193522308686609</v>
      </c>
      <c r="BW1501">
        <v>0.44849352685893967</v>
      </c>
    </row>
    <row r="1502" spans="1:75" x14ac:dyDescent="0.3">
      <c r="A1502" s="1">
        <v>1498</v>
      </c>
      <c r="B1502">
        <v>0.29909839847069092</v>
      </c>
      <c r="C1502">
        <v>0.32142036431823262</v>
      </c>
      <c r="D1502">
        <v>8.7085590488444553E-2</v>
      </c>
      <c r="E1502">
        <v>0.3135167573109906</v>
      </c>
      <c r="F1502">
        <v>0.8576311542179893</v>
      </c>
      <c r="G1502">
        <v>0.27677916137480518</v>
      </c>
      <c r="H1502">
        <v>0.1866209281817631</v>
      </c>
      <c r="I1502">
        <v>7.2024518296371451E-2</v>
      </c>
      <c r="J1502">
        <v>21.905427595643001</v>
      </c>
      <c r="K1502">
        <v>0.67238948795311071</v>
      </c>
      <c r="L1502">
        <v>31.08518772922562</v>
      </c>
      <c r="M1502">
        <v>0.65360051870093239</v>
      </c>
      <c r="N1502">
        <v>0.79264025436052832</v>
      </c>
      <c r="O1502">
        <v>6.1218871204082002E-2</v>
      </c>
      <c r="P1502">
        <v>11.31499124081253</v>
      </c>
      <c r="Q1502">
        <v>0.72841420889423225</v>
      </c>
      <c r="R1502">
        <v>0.97456576728995148</v>
      </c>
      <c r="S1502">
        <v>0.27800268257695981</v>
      </c>
      <c r="T1502">
        <v>0.72572319659154705</v>
      </c>
      <c r="U1502">
        <v>0.83798238414628656</v>
      </c>
      <c r="V1502">
        <v>111.31143201920401</v>
      </c>
      <c r="W1502">
        <v>0.56215263443582053</v>
      </c>
      <c r="X1502">
        <v>0.96509516606071033</v>
      </c>
      <c r="Y1502">
        <v>0.96171291644792589</v>
      </c>
      <c r="Z1502">
        <v>0.86757987189534336</v>
      </c>
      <c r="AA1502">
        <v>0.23293161436485221</v>
      </c>
      <c r="AB1502">
        <v>0.1027083599818449</v>
      </c>
      <c r="AC1502">
        <v>0.73415992922819751</v>
      </c>
      <c r="AD1502">
        <v>0.47436083190774719</v>
      </c>
      <c r="AE1502">
        <v>0.1186900262475032</v>
      </c>
      <c r="AF1502">
        <v>192.37459124553129</v>
      </c>
      <c r="AG1502">
        <v>0.19141313561747539</v>
      </c>
      <c r="AH1502">
        <v>0.86621935979920361</v>
      </c>
      <c r="AI1502">
        <v>0.5697031807159999</v>
      </c>
      <c r="AJ1502">
        <v>15.661530470730799</v>
      </c>
      <c r="AK1502">
        <v>0.31083186105122651</v>
      </c>
      <c r="AL1502">
        <v>23.66422704704253</v>
      </c>
      <c r="AM1502">
        <v>0.1084339693652295</v>
      </c>
      <c r="AN1502">
        <v>0.7910162797360597</v>
      </c>
      <c r="AO1502">
        <v>0.44385174835037289</v>
      </c>
      <c r="AP1502">
        <v>0.92775868466525568</v>
      </c>
      <c r="AQ1502">
        <v>0.85562466465077536</v>
      </c>
      <c r="AR1502">
        <v>74.886206287851138</v>
      </c>
      <c r="AS1502">
        <v>0.73566435415708864</v>
      </c>
      <c r="AT1502">
        <v>0.25440236421652712</v>
      </c>
      <c r="AU1502">
        <v>0.68258320846123077</v>
      </c>
      <c r="AV1502">
        <v>-8.1333833957053792E-3</v>
      </c>
      <c r="AW1502">
        <v>0.56527944760105631</v>
      </c>
      <c r="AX1502">
        <v>9.5161358962266532E-2</v>
      </c>
      <c r="AY1502">
        <v>0.53752801407928696</v>
      </c>
      <c r="AZ1502">
        <v>6.3916987221829382</v>
      </c>
      <c r="BA1502">
        <v>0.80539578748019924</v>
      </c>
      <c r="BB1502">
        <v>2.5410637273102832E-4</v>
      </c>
      <c r="BC1502">
        <v>0.52241361677821263</v>
      </c>
      <c r="BD1502">
        <v>0.1461165171243051</v>
      </c>
      <c r="BE1502">
        <v>0.27461545105548518</v>
      </c>
      <c r="BF1502">
        <v>-3.1930616731372319E-2</v>
      </c>
      <c r="BG1502">
        <v>0.46362235838757743</v>
      </c>
      <c r="BH1502">
        <v>3.0467572409022972</v>
      </c>
      <c r="BI1502">
        <v>0.72504578367871275</v>
      </c>
      <c r="BJ1502">
        <v>0.95971665646425952</v>
      </c>
      <c r="BK1502">
        <v>0.71334461728534371</v>
      </c>
      <c r="BL1502">
        <v>4.990689675924882</v>
      </c>
      <c r="BM1502">
        <v>0.66795348831117174</v>
      </c>
      <c r="BN1502">
        <v>1.1110728445196361</v>
      </c>
      <c r="BO1502">
        <v>0.97733998739466243</v>
      </c>
      <c r="BP1502">
        <v>7.0011393958274548E-2</v>
      </c>
      <c r="BQ1502">
        <v>0.50379077374233927</v>
      </c>
      <c r="BR1502">
        <v>0.221280633167416</v>
      </c>
      <c r="BS1502">
        <v>0.63916447702233437</v>
      </c>
      <c r="BT1502">
        <v>0.1117826613716499</v>
      </c>
      <c r="BU1502">
        <v>0.47175681562961608</v>
      </c>
      <c r="BV1502">
        <v>1.499095717177928</v>
      </c>
      <c r="BW1502">
        <v>0.40156542842100829</v>
      </c>
    </row>
    <row r="1503" spans="1:75" x14ac:dyDescent="0.3">
      <c r="A1503" s="1">
        <v>1499</v>
      </c>
      <c r="B1503">
        <v>0.26855156658713358</v>
      </c>
      <c r="C1503">
        <v>4.58880830449135E-2</v>
      </c>
      <c r="D1503">
        <v>7.2740941773046214E-2</v>
      </c>
      <c r="E1503">
        <v>6.9372477463313695E-2</v>
      </c>
      <c r="F1503">
        <v>0.86144344476663537</v>
      </c>
      <c r="G1503">
        <v>0.31460807539921393</v>
      </c>
      <c r="H1503">
        <v>0.20538383304032989</v>
      </c>
      <c r="I1503">
        <v>0.46917270555382368</v>
      </c>
      <c r="J1503">
        <v>16.285066540251051</v>
      </c>
      <c r="K1503">
        <v>0.19751030707691661</v>
      </c>
      <c r="L1503">
        <v>39.000533629614132</v>
      </c>
      <c r="M1503">
        <v>0.83873780308154022</v>
      </c>
      <c r="N1503">
        <v>0.85852180683865076</v>
      </c>
      <c r="O1503">
        <v>0.39653340200456999</v>
      </c>
      <c r="P1503">
        <v>7.570796454021119</v>
      </c>
      <c r="Q1503">
        <v>0.13217988816015119</v>
      </c>
      <c r="R1503">
        <v>1.033330966697168</v>
      </c>
      <c r="S1503">
        <v>0.77776199992329187</v>
      </c>
      <c r="T1503">
        <v>0.62797828364112862</v>
      </c>
      <c r="U1503">
        <v>0.24451770757011931</v>
      </c>
      <c r="V1503">
        <v>112.8344735977675</v>
      </c>
      <c r="W1503">
        <v>0.62459453591885694</v>
      </c>
      <c r="X1503">
        <v>0.90649297847106813</v>
      </c>
      <c r="Y1503">
        <v>0.56954181205966059</v>
      </c>
      <c r="Z1503">
        <v>0.89445197554162581</v>
      </c>
      <c r="AA1503">
        <v>0.51876020952643775</v>
      </c>
      <c r="AB1503">
        <v>0.108251243881594</v>
      </c>
      <c r="AC1503">
        <v>0.98470926019168803</v>
      </c>
      <c r="AD1503">
        <v>0.48782814918266859</v>
      </c>
      <c r="AE1503">
        <v>0.28619377411724672</v>
      </c>
      <c r="AF1503">
        <v>202.9749497358552</v>
      </c>
      <c r="AG1503">
        <v>0.63768457937917744</v>
      </c>
      <c r="AH1503">
        <v>0.85928198408419365</v>
      </c>
      <c r="AI1503">
        <v>0.49168583080967121</v>
      </c>
      <c r="AJ1503">
        <v>16.248254763274549</v>
      </c>
      <c r="AK1503">
        <v>0.64312203417774261</v>
      </c>
      <c r="AL1503">
        <v>25.780503542370472</v>
      </c>
      <c r="AM1503">
        <v>0.76346655457595969</v>
      </c>
      <c r="AN1503">
        <v>0.8402566997303893</v>
      </c>
      <c r="AO1503">
        <v>0.75160437331493279</v>
      </c>
      <c r="AP1503">
        <v>0.94989146665965096</v>
      </c>
      <c r="AQ1503">
        <v>0.98580799357042403</v>
      </c>
      <c r="AR1503">
        <v>70.763830653792823</v>
      </c>
      <c r="AS1503">
        <v>0.43262032912710519</v>
      </c>
      <c r="AT1503">
        <v>0.27483631328024472</v>
      </c>
      <c r="AU1503">
        <v>0.94793189661783006</v>
      </c>
      <c r="AV1503">
        <v>-1.8912588028085829E-3</v>
      </c>
      <c r="AW1503">
        <v>0.73601589707853976</v>
      </c>
      <c r="AX1503">
        <v>8.9774105432910159E-2</v>
      </c>
      <c r="AY1503">
        <v>0.1104388159549794</v>
      </c>
      <c r="AZ1503">
        <v>6.2898658839533921</v>
      </c>
      <c r="BA1503">
        <v>0.68859844252770119</v>
      </c>
      <c r="BB1503">
        <v>2.6269205105282112E-4</v>
      </c>
      <c r="BC1503">
        <v>0.79604004211989587</v>
      </c>
      <c r="BD1503">
        <v>0.14320203004739551</v>
      </c>
      <c r="BE1503">
        <v>0.14949621532973059</v>
      </c>
      <c r="BF1503">
        <v>-3.104308012791689E-2</v>
      </c>
      <c r="BG1503">
        <v>0.71266006375297852</v>
      </c>
      <c r="BH1503">
        <v>3.0880564460574051</v>
      </c>
      <c r="BI1503">
        <v>0.81849473694517316</v>
      </c>
      <c r="BJ1503">
        <v>0.98089817509090294</v>
      </c>
      <c r="BK1503">
        <v>0.8589623707098466</v>
      </c>
      <c r="BL1503">
        <v>4.5887374995730674</v>
      </c>
      <c r="BM1503">
        <v>6.6528725017976909E-2</v>
      </c>
      <c r="BN1503">
        <v>1.074688682889289</v>
      </c>
      <c r="BO1503">
        <v>0.83974881217900421</v>
      </c>
      <c r="BP1503">
        <v>7.1361275898402562E-2</v>
      </c>
      <c r="BQ1503">
        <v>0.85081018438020395</v>
      </c>
      <c r="BR1503">
        <v>0.22848433976345089</v>
      </c>
      <c r="BS1503">
        <v>0.86528473340941547</v>
      </c>
      <c r="BT1503">
        <v>0.10096480502116061</v>
      </c>
      <c r="BU1503">
        <v>0.1386947358731728</v>
      </c>
      <c r="BV1503">
        <v>1.3491679881060921</v>
      </c>
      <c r="BW1503">
        <v>5.4229093260957373E-2</v>
      </c>
    </row>
    <row r="1504" spans="1:75" x14ac:dyDescent="0.3">
      <c r="A1504" s="1">
        <v>1500</v>
      </c>
      <c r="B1504">
        <v>0.32353541009944009</v>
      </c>
      <c r="C1504">
        <v>0.61021109942261276</v>
      </c>
      <c r="D1504">
        <v>6.6579663081396345E-2</v>
      </c>
      <c r="E1504">
        <v>1.8500840284055589E-2</v>
      </c>
      <c r="F1504">
        <v>0.87620617732817885</v>
      </c>
      <c r="G1504">
        <v>0.4839484552478196</v>
      </c>
      <c r="H1504">
        <v>0.19697678145827099</v>
      </c>
      <c r="I1504">
        <v>0.25758875907445472</v>
      </c>
      <c r="J1504">
        <v>21.025148879509231</v>
      </c>
      <c r="K1504">
        <v>0.59726023682512763</v>
      </c>
      <c r="L1504">
        <v>16.87076021484404</v>
      </c>
      <c r="M1504">
        <v>0.21177273082348561</v>
      </c>
      <c r="N1504">
        <v>0.89611011618845204</v>
      </c>
      <c r="O1504">
        <v>0.71879710007299569</v>
      </c>
      <c r="P1504">
        <v>9.2017732698807677</v>
      </c>
      <c r="Q1504">
        <v>0.35309797222969042</v>
      </c>
      <c r="R1504">
        <v>1.028032830066878</v>
      </c>
      <c r="S1504">
        <v>0.7410363225908565</v>
      </c>
      <c r="T1504">
        <v>0.73206787901203985</v>
      </c>
      <c r="U1504">
        <v>0.8638821241068888</v>
      </c>
      <c r="V1504">
        <v>104.3859150160127</v>
      </c>
      <c r="W1504">
        <v>0.28059916049348349</v>
      </c>
      <c r="X1504">
        <v>0.90412314883365907</v>
      </c>
      <c r="Y1504">
        <v>0.54476336010827897</v>
      </c>
      <c r="Z1504">
        <v>0.90156345694379725</v>
      </c>
      <c r="AA1504">
        <v>0.61283111515199129</v>
      </c>
      <c r="AB1504">
        <v>9.5956175785675224E-2</v>
      </c>
      <c r="AC1504">
        <v>0.17738014994931869</v>
      </c>
      <c r="AD1504">
        <v>0.50102575921532211</v>
      </c>
      <c r="AE1504">
        <v>0.52030474791287806</v>
      </c>
      <c r="AF1504">
        <v>197.87998714678841</v>
      </c>
      <c r="AG1504">
        <v>0.3996174254616468</v>
      </c>
      <c r="AH1504">
        <v>0.82480378401371168</v>
      </c>
      <c r="AI1504">
        <v>0.17448786304163499</v>
      </c>
      <c r="AJ1504">
        <v>16.481964244978251</v>
      </c>
      <c r="AK1504">
        <v>0.75585860361190504</v>
      </c>
      <c r="AL1504">
        <v>25.10255307105778</v>
      </c>
      <c r="AM1504">
        <v>0.54017985783243982</v>
      </c>
      <c r="AN1504">
        <v>0.81788511459047375</v>
      </c>
      <c r="AO1504">
        <v>0.61178196619046066</v>
      </c>
      <c r="AP1504">
        <v>0.87672190983267018</v>
      </c>
      <c r="AQ1504">
        <v>0.18729148079982769</v>
      </c>
      <c r="AR1504">
        <v>73.165840801065144</v>
      </c>
      <c r="AS1504">
        <v>0.62240196669217429</v>
      </c>
      <c r="AT1504">
        <v>0.24000148249544831</v>
      </c>
      <c r="AU1504">
        <v>0.49021424643608452</v>
      </c>
      <c r="AV1504">
        <v>-5.1666864340719539E-3</v>
      </c>
      <c r="AW1504">
        <v>0.64642542576389617</v>
      </c>
      <c r="AX1504">
        <v>9.9416207298867326E-2</v>
      </c>
      <c r="AY1504">
        <v>0.86846163180568836</v>
      </c>
      <c r="AZ1504">
        <v>6.1268620893161803</v>
      </c>
      <c r="BA1504">
        <v>0.44765165811322322</v>
      </c>
      <c r="BB1504">
        <v>2.4590629320405853E-4</v>
      </c>
      <c r="BC1504">
        <v>0.24446575526813399</v>
      </c>
      <c r="BD1504">
        <v>0.14455827178133659</v>
      </c>
      <c r="BE1504">
        <v>0.20302346543532299</v>
      </c>
      <c r="BF1504">
        <v>-3.1836665302506867E-2</v>
      </c>
      <c r="BG1504">
        <v>0.49249650894127323</v>
      </c>
      <c r="BH1504">
        <v>3.1072619170834739</v>
      </c>
      <c r="BI1504">
        <v>0.85536478628117929</v>
      </c>
      <c r="BJ1504">
        <v>0.9751972831157345</v>
      </c>
      <c r="BK1504">
        <v>0.82479651047995017</v>
      </c>
      <c r="BL1504">
        <v>5.0439334455229252</v>
      </c>
      <c r="BM1504">
        <v>0.75059962489039167</v>
      </c>
      <c r="BN1504">
        <v>0.98196227766492716</v>
      </c>
      <c r="BO1504">
        <v>0.14237213526800571</v>
      </c>
      <c r="BP1504">
        <v>6.9588471501543486E-2</v>
      </c>
      <c r="BQ1504">
        <v>0.37223248412793192</v>
      </c>
      <c r="BR1504">
        <v>0.21917689434478521</v>
      </c>
      <c r="BS1504">
        <v>0.55252873614789244</v>
      </c>
      <c r="BT1504">
        <v>0.1219095507448944</v>
      </c>
      <c r="BU1504">
        <v>0.78354528155463166</v>
      </c>
      <c r="BV1504">
        <v>1.714736834640342</v>
      </c>
      <c r="BW1504">
        <v>0.90113942926061052</v>
      </c>
    </row>
    <row r="1505" spans="1:75" x14ac:dyDescent="0.3">
      <c r="A1505" s="1">
        <v>1501</v>
      </c>
      <c r="B1505">
        <v>0.33678024527676342</v>
      </c>
      <c r="C1505">
        <v>0.73355084084891997</v>
      </c>
      <c r="D1505">
        <v>6.7666135879216341E-2</v>
      </c>
      <c r="E1505">
        <v>2.511523047803766E-2</v>
      </c>
      <c r="F1505">
        <v>0.86601488360067325</v>
      </c>
      <c r="G1505">
        <v>0.3631637380675361</v>
      </c>
      <c r="H1505">
        <v>0.21083093257713789</v>
      </c>
      <c r="I1505">
        <v>0.59087577525954138</v>
      </c>
      <c r="J1505">
        <v>15.875496507299699</v>
      </c>
      <c r="K1505">
        <v>0.17260729603645461</v>
      </c>
      <c r="L1505">
        <v>29.541326203894169</v>
      </c>
      <c r="M1505">
        <v>0.60934072597726707</v>
      </c>
      <c r="N1505">
        <v>0.87492503645247388</v>
      </c>
      <c r="O1505">
        <v>0.52546611288110656</v>
      </c>
      <c r="P1505">
        <v>11.24356426819943</v>
      </c>
      <c r="Q1505">
        <v>0.7177838118570381</v>
      </c>
      <c r="R1505">
        <v>0.99636033407711266</v>
      </c>
      <c r="S1505">
        <v>0.46426569917263782</v>
      </c>
      <c r="T1505">
        <v>0.69870090234710458</v>
      </c>
      <c r="U1505">
        <v>0.70242845817263833</v>
      </c>
      <c r="V1505">
        <v>102.57568774040681</v>
      </c>
      <c r="W1505">
        <v>0.22229363854673581</v>
      </c>
      <c r="X1505">
        <v>0.8899658664928114</v>
      </c>
      <c r="Y1505">
        <v>0.39472467925593391</v>
      </c>
      <c r="Z1505">
        <v>0.87926918111305785</v>
      </c>
      <c r="AA1505">
        <v>0.34338919113263477</v>
      </c>
      <c r="AB1505">
        <v>9.8801570690012025E-2</v>
      </c>
      <c r="AC1505">
        <v>0.38733823305639298</v>
      </c>
      <c r="AD1505">
        <v>0.47942817187157011</v>
      </c>
      <c r="AE1505">
        <v>0.17320345994053321</v>
      </c>
      <c r="AF1505">
        <v>200.14768439326639</v>
      </c>
      <c r="AG1505">
        <v>0.50735695631330369</v>
      </c>
      <c r="AH1505">
        <v>0.88125443671060688</v>
      </c>
      <c r="AI1505">
        <v>0.71660438306781948</v>
      </c>
      <c r="AJ1505">
        <v>16.10817373054001</v>
      </c>
      <c r="AK1505">
        <v>0.56532312143536856</v>
      </c>
      <c r="AL1505">
        <v>24.41365809301109</v>
      </c>
      <c r="AM1505">
        <v>0.29296698375574609</v>
      </c>
      <c r="AN1505">
        <v>0.78546362518906943</v>
      </c>
      <c r="AO1505">
        <v>0.40914765743168358</v>
      </c>
      <c r="AP1505">
        <v>0.90512182382065354</v>
      </c>
      <c r="AQ1505">
        <v>0.58172024711508519</v>
      </c>
      <c r="AR1505">
        <v>69.310085882706645</v>
      </c>
      <c r="AS1505">
        <v>0.32365370652094227</v>
      </c>
      <c r="AT1505">
        <v>0.23635555342398401</v>
      </c>
      <c r="AU1505">
        <v>0.44655105228882258</v>
      </c>
      <c r="AV1505">
        <v>7.6288728662584591E-3</v>
      </c>
      <c r="AW1505">
        <v>0.99641337161538446</v>
      </c>
      <c r="AX1505">
        <v>9.6505890180048418E-2</v>
      </c>
      <c r="AY1505">
        <v>0.66387389213582826</v>
      </c>
      <c r="AZ1505">
        <v>6.4750566554664477</v>
      </c>
      <c r="BA1505">
        <v>0.88066218926694961</v>
      </c>
      <c r="BB1505">
        <v>2.403779063868453E-4</v>
      </c>
      <c r="BC1505">
        <v>0.1157676925981591</v>
      </c>
      <c r="BD1505">
        <v>0.1498477892422645</v>
      </c>
      <c r="BE1505">
        <v>0.48990410085045788</v>
      </c>
      <c r="BF1505">
        <v>-3.1722149326085282E-2</v>
      </c>
      <c r="BG1505">
        <v>0.52805994641027354</v>
      </c>
      <c r="BH1505">
        <v>3.2422431247112811</v>
      </c>
      <c r="BI1505">
        <v>0.99652584841648117</v>
      </c>
      <c r="BJ1505">
        <v>0.89593285949170354</v>
      </c>
      <c r="BK1505">
        <v>0.1579657609821884</v>
      </c>
      <c r="BL1505">
        <v>4.8776915638768878</v>
      </c>
      <c r="BM1505">
        <v>0.4555089523565381</v>
      </c>
      <c r="BN1505">
        <v>0.96959014789584896</v>
      </c>
      <c r="BO1505">
        <v>8.5489711461508286E-2</v>
      </c>
      <c r="BP1505">
        <v>7.0621894520130554E-2</v>
      </c>
      <c r="BQ1505">
        <v>0.68581190703416151</v>
      </c>
      <c r="BR1505">
        <v>0.22052151514334609</v>
      </c>
      <c r="BS1505">
        <v>0.60897653988696687</v>
      </c>
      <c r="BT1505">
        <v>9.7414193042949876E-2</v>
      </c>
      <c r="BU1505">
        <v>2.9377864622841091E-2</v>
      </c>
      <c r="BV1505">
        <v>1.6973662970931189</v>
      </c>
      <c r="BW1505">
        <v>0.86089724798591272</v>
      </c>
    </row>
    <row r="1506" spans="1:75" x14ac:dyDescent="0.3">
      <c r="A1506" s="1">
        <v>1502</v>
      </c>
      <c r="B1506">
        <v>0.36213707317861832</v>
      </c>
      <c r="C1506">
        <v>0.90442658483457961</v>
      </c>
      <c r="D1506">
        <v>8.9396018456729023E-2</v>
      </c>
      <c r="E1506">
        <v>0.36928457312322788</v>
      </c>
      <c r="F1506">
        <v>0.88632942932674064</v>
      </c>
      <c r="G1506">
        <v>0.62106419732339169</v>
      </c>
      <c r="H1506">
        <v>0.22971009311305379</v>
      </c>
      <c r="I1506">
        <v>0.89021858093841377</v>
      </c>
      <c r="J1506">
        <v>21.16431145193275</v>
      </c>
      <c r="K1506">
        <v>0.60965303940776594</v>
      </c>
      <c r="L1506">
        <v>36.853702001475192</v>
      </c>
      <c r="M1506">
        <v>0.79543486213821712</v>
      </c>
      <c r="N1506">
        <v>0.89549581772522679</v>
      </c>
      <c r="O1506">
        <v>0.71276565287475957</v>
      </c>
      <c r="P1506">
        <v>10.60673690482764</v>
      </c>
      <c r="Q1506">
        <v>0.61398478753193109</v>
      </c>
      <c r="R1506">
        <v>0.98782138869389435</v>
      </c>
      <c r="S1506">
        <v>0.38562981560620352</v>
      </c>
      <c r="T1506">
        <v>0.55868626043383107</v>
      </c>
      <c r="U1506">
        <v>1.6341066045866749E-2</v>
      </c>
      <c r="V1506">
        <v>101.6348846051541</v>
      </c>
      <c r="W1506">
        <v>0.19466996191083369</v>
      </c>
      <c r="X1506">
        <v>0.9123293086736991</v>
      </c>
      <c r="Y1506">
        <v>0.62760887091941209</v>
      </c>
      <c r="Z1506">
        <v>0.89760098558648405</v>
      </c>
      <c r="AA1506">
        <v>0.55964710002380824</v>
      </c>
      <c r="AB1506">
        <v>0.1011088243106231</v>
      </c>
      <c r="AC1506">
        <v>0.60473497430316736</v>
      </c>
      <c r="AD1506">
        <v>0.52388990667198032</v>
      </c>
      <c r="AE1506">
        <v>0.86365260528042032</v>
      </c>
      <c r="AF1506">
        <v>218.85265995533601</v>
      </c>
      <c r="AG1506">
        <v>0.99835451352738769</v>
      </c>
      <c r="AH1506">
        <v>0.83174194836052195</v>
      </c>
      <c r="AI1506">
        <v>0.22540106817666189</v>
      </c>
      <c r="AJ1506">
        <v>16.9169652051337</v>
      </c>
      <c r="AK1506">
        <v>0.90887958378944245</v>
      </c>
      <c r="AL1506">
        <v>22.779039719185501</v>
      </c>
      <c r="AM1506">
        <v>6.2290531906497174E-3</v>
      </c>
      <c r="AN1506">
        <v>0.73324556336853386</v>
      </c>
      <c r="AO1506">
        <v>8.2784771053336426E-2</v>
      </c>
      <c r="AP1506">
        <v>0.89352106956603849</v>
      </c>
      <c r="AQ1506">
        <v>0.39784790104065743</v>
      </c>
      <c r="AR1506">
        <v>76.428457997411115</v>
      </c>
      <c r="AS1506">
        <v>0.82007852492372957</v>
      </c>
      <c r="AT1506">
        <v>0.1959682701633913</v>
      </c>
      <c r="AU1506">
        <v>9.9089802278393591E-2</v>
      </c>
      <c r="AV1506">
        <v>-2.693436225466803E-2</v>
      </c>
      <c r="AW1506">
        <v>5.1029478811049467E-2</v>
      </c>
      <c r="AX1506">
        <v>9.5563099575584676E-2</v>
      </c>
      <c r="AY1506">
        <v>0.57738696412062995</v>
      </c>
      <c r="AZ1506">
        <v>6.094590683990015</v>
      </c>
      <c r="BA1506">
        <v>0.39945356154151229</v>
      </c>
      <c r="BB1506">
        <v>2.7070150791662318E-4</v>
      </c>
      <c r="BC1506">
        <v>0.94790958219449772</v>
      </c>
      <c r="BD1506">
        <v>0.15372920569426241</v>
      </c>
      <c r="BE1506">
        <v>0.71770932381722718</v>
      </c>
      <c r="BF1506">
        <v>-3.1973627111825227E-2</v>
      </c>
      <c r="BG1506">
        <v>0.450694984215737</v>
      </c>
      <c r="BH1506">
        <v>3.071958138107</v>
      </c>
      <c r="BI1506">
        <v>0.78436821701477166</v>
      </c>
      <c r="BJ1506">
        <v>0.90223771806558883</v>
      </c>
      <c r="BK1506">
        <v>0.19805211139720341</v>
      </c>
      <c r="BL1506">
        <v>5.1013247072578496</v>
      </c>
      <c r="BM1506">
        <v>0.82646100658107979</v>
      </c>
      <c r="BN1506">
        <v>1.0556908729295811</v>
      </c>
      <c r="BO1506">
        <v>0.71831929831321528</v>
      </c>
      <c r="BP1506">
        <v>7.2355521131379122E-2</v>
      </c>
      <c r="BQ1506">
        <v>0.97692483266117547</v>
      </c>
      <c r="BR1506">
        <v>0.21614484526571731</v>
      </c>
      <c r="BS1506">
        <v>0.4185220653495127</v>
      </c>
      <c r="BT1506">
        <v>0.11660904129309881</v>
      </c>
      <c r="BU1506">
        <v>0.62035225656092396</v>
      </c>
      <c r="BV1506">
        <v>1.5943378551013081</v>
      </c>
      <c r="BW1506">
        <v>0.62221210494916801</v>
      </c>
    </row>
    <row r="1507" spans="1:75" x14ac:dyDescent="0.3">
      <c r="A1507" s="1">
        <v>1503</v>
      </c>
      <c r="B1507">
        <v>0.32700890724237452</v>
      </c>
      <c r="C1507">
        <v>0.64482002520318027</v>
      </c>
      <c r="D1507">
        <v>0.1119899757777152</v>
      </c>
      <c r="E1507">
        <v>0.94907897774477035</v>
      </c>
      <c r="F1507">
        <v>0.91506950056850667</v>
      </c>
      <c r="G1507">
        <v>0.98987090639835129</v>
      </c>
      <c r="H1507">
        <v>0.2072037631245178</v>
      </c>
      <c r="I1507">
        <v>0.51159522914603062</v>
      </c>
      <c r="J1507">
        <v>22.50699373643042</v>
      </c>
      <c r="K1507">
        <v>0.71927428567053542</v>
      </c>
      <c r="L1507">
        <v>24.171318679200009</v>
      </c>
      <c r="M1507">
        <v>0.43467357443022209</v>
      </c>
      <c r="N1507">
        <v>0.85912173460620211</v>
      </c>
      <c r="O1507">
        <v>0.40092973410527022</v>
      </c>
      <c r="P1507">
        <v>11.45108953039365</v>
      </c>
      <c r="Q1507">
        <v>0.74810468957436926</v>
      </c>
      <c r="R1507">
        <v>0.95373854199112928</v>
      </c>
      <c r="S1507">
        <v>0.14439154476661811</v>
      </c>
      <c r="T1507">
        <v>0.65867486947708809</v>
      </c>
      <c r="U1507">
        <v>0.4315395587608935</v>
      </c>
      <c r="V1507">
        <v>123.7844199472369</v>
      </c>
      <c r="W1507">
        <v>0.93217175636684368</v>
      </c>
      <c r="X1507">
        <v>0.94119047960062241</v>
      </c>
      <c r="Y1507">
        <v>0.85294016780140336</v>
      </c>
      <c r="Z1507">
        <v>0.91650261085916529</v>
      </c>
      <c r="AA1507">
        <v>0.78548493627333305</v>
      </c>
      <c r="AB1507">
        <v>9.9596454148296945E-2</v>
      </c>
      <c r="AC1507">
        <v>0.46045966110182729</v>
      </c>
      <c r="AD1507">
        <v>0.5253567417178242</v>
      </c>
      <c r="AE1507">
        <v>0.87854196424759456</v>
      </c>
      <c r="AF1507">
        <v>199.25853028241971</v>
      </c>
      <c r="AG1507">
        <v>0.46361373579859472</v>
      </c>
      <c r="AH1507">
        <v>0.88676545977378651</v>
      </c>
      <c r="AI1507">
        <v>0.76279537886621773</v>
      </c>
      <c r="AJ1507">
        <v>15.736769865200371</v>
      </c>
      <c r="AK1507">
        <v>0.34901438916167998</v>
      </c>
      <c r="AL1507">
        <v>23.498647394432961</v>
      </c>
      <c r="AM1507">
        <v>7.9783729472618733E-2</v>
      </c>
      <c r="AN1507">
        <v>0.81036292179958724</v>
      </c>
      <c r="AO1507">
        <v>0.56476826124741997</v>
      </c>
      <c r="AP1507">
        <v>0.89032721293438066</v>
      </c>
      <c r="AQ1507">
        <v>0.3517817169086796</v>
      </c>
      <c r="AR1507">
        <v>73.853856466251173</v>
      </c>
      <c r="AS1507">
        <v>0.67011520863214991</v>
      </c>
      <c r="AT1507">
        <v>0.22594630816370209</v>
      </c>
      <c r="AU1507">
        <v>0.33309708642937808</v>
      </c>
      <c r="AV1507">
        <v>-1.9220438184254909E-2</v>
      </c>
      <c r="AW1507">
        <v>0.26202302559477808</v>
      </c>
      <c r="AX1507">
        <v>9.5028199306621736E-2</v>
      </c>
      <c r="AY1507">
        <v>0.52392020614204415</v>
      </c>
      <c r="AZ1507">
        <v>6.3954935029278159</v>
      </c>
      <c r="BA1507">
        <v>0.80922004881442844</v>
      </c>
      <c r="BB1507">
        <v>2.5220073096098998E-4</v>
      </c>
      <c r="BC1507">
        <v>0.44888449159045318</v>
      </c>
      <c r="BD1507">
        <v>0.1551880027644334</v>
      </c>
      <c r="BE1507">
        <v>0.78605491166496289</v>
      </c>
      <c r="BF1507">
        <v>-3.02064028021088E-2</v>
      </c>
      <c r="BG1507">
        <v>0.8774501624982145</v>
      </c>
      <c r="BH1507">
        <v>2.8558035028700668</v>
      </c>
      <c r="BI1507">
        <v>0.1894201309478992</v>
      </c>
      <c r="BJ1507">
        <v>0.93366789962638863</v>
      </c>
      <c r="BK1507">
        <v>0.46543394408641142</v>
      </c>
      <c r="BL1507">
        <v>4.9841536672995312</v>
      </c>
      <c r="BM1507">
        <v>0.65699449028234236</v>
      </c>
      <c r="BN1507">
        <v>0.97884460393863759</v>
      </c>
      <c r="BO1507">
        <v>0.12667843140513671</v>
      </c>
      <c r="BP1507">
        <v>6.7362938575115369E-2</v>
      </c>
      <c r="BQ1507">
        <v>7.3180227392650931E-3</v>
      </c>
      <c r="BR1507">
        <v>0.22754018964255021</v>
      </c>
      <c r="BS1507">
        <v>0.8418662675694043</v>
      </c>
      <c r="BT1507">
        <v>0.1172240193294677</v>
      </c>
      <c r="BU1507">
        <v>0.63928630940479436</v>
      </c>
      <c r="BV1507">
        <v>1.736155502887107</v>
      </c>
      <c r="BW1507">
        <v>0.95075988158718183</v>
      </c>
    </row>
    <row r="1508" spans="1:75" x14ac:dyDescent="0.3">
      <c r="A1508" s="1">
        <v>1504</v>
      </c>
      <c r="B1508">
        <v>0.28710521633492581</v>
      </c>
      <c r="C1508">
        <v>0.1835729439015521</v>
      </c>
      <c r="D1508">
        <v>0.10869680948821341</v>
      </c>
      <c r="E1508">
        <v>0.89860149543988743</v>
      </c>
      <c r="F1508">
        <v>0.81930677191558732</v>
      </c>
      <c r="G1508">
        <v>3.1062620150042471E-2</v>
      </c>
      <c r="H1508">
        <v>0.20745310141543141</v>
      </c>
      <c r="I1508">
        <v>0.51726971222251483</v>
      </c>
      <c r="J1508">
        <v>20.049507133562159</v>
      </c>
      <c r="K1508">
        <v>0.5049384585748482</v>
      </c>
      <c r="L1508">
        <v>35.163922927986007</v>
      </c>
      <c r="M1508">
        <v>0.75773319879971712</v>
      </c>
      <c r="N1508">
        <v>0.92400666486207195</v>
      </c>
      <c r="O1508">
        <v>0.93943107688708205</v>
      </c>
      <c r="P1508">
        <v>6.8723531477927473</v>
      </c>
      <c r="Q1508">
        <v>7.0114126200988197E-2</v>
      </c>
      <c r="R1508">
        <v>1.009297691838595</v>
      </c>
      <c r="S1508">
        <v>0.58865456470967759</v>
      </c>
      <c r="T1508">
        <v>0.63710527419955321</v>
      </c>
      <c r="U1508">
        <v>0.29461264037241269</v>
      </c>
      <c r="V1508">
        <v>96.688343024610134</v>
      </c>
      <c r="W1508">
        <v>7.957006100055905E-2</v>
      </c>
      <c r="X1508">
        <v>0.92243115208516269</v>
      </c>
      <c r="Y1508">
        <v>0.7181759747815788</v>
      </c>
      <c r="Z1508">
        <v>0.90782913346487593</v>
      </c>
      <c r="AA1508">
        <v>0.69140597335309217</v>
      </c>
      <c r="AB1508">
        <v>9.9548048127801353E-2</v>
      </c>
      <c r="AC1508">
        <v>0.4558261152540537</v>
      </c>
      <c r="AD1508">
        <v>0.50952486244224127</v>
      </c>
      <c r="AE1508">
        <v>0.6723526479361015</v>
      </c>
      <c r="AF1508">
        <v>206.30697042391009</v>
      </c>
      <c r="AG1508">
        <v>0.76562617628540719</v>
      </c>
      <c r="AH1508">
        <v>0.85186155731784186</v>
      </c>
      <c r="AI1508">
        <v>0.40984465305297257</v>
      </c>
      <c r="AJ1508">
        <v>16.030194431858831</v>
      </c>
      <c r="AK1508">
        <v>0.51869345277987688</v>
      </c>
      <c r="AL1508">
        <v>25.69775800626352</v>
      </c>
      <c r="AM1508">
        <v>0.74015390368102008</v>
      </c>
      <c r="AN1508">
        <v>0.82320268682176845</v>
      </c>
      <c r="AO1508">
        <v>0.64501679263605249</v>
      </c>
      <c r="AP1508">
        <v>0.89267128972203458</v>
      </c>
      <c r="AQ1508">
        <v>0.38531455013645921</v>
      </c>
      <c r="AR1508">
        <v>72.038074228958479</v>
      </c>
      <c r="AS1508">
        <v>0.53722433411840764</v>
      </c>
      <c r="AT1508">
        <v>0.27451947634419949</v>
      </c>
      <c r="AU1508">
        <v>0.94539527703287363</v>
      </c>
      <c r="AV1508">
        <v>-1.8487983128811371E-2</v>
      </c>
      <c r="AW1508">
        <v>0.28205735424476558</v>
      </c>
      <c r="AX1508">
        <v>9.6771313928371891E-2</v>
      </c>
      <c r="AY1508">
        <v>0.68643832467749388</v>
      </c>
      <c r="AZ1508">
        <v>6.6357381372759257</v>
      </c>
      <c r="BA1508">
        <v>0.97407684931213723</v>
      </c>
      <c r="BB1508">
        <v>2.7486606767206518E-4</v>
      </c>
      <c r="BC1508">
        <v>0.9874375114212971</v>
      </c>
      <c r="BD1508">
        <v>0.14803294228178071</v>
      </c>
      <c r="BE1508">
        <v>0.3774612989338369</v>
      </c>
      <c r="BF1508">
        <v>-3.1506545476764278E-2</v>
      </c>
      <c r="BG1508">
        <v>0.5916070815160368</v>
      </c>
      <c r="BH1508">
        <v>2.9561321956790398</v>
      </c>
      <c r="BI1508">
        <v>0.45439717166068228</v>
      </c>
      <c r="BJ1508">
        <v>0.90007292564933328</v>
      </c>
      <c r="BK1508">
        <v>0.18377789785362941</v>
      </c>
      <c r="BL1508">
        <v>4.7444217679734288</v>
      </c>
      <c r="BM1508">
        <v>0.23289862327045871</v>
      </c>
      <c r="BN1508">
        <v>0.97194978672258547</v>
      </c>
      <c r="BO1508">
        <v>9.5224965897158828E-2</v>
      </c>
      <c r="BP1508">
        <v>6.8883909640601801E-2</v>
      </c>
      <c r="BQ1508">
        <v>0.19717308521957741</v>
      </c>
      <c r="BR1508">
        <v>0.21210248785579719</v>
      </c>
      <c r="BS1508">
        <v>0.26606464102745742</v>
      </c>
      <c r="BT1508">
        <v>0.12713228194829981</v>
      </c>
      <c r="BU1508">
        <v>0.94434365604371195</v>
      </c>
      <c r="BV1508">
        <v>1.749711134683084</v>
      </c>
      <c r="BW1508">
        <v>0.9821641021269174</v>
      </c>
    </row>
    <row r="1509" spans="1:75" x14ac:dyDescent="0.3">
      <c r="A1509" s="1">
        <v>1505</v>
      </c>
      <c r="B1509">
        <v>0.3333841259575101</v>
      </c>
      <c r="C1509">
        <v>0.70415502170367461</v>
      </c>
      <c r="D1509">
        <v>9.8113005805827797E-2</v>
      </c>
      <c r="E1509">
        <v>0.62076974852780475</v>
      </c>
      <c r="F1509">
        <v>0.83290284777099344</v>
      </c>
      <c r="G1509">
        <v>9.0216449286763756E-2</v>
      </c>
      <c r="H1509">
        <v>0.2112867181885561</v>
      </c>
      <c r="I1509">
        <v>0.6003418163700599</v>
      </c>
      <c r="J1509">
        <v>21.684099176000281</v>
      </c>
      <c r="K1509">
        <v>0.65422896742700409</v>
      </c>
      <c r="L1509">
        <v>40.647060104675838</v>
      </c>
      <c r="M1509">
        <v>0.86846385969339501</v>
      </c>
      <c r="N1509">
        <v>0.88776468713583756</v>
      </c>
      <c r="O1509">
        <v>0.63903046721229939</v>
      </c>
      <c r="P1509">
        <v>11.528139834455001</v>
      </c>
      <c r="Q1509">
        <v>0.75892373981803751</v>
      </c>
      <c r="R1509">
        <v>0.97575506812181378</v>
      </c>
      <c r="S1509">
        <v>0.28694151730703221</v>
      </c>
      <c r="T1509">
        <v>0.69620858210668723</v>
      </c>
      <c r="U1509">
        <v>0.68786641460434694</v>
      </c>
      <c r="V1509">
        <v>111.3818082086689</v>
      </c>
      <c r="W1509">
        <v>0.56514373361775583</v>
      </c>
      <c r="X1509">
        <v>0.845453681180243</v>
      </c>
      <c r="Y1509">
        <v>7.7590340075945258E-2</v>
      </c>
      <c r="Z1509">
        <v>0.87373816874421384</v>
      </c>
      <c r="AA1509">
        <v>0.28846079774811151</v>
      </c>
      <c r="AB1509">
        <v>9.9999978867862313E-2</v>
      </c>
      <c r="AC1509">
        <v>0.49999788678846319</v>
      </c>
      <c r="AD1509">
        <v>0.49236302432585072</v>
      </c>
      <c r="AE1509">
        <v>0.35892516600652269</v>
      </c>
      <c r="AF1509">
        <v>197.5776633461586</v>
      </c>
      <c r="AG1509">
        <v>0.38621781088860918</v>
      </c>
      <c r="AH1509">
        <v>0.9035267784605775</v>
      </c>
      <c r="AI1509">
        <v>0.87804390562893009</v>
      </c>
      <c r="AJ1509">
        <v>16.17935744422558</v>
      </c>
      <c r="AK1509">
        <v>0.60581537670365904</v>
      </c>
      <c r="AL1509">
        <v>24.619378682086239</v>
      </c>
      <c r="AM1509">
        <v>0.35934127984652919</v>
      </c>
      <c r="AN1509">
        <v>0.83661302871844179</v>
      </c>
      <c r="AO1509">
        <v>0.72883142949026081</v>
      </c>
      <c r="AP1509">
        <v>0.88229829095015611</v>
      </c>
      <c r="AQ1509">
        <v>0.24849241907000821</v>
      </c>
      <c r="AR1509">
        <v>70.160722412550982</v>
      </c>
      <c r="AS1509">
        <v>0.3854982261488214</v>
      </c>
      <c r="AT1509">
        <v>0.2403490780827526</v>
      </c>
      <c r="AU1509">
        <v>0.49448332940780249</v>
      </c>
      <c r="AV1509">
        <v>-8.6723510706460984E-3</v>
      </c>
      <c r="AW1509">
        <v>0.55053744336307164</v>
      </c>
      <c r="AX1509">
        <v>0.10205097121194399</v>
      </c>
      <c r="AY1509">
        <v>0.97239279778033494</v>
      </c>
      <c r="AZ1509">
        <v>6.1559959185174709</v>
      </c>
      <c r="BA1509">
        <v>0.49352099358297452</v>
      </c>
      <c r="BB1509">
        <v>2.5064099829590389E-4</v>
      </c>
      <c r="BC1509">
        <v>0.39248601491563723</v>
      </c>
      <c r="BD1509">
        <v>0.15043445950952661</v>
      </c>
      <c r="BE1509">
        <v>0.52854451160084492</v>
      </c>
      <c r="BF1509">
        <v>-3.3155751197910609E-2</v>
      </c>
      <c r="BG1509">
        <v>0.16694197051351459</v>
      </c>
      <c r="BH1509">
        <v>2.9555687571283009</v>
      </c>
      <c r="BI1509">
        <v>0.45259045281679078</v>
      </c>
      <c r="BJ1509">
        <v>0.93708427190458932</v>
      </c>
      <c r="BK1509">
        <v>0.50127626178219853</v>
      </c>
      <c r="BL1509">
        <v>5.2775406541404859</v>
      </c>
      <c r="BM1509">
        <v>0.97366283950197885</v>
      </c>
      <c r="BN1509">
        <v>1.056440378995007</v>
      </c>
      <c r="BO1509">
        <v>0.72375456836515439</v>
      </c>
      <c r="BP1509">
        <v>7.2007626514644499E-2</v>
      </c>
      <c r="BQ1509">
        <v>0.94528860364240985</v>
      </c>
      <c r="BR1509">
        <v>0.213703413405052</v>
      </c>
      <c r="BS1509">
        <v>0.32233132820064903</v>
      </c>
      <c r="BT1509">
        <v>0.1238479045753817</v>
      </c>
      <c r="BU1509">
        <v>0.84322366303515006</v>
      </c>
      <c r="BV1509">
        <v>1.411774420945543</v>
      </c>
      <c r="BW1509">
        <v>0.1992689006035987</v>
      </c>
    </row>
    <row r="1510" spans="1:75" x14ac:dyDescent="0.3">
      <c r="A1510" s="1">
        <v>1506</v>
      </c>
      <c r="B1510">
        <v>0.32113024548869801</v>
      </c>
      <c r="C1510">
        <v>0.58530412155513001</v>
      </c>
      <c r="D1510">
        <v>9.630216405419123E-2</v>
      </c>
      <c r="E1510">
        <v>0.56318252778521971</v>
      </c>
      <c r="F1510">
        <v>0.88043673417468338</v>
      </c>
      <c r="G1510">
        <v>0.53917235039072275</v>
      </c>
      <c r="H1510">
        <v>0.17812266812138061</v>
      </c>
      <c r="I1510">
        <v>5.2005633046862806E-3</v>
      </c>
      <c r="J1510">
        <v>26.569707170118619</v>
      </c>
      <c r="K1510">
        <v>0.94116545550632202</v>
      </c>
      <c r="L1510">
        <v>41.658819929275992</v>
      </c>
      <c r="M1510">
        <v>0.88522910389456944</v>
      </c>
      <c r="N1510">
        <v>0.88790726466801506</v>
      </c>
      <c r="O1510">
        <v>0.64035386199640598</v>
      </c>
      <c r="P1510">
        <v>12.75605128743616</v>
      </c>
      <c r="Q1510">
        <v>0.89929388350766226</v>
      </c>
      <c r="R1510">
        <v>1.0198757897858399</v>
      </c>
      <c r="S1510">
        <v>0.6790055468778522</v>
      </c>
      <c r="T1510">
        <v>0.66854767998791775</v>
      </c>
      <c r="U1510">
        <v>0.50289689324736409</v>
      </c>
      <c r="V1510">
        <v>112.5376140192442</v>
      </c>
      <c r="W1510">
        <v>0.61280056127981863</v>
      </c>
      <c r="X1510">
        <v>0.87496432588411366</v>
      </c>
      <c r="Y1510">
        <v>0.26051627392452548</v>
      </c>
      <c r="Z1510">
        <v>0.8230327137870258</v>
      </c>
      <c r="AA1510">
        <v>7.8704625797465511E-3</v>
      </c>
      <c r="AB1510">
        <v>0.1003196770192786</v>
      </c>
      <c r="AC1510">
        <v>0.5314567349445839</v>
      </c>
      <c r="AD1510">
        <v>0.48095039673803403</v>
      </c>
      <c r="AE1510">
        <v>0.19158541164834131</v>
      </c>
      <c r="AF1510">
        <v>201.73771394058011</v>
      </c>
      <c r="AG1510">
        <v>0.58311113485489574</v>
      </c>
      <c r="AH1510">
        <v>0.89288016364631917</v>
      </c>
      <c r="AI1510">
        <v>0.80924033164941622</v>
      </c>
      <c r="AJ1510">
        <v>14.71383399666637</v>
      </c>
      <c r="AK1510">
        <v>1.9236675285856611E-2</v>
      </c>
      <c r="AL1510">
        <v>26.871210284819568</v>
      </c>
      <c r="AM1510">
        <v>0.96836987952666465</v>
      </c>
      <c r="AN1510">
        <v>0.8411887352763352</v>
      </c>
      <c r="AO1510">
        <v>0.75742959547709465</v>
      </c>
      <c r="AP1510">
        <v>0.91478990379824043</v>
      </c>
      <c r="AQ1510">
        <v>0.71611766686495093</v>
      </c>
      <c r="AR1510">
        <v>63.050079131479841</v>
      </c>
      <c r="AS1510">
        <v>3.4737249200137481E-2</v>
      </c>
      <c r="AT1510">
        <v>0.2174081958256539</v>
      </c>
      <c r="AU1510">
        <v>0.25242807505795212</v>
      </c>
      <c r="AV1510">
        <v>-1.5827056315687951E-2</v>
      </c>
      <c r="AW1510">
        <v>0.35483981631050471</v>
      </c>
      <c r="AX1510">
        <v>9.5365467991438024E-2</v>
      </c>
      <c r="AY1510">
        <v>0.5580032526986104</v>
      </c>
      <c r="AZ1510">
        <v>5.8785068823489723</v>
      </c>
      <c r="BA1510">
        <v>0.14744114513781431</v>
      </c>
      <c r="BB1510">
        <v>2.4533168172815212E-4</v>
      </c>
      <c r="BC1510">
        <v>0.22887489155087229</v>
      </c>
      <c r="BD1510">
        <v>0.15337803980473921</v>
      </c>
      <c r="BE1510">
        <v>0.69984453604393893</v>
      </c>
      <c r="BF1510">
        <v>-2.9350725751869849E-2</v>
      </c>
      <c r="BG1510">
        <v>0.97443893198479592</v>
      </c>
      <c r="BH1510">
        <v>2.9314910138619639</v>
      </c>
      <c r="BI1510">
        <v>0.37874595703038177</v>
      </c>
      <c r="BJ1510">
        <v>0.89797686195718862</v>
      </c>
      <c r="BK1510">
        <v>0.17046552487305461</v>
      </c>
      <c r="BL1510">
        <v>4.7486754379397942</v>
      </c>
      <c r="BM1510">
        <v>0.23886100013267761</v>
      </c>
      <c r="BN1510">
        <v>1.0700345001079621</v>
      </c>
      <c r="BO1510">
        <v>0.81314665959778032</v>
      </c>
      <c r="BP1510">
        <v>7.0793087505171964E-2</v>
      </c>
      <c r="BQ1510">
        <v>0.72941873556510506</v>
      </c>
      <c r="BR1510">
        <v>0.19968826230355899</v>
      </c>
      <c r="BS1510">
        <v>1.2801925236123821E-2</v>
      </c>
      <c r="BT1510">
        <v>0.1067350956543584</v>
      </c>
      <c r="BU1510">
        <v>0.31635146719083768</v>
      </c>
      <c r="BV1510">
        <v>1.5516849455536981</v>
      </c>
      <c r="BW1510">
        <v>0.52339846068272466</v>
      </c>
    </row>
    <row r="1511" spans="1:75" x14ac:dyDescent="0.3">
      <c r="A1511" s="1">
        <v>1507</v>
      </c>
      <c r="B1511">
        <v>0.30149389919925368</v>
      </c>
      <c r="C1511">
        <v>0.35310320700221443</v>
      </c>
      <c r="D1511">
        <v>7.2104936067642678E-2</v>
      </c>
      <c r="E1511">
        <v>6.2619434701588303E-2</v>
      </c>
      <c r="F1511">
        <v>0.84666779003467807</v>
      </c>
      <c r="G1511">
        <v>0.1814902188933995</v>
      </c>
      <c r="H1511">
        <v>0.21125599881634671</v>
      </c>
      <c r="I1511">
        <v>0.59970729927495159</v>
      </c>
      <c r="J1511">
        <v>19.39735846465916</v>
      </c>
      <c r="K1511">
        <v>0.44155173056650621</v>
      </c>
      <c r="L1511">
        <v>27.510439114550191</v>
      </c>
      <c r="M1511">
        <v>0.54706747798786204</v>
      </c>
      <c r="N1511">
        <v>0.88304650173608534</v>
      </c>
      <c r="O1511">
        <v>0.59600878873833252</v>
      </c>
      <c r="P1511">
        <v>6.6925348500831783</v>
      </c>
      <c r="Q1511">
        <v>5.7293484374921738E-2</v>
      </c>
      <c r="R1511">
        <v>0.96236516345340384</v>
      </c>
      <c r="S1511">
        <v>0.19447068062848871</v>
      </c>
      <c r="T1511">
        <v>0.73305694037625824</v>
      </c>
      <c r="U1511">
        <v>0.86771649449626786</v>
      </c>
      <c r="V1511">
        <v>115.4960624140496</v>
      </c>
      <c r="W1511">
        <v>0.72218787405756668</v>
      </c>
      <c r="X1511">
        <v>0.89770179101263936</v>
      </c>
      <c r="Y1511">
        <v>0.47479037943362112</v>
      </c>
      <c r="Z1511">
        <v>0.88964939832275325</v>
      </c>
      <c r="AA1511">
        <v>0.45938933952929017</v>
      </c>
      <c r="AB1511">
        <v>9.8193694501815434E-2</v>
      </c>
      <c r="AC1511">
        <v>0.33568314794540172</v>
      </c>
      <c r="AD1511">
        <v>0.52496643811352339</v>
      </c>
      <c r="AE1511">
        <v>0.87466415585518908</v>
      </c>
      <c r="AF1511">
        <v>200.57863100516721</v>
      </c>
      <c r="AG1511">
        <v>0.5285130329581843</v>
      </c>
      <c r="AH1511">
        <v>0.86975541762531328</v>
      </c>
      <c r="AI1511">
        <v>0.60700132899605252</v>
      </c>
      <c r="AJ1511">
        <v>16.335216551906949</v>
      </c>
      <c r="AK1511">
        <v>0.68756305262301809</v>
      </c>
      <c r="AL1511">
        <v>23.00659565275058</v>
      </c>
      <c r="AM1511">
        <v>2.053113243086286E-2</v>
      </c>
      <c r="AN1511">
        <v>0.81353045074068697</v>
      </c>
      <c r="AO1511">
        <v>0.58456531712929327</v>
      </c>
      <c r="AP1511">
        <v>0.91785462083336755</v>
      </c>
      <c r="AQ1511">
        <v>0.75330097429177578</v>
      </c>
      <c r="AR1511">
        <v>77.713395103804046</v>
      </c>
      <c r="AS1511">
        <v>0.87804737245420783</v>
      </c>
      <c r="AT1511">
        <v>0.27016716741588798</v>
      </c>
      <c r="AU1511">
        <v>0.90444413522446876</v>
      </c>
      <c r="AV1511">
        <v>-6.7961436999193136E-3</v>
      </c>
      <c r="AW1511">
        <v>0.6018560257133666</v>
      </c>
      <c r="AX1511">
        <v>9.7496005179125947E-2</v>
      </c>
      <c r="AY1511">
        <v>0.74405427588901729</v>
      </c>
      <c r="AZ1511">
        <v>6.2127347442018506</v>
      </c>
      <c r="BA1511">
        <v>0.58194395609852767</v>
      </c>
      <c r="BB1511">
        <v>2.6435697273372738E-4</v>
      </c>
      <c r="BC1511">
        <v>0.83582582304918152</v>
      </c>
      <c r="BD1511">
        <v>0.1576826145596576</v>
      </c>
      <c r="BE1511">
        <v>0.88101304514992218</v>
      </c>
      <c r="BF1511">
        <v>-3.0722871400127371E-2</v>
      </c>
      <c r="BG1511">
        <v>0.78389810885229627</v>
      </c>
      <c r="BH1511">
        <v>2.970727869734624</v>
      </c>
      <c r="BI1511">
        <v>0.50244773678431898</v>
      </c>
      <c r="BJ1511">
        <v>0.95418561983008565</v>
      </c>
      <c r="BK1511">
        <v>0.66690526012623397</v>
      </c>
      <c r="BL1511">
        <v>5.1457141484014759</v>
      </c>
      <c r="BM1511">
        <v>0.87572766078463982</v>
      </c>
      <c r="BN1511">
        <v>1.0627328562007119</v>
      </c>
      <c r="BO1511">
        <v>0.76729797823971202</v>
      </c>
      <c r="BP1511">
        <v>7.109828880329401E-2</v>
      </c>
      <c r="BQ1511">
        <v>0.7990830291290596</v>
      </c>
      <c r="BR1511">
        <v>0.20690121000370659</v>
      </c>
      <c r="BS1511">
        <v>0.1204821727373845</v>
      </c>
      <c r="BT1511">
        <v>9.7458797158248942E-2</v>
      </c>
      <c r="BU1511">
        <v>3.0751144034758149E-2</v>
      </c>
      <c r="BV1511">
        <v>1.421159972754243</v>
      </c>
      <c r="BW1511">
        <v>0.22101233118091629</v>
      </c>
    </row>
    <row r="1512" spans="1:75" x14ac:dyDescent="0.3">
      <c r="A1512" s="1">
        <v>1508</v>
      </c>
      <c r="B1512">
        <v>0.28547695119658228</v>
      </c>
      <c r="C1512">
        <v>0.1678152088272914</v>
      </c>
      <c r="D1512">
        <v>8.5085926824584712E-2</v>
      </c>
      <c r="E1512">
        <v>0.26893321566171752</v>
      </c>
      <c r="F1512">
        <v>0.89156874096507277</v>
      </c>
      <c r="G1512">
        <v>0.69873619349404914</v>
      </c>
      <c r="H1512">
        <v>0.23197612269840659</v>
      </c>
      <c r="I1512">
        <v>0.91337062587122864</v>
      </c>
      <c r="J1512">
        <v>19.61657805676489</v>
      </c>
      <c r="K1512">
        <v>0.46239286760926029</v>
      </c>
      <c r="L1512">
        <v>33.973381921878833</v>
      </c>
      <c r="M1512">
        <v>0.72925675002264856</v>
      </c>
      <c r="N1512">
        <v>0.90075830701155157</v>
      </c>
      <c r="O1512">
        <v>0.76517878368968539</v>
      </c>
      <c r="P1512">
        <v>12.77495396435142</v>
      </c>
      <c r="Q1512">
        <v>0.90098340278489042</v>
      </c>
      <c r="R1512">
        <v>0.96673464415635779</v>
      </c>
      <c r="S1512">
        <v>0.2226756365337848</v>
      </c>
      <c r="T1512">
        <v>0.64700589051495117</v>
      </c>
      <c r="U1512">
        <v>0.35422841274765698</v>
      </c>
      <c r="V1512">
        <v>116.6707608506912</v>
      </c>
      <c r="W1512">
        <v>0.76059699041805473</v>
      </c>
      <c r="X1512">
        <v>0.91108250938135216</v>
      </c>
      <c r="Y1512">
        <v>0.61555738731207543</v>
      </c>
      <c r="Z1512">
        <v>0.89057539800602104</v>
      </c>
      <c r="AA1512">
        <v>0.47055613228497728</v>
      </c>
      <c r="AB1512">
        <v>9.6324678484075041E-2</v>
      </c>
      <c r="AC1512">
        <v>0.20000778963460819</v>
      </c>
      <c r="AD1512">
        <v>0.53104394352325635</v>
      </c>
      <c r="AE1512">
        <v>0.92813358457010076</v>
      </c>
      <c r="AF1512">
        <v>194.7272299495657</v>
      </c>
      <c r="AG1512">
        <v>0.2711141274842308</v>
      </c>
      <c r="AH1512">
        <v>0.84039078172260351</v>
      </c>
      <c r="AI1512">
        <v>0.29798106393580198</v>
      </c>
      <c r="AJ1512">
        <v>14.889520992709629</v>
      </c>
      <c r="AK1512">
        <v>4.6802891074886138E-2</v>
      </c>
      <c r="AL1512">
        <v>26.10682438155257</v>
      </c>
      <c r="AM1512">
        <v>0.84472493569309004</v>
      </c>
      <c r="AN1512">
        <v>0.78232944592015341</v>
      </c>
      <c r="AO1512">
        <v>0.38955903700095862</v>
      </c>
      <c r="AP1512">
        <v>0.86889029194497358</v>
      </c>
      <c r="AQ1512">
        <v>0.1159234678702509</v>
      </c>
      <c r="AR1512">
        <v>65.235288696979723</v>
      </c>
      <c r="AS1512">
        <v>0.10234213711483379</v>
      </c>
      <c r="AT1512">
        <v>0.257519369589227</v>
      </c>
      <c r="AU1512">
        <v>0.72840283739891631</v>
      </c>
      <c r="AV1512">
        <v>1.234693297564359E-3</v>
      </c>
      <c r="AW1512">
        <v>0.82151786918939707</v>
      </c>
      <c r="AX1512">
        <v>9.7072875769504019E-2</v>
      </c>
      <c r="AY1512">
        <v>0.71112366755125722</v>
      </c>
      <c r="AZ1512">
        <v>6.4319091230954797</v>
      </c>
      <c r="BA1512">
        <v>0.84398911656565956</v>
      </c>
      <c r="BB1512">
        <v>2.324555233164082E-4</v>
      </c>
      <c r="BC1512">
        <v>1.4229870535027989E-2</v>
      </c>
      <c r="BD1512">
        <v>0.1428769892555255</v>
      </c>
      <c r="BE1512">
        <v>0.13788213273703129</v>
      </c>
      <c r="BF1512">
        <v>-3.3631453019216682E-2</v>
      </c>
      <c r="BG1512">
        <v>9.1718254084904804E-2</v>
      </c>
      <c r="BH1512">
        <v>2.935074274046273</v>
      </c>
      <c r="BI1512">
        <v>0.38931925946831197</v>
      </c>
      <c r="BJ1512">
        <v>0.90743542140870259</v>
      </c>
      <c r="BK1512">
        <v>0.23450425700140129</v>
      </c>
      <c r="BL1512">
        <v>4.7900089117769182</v>
      </c>
      <c r="BM1512">
        <v>0.30072214291936289</v>
      </c>
      <c r="BN1512">
        <v>1.0139408865034401</v>
      </c>
      <c r="BO1512">
        <v>0.35624082128400558</v>
      </c>
      <c r="BP1512">
        <v>6.9273893723507049E-2</v>
      </c>
      <c r="BQ1512">
        <v>0.2872551481002632</v>
      </c>
      <c r="BR1512">
        <v>0.2028815541017733</v>
      </c>
      <c r="BS1512">
        <v>4.6969073746868061E-2</v>
      </c>
      <c r="BT1512">
        <v>0.1066397149014494</v>
      </c>
      <c r="BU1512">
        <v>0.31341486765546062</v>
      </c>
      <c r="BV1512">
        <v>1.470850435643686</v>
      </c>
      <c r="BW1512">
        <v>0.33612981731422631</v>
      </c>
    </row>
    <row r="1513" spans="1:75" x14ac:dyDescent="0.3">
      <c r="A1513" s="1">
        <v>1509</v>
      </c>
      <c r="B1513">
        <v>0.29387890568670438</v>
      </c>
      <c r="C1513">
        <v>0.25671444856836051</v>
      </c>
      <c r="D1513">
        <v>9.6503315929320155E-2</v>
      </c>
      <c r="E1513">
        <v>0.56944105719476878</v>
      </c>
      <c r="F1513">
        <v>0.86618896867913275</v>
      </c>
      <c r="G1513">
        <v>0.36508163123393439</v>
      </c>
      <c r="H1513">
        <v>0.19956240746243639</v>
      </c>
      <c r="I1513">
        <v>0.32176632552040041</v>
      </c>
      <c r="J1513">
        <v>26.556752098509179</v>
      </c>
      <c r="K1513">
        <v>0.94072021944439532</v>
      </c>
      <c r="L1513">
        <v>12.60692871919643</v>
      </c>
      <c r="M1513">
        <v>0.1182549492045385</v>
      </c>
      <c r="N1513">
        <v>0.84983395315000454</v>
      </c>
      <c r="O1513">
        <v>0.33558479930226259</v>
      </c>
      <c r="P1513">
        <v>13.23932587159646</v>
      </c>
      <c r="Q1513">
        <v>0.93800053227140845</v>
      </c>
      <c r="R1513">
        <v>0.92965808259627003</v>
      </c>
      <c r="S1513">
        <v>4.3980093164358691E-2</v>
      </c>
      <c r="T1513">
        <v>0.5929848806307092</v>
      </c>
      <c r="U1513">
        <v>9.5679818199089994E-2</v>
      </c>
      <c r="V1513">
        <v>118.3234174713219</v>
      </c>
      <c r="W1513">
        <v>0.80979800288203374</v>
      </c>
      <c r="X1513">
        <v>0.92095144888293734</v>
      </c>
      <c r="Y1513">
        <v>0.70569738201446763</v>
      </c>
      <c r="Z1513">
        <v>0.88313819133610438</v>
      </c>
      <c r="AA1513">
        <v>0.38465602344983901</v>
      </c>
      <c r="AB1513">
        <v>9.778158083699609E-2</v>
      </c>
      <c r="AC1513">
        <v>0.30276500161352321</v>
      </c>
      <c r="AD1513">
        <v>0.5198588264610563</v>
      </c>
      <c r="AE1513">
        <v>0.81830193153905584</v>
      </c>
      <c r="AF1513">
        <v>191.57634750695709</v>
      </c>
      <c r="AG1513">
        <v>0.16751477700229109</v>
      </c>
      <c r="AH1513">
        <v>0.82961826237641556</v>
      </c>
      <c r="AI1513">
        <v>0.2091259538785695</v>
      </c>
      <c r="AJ1513">
        <v>15.153045969515659</v>
      </c>
      <c r="AK1513">
        <v>0.1107574672272995</v>
      </c>
      <c r="AL1513">
        <v>24.07523581659424</v>
      </c>
      <c r="AM1513">
        <v>0.19850943023050571</v>
      </c>
      <c r="AN1513">
        <v>0.80053358986467626</v>
      </c>
      <c r="AO1513">
        <v>0.50333493665422635</v>
      </c>
      <c r="AP1513">
        <v>0.88326213506702533</v>
      </c>
      <c r="AQ1513">
        <v>0.25994615702188117</v>
      </c>
      <c r="AR1513">
        <v>71.288924132099311</v>
      </c>
      <c r="AS1513">
        <v>0.47585903461519058</v>
      </c>
      <c r="AT1513">
        <v>0.26793212709525138</v>
      </c>
      <c r="AU1513">
        <v>0.87899052796840704</v>
      </c>
      <c r="AV1513">
        <v>7.1801415826189194E-3</v>
      </c>
      <c r="AW1513">
        <v>0.9841395400059878</v>
      </c>
      <c r="AX1513">
        <v>9.1890600068859019E-2</v>
      </c>
      <c r="AY1513">
        <v>0.24028966142975869</v>
      </c>
      <c r="AZ1513">
        <v>5.9680602879982878</v>
      </c>
      <c r="BA1513">
        <v>0.23695386007493691</v>
      </c>
      <c r="BB1513">
        <v>2.5479431311797808E-4</v>
      </c>
      <c r="BC1513">
        <v>0.54856463594368499</v>
      </c>
      <c r="BD1513">
        <v>0.1594735644513928</v>
      </c>
      <c r="BE1513">
        <v>0.93213002250464638</v>
      </c>
      <c r="BF1513">
        <v>-3.3716438624427712E-2</v>
      </c>
      <c r="BG1513">
        <v>8.063345869882621E-2</v>
      </c>
      <c r="BH1513">
        <v>2.974053756250421</v>
      </c>
      <c r="BI1513">
        <v>0.51355586319429913</v>
      </c>
      <c r="BJ1513">
        <v>0.9526626960509661</v>
      </c>
      <c r="BK1513">
        <v>0.65350674338233383</v>
      </c>
      <c r="BL1513">
        <v>5.0425812746554612</v>
      </c>
      <c r="BM1513">
        <v>0.74864687480211645</v>
      </c>
      <c r="BN1513">
        <v>1.01804646220259</v>
      </c>
      <c r="BO1513">
        <v>0.39068047316465421</v>
      </c>
      <c r="BP1513">
        <v>7.0549012609641207E-2</v>
      </c>
      <c r="BQ1513">
        <v>0.66625893401678804</v>
      </c>
      <c r="BR1513">
        <v>0.20927026049285341</v>
      </c>
      <c r="BS1513">
        <v>0.17973203997037829</v>
      </c>
      <c r="BT1513">
        <v>0.12035449324517621</v>
      </c>
      <c r="BU1513">
        <v>0.73566789547956446</v>
      </c>
      <c r="BV1513">
        <v>1.3359016228652969</v>
      </c>
      <c r="BW1513">
        <v>2.349501416725891E-2</v>
      </c>
    </row>
    <row r="1514" spans="1:75" x14ac:dyDescent="0.3">
      <c r="A1514" s="1">
        <v>1510</v>
      </c>
      <c r="B1514">
        <v>0.3781789079918807</v>
      </c>
      <c r="C1514">
        <v>0.96825599623821279</v>
      </c>
      <c r="D1514">
        <v>7.7879860688669852E-2</v>
      </c>
      <c r="E1514">
        <v>0.13661940950694079</v>
      </c>
      <c r="F1514">
        <v>0.85839280241631621</v>
      </c>
      <c r="G1514">
        <v>0.28414328116924498</v>
      </c>
      <c r="H1514">
        <v>0.18731945689298851</v>
      </c>
      <c r="I1514">
        <v>8.0943476340374174E-2</v>
      </c>
      <c r="J1514">
        <v>20.888081461876411</v>
      </c>
      <c r="K1514">
        <v>0.58486470277299851</v>
      </c>
      <c r="L1514">
        <v>14.102655188396829</v>
      </c>
      <c r="M1514">
        <v>0.14797982393066669</v>
      </c>
      <c r="N1514">
        <v>0.9033107027726901</v>
      </c>
      <c r="O1514">
        <v>0.78986788706165401</v>
      </c>
      <c r="P1514">
        <v>9.0505265174338021</v>
      </c>
      <c r="Q1514">
        <v>0.32813530136868813</v>
      </c>
      <c r="R1514">
        <v>0.95487051364170616</v>
      </c>
      <c r="S1514">
        <v>0.15053866336523289</v>
      </c>
      <c r="T1514">
        <v>0.56342551119422291</v>
      </c>
      <c r="U1514">
        <v>2.33813697046816E-2</v>
      </c>
      <c r="V1514">
        <v>102.4174729474456</v>
      </c>
      <c r="W1514">
        <v>0.21752002385110999</v>
      </c>
      <c r="X1514">
        <v>0.93671440654389171</v>
      </c>
      <c r="Y1514">
        <v>0.8247312055574284</v>
      </c>
      <c r="Z1514">
        <v>0.85248488608893269</v>
      </c>
      <c r="AA1514">
        <v>0.12190603092157271</v>
      </c>
      <c r="AB1514">
        <v>0.1046921764796379</v>
      </c>
      <c r="AC1514">
        <v>0.85913504738345436</v>
      </c>
      <c r="AD1514">
        <v>0.50424457369112585</v>
      </c>
      <c r="AE1514">
        <v>0.58128819265863718</v>
      </c>
      <c r="AF1514">
        <v>191.94070633342241</v>
      </c>
      <c r="AG1514">
        <v>0.17822558467629249</v>
      </c>
      <c r="AH1514">
        <v>0.82405999567396393</v>
      </c>
      <c r="AI1514">
        <v>0.16941611458067099</v>
      </c>
      <c r="AJ1514">
        <v>15.896590286569889</v>
      </c>
      <c r="AK1514">
        <v>0.43745751676862038</v>
      </c>
      <c r="AL1514">
        <v>24.652526134590779</v>
      </c>
      <c r="AM1514">
        <v>0.37066950080770422</v>
      </c>
      <c r="AN1514">
        <v>0.77254428762746752</v>
      </c>
      <c r="AO1514">
        <v>0.32840179767167182</v>
      </c>
      <c r="AP1514">
        <v>0.91540130121616226</v>
      </c>
      <c r="AQ1514">
        <v>0.72374389816507101</v>
      </c>
      <c r="AR1514">
        <v>74.082822743411839</v>
      </c>
      <c r="AS1514">
        <v>0.68527937122418481</v>
      </c>
      <c r="AT1514">
        <v>0.26017696608898699</v>
      </c>
      <c r="AU1514">
        <v>0.76864464880469141</v>
      </c>
      <c r="AV1514">
        <v>-1.8385880758901858E-2</v>
      </c>
      <c r="AW1514">
        <v>0.28485008865148093</v>
      </c>
      <c r="AX1514">
        <v>9.4826527116845166E-2</v>
      </c>
      <c r="AY1514">
        <v>0.50293529018298566</v>
      </c>
      <c r="AZ1514">
        <v>5.7005613416558383</v>
      </c>
      <c r="BA1514">
        <v>3.2298150116319133E-2</v>
      </c>
      <c r="BB1514">
        <v>2.4021570469846471E-4</v>
      </c>
      <c r="BC1514">
        <v>0.1127097088659705</v>
      </c>
      <c r="BD1514">
        <v>0.15428069019597249</v>
      </c>
      <c r="BE1514">
        <v>0.74465866072284359</v>
      </c>
      <c r="BF1514">
        <v>-3.2485080505629732E-2</v>
      </c>
      <c r="BG1514">
        <v>0.31098080074678491</v>
      </c>
      <c r="BH1514">
        <v>2.9554834922626951</v>
      </c>
      <c r="BI1514">
        <v>0.45231735651083249</v>
      </c>
      <c r="BJ1514">
        <v>0.8819215721455903</v>
      </c>
      <c r="BK1514">
        <v>8.509410225011875E-2</v>
      </c>
      <c r="BL1514">
        <v>4.6152718748774166</v>
      </c>
      <c r="BM1514">
        <v>8.7747902156788973E-2</v>
      </c>
      <c r="BN1514">
        <v>1.0319919316524899</v>
      </c>
      <c r="BO1514">
        <v>0.51915214104556118</v>
      </c>
      <c r="BP1514">
        <v>6.8542931775773641E-2</v>
      </c>
      <c r="BQ1514">
        <v>0.13225769248288841</v>
      </c>
      <c r="BR1514">
        <v>0.2261006321519359</v>
      </c>
      <c r="BS1514">
        <v>0.80254957554438466</v>
      </c>
      <c r="BT1514">
        <v>0.127800762211668</v>
      </c>
      <c r="BU1514">
        <v>0.96492494494051662</v>
      </c>
      <c r="BV1514">
        <v>1.7473656284531449</v>
      </c>
      <c r="BW1514">
        <v>0.97673028716123111</v>
      </c>
    </row>
    <row r="1515" spans="1:75" x14ac:dyDescent="0.3">
      <c r="A1515" s="1">
        <v>1511</v>
      </c>
      <c r="B1515">
        <v>0.32435866552365888</v>
      </c>
      <c r="C1515">
        <v>0.61855923457588602</v>
      </c>
      <c r="D1515">
        <v>9.5577747800243196E-2</v>
      </c>
      <c r="E1515">
        <v>0.54092997373406393</v>
      </c>
      <c r="F1515">
        <v>0.83265707306839909</v>
      </c>
      <c r="G1515">
        <v>8.8873701782896206E-2</v>
      </c>
      <c r="H1515">
        <v>0.1996177431477747</v>
      </c>
      <c r="I1515">
        <v>0.32321774810123077</v>
      </c>
      <c r="J1515">
        <v>21.27868510537278</v>
      </c>
      <c r="K1515">
        <v>0.61969333254376702</v>
      </c>
      <c r="L1515">
        <v>25.240283757710049</v>
      </c>
      <c r="M1515">
        <v>0.47200884860145298</v>
      </c>
      <c r="N1515">
        <v>0.80788111505366045</v>
      </c>
      <c r="O1515">
        <v>0.1128027070794997</v>
      </c>
      <c r="P1515">
        <v>10.38858904382114</v>
      </c>
      <c r="Q1515">
        <v>0.57469777986467085</v>
      </c>
      <c r="R1515">
        <v>1.03454864451456</v>
      </c>
      <c r="S1515">
        <v>0.78580600325592775</v>
      </c>
      <c r="T1515">
        <v>0.71918396990031619</v>
      </c>
      <c r="U1515">
        <v>0.80892951781123101</v>
      </c>
      <c r="V1515">
        <v>119.3702808003414</v>
      </c>
      <c r="W1515">
        <v>0.83803926055046896</v>
      </c>
      <c r="X1515">
        <v>0.83053560575626062</v>
      </c>
      <c r="Y1515">
        <v>2.6031549615837171E-2</v>
      </c>
      <c r="Z1515">
        <v>0.90966940322638357</v>
      </c>
      <c r="AA1515">
        <v>0.71279263360676115</v>
      </c>
      <c r="AB1515">
        <v>0.1012417425351206</v>
      </c>
      <c r="AC1515">
        <v>0.61646463089442238</v>
      </c>
      <c r="AD1515">
        <v>0.46932052606718061</v>
      </c>
      <c r="AE1515">
        <v>7.4656545502521002E-2</v>
      </c>
      <c r="AF1515">
        <v>190.37835756089049</v>
      </c>
      <c r="AG1515">
        <v>0.13463788207711669</v>
      </c>
      <c r="AH1515">
        <v>0.80096279166525441</v>
      </c>
      <c r="AI1515">
        <v>4.9147656461865342E-2</v>
      </c>
      <c r="AJ1515">
        <v>16.744567442864291</v>
      </c>
      <c r="AK1515">
        <v>0.85707717581880227</v>
      </c>
      <c r="AL1515">
        <v>26.1394974938022</v>
      </c>
      <c r="AM1515">
        <v>0.85192263445036065</v>
      </c>
      <c r="AN1515">
        <v>0.72939441861516208</v>
      </c>
      <c r="AO1515">
        <v>5.8715116344762792E-2</v>
      </c>
      <c r="AP1515">
        <v>0.92361384761832643</v>
      </c>
      <c r="AQ1515">
        <v>0.81611776595244911</v>
      </c>
      <c r="AR1515">
        <v>65.032530535907242</v>
      </c>
      <c r="AS1515">
        <v>9.4568401459388496E-2</v>
      </c>
      <c r="AT1515">
        <v>0.25112316417646252</v>
      </c>
      <c r="AU1515">
        <v>0.63598583406330755</v>
      </c>
      <c r="AV1515">
        <v>-1.7546846147482718E-2</v>
      </c>
      <c r="AW1515">
        <v>0.3077996130338424</v>
      </c>
      <c r="AX1515">
        <v>9.8934983478802516E-2</v>
      </c>
      <c r="AY1515">
        <v>0.84113649265997004</v>
      </c>
      <c r="AZ1515">
        <v>5.8768444469908641</v>
      </c>
      <c r="BA1515">
        <v>0.14597927808843961</v>
      </c>
      <c r="BB1515">
        <v>2.5041071066325042E-4</v>
      </c>
      <c r="BC1515">
        <v>0.3844796814758985</v>
      </c>
      <c r="BD1515">
        <v>0.1581567194432271</v>
      </c>
      <c r="BE1515">
        <v>0.89593224715843089</v>
      </c>
      <c r="BF1515">
        <v>-3.2236888738840057E-2</v>
      </c>
      <c r="BG1515">
        <v>0.37555149281773081</v>
      </c>
      <c r="BH1515">
        <v>2.8969703634881019</v>
      </c>
      <c r="BI1515">
        <v>0.28434016778895821</v>
      </c>
      <c r="BJ1515">
        <v>0.95975276451471803</v>
      </c>
      <c r="BK1515">
        <v>0.71363633672169446</v>
      </c>
      <c r="BL1515">
        <v>5.1226559696488199</v>
      </c>
      <c r="BM1515">
        <v>0.85116028620488859</v>
      </c>
      <c r="BN1515">
        <v>1.0349065009297651</v>
      </c>
      <c r="BO1515">
        <v>0.54650134037881826</v>
      </c>
      <c r="BP1515">
        <v>6.9109429082368806E-2</v>
      </c>
      <c r="BQ1515">
        <v>0.24720505853018279</v>
      </c>
      <c r="BR1515">
        <v>0.22215769221556261</v>
      </c>
      <c r="BS1515">
        <v>0.67253280031055973</v>
      </c>
      <c r="BT1515">
        <v>0.10460932986814141</v>
      </c>
      <c r="BU1515">
        <v>0.25090301318169328</v>
      </c>
      <c r="BV1515">
        <v>1.742360914740178</v>
      </c>
      <c r="BW1515">
        <v>0.9651359081204165</v>
      </c>
    </row>
    <row r="1516" spans="1:75" x14ac:dyDescent="0.3">
      <c r="A1516" s="1">
        <v>1512</v>
      </c>
      <c r="B1516">
        <v>0.31237644300576278</v>
      </c>
      <c r="C1516">
        <v>0.48814081731184489</v>
      </c>
      <c r="D1516">
        <v>9.8800407048362265E-2</v>
      </c>
      <c r="E1516">
        <v>0.64336392611905979</v>
      </c>
      <c r="F1516">
        <v>0.89880469471804625</v>
      </c>
      <c r="G1516">
        <v>0.81353064152719257</v>
      </c>
      <c r="H1516">
        <v>0.1897512729102063</v>
      </c>
      <c r="I1516">
        <v>0.1160533613180727</v>
      </c>
      <c r="J1516">
        <v>22.167488212909561</v>
      </c>
      <c r="K1516">
        <v>0.693258795525447</v>
      </c>
      <c r="L1516">
        <v>30.533217252428031</v>
      </c>
      <c r="M1516">
        <v>0.63808201812944787</v>
      </c>
      <c r="N1516">
        <v>0.8554565433001925</v>
      </c>
      <c r="O1516">
        <v>0.37444911421523602</v>
      </c>
      <c r="P1516">
        <v>9.8330666443618302</v>
      </c>
      <c r="Q1516">
        <v>0.46717066377685851</v>
      </c>
      <c r="R1516">
        <v>1.051697608235052</v>
      </c>
      <c r="S1516">
        <v>0.88334394748927181</v>
      </c>
      <c r="T1516">
        <v>0.61694373379731793</v>
      </c>
      <c r="U1516">
        <v>0.19018196365876711</v>
      </c>
      <c r="V1516">
        <v>107.0243303765366</v>
      </c>
      <c r="W1516">
        <v>0.37772720747857091</v>
      </c>
      <c r="X1516">
        <v>0.83141150968318955</v>
      </c>
      <c r="Y1516">
        <v>2.8299552278599861E-2</v>
      </c>
      <c r="Z1516">
        <v>0.89817643201520347</v>
      </c>
      <c r="AA1516">
        <v>0.56728630626636811</v>
      </c>
      <c r="AB1516">
        <v>0.1063904107200539</v>
      </c>
      <c r="AC1516">
        <v>0.9348543261504898</v>
      </c>
      <c r="AD1516">
        <v>0.45310622076759127</v>
      </c>
      <c r="AE1516">
        <v>1.929721491403049E-3</v>
      </c>
      <c r="AF1516">
        <v>200.86077197343931</v>
      </c>
      <c r="AG1516">
        <v>0.54211243818414079</v>
      </c>
      <c r="AH1516">
        <v>0.79488134548922973</v>
      </c>
      <c r="AI1516">
        <v>2.9477460075755409E-2</v>
      </c>
      <c r="AJ1516">
        <v>16.282895649618101</v>
      </c>
      <c r="AK1516">
        <v>0.66117893168067687</v>
      </c>
      <c r="AL1516">
        <v>23.454694894542861</v>
      </c>
      <c r="AM1516">
        <v>7.2915387333296847E-2</v>
      </c>
      <c r="AN1516">
        <v>0.81432011273407068</v>
      </c>
      <c r="AO1516">
        <v>0.58950070458794146</v>
      </c>
      <c r="AP1516">
        <v>0.85889940752725291</v>
      </c>
      <c r="AQ1516">
        <v>4.9609389566831238E-2</v>
      </c>
      <c r="AR1516">
        <v>73.965684389482135</v>
      </c>
      <c r="AS1516">
        <v>0.67756601196007959</v>
      </c>
      <c r="AT1516">
        <v>0.20985078415750991</v>
      </c>
      <c r="AU1516">
        <v>0.19034165756117019</v>
      </c>
      <c r="AV1516">
        <v>-2.4110595483045491E-2</v>
      </c>
      <c r="AW1516">
        <v>0.12826598788168769</v>
      </c>
      <c r="AX1516">
        <v>9.7704643017168635E-2</v>
      </c>
      <c r="AY1516">
        <v>0.75955843517866095</v>
      </c>
      <c r="AZ1516">
        <v>6.2098550544118423</v>
      </c>
      <c r="BA1516">
        <v>0.5776584117591782</v>
      </c>
      <c r="BB1516">
        <v>2.4476854391741808E-4</v>
      </c>
      <c r="BC1516">
        <v>0.21409372881598049</v>
      </c>
      <c r="BD1516">
        <v>0.14884006866686869</v>
      </c>
      <c r="BE1516">
        <v>0.42566111267475493</v>
      </c>
      <c r="BF1516">
        <v>-3.155220505533006E-2</v>
      </c>
      <c r="BG1516">
        <v>0.57853272575259163</v>
      </c>
      <c r="BH1516">
        <v>2.8479525016955192</v>
      </c>
      <c r="BI1516">
        <v>0.17349917723543279</v>
      </c>
      <c r="BJ1516">
        <v>0.94402693338024968</v>
      </c>
      <c r="BK1516">
        <v>0.57253379463764664</v>
      </c>
      <c r="BL1516">
        <v>4.7596009160109398</v>
      </c>
      <c r="BM1516">
        <v>0.25452061740043452</v>
      </c>
      <c r="BN1516">
        <v>1.0662479838468231</v>
      </c>
      <c r="BO1516">
        <v>0.78999756525054132</v>
      </c>
      <c r="BP1516">
        <v>6.8374760329321452E-2</v>
      </c>
      <c r="BQ1516">
        <v>0.1049981090597787</v>
      </c>
      <c r="BR1516">
        <v>0.23725136482017101</v>
      </c>
      <c r="BS1516">
        <v>0.99316604107412876</v>
      </c>
      <c r="BT1516">
        <v>0.116249176999002</v>
      </c>
      <c r="BU1516">
        <v>0.60927269085597358</v>
      </c>
      <c r="BV1516">
        <v>1.7040000598965681</v>
      </c>
      <c r="BW1516">
        <v>0.87626563163805904</v>
      </c>
    </row>
    <row r="1517" spans="1:75" x14ac:dyDescent="0.3">
      <c r="A1517" s="1">
        <v>1513</v>
      </c>
      <c r="B1517">
        <v>0.29063272066804269</v>
      </c>
      <c r="C1517">
        <v>0.2201357318516251</v>
      </c>
      <c r="D1517">
        <v>0.1036963667748966</v>
      </c>
      <c r="E1517">
        <v>0.78904090766770274</v>
      </c>
      <c r="F1517">
        <v>0.88581783679850612</v>
      </c>
      <c r="G1517">
        <v>0.61372509273125209</v>
      </c>
      <c r="H1517">
        <v>0.20384129682475191</v>
      </c>
      <c r="I1517">
        <v>0.43183309898115713</v>
      </c>
      <c r="J1517">
        <v>16.42957083008033</v>
      </c>
      <c r="K1517">
        <v>0.20669690529509929</v>
      </c>
      <c r="L1517">
        <v>16.31124730056445</v>
      </c>
      <c r="M1517">
        <v>0.1979589200150082</v>
      </c>
      <c r="N1517">
        <v>0.92339376992877242</v>
      </c>
      <c r="O1517">
        <v>0.9362970309633083</v>
      </c>
      <c r="P1517">
        <v>11.13727325920436</v>
      </c>
      <c r="Q1517">
        <v>0.70158684251884651</v>
      </c>
      <c r="R1517">
        <v>0.94495729035017362</v>
      </c>
      <c r="S1517">
        <v>0.1010578977814906</v>
      </c>
      <c r="T1517">
        <v>0.60990926471679685</v>
      </c>
      <c r="U1517">
        <v>0.15910209814193099</v>
      </c>
      <c r="V1517">
        <v>108.8016606622682</v>
      </c>
      <c r="W1517">
        <v>0.45127855500835612</v>
      </c>
      <c r="X1517">
        <v>0.92292202928671208</v>
      </c>
      <c r="Y1517">
        <v>0.72225591635723929</v>
      </c>
      <c r="Z1517">
        <v>0.89065989233894582</v>
      </c>
      <c r="AA1517">
        <v>0.47158174040946599</v>
      </c>
      <c r="AB1517">
        <v>0.1003650536151359</v>
      </c>
      <c r="AC1517">
        <v>0.53583904080396583</v>
      </c>
      <c r="AD1517">
        <v>0.49541267918611892</v>
      </c>
      <c r="AE1517">
        <v>0.41246228617227138</v>
      </c>
      <c r="AF1517">
        <v>193.04693476793619</v>
      </c>
      <c r="AG1517">
        <v>0.21277813354847949</v>
      </c>
      <c r="AH1517">
        <v>0.85437765456055892</v>
      </c>
      <c r="AI1517">
        <v>0.43676090810279439</v>
      </c>
      <c r="AJ1517">
        <v>15.369010619204371</v>
      </c>
      <c r="AK1517">
        <v>0.1833948398693028</v>
      </c>
      <c r="AL1517">
        <v>25.23153407210874</v>
      </c>
      <c r="AM1517">
        <v>0.58832498671971645</v>
      </c>
      <c r="AN1517">
        <v>0.84553433110560672</v>
      </c>
      <c r="AO1517">
        <v>0.78458956941004165</v>
      </c>
      <c r="AP1517">
        <v>0.91586116446225385</v>
      </c>
      <c r="AQ1517">
        <v>0.7294115551905278</v>
      </c>
      <c r="AR1517">
        <v>78.120548006138137</v>
      </c>
      <c r="AS1517">
        <v>0.89407144224918622</v>
      </c>
      <c r="AT1517">
        <v>0.23805218598889369</v>
      </c>
      <c r="AU1517">
        <v>0.46661640147402389</v>
      </c>
      <c r="AV1517">
        <v>-2.7425620975056641E-2</v>
      </c>
      <c r="AW1517">
        <v>3.7592424095824972E-2</v>
      </c>
      <c r="AX1517">
        <v>9.0116427879978797E-2</v>
      </c>
      <c r="AY1517">
        <v>0.1280618621921161</v>
      </c>
      <c r="AZ1517">
        <v>6.2027578198544528</v>
      </c>
      <c r="BA1517">
        <v>0.56700302920757573</v>
      </c>
      <c r="BB1517">
        <v>2.6654510374845029E-4</v>
      </c>
      <c r="BC1517">
        <v>0.88155627831569594</v>
      </c>
      <c r="BD1517">
        <v>0.1389325510520191</v>
      </c>
      <c r="BE1517">
        <v>3.4366572837192633E-2</v>
      </c>
      <c r="BF1517">
        <v>-3.1835659118377671E-2</v>
      </c>
      <c r="BG1517">
        <v>0.49281046050036909</v>
      </c>
      <c r="BH1517">
        <v>2.9163831274360938</v>
      </c>
      <c r="BI1517">
        <v>0.33576702332286967</v>
      </c>
      <c r="BJ1517">
        <v>0.93043593546358416</v>
      </c>
      <c r="BK1517">
        <v>0.43274855087669462</v>
      </c>
      <c r="BL1517">
        <v>4.473095419527267</v>
      </c>
      <c r="BM1517">
        <v>8.2903622768053156E-3</v>
      </c>
      <c r="BN1517">
        <v>0.94946292215991335</v>
      </c>
      <c r="BO1517">
        <v>2.3780887546532369E-2</v>
      </c>
      <c r="BP1517">
        <v>7.1111666804668447E-2</v>
      </c>
      <c r="BQ1517">
        <v>0.80189987463382906</v>
      </c>
      <c r="BR1517">
        <v>0.21549758024556659</v>
      </c>
      <c r="BS1517">
        <v>0.3917984632333984</v>
      </c>
      <c r="BT1517">
        <v>0.12848619952526269</v>
      </c>
      <c r="BU1517">
        <v>0.98602831050685724</v>
      </c>
      <c r="BV1517">
        <v>1.5629260264972851</v>
      </c>
      <c r="BW1517">
        <v>0.54944058032499787</v>
      </c>
    </row>
    <row r="1518" spans="1:75" x14ac:dyDescent="0.3">
      <c r="A1518" s="1">
        <v>1514</v>
      </c>
      <c r="B1518">
        <v>0.31148196920972693</v>
      </c>
      <c r="C1518">
        <v>0.47763721500081741</v>
      </c>
      <c r="D1518">
        <v>8.0710174614946714E-2</v>
      </c>
      <c r="E1518">
        <v>0.1832954412741809</v>
      </c>
      <c r="F1518">
        <v>0.89955903041427498</v>
      </c>
      <c r="G1518">
        <v>0.82600004475254374</v>
      </c>
      <c r="H1518">
        <v>0.2197256364243072</v>
      </c>
      <c r="I1518">
        <v>0.75559010935647031</v>
      </c>
      <c r="J1518">
        <v>20.17205846225934</v>
      </c>
      <c r="K1518">
        <v>0.51705782565375902</v>
      </c>
      <c r="L1518">
        <v>20.00257446220958</v>
      </c>
      <c r="M1518">
        <v>0.29769567344958242</v>
      </c>
      <c r="N1518">
        <v>0.81637913489915148</v>
      </c>
      <c r="O1518">
        <v>0.14835729978298709</v>
      </c>
      <c r="P1518">
        <v>13.90082209350232</v>
      </c>
      <c r="Q1518">
        <v>0.97583615859734762</v>
      </c>
      <c r="R1518">
        <v>1.0195167959163369</v>
      </c>
      <c r="S1518">
        <v>0.67612269302137529</v>
      </c>
      <c r="T1518">
        <v>0.68764136678510124</v>
      </c>
      <c r="U1518">
        <v>0.63515725248676325</v>
      </c>
      <c r="V1518">
        <v>117.07804730409001</v>
      </c>
      <c r="W1518">
        <v>0.77324720337626185</v>
      </c>
      <c r="X1518">
        <v>0.88882938630934272</v>
      </c>
      <c r="Y1518">
        <v>0.38358470036466552</v>
      </c>
      <c r="Z1518">
        <v>0.88612796582655107</v>
      </c>
      <c r="AA1518">
        <v>0.41814836077326012</v>
      </c>
      <c r="AB1518">
        <v>9.9739012319611089E-2</v>
      </c>
      <c r="AC1518">
        <v>0.47424180480768202</v>
      </c>
      <c r="AD1518">
        <v>0.49514670568656471</v>
      </c>
      <c r="AE1518">
        <v>0.40764500686985772</v>
      </c>
      <c r="AF1518">
        <v>194.99407929145531</v>
      </c>
      <c r="AG1518">
        <v>0.28102801724805992</v>
      </c>
      <c r="AH1518">
        <v>0.93017964446777479</v>
      </c>
      <c r="AI1518">
        <v>0.98307979656800892</v>
      </c>
      <c r="AJ1518">
        <v>16.318176595468501</v>
      </c>
      <c r="AK1518">
        <v>0.67908764835845203</v>
      </c>
      <c r="AL1518">
        <v>26.221694472159871</v>
      </c>
      <c r="AM1518">
        <v>0.86927479819946918</v>
      </c>
      <c r="AN1518">
        <v>0.84192027996586682</v>
      </c>
      <c r="AO1518">
        <v>0.76200174978666735</v>
      </c>
      <c r="AP1518">
        <v>0.85844589675621985</v>
      </c>
      <c r="AQ1518">
        <v>4.7257098214044842E-2</v>
      </c>
      <c r="AR1518">
        <v>64.928337097038465</v>
      </c>
      <c r="AS1518">
        <v>9.0693053067643206E-2</v>
      </c>
      <c r="AT1518">
        <v>0.24211991059873089</v>
      </c>
      <c r="AU1518">
        <v>0.51651958614763716</v>
      </c>
      <c r="AV1518">
        <v>-1.000022978729543E-2</v>
      </c>
      <c r="AW1518">
        <v>0.51421690953787125</v>
      </c>
      <c r="AX1518">
        <v>9.6514222269430655E-2</v>
      </c>
      <c r="AY1518">
        <v>0.66459414501576441</v>
      </c>
      <c r="AZ1518">
        <v>6.2663810700972089</v>
      </c>
      <c r="BA1518">
        <v>0.65778449449308174</v>
      </c>
      <c r="BB1518">
        <v>2.5901885369072111E-4</v>
      </c>
      <c r="BC1518">
        <v>0.69301112071791793</v>
      </c>
      <c r="BD1518">
        <v>0.1460230161102137</v>
      </c>
      <c r="BE1518">
        <v>0.27001529814673508</v>
      </c>
      <c r="BF1518">
        <v>-3.0905715661063371E-2</v>
      </c>
      <c r="BG1518">
        <v>0.74446092059520286</v>
      </c>
      <c r="BH1518">
        <v>2.8828425450139741</v>
      </c>
      <c r="BI1518">
        <v>0.2495997783556195</v>
      </c>
      <c r="BJ1518">
        <v>0.92060797660991045</v>
      </c>
      <c r="BK1518">
        <v>0.34066693364657058</v>
      </c>
      <c r="BL1518">
        <v>4.6006417901125749</v>
      </c>
      <c r="BM1518">
        <v>7.5685739561281384E-2</v>
      </c>
      <c r="BN1518">
        <v>1.049970179340995</v>
      </c>
      <c r="BO1518">
        <v>0.67508949388883843</v>
      </c>
      <c r="BP1518">
        <v>7.0917376007051044E-2</v>
      </c>
      <c r="BQ1518">
        <v>0.75903762799963015</v>
      </c>
      <c r="BR1518">
        <v>0.21667023795159701</v>
      </c>
      <c r="BS1518">
        <v>0.44086213470562607</v>
      </c>
      <c r="BT1518">
        <v>0.1237127622437014</v>
      </c>
      <c r="BU1518">
        <v>0.83906287696125004</v>
      </c>
      <c r="BV1518">
        <v>1.60546232118957</v>
      </c>
      <c r="BW1518">
        <v>0.64798406391653074</v>
      </c>
    </row>
    <row r="1519" spans="1:75" x14ac:dyDescent="0.3">
      <c r="A1519" s="1">
        <v>1515</v>
      </c>
      <c r="B1519">
        <v>0.33443150187571818</v>
      </c>
      <c r="C1519">
        <v>0.71338480358173728</v>
      </c>
      <c r="D1519">
        <v>9.1562787242100485E-2</v>
      </c>
      <c r="E1519">
        <v>0.4257305720043168</v>
      </c>
      <c r="F1519">
        <v>0.88465707479828337</v>
      </c>
      <c r="G1519">
        <v>0.59723502611684509</v>
      </c>
      <c r="H1519">
        <v>0.19729715645353321</v>
      </c>
      <c r="I1519">
        <v>0.26515369915377951</v>
      </c>
      <c r="J1519">
        <v>13.842107783359509</v>
      </c>
      <c r="K1519">
        <v>7.3808961094758471E-2</v>
      </c>
      <c r="L1519">
        <v>42.452249029048687</v>
      </c>
      <c r="M1519">
        <v>0.89757725648944653</v>
      </c>
      <c r="N1519">
        <v>0.88069314797230858</v>
      </c>
      <c r="O1519">
        <v>0.57511061257588003</v>
      </c>
      <c r="P1519">
        <v>10.310148141291769</v>
      </c>
      <c r="Q1519">
        <v>0.56010579086742007</v>
      </c>
      <c r="R1519">
        <v>1.004587036061136</v>
      </c>
      <c r="S1519">
        <v>0.54481831562005334</v>
      </c>
      <c r="T1519">
        <v>0.66953127779758481</v>
      </c>
      <c r="U1519">
        <v>0.51020894731181698</v>
      </c>
      <c r="V1519">
        <v>102.5155451449548</v>
      </c>
      <c r="W1519">
        <v>0.22047292774059399</v>
      </c>
      <c r="X1519">
        <v>0.95281999189235156</v>
      </c>
      <c r="Y1519">
        <v>0.91466956772315988</v>
      </c>
      <c r="Z1519">
        <v>0.83344027334756632</v>
      </c>
      <c r="AA1519">
        <v>3.2669072994231899E-2</v>
      </c>
      <c r="AB1519">
        <v>0.1003836709291869</v>
      </c>
      <c r="AC1519">
        <v>0.5376310760091777</v>
      </c>
      <c r="AD1519">
        <v>0.53161699337570123</v>
      </c>
      <c r="AE1519">
        <v>0.93241301349019745</v>
      </c>
      <c r="AF1519">
        <v>196.7309891739603</v>
      </c>
      <c r="AG1519">
        <v>0.34990749842397051</v>
      </c>
      <c r="AH1519">
        <v>0.84897411175070692</v>
      </c>
      <c r="AI1519">
        <v>0.38001064310488691</v>
      </c>
      <c r="AJ1519">
        <v>15.17696418181503</v>
      </c>
      <c r="AK1519">
        <v>0.1179049491842772</v>
      </c>
      <c r="AL1519">
        <v>25.988436108093559</v>
      </c>
      <c r="AM1519">
        <v>0.81721396805477264</v>
      </c>
      <c r="AN1519">
        <v>0.87884718150216168</v>
      </c>
      <c r="AO1519">
        <v>0.99279488438851016</v>
      </c>
      <c r="AP1519">
        <v>0.92098627065266314</v>
      </c>
      <c r="AQ1519">
        <v>0.78860123922399272</v>
      </c>
      <c r="AR1519">
        <v>78.823371787643595</v>
      </c>
      <c r="AS1519">
        <v>0.91907750537106825</v>
      </c>
      <c r="AT1519">
        <v>0.25161386887118181</v>
      </c>
      <c r="AU1519">
        <v>0.64285393455469486</v>
      </c>
      <c r="AV1519">
        <v>3.5800605228376681E-3</v>
      </c>
      <c r="AW1519">
        <v>0.88566905149993613</v>
      </c>
      <c r="AX1519">
        <v>8.9209812577082659E-2</v>
      </c>
      <c r="AY1519">
        <v>8.4234929328450309E-2</v>
      </c>
      <c r="AZ1519">
        <v>6.5637212510428879</v>
      </c>
      <c r="BA1519">
        <v>0.94062253955821373</v>
      </c>
      <c r="BB1519">
        <v>2.4380974795814049E-4</v>
      </c>
      <c r="BC1519">
        <v>0.19006246951740449</v>
      </c>
      <c r="BD1519">
        <v>0.1505039653869856</v>
      </c>
      <c r="BE1519">
        <v>0.53303328999619826</v>
      </c>
      <c r="BF1519">
        <v>-3.0998237718738511E-2</v>
      </c>
      <c r="BG1519">
        <v>0.723246378313946</v>
      </c>
      <c r="BH1519">
        <v>2.807040175097316</v>
      </c>
      <c r="BI1519">
        <v>0.1018420373211299</v>
      </c>
      <c r="BJ1519">
        <v>0.93087386444250209</v>
      </c>
      <c r="BK1519">
        <v>0.43710771157084599</v>
      </c>
      <c r="BL1519">
        <v>5.0285052488517179</v>
      </c>
      <c r="BM1519">
        <v>0.72786660743907117</v>
      </c>
      <c r="BN1519">
        <v>1.0339222167172151</v>
      </c>
      <c r="BO1519">
        <v>0.53735473936136302</v>
      </c>
      <c r="BP1519">
        <v>6.9616817991629595E-2</v>
      </c>
      <c r="BQ1519">
        <v>0.3804298000731296</v>
      </c>
      <c r="BR1519">
        <v>0.2340534352285121</v>
      </c>
      <c r="BS1519">
        <v>0.96525649495738364</v>
      </c>
      <c r="BT1519">
        <v>0.1216181017710655</v>
      </c>
      <c r="BU1519">
        <v>0.77457209886285461</v>
      </c>
      <c r="BV1519">
        <v>1.749872211784866</v>
      </c>
      <c r="BW1519">
        <v>0.98253726812201148</v>
      </c>
    </row>
    <row r="1520" spans="1:75" x14ac:dyDescent="0.3">
      <c r="A1520" s="1">
        <v>1516</v>
      </c>
      <c r="B1520">
        <v>0.32231182280028969</v>
      </c>
      <c r="C1520">
        <v>0.59763647489242744</v>
      </c>
      <c r="D1520">
        <v>0.1070446590799118</v>
      </c>
      <c r="E1520">
        <v>0.8667929695589579</v>
      </c>
      <c r="F1520">
        <v>0.86281856612204044</v>
      </c>
      <c r="G1520">
        <v>0.32884768746909693</v>
      </c>
      <c r="H1520">
        <v>0.22046435331990599</v>
      </c>
      <c r="I1520">
        <v>0.7673721533836414</v>
      </c>
      <c r="J1520">
        <v>15.869501886592509</v>
      </c>
      <c r="K1520">
        <v>0.17225526198356539</v>
      </c>
      <c r="L1520">
        <v>17.16989093037505</v>
      </c>
      <c r="M1520">
        <v>0.21934907333405909</v>
      </c>
      <c r="N1520">
        <v>0.8836427052701874</v>
      </c>
      <c r="O1520">
        <v>0.6013623864071429</v>
      </c>
      <c r="P1520">
        <v>7.782852193901217</v>
      </c>
      <c r="Q1520">
        <v>0.15488532666201629</v>
      </c>
      <c r="R1520">
        <v>1.0067793966526879</v>
      </c>
      <c r="S1520">
        <v>0.56549595557815902</v>
      </c>
      <c r="T1520">
        <v>0.67847029387729241</v>
      </c>
      <c r="U1520">
        <v>0.57417797922906555</v>
      </c>
      <c r="V1520">
        <v>122.5983149250259</v>
      </c>
      <c r="W1520">
        <v>0.91084036419182701</v>
      </c>
      <c r="X1520">
        <v>0.92412353785210888</v>
      </c>
      <c r="Y1520">
        <v>0.73211677375786777</v>
      </c>
      <c r="Z1520">
        <v>0.87571883208292856</v>
      </c>
      <c r="AA1520">
        <v>0.30758088183959592</v>
      </c>
      <c r="AB1520">
        <v>9.9661684711946766E-2</v>
      </c>
      <c r="AC1520">
        <v>0.46674075736532838</v>
      </c>
      <c r="AD1520">
        <v>0.51507990748458454</v>
      </c>
      <c r="AE1520">
        <v>0.75611742774296498</v>
      </c>
      <c r="AF1520">
        <v>201.61175432818979</v>
      </c>
      <c r="AG1520">
        <v>0.57734052639144096</v>
      </c>
      <c r="AH1520">
        <v>0.83403310531509522</v>
      </c>
      <c r="AI1520">
        <v>0.2436434379241017</v>
      </c>
      <c r="AJ1520">
        <v>15.330317269433911</v>
      </c>
      <c r="AK1520">
        <v>0.16904105894667251</v>
      </c>
      <c r="AL1520">
        <v>24.2618303307903</v>
      </c>
      <c r="AM1520">
        <v>0.24832368915941239</v>
      </c>
      <c r="AN1520">
        <v>0.73596844933621197</v>
      </c>
      <c r="AO1520">
        <v>9.9802808351324601E-2</v>
      </c>
      <c r="AP1520">
        <v>0.88878091407056714</v>
      </c>
      <c r="AQ1520">
        <v>0.33049688577223008</v>
      </c>
      <c r="AR1520">
        <v>73.34659873590283</v>
      </c>
      <c r="AS1520">
        <v>0.63524936118344622</v>
      </c>
      <c r="AT1520">
        <v>0.24617862478750971</v>
      </c>
      <c r="AU1520">
        <v>0.56883849343339321</v>
      </c>
      <c r="AV1520">
        <v>-7.8293767790411101E-3</v>
      </c>
      <c r="AW1520">
        <v>0.57359472705029779</v>
      </c>
      <c r="AX1520">
        <v>0.10266093223229671</v>
      </c>
      <c r="AY1520">
        <v>0.9854419053963005</v>
      </c>
      <c r="AZ1520">
        <v>6.4342872623538749</v>
      </c>
      <c r="BA1520">
        <v>0.84613816217214921</v>
      </c>
      <c r="BB1520">
        <v>2.6256511365251072E-4</v>
      </c>
      <c r="BC1520">
        <v>0.79282975496446784</v>
      </c>
      <c r="BD1520">
        <v>0.151336037927323</v>
      </c>
      <c r="BE1520">
        <v>0.58510253439209892</v>
      </c>
      <c r="BF1520">
        <v>-3.3792072799132662E-2</v>
      </c>
      <c r="BG1520">
        <v>7.1368570001606027E-2</v>
      </c>
      <c r="BH1520">
        <v>2.7442247979177399</v>
      </c>
      <c r="BI1520">
        <v>2.8755409529769831E-2</v>
      </c>
      <c r="BJ1520">
        <v>0.94948599193821492</v>
      </c>
      <c r="BK1520">
        <v>0.62470816452977196</v>
      </c>
      <c r="BL1520">
        <v>4.5718607702427736</v>
      </c>
      <c r="BM1520">
        <v>5.4558327662607591E-2</v>
      </c>
      <c r="BN1520">
        <v>1.0710889228652949</v>
      </c>
      <c r="BO1520">
        <v>0.81935236723633875</v>
      </c>
      <c r="BP1520">
        <v>6.9568958284590823E-2</v>
      </c>
      <c r="BQ1520">
        <v>0.36664148155376708</v>
      </c>
      <c r="BR1520">
        <v>0.23200655776162299</v>
      </c>
      <c r="BS1520">
        <v>0.93609782223411386</v>
      </c>
      <c r="BT1520">
        <v>9.7534447838902028E-2</v>
      </c>
      <c r="BU1520">
        <v>3.3080290606589617E-2</v>
      </c>
      <c r="BV1520">
        <v>1.625634011762241</v>
      </c>
      <c r="BW1520">
        <v>0.69471565333543672</v>
      </c>
    </row>
    <row r="1521" spans="1:75" x14ac:dyDescent="0.3">
      <c r="A1521" s="1">
        <v>1517</v>
      </c>
      <c r="B1521">
        <v>0.37059536439397728</v>
      </c>
      <c r="C1521">
        <v>0.94235782699180171</v>
      </c>
      <c r="D1521">
        <v>0.1077387920448991</v>
      </c>
      <c r="E1521">
        <v>0.88068474562045251</v>
      </c>
      <c r="F1521">
        <v>0.90571668456515431</v>
      </c>
      <c r="G1521">
        <v>0.9149945417452906</v>
      </c>
      <c r="H1521">
        <v>0.21484544142120721</v>
      </c>
      <c r="I1521">
        <v>0.67044186963472729</v>
      </c>
      <c r="J1521">
        <v>22.35177327519262</v>
      </c>
      <c r="K1521">
        <v>0.7075231398297106</v>
      </c>
      <c r="L1521">
        <v>9.76540844236251</v>
      </c>
      <c r="M1521">
        <v>7.0954763427206108E-2</v>
      </c>
      <c r="N1521">
        <v>0.86847898025778725</v>
      </c>
      <c r="O1521">
        <v>0.47263769894208713</v>
      </c>
      <c r="P1521">
        <v>12.619346546169391</v>
      </c>
      <c r="Q1521">
        <v>0.88664978265528793</v>
      </c>
      <c r="R1521">
        <v>0.9939528116741061</v>
      </c>
      <c r="S1521">
        <v>0.44135654107350197</v>
      </c>
      <c r="T1521">
        <v>0.56017652614134006</v>
      </c>
      <c r="U1521">
        <v>1.8419332839929661E-2</v>
      </c>
      <c r="V1521">
        <v>102.24703822856409</v>
      </c>
      <c r="W1521">
        <v>0.2124356831161929</v>
      </c>
      <c r="X1521">
        <v>0.88179602773820565</v>
      </c>
      <c r="Y1521">
        <v>0.31818948141883868</v>
      </c>
      <c r="Z1521">
        <v>0.92508089168572294</v>
      </c>
      <c r="AA1521">
        <v>0.86175236672741362</v>
      </c>
      <c r="AB1521">
        <v>0.1018795731797086</v>
      </c>
      <c r="AC1521">
        <v>0.67029334128145712</v>
      </c>
      <c r="AD1521">
        <v>0.52379196442843778</v>
      </c>
      <c r="AE1521">
        <v>0.86262777429594584</v>
      </c>
      <c r="AF1521">
        <v>205.4450852189407</v>
      </c>
      <c r="AG1521">
        <v>0.73519306964512565</v>
      </c>
      <c r="AH1521">
        <v>0.82607460907341368</v>
      </c>
      <c r="AI1521">
        <v>0.18332645417447649</v>
      </c>
      <c r="AJ1521">
        <v>16.691798628555059</v>
      </c>
      <c r="AK1521">
        <v>0.83890044314561085</v>
      </c>
      <c r="AL1521">
        <v>24.321699101218961</v>
      </c>
      <c r="AM1521">
        <v>0.2654870092305564</v>
      </c>
      <c r="AN1521">
        <v>0.80627139267485337</v>
      </c>
      <c r="AO1521">
        <v>0.53919620421783332</v>
      </c>
      <c r="AP1521">
        <v>0.84752291431831606</v>
      </c>
      <c r="AQ1521">
        <v>7.8603110889896056E-3</v>
      </c>
      <c r="AR1521">
        <v>63.926537774228798</v>
      </c>
      <c r="AS1521">
        <v>5.7569541437756791E-2</v>
      </c>
      <c r="AT1521">
        <v>0.18462607307374909</v>
      </c>
      <c r="AU1521">
        <v>4.6449408320590642E-2</v>
      </c>
      <c r="AV1521">
        <v>1.6188156585086151E-3</v>
      </c>
      <c r="AW1521">
        <v>0.83202449831806924</v>
      </c>
      <c r="AX1521">
        <v>9.5638534879919551E-2</v>
      </c>
      <c r="AY1521">
        <v>0.58467105441381118</v>
      </c>
      <c r="AZ1521">
        <v>6.4154872467843216</v>
      </c>
      <c r="BA1521">
        <v>0.82874240329425686</v>
      </c>
      <c r="BB1521">
        <v>2.5548079715430018E-4</v>
      </c>
      <c r="BC1521">
        <v>0.57392635995463903</v>
      </c>
      <c r="BD1521">
        <v>0.14539793693143829</v>
      </c>
      <c r="BE1521">
        <v>0.24026020540037279</v>
      </c>
      <c r="BF1521">
        <v>-3.2270038380074868E-2</v>
      </c>
      <c r="BG1521">
        <v>0.36657494701166249</v>
      </c>
      <c r="BH1521">
        <v>3.0437819214746509</v>
      </c>
      <c r="BI1521">
        <v>0.71756674159921996</v>
      </c>
      <c r="BJ1521">
        <v>0.87629533497960932</v>
      </c>
      <c r="BK1521">
        <v>6.2125038078441427E-2</v>
      </c>
      <c r="BL1521">
        <v>5.3315145593426783</v>
      </c>
      <c r="BM1521">
        <v>0.99287682888612849</v>
      </c>
      <c r="BN1521">
        <v>1.098804802259842</v>
      </c>
      <c r="BO1521">
        <v>0.94489058589459207</v>
      </c>
      <c r="BP1521">
        <v>7.1265064451805568E-2</v>
      </c>
      <c r="BQ1521">
        <v>0.83277770242284943</v>
      </c>
      <c r="BR1521">
        <v>0.21412682304724939</v>
      </c>
      <c r="BS1521">
        <v>0.33811441015843652</v>
      </c>
      <c r="BT1521">
        <v>0.1096648376095125</v>
      </c>
      <c r="BU1521">
        <v>0.40655288206627122</v>
      </c>
      <c r="BV1521">
        <v>1.545489479973849</v>
      </c>
      <c r="BW1521">
        <v>0.50904547659874777</v>
      </c>
    </row>
    <row r="1522" spans="1:75" x14ac:dyDescent="0.3">
      <c r="A1522" s="1">
        <v>1518</v>
      </c>
      <c r="B1522">
        <v>0.35172413137050401</v>
      </c>
      <c r="C1522">
        <v>0.84462936720450932</v>
      </c>
      <c r="D1522">
        <v>7.5412192537116424E-2</v>
      </c>
      <c r="E1522">
        <v>0.10151097384664411</v>
      </c>
      <c r="F1522">
        <v>0.83391031164605367</v>
      </c>
      <c r="G1522">
        <v>9.5825769661040033E-2</v>
      </c>
      <c r="H1522">
        <v>0.19610195037182621</v>
      </c>
      <c r="I1522">
        <v>0.23748923173067521</v>
      </c>
      <c r="J1522">
        <v>24.417349811209359</v>
      </c>
      <c r="K1522">
        <v>0.84417008434797935</v>
      </c>
      <c r="L1522">
        <v>1.629089394792399</v>
      </c>
      <c r="M1522">
        <v>1.974651976357935E-3</v>
      </c>
      <c r="N1522">
        <v>0.80708299138878925</v>
      </c>
      <c r="O1522">
        <v>0.1097132782115933</v>
      </c>
      <c r="P1522">
        <v>9.0107519993713936</v>
      </c>
      <c r="Q1522">
        <v>0.32172263200923262</v>
      </c>
      <c r="R1522">
        <v>0.9737027954842763</v>
      </c>
      <c r="S1522">
        <v>0.27160510310985281</v>
      </c>
      <c r="T1522">
        <v>0.65495159042357975</v>
      </c>
      <c r="U1522">
        <v>0.40604317102706772</v>
      </c>
      <c r="V1522">
        <v>118.5061969048926</v>
      </c>
      <c r="W1522">
        <v>0.81489230300903737</v>
      </c>
      <c r="X1522">
        <v>0.86056917001448197</v>
      </c>
      <c r="Y1522">
        <v>0.15785437999713439</v>
      </c>
      <c r="Z1522">
        <v>0.92757752042527208</v>
      </c>
      <c r="AA1522">
        <v>0.88081437848371347</v>
      </c>
      <c r="AB1522">
        <v>9.8987095791589666E-2</v>
      </c>
      <c r="AC1522">
        <v>0.40383945383604247</v>
      </c>
      <c r="AD1522">
        <v>0.45960084201642448</v>
      </c>
      <c r="AE1522">
        <v>1.8435233484868519E-2</v>
      </c>
      <c r="AF1522">
        <v>196.04000275338649</v>
      </c>
      <c r="AG1522">
        <v>0.32160211041080972</v>
      </c>
      <c r="AH1522">
        <v>0.87986418631070995</v>
      </c>
      <c r="AI1522">
        <v>0.70430328202105952</v>
      </c>
      <c r="AJ1522">
        <v>14.711148721134981</v>
      </c>
      <c r="AK1522">
        <v>1.8908891926550001E-2</v>
      </c>
      <c r="AL1522">
        <v>26.270611439268919</v>
      </c>
      <c r="AM1522">
        <v>0.87908830133948446</v>
      </c>
      <c r="AN1522">
        <v>0.78771619265679138</v>
      </c>
      <c r="AO1522">
        <v>0.42322620410494588</v>
      </c>
      <c r="AP1522">
        <v>0.95230126270961901</v>
      </c>
      <c r="AQ1522">
        <v>0.99176797835190245</v>
      </c>
      <c r="AR1522">
        <v>70.370726413802643</v>
      </c>
      <c r="AS1522">
        <v>0.40159802229171371</v>
      </c>
      <c r="AT1522">
        <v>0.2342447288840411</v>
      </c>
      <c r="AU1522">
        <v>0.42220280078621042</v>
      </c>
      <c r="AV1522">
        <v>-1.335748785088325E-2</v>
      </c>
      <c r="AW1522">
        <v>0.42238818788612548</v>
      </c>
      <c r="AX1522">
        <v>0.1016141528524214</v>
      </c>
      <c r="AY1522">
        <v>0.96050376453453634</v>
      </c>
      <c r="AZ1522">
        <v>6.3119833452469161</v>
      </c>
      <c r="BA1522">
        <v>0.71628929851123302</v>
      </c>
      <c r="BB1522">
        <v>2.5347849505954058E-4</v>
      </c>
      <c r="BC1522">
        <v>0.4979075258248522</v>
      </c>
      <c r="BD1522">
        <v>0.15213684880532871</v>
      </c>
      <c r="BE1522">
        <v>0.63230964742894613</v>
      </c>
      <c r="BF1522">
        <v>-2.8992527011080339E-2</v>
      </c>
      <c r="BG1522">
        <v>0.99355820332323797</v>
      </c>
      <c r="BH1522">
        <v>2.938211565735851</v>
      </c>
      <c r="BI1522">
        <v>0.39869613418166661</v>
      </c>
      <c r="BJ1522">
        <v>0.8987548647780218</v>
      </c>
      <c r="BK1522">
        <v>0.1753483182354432</v>
      </c>
      <c r="BL1522">
        <v>4.7379554159709318</v>
      </c>
      <c r="BM1522">
        <v>0.22397908135082739</v>
      </c>
      <c r="BN1522">
        <v>1.0416662757410591</v>
      </c>
      <c r="BO1522">
        <v>0.60685035408576149</v>
      </c>
      <c r="BP1522">
        <v>6.9416873219229819E-2</v>
      </c>
      <c r="BQ1522">
        <v>0.32451534210168292</v>
      </c>
      <c r="BR1522">
        <v>0.21085431107392641</v>
      </c>
      <c r="BS1522">
        <v>0.22593724544588031</v>
      </c>
      <c r="BT1522">
        <v>0.1128041701367563</v>
      </c>
      <c r="BU1522">
        <v>0.50320720864397561</v>
      </c>
      <c r="BV1522">
        <v>1.609136042739804</v>
      </c>
      <c r="BW1522">
        <v>0.65649494437577738</v>
      </c>
    </row>
    <row r="1523" spans="1:75" x14ac:dyDescent="0.3">
      <c r="A1523" s="1">
        <v>1519</v>
      </c>
      <c r="B1523">
        <v>0.30998979991765979</v>
      </c>
      <c r="C1523">
        <v>0.4598775920758062</v>
      </c>
      <c r="D1523">
        <v>7.6068954393102212E-2</v>
      </c>
      <c r="E1523">
        <v>0.1103467073878628</v>
      </c>
      <c r="F1523">
        <v>0.82687357731003042</v>
      </c>
      <c r="G1523">
        <v>6.0182429786514953E-2</v>
      </c>
      <c r="H1523">
        <v>0.18813158063185001</v>
      </c>
      <c r="I1523">
        <v>9.1967151941748468E-2</v>
      </c>
      <c r="J1523">
        <v>19.622005079326708</v>
      </c>
      <c r="K1523">
        <v>0.46291490873294489</v>
      </c>
      <c r="L1523">
        <v>40.564518029280592</v>
      </c>
      <c r="M1523">
        <v>0.86704570107789958</v>
      </c>
      <c r="N1523">
        <v>0.92656397165037907</v>
      </c>
      <c r="O1523">
        <v>0.95165484709508408</v>
      </c>
      <c r="P1523">
        <v>9.9661407277169864</v>
      </c>
      <c r="Q1523">
        <v>0.49325107454978812</v>
      </c>
      <c r="R1523">
        <v>1.026867184253097</v>
      </c>
      <c r="S1523">
        <v>0.73257956304647487</v>
      </c>
      <c r="T1523">
        <v>0.75031655993854829</v>
      </c>
      <c r="U1523">
        <v>0.92580934524955838</v>
      </c>
      <c r="V1523">
        <v>91.563976942535533</v>
      </c>
      <c r="W1523">
        <v>1.374250389523037E-2</v>
      </c>
      <c r="X1523">
        <v>0.89334727138045533</v>
      </c>
      <c r="Y1523">
        <v>0.4288128176893371</v>
      </c>
      <c r="Z1523">
        <v>0.92319087756820362</v>
      </c>
      <c r="AA1523">
        <v>0.84638191675748586</v>
      </c>
      <c r="AB1523">
        <v>0.100883598746661</v>
      </c>
      <c r="AC1523">
        <v>0.5844561409405935</v>
      </c>
      <c r="AD1523">
        <v>0.46587733052866059</v>
      </c>
      <c r="AE1523">
        <v>5.0417924943267807E-2</v>
      </c>
      <c r="AF1523">
        <v>184.9126555994315</v>
      </c>
      <c r="AG1523">
        <v>3.0167731298282451E-2</v>
      </c>
      <c r="AH1523">
        <v>0.7826731931962676</v>
      </c>
      <c r="AI1523">
        <v>5.0854705394660811E-3</v>
      </c>
      <c r="AJ1523">
        <v>15.162695315280621</v>
      </c>
      <c r="AK1523">
        <v>0.1136140906154311</v>
      </c>
      <c r="AL1523">
        <v>24.64834270637223</v>
      </c>
      <c r="AM1523">
        <v>0.36923011072181899</v>
      </c>
      <c r="AN1523">
        <v>0.77288347231371501</v>
      </c>
      <c r="AO1523">
        <v>0.33052170196071862</v>
      </c>
      <c r="AP1523">
        <v>0.89415454944306738</v>
      </c>
      <c r="AQ1523">
        <v>0.40732155908078199</v>
      </c>
      <c r="AR1523">
        <v>70.789808636089049</v>
      </c>
      <c r="AS1523">
        <v>0.43471106532027121</v>
      </c>
      <c r="AT1523">
        <v>0.2263248849606497</v>
      </c>
      <c r="AU1523">
        <v>0.33693247281276201</v>
      </c>
      <c r="AV1523">
        <v>-2.7263902009508619E-2</v>
      </c>
      <c r="AW1523">
        <v>4.201580936792626E-2</v>
      </c>
      <c r="AX1523">
        <v>9.4723916726392299E-2</v>
      </c>
      <c r="AY1523">
        <v>0.4921466590546108</v>
      </c>
      <c r="AZ1523">
        <v>6.5134391652970756</v>
      </c>
      <c r="BA1523">
        <v>0.90916181069755619</v>
      </c>
      <c r="BB1523">
        <v>2.6257608926511932E-4</v>
      </c>
      <c r="BC1523">
        <v>0.79310832172456425</v>
      </c>
      <c r="BD1523">
        <v>0.1520544185196189</v>
      </c>
      <c r="BE1523">
        <v>0.62758204474403068</v>
      </c>
      <c r="BF1523">
        <v>-3.322012870389382E-2</v>
      </c>
      <c r="BG1523">
        <v>0.15545358207067081</v>
      </c>
      <c r="BH1523">
        <v>3.152924876580252</v>
      </c>
      <c r="BI1523">
        <v>0.9262369271659876</v>
      </c>
      <c r="BJ1523">
        <v>0.96269606380358408</v>
      </c>
      <c r="BK1523">
        <v>0.73691600988723516</v>
      </c>
      <c r="BL1523">
        <v>4.875108773944449</v>
      </c>
      <c r="BM1523">
        <v>0.4504918192422096</v>
      </c>
      <c r="BN1523">
        <v>1.0077610340101431</v>
      </c>
      <c r="BO1523">
        <v>0.30739676757410678</v>
      </c>
      <c r="BP1523">
        <v>6.8445274612729437E-2</v>
      </c>
      <c r="BQ1523">
        <v>0.1160454836777897</v>
      </c>
      <c r="BR1523">
        <v>0.2213954155004057</v>
      </c>
      <c r="BS1523">
        <v>0.64362350538390278</v>
      </c>
      <c r="BT1523">
        <v>0.1141392512284272</v>
      </c>
      <c r="BU1523">
        <v>0.54431192205748757</v>
      </c>
      <c r="BV1523">
        <v>1.5552998025370539</v>
      </c>
      <c r="BW1523">
        <v>0.53177297008468416</v>
      </c>
    </row>
    <row r="1524" spans="1:75" x14ac:dyDescent="0.3">
      <c r="A1524" s="1">
        <v>1520</v>
      </c>
      <c r="B1524">
        <v>0.3413799389506158</v>
      </c>
      <c r="C1524">
        <v>0.77091256283776466</v>
      </c>
      <c r="D1524">
        <v>0.1043250284923289</v>
      </c>
      <c r="E1524">
        <v>0.80499624462992114</v>
      </c>
      <c r="F1524">
        <v>0.85483524671776978</v>
      </c>
      <c r="G1524">
        <v>0.25057535688322308</v>
      </c>
      <c r="H1524">
        <v>0.2049715338144332</v>
      </c>
      <c r="I1524">
        <v>0.45931659546007192</v>
      </c>
      <c r="J1524">
        <v>21.405166168440889</v>
      </c>
      <c r="K1524">
        <v>0.63064415703943499</v>
      </c>
      <c r="L1524">
        <v>50.578129720453767</v>
      </c>
      <c r="M1524">
        <v>0.9835956041695163</v>
      </c>
      <c r="N1524">
        <v>0.85235013495239476</v>
      </c>
      <c r="O1524">
        <v>0.35271390679661407</v>
      </c>
      <c r="P1524">
        <v>9.6629549972798756</v>
      </c>
      <c r="Q1524">
        <v>0.43486298613314728</v>
      </c>
      <c r="R1524">
        <v>1.0254983463492979</v>
      </c>
      <c r="S1524">
        <v>0.72247518016554468</v>
      </c>
      <c r="T1524">
        <v>0.69989011701392401</v>
      </c>
      <c r="U1524">
        <v>0.70925417574835992</v>
      </c>
      <c r="V1524">
        <v>107.159558922223</v>
      </c>
      <c r="W1524">
        <v>0.38309355961960151</v>
      </c>
      <c r="X1524">
        <v>0.92978605278710535</v>
      </c>
      <c r="Y1524">
        <v>0.77619015808905722</v>
      </c>
      <c r="Z1524">
        <v>0.88399271750260033</v>
      </c>
      <c r="AA1524">
        <v>0.39408600659973558</v>
      </c>
      <c r="AB1524">
        <v>9.5938248098507081E-2</v>
      </c>
      <c r="AC1524">
        <v>0.17631395239711431</v>
      </c>
      <c r="AD1524">
        <v>0.48595841415866192</v>
      </c>
      <c r="AE1524">
        <v>0.25860150976117069</v>
      </c>
      <c r="AF1524">
        <v>181.44289337992319</v>
      </c>
      <c r="AG1524">
        <v>2.6024266322828139E-3</v>
      </c>
      <c r="AH1524">
        <v>0.93547375607087702</v>
      </c>
      <c r="AI1524">
        <v>0.99250934212713626</v>
      </c>
      <c r="AJ1524">
        <v>14.84943792839619</v>
      </c>
      <c r="AK1524">
        <v>3.9452041304894249E-2</v>
      </c>
      <c r="AL1524">
        <v>25.27137285051522</v>
      </c>
      <c r="AM1524">
        <v>0.60265768228634586</v>
      </c>
      <c r="AN1524">
        <v>0.86215472517776481</v>
      </c>
      <c r="AO1524">
        <v>0.88846703236102975</v>
      </c>
      <c r="AP1524">
        <v>0.89682935453282486</v>
      </c>
      <c r="AQ1524">
        <v>0.44855215786354202</v>
      </c>
      <c r="AR1524">
        <v>74.301993221892019</v>
      </c>
      <c r="AS1524">
        <v>0.69946055736571533</v>
      </c>
      <c r="AT1524">
        <v>0.2069804670261485</v>
      </c>
      <c r="AU1524">
        <v>0.16905363679496219</v>
      </c>
      <c r="AV1524">
        <v>1.802305574508351E-3</v>
      </c>
      <c r="AW1524">
        <v>0.83704336910580823</v>
      </c>
      <c r="AX1524">
        <v>8.7172606917208614E-2</v>
      </c>
      <c r="AY1524">
        <v>1.9120419445823239E-2</v>
      </c>
      <c r="AZ1524">
        <v>5.8275317334312087</v>
      </c>
      <c r="BA1524">
        <v>0.10592828135871581</v>
      </c>
      <c r="BB1524">
        <v>2.685141446528255E-4</v>
      </c>
      <c r="BC1524">
        <v>0.91634055161421879</v>
      </c>
      <c r="BD1524">
        <v>0.14151105085515711</v>
      </c>
      <c r="BE1524">
        <v>9.4208407196537128E-2</v>
      </c>
      <c r="BF1524">
        <v>-3.1330247979956802E-2</v>
      </c>
      <c r="BG1524">
        <v>0.64015561628603068</v>
      </c>
      <c r="BH1524">
        <v>3.039563223617693</v>
      </c>
      <c r="BI1524">
        <v>0.70679019572166313</v>
      </c>
      <c r="BJ1524">
        <v>0.93447679786306248</v>
      </c>
      <c r="BK1524">
        <v>0.47380062924464161</v>
      </c>
      <c r="BL1524">
        <v>4.6192281796723078</v>
      </c>
      <c r="BM1524">
        <v>9.116291372134068E-2</v>
      </c>
      <c r="BN1524">
        <v>0.96603993047160397</v>
      </c>
      <c r="BO1524">
        <v>7.1831283402190013E-2</v>
      </c>
      <c r="BP1524">
        <v>7.2260114127390598E-2</v>
      </c>
      <c r="BQ1524">
        <v>0.96958716086183483</v>
      </c>
      <c r="BR1524">
        <v>0.20304482765496279</v>
      </c>
      <c r="BS1524">
        <v>4.9292637010924227E-2</v>
      </c>
      <c r="BT1524">
        <v>0.1234317148562394</v>
      </c>
      <c r="BU1524">
        <v>0.83040994015515412</v>
      </c>
      <c r="BV1524">
        <v>1.6481842962243971</v>
      </c>
      <c r="BW1524">
        <v>0.74695771162839653</v>
      </c>
    </row>
    <row r="1525" spans="1:75" x14ac:dyDescent="0.3">
      <c r="A1525" s="1">
        <v>1521</v>
      </c>
      <c r="B1525">
        <v>0.29945264827922891</v>
      </c>
      <c r="C1525">
        <v>0.32607525624388289</v>
      </c>
      <c r="D1525">
        <v>8.1609315472684324E-2</v>
      </c>
      <c r="E1525">
        <v>0.19955663042649319</v>
      </c>
      <c r="F1525">
        <v>0.87419498712405486</v>
      </c>
      <c r="G1525">
        <v>0.45874134286155499</v>
      </c>
      <c r="H1525">
        <v>0.21058292624580849</v>
      </c>
      <c r="I1525">
        <v>0.58567847910843318</v>
      </c>
      <c r="J1525">
        <v>17.56323246176369</v>
      </c>
      <c r="K1525">
        <v>0.28601242635337992</v>
      </c>
      <c r="L1525">
        <v>36.542893552204887</v>
      </c>
      <c r="M1525">
        <v>0.78873940216471528</v>
      </c>
      <c r="N1525">
        <v>0.91561121588330185</v>
      </c>
      <c r="O1525">
        <v>0.88962587206282207</v>
      </c>
      <c r="P1525">
        <v>11.846535591978199</v>
      </c>
      <c r="Q1525">
        <v>0.80111324454679411</v>
      </c>
      <c r="R1525">
        <v>1.0136700330898769</v>
      </c>
      <c r="S1525">
        <v>0.62735684066485597</v>
      </c>
      <c r="T1525">
        <v>0.64301456761140496</v>
      </c>
      <c r="U1525">
        <v>0.32953458834936777</v>
      </c>
      <c r="V1525">
        <v>124.27035326501959</v>
      </c>
      <c r="W1525">
        <v>0.94007009077737358</v>
      </c>
      <c r="X1525">
        <v>0.95118978174931379</v>
      </c>
      <c r="Y1525">
        <v>0.90702265181074682</v>
      </c>
      <c r="Z1525">
        <v>0.89686887000903559</v>
      </c>
      <c r="AA1525">
        <v>0.55000292099401926</v>
      </c>
      <c r="AB1525">
        <v>9.9394619537650095E-2</v>
      </c>
      <c r="AC1525">
        <v>0.44129438128598347</v>
      </c>
      <c r="AD1525">
        <v>0.46375253140438938</v>
      </c>
      <c r="AE1525">
        <v>3.7826424005743153E-2</v>
      </c>
      <c r="AF1525">
        <v>197.18856177784019</v>
      </c>
      <c r="AG1525">
        <v>0.36930831998828451</v>
      </c>
      <c r="AH1525">
        <v>0.91758078165681067</v>
      </c>
      <c r="AI1525">
        <v>0.94539940702826719</v>
      </c>
      <c r="AJ1525">
        <v>16.882277296894209</v>
      </c>
      <c r="AK1525">
        <v>0.89938947684502157</v>
      </c>
      <c r="AL1525">
        <v>23.513061491889069</v>
      </c>
      <c r="AM1525">
        <v>8.2103486907880371E-2</v>
      </c>
      <c r="AN1525">
        <v>0.79367506046069458</v>
      </c>
      <c r="AO1525">
        <v>0.46046912787934091</v>
      </c>
      <c r="AP1525">
        <v>0.89765487745599759</v>
      </c>
      <c r="AQ1525">
        <v>0.46167845756473619</v>
      </c>
      <c r="AR1525">
        <v>73.635644101919169</v>
      </c>
      <c r="AS1525">
        <v>0.65533122484267581</v>
      </c>
      <c r="AT1525">
        <v>0.22189443825031219</v>
      </c>
      <c r="AU1525">
        <v>0.29342229521459201</v>
      </c>
      <c r="AV1525">
        <v>-1.5795722595481211E-2</v>
      </c>
      <c r="AW1525">
        <v>0.35569686555029489</v>
      </c>
      <c r="AX1525">
        <v>9.5602420157762991E-2</v>
      </c>
      <c r="AY1525">
        <v>0.58119169018415895</v>
      </c>
      <c r="AZ1525">
        <v>5.863185430743977</v>
      </c>
      <c r="BA1525">
        <v>0.13424394290671099</v>
      </c>
      <c r="BB1525">
        <v>2.4224390579277429E-4</v>
      </c>
      <c r="BC1525">
        <v>0.1538912610313479</v>
      </c>
      <c r="BD1525">
        <v>0.16136626922616901</v>
      </c>
      <c r="BE1525">
        <v>0.97065777925180741</v>
      </c>
      <c r="BF1525">
        <v>-3.2148129729564767E-2</v>
      </c>
      <c r="BG1525">
        <v>0.40012100679354179</v>
      </c>
      <c r="BH1525">
        <v>3.0987225438973232</v>
      </c>
      <c r="BI1525">
        <v>0.83948745461127317</v>
      </c>
      <c r="BJ1525">
        <v>0.91739773980560535</v>
      </c>
      <c r="BK1525">
        <v>0.31297293729758252</v>
      </c>
      <c r="BL1525">
        <v>4.9614109625500662</v>
      </c>
      <c r="BM1525">
        <v>0.61747487917063637</v>
      </c>
      <c r="BN1525">
        <v>1.0240359466763671</v>
      </c>
      <c r="BO1525">
        <v>0.44377297329525622</v>
      </c>
      <c r="BP1525">
        <v>7.1707945637883241E-2</v>
      </c>
      <c r="BQ1525">
        <v>0.90725530696305889</v>
      </c>
      <c r="BR1525">
        <v>0.20862207469930771</v>
      </c>
      <c r="BS1525">
        <v>0.16234738220181369</v>
      </c>
      <c r="BT1525">
        <v>0.1215177727813286</v>
      </c>
      <c r="BU1525">
        <v>0.77148315213450092</v>
      </c>
      <c r="BV1525">
        <v>1.358047652273217</v>
      </c>
      <c r="BW1525">
        <v>7.4800538105449788E-2</v>
      </c>
    </row>
    <row r="1526" spans="1:75" x14ac:dyDescent="0.3">
      <c r="A1526" s="1">
        <v>1522</v>
      </c>
      <c r="B1526">
        <v>0.33289951802346612</v>
      </c>
      <c r="C1526">
        <v>0.69983502123445696</v>
      </c>
      <c r="D1526">
        <v>6.3881392154740285E-2</v>
      </c>
      <c r="E1526">
        <v>6.4381218200339537E-3</v>
      </c>
      <c r="F1526">
        <v>0.84699069926574588</v>
      </c>
      <c r="G1526">
        <v>0.18401048479031401</v>
      </c>
      <c r="H1526">
        <v>0.19437084342375599</v>
      </c>
      <c r="I1526">
        <v>0.2001224399720922</v>
      </c>
      <c r="J1526">
        <v>13.63741117289419</v>
      </c>
      <c r="K1526">
        <v>6.6153800203477553E-2</v>
      </c>
      <c r="L1526">
        <v>24.77003389910152</v>
      </c>
      <c r="M1526">
        <v>0.4557417507459442</v>
      </c>
      <c r="N1526">
        <v>0.84341817652261486</v>
      </c>
      <c r="O1526">
        <v>0.29383837645006389</v>
      </c>
      <c r="P1526">
        <v>8.2550648317702233</v>
      </c>
      <c r="Q1526">
        <v>0.21190894118054629</v>
      </c>
      <c r="R1526">
        <v>1.0387710432418209</v>
      </c>
      <c r="S1526">
        <v>0.8125507427152503</v>
      </c>
      <c r="T1526">
        <v>0.63768089242625703</v>
      </c>
      <c r="U1526">
        <v>0.29792838887960599</v>
      </c>
      <c r="V1526">
        <v>111.506720598678</v>
      </c>
      <c r="W1526">
        <v>0.57042746118324783</v>
      </c>
      <c r="X1526">
        <v>0.94135899587180816</v>
      </c>
      <c r="Y1526">
        <v>0.85395387144451951</v>
      </c>
      <c r="Z1526">
        <v>0.88374136757529365</v>
      </c>
      <c r="AA1526">
        <v>0.39130042117623032</v>
      </c>
      <c r="AB1526">
        <v>0.1014798019427155</v>
      </c>
      <c r="AC1526">
        <v>0.63703112532322614</v>
      </c>
      <c r="AD1526">
        <v>0.53040516735954368</v>
      </c>
      <c r="AE1526">
        <v>0.9232085067585013</v>
      </c>
      <c r="AF1526">
        <v>189.8489227707397</v>
      </c>
      <c r="AG1526">
        <v>0.1212515996799937</v>
      </c>
      <c r="AH1526">
        <v>0.82096541260703837</v>
      </c>
      <c r="AI1526">
        <v>0.14911776509933461</v>
      </c>
      <c r="AJ1526">
        <v>16.626791963392609</v>
      </c>
      <c r="AK1526">
        <v>0.81501291357085548</v>
      </c>
      <c r="AL1526">
        <v>26.40690988654103</v>
      </c>
      <c r="AM1526">
        <v>0.90441232030865948</v>
      </c>
      <c r="AN1526">
        <v>0.79250896475065025</v>
      </c>
      <c r="AO1526">
        <v>0.45318102969156382</v>
      </c>
      <c r="AP1526">
        <v>0.90442171090441148</v>
      </c>
      <c r="AQ1526">
        <v>0.57097969183433162</v>
      </c>
      <c r="AR1526">
        <v>66.272840723893353</v>
      </c>
      <c r="AS1526">
        <v>0.14692704061586531</v>
      </c>
      <c r="AT1526">
        <v>0.20483128148731011</v>
      </c>
      <c r="AU1526">
        <v>0.15394024201856879</v>
      </c>
      <c r="AV1526">
        <v>-2.7833328954500379E-2</v>
      </c>
      <c r="AW1526">
        <v>2.6440674111040011E-2</v>
      </c>
      <c r="AX1526">
        <v>9.0337555902269009E-2</v>
      </c>
      <c r="AY1526">
        <v>0.1401389284556912</v>
      </c>
      <c r="AZ1526">
        <v>6.3037105260303949</v>
      </c>
      <c r="BA1526">
        <v>0.70608272471315958</v>
      </c>
      <c r="BB1526">
        <v>2.5198357464402242E-4</v>
      </c>
      <c r="BC1526">
        <v>0.44080553541754808</v>
      </c>
      <c r="BD1526">
        <v>0.15551368516458289</v>
      </c>
      <c r="BE1526">
        <v>0.80002184631854711</v>
      </c>
      <c r="BF1526">
        <v>-3.2241859052393761E-2</v>
      </c>
      <c r="BG1526">
        <v>0.37419866880336661</v>
      </c>
      <c r="BH1526">
        <v>3.1989539380906948</v>
      </c>
      <c r="BI1526">
        <v>0.97375400162474923</v>
      </c>
      <c r="BJ1526">
        <v>0.90503583148588473</v>
      </c>
      <c r="BK1526">
        <v>0.21729322472133089</v>
      </c>
      <c r="BL1526">
        <v>4.8836246393667784</v>
      </c>
      <c r="BM1526">
        <v>0.46713931490069011</v>
      </c>
      <c r="BN1526">
        <v>1.0703201709264929</v>
      </c>
      <c r="BO1526">
        <v>0.81483829895918158</v>
      </c>
      <c r="BP1526">
        <v>6.8296468613026087E-2</v>
      </c>
      <c r="BQ1526">
        <v>9.3379492475654288E-2</v>
      </c>
      <c r="BR1526">
        <v>0.20477337534455339</v>
      </c>
      <c r="BS1526">
        <v>7.7332258225944125E-2</v>
      </c>
      <c r="BT1526">
        <v>0.1194303191844019</v>
      </c>
      <c r="BU1526">
        <v>0.70721426060350623</v>
      </c>
      <c r="BV1526">
        <v>1.402733118727725</v>
      </c>
      <c r="BW1526">
        <v>0.17832299021828971</v>
      </c>
    </row>
    <row r="1527" spans="1:75" x14ac:dyDescent="0.3">
      <c r="A1527" s="1">
        <v>1523</v>
      </c>
      <c r="B1527">
        <v>0.31112151535895632</v>
      </c>
      <c r="C1527">
        <v>0.47337433119411698</v>
      </c>
      <c r="D1527">
        <v>0.1017112611021679</v>
      </c>
      <c r="E1527">
        <v>0.73454129327533535</v>
      </c>
      <c r="F1527">
        <v>0.9047821381822827</v>
      </c>
      <c r="G1527">
        <v>0.90350695070702536</v>
      </c>
      <c r="H1527">
        <v>0.20826883370479499</v>
      </c>
      <c r="I1527">
        <v>0.53560260257118519</v>
      </c>
      <c r="J1527">
        <v>21.491574700755301</v>
      </c>
      <c r="K1527">
        <v>0.63803349463586367</v>
      </c>
      <c r="L1527">
        <v>25.669962027340851</v>
      </c>
      <c r="M1527">
        <v>0.48665669451844562</v>
      </c>
      <c r="N1527">
        <v>0.88561426876246996</v>
      </c>
      <c r="O1527">
        <v>0.61923645715313169</v>
      </c>
      <c r="P1527">
        <v>7.2036398430181796</v>
      </c>
      <c r="Q1527">
        <v>9.7120571154743832E-2</v>
      </c>
      <c r="R1527">
        <v>0.94141801116494639</v>
      </c>
      <c r="S1527">
        <v>8.5772582442981096E-2</v>
      </c>
      <c r="T1527">
        <v>0.72261662722591424</v>
      </c>
      <c r="U1527">
        <v>0.82447891240068261</v>
      </c>
      <c r="V1527">
        <v>114.85632477871781</v>
      </c>
      <c r="W1527">
        <v>0.70006905313903478</v>
      </c>
      <c r="X1527">
        <v>0.89582702095766098</v>
      </c>
      <c r="Y1527">
        <v>0.45470848928807223</v>
      </c>
      <c r="Z1527">
        <v>0.84019901941988751</v>
      </c>
      <c r="AA1527">
        <v>5.7845543623693797E-2</v>
      </c>
      <c r="AB1527">
        <v>9.8431296596840509E-2</v>
      </c>
      <c r="AC1527">
        <v>0.35543381151947101</v>
      </c>
      <c r="AD1527">
        <v>0.50889344654196422</v>
      </c>
      <c r="AE1527">
        <v>0.66205025256032912</v>
      </c>
      <c r="AF1527">
        <v>194.64964545144301</v>
      </c>
      <c r="AG1527">
        <v>0.26826513981622868</v>
      </c>
      <c r="AH1527">
        <v>0.88990139731209394</v>
      </c>
      <c r="AI1527">
        <v>0.78724626666201003</v>
      </c>
      <c r="AJ1527">
        <v>16.137012204515631</v>
      </c>
      <c r="AK1527">
        <v>0.58196615434839571</v>
      </c>
      <c r="AL1527">
        <v>25.715812773836841</v>
      </c>
      <c r="AM1527">
        <v>0.74533407535969554</v>
      </c>
      <c r="AN1527">
        <v>0.76881910559764655</v>
      </c>
      <c r="AO1527">
        <v>0.30511940998529058</v>
      </c>
      <c r="AP1527">
        <v>0.88735555416157741</v>
      </c>
      <c r="AQ1527">
        <v>0.31146507082640168</v>
      </c>
      <c r="AR1527">
        <v>70.38442741143389</v>
      </c>
      <c r="AS1527">
        <v>0.40265984340890781</v>
      </c>
      <c r="AT1527">
        <v>0.25693711902433403</v>
      </c>
      <c r="AU1527">
        <v>0.71973077854916534</v>
      </c>
      <c r="AV1527">
        <v>-2.3935228991250258E-2</v>
      </c>
      <c r="AW1527">
        <v>0.13306266435311109</v>
      </c>
      <c r="AX1527">
        <v>9.244222923018916E-2</v>
      </c>
      <c r="AY1527">
        <v>0.28232189923034562</v>
      </c>
      <c r="AZ1527">
        <v>6.6891243138506109</v>
      </c>
      <c r="BA1527">
        <v>0.99005499340644598</v>
      </c>
      <c r="BB1527">
        <v>2.5551464568030001E-4</v>
      </c>
      <c r="BC1527">
        <v>0.575157906484007</v>
      </c>
      <c r="BD1527">
        <v>0.14872350253389999</v>
      </c>
      <c r="BE1527">
        <v>0.41852115955102398</v>
      </c>
      <c r="BF1527">
        <v>-3.0406310929573421E-2</v>
      </c>
      <c r="BG1527">
        <v>0.8443656999311675</v>
      </c>
      <c r="BH1527">
        <v>2.8312771668628569</v>
      </c>
      <c r="BI1527">
        <v>0.1420017319668784</v>
      </c>
      <c r="BJ1527">
        <v>0.89314277134762132</v>
      </c>
      <c r="BK1527">
        <v>0.1416715999603555</v>
      </c>
      <c r="BL1527">
        <v>5.3044601612454603</v>
      </c>
      <c r="BM1527">
        <v>0.98476246560984459</v>
      </c>
      <c r="BN1527">
        <v>1.002472612985249</v>
      </c>
      <c r="BO1527">
        <v>0.26845674949670578</v>
      </c>
      <c r="BP1527">
        <v>6.8476991379298843E-2</v>
      </c>
      <c r="BQ1527">
        <v>0.1211946408068383</v>
      </c>
      <c r="BR1527">
        <v>0.21166784484654191</v>
      </c>
      <c r="BS1527">
        <v>0.25171936726358662</v>
      </c>
      <c r="BT1527">
        <v>0.1099958970915357</v>
      </c>
      <c r="BU1527">
        <v>0.41674560010885853</v>
      </c>
      <c r="BV1527">
        <v>1.574441701901935</v>
      </c>
      <c r="BW1527">
        <v>0.57611885069369972</v>
      </c>
    </row>
    <row r="1528" spans="1:75" x14ac:dyDescent="0.3">
      <c r="A1528" s="1">
        <v>1524</v>
      </c>
      <c r="B1528">
        <v>0.36378302909829707</v>
      </c>
      <c r="C1528">
        <v>0.91255540124701362</v>
      </c>
      <c r="D1528">
        <v>9.0095619848841416E-2</v>
      </c>
      <c r="E1528">
        <v>0.38707108294272541</v>
      </c>
      <c r="F1528">
        <v>0.85601436004347731</v>
      </c>
      <c r="G1528">
        <v>0.26146737759002531</v>
      </c>
      <c r="H1528">
        <v>0.20253803634473741</v>
      </c>
      <c r="I1528">
        <v>0.39929653492974082</v>
      </c>
      <c r="J1528">
        <v>22.55525333032659</v>
      </c>
      <c r="K1528">
        <v>0.72287873512193301</v>
      </c>
      <c r="L1528">
        <v>21.896264229056118</v>
      </c>
      <c r="M1528">
        <v>0.35673094284869239</v>
      </c>
      <c r="N1528">
        <v>0.88495407573630736</v>
      </c>
      <c r="O1528">
        <v>0.61322203842244949</v>
      </c>
      <c r="P1528">
        <v>12.20948941910574</v>
      </c>
      <c r="Q1528">
        <v>0.84426101395834396</v>
      </c>
      <c r="R1528">
        <v>1.027124455712052</v>
      </c>
      <c r="S1528">
        <v>0.73445775223676324</v>
      </c>
      <c r="T1528">
        <v>0.66311097570326749</v>
      </c>
      <c r="U1528">
        <v>0.46293073116801731</v>
      </c>
      <c r="V1528">
        <v>116.3644337324146</v>
      </c>
      <c r="W1528">
        <v>0.75085631179739565</v>
      </c>
      <c r="X1528">
        <v>0.85848386696691958</v>
      </c>
      <c r="Y1528">
        <v>0.1451040343250587</v>
      </c>
      <c r="Z1528">
        <v>0.91481612230907372</v>
      </c>
      <c r="AA1528">
        <v>0.76852802684936694</v>
      </c>
      <c r="AB1528">
        <v>0.1009185803864745</v>
      </c>
      <c r="AC1528">
        <v>0.58763908901537332</v>
      </c>
      <c r="AD1528">
        <v>0.47613619733902729</v>
      </c>
      <c r="AE1528">
        <v>0.1366201622689153</v>
      </c>
      <c r="AF1528">
        <v>194.5063415844819</v>
      </c>
      <c r="AG1528">
        <v>0.26304243270708588</v>
      </c>
      <c r="AH1528">
        <v>0.87490289609767879</v>
      </c>
      <c r="AI1528">
        <v>0.65827486592093964</v>
      </c>
      <c r="AJ1528">
        <v>16.311135184706309</v>
      </c>
      <c r="AK1528">
        <v>0.67555224373006983</v>
      </c>
      <c r="AL1528">
        <v>22.931836843406749</v>
      </c>
      <c r="AM1528">
        <v>1.491864474588067E-2</v>
      </c>
      <c r="AN1528">
        <v>0.75268310188101883</v>
      </c>
      <c r="AO1528">
        <v>0.20426938675636749</v>
      </c>
      <c r="AP1528">
        <v>0.88115142948936342</v>
      </c>
      <c r="AQ1528">
        <v>0.23520002069695151</v>
      </c>
      <c r="AR1528">
        <v>67.144120772440502</v>
      </c>
      <c r="AS1528">
        <v>0.19057713159036591</v>
      </c>
      <c r="AT1528">
        <v>0.27239900928726479</v>
      </c>
      <c r="AU1528">
        <v>0.92686571177318189</v>
      </c>
      <c r="AV1528">
        <v>4.9447995550445812E-3</v>
      </c>
      <c r="AW1528">
        <v>0.92299779964563944</v>
      </c>
      <c r="AX1528">
        <v>8.6631281675823929E-2</v>
      </c>
      <c r="AY1528">
        <v>9.5842045816675915E-3</v>
      </c>
      <c r="AZ1528">
        <v>5.933038706463071</v>
      </c>
      <c r="BA1528">
        <v>0.19943170634600479</v>
      </c>
      <c r="BB1528">
        <v>2.5805679341885058E-4</v>
      </c>
      <c r="BC1528">
        <v>0.66255762546074304</v>
      </c>
      <c r="BD1528">
        <v>0.15453298238810209</v>
      </c>
      <c r="BE1528">
        <v>0.75653676069382247</v>
      </c>
      <c r="BF1528">
        <v>-3.4025013190005997E-2</v>
      </c>
      <c r="BG1528">
        <v>4.6385477692173507E-2</v>
      </c>
      <c r="BH1528">
        <v>2.9948686126960511</v>
      </c>
      <c r="BI1528">
        <v>0.58022711993123188</v>
      </c>
      <c r="BJ1528">
        <v>0.990152671829995</v>
      </c>
      <c r="BK1528">
        <v>0.9065425583671064</v>
      </c>
      <c r="BL1528">
        <v>5.0229067298786747</v>
      </c>
      <c r="BM1528">
        <v>0.71937220123205337</v>
      </c>
      <c r="BN1528">
        <v>1.0049481959717079</v>
      </c>
      <c r="BO1528">
        <v>0.28635692597057871</v>
      </c>
      <c r="BP1528">
        <v>7.1186569703960867E-2</v>
      </c>
      <c r="BQ1528">
        <v>0.81730392007818997</v>
      </c>
      <c r="BR1528">
        <v>0.21839146767242679</v>
      </c>
      <c r="BS1528">
        <v>0.51779600157736227</v>
      </c>
      <c r="BT1528">
        <v>0.12812813802931131</v>
      </c>
      <c r="BU1528">
        <v>0.97500424967091393</v>
      </c>
      <c r="BV1528">
        <v>1.3821887211920461</v>
      </c>
      <c r="BW1528">
        <v>0.13072795364773879</v>
      </c>
    </row>
    <row r="1529" spans="1:75" x14ac:dyDescent="0.3">
      <c r="A1529" s="1">
        <v>1525</v>
      </c>
      <c r="B1529">
        <v>0.31899201519206039</v>
      </c>
      <c r="C1529">
        <v>0.56251375982377505</v>
      </c>
      <c r="D1529">
        <v>8.3814932864072378E-2</v>
      </c>
      <c r="E1529">
        <v>0.24237223389755319</v>
      </c>
      <c r="F1529">
        <v>0.91139730897246973</v>
      </c>
      <c r="G1529">
        <v>0.9691640446186871</v>
      </c>
      <c r="H1529">
        <v>0.20610669038267809</v>
      </c>
      <c r="I1529">
        <v>0.48623396555677822</v>
      </c>
      <c r="J1529">
        <v>24.443976411793511</v>
      </c>
      <c r="K1529">
        <v>0.8456530094364656</v>
      </c>
      <c r="L1529">
        <v>22.436549581397699</v>
      </c>
      <c r="M1529">
        <v>0.37455264666556348</v>
      </c>
      <c r="N1529">
        <v>0.79786637917946213</v>
      </c>
      <c r="O1529">
        <v>7.7144842676042005E-2</v>
      </c>
      <c r="P1529">
        <v>8.3392928938875581</v>
      </c>
      <c r="Q1529">
        <v>0.22301754062335891</v>
      </c>
      <c r="R1529">
        <v>1.012317874751709</v>
      </c>
      <c r="S1529">
        <v>0.6155922455971462</v>
      </c>
      <c r="T1529">
        <v>0.66930780755950647</v>
      </c>
      <c r="U1529">
        <v>0.50855242844699422</v>
      </c>
      <c r="V1529">
        <v>99.315750785953938</v>
      </c>
      <c r="W1529">
        <v>0.13440038546868391</v>
      </c>
      <c r="X1529">
        <v>0.89806411706696165</v>
      </c>
      <c r="Y1529">
        <v>0.47872152560392078</v>
      </c>
      <c r="Z1529">
        <v>0.92664849572236241</v>
      </c>
      <c r="AA1529">
        <v>0.87388629959395936</v>
      </c>
      <c r="AB1529">
        <v>9.8824573002975716E-2</v>
      </c>
      <c r="AC1529">
        <v>0.38936544342423829</v>
      </c>
      <c r="AD1529">
        <v>0.491377168539682</v>
      </c>
      <c r="AE1529">
        <v>0.34241401527224968</v>
      </c>
      <c r="AF1529">
        <v>207.1257329745907</v>
      </c>
      <c r="AG1529">
        <v>0.79281656069807405</v>
      </c>
      <c r="AH1529">
        <v>0.93917717378491095</v>
      </c>
      <c r="AI1529">
        <v>0.99685296392906242</v>
      </c>
      <c r="AJ1529">
        <v>16.555103105105541</v>
      </c>
      <c r="AK1529">
        <v>0.78675595293748524</v>
      </c>
      <c r="AL1529">
        <v>25.21042985667043</v>
      </c>
      <c r="AM1529">
        <v>0.5806294847019059</v>
      </c>
      <c r="AN1529">
        <v>0.8495909110561658</v>
      </c>
      <c r="AO1529">
        <v>0.80994319410103588</v>
      </c>
      <c r="AP1529">
        <v>0.89156329923229083</v>
      </c>
      <c r="AQ1529">
        <v>0.36927414273871739</v>
      </c>
      <c r="AR1529">
        <v>76.764133781561782</v>
      </c>
      <c r="AS1529">
        <v>0.83630651898709507</v>
      </c>
      <c r="AT1529">
        <v>0.1985724261308528</v>
      </c>
      <c r="AU1529">
        <v>0.1139577250015394</v>
      </c>
      <c r="AV1529">
        <v>-1.543965442734959E-2</v>
      </c>
      <c r="AW1529">
        <v>0.36543614804842478</v>
      </c>
      <c r="AX1529">
        <v>9.4832635159813813E-2</v>
      </c>
      <c r="AY1529">
        <v>0.50357750600544937</v>
      </c>
      <c r="AZ1529">
        <v>6.1001086578680273</v>
      </c>
      <c r="BA1529">
        <v>0.40750026268629053</v>
      </c>
      <c r="BB1529">
        <v>2.543241641978251E-4</v>
      </c>
      <c r="BC1529">
        <v>0.53077228116224517</v>
      </c>
      <c r="BD1529">
        <v>0.14770649454478599</v>
      </c>
      <c r="BE1529">
        <v>0.35878889692594818</v>
      </c>
      <c r="BF1529">
        <v>-3.3297518920873487E-2</v>
      </c>
      <c r="BG1529">
        <v>0.14218507151807661</v>
      </c>
      <c r="BH1529">
        <v>3.033649318399005</v>
      </c>
      <c r="BI1529">
        <v>0.69134362364583613</v>
      </c>
      <c r="BJ1529">
        <v>0.89690361672260077</v>
      </c>
      <c r="BK1529">
        <v>0.16384293054318899</v>
      </c>
      <c r="BL1529">
        <v>5.0053786467927814</v>
      </c>
      <c r="BM1529">
        <v>0.69193339162234002</v>
      </c>
      <c r="BN1529">
        <v>1.00543545295121</v>
      </c>
      <c r="BO1529">
        <v>0.28994817040538168</v>
      </c>
      <c r="BP1529">
        <v>7.037490040034329E-2</v>
      </c>
      <c r="BQ1529">
        <v>0.61715844954900945</v>
      </c>
      <c r="BR1529">
        <v>0.21250707143831929</v>
      </c>
      <c r="BS1529">
        <v>0.27977503881665078</v>
      </c>
      <c r="BT1529">
        <v>0.12526744733547929</v>
      </c>
      <c r="BU1529">
        <v>0.88692879727460883</v>
      </c>
      <c r="BV1529">
        <v>1.5798614718180419</v>
      </c>
      <c r="BW1529">
        <v>0.58867478702199094</v>
      </c>
    </row>
    <row r="1530" spans="1:75" x14ac:dyDescent="0.3">
      <c r="A1530" s="1">
        <v>1526</v>
      </c>
      <c r="B1530">
        <v>0.31443197379070692</v>
      </c>
      <c r="C1530">
        <v>0.51187419270971546</v>
      </c>
      <c r="D1530">
        <v>0.1019012623350999</v>
      </c>
      <c r="E1530">
        <v>0.74002832931518103</v>
      </c>
      <c r="F1530">
        <v>0.87612570060562134</v>
      </c>
      <c r="G1530">
        <v>0.48292685772472432</v>
      </c>
      <c r="H1530">
        <v>0.20596927117345201</v>
      </c>
      <c r="I1530">
        <v>0.48301197840079818</v>
      </c>
      <c r="J1530">
        <v>24.563183315007361</v>
      </c>
      <c r="K1530">
        <v>0.85220512166892837</v>
      </c>
      <c r="L1530">
        <v>21.679277567848409</v>
      </c>
      <c r="M1530">
        <v>0.34969574097010059</v>
      </c>
      <c r="N1530">
        <v>0.88276118809557247</v>
      </c>
      <c r="O1530">
        <v>0.59345528898455635</v>
      </c>
      <c r="P1530">
        <v>10.86540022523382</v>
      </c>
      <c r="Q1530">
        <v>0.6581016940500688</v>
      </c>
      <c r="R1530">
        <v>0.98483293360271618</v>
      </c>
      <c r="S1530">
        <v>0.35983133118214228</v>
      </c>
      <c r="T1530">
        <v>0.71713139772525469</v>
      </c>
      <c r="U1530">
        <v>0.79931644988646644</v>
      </c>
      <c r="V1530">
        <v>119.7852039946879</v>
      </c>
      <c r="W1530">
        <v>0.84860493325254582</v>
      </c>
      <c r="X1530">
        <v>0.89085190937936853</v>
      </c>
      <c r="Y1530">
        <v>0.40352044754874161</v>
      </c>
      <c r="Z1530">
        <v>0.87813529584309824</v>
      </c>
      <c r="AA1530">
        <v>0.33173874146281451</v>
      </c>
      <c r="AB1530">
        <v>0.1072214247018259</v>
      </c>
      <c r="AC1530">
        <v>0.96139759656188439</v>
      </c>
      <c r="AD1530">
        <v>0.50685891697645702</v>
      </c>
      <c r="AE1530">
        <v>0.62776939111115393</v>
      </c>
      <c r="AF1530">
        <v>189.29047562490851</v>
      </c>
      <c r="AG1530">
        <v>0.10789117167127391</v>
      </c>
      <c r="AH1530">
        <v>0.80539491070824232</v>
      </c>
      <c r="AI1530">
        <v>6.6633343589677332E-2</v>
      </c>
      <c r="AJ1530">
        <v>16.518016009405731</v>
      </c>
      <c r="AK1530">
        <v>0.77134973517533045</v>
      </c>
      <c r="AL1530">
        <v>26.09445406149608</v>
      </c>
      <c r="AM1530">
        <v>0.84195524918041109</v>
      </c>
      <c r="AN1530">
        <v>0.84141931962863925</v>
      </c>
      <c r="AO1530">
        <v>0.75887074767899498</v>
      </c>
      <c r="AP1530">
        <v>0.89913711569256249</v>
      </c>
      <c r="AQ1530">
        <v>0.48572200728271142</v>
      </c>
      <c r="AR1530">
        <v>77.943618589666372</v>
      </c>
      <c r="AS1530">
        <v>0.88724674376876767</v>
      </c>
      <c r="AT1530">
        <v>0.24292515250150071</v>
      </c>
      <c r="AU1530">
        <v>0.52669890605063985</v>
      </c>
      <c r="AV1530">
        <v>1.768823968719597E-3</v>
      </c>
      <c r="AW1530">
        <v>0.83612757026038276</v>
      </c>
      <c r="AX1530">
        <v>9.5925315989445148E-2</v>
      </c>
      <c r="AY1530">
        <v>0.61178491418730108</v>
      </c>
      <c r="AZ1530">
        <v>6.1548424832441562</v>
      </c>
      <c r="BA1530">
        <v>0.49166245801342812</v>
      </c>
      <c r="BB1530">
        <v>2.489691003661707E-4</v>
      </c>
      <c r="BC1530">
        <v>0.33623453300190409</v>
      </c>
      <c r="BD1530">
        <v>0.15239887748756151</v>
      </c>
      <c r="BE1530">
        <v>0.64713713650336679</v>
      </c>
      <c r="BF1530">
        <v>-3.1236684765869799E-2</v>
      </c>
      <c r="BG1530">
        <v>0.66467348831983486</v>
      </c>
      <c r="BH1530">
        <v>3.0311187917645621</v>
      </c>
      <c r="BI1530">
        <v>0.68461299641413964</v>
      </c>
      <c r="BJ1530">
        <v>0.97436805465526732</v>
      </c>
      <c r="BK1530">
        <v>0.81951848070751487</v>
      </c>
      <c r="BL1530">
        <v>4.9985776027990143</v>
      </c>
      <c r="BM1530">
        <v>0.68094233021539807</v>
      </c>
      <c r="BN1530">
        <v>1.0058961761282681</v>
      </c>
      <c r="BO1530">
        <v>0.29336443621748598</v>
      </c>
      <c r="BP1530">
        <v>7.1467976168702638E-2</v>
      </c>
      <c r="BQ1530">
        <v>0.86960572112983059</v>
      </c>
      <c r="BR1530">
        <v>0.2089210472908706</v>
      </c>
      <c r="BS1530">
        <v>0.17025612761611689</v>
      </c>
      <c r="BT1530">
        <v>0.11063083956119681</v>
      </c>
      <c r="BU1530">
        <v>0.43629432146541952</v>
      </c>
      <c r="BV1530">
        <v>1.681448423119617</v>
      </c>
      <c r="BW1530">
        <v>0.82402044044854983</v>
      </c>
    </row>
    <row r="1531" spans="1:75" x14ac:dyDescent="0.3">
      <c r="A1531" s="1">
        <v>1527</v>
      </c>
      <c r="B1531">
        <v>0.29541680135723658</v>
      </c>
      <c r="C1531">
        <v>0.27502477940302489</v>
      </c>
      <c r="D1531">
        <v>0.104888908921768</v>
      </c>
      <c r="E1531">
        <v>0.81877375113125106</v>
      </c>
      <c r="F1531">
        <v>0.89301874969447703</v>
      </c>
      <c r="G1531">
        <v>0.72104064956031377</v>
      </c>
      <c r="H1531">
        <v>0.20165298198642631</v>
      </c>
      <c r="I1531">
        <v>0.37668422645204769</v>
      </c>
      <c r="J1531">
        <v>21.46475893857928</v>
      </c>
      <c r="K1531">
        <v>0.63574830011718886</v>
      </c>
      <c r="L1531">
        <v>26.450819117721839</v>
      </c>
      <c r="M1531">
        <v>0.51274883325134324</v>
      </c>
      <c r="N1531">
        <v>0.88356049398066938</v>
      </c>
      <c r="O1531">
        <v>0.60062274901591839</v>
      </c>
      <c r="P1531">
        <v>7.5352766949070222</v>
      </c>
      <c r="Q1531">
        <v>0.1285525583947735</v>
      </c>
      <c r="R1531">
        <v>0.98779138934761634</v>
      </c>
      <c r="S1531">
        <v>0.38536640217923801</v>
      </c>
      <c r="T1531">
        <v>0.71157196798586586</v>
      </c>
      <c r="U1531">
        <v>0.77209438696783028</v>
      </c>
      <c r="V1531">
        <v>109.5541537412372</v>
      </c>
      <c r="W1531">
        <v>0.48438919997943358</v>
      </c>
      <c r="X1531">
        <v>0.84627415240189552</v>
      </c>
      <c r="Y1531">
        <v>8.1223094597280179E-2</v>
      </c>
      <c r="Z1531">
        <v>0.89847476032930107</v>
      </c>
      <c r="AA1531">
        <v>0.57126707743775618</v>
      </c>
      <c r="AB1531">
        <v>0.1035559288515011</v>
      </c>
      <c r="AC1531">
        <v>0.79236973516542231</v>
      </c>
      <c r="AD1531">
        <v>0.5124595866982441</v>
      </c>
      <c r="AE1531">
        <v>0.71814347382666943</v>
      </c>
      <c r="AF1531">
        <v>199.7929310251078</v>
      </c>
      <c r="AG1531">
        <v>0.48970014820584362</v>
      </c>
      <c r="AH1531">
        <v>0.83628303522207759</v>
      </c>
      <c r="AI1531">
        <v>0.26224827450476978</v>
      </c>
      <c r="AJ1531">
        <v>17.251808299806349</v>
      </c>
      <c r="AK1531">
        <v>0.97632080857739345</v>
      </c>
      <c r="AL1531">
        <v>23.68007334832463</v>
      </c>
      <c r="AM1531">
        <v>0.1114058485940875</v>
      </c>
      <c r="AN1531">
        <v>0.75184002865524613</v>
      </c>
      <c r="AO1531">
        <v>0.19900017909528811</v>
      </c>
      <c r="AP1531">
        <v>0.89195095538887337</v>
      </c>
      <c r="AQ1531">
        <v>0.37484746747454328</v>
      </c>
      <c r="AR1531">
        <v>72.263441856611635</v>
      </c>
      <c r="AS1531">
        <v>0.55493785842145527</v>
      </c>
      <c r="AT1531">
        <v>0.2255570657005441</v>
      </c>
      <c r="AU1531">
        <v>0.32917653670844471</v>
      </c>
      <c r="AV1531">
        <v>-5.8582902529993224E-3</v>
      </c>
      <c r="AW1531">
        <v>0.62750847229214102</v>
      </c>
      <c r="AX1531">
        <v>9.783474479562522E-2</v>
      </c>
      <c r="AY1531">
        <v>0.76898127708136654</v>
      </c>
      <c r="AZ1531">
        <v>6.2896187849862146</v>
      </c>
      <c r="BA1531">
        <v>0.68828179509839527</v>
      </c>
      <c r="BB1531">
        <v>2.6483441476399581E-4</v>
      </c>
      <c r="BC1531">
        <v>0.84643936520150675</v>
      </c>
      <c r="BD1531">
        <v>0.15752415737106029</v>
      </c>
      <c r="BE1531">
        <v>0.87580394886072932</v>
      </c>
      <c r="BF1531">
        <v>-3.1512669075056877E-2</v>
      </c>
      <c r="BG1531">
        <v>0.58986558564085878</v>
      </c>
      <c r="BH1531">
        <v>2.9000097770474138</v>
      </c>
      <c r="BI1531">
        <v>0.2921098690332985</v>
      </c>
      <c r="BJ1531">
        <v>0.96305010580126216</v>
      </c>
      <c r="BK1531">
        <v>0.73964977480645633</v>
      </c>
      <c r="BL1531">
        <v>5.0889154309879752</v>
      </c>
      <c r="BM1531">
        <v>0.81122049625748338</v>
      </c>
      <c r="BN1531">
        <v>1.0895447597055079</v>
      </c>
      <c r="BO1531">
        <v>0.91100207799735677</v>
      </c>
      <c r="BP1531">
        <v>6.9222463683473831E-2</v>
      </c>
      <c r="BQ1531">
        <v>0.27440804579778078</v>
      </c>
      <c r="BR1531">
        <v>0.2116216955777066</v>
      </c>
      <c r="BS1531">
        <v>0.25021956747270352</v>
      </c>
      <c r="BT1531">
        <v>9.8024741904374935E-2</v>
      </c>
      <c r="BU1531">
        <v>4.8175551243070769E-2</v>
      </c>
      <c r="BV1531">
        <v>1.3335387212791221</v>
      </c>
      <c r="BW1531">
        <v>1.802089952304425E-2</v>
      </c>
    </row>
    <row r="1532" spans="1:75" x14ac:dyDescent="0.3">
      <c r="A1532" s="1">
        <v>1528</v>
      </c>
      <c r="B1532">
        <v>0.30472854012251099</v>
      </c>
      <c r="C1532">
        <v>0.3948899288541336</v>
      </c>
      <c r="D1532">
        <v>0.1050952053612717</v>
      </c>
      <c r="E1532">
        <v>0.82368817204550437</v>
      </c>
      <c r="F1532">
        <v>0.88604945619148268</v>
      </c>
      <c r="G1532">
        <v>0.61704240923749087</v>
      </c>
      <c r="H1532">
        <v>0.18321203982015391</v>
      </c>
      <c r="I1532">
        <v>3.5966718937489657E-2</v>
      </c>
      <c r="J1532">
        <v>24.685494161080271</v>
      </c>
      <c r="K1532">
        <v>0.85878013844044077</v>
      </c>
      <c r="L1532">
        <v>19.000537772798161</v>
      </c>
      <c r="M1532">
        <v>0.2686163955770311</v>
      </c>
      <c r="N1532">
        <v>0.77424793170023387</v>
      </c>
      <c r="O1532">
        <v>1.97968067764385E-2</v>
      </c>
      <c r="P1532">
        <v>9.8391084694290534</v>
      </c>
      <c r="Q1532">
        <v>0.46833941557799991</v>
      </c>
      <c r="R1532">
        <v>1.0131190601394331</v>
      </c>
      <c r="S1532">
        <v>0.62258511444722953</v>
      </c>
      <c r="T1532">
        <v>0.6361968147388678</v>
      </c>
      <c r="U1532">
        <v>0.28941736743100138</v>
      </c>
      <c r="V1532">
        <v>112.4569891168975</v>
      </c>
      <c r="W1532">
        <v>0.60956590555364798</v>
      </c>
      <c r="X1532">
        <v>0.87163286233217996</v>
      </c>
      <c r="Y1532">
        <v>0.2344820814356445</v>
      </c>
      <c r="Z1532">
        <v>0.93144570307714136</v>
      </c>
      <c r="AA1532">
        <v>0.90755693052621622</v>
      </c>
      <c r="AB1532">
        <v>0.1017245312193064</v>
      </c>
      <c r="AC1532">
        <v>0.65758308229883045</v>
      </c>
      <c r="AD1532">
        <v>0.48051281761077819</v>
      </c>
      <c r="AE1532">
        <v>0.1862064077097236</v>
      </c>
      <c r="AF1532">
        <v>207.51478459289251</v>
      </c>
      <c r="AG1532">
        <v>0.80514924529765663</v>
      </c>
      <c r="AH1532">
        <v>0.86131649940807165</v>
      </c>
      <c r="AI1532">
        <v>0.51519096318935043</v>
      </c>
      <c r="AJ1532">
        <v>16.312129200908821</v>
      </c>
      <c r="AK1532">
        <v>0.67605250094692315</v>
      </c>
      <c r="AL1532">
        <v>23.960493109930692</v>
      </c>
      <c r="AM1532">
        <v>0.1706432099324017</v>
      </c>
      <c r="AN1532">
        <v>0.79134232202141286</v>
      </c>
      <c r="AO1532">
        <v>0.44588951263383009</v>
      </c>
      <c r="AP1532">
        <v>0.87861222138573303</v>
      </c>
      <c r="AQ1532">
        <v>0.20706995004734169</v>
      </c>
      <c r="AR1532">
        <v>68.397095705016497</v>
      </c>
      <c r="AS1532">
        <v>0.26328821283449649</v>
      </c>
      <c r="AT1532">
        <v>0.2164340848326532</v>
      </c>
      <c r="AU1532">
        <v>0.24393427779558019</v>
      </c>
      <c r="AV1532">
        <v>5.3260711707980484E-3</v>
      </c>
      <c r="AW1532">
        <v>0.93342645434349136</v>
      </c>
      <c r="AX1532">
        <v>9.8626562920714186E-2</v>
      </c>
      <c r="AY1532">
        <v>0.82226856814703631</v>
      </c>
      <c r="AZ1532">
        <v>6.027281810231087</v>
      </c>
      <c r="BA1532">
        <v>0.30775809066167892</v>
      </c>
      <c r="BB1532">
        <v>2.7037947255844768E-4</v>
      </c>
      <c r="BC1532">
        <v>0.94372908649428788</v>
      </c>
      <c r="BD1532">
        <v>0.14211928918301439</v>
      </c>
      <c r="BE1532">
        <v>0.1126317299364117</v>
      </c>
      <c r="BF1532">
        <v>-3.2422682986010427E-2</v>
      </c>
      <c r="BG1532">
        <v>0.32664166716612492</v>
      </c>
      <c r="BH1532">
        <v>2.9156522943520629</v>
      </c>
      <c r="BI1532">
        <v>0.33375356230271452</v>
      </c>
      <c r="BJ1532">
        <v>0.9407501808823453</v>
      </c>
      <c r="BK1532">
        <v>0.53958627100236123</v>
      </c>
      <c r="BL1532">
        <v>4.9170222597008282</v>
      </c>
      <c r="BM1532">
        <v>0.534135895838171</v>
      </c>
      <c r="BN1532">
        <v>1.0266319047624479</v>
      </c>
      <c r="BO1532">
        <v>0.46783468972540132</v>
      </c>
      <c r="BP1532">
        <v>7.0733189212894107E-2</v>
      </c>
      <c r="BQ1532">
        <v>0.71453160308113084</v>
      </c>
      <c r="BR1532">
        <v>0.21441225926224541</v>
      </c>
      <c r="BS1532">
        <v>0.34896724542887969</v>
      </c>
      <c r="BT1532">
        <v>0.111507063745532</v>
      </c>
      <c r="BU1532">
        <v>0.46327166704224237</v>
      </c>
      <c r="BV1532">
        <v>1.4711712554067129</v>
      </c>
      <c r="BW1532">
        <v>0.33687305781701071</v>
      </c>
    </row>
    <row r="1533" spans="1:75" x14ac:dyDescent="0.3">
      <c r="A1533" s="1">
        <v>1529</v>
      </c>
      <c r="B1533">
        <v>0.32647234054411539</v>
      </c>
      <c r="C1533">
        <v>0.63957888632929805</v>
      </c>
      <c r="D1533">
        <v>9.5981158309037529E-2</v>
      </c>
      <c r="E1533">
        <v>0.55326656122223095</v>
      </c>
      <c r="F1533">
        <v>0.90246681867693135</v>
      </c>
      <c r="G1533">
        <v>0.87191148028849808</v>
      </c>
      <c r="H1533">
        <v>0.24077869281881889</v>
      </c>
      <c r="I1533">
        <v>0.9773246650320796</v>
      </c>
      <c r="J1533">
        <v>15.303206134470321</v>
      </c>
      <c r="K1533">
        <v>0.14061997652341829</v>
      </c>
      <c r="L1533">
        <v>26.224809114964732</v>
      </c>
      <c r="M1533">
        <v>0.50526674540162542</v>
      </c>
      <c r="N1533">
        <v>0.91300522301181342</v>
      </c>
      <c r="O1533">
        <v>0.87114939762013133</v>
      </c>
      <c r="P1533">
        <v>6.1872982867016368</v>
      </c>
      <c r="Q1533">
        <v>2.8193544432092849E-2</v>
      </c>
      <c r="R1533">
        <v>0.96511144346665978</v>
      </c>
      <c r="S1533">
        <v>0.21197500351560139</v>
      </c>
      <c r="T1533">
        <v>0.73665888571640004</v>
      </c>
      <c r="U1533">
        <v>0.88121741950619947</v>
      </c>
      <c r="V1533">
        <v>118.45755031567769</v>
      </c>
      <c r="W1533">
        <v>0.81354321249095962</v>
      </c>
      <c r="X1533">
        <v>0.91820925172120094</v>
      </c>
      <c r="Y1533">
        <v>0.68185731244259884</v>
      </c>
      <c r="Z1533">
        <v>0.88753370200929527</v>
      </c>
      <c r="AA1533">
        <v>0.43437897687156368</v>
      </c>
      <c r="AB1533">
        <v>0.102702186607117</v>
      </c>
      <c r="AC1533">
        <v>0.73370959841328953</v>
      </c>
      <c r="AD1533">
        <v>0.52175552150325866</v>
      </c>
      <c r="AE1533">
        <v>0.84044988688942301</v>
      </c>
      <c r="AF1533">
        <v>203.07033572537179</v>
      </c>
      <c r="AG1533">
        <v>0.64173308443547361</v>
      </c>
      <c r="AH1533">
        <v>0.89296737655912173</v>
      </c>
      <c r="AI1533">
        <v>0.80986620139115761</v>
      </c>
      <c r="AJ1533">
        <v>16.959440164529159</v>
      </c>
      <c r="AK1533">
        <v>0.91985997991827506</v>
      </c>
      <c r="AL1533">
        <v>24.714147771819629</v>
      </c>
      <c r="AM1533">
        <v>0.39219602843630469</v>
      </c>
      <c r="AN1533">
        <v>0.83774150227481847</v>
      </c>
      <c r="AO1533">
        <v>0.73588438921761512</v>
      </c>
      <c r="AP1533">
        <v>0.89938498278017709</v>
      </c>
      <c r="AQ1533">
        <v>0.48980224719471249</v>
      </c>
      <c r="AR1533">
        <v>68.774799641015179</v>
      </c>
      <c r="AS1533">
        <v>0.28750647376856769</v>
      </c>
      <c r="AT1533">
        <v>0.26433850859610147</v>
      </c>
      <c r="AU1533">
        <v>0.83177098093246371</v>
      </c>
      <c r="AV1533">
        <v>-2.5593315491825658E-2</v>
      </c>
      <c r="AW1533">
        <v>8.7710188954440493E-2</v>
      </c>
      <c r="AX1533">
        <v>9.2952262266401339E-2</v>
      </c>
      <c r="AY1533">
        <v>0.32419731691333542</v>
      </c>
      <c r="AZ1533">
        <v>5.9900050131035272</v>
      </c>
      <c r="BA1533">
        <v>0.26211269780090057</v>
      </c>
      <c r="BB1533">
        <v>2.4314668610564931E-4</v>
      </c>
      <c r="BC1533">
        <v>0.1742800019264501</v>
      </c>
      <c r="BD1533">
        <v>0.15423304603006979</v>
      </c>
      <c r="BE1533">
        <v>0.74238378268756322</v>
      </c>
      <c r="BF1533">
        <v>-2.990214332057466E-2</v>
      </c>
      <c r="BG1533">
        <v>0.92022601979845087</v>
      </c>
      <c r="BH1533">
        <v>3.054987058772241</v>
      </c>
      <c r="BI1533">
        <v>0.74521031160060125</v>
      </c>
      <c r="BJ1533">
        <v>0.89965680805504578</v>
      </c>
      <c r="BK1533">
        <v>0.18109526699001061</v>
      </c>
      <c r="BL1533">
        <v>4.686048825756667</v>
      </c>
      <c r="BM1533">
        <v>0.15869003373934831</v>
      </c>
      <c r="BN1533">
        <v>1.0177295508894599</v>
      </c>
      <c r="BO1533">
        <v>0.3879654729287948</v>
      </c>
      <c r="BP1533">
        <v>7.1726786914218937E-2</v>
      </c>
      <c r="BQ1533">
        <v>0.90994046878865942</v>
      </c>
      <c r="BR1533">
        <v>0.225591808242634</v>
      </c>
      <c r="BS1533">
        <v>0.78760972033700594</v>
      </c>
      <c r="BT1533">
        <v>0.1126127867902476</v>
      </c>
      <c r="BU1533">
        <v>0.49731486423175991</v>
      </c>
      <c r="BV1533">
        <v>1.444613017238179</v>
      </c>
      <c r="BW1533">
        <v>0.27534580618134941</v>
      </c>
    </row>
    <row r="1534" spans="1:75" x14ac:dyDescent="0.3">
      <c r="A1534" s="1">
        <v>1530</v>
      </c>
      <c r="B1534">
        <v>0.33841023853234231</v>
      </c>
      <c r="C1534">
        <v>0.74711341882380178</v>
      </c>
      <c r="D1534">
        <v>9.9415639569234771E-2</v>
      </c>
      <c r="E1534">
        <v>0.6637175441717037</v>
      </c>
      <c r="F1534">
        <v>0.88168039550762634</v>
      </c>
      <c r="G1534">
        <v>0.55597391752352165</v>
      </c>
      <c r="H1534">
        <v>0.20377510660211329</v>
      </c>
      <c r="I1534">
        <v>0.43020246142773721</v>
      </c>
      <c r="J1534">
        <v>15.403789488256921</v>
      </c>
      <c r="K1534">
        <v>0.14600470416698011</v>
      </c>
      <c r="L1534">
        <v>19.319029097835099</v>
      </c>
      <c r="M1534">
        <v>0.27769708726413639</v>
      </c>
      <c r="N1534">
        <v>0.76745273326704211</v>
      </c>
      <c r="O1534">
        <v>1.025587329533713E-2</v>
      </c>
      <c r="P1534">
        <v>6.2737740086762441</v>
      </c>
      <c r="Q1534">
        <v>3.2450004503582972E-2</v>
      </c>
      <c r="R1534">
        <v>0.96884648611387225</v>
      </c>
      <c r="S1534">
        <v>0.23699193251138009</v>
      </c>
      <c r="T1534">
        <v>0.67259741454716426</v>
      </c>
      <c r="U1534">
        <v>0.53265490039397356</v>
      </c>
      <c r="V1534">
        <v>99.267744910207199</v>
      </c>
      <c r="W1534">
        <v>0.1332704172160119</v>
      </c>
      <c r="X1534">
        <v>0.90462092011634032</v>
      </c>
      <c r="Y1534">
        <v>0.55002547643331201</v>
      </c>
      <c r="Z1534">
        <v>0.91319094629925923</v>
      </c>
      <c r="AA1534">
        <v>0.75157738000466745</v>
      </c>
      <c r="AB1534">
        <v>0.1008633423070863</v>
      </c>
      <c r="AC1534">
        <v>0.58260743101260071</v>
      </c>
      <c r="AD1534">
        <v>0.49818705062421598</v>
      </c>
      <c r="AE1534">
        <v>0.46439836957215042</v>
      </c>
      <c r="AF1534">
        <v>189.65393839138321</v>
      </c>
      <c r="AG1534">
        <v>0.11649815808077681</v>
      </c>
      <c r="AH1534">
        <v>0.8815826598408929</v>
      </c>
      <c r="AI1534">
        <v>0.71947040879028434</v>
      </c>
      <c r="AJ1534">
        <v>16.279199848979189</v>
      </c>
      <c r="AK1534">
        <v>0.65927479708269376</v>
      </c>
      <c r="AL1534">
        <v>26.899477847643841</v>
      </c>
      <c r="AM1534">
        <v>0.97114985156236222</v>
      </c>
      <c r="AN1534">
        <v>0.78565832243841438</v>
      </c>
      <c r="AO1534">
        <v>0.4103645152400896</v>
      </c>
      <c r="AP1534">
        <v>0.90343265448186016</v>
      </c>
      <c r="AQ1534">
        <v>0.55557436403213689</v>
      </c>
      <c r="AR1534">
        <v>75.014241733889008</v>
      </c>
      <c r="AS1534">
        <v>0.74328842841528697</v>
      </c>
      <c r="AT1534">
        <v>0.1735704520289281</v>
      </c>
      <c r="AU1534">
        <v>1.4105175265735129E-2</v>
      </c>
      <c r="AV1534">
        <v>-8.247455590647372E-3</v>
      </c>
      <c r="AW1534">
        <v>0.56215931097791649</v>
      </c>
      <c r="AX1534">
        <v>9.2272759346389163E-2</v>
      </c>
      <c r="AY1534">
        <v>0.26904854735331207</v>
      </c>
      <c r="AZ1534">
        <v>5.8003182361152819</v>
      </c>
      <c r="BA1534">
        <v>8.6570034688144532E-2</v>
      </c>
      <c r="BB1534">
        <v>2.333353139827716E-4</v>
      </c>
      <c r="BC1534">
        <v>2.0686099677754779E-2</v>
      </c>
      <c r="BD1534">
        <v>0.1526621939380288</v>
      </c>
      <c r="BE1534">
        <v>0.66173009239374625</v>
      </c>
      <c r="BF1534">
        <v>-3.119200722241634E-2</v>
      </c>
      <c r="BG1534">
        <v>0.6760759262157543</v>
      </c>
      <c r="BH1534">
        <v>2.8782908113532111</v>
      </c>
      <c r="BI1534">
        <v>0.23888898653232449</v>
      </c>
      <c r="BJ1534">
        <v>0.92911426027847954</v>
      </c>
      <c r="BK1534">
        <v>0.41972500235910759</v>
      </c>
      <c r="BL1534">
        <v>4.925133618388279</v>
      </c>
      <c r="BM1534">
        <v>0.54997760776182059</v>
      </c>
      <c r="BN1534">
        <v>1.0507841526190369</v>
      </c>
      <c r="BO1534">
        <v>0.68142871332972621</v>
      </c>
      <c r="BP1534">
        <v>6.8647369524000884E-2</v>
      </c>
      <c r="BQ1534">
        <v>0.15076813047816051</v>
      </c>
      <c r="BR1534">
        <v>0.21780311562467131</v>
      </c>
      <c r="BS1534">
        <v>0.49100938966934188</v>
      </c>
      <c r="BT1534">
        <v>0.1055165668566906</v>
      </c>
      <c r="BU1534">
        <v>0.27883518647446442</v>
      </c>
      <c r="BV1534">
        <v>1.330820324267151</v>
      </c>
      <c r="BW1534">
        <v>1.1723211553690551E-2</v>
      </c>
    </row>
    <row r="1535" spans="1:75" x14ac:dyDescent="0.3">
      <c r="A1535" s="1">
        <v>1531</v>
      </c>
      <c r="B1535">
        <v>0.29852159802817402</v>
      </c>
      <c r="C1535">
        <v>0.31391273002769338</v>
      </c>
      <c r="D1535">
        <v>0.10159054087909709</v>
      </c>
      <c r="E1535">
        <v>0.73102524990143358</v>
      </c>
      <c r="F1535">
        <v>0.88541608695035412</v>
      </c>
      <c r="G1535">
        <v>0.60799232582587082</v>
      </c>
      <c r="H1535">
        <v>0.19861106762273689</v>
      </c>
      <c r="I1535">
        <v>0.29732400761891042</v>
      </c>
      <c r="J1535">
        <v>20.892632339768578</v>
      </c>
      <c r="K1535">
        <v>0.58527927150685466</v>
      </c>
      <c r="L1535">
        <v>18.94269464833673</v>
      </c>
      <c r="M1535">
        <v>0.26698339325902171</v>
      </c>
      <c r="N1535">
        <v>0.89691291687040653</v>
      </c>
      <c r="O1535">
        <v>0.72671764818243145</v>
      </c>
      <c r="P1535">
        <v>13.17483510733617</v>
      </c>
      <c r="Q1535">
        <v>0.93337546229174895</v>
      </c>
      <c r="R1535">
        <v>0.92523667986847147</v>
      </c>
      <c r="S1535">
        <v>3.184450053918559E-2</v>
      </c>
      <c r="T1535">
        <v>0.74300576486369196</v>
      </c>
      <c r="U1535">
        <v>0.90323899676029984</v>
      </c>
      <c r="V1535">
        <v>115.8216743764801</v>
      </c>
      <c r="W1535">
        <v>0.73312054114150826</v>
      </c>
      <c r="X1535">
        <v>0.84646831666949762</v>
      </c>
      <c r="Y1535">
        <v>8.2094945722639159E-2</v>
      </c>
      <c r="Z1535">
        <v>0.86194607776533172</v>
      </c>
      <c r="AA1535">
        <v>0.18732649375321789</v>
      </c>
      <c r="AB1535">
        <v>0.10159530434599739</v>
      </c>
      <c r="AC1535">
        <v>0.64680545481795115</v>
      </c>
      <c r="AD1535">
        <v>0.51888586062831843</v>
      </c>
      <c r="AE1535">
        <v>0.80638206623191477</v>
      </c>
      <c r="AF1535">
        <v>192.47833209927731</v>
      </c>
      <c r="AG1535">
        <v>0.1946359649748188</v>
      </c>
      <c r="AH1535">
        <v>0.88177793849671449</v>
      </c>
      <c r="AI1535">
        <v>0.72116865983424883</v>
      </c>
      <c r="AJ1535">
        <v>15.86412607564866</v>
      </c>
      <c r="AK1535">
        <v>0.41868460261608148</v>
      </c>
      <c r="AL1535">
        <v>23.520998274518298</v>
      </c>
      <c r="AM1535">
        <v>8.3394998125547348E-2</v>
      </c>
      <c r="AN1535">
        <v>0.80336334472945981</v>
      </c>
      <c r="AO1535">
        <v>0.52102090455912353</v>
      </c>
      <c r="AP1535">
        <v>0.90076352741119048</v>
      </c>
      <c r="AQ1535">
        <v>0.51264448822711373</v>
      </c>
      <c r="AR1535">
        <v>68.007742843211062</v>
      </c>
      <c r="AS1535">
        <v>0.2394382041111161</v>
      </c>
      <c r="AT1535">
        <v>0.18211463787149171</v>
      </c>
      <c r="AU1535">
        <v>3.7458425872182642E-2</v>
      </c>
      <c r="AV1535">
        <v>6.4769062957221839E-3</v>
      </c>
      <c r="AW1535">
        <v>0.96490443916089119</v>
      </c>
      <c r="AX1535">
        <v>9.5880274860477746E-2</v>
      </c>
      <c r="AY1535">
        <v>0.6075870578720648</v>
      </c>
      <c r="AZ1535">
        <v>6.093069340164825</v>
      </c>
      <c r="BA1535">
        <v>0.39724914128256761</v>
      </c>
      <c r="BB1535">
        <v>2.5068352941854782E-4</v>
      </c>
      <c r="BC1535">
        <v>0.39397370611821148</v>
      </c>
      <c r="BD1535">
        <v>0.1419743534979982</v>
      </c>
      <c r="BE1535">
        <v>0.1080924593667538</v>
      </c>
      <c r="BF1535">
        <v>-3.327459039855446E-2</v>
      </c>
      <c r="BG1535">
        <v>0.14605446116077311</v>
      </c>
      <c r="BH1535">
        <v>2.9824029504730811</v>
      </c>
      <c r="BI1535">
        <v>0.54088879479742635</v>
      </c>
      <c r="BJ1535">
        <v>0.92880029091065663</v>
      </c>
      <c r="BK1535">
        <v>0.41666045317274231</v>
      </c>
      <c r="BL1535">
        <v>5.1627329955938652</v>
      </c>
      <c r="BM1535">
        <v>0.8924400431242443</v>
      </c>
      <c r="BN1535">
        <v>1.083332326215485</v>
      </c>
      <c r="BO1535">
        <v>0.88373655296611531</v>
      </c>
      <c r="BP1535">
        <v>7.0657994854391046E-2</v>
      </c>
      <c r="BQ1535">
        <v>0.6952784387745099</v>
      </c>
      <c r="BR1535">
        <v>0.21748558190758799</v>
      </c>
      <c r="BS1535">
        <v>0.4766812527824249</v>
      </c>
      <c r="BT1535">
        <v>0.1023095691325422</v>
      </c>
      <c r="BU1535">
        <v>0.18009757181472311</v>
      </c>
      <c r="BV1535">
        <v>1.7222144723897721</v>
      </c>
      <c r="BW1535">
        <v>0.91846281105009242</v>
      </c>
    </row>
    <row r="1536" spans="1:75" x14ac:dyDescent="0.3">
      <c r="A1536" s="1">
        <v>1532</v>
      </c>
      <c r="B1536">
        <v>0.32062666291330222</v>
      </c>
      <c r="C1536">
        <v>0.57999155731476248</v>
      </c>
      <c r="D1536">
        <v>0.10243678971776569</v>
      </c>
      <c r="E1536">
        <v>0.75518543220795264</v>
      </c>
      <c r="F1536">
        <v>0.88409068185894257</v>
      </c>
      <c r="G1536">
        <v>0.58927023129182399</v>
      </c>
      <c r="H1536">
        <v>0.19663928812640441</v>
      </c>
      <c r="I1536">
        <v>0.24973802166269099</v>
      </c>
      <c r="J1536">
        <v>18.059217821264411</v>
      </c>
      <c r="K1536">
        <v>0.32475495945292943</v>
      </c>
      <c r="L1536">
        <v>45.637900565331883</v>
      </c>
      <c r="M1536">
        <v>0.94008197282703709</v>
      </c>
      <c r="N1536">
        <v>0.84704753121244003</v>
      </c>
      <c r="O1536">
        <v>0.31711349769205988</v>
      </c>
      <c r="P1536">
        <v>9.7768085271753655</v>
      </c>
      <c r="Q1536">
        <v>0.45635799410590572</v>
      </c>
      <c r="R1536">
        <v>0.92922742736145969</v>
      </c>
      <c r="S1536">
        <v>4.2712125508470047E-2</v>
      </c>
      <c r="T1536">
        <v>0.66946805140431187</v>
      </c>
      <c r="U1536">
        <v>0.50974055241477112</v>
      </c>
      <c r="V1536">
        <v>114.467214327138</v>
      </c>
      <c r="W1536">
        <v>0.68620130210913266</v>
      </c>
      <c r="X1536">
        <v>0.85140817815624359</v>
      </c>
      <c r="Y1536">
        <v>0.10584180359377809</v>
      </c>
      <c r="Z1536">
        <v>0.89338646587030812</v>
      </c>
      <c r="AA1536">
        <v>0.5052767139821891</v>
      </c>
      <c r="AB1536">
        <v>9.8697060778340506E-2</v>
      </c>
      <c r="AC1536">
        <v>0.37819433091074312</v>
      </c>
      <c r="AD1536">
        <v>0.52281833328480609</v>
      </c>
      <c r="AE1536">
        <v>0.85223139891682376</v>
      </c>
      <c r="AF1536">
        <v>205.91737595911829</v>
      </c>
      <c r="AG1536">
        <v>0.7520996251539761</v>
      </c>
      <c r="AH1536">
        <v>0.83999636405243838</v>
      </c>
      <c r="AI1536">
        <v>0.29445105923079912</v>
      </c>
      <c r="AJ1536">
        <v>14.567076330189071</v>
      </c>
      <c r="AK1536">
        <v>5.4520508026265442E-3</v>
      </c>
      <c r="AL1536">
        <v>23.84538804688956</v>
      </c>
      <c r="AM1536">
        <v>0.1448055197370636</v>
      </c>
      <c r="AN1536">
        <v>0.85522727244090313</v>
      </c>
      <c r="AO1536">
        <v>0.84517045275564429</v>
      </c>
      <c r="AP1536">
        <v>0.93296842115242129</v>
      </c>
      <c r="AQ1536">
        <v>0.89851302013987999</v>
      </c>
      <c r="AR1536">
        <v>71.883639870893504</v>
      </c>
      <c r="AS1536">
        <v>0.52488646147836659</v>
      </c>
      <c r="AT1536">
        <v>0.26305410451982292</v>
      </c>
      <c r="AU1536">
        <v>0.81301150802045707</v>
      </c>
      <c r="AV1536">
        <v>3.819990276876978E-3</v>
      </c>
      <c r="AW1536">
        <v>0.89223168153383414</v>
      </c>
      <c r="AX1536">
        <v>9.7766333953399245E-2</v>
      </c>
      <c r="AY1536">
        <v>0.76404998658389955</v>
      </c>
      <c r="AZ1536">
        <v>6.3732624824627386</v>
      </c>
      <c r="BA1536">
        <v>0.78627626387239069</v>
      </c>
      <c r="BB1536">
        <v>2.5694793929278921E-4</v>
      </c>
      <c r="BC1536">
        <v>0.62567119997274623</v>
      </c>
      <c r="BD1536">
        <v>0.15523172024168241</v>
      </c>
      <c r="BE1536">
        <v>0.78795713458498406</v>
      </c>
      <c r="BF1536">
        <v>-2.978714850513824E-2</v>
      </c>
      <c r="BG1536">
        <v>0.93401124131368318</v>
      </c>
      <c r="BH1536">
        <v>2.932447037892699</v>
      </c>
      <c r="BI1536">
        <v>0.38155270704403887</v>
      </c>
      <c r="BJ1536">
        <v>0.96135653484071026</v>
      </c>
      <c r="BK1536">
        <v>0.72644351993476142</v>
      </c>
      <c r="BL1536">
        <v>4.936217560859844</v>
      </c>
      <c r="BM1536">
        <v>0.5711817949354665</v>
      </c>
      <c r="BN1536">
        <v>1.058923585357572</v>
      </c>
      <c r="BO1536">
        <v>0.74138395672179758</v>
      </c>
      <c r="BP1536">
        <v>6.9799971148513634E-2</v>
      </c>
      <c r="BQ1536">
        <v>0.43554657958381909</v>
      </c>
      <c r="BR1536">
        <v>0.23222967393745511</v>
      </c>
      <c r="BS1536">
        <v>0.93970432129739967</v>
      </c>
      <c r="BT1536">
        <v>9.8705454014206662E-2</v>
      </c>
      <c r="BU1536">
        <v>6.9133436397988468E-2</v>
      </c>
      <c r="BV1536">
        <v>1.3894797218429029</v>
      </c>
      <c r="BW1536">
        <v>0.1476189548080698</v>
      </c>
    </row>
    <row r="1537" spans="1:75" x14ac:dyDescent="0.3">
      <c r="A1537" s="1">
        <v>1533</v>
      </c>
      <c r="B1537">
        <v>0.3267870907290884</v>
      </c>
      <c r="C1537">
        <v>0.64265799440595106</v>
      </c>
      <c r="D1537">
        <v>9.2010650768742069E-2</v>
      </c>
      <c r="E1537">
        <v>0.43789818916169537</v>
      </c>
      <c r="F1537">
        <v>0.90050248509852926</v>
      </c>
      <c r="G1537">
        <v>0.84160288027788521</v>
      </c>
      <c r="H1537">
        <v>0.240705392060197</v>
      </c>
      <c r="I1537">
        <v>0.97696273686542667</v>
      </c>
      <c r="J1537">
        <v>21.982291007304141</v>
      </c>
      <c r="K1537">
        <v>0.67858171254221977</v>
      </c>
      <c r="L1537">
        <v>3.5808661134395501</v>
      </c>
      <c r="M1537">
        <v>9.5406265791515392E-3</v>
      </c>
      <c r="N1537">
        <v>0.92161524151588214</v>
      </c>
      <c r="O1537">
        <v>0.92675497370039095</v>
      </c>
      <c r="P1537">
        <v>10.5739912463049</v>
      </c>
      <c r="Q1537">
        <v>0.60820893024428768</v>
      </c>
      <c r="R1537">
        <v>1.010658096978384</v>
      </c>
      <c r="S1537">
        <v>0.60090121822380416</v>
      </c>
      <c r="T1537">
        <v>0.69818475738887753</v>
      </c>
      <c r="U1537">
        <v>0.69944130325311815</v>
      </c>
      <c r="V1537">
        <v>123.8745570375507</v>
      </c>
      <c r="W1537">
        <v>0.93367376224950482</v>
      </c>
      <c r="X1537">
        <v>0.89896054292584937</v>
      </c>
      <c r="Y1537">
        <v>0.48851717269517769</v>
      </c>
      <c r="Z1537">
        <v>0.83298113220357073</v>
      </c>
      <c r="AA1537">
        <v>3.1217893825676211E-2</v>
      </c>
      <c r="AB1537">
        <v>9.9832270570726911E-2</v>
      </c>
      <c r="AC1537">
        <v>0.48336772287991159</v>
      </c>
      <c r="AD1537">
        <v>0.51719499833205818</v>
      </c>
      <c r="AE1537">
        <v>0.78476637311326658</v>
      </c>
      <c r="AF1537">
        <v>196.32809731705129</v>
      </c>
      <c r="AG1537">
        <v>0.33325845249387048</v>
      </c>
      <c r="AH1537">
        <v>0.8934976069069035</v>
      </c>
      <c r="AI1537">
        <v>0.81364918330840774</v>
      </c>
      <c r="AJ1537">
        <v>16.537835800383021</v>
      </c>
      <c r="AK1537">
        <v>0.77964984629922296</v>
      </c>
      <c r="AL1537">
        <v>25.233048517923351</v>
      </c>
      <c r="AM1537">
        <v>0.58887447823283812</v>
      </c>
      <c r="AN1537">
        <v>0.79860156858951337</v>
      </c>
      <c r="AO1537">
        <v>0.49125980368445832</v>
      </c>
      <c r="AP1537">
        <v>0.90999303573774604</v>
      </c>
      <c r="AQ1537">
        <v>0.65268104517689662</v>
      </c>
      <c r="AR1537">
        <v>63.547661914386389</v>
      </c>
      <c r="AS1537">
        <v>4.6995650120561949E-2</v>
      </c>
      <c r="AT1537">
        <v>0.25084271867487201</v>
      </c>
      <c r="AU1537">
        <v>0.63207717036166833</v>
      </c>
      <c r="AV1537">
        <v>-2.2991692196387199E-2</v>
      </c>
      <c r="AW1537">
        <v>0.1588705635561489</v>
      </c>
      <c r="AX1537">
        <v>9.5036972387971624E-2</v>
      </c>
      <c r="AY1537">
        <v>0.52482281343320836</v>
      </c>
      <c r="AZ1537">
        <v>5.8954773106617324</v>
      </c>
      <c r="BA1537">
        <v>0.16278079660092751</v>
      </c>
      <c r="BB1537">
        <v>2.5963326312834111E-4</v>
      </c>
      <c r="BC1537">
        <v>0.71170647657092267</v>
      </c>
      <c r="BD1537">
        <v>0.15395805564194229</v>
      </c>
      <c r="BE1537">
        <v>0.72905658843012744</v>
      </c>
      <c r="BF1537">
        <v>-3.0279648420528091E-2</v>
      </c>
      <c r="BG1537">
        <v>0.86578648588477392</v>
      </c>
      <c r="BH1537">
        <v>3.164656607258399</v>
      </c>
      <c r="BI1537">
        <v>0.94062867713123643</v>
      </c>
      <c r="BJ1537">
        <v>0.97552836160393752</v>
      </c>
      <c r="BK1537">
        <v>0.82688194231223422</v>
      </c>
      <c r="BL1537">
        <v>4.6155897866300624</v>
      </c>
      <c r="BM1537">
        <v>8.8019909134933044E-2</v>
      </c>
      <c r="BN1537">
        <v>0.98055779529327702</v>
      </c>
      <c r="BO1537">
        <v>0.1351888696708719</v>
      </c>
      <c r="BP1537">
        <v>7.1132057898280282E-2</v>
      </c>
      <c r="BQ1537">
        <v>0.80615512803460687</v>
      </c>
      <c r="BR1537">
        <v>0.2243689708250601</v>
      </c>
      <c r="BS1537">
        <v>0.74947746254750602</v>
      </c>
      <c r="BT1537">
        <v>0.12622157795216379</v>
      </c>
      <c r="BU1537">
        <v>0.91630473990652095</v>
      </c>
      <c r="BV1537">
        <v>1.6583104623091529</v>
      </c>
      <c r="BW1537">
        <v>0.77041691719947347</v>
      </c>
    </row>
    <row r="1538" spans="1:75" x14ac:dyDescent="0.3">
      <c r="A1538" s="1">
        <v>1534</v>
      </c>
      <c r="B1538">
        <v>0.34752090504919908</v>
      </c>
      <c r="C1538">
        <v>0.81639630620965464</v>
      </c>
      <c r="D1538">
        <v>8.9321204477809862E-2</v>
      </c>
      <c r="E1538">
        <v>0.36740727864510142</v>
      </c>
      <c r="F1538">
        <v>0.88082348659753196</v>
      </c>
      <c r="G1538">
        <v>0.54436966548178523</v>
      </c>
      <c r="H1538">
        <v>0.2026269253962614</v>
      </c>
      <c r="I1538">
        <v>0.40154448069029852</v>
      </c>
      <c r="J1538">
        <v>13.11688437478427</v>
      </c>
      <c r="K1538">
        <v>4.8574841028871649E-2</v>
      </c>
      <c r="L1538">
        <v>27.228195849163448</v>
      </c>
      <c r="M1538">
        <v>0.53804870865284848</v>
      </c>
      <c r="N1538">
        <v>0.85168756005659008</v>
      </c>
      <c r="O1538">
        <v>0.34816202338606478</v>
      </c>
      <c r="P1538">
        <v>7.9657307563289947</v>
      </c>
      <c r="Q1538">
        <v>0.17591117838071499</v>
      </c>
      <c r="R1538">
        <v>1.0629154148420681</v>
      </c>
      <c r="S1538">
        <v>0.93123667718320469</v>
      </c>
      <c r="T1538">
        <v>0.5618216253048165</v>
      </c>
      <c r="U1538">
        <v>2.085794500118696E-2</v>
      </c>
      <c r="V1538">
        <v>102.01732547598711</v>
      </c>
      <c r="W1538">
        <v>0.20567811416772591</v>
      </c>
      <c r="X1538">
        <v>0.94856301060091364</v>
      </c>
      <c r="Y1538">
        <v>0.89401085861358009</v>
      </c>
      <c r="Z1538">
        <v>0.92091697209490508</v>
      </c>
      <c r="AA1538">
        <v>0.82681597843192434</v>
      </c>
      <c r="AB1538">
        <v>0.1012163279956944</v>
      </c>
      <c r="AC1538">
        <v>0.61423553060389025</v>
      </c>
      <c r="AD1538">
        <v>0.5138285428840389</v>
      </c>
      <c r="AE1538">
        <v>0.73832513802163713</v>
      </c>
      <c r="AF1538">
        <v>197.12868472828211</v>
      </c>
      <c r="AG1538">
        <v>0.36673980065110567</v>
      </c>
      <c r="AH1538">
        <v>0.88703281493721464</v>
      </c>
      <c r="AI1538">
        <v>0.76493179325116423</v>
      </c>
      <c r="AJ1538">
        <v>16.560250108241512</v>
      </c>
      <c r="AK1538">
        <v>0.78885159425550988</v>
      </c>
      <c r="AL1538">
        <v>25.40178754471178</v>
      </c>
      <c r="AM1538">
        <v>0.64780035939786873</v>
      </c>
      <c r="AN1538">
        <v>0.73476625739548285</v>
      </c>
      <c r="AO1538">
        <v>9.2289108721767599E-2</v>
      </c>
      <c r="AP1538">
        <v>0.84972665626529398</v>
      </c>
      <c r="AQ1538">
        <v>1.3139978069886539E-2</v>
      </c>
      <c r="AR1538">
        <v>72.301509061503637</v>
      </c>
      <c r="AS1538">
        <v>0.55789575447467099</v>
      </c>
      <c r="AT1538">
        <v>0.22119489858541211</v>
      </c>
      <c r="AU1538">
        <v>0.28682717623153131</v>
      </c>
      <c r="AV1538">
        <v>5.5475156618718449E-3</v>
      </c>
      <c r="AW1538">
        <v>0.93948346996367182</v>
      </c>
      <c r="AX1538">
        <v>9.3203828760351964E-2</v>
      </c>
      <c r="AY1538">
        <v>0.34591773745536569</v>
      </c>
      <c r="AZ1538">
        <v>6.232786888736114</v>
      </c>
      <c r="BA1538">
        <v>0.61117957780481613</v>
      </c>
      <c r="BB1538">
        <v>2.6385548312544949E-4</v>
      </c>
      <c r="BC1538">
        <v>0.82429582892924302</v>
      </c>
      <c r="BD1538">
        <v>0.15165121168209761</v>
      </c>
      <c r="BE1538">
        <v>0.60402188987518357</v>
      </c>
      <c r="BF1538">
        <v>-2.9681800914438471E-2</v>
      </c>
      <c r="BG1538">
        <v>0.94549317334871708</v>
      </c>
      <c r="BH1538">
        <v>3.0432453661810208</v>
      </c>
      <c r="BI1538">
        <v>0.71620732490185035</v>
      </c>
      <c r="BJ1538">
        <v>1.0138037302651759</v>
      </c>
      <c r="BK1538">
        <v>0.98381539894236736</v>
      </c>
      <c r="BL1538">
        <v>4.863509152697886</v>
      </c>
      <c r="BM1538">
        <v>0.4283018566862869</v>
      </c>
      <c r="BN1538">
        <v>0.99082133236139924</v>
      </c>
      <c r="BO1538">
        <v>0.19196731380828441</v>
      </c>
      <c r="BP1538">
        <v>6.9712305196493601E-2</v>
      </c>
      <c r="BQ1538">
        <v>0.40869997105145423</v>
      </c>
      <c r="BR1538">
        <v>0.21547783622074559</v>
      </c>
      <c r="BS1538">
        <v>0.39099714812925218</v>
      </c>
      <c r="BT1538">
        <v>0.1083160601450267</v>
      </c>
      <c r="BU1538">
        <v>0.36502648229762119</v>
      </c>
      <c r="BV1538">
        <v>1.4945398806532071</v>
      </c>
      <c r="BW1538">
        <v>0.39101095946532449</v>
      </c>
    </row>
    <row r="1539" spans="1:75" x14ac:dyDescent="0.3">
      <c r="A1539" s="1">
        <v>1535</v>
      </c>
      <c r="B1539">
        <v>0.3365535198215992</v>
      </c>
      <c r="C1539">
        <v>0.73163627686478638</v>
      </c>
      <c r="D1539">
        <v>0.1125915084596804</v>
      </c>
      <c r="E1539">
        <v>0.95643988341032748</v>
      </c>
      <c r="F1539">
        <v>0.8982491248229113</v>
      </c>
      <c r="G1539">
        <v>0.80440754403900006</v>
      </c>
      <c r="H1539">
        <v>0.23141339754779081</v>
      </c>
      <c r="I1539">
        <v>0.90787685580894129</v>
      </c>
      <c r="J1539">
        <v>27.196172332338371</v>
      </c>
      <c r="K1539">
        <v>0.96069275205027571</v>
      </c>
      <c r="L1539">
        <v>21.81747085317021</v>
      </c>
      <c r="M1539">
        <v>0.35416818037866937</v>
      </c>
      <c r="N1539">
        <v>0.87630221908864614</v>
      </c>
      <c r="O1539">
        <v>0.53711552572542864</v>
      </c>
      <c r="P1539">
        <v>10.069446482471591</v>
      </c>
      <c r="Q1539">
        <v>0.51379284021576432</v>
      </c>
      <c r="R1539">
        <v>1.083664812701927</v>
      </c>
      <c r="S1539">
        <v>0.98665808279684308</v>
      </c>
      <c r="T1539">
        <v>0.70846099269075058</v>
      </c>
      <c r="U1539">
        <v>0.75610607999801527</v>
      </c>
      <c r="V1539">
        <v>123.55355851873119</v>
      </c>
      <c r="W1539">
        <v>0.92824808501049283</v>
      </c>
      <c r="X1539">
        <v>0.96112719613593589</v>
      </c>
      <c r="Y1539">
        <v>0.94854081463131346</v>
      </c>
      <c r="Z1539">
        <v>0.92923041032666176</v>
      </c>
      <c r="AA1539">
        <v>0.89265672917623573</v>
      </c>
      <c r="AB1539">
        <v>9.5747463995207061E-2</v>
      </c>
      <c r="AC1539">
        <v>0.1651667118810069</v>
      </c>
      <c r="AD1539">
        <v>0.4937523103360798</v>
      </c>
      <c r="AE1539">
        <v>0.38285293194892678</v>
      </c>
      <c r="AF1539">
        <v>195.56254529361669</v>
      </c>
      <c r="AG1539">
        <v>0.30274102001983749</v>
      </c>
      <c r="AH1539">
        <v>0.91063221632157021</v>
      </c>
      <c r="AI1539">
        <v>0.91543536220090538</v>
      </c>
      <c r="AJ1539">
        <v>15.453230596985749</v>
      </c>
      <c r="AK1539">
        <v>0.21665911922401651</v>
      </c>
      <c r="AL1539">
        <v>24.555739387583081</v>
      </c>
      <c r="AM1539">
        <v>0.3380851543728367</v>
      </c>
      <c r="AN1539">
        <v>0.75143821684961698</v>
      </c>
      <c r="AO1539">
        <v>0.1964888553101059</v>
      </c>
      <c r="AP1539">
        <v>0.91134578976096359</v>
      </c>
      <c r="AQ1539">
        <v>0.67121775361328406</v>
      </c>
      <c r="AR1539">
        <v>81.033401847538613</v>
      </c>
      <c r="AS1539">
        <v>0.97580391415982559</v>
      </c>
      <c r="AT1539">
        <v>0.2521738037308785</v>
      </c>
      <c r="AU1539">
        <v>0.65073606726551103</v>
      </c>
      <c r="AV1539">
        <v>-2.145672073561742E-2</v>
      </c>
      <c r="AW1539">
        <v>0.2008555597478823</v>
      </c>
      <c r="AX1539">
        <v>9.56057449577975E-2</v>
      </c>
      <c r="AY1539">
        <v>0.58151261459535175</v>
      </c>
      <c r="AZ1539">
        <v>6.4817150955785667</v>
      </c>
      <c r="BA1539">
        <v>0.88588452288232034</v>
      </c>
      <c r="BB1539">
        <v>2.48798641950407E-4</v>
      </c>
      <c r="BC1539">
        <v>0.33074369667718723</v>
      </c>
      <c r="BD1539">
        <v>0.1432689091755458</v>
      </c>
      <c r="BE1539">
        <v>0.15194413100761309</v>
      </c>
      <c r="BF1539">
        <v>-3.3429498800067223E-2</v>
      </c>
      <c r="BG1539">
        <v>0.1209223771493827</v>
      </c>
      <c r="BH1539">
        <v>2.822657813343497</v>
      </c>
      <c r="BI1539">
        <v>0.12695677932386201</v>
      </c>
      <c r="BJ1539">
        <v>0.94329309729999733</v>
      </c>
      <c r="BK1539">
        <v>0.56526140352133447</v>
      </c>
      <c r="BL1539">
        <v>5.0712767658498574</v>
      </c>
      <c r="BM1539">
        <v>0.78845376928961608</v>
      </c>
      <c r="BN1539">
        <v>1.063420652345475</v>
      </c>
      <c r="BO1539">
        <v>0.77183119898061547</v>
      </c>
      <c r="BP1539">
        <v>7.0196561867098148E-2</v>
      </c>
      <c r="BQ1539">
        <v>0.56337414638843109</v>
      </c>
      <c r="BR1539">
        <v>0.23096691382955961</v>
      </c>
      <c r="BS1539">
        <v>0.91791156963384291</v>
      </c>
      <c r="BT1539">
        <v>0.1040439251496094</v>
      </c>
      <c r="BU1539">
        <v>0.23349523243871459</v>
      </c>
      <c r="BV1539">
        <v>1.459337440521197</v>
      </c>
      <c r="BW1539">
        <v>0.30945775633313222</v>
      </c>
    </row>
    <row r="1540" spans="1:75" x14ac:dyDescent="0.3">
      <c r="A1540" s="1">
        <v>1536</v>
      </c>
      <c r="B1540">
        <v>0.28901416710343769</v>
      </c>
      <c r="C1540">
        <v>0.20294736463666191</v>
      </c>
      <c r="D1540">
        <v>0.1126442950556145</v>
      </c>
      <c r="E1540">
        <v>0.95705841648503431</v>
      </c>
      <c r="F1540">
        <v>0.89114396190167378</v>
      </c>
      <c r="G1540">
        <v>0.69226848259447959</v>
      </c>
      <c r="H1540">
        <v>0.2146348582081245</v>
      </c>
      <c r="I1540">
        <v>0.66648179894414483</v>
      </c>
      <c r="J1540">
        <v>22.146225510681191</v>
      </c>
      <c r="K1540">
        <v>0.69159113135462569</v>
      </c>
      <c r="L1540">
        <v>22.621198816666411</v>
      </c>
      <c r="M1540">
        <v>0.38074303266603432</v>
      </c>
      <c r="N1540">
        <v>0.88475871149243701</v>
      </c>
      <c r="O1540">
        <v>0.61144788014423912</v>
      </c>
      <c r="P1540">
        <v>7.8544541246452004</v>
      </c>
      <c r="Q1540">
        <v>0.16295816699407981</v>
      </c>
      <c r="R1540">
        <v>0.95207163454791199</v>
      </c>
      <c r="S1540">
        <v>0.13557275622456491</v>
      </c>
      <c r="T1540">
        <v>0.69747043406209952</v>
      </c>
      <c r="U1540">
        <v>0.69528259393665337</v>
      </c>
      <c r="V1540">
        <v>113.7209550887104</v>
      </c>
      <c r="W1540">
        <v>0.65872801884350829</v>
      </c>
      <c r="X1540">
        <v>0.83651109325945017</v>
      </c>
      <c r="Y1540">
        <v>4.3385065790818599E-2</v>
      </c>
      <c r="Z1540">
        <v>0.89734186082376943</v>
      </c>
      <c r="AA1540">
        <v>0.55622405873923653</v>
      </c>
      <c r="AB1540">
        <v>9.7321280495779511E-2</v>
      </c>
      <c r="AC1540">
        <v>0.26800574048940667</v>
      </c>
      <c r="AD1540">
        <v>0.46160575109382618</v>
      </c>
      <c r="AE1540">
        <v>2.69386916903697E-2</v>
      </c>
      <c r="AF1540">
        <v>194.46916745613251</v>
      </c>
      <c r="AG1540">
        <v>0.26169600859200398</v>
      </c>
      <c r="AH1540">
        <v>0.87223515910044225</v>
      </c>
      <c r="AI1540">
        <v>0.63214901616163655</v>
      </c>
      <c r="AJ1540">
        <v>15.61086338184125</v>
      </c>
      <c r="AK1540">
        <v>0.28636525966485099</v>
      </c>
      <c r="AL1540">
        <v>27.25735746137282</v>
      </c>
      <c r="AM1540">
        <v>0.99528996787588464</v>
      </c>
      <c r="AN1540">
        <v>0.83337645719575904</v>
      </c>
      <c r="AO1540">
        <v>0.70860285747349372</v>
      </c>
      <c r="AP1540">
        <v>0.94532761784102859</v>
      </c>
      <c r="AQ1540">
        <v>0.97010016691404144</v>
      </c>
      <c r="AR1540">
        <v>66.29845162485941</v>
      </c>
      <c r="AS1540">
        <v>0.1481292441308919</v>
      </c>
      <c r="AT1540">
        <v>0.23690631391008549</v>
      </c>
      <c r="AU1540">
        <v>0.4530163234709419</v>
      </c>
      <c r="AV1540">
        <v>5.4684675625373651E-3</v>
      </c>
      <c r="AW1540">
        <v>0.93732132282651426</v>
      </c>
      <c r="AX1540">
        <v>9.1876482066872364E-2</v>
      </c>
      <c r="AY1540">
        <v>0.23925835710374579</v>
      </c>
      <c r="AZ1540">
        <v>6.1374134812609462</v>
      </c>
      <c r="BA1540">
        <v>0.46400578689259742</v>
      </c>
      <c r="BB1540">
        <v>2.3415672595693951E-4</v>
      </c>
      <c r="BC1540">
        <v>2.7800907722768671E-2</v>
      </c>
      <c r="BD1540">
        <v>0.14717115655867599</v>
      </c>
      <c r="BE1540">
        <v>0.32919344883511448</v>
      </c>
      <c r="BF1540">
        <v>-3.1117457638443681E-2</v>
      </c>
      <c r="BG1540">
        <v>0.69466307016671602</v>
      </c>
      <c r="BH1540">
        <v>2.9625395664761589</v>
      </c>
      <c r="BI1540">
        <v>0.47519618494259053</v>
      </c>
      <c r="BJ1540">
        <v>0.93608435100200338</v>
      </c>
      <c r="BK1540">
        <v>0.49064929129745399</v>
      </c>
      <c r="BL1540">
        <v>4.8097190714673523</v>
      </c>
      <c r="BM1540">
        <v>0.33272664742757768</v>
      </c>
      <c r="BN1540">
        <v>1.097464495035817</v>
      </c>
      <c r="BO1540">
        <v>0.94048580860309638</v>
      </c>
      <c r="BP1540">
        <v>6.9802224396832452E-2</v>
      </c>
      <c r="BQ1540">
        <v>0.43624786501127671</v>
      </c>
      <c r="BR1540">
        <v>0.21699119883517279</v>
      </c>
      <c r="BS1540">
        <v>0.454795418108419</v>
      </c>
      <c r="BT1540">
        <v>0.1147468566620016</v>
      </c>
      <c r="BU1540">
        <v>0.56301898589906418</v>
      </c>
      <c r="BV1540">
        <v>1.49448354500084</v>
      </c>
      <c r="BW1540">
        <v>0.39088044712345649</v>
      </c>
    </row>
    <row r="1541" spans="1:75" x14ac:dyDescent="0.3">
      <c r="A1541" s="1">
        <v>1537</v>
      </c>
      <c r="B1541">
        <v>0.32070980482246969</v>
      </c>
      <c r="C1541">
        <v>0.58087099658061048</v>
      </c>
      <c r="D1541">
        <v>6.4622647566356661E-2</v>
      </c>
      <c r="E1541">
        <v>9.1319959498902484E-3</v>
      </c>
      <c r="F1541">
        <v>0.84886599075734559</v>
      </c>
      <c r="G1541">
        <v>0.19899042105808171</v>
      </c>
      <c r="H1541">
        <v>0.22238802497133811</v>
      </c>
      <c r="I1541">
        <v>0.7966876893377467</v>
      </c>
      <c r="J1541">
        <v>17.024129282327419</v>
      </c>
      <c r="K1541">
        <v>0.24669196087424719</v>
      </c>
      <c r="L1541">
        <v>9.9998144661466348</v>
      </c>
      <c r="M1541">
        <v>7.440200100993713E-2</v>
      </c>
      <c r="N1541">
        <v>0.76379296049262213</v>
      </c>
      <c r="O1541">
        <v>6.4056134677796337E-3</v>
      </c>
      <c r="P1541">
        <v>8.558731812901673</v>
      </c>
      <c r="Q1541">
        <v>0.25329144232316858</v>
      </c>
      <c r="R1541">
        <v>0.98896499010472194</v>
      </c>
      <c r="S1541">
        <v>0.39573847321666339</v>
      </c>
      <c r="T1541">
        <v>0.61145214749093901</v>
      </c>
      <c r="U1541">
        <v>0.16568166545465629</v>
      </c>
      <c r="V1541">
        <v>106.190599761857</v>
      </c>
      <c r="W1541">
        <v>0.3454778722425822</v>
      </c>
      <c r="X1541">
        <v>0.83545738856268381</v>
      </c>
      <c r="Y1541">
        <v>4.0004853853793952E-2</v>
      </c>
      <c r="Z1541">
        <v>0.85859766240336233</v>
      </c>
      <c r="AA1541">
        <v>0.16257305627109281</v>
      </c>
      <c r="AB1541">
        <v>9.9822386137981542E-2</v>
      </c>
      <c r="AC1541">
        <v>0.48239634721805891</v>
      </c>
      <c r="AD1541">
        <v>0.49860291906702348</v>
      </c>
      <c r="AE1541">
        <v>0.47244874836712658</v>
      </c>
      <c r="AF1541">
        <v>195.59774236803429</v>
      </c>
      <c r="AG1541">
        <v>0.30411195872446362</v>
      </c>
      <c r="AH1541">
        <v>0.83225636014509952</v>
      </c>
      <c r="AI1541">
        <v>0.22943506607325159</v>
      </c>
      <c r="AJ1541">
        <v>15.69652297274304</v>
      </c>
      <c r="AK1541">
        <v>0.32831480836922627</v>
      </c>
      <c r="AL1541">
        <v>25.338898298426582</v>
      </c>
      <c r="AM1541">
        <v>0.62637115483651629</v>
      </c>
      <c r="AN1541">
        <v>0.85311683767549362</v>
      </c>
      <c r="AO1541">
        <v>0.83198023547183486</v>
      </c>
      <c r="AP1541">
        <v>0.88048460049469612</v>
      </c>
      <c r="AQ1541">
        <v>0.2276392885021043</v>
      </c>
      <c r="AR1541">
        <v>73.747440022055912</v>
      </c>
      <c r="AS1541">
        <v>0.66294592992182366</v>
      </c>
      <c r="AT1541">
        <v>0.23248033078867791</v>
      </c>
      <c r="AU1541">
        <v>0.40237426097090723</v>
      </c>
      <c r="AV1541">
        <v>-9.5962402302299556E-3</v>
      </c>
      <c r="AW1541">
        <v>0.52526695212718932</v>
      </c>
      <c r="AX1541">
        <v>9.8366568498751555E-2</v>
      </c>
      <c r="AY1541">
        <v>0.80554092565188629</v>
      </c>
      <c r="AZ1541">
        <v>6.0509737415636131</v>
      </c>
      <c r="BA1541">
        <v>0.33867217099612168</v>
      </c>
      <c r="BB1541">
        <v>2.5319375586494792E-4</v>
      </c>
      <c r="BC1541">
        <v>0.48676320227940401</v>
      </c>
      <c r="BD1541">
        <v>0.14072872328284569</v>
      </c>
      <c r="BE1541">
        <v>7.292948989204126E-2</v>
      </c>
      <c r="BF1541">
        <v>-3.0892471123806001E-2</v>
      </c>
      <c r="BG1541">
        <v>0.74742857574548038</v>
      </c>
      <c r="BH1541">
        <v>2.786930225708085</v>
      </c>
      <c r="BI1541">
        <v>7.3575804792568075E-2</v>
      </c>
      <c r="BJ1541">
        <v>0.93984751914325282</v>
      </c>
      <c r="BK1541">
        <v>0.53029520436416167</v>
      </c>
      <c r="BL1541">
        <v>5.0448641332190176</v>
      </c>
      <c r="BM1541">
        <v>0.75193926168542324</v>
      </c>
      <c r="BN1541">
        <v>1.0317226034536979</v>
      </c>
      <c r="BO1541">
        <v>0.51658445418056143</v>
      </c>
      <c r="BP1541">
        <v>6.9116920095853934E-2</v>
      </c>
      <c r="BQ1541">
        <v>0.2489639273461231</v>
      </c>
      <c r="BR1541">
        <v>0.2233361169133691</v>
      </c>
      <c r="BS1541">
        <v>0.71481835883948075</v>
      </c>
      <c r="BT1541">
        <v>0.12549812611406511</v>
      </c>
      <c r="BU1541">
        <v>0.89403097641826001</v>
      </c>
      <c r="BV1541">
        <v>1.683137864634914</v>
      </c>
      <c r="BW1541">
        <v>0.82793435569307094</v>
      </c>
    </row>
    <row r="1542" spans="1:75" x14ac:dyDescent="0.3">
      <c r="A1542" s="1">
        <v>1538</v>
      </c>
      <c r="B1542">
        <v>0.29533276936475461</v>
      </c>
      <c r="C1542">
        <v>0.27400799710373791</v>
      </c>
      <c r="D1542">
        <v>9.5830370344155855E-2</v>
      </c>
      <c r="E1542">
        <v>0.54863907649545451</v>
      </c>
      <c r="F1542">
        <v>0.86890780836915704</v>
      </c>
      <c r="G1542">
        <v>0.39569050452003868</v>
      </c>
      <c r="H1542">
        <v>0.18203855815568851</v>
      </c>
      <c r="I1542">
        <v>2.6422027152538091E-2</v>
      </c>
      <c r="J1542">
        <v>16.84031207645598</v>
      </c>
      <c r="K1542">
        <v>0.23394934651654761</v>
      </c>
      <c r="L1542">
        <v>32.688864069446012</v>
      </c>
      <c r="M1542">
        <v>0.69675833796162678</v>
      </c>
      <c r="N1542">
        <v>0.87864809125629395</v>
      </c>
      <c r="O1542">
        <v>0.55725302935495435</v>
      </c>
      <c r="P1542">
        <v>9.699089083723635</v>
      </c>
      <c r="Q1542">
        <v>0.44162876433541259</v>
      </c>
      <c r="R1542">
        <v>1.017244244845479</v>
      </c>
      <c r="S1542">
        <v>0.65757424944025211</v>
      </c>
      <c r="T1542">
        <v>0.73681188849506973</v>
      </c>
      <c r="U1542">
        <v>0.88177482318397526</v>
      </c>
      <c r="V1542">
        <v>126.9789268570962</v>
      </c>
      <c r="W1542">
        <v>0.9751402363136672</v>
      </c>
      <c r="X1542">
        <v>0.90129898994484015</v>
      </c>
      <c r="Y1542">
        <v>0.51432906266632228</v>
      </c>
      <c r="Z1542">
        <v>0.84178925583933895</v>
      </c>
      <c r="AA1542">
        <v>6.4807354115483162E-2</v>
      </c>
      <c r="AB1542">
        <v>9.9144445379611798E-2</v>
      </c>
      <c r="AC1542">
        <v>0.41810440650351688</v>
      </c>
      <c r="AD1542">
        <v>0.54015281252704883</v>
      </c>
      <c r="AE1542">
        <v>0.9806065797745106</v>
      </c>
      <c r="AF1542">
        <v>211.5560137154568</v>
      </c>
      <c r="AG1542">
        <v>0.91087386953305816</v>
      </c>
      <c r="AH1542">
        <v>0.83739950706505684</v>
      </c>
      <c r="AI1542">
        <v>0.27173455219660558</v>
      </c>
      <c r="AJ1542">
        <v>16.01604106588599</v>
      </c>
      <c r="AK1542">
        <v>0.50997540918757711</v>
      </c>
      <c r="AL1542">
        <v>25.25375729900674</v>
      </c>
      <c r="AM1542">
        <v>0.59635149825875833</v>
      </c>
      <c r="AN1542">
        <v>0.8002331425195105</v>
      </c>
      <c r="AO1542">
        <v>0.50145714074694037</v>
      </c>
      <c r="AP1542">
        <v>0.89585377214472295</v>
      </c>
      <c r="AQ1542">
        <v>0.43328386983258749</v>
      </c>
      <c r="AR1542">
        <v>61.168664109405498</v>
      </c>
      <c r="AS1542">
        <v>5.099793886010835E-3</v>
      </c>
      <c r="AT1542">
        <v>0.17629081557563919</v>
      </c>
      <c r="AU1542">
        <v>2.0327104175818591E-2</v>
      </c>
      <c r="AV1542">
        <v>-1.9840762031006189E-2</v>
      </c>
      <c r="AW1542">
        <v>0.24505574313440409</v>
      </c>
      <c r="AX1542">
        <v>0.10040484208289049</v>
      </c>
      <c r="AY1542">
        <v>0.9165139395021964</v>
      </c>
      <c r="AZ1542">
        <v>6.3737429170820077</v>
      </c>
      <c r="BA1542">
        <v>0.78678587140842027</v>
      </c>
      <c r="BB1542">
        <v>2.421441908591174E-4</v>
      </c>
      <c r="BC1542">
        <v>0.15171701885874739</v>
      </c>
      <c r="BD1542">
        <v>0.13871801851451621</v>
      </c>
      <c r="BE1542">
        <v>3.0719248165077401E-2</v>
      </c>
      <c r="BF1542">
        <v>-3.2130749079300427E-2</v>
      </c>
      <c r="BG1542">
        <v>0.40502331129892399</v>
      </c>
      <c r="BH1542">
        <v>3.0352497505736258</v>
      </c>
      <c r="BI1542">
        <v>0.69556293513594536</v>
      </c>
      <c r="BJ1542">
        <v>0.86541932442331171</v>
      </c>
      <c r="BK1542">
        <v>2.7945830911755488E-2</v>
      </c>
      <c r="BL1542">
        <v>4.8515080452833192</v>
      </c>
      <c r="BM1542">
        <v>0.40593368190316109</v>
      </c>
      <c r="BN1542">
        <v>1.032757890312527</v>
      </c>
      <c r="BO1542">
        <v>0.52641716681141315</v>
      </c>
      <c r="BP1542">
        <v>6.9795504155477375E-2</v>
      </c>
      <c r="BQ1542">
        <v>0.43415797129395872</v>
      </c>
      <c r="BR1542">
        <v>0.22510528043796221</v>
      </c>
      <c r="BS1542">
        <v>0.77281501661588037</v>
      </c>
      <c r="BT1542">
        <v>0.1107050794887435</v>
      </c>
      <c r="BU1542">
        <v>0.43858003352042901</v>
      </c>
      <c r="BV1542">
        <v>1.556268370813386</v>
      </c>
      <c r="BW1542">
        <v>0.53401684423349005</v>
      </c>
    </row>
    <row r="1543" spans="1:75" x14ac:dyDescent="0.3">
      <c r="A1543" s="1">
        <v>1539</v>
      </c>
      <c r="B1543">
        <v>0.33005878765766788</v>
      </c>
      <c r="C1543">
        <v>0.67388178773898799</v>
      </c>
      <c r="D1543">
        <v>8.922349237385796E-2</v>
      </c>
      <c r="E1543">
        <v>0.36496260962604032</v>
      </c>
      <c r="F1543">
        <v>0.88512892200611826</v>
      </c>
      <c r="G1543">
        <v>0.60391111349364668</v>
      </c>
      <c r="H1543">
        <v>0.2017023467320963</v>
      </c>
      <c r="I1543">
        <v>0.37795645035022712</v>
      </c>
      <c r="J1543">
        <v>22.172812640788688</v>
      </c>
      <c r="K1543">
        <v>0.69367569021901376</v>
      </c>
      <c r="L1543">
        <v>35.523069069941698</v>
      </c>
      <c r="M1543">
        <v>0.76601300205670864</v>
      </c>
      <c r="N1543">
        <v>0.88250629298645744</v>
      </c>
      <c r="O1543">
        <v>0.59117866524621865</v>
      </c>
      <c r="P1543">
        <v>11.53851799485289</v>
      </c>
      <c r="Q1543">
        <v>0.76036284656085407</v>
      </c>
      <c r="R1543">
        <v>0.93313693544396326</v>
      </c>
      <c r="S1543">
        <v>5.4902824530869331E-2</v>
      </c>
      <c r="T1543">
        <v>0.57652954308112092</v>
      </c>
      <c r="U1543">
        <v>4.9394609901363858E-2</v>
      </c>
      <c r="V1543">
        <v>117.28485335020321</v>
      </c>
      <c r="W1543">
        <v>0.77953911102794038</v>
      </c>
      <c r="X1543">
        <v>0.86509914818720302</v>
      </c>
      <c r="Y1543">
        <v>0.1874022303058859</v>
      </c>
      <c r="Z1543">
        <v>0.9302560081734601</v>
      </c>
      <c r="AA1543">
        <v>0.89969330501391498</v>
      </c>
      <c r="AB1543">
        <v>9.6758369223310839E-2</v>
      </c>
      <c r="AC1543">
        <v>0.22837777279297511</v>
      </c>
      <c r="AD1543">
        <v>0.47853986051618952</v>
      </c>
      <c r="AE1543">
        <v>0.16290472765671049</v>
      </c>
      <c r="AF1543">
        <v>196.49564932368421</v>
      </c>
      <c r="AG1543">
        <v>0.34013305826245488</v>
      </c>
      <c r="AH1543">
        <v>0.83140690122592664</v>
      </c>
      <c r="AI1543">
        <v>0.22279288185257551</v>
      </c>
      <c r="AJ1543">
        <v>14.671306088470381</v>
      </c>
      <c r="AK1543">
        <v>1.4376365945527299E-2</v>
      </c>
      <c r="AL1543">
        <v>23.821877171606381</v>
      </c>
      <c r="AM1543">
        <v>0.1397887405451276</v>
      </c>
      <c r="AN1543">
        <v>0.75843914315084049</v>
      </c>
      <c r="AO1543">
        <v>0.24024464469275281</v>
      </c>
      <c r="AP1543">
        <v>0.88867022323704958</v>
      </c>
      <c r="AQ1543">
        <v>0.328998698603367</v>
      </c>
      <c r="AR1543">
        <v>71.942364135178252</v>
      </c>
      <c r="AS1543">
        <v>0.52959711062425951</v>
      </c>
      <c r="AT1543">
        <v>0.21877039952684901</v>
      </c>
      <c r="AU1543">
        <v>0.26454962167168</v>
      </c>
      <c r="AV1543">
        <v>7.449245808801068E-3</v>
      </c>
      <c r="AW1543">
        <v>0.9915001588840554</v>
      </c>
      <c r="AX1543">
        <v>9.2600042423982232E-2</v>
      </c>
      <c r="AY1543">
        <v>0.29496963084862682</v>
      </c>
      <c r="AZ1543">
        <v>6.5373092443065621</v>
      </c>
      <c r="BA1543">
        <v>0.92492769009647402</v>
      </c>
      <c r="BB1543">
        <v>2.4136241187320531E-4</v>
      </c>
      <c r="BC1543">
        <v>0.13520671172254081</v>
      </c>
      <c r="BD1543">
        <v>0.15545190863173619</v>
      </c>
      <c r="BE1543">
        <v>0.79740878049619135</v>
      </c>
      <c r="BF1543">
        <v>-3.2004528188889228E-2</v>
      </c>
      <c r="BG1543">
        <v>0.44152006901708779</v>
      </c>
      <c r="BH1543">
        <v>3.004733859780254</v>
      </c>
      <c r="BI1543">
        <v>0.61011048585879357</v>
      </c>
      <c r="BJ1543">
        <v>0.91975630027133493</v>
      </c>
      <c r="BK1543">
        <v>0.33320530692065159</v>
      </c>
      <c r="BL1543">
        <v>5.0194902434320134</v>
      </c>
      <c r="BM1543">
        <v>0.71412436544758773</v>
      </c>
      <c r="BN1543">
        <v>1.0858096387254199</v>
      </c>
      <c r="BO1543">
        <v>0.8950452353084456</v>
      </c>
      <c r="BP1543">
        <v>7.0207013374363025E-2</v>
      </c>
      <c r="BQ1543">
        <v>0.56662365050072061</v>
      </c>
      <c r="BR1543">
        <v>0.2209330618541894</v>
      </c>
      <c r="BS1543">
        <v>0.62549306140282557</v>
      </c>
      <c r="BT1543">
        <v>0.118829965139106</v>
      </c>
      <c r="BU1543">
        <v>0.68873045379021003</v>
      </c>
      <c r="BV1543">
        <v>1.397942228753448</v>
      </c>
      <c r="BW1543">
        <v>0.1672239748718827</v>
      </c>
    </row>
    <row r="1544" spans="1:75" x14ac:dyDescent="0.3">
      <c r="A1544" s="1">
        <v>1540</v>
      </c>
      <c r="B1544">
        <v>0.37908161241771099</v>
      </c>
      <c r="C1544">
        <v>0.97082807073047594</v>
      </c>
      <c r="D1544">
        <v>7.0795812242235745E-2</v>
      </c>
      <c r="E1544">
        <v>4.9807505115216748E-2</v>
      </c>
      <c r="F1544">
        <v>0.9104272365071665</v>
      </c>
      <c r="G1544">
        <v>0.9618175829626141</v>
      </c>
      <c r="H1544">
        <v>0.2083955441300348</v>
      </c>
      <c r="I1544">
        <v>0.53841846713709884</v>
      </c>
      <c r="J1544">
        <v>19.778283412102859</v>
      </c>
      <c r="K1544">
        <v>0.47807413243702962</v>
      </c>
      <c r="L1544">
        <v>39.789416374056977</v>
      </c>
      <c r="M1544">
        <v>0.85335768889860963</v>
      </c>
      <c r="N1544">
        <v>0.89562465154623849</v>
      </c>
      <c r="O1544">
        <v>0.71402849300462412</v>
      </c>
      <c r="P1544">
        <v>11.63277497291284</v>
      </c>
      <c r="Q1544">
        <v>0.77323591233915723</v>
      </c>
      <c r="R1544">
        <v>1.0094653421904001</v>
      </c>
      <c r="S1544">
        <v>0.59017378676493404</v>
      </c>
      <c r="T1544">
        <v>0.73405710764175636</v>
      </c>
      <c r="U1544">
        <v>0.871538213420469</v>
      </c>
      <c r="V1544">
        <v>97.035353321467539</v>
      </c>
      <c r="W1544">
        <v>8.5992711315014958E-2</v>
      </c>
      <c r="X1544">
        <v>0.87747052101701806</v>
      </c>
      <c r="Y1544">
        <v>0.28100439545110301</v>
      </c>
      <c r="Z1544">
        <v>0.89810197519611168</v>
      </c>
      <c r="AA1544">
        <v>0.56629495521773465</v>
      </c>
      <c r="AB1544">
        <v>9.5879798953603199E-2</v>
      </c>
      <c r="AC1544">
        <v>0.1728601786739658</v>
      </c>
      <c r="AD1544">
        <v>0.51056920104994585</v>
      </c>
      <c r="AE1544">
        <v>0.68904241883208139</v>
      </c>
      <c r="AF1544">
        <v>195.822362927711</v>
      </c>
      <c r="AG1544">
        <v>0.31293396077025282</v>
      </c>
      <c r="AH1544">
        <v>0.8704363806840022</v>
      </c>
      <c r="AI1544">
        <v>0.61398995645395882</v>
      </c>
      <c r="AJ1544">
        <v>16.72648085083253</v>
      </c>
      <c r="AK1544">
        <v>0.85096958906986964</v>
      </c>
      <c r="AL1544">
        <v>25.602229161829062</v>
      </c>
      <c r="AM1544">
        <v>0.71187726766303627</v>
      </c>
      <c r="AN1544">
        <v>0.8302478119716058</v>
      </c>
      <c r="AO1544">
        <v>0.68904882482253593</v>
      </c>
      <c r="AP1544">
        <v>0.88982204527086273</v>
      </c>
      <c r="AQ1544">
        <v>0.34475502707943001</v>
      </c>
      <c r="AR1544">
        <v>70.646441561416424</v>
      </c>
      <c r="AS1544">
        <v>0.42323556969737869</v>
      </c>
      <c r="AT1544">
        <v>0.22445188679547551</v>
      </c>
      <c r="AU1544">
        <v>0.31817139334380989</v>
      </c>
      <c r="AV1544">
        <v>-1.955544721656588E-2</v>
      </c>
      <c r="AW1544">
        <v>0.25285975884666623</v>
      </c>
      <c r="AX1544">
        <v>9.7523286342448889E-2</v>
      </c>
      <c r="AY1544">
        <v>0.7461091031498156</v>
      </c>
      <c r="AZ1544">
        <v>6.1417823054807243</v>
      </c>
      <c r="BA1544">
        <v>0.47086313662960882</v>
      </c>
      <c r="BB1544">
        <v>2.5960544241545978E-4</v>
      </c>
      <c r="BC1544">
        <v>0.7108726374140899</v>
      </c>
      <c r="BD1544">
        <v>0.14827725331618591</v>
      </c>
      <c r="BE1544">
        <v>0.39174545693815482</v>
      </c>
      <c r="BF1544">
        <v>-3.138697905111603E-2</v>
      </c>
      <c r="BG1544">
        <v>0.62486821976366436</v>
      </c>
      <c r="BH1544">
        <v>2.796718396509382</v>
      </c>
      <c r="BI1544">
        <v>8.6761224108948834E-2</v>
      </c>
      <c r="BJ1544">
        <v>0.96091404832654925</v>
      </c>
      <c r="BK1544">
        <v>0.72293923383677305</v>
      </c>
      <c r="BL1544">
        <v>4.9408871116961972</v>
      </c>
      <c r="BM1544">
        <v>0.57996171086925541</v>
      </c>
      <c r="BN1544">
        <v>0.9665141626047915</v>
      </c>
      <c r="BO1544">
        <v>7.3587003787251332E-2</v>
      </c>
      <c r="BP1544">
        <v>6.7806169375857275E-2</v>
      </c>
      <c r="BQ1544">
        <v>3.6106059031672369E-2</v>
      </c>
      <c r="BR1544">
        <v>0.22206743002224441</v>
      </c>
      <c r="BS1544">
        <v>0.66917343024998099</v>
      </c>
      <c r="BT1544">
        <v>0.1180546997648379</v>
      </c>
      <c r="BU1544">
        <v>0.66486144596175822</v>
      </c>
      <c r="BV1544">
        <v>1.555701881104697</v>
      </c>
      <c r="BW1544">
        <v>0.53270446219088952</v>
      </c>
    </row>
    <row r="1545" spans="1:75" x14ac:dyDescent="0.3">
      <c r="A1545" s="1">
        <v>1541</v>
      </c>
      <c r="B1545">
        <v>0.33156101376147901</v>
      </c>
      <c r="C1545">
        <v>0.68774034417623564</v>
      </c>
      <c r="D1545">
        <v>9.9673682353705079E-2</v>
      </c>
      <c r="E1545">
        <v>0.67209588169993639</v>
      </c>
      <c r="F1545">
        <v>0.87148355193684579</v>
      </c>
      <c r="G1545">
        <v>0.42582484979231039</v>
      </c>
      <c r="H1545">
        <v>0.22958611826240671</v>
      </c>
      <c r="I1545">
        <v>0.88887291530761414</v>
      </c>
      <c r="J1545">
        <v>21.15711582774161</v>
      </c>
      <c r="K1545">
        <v>0.60901699758010985</v>
      </c>
      <c r="L1545">
        <v>22.140866743364221</v>
      </c>
      <c r="M1545">
        <v>0.36474552094301482</v>
      </c>
      <c r="N1545">
        <v>0.86938052862689486</v>
      </c>
      <c r="O1545">
        <v>0.47985799979585297</v>
      </c>
      <c r="P1545">
        <v>9.5773673927104035</v>
      </c>
      <c r="Q1545">
        <v>0.41904584495696878</v>
      </c>
      <c r="R1545">
        <v>1.006031430850264</v>
      </c>
      <c r="S1545">
        <v>0.5584954005975663</v>
      </c>
      <c r="T1545">
        <v>0.66919388671801117</v>
      </c>
      <c r="U1545">
        <v>0.50770689071734054</v>
      </c>
      <c r="V1545">
        <v>97.910831934969977</v>
      </c>
      <c r="W1545">
        <v>0.10330418954862571</v>
      </c>
      <c r="X1545">
        <v>0.88682165817014802</v>
      </c>
      <c r="Y1545">
        <v>0.36429426938339893</v>
      </c>
      <c r="Z1545">
        <v>0.88416887733413463</v>
      </c>
      <c r="AA1545">
        <v>0.39604418648847478</v>
      </c>
      <c r="AB1545">
        <v>0.1006214681500394</v>
      </c>
      <c r="AC1545">
        <v>0.56021570169637236</v>
      </c>
      <c r="AD1545">
        <v>0.52873014532180629</v>
      </c>
      <c r="AE1545">
        <v>0.90951865639370399</v>
      </c>
      <c r="AF1545">
        <v>212.48864872472609</v>
      </c>
      <c r="AG1545">
        <v>0.92947450252430075</v>
      </c>
      <c r="AH1545">
        <v>0.86265814158336374</v>
      </c>
      <c r="AI1545">
        <v>0.53043095157256304</v>
      </c>
      <c r="AJ1545">
        <v>16.26307200705465</v>
      </c>
      <c r="AK1545">
        <v>0.65090303548420203</v>
      </c>
      <c r="AL1545">
        <v>25.063594725957049</v>
      </c>
      <c r="AM1545">
        <v>0.5251143472492551</v>
      </c>
      <c r="AN1545">
        <v>0.74648931639364302</v>
      </c>
      <c r="AO1545">
        <v>0.16555822746026869</v>
      </c>
      <c r="AP1545">
        <v>0.90304089373402718</v>
      </c>
      <c r="AQ1545">
        <v>0.54939725185855792</v>
      </c>
      <c r="AR1545">
        <v>67.1879505036258</v>
      </c>
      <c r="AS1545">
        <v>0.1929227155168754</v>
      </c>
      <c r="AT1545">
        <v>0.20038480182457541</v>
      </c>
      <c r="AU1545">
        <v>0.12491821525813659</v>
      </c>
      <c r="AV1545">
        <v>-1.065963595699031E-3</v>
      </c>
      <c r="AW1545">
        <v>0.75858961718547502</v>
      </c>
      <c r="AX1545">
        <v>9.3181070556428616E-2</v>
      </c>
      <c r="AY1545">
        <v>0.34392380700752612</v>
      </c>
      <c r="AZ1545">
        <v>6.4875347419022207</v>
      </c>
      <c r="BA1545">
        <v>0.89035328848480633</v>
      </c>
      <c r="BB1545">
        <v>2.6693904531364428E-4</v>
      </c>
      <c r="BC1545">
        <v>0.88899815401345916</v>
      </c>
      <c r="BD1545">
        <v>0.14632254946130599</v>
      </c>
      <c r="BE1545">
        <v>0.28488916956382609</v>
      </c>
      <c r="BF1545">
        <v>-2.948160762890881E-2</v>
      </c>
      <c r="BG1545">
        <v>0.96429047339104135</v>
      </c>
      <c r="BH1545">
        <v>2.992717442164269</v>
      </c>
      <c r="BI1545">
        <v>0.57356436682815115</v>
      </c>
      <c r="BJ1545">
        <v>0.90159963816503153</v>
      </c>
      <c r="BK1545">
        <v>0.19378925609241379</v>
      </c>
      <c r="BL1545">
        <v>5.0831183524708834</v>
      </c>
      <c r="BM1545">
        <v>0.80388099627200194</v>
      </c>
      <c r="BN1545">
        <v>0.99883795799089015</v>
      </c>
      <c r="BO1545">
        <v>0.24322236819214291</v>
      </c>
      <c r="BP1545">
        <v>6.8308226847136541E-2</v>
      </c>
      <c r="BQ1545">
        <v>9.5080971309378093E-2</v>
      </c>
      <c r="BR1545">
        <v>0.21926730766748759</v>
      </c>
      <c r="BS1545">
        <v>0.55644363435147171</v>
      </c>
      <c r="BT1545">
        <v>0.12651237742358809</v>
      </c>
      <c r="BU1545">
        <v>0.92525792560308096</v>
      </c>
      <c r="BV1545">
        <v>1.7276520111284801</v>
      </c>
      <c r="BW1545">
        <v>0.93105991226336138</v>
      </c>
    </row>
    <row r="1546" spans="1:75" x14ac:dyDescent="0.3">
      <c r="A1546" s="1">
        <v>1542</v>
      </c>
      <c r="B1546">
        <v>0.35122796751411339</v>
      </c>
      <c r="C1546">
        <v>0.84141925647970794</v>
      </c>
      <c r="D1546">
        <v>0.1085611585706152</v>
      </c>
      <c r="E1546">
        <v>0.89615310059792919</v>
      </c>
      <c r="F1546">
        <v>0.87444509028962247</v>
      </c>
      <c r="G1546">
        <v>0.46183928901916982</v>
      </c>
      <c r="H1546">
        <v>0.1809085146000792</v>
      </c>
      <c r="I1546">
        <v>1.86189572156529E-2</v>
      </c>
      <c r="J1546">
        <v>18.572629676838179</v>
      </c>
      <c r="K1546">
        <v>0.3674498978810336</v>
      </c>
      <c r="L1546">
        <v>11.53890052088502</v>
      </c>
      <c r="M1546">
        <v>9.9067131868214794E-2</v>
      </c>
      <c r="N1546">
        <v>0.7866655305404574</v>
      </c>
      <c r="O1546">
        <v>4.5264913116167753E-2</v>
      </c>
      <c r="P1546">
        <v>10.75575239499894</v>
      </c>
      <c r="Q1546">
        <v>0.63972724534885628</v>
      </c>
      <c r="R1546">
        <v>0.94523480024410755</v>
      </c>
      <c r="S1546">
        <v>0.1023093576562155</v>
      </c>
      <c r="T1546">
        <v>0.60423160423438393</v>
      </c>
      <c r="U1546">
        <v>0.13603778062641511</v>
      </c>
      <c r="V1546">
        <v>101.4936908740701</v>
      </c>
      <c r="W1546">
        <v>0.1906823681475826</v>
      </c>
      <c r="X1546">
        <v>0.89368697353706616</v>
      </c>
      <c r="Y1546">
        <v>0.43231540369096322</v>
      </c>
      <c r="Z1546">
        <v>0.89926819863901319</v>
      </c>
      <c r="AA1546">
        <v>0.58192212811167732</v>
      </c>
      <c r="AB1546">
        <v>9.4696189384595425E-2</v>
      </c>
      <c r="AC1546">
        <v>0.1102709736799333</v>
      </c>
      <c r="AD1546">
        <v>0.49597889301117021</v>
      </c>
      <c r="AE1546">
        <v>0.42281172050652599</v>
      </c>
      <c r="AF1546">
        <v>184.32263166767069</v>
      </c>
      <c r="AG1546">
        <v>2.3356430667937161E-2</v>
      </c>
      <c r="AH1546">
        <v>0.89371336270869994</v>
      </c>
      <c r="AI1546">
        <v>0.8151776339080602</v>
      </c>
      <c r="AJ1546">
        <v>14.882200540913599</v>
      </c>
      <c r="AK1546">
        <v>4.5413547198704912E-2</v>
      </c>
      <c r="AL1546">
        <v>24.1830134087982</v>
      </c>
      <c r="AM1546">
        <v>0.22660273073556361</v>
      </c>
      <c r="AN1546">
        <v>0.87397433458547147</v>
      </c>
      <c r="AO1546">
        <v>0.96233959115919632</v>
      </c>
      <c r="AP1546">
        <v>0.87720091839542202</v>
      </c>
      <c r="AQ1546">
        <v>0.1922094902031736</v>
      </c>
      <c r="AR1546">
        <v>79.589730788399919</v>
      </c>
      <c r="AS1546">
        <v>0.94251288623986795</v>
      </c>
      <c r="AT1546">
        <v>0.27833879805625361</v>
      </c>
      <c r="AU1546">
        <v>0.97195347866651194</v>
      </c>
      <c r="AV1546">
        <v>-2.553198453815627E-2</v>
      </c>
      <c r="AW1546">
        <v>8.9387731450867869E-2</v>
      </c>
      <c r="AX1546">
        <v>9.3668787814089549E-2</v>
      </c>
      <c r="AY1546">
        <v>0.38791619817104739</v>
      </c>
      <c r="AZ1546">
        <v>5.9843272865634116</v>
      </c>
      <c r="BA1546">
        <v>0.25548168864413318</v>
      </c>
      <c r="BB1546">
        <v>2.5852480367310538E-4</v>
      </c>
      <c r="BC1546">
        <v>0.67755209477401235</v>
      </c>
      <c r="BD1546">
        <v>0.1492234272781853</v>
      </c>
      <c r="BE1546">
        <v>0.44956863008405867</v>
      </c>
      <c r="BF1546">
        <v>-3.1987868236062943E-2</v>
      </c>
      <c r="BG1546">
        <v>0.44645489520583093</v>
      </c>
      <c r="BH1546">
        <v>2.8532024444650612</v>
      </c>
      <c r="BI1546">
        <v>0.1840680712352675</v>
      </c>
      <c r="BJ1546">
        <v>1.0080154106771291</v>
      </c>
      <c r="BK1546">
        <v>0.97079254046386765</v>
      </c>
      <c r="BL1546">
        <v>5.0517717646843989</v>
      </c>
      <c r="BM1546">
        <v>0.76176938949457451</v>
      </c>
      <c r="BN1546">
        <v>1.030143492253917</v>
      </c>
      <c r="BO1546">
        <v>0.50139215827504924</v>
      </c>
      <c r="BP1546">
        <v>7.0359490105719374E-2</v>
      </c>
      <c r="BQ1546">
        <v>0.61265041656700614</v>
      </c>
      <c r="BR1546">
        <v>0.2277606834861842</v>
      </c>
      <c r="BS1546">
        <v>0.84750321719569321</v>
      </c>
      <c r="BT1546">
        <v>0.115344104614862</v>
      </c>
      <c r="BU1546">
        <v>0.58140716178762453</v>
      </c>
      <c r="BV1546">
        <v>1.517038623203695</v>
      </c>
      <c r="BW1546">
        <v>0.4431336110360119</v>
      </c>
    </row>
    <row r="1547" spans="1:75" x14ac:dyDescent="0.3">
      <c r="A1547" s="1">
        <v>1543</v>
      </c>
      <c r="B1547">
        <v>0.39705815278386702</v>
      </c>
      <c r="C1547">
        <v>0.99942303566379553</v>
      </c>
      <c r="D1547">
        <v>9.3013256289427082E-2</v>
      </c>
      <c r="E1547">
        <v>0.46575858582538338</v>
      </c>
      <c r="F1547">
        <v>0.90636770438237413</v>
      </c>
      <c r="G1547">
        <v>0.92256688174735701</v>
      </c>
      <c r="H1547">
        <v>0.19999457596991441</v>
      </c>
      <c r="I1547">
        <v>0.33318870822177132</v>
      </c>
      <c r="J1547">
        <v>13.859293013699521</v>
      </c>
      <c r="K1547">
        <v>7.4470712827949648E-2</v>
      </c>
      <c r="L1547">
        <v>14.6884689657797</v>
      </c>
      <c r="M1547">
        <v>0.1605291075585368</v>
      </c>
      <c r="N1547">
        <v>0.84760509220126279</v>
      </c>
      <c r="O1547">
        <v>0.32076774878044878</v>
      </c>
      <c r="P1547">
        <v>9.0486664571342015</v>
      </c>
      <c r="Q1547">
        <v>0.32783400162247212</v>
      </c>
      <c r="R1547">
        <v>1.0619252107834001</v>
      </c>
      <c r="S1547">
        <v>0.92751552130557335</v>
      </c>
      <c r="T1547">
        <v>0.66334644558695366</v>
      </c>
      <c r="U1547">
        <v>0.46462778405777228</v>
      </c>
      <c r="V1547">
        <v>108.127635992224</v>
      </c>
      <c r="W1547">
        <v>0.42261572104409972</v>
      </c>
      <c r="X1547">
        <v>0.8990328095536364</v>
      </c>
      <c r="Y1547">
        <v>0.48931118376630123</v>
      </c>
      <c r="Z1547">
        <v>0.89937498199762833</v>
      </c>
      <c r="AA1547">
        <v>0.58336363398941438</v>
      </c>
      <c r="AB1547">
        <v>0.1079834268972055</v>
      </c>
      <c r="AC1547">
        <v>0.97966716460542758</v>
      </c>
      <c r="AD1547">
        <v>0.50783668159302764</v>
      </c>
      <c r="AE1547">
        <v>0.64445091618245276</v>
      </c>
      <c r="AF1547">
        <v>204.5770309318676</v>
      </c>
      <c r="AG1547">
        <v>0.70266503140428749</v>
      </c>
      <c r="AH1547">
        <v>0.84433492718455094</v>
      </c>
      <c r="AI1547">
        <v>0.33443766779719319</v>
      </c>
      <c r="AJ1547">
        <v>15.26998685841299</v>
      </c>
      <c r="AK1547">
        <v>0.14782756519752011</v>
      </c>
      <c r="AL1547">
        <v>25.41784982099654</v>
      </c>
      <c r="AM1547">
        <v>0.65317205056606964</v>
      </c>
      <c r="AN1547">
        <v>0.87603509185995354</v>
      </c>
      <c r="AO1547">
        <v>0.97521932412470924</v>
      </c>
      <c r="AP1547">
        <v>0.89396218392777838</v>
      </c>
      <c r="AQ1547">
        <v>0.40443295753546998</v>
      </c>
      <c r="AR1547">
        <v>69.150523076401171</v>
      </c>
      <c r="AS1547">
        <v>0.31265476483981319</v>
      </c>
      <c r="AT1547">
        <v>0.25903807366428733</v>
      </c>
      <c r="AU1547">
        <v>0.75126685318112774</v>
      </c>
      <c r="AV1547">
        <v>-6.9310101990527244E-3</v>
      </c>
      <c r="AW1547">
        <v>0.59816711709374382</v>
      </c>
      <c r="AX1547">
        <v>9.4416178111032062E-2</v>
      </c>
      <c r="AY1547">
        <v>0.46046716944478588</v>
      </c>
      <c r="AZ1547">
        <v>6.3679816899236332</v>
      </c>
      <c r="BA1547">
        <v>0.78063472265878719</v>
      </c>
      <c r="BB1547">
        <v>2.4987075770969118E-4</v>
      </c>
      <c r="BC1547">
        <v>0.36603082725075048</v>
      </c>
      <c r="BD1547">
        <v>0.15469094987274501</v>
      </c>
      <c r="BE1547">
        <v>0.76382996771942824</v>
      </c>
      <c r="BF1547">
        <v>-2.883295042546764E-2</v>
      </c>
      <c r="BG1547">
        <v>0.99799372820118903</v>
      </c>
      <c r="BH1547">
        <v>3.220916102536497</v>
      </c>
      <c r="BI1547">
        <v>0.98796196756891796</v>
      </c>
      <c r="BJ1547">
        <v>0.94764757570670755</v>
      </c>
      <c r="BK1547">
        <v>0.60751679688524762</v>
      </c>
      <c r="BL1547">
        <v>4.5961463634291073</v>
      </c>
      <c r="BM1547">
        <v>7.2158410282968655E-2</v>
      </c>
      <c r="BN1547">
        <v>1.0514364709094499</v>
      </c>
      <c r="BO1547">
        <v>0.68646388548849735</v>
      </c>
      <c r="BP1547">
        <v>6.9582517651874579E-2</v>
      </c>
      <c r="BQ1547">
        <v>0.37052207901354278</v>
      </c>
      <c r="BR1547">
        <v>0.22415981760594189</v>
      </c>
      <c r="BS1547">
        <v>0.7426402393323317</v>
      </c>
      <c r="BT1547">
        <v>0.12610042250696929</v>
      </c>
      <c r="BU1547">
        <v>0.9125745845741795</v>
      </c>
      <c r="BV1547">
        <v>1.6418962637413339</v>
      </c>
      <c r="BW1547">
        <v>0.73239027856210859</v>
      </c>
    </row>
    <row r="1548" spans="1:75" x14ac:dyDescent="0.3">
      <c r="A1548" s="1">
        <v>1544</v>
      </c>
      <c r="B1548">
        <v>0.33704906592749601</v>
      </c>
      <c r="C1548">
        <v>0.73581199329328373</v>
      </c>
      <c r="D1548">
        <v>9.3408080431153215E-2</v>
      </c>
      <c r="E1548">
        <v>0.4769657427753855</v>
      </c>
      <c r="F1548">
        <v>0.83449203968717101</v>
      </c>
      <c r="G1548">
        <v>9.9141733481781416E-2</v>
      </c>
      <c r="H1548">
        <v>0.2129653500664119</v>
      </c>
      <c r="I1548">
        <v>0.63424925447908886</v>
      </c>
      <c r="J1548">
        <v>10.78522902905101</v>
      </c>
      <c r="K1548">
        <v>3.0829231403219442E-3</v>
      </c>
      <c r="L1548">
        <v>10.17289705763914</v>
      </c>
      <c r="M1548">
        <v>7.6999876893841634E-2</v>
      </c>
      <c r="N1548">
        <v>0.76207199265828585</v>
      </c>
      <c r="O1548">
        <v>4.9068600259498758E-3</v>
      </c>
      <c r="P1548">
        <v>10.75776035295333</v>
      </c>
      <c r="Q1548">
        <v>0.64006805554050628</v>
      </c>
      <c r="R1548">
        <v>1.033479891934326</v>
      </c>
      <c r="S1548">
        <v>0.77875376114655093</v>
      </c>
      <c r="T1548">
        <v>0.66670840150250743</v>
      </c>
      <c r="U1548">
        <v>0.48919634227092379</v>
      </c>
      <c r="V1548">
        <v>118.93596324357461</v>
      </c>
      <c r="W1548">
        <v>0.82659799963767755</v>
      </c>
      <c r="X1548">
        <v>0.91614312016477506</v>
      </c>
      <c r="Y1548">
        <v>0.6632815617904404</v>
      </c>
      <c r="Z1548">
        <v>0.86488000682882549</v>
      </c>
      <c r="AA1548">
        <v>0.21045704187653311</v>
      </c>
      <c r="AB1548">
        <v>0.1025954394076541</v>
      </c>
      <c r="AC1548">
        <v>0.72586241217138814</v>
      </c>
      <c r="AD1548">
        <v>0.54103393997786087</v>
      </c>
      <c r="AE1548">
        <v>0.98392195353587952</v>
      </c>
      <c r="AF1548">
        <v>186.4200699878501</v>
      </c>
      <c r="AG1548">
        <v>5.1521623311116461E-2</v>
      </c>
      <c r="AH1548">
        <v>0.82841231485552047</v>
      </c>
      <c r="AI1548">
        <v>0.20015548999028479</v>
      </c>
      <c r="AJ1548">
        <v>17.12729848822492</v>
      </c>
      <c r="AK1548">
        <v>0.95635806264952261</v>
      </c>
      <c r="AL1548">
        <v>26.21291441583795</v>
      </c>
      <c r="AM1548">
        <v>0.86747285592337919</v>
      </c>
      <c r="AN1548">
        <v>0.72489723186234811</v>
      </c>
      <c r="AO1548">
        <v>3.0607699139675541E-2</v>
      </c>
      <c r="AP1548">
        <v>0.93290711869861687</v>
      </c>
      <c r="AQ1548">
        <v>0.89805219205405062</v>
      </c>
      <c r="AR1548">
        <v>73.228122644837001</v>
      </c>
      <c r="AS1548">
        <v>0.62685376568131335</v>
      </c>
      <c r="AT1548">
        <v>0.27336513885988539</v>
      </c>
      <c r="AU1548">
        <v>0.93564328107258565</v>
      </c>
      <c r="AV1548">
        <v>-3.6414583490684133E-4</v>
      </c>
      <c r="AW1548">
        <v>0.77778594543471435</v>
      </c>
      <c r="AX1548">
        <v>9.4535221802863362E-2</v>
      </c>
      <c r="AY1548">
        <v>0.47259688855028492</v>
      </c>
      <c r="AZ1548">
        <v>6.1978671039591724</v>
      </c>
      <c r="BA1548">
        <v>0.55958313284734473</v>
      </c>
      <c r="BB1548">
        <v>2.5808363389038288E-4</v>
      </c>
      <c r="BC1548">
        <v>0.66342677184182186</v>
      </c>
      <c r="BD1548">
        <v>0.15013315005961669</v>
      </c>
      <c r="BE1548">
        <v>0.50883727300027948</v>
      </c>
      <c r="BF1548">
        <v>-3.1646231618411458E-2</v>
      </c>
      <c r="BG1548">
        <v>0.55095987179062722</v>
      </c>
      <c r="BH1548">
        <v>2.923338091236606</v>
      </c>
      <c r="BI1548">
        <v>0.35523109843659623</v>
      </c>
      <c r="BJ1548">
        <v>0.96718526086716761</v>
      </c>
      <c r="BK1548">
        <v>0.77052245518562512</v>
      </c>
      <c r="BL1548">
        <v>4.9939378900342888</v>
      </c>
      <c r="BM1548">
        <v>0.67333362151084808</v>
      </c>
      <c r="BN1548">
        <v>1.0254444282932189</v>
      </c>
      <c r="BO1548">
        <v>0.45674924413133688</v>
      </c>
      <c r="BP1548">
        <v>6.9881426342286571E-2</v>
      </c>
      <c r="BQ1548">
        <v>0.46125654255683052</v>
      </c>
      <c r="BR1548">
        <v>0.20709099292448971</v>
      </c>
      <c r="BS1548">
        <v>0.12479350105345099</v>
      </c>
      <c r="BT1548">
        <v>0.1284270746145445</v>
      </c>
      <c r="BU1548">
        <v>0.98420796227045981</v>
      </c>
      <c r="BV1548">
        <v>1.351846349201413</v>
      </c>
      <c r="BW1548">
        <v>6.0434030351936507E-2</v>
      </c>
    </row>
    <row r="1549" spans="1:75" x14ac:dyDescent="0.3">
      <c r="A1549" s="1">
        <v>1545</v>
      </c>
      <c r="B1549">
        <v>0.28116925851396829</v>
      </c>
      <c r="C1549">
        <v>0.12953635684141179</v>
      </c>
      <c r="D1549">
        <v>8.3772634755418546E-2</v>
      </c>
      <c r="E1549">
        <v>0.24151203556176659</v>
      </c>
      <c r="F1549">
        <v>0.87770195856713562</v>
      </c>
      <c r="G1549">
        <v>0.50313286376407129</v>
      </c>
      <c r="H1549">
        <v>0.208886238999865</v>
      </c>
      <c r="I1549">
        <v>0.5492423083796748</v>
      </c>
      <c r="J1549">
        <v>15.905512200095099</v>
      </c>
      <c r="K1549">
        <v>0.17437537172736009</v>
      </c>
      <c r="L1549">
        <v>30.13493705916769</v>
      </c>
      <c r="M1549">
        <v>0.62667328072923167</v>
      </c>
      <c r="N1549">
        <v>0.89584383542692825</v>
      </c>
      <c r="O1549">
        <v>0.71617952050387235</v>
      </c>
      <c r="P1549">
        <v>13.08516285793525</v>
      </c>
      <c r="Q1549">
        <v>0.92666797438738557</v>
      </c>
      <c r="R1549">
        <v>1.001081208930084</v>
      </c>
      <c r="S1549">
        <v>0.51075363866331946</v>
      </c>
      <c r="T1549">
        <v>0.67450919322450842</v>
      </c>
      <c r="U1549">
        <v>0.54638380130409603</v>
      </c>
      <c r="V1549">
        <v>124.000075238048</v>
      </c>
      <c r="W1549">
        <v>0.93573732939653986</v>
      </c>
      <c r="X1549">
        <v>0.93540631829610987</v>
      </c>
      <c r="Y1549">
        <v>0.81602036530952626</v>
      </c>
      <c r="Z1549">
        <v>0.89521055984049569</v>
      </c>
      <c r="AA1549">
        <v>0.52846791377650515</v>
      </c>
      <c r="AB1549">
        <v>0.1060704900284983</v>
      </c>
      <c r="AC1549">
        <v>0.92279475691934487</v>
      </c>
      <c r="AD1549">
        <v>0.54331081003827153</v>
      </c>
      <c r="AE1549">
        <v>0.99105094753118228</v>
      </c>
      <c r="AF1549">
        <v>194.3128376374184</v>
      </c>
      <c r="AG1549">
        <v>0.25607165154387462</v>
      </c>
      <c r="AH1549">
        <v>0.87578560697179231</v>
      </c>
      <c r="AI1549">
        <v>0.66670761301246473</v>
      </c>
      <c r="AJ1549">
        <v>16.339716201338721</v>
      </c>
      <c r="AK1549">
        <v>0.68978217711560452</v>
      </c>
      <c r="AL1549">
        <v>24.499444336428169</v>
      </c>
      <c r="AM1549">
        <v>0.31982221235797431</v>
      </c>
      <c r="AN1549">
        <v>0.8511219628355069</v>
      </c>
      <c r="AO1549">
        <v>0.81951226772191776</v>
      </c>
      <c r="AP1549">
        <v>0.90937598923809215</v>
      </c>
      <c r="AQ1549">
        <v>0.64405687977475556</v>
      </c>
      <c r="AR1549">
        <v>71.246504909998578</v>
      </c>
      <c r="AS1549">
        <v>0.47228958101124729</v>
      </c>
      <c r="AT1549">
        <v>0.1774468223179784</v>
      </c>
      <c r="AU1549">
        <v>2.3314308287002761E-2</v>
      </c>
      <c r="AV1549">
        <v>-1.500331730069177E-2</v>
      </c>
      <c r="AW1549">
        <v>0.37737097098764311</v>
      </c>
      <c r="AX1549">
        <v>9.2500866384746389E-2</v>
      </c>
      <c r="AY1549">
        <v>0.28698894185739149</v>
      </c>
      <c r="AZ1549">
        <v>6.2097247655471683</v>
      </c>
      <c r="BA1549">
        <v>0.5774639995749048</v>
      </c>
      <c r="BB1549">
        <v>2.3936174352221919E-4</v>
      </c>
      <c r="BC1549">
        <v>9.728500895502501E-2</v>
      </c>
      <c r="BD1549">
        <v>0.1428361211382366</v>
      </c>
      <c r="BE1549">
        <v>0.13645509887359639</v>
      </c>
      <c r="BF1549">
        <v>-3.0858626460213229E-2</v>
      </c>
      <c r="BG1549">
        <v>0.75493328879067567</v>
      </c>
      <c r="BH1549">
        <v>3.0500189329988521</v>
      </c>
      <c r="BI1549">
        <v>0.73312936640843485</v>
      </c>
      <c r="BJ1549">
        <v>0.9579389977613757</v>
      </c>
      <c r="BK1549">
        <v>0.69879915555972349</v>
      </c>
      <c r="BL1549">
        <v>5.023129766275261</v>
      </c>
      <c r="BM1549">
        <v>0.71971310205488503</v>
      </c>
      <c r="BN1549">
        <v>0.99137431527749331</v>
      </c>
      <c r="BO1549">
        <v>0.19530834515251669</v>
      </c>
      <c r="BP1549">
        <v>7.055494892688087E-2</v>
      </c>
      <c r="BQ1549">
        <v>0.66787362499105452</v>
      </c>
      <c r="BR1549">
        <v>0.2047024470304199</v>
      </c>
      <c r="BS1549">
        <v>7.6057997543446998E-2</v>
      </c>
      <c r="BT1549">
        <v>0.1113955600514451</v>
      </c>
      <c r="BU1549">
        <v>0.45983867153464092</v>
      </c>
      <c r="BV1549">
        <v>1.7093865826104271</v>
      </c>
      <c r="BW1549">
        <v>0.88874454444672013</v>
      </c>
    </row>
    <row r="1550" spans="1:75" x14ac:dyDescent="0.3">
      <c r="A1550" s="1">
        <v>1546</v>
      </c>
      <c r="B1550">
        <v>0.31362161284769402</v>
      </c>
      <c r="C1550">
        <v>0.50258494886442207</v>
      </c>
      <c r="D1550">
        <v>7.7434809579682962E-2</v>
      </c>
      <c r="E1550">
        <v>0.12990281413666871</v>
      </c>
      <c r="F1550">
        <v>0.891641304295827</v>
      </c>
      <c r="G1550">
        <v>0.6998440544200295</v>
      </c>
      <c r="H1550">
        <v>0.20001831673837281</v>
      </c>
      <c r="I1550">
        <v>0.33382169022249869</v>
      </c>
      <c r="J1550">
        <v>17.411088699563422</v>
      </c>
      <c r="K1550">
        <v>0.27462117856398299</v>
      </c>
      <c r="L1550">
        <v>38.159794905599568</v>
      </c>
      <c r="M1550">
        <v>0.8223923449719468</v>
      </c>
      <c r="N1550">
        <v>0.87074983670447936</v>
      </c>
      <c r="O1550">
        <v>0.49092918193722979</v>
      </c>
      <c r="P1550">
        <v>10.747232748757909</v>
      </c>
      <c r="Q1550">
        <v>0.63827941413525657</v>
      </c>
      <c r="R1550">
        <v>1.066752004235749</v>
      </c>
      <c r="S1550">
        <v>0.94472853888301789</v>
      </c>
      <c r="T1550">
        <v>0.69367078205666066</v>
      </c>
      <c r="U1550">
        <v>0.67268121822843208</v>
      </c>
      <c r="V1550">
        <v>96.535354504044506</v>
      </c>
      <c r="W1550">
        <v>7.6817635138528351E-2</v>
      </c>
      <c r="X1550">
        <v>0.89339286770759052</v>
      </c>
      <c r="Y1550">
        <v>0.42928212249973369</v>
      </c>
      <c r="Z1550">
        <v>0.86608091237777096</v>
      </c>
      <c r="AA1550">
        <v>0.2203130236028307</v>
      </c>
      <c r="AB1550">
        <v>9.9988375669006715E-2</v>
      </c>
      <c r="AC1550">
        <v>0.49883824252602582</v>
      </c>
      <c r="AD1550">
        <v>0.51368819091272677</v>
      </c>
      <c r="AE1550">
        <v>0.73629050416188391</v>
      </c>
      <c r="AF1550">
        <v>200.95372365184571</v>
      </c>
      <c r="AG1550">
        <v>0.54654919658717238</v>
      </c>
      <c r="AH1550">
        <v>0.84547659563566757</v>
      </c>
      <c r="AI1550">
        <v>0.34538289099950847</v>
      </c>
      <c r="AJ1550">
        <v>15.457126665816549</v>
      </c>
      <c r="AK1550">
        <v>0.21826499757429871</v>
      </c>
      <c r="AL1550">
        <v>25.1242323571228</v>
      </c>
      <c r="AM1550">
        <v>0.54845824856461511</v>
      </c>
      <c r="AN1550">
        <v>0.78249761477722213</v>
      </c>
      <c r="AO1550">
        <v>0.39061009235763811</v>
      </c>
      <c r="AP1550">
        <v>0.91643203975143717</v>
      </c>
      <c r="AQ1550">
        <v>0.73636567219161808</v>
      </c>
      <c r="AR1550">
        <v>66.675813710595463</v>
      </c>
      <c r="AS1550">
        <v>0.16641084611692761</v>
      </c>
      <c r="AT1550">
        <v>0.25728442334076063</v>
      </c>
      <c r="AU1550">
        <v>0.72489729049818707</v>
      </c>
      <c r="AV1550">
        <v>-1.364404099797876E-2</v>
      </c>
      <c r="AW1550">
        <v>0.41455030093055911</v>
      </c>
      <c r="AX1550">
        <v>9.8201503984595401E-2</v>
      </c>
      <c r="AY1550">
        <v>0.79453056503551978</v>
      </c>
      <c r="AZ1550">
        <v>6.1843623989657006</v>
      </c>
      <c r="BA1550">
        <v>0.53876727346830566</v>
      </c>
      <c r="BB1550">
        <v>2.4851782296219559E-4</v>
      </c>
      <c r="BC1550">
        <v>0.32179648333630101</v>
      </c>
      <c r="BD1550">
        <v>0.15093882962482061</v>
      </c>
      <c r="BE1550">
        <v>0.56062997262261316</v>
      </c>
      <c r="BF1550">
        <v>-3.4275731519249883E-2</v>
      </c>
      <c r="BG1550">
        <v>2.5486609188311742E-2</v>
      </c>
      <c r="BH1550">
        <v>2.936674967389346</v>
      </c>
      <c r="BI1550">
        <v>0.39408953977356243</v>
      </c>
      <c r="BJ1550">
        <v>0.9366362045687856</v>
      </c>
      <c r="BK1550">
        <v>0.4965011040163822</v>
      </c>
      <c r="BL1550">
        <v>4.9547588961138764</v>
      </c>
      <c r="BM1550">
        <v>0.60550849955849273</v>
      </c>
      <c r="BN1550">
        <v>1.028110516277873</v>
      </c>
      <c r="BO1550">
        <v>0.48182375822311457</v>
      </c>
      <c r="BP1550">
        <v>7.0055085799668446E-2</v>
      </c>
      <c r="BQ1550">
        <v>0.51819335292697466</v>
      </c>
      <c r="BR1550">
        <v>0.22351663378279771</v>
      </c>
      <c r="BS1550">
        <v>0.72103777526773216</v>
      </c>
      <c r="BT1550">
        <v>0.1208024810517289</v>
      </c>
      <c r="BU1550">
        <v>0.74946062351382148</v>
      </c>
      <c r="BV1550">
        <v>1.462237686901714</v>
      </c>
      <c r="BW1550">
        <v>0.31617673323691348</v>
      </c>
    </row>
    <row r="1551" spans="1:75" x14ac:dyDescent="0.3">
      <c r="A1551" s="1">
        <v>1547</v>
      </c>
      <c r="B1551">
        <v>0.28466523549217337</v>
      </c>
      <c r="C1551">
        <v>0.16022380689704491</v>
      </c>
      <c r="D1551">
        <v>0.101079490822728</v>
      </c>
      <c r="E1551">
        <v>0.71588439085140232</v>
      </c>
      <c r="F1551">
        <v>0.86178432224358581</v>
      </c>
      <c r="G1551">
        <v>0.31810853959160401</v>
      </c>
      <c r="H1551">
        <v>0.2100384933994876</v>
      </c>
      <c r="I1551">
        <v>0.57415413072458765</v>
      </c>
      <c r="J1551">
        <v>25.061006554099901</v>
      </c>
      <c r="K1551">
        <v>0.87803171870677921</v>
      </c>
      <c r="L1551">
        <v>28.110072855792652</v>
      </c>
      <c r="M1551">
        <v>0.56593301556406594</v>
      </c>
      <c r="N1551">
        <v>0.87794301215044812</v>
      </c>
      <c r="O1551">
        <v>0.55116151624098164</v>
      </c>
      <c r="P1551">
        <v>11.55723148732123</v>
      </c>
      <c r="Q1551">
        <v>0.76294689936215221</v>
      </c>
      <c r="R1551">
        <v>0.96079326144779231</v>
      </c>
      <c r="S1551">
        <v>0.1847910318729814</v>
      </c>
      <c r="T1551">
        <v>0.68640731671470223</v>
      </c>
      <c r="U1551">
        <v>0.62722619012424863</v>
      </c>
      <c r="V1551">
        <v>92.656120317671494</v>
      </c>
      <c r="W1551">
        <v>2.3214539960908921E-2</v>
      </c>
      <c r="X1551">
        <v>0.88471730639170654</v>
      </c>
      <c r="Y1551">
        <v>0.34460962187852728</v>
      </c>
      <c r="Z1551">
        <v>0.85799070821980705</v>
      </c>
      <c r="AA1551">
        <v>0.1582738154757852</v>
      </c>
      <c r="AB1551">
        <v>9.2794311054841372E-2</v>
      </c>
      <c r="AC1551">
        <v>3.9040871356043221E-2</v>
      </c>
      <c r="AD1551">
        <v>0.50967103958829596</v>
      </c>
      <c r="AE1551">
        <v>0.67471499042224137</v>
      </c>
      <c r="AF1551">
        <v>215.6298761003527</v>
      </c>
      <c r="AG1551">
        <v>0.97612752137716408</v>
      </c>
      <c r="AH1551">
        <v>0.89402351540879432</v>
      </c>
      <c r="AI1551">
        <v>0.81736378106680319</v>
      </c>
      <c r="AJ1551">
        <v>16.100658110166581</v>
      </c>
      <c r="AK1551">
        <v>0.56093240183413295</v>
      </c>
      <c r="AL1551">
        <v>25.259642949199431</v>
      </c>
      <c r="AM1551">
        <v>0.5984640227942537</v>
      </c>
      <c r="AN1551">
        <v>0.75590772676557083</v>
      </c>
      <c r="AO1551">
        <v>0.22442329228481739</v>
      </c>
      <c r="AP1551">
        <v>0.90274990903494867</v>
      </c>
      <c r="AQ1551">
        <v>0.54478153951296537</v>
      </c>
      <c r="AR1551">
        <v>74.810913317442754</v>
      </c>
      <c r="AS1551">
        <v>0.7311288211174064</v>
      </c>
      <c r="AT1551">
        <v>0.25495751755496537</v>
      </c>
      <c r="AU1551">
        <v>0.69063496784632117</v>
      </c>
      <c r="AV1551">
        <v>-1.3058401021044609E-2</v>
      </c>
      <c r="AW1551">
        <v>0.4305688998620183</v>
      </c>
      <c r="AX1551">
        <v>9.7479422110204203E-2</v>
      </c>
      <c r="AY1551">
        <v>0.74280118596228906</v>
      </c>
      <c r="AZ1551">
        <v>5.682014034635726</v>
      </c>
      <c r="BA1551">
        <v>2.5098922874366509E-2</v>
      </c>
      <c r="BB1551">
        <v>2.5851479053334598E-4</v>
      </c>
      <c r="BC1551">
        <v>0.67723485346223922</v>
      </c>
      <c r="BD1551">
        <v>0.14515516354604119</v>
      </c>
      <c r="BE1551">
        <v>0.22917188143743061</v>
      </c>
      <c r="BF1551">
        <v>-3.1327527107161808E-2</v>
      </c>
      <c r="BG1551">
        <v>0.64088082169181071</v>
      </c>
      <c r="BH1551">
        <v>3.1685493034349679</v>
      </c>
      <c r="BI1551">
        <v>0.94505923627895116</v>
      </c>
      <c r="BJ1551">
        <v>0.99054050063730048</v>
      </c>
      <c r="BK1551">
        <v>0.90832352117523796</v>
      </c>
      <c r="BL1551">
        <v>5.0207423513174767</v>
      </c>
      <c r="BM1551">
        <v>0.71605328798303747</v>
      </c>
      <c r="BN1551">
        <v>1.0284673827218529</v>
      </c>
      <c r="BO1551">
        <v>0.4852309245180057</v>
      </c>
      <c r="BP1551">
        <v>6.9717041201350166E-2</v>
      </c>
      <c r="BQ1551">
        <v>0.41012849387968547</v>
      </c>
      <c r="BR1551">
        <v>0.21040427011562091</v>
      </c>
      <c r="BS1551">
        <v>0.21227305100319849</v>
      </c>
      <c r="BT1551">
        <v>9.876888775863972E-2</v>
      </c>
      <c r="BU1551">
        <v>7.1086445770927431E-2</v>
      </c>
      <c r="BV1551">
        <v>1.708828209175232</v>
      </c>
      <c r="BW1551">
        <v>0.88745096530807799</v>
      </c>
    </row>
    <row r="1552" spans="1:75" x14ac:dyDescent="0.3">
      <c r="A1552" s="1">
        <v>1548</v>
      </c>
      <c r="B1552">
        <v>0.32805053901023717</v>
      </c>
      <c r="C1552">
        <v>0.65488500421883966</v>
      </c>
      <c r="D1552">
        <v>9.8479551489234096E-2</v>
      </c>
      <c r="E1552">
        <v>0.63276747128744348</v>
      </c>
      <c r="F1552">
        <v>0.90235215611939013</v>
      </c>
      <c r="G1552">
        <v>0.87023066931900817</v>
      </c>
      <c r="H1552">
        <v>0.1982442552772691</v>
      </c>
      <c r="I1552">
        <v>0.288157548477254</v>
      </c>
      <c r="J1552">
        <v>20.351030056100559</v>
      </c>
      <c r="K1552">
        <v>0.53448689510862568</v>
      </c>
      <c r="L1552">
        <v>31.236376086442501</v>
      </c>
      <c r="M1552">
        <v>0.65779181398877429</v>
      </c>
      <c r="N1552">
        <v>0.80466883007828494</v>
      </c>
      <c r="O1552">
        <v>0.1006294975270378</v>
      </c>
      <c r="P1552">
        <v>8.9236387628617653</v>
      </c>
      <c r="Q1552">
        <v>0.30789882282862813</v>
      </c>
      <c r="R1552">
        <v>0.97666019680658112</v>
      </c>
      <c r="S1552">
        <v>0.29383928872118731</v>
      </c>
      <c r="T1552">
        <v>0.66468457761210353</v>
      </c>
      <c r="U1552">
        <v>0.47433078141357532</v>
      </c>
      <c r="V1552">
        <v>109.3980109964631</v>
      </c>
      <c r="W1552">
        <v>0.47742235306581082</v>
      </c>
      <c r="X1552">
        <v>0.87911563041039054</v>
      </c>
      <c r="Y1552">
        <v>0.29487471401393178</v>
      </c>
      <c r="Z1552">
        <v>0.89475548430978791</v>
      </c>
      <c r="AA1552">
        <v>0.52263345177324105</v>
      </c>
      <c r="AB1552">
        <v>0.1004091911542549</v>
      </c>
      <c r="AC1552">
        <v>0.54008192842188374</v>
      </c>
      <c r="AD1552">
        <v>0.47764511344907429</v>
      </c>
      <c r="AE1552">
        <v>0.15285045952243809</v>
      </c>
      <c r="AF1552">
        <v>192.52359632687421</v>
      </c>
      <c r="AG1552">
        <v>0.19605058119812149</v>
      </c>
      <c r="AH1552">
        <v>0.90425522529337332</v>
      </c>
      <c r="AI1552">
        <v>0.88219130507659405</v>
      </c>
      <c r="AJ1552">
        <v>17.071068726479869</v>
      </c>
      <c r="AK1552">
        <v>0.94535775544772871</v>
      </c>
      <c r="AL1552">
        <v>27.027660586033981</v>
      </c>
      <c r="AM1552">
        <v>0.98215163824113882</v>
      </c>
      <c r="AN1552">
        <v>0.80182489931498402</v>
      </c>
      <c r="AO1552">
        <v>0.51140562071864981</v>
      </c>
      <c r="AP1552">
        <v>0.91129833920017467</v>
      </c>
      <c r="AQ1552">
        <v>0.67057614379704955</v>
      </c>
      <c r="AR1552">
        <v>73.453815330814052</v>
      </c>
      <c r="AS1552">
        <v>0.64276473296903103</v>
      </c>
      <c r="AT1552">
        <v>0.21139752864707179</v>
      </c>
      <c r="AU1552">
        <v>0.20233654649406951</v>
      </c>
      <c r="AV1552">
        <v>6.7144455310463452E-3</v>
      </c>
      <c r="AW1552">
        <v>0.97140168301549079</v>
      </c>
      <c r="AX1552">
        <v>9.6320670542085041E-2</v>
      </c>
      <c r="AY1552">
        <v>0.64766344760293459</v>
      </c>
      <c r="AZ1552">
        <v>6.1310015614348474</v>
      </c>
      <c r="BA1552">
        <v>0.45403265876273979</v>
      </c>
      <c r="BB1552">
        <v>2.4730105093641943E-4</v>
      </c>
      <c r="BC1552">
        <v>0.28444619004978028</v>
      </c>
      <c r="BD1552">
        <v>0.14915056494608711</v>
      </c>
      <c r="BE1552">
        <v>0.44497441842984448</v>
      </c>
      <c r="BF1552">
        <v>-3.1910340690427363E-2</v>
      </c>
      <c r="BG1552">
        <v>0.46978000348355509</v>
      </c>
      <c r="BH1552">
        <v>3.0728702760283988</v>
      </c>
      <c r="BI1552">
        <v>0.78638035954783536</v>
      </c>
      <c r="BJ1552">
        <v>0.94156380384744343</v>
      </c>
      <c r="BK1552">
        <v>0.5478813336150411</v>
      </c>
      <c r="BL1552">
        <v>4.7991713843472077</v>
      </c>
      <c r="BM1552">
        <v>0.31539851394152951</v>
      </c>
      <c r="BN1552">
        <v>1.0443127503669429</v>
      </c>
      <c r="BO1552">
        <v>0.62930397551719697</v>
      </c>
      <c r="BP1552">
        <v>7.0997122436770976E-2</v>
      </c>
      <c r="BQ1552">
        <v>0.77713785926187606</v>
      </c>
      <c r="BR1552">
        <v>0.2049134853980836</v>
      </c>
      <c r="BS1552">
        <v>7.9880510671045638E-2</v>
      </c>
      <c r="BT1552">
        <v>0.1035830236907482</v>
      </c>
      <c r="BU1552">
        <v>0.2193049165870741</v>
      </c>
      <c r="BV1552">
        <v>1.508525848905929</v>
      </c>
      <c r="BW1552">
        <v>0.42341213693021951</v>
      </c>
    </row>
    <row r="1553" spans="1:75" x14ac:dyDescent="0.3">
      <c r="A1553" s="1">
        <v>1549</v>
      </c>
      <c r="B1553">
        <v>0.2916282121380237</v>
      </c>
      <c r="C1553">
        <v>0.23105440610777389</v>
      </c>
      <c r="D1553">
        <v>0.10340237416303449</v>
      </c>
      <c r="E1553">
        <v>0.78136414013975819</v>
      </c>
      <c r="F1553">
        <v>0.85000110245511185</v>
      </c>
      <c r="G1553">
        <v>0.208342520560549</v>
      </c>
      <c r="H1553">
        <v>0.1921575584889737</v>
      </c>
      <c r="I1553">
        <v>0.15700363376136189</v>
      </c>
      <c r="J1553">
        <v>11.6896618990255</v>
      </c>
      <c r="K1553">
        <v>1.427478666509233E-2</v>
      </c>
      <c r="L1553">
        <v>34.626757897314022</v>
      </c>
      <c r="M1553">
        <v>0.74508064844864486</v>
      </c>
      <c r="N1553">
        <v>0.89618673340829258</v>
      </c>
      <c r="O1553">
        <v>0.71955114334204429</v>
      </c>
      <c r="P1553">
        <v>9.9423566941992938</v>
      </c>
      <c r="Q1553">
        <v>0.48853779385393142</v>
      </c>
      <c r="R1553">
        <v>0.99522106197985516</v>
      </c>
      <c r="S1553">
        <v>0.45335253222857058</v>
      </c>
      <c r="T1553">
        <v>0.68705063348655893</v>
      </c>
      <c r="U1553">
        <v>0.6313713350988639</v>
      </c>
      <c r="V1553">
        <v>105.7790863669902</v>
      </c>
      <c r="W1553">
        <v>0.33009055906520812</v>
      </c>
      <c r="X1553">
        <v>0.90085290209992475</v>
      </c>
      <c r="Y1553">
        <v>0.50943178617249318</v>
      </c>
      <c r="Z1553">
        <v>0.84794390526725927</v>
      </c>
      <c r="AA1553">
        <v>9.5478654728844536E-2</v>
      </c>
      <c r="AB1553">
        <v>9.8992266762321521E-2</v>
      </c>
      <c r="AC1553">
        <v>0.40430430762376102</v>
      </c>
      <c r="AD1553">
        <v>0.5060800277678924</v>
      </c>
      <c r="AE1553">
        <v>0.61420720782617921</v>
      </c>
      <c r="AF1553">
        <v>206.51528419397019</v>
      </c>
      <c r="AG1553">
        <v>0.77270304953826086</v>
      </c>
      <c r="AH1553">
        <v>0.92970930114115824</v>
      </c>
      <c r="AI1553">
        <v>0.98205875680709376</v>
      </c>
      <c r="AJ1553">
        <v>16.282266366542721</v>
      </c>
      <c r="AK1553">
        <v>0.66085509204208348</v>
      </c>
      <c r="AL1553">
        <v>24.972262553416229</v>
      </c>
      <c r="AM1553">
        <v>0.48896657064193161</v>
      </c>
      <c r="AN1553">
        <v>0.80549955281346231</v>
      </c>
      <c r="AO1553">
        <v>0.53437220508413907</v>
      </c>
      <c r="AP1553">
        <v>0.85387857234114517</v>
      </c>
      <c r="AQ1553">
        <v>2.675205142061117E-2</v>
      </c>
      <c r="AR1553">
        <v>69.540891378367007</v>
      </c>
      <c r="AS1553">
        <v>0.33989996002314288</v>
      </c>
      <c r="AT1553">
        <v>0.28019215046959828</v>
      </c>
      <c r="AU1553">
        <v>0.98168193681208094</v>
      </c>
      <c r="AV1553">
        <v>-1.456119417422273E-2</v>
      </c>
      <c r="AW1553">
        <v>0.38946405431557091</v>
      </c>
      <c r="AX1553">
        <v>9.2684190564221017E-2</v>
      </c>
      <c r="AY1553">
        <v>0.30182685402622339</v>
      </c>
      <c r="AZ1553">
        <v>6.2413645024886346</v>
      </c>
      <c r="BA1553">
        <v>0.62336197714725095</v>
      </c>
      <c r="BB1553">
        <v>2.5996990914959879E-4</v>
      </c>
      <c r="BC1553">
        <v>0.72170095031302983</v>
      </c>
      <c r="BD1553">
        <v>0.13666415825506639</v>
      </c>
      <c r="BE1553">
        <v>6.1542726620128401E-3</v>
      </c>
      <c r="BF1553">
        <v>-3.4448879676065768E-2</v>
      </c>
      <c r="BG1553">
        <v>1.46795769415445E-2</v>
      </c>
      <c r="BH1553">
        <v>3.0533670023233399</v>
      </c>
      <c r="BI1553">
        <v>0.74130158092532517</v>
      </c>
      <c r="BJ1553">
        <v>0.91068713764872267</v>
      </c>
      <c r="BK1553">
        <v>0.25887376643572779</v>
      </c>
      <c r="BL1553">
        <v>4.6681771208445806</v>
      </c>
      <c r="BM1553">
        <v>0.1388076337517658</v>
      </c>
      <c r="BN1553">
        <v>1.0650214909384159</v>
      </c>
      <c r="BO1553">
        <v>0.78220955348120191</v>
      </c>
      <c r="BP1553">
        <v>6.75720734962236E-2</v>
      </c>
      <c r="BQ1553">
        <v>1.818156028230495E-2</v>
      </c>
      <c r="BR1553">
        <v>0.21973832196260851</v>
      </c>
      <c r="BS1553">
        <v>0.57656034248384136</v>
      </c>
      <c r="BT1553">
        <v>0.1253319168491383</v>
      </c>
      <c r="BU1553">
        <v>0.88891369609415982</v>
      </c>
      <c r="BV1553">
        <v>1.595493198672177</v>
      </c>
      <c r="BW1553">
        <v>0.62488867988457553</v>
      </c>
    </row>
    <row r="1554" spans="1:75" x14ac:dyDescent="0.3">
      <c r="A1554" s="1">
        <v>1550</v>
      </c>
      <c r="B1554">
        <v>0.26920781118033221</v>
      </c>
      <c r="C1554">
        <v>4.9192001378572693E-2</v>
      </c>
      <c r="D1554">
        <v>9.8398941394797032E-2</v>
      </c>
      <c r="E1554">
        <v>0.63011910266711846</v>
      </c>
      <c r="F1554">
        <v>0.85220750658122157</v>
      </c>
      <c r="G1554">
        <v>0.2271353119523575</v>
      </c>
      <c r="H1554">
        <v>0.21010371164831509</v>
      </c>
      <c r="I1554">
        <v>0.57554298020245687</v>
      </c>
      <c r="J1554">
        <v>23.545734359882591</v>
      </c>
      <c r="K1554">
        <v>0.79171227523399867</v>
      </c>
      <c r="L1554">
        <v>26.2707140321175</v>
      </c>
      <c r="M1554">
        <v>0.50679104678563891</v>
      </c>
      <c r="N1554">
        <v>0.87553782922578516</v>
      </c>
      <c r="O1554">
        <v>0.53063387750181901</v>
      </c>
      <c r="P1554">
        <v>10.601386238527731</v>
      </c>
      <c r="Q1554">
        <v>0.61304393954773628</v>
      </c>
      <c r="R1554">
        <v>0.98981772042044702</v>
      </c>
      <c r="S1554">
        <v>0.40336114507627902</v>
      </c>
      <c r="T1554">
        <v>0.68129400288514397</v>
      </c>
      <c r="U1554">
        <v>0.59345490634328568</v>
      </c>
      <c r="V1554">
        <v>107.1446208485515</v>
      </c>
      <c r="W1554">
        <v>0.38249890376245649</v>
      </c>
      <c r="X1554">
        <v>0.91059905937387386</v>
      </c>
      <c r="Y1554">
        <v>0.61083275479545596</v>
      </c>
      <c r="Z1554">
        <v>0.87905394783479129</v>
      </c>
      <c r="AA1554">
        <v>0.34116225072807349</v>
      </c>
      <c r="AB1554">
        <v>9.9478776179283468E-2</v>
      </c>
      <c r="AC1554">
        <v>0.44923598928475761</v>
      </c>
      <c r="AD1554">
        <v>0.49204263801273912</v>
      </c>
      <c r="AE1554">
        <v>0.35351668221404209</v>
      </c>
      <c r="AF1554">
        <v>196.45890675033081</v>
      </c>
      <c r="AG1554">
        <v>0.338619514270105</v>
      </c>
      <c r="AH1554">
        <v>0.88224877706919635</v>
      </c>
      <c r="AI1554">
        <v>0.7252421291797575</v>
      </c>
      <c r="AJ1554">
        <v>15.349771001136171</v>
      </c>
      <c r="AK1554">
        <v>0.1761845614451556</v>
      </c>
      <c r="AL1554">
        <v>24.55393417776957</v>
      </c>
      <c r="AM1554">
        <v>0.33749164852879521</v>
      </c>
      <c r="AN1554">
        <v>0.72714517610600859</v>
      </c>
      <c r="AO1554">
        <v>4.4657350662553552E-2</v>
      </c>
      <c r="AP1554">
        <v>0.9302418738740531</v>
      </c>
      <c r="AQ1554">
        <v>0.87700749020447744</v>
      </c>
      <c r="AR1554">
        <v>63.634721525797673</v>
      </c>
      <c r="AS1554">
        <v>4.9330497629278103E-2</v>
      </c>
      <c r="AT1554">
        <v>0.2116342918710597</v>
      </c>
      <c r="AU1554">
        <v>0.20420497066680321</v>
      </c>
      <c r="AV1554">
        <v>-1.1413514432681311E-2</v>
      </c>
      <c r="AW1554">
        <v>0.47556032733366221</v>
      </c>
      <c r="AX1554">
        <v>9.3998453974800569E-2</v>
      </c>
      <c r="AY1554">
        <v>0.41915150644299692</v>
      </c>
      <c r="AZ1554">
        <v>6.3305379346275554</v>
      </c>
      <c r="BA1554">
        <v>0.73852508369101488</v>
      </c>
      <c r="BB1554">
        <v>2.6347057431693491E-4</v>
      </c>
      <c r="BC1554">
        <v>0.81518080635600998</v>
      </c>
      <c r="BD1554">
        <v>0.15150342222636071</v>
      </c>
      <c r="BE1554">
        <v>0.59520530755578893</v>
      </c>
      <c r="BF1554">
        <v>-3.2544551709820332E-2</v>
      </c>
      <c r="BG1554">
        <v>0.29641246667900178</v>
      </c>
      <c r="BH1554">
        <v>2.8677797719737179</v>
      </c>
      <c r="BI1554">
        <v>0.21505265658908759</v>
      </c>
      <c r="BJ1554">
        <v>0.86122133435924897</v>
      </c>
      <c r="BK1554">
        <v>1.8357201219296342E-2</v>
      </c>
      <c r="BL1554">
        <v>4.4954505587955271</v>
      </c>
      <c r="BM1554">
        <v>1.5205743437042819E-2</v>
      </c>
      <c r="BN1554">
        <v>1.1093742074859321</v>
      </c>
      <c r="BO1554">
        <v>0.97369318164210594</v>
      </c>
      <c r="BP1554">
        <v>7.0354444137224484E-2</v>
      </c>
      <c r="BQ1554">
        <v>0.61116856538522679</v>
      </c>
      <c r="BR1554">
        <v>0.22951046124735319</v>
      </c>
      <c r="BS1554">
        <v>0.88860932608553511</v>
      </c>
      <c r="BT1554">
        <v>0.11025090620175711</v>
      </c>
      <c r="BU1554">
        <v>0.4245968658176455</v>
      </c>
      <c r="BV1554">
        <v>1.5999521987454659</v>
      </c>
      <c r="BW1554">
        <v>0.63521880863075675</v>
      </c>
    </row>
    <row r="1555" spans="1:75" x14ac:dyDescent="0.3">
      <c r="A1555" s="1">
        <v>1551</v>
      </c>
      <c r="B1555">
        <v>0.3043344974036386</v>
      </c>
      <c r="C1555">
        <v>0.38987410753237151</v>
      </c>
      <c r="D1555">
        <v>0.10152873893141159</v>
      </c>
      <c r="E1555">
        <v>0.72921628137781702</v>
      </c>
      <c r="F1555">
        <v>0.90163174168031524</v>
      </c>
      <c r="G1555">
        <v>0.8594196192922211</v>
      </c>
      <c r="H1555">
        <v>0.21478322650085591</v>
      </c>
      <c r="I1555">
        <v>0.66927436381599537</v>
      </c>
      <c r="J1555">
        <v>16.62138693122008</v>
      </c>
      <c r="K1555">
        <v>0.21921382446466009</v>
      </c>
      <c r="L1555">
        <v>37.82873602791026</v>
      </c>
      <c r="M1555">
        <v>0.81573948976374644</v>
      </c>
      <c r="N1555">
        <v>0.87311924026896615</v>
      </c>
      <c r="O1555">
        <v>0.51038464249507731</v>
      </c>
      <c r="P1555">
        <v>8.4906083701127439</v>
      </c>
      <c r="Q1555">
        <v>0.24368693587002291</v>
      </c>
      <c r="R1555">
        <v>1.01901402357695</v>
      </c>
      <c r="S1555">
        <v>0.67206358114025933</v>
      </c>
      <c r="T1555">
        <v>0.68100437552485038</v>
      </c>
      <c r="U1555">
        <v>0.59149822503426552</v>
      </c>
      <c r="V1555">
        <v>109.4211284227012</v>
      </c>
      <c r="W1555">
        <v>0.4784506340960657</v>
      </c>
      <c r="X1555">
        <v>0.8400138800672603</v>
      </c>
      <c r="Y1555">
        <v>5.5606975104437149E-2</v>
      </c>
      <c r="Z1555">
        <v>0.84076773995524234</v>
      </c>
      <c r="AA1555">
        <v>6.0289888358899389E-2</v>
      </c>
      <c r="AB1555">
        <v>9.4893024301238138E-2</v>
      </c>
      <c r="AC1555">
        <v>0.1197084340625344</v>
      </c>
      <c r="AD1555">
        <v>0.47072900279962249</v>
      </c>
      <c r="AE1555">
        <v>8.5938311413351287E-2</v>
      </c>
      <c r="AF1555">
        <v>194.16633187511769</v>
      </c>
      <c r="AG1555">
        <v>0.25085619849496921</v>
      </c>
      <c r="AH1555">
        <v>0.85251100838954885</v>
      </c>
      <c r="AI1555">
        <v>0.41671027841696912</v>
      </c>
      <c r="AJ1555">
        <v>16.106177340129381</v>
      </c>
      <c r="AK1555">
        <v>0.56415895719864817</v>
      </c>
      <c r="AL1555">
        <v>24.793969926188311</v>
      </c>
      <c r="AM1555">
        <v>0.42098384178051318</v>
      </c>
      <c r="AN1555">
        <v>0.73830913402592557</v>
      </c>
      <c r="AO1555">
        <v>0.1144320876620346</v>
      </c>
      <c r="AP1555">
        <v>0.88626377545842006</v>
      </c>
      <c r="AQ1555">
        <v>0.29726901662043209</v>
      </c>
      <c r="AR1555">
        <v>77.039300658307852</v>
      </c>
      <c r="AS1555">
        <v>0.84903730869600447</v>
      </c>
      <c r="AT1555">
        <v>0.2490842654286135</v>
      </c>
      <c r="AU1555">
        <v>0.60784362338814824</v>
      </c>
      <c r="AV1555">
        <v>-7.1030279818987364E-3</v>
      </c>
      <c r="AW1555">
        <v>0.59346203550605203</v>
      </c>
      <c r="AX1555">
        <v>8.8644000233930029E-2</v>
      </c>
      <c r="AY1555">
        <v>6.1518080961876227E-2</v>
      </c>
      <c r="AZ1555">
        <v>6.1197669934348644</v>
      </c>
      <c r="BA1555">
        <v>0.43681959269193488</v>
      </c>
      <c r="BB1555">
        <v>2.6102694900579499E-4</v>
      </c>
      <c r="BC1555">
        <v>0.75193680677930375</v>
      </c>
      <c r="BD1555">
        <v>0.14812900278567909</v>
      </c>
      <c r="BE1555">
        <v>0.38304603143637761</v>
      </c>
      <c r="BF1555">
        <v>-2.992823740911368E-2</v>
      </c>
      <c r="BG1555">
        <v>0.91691605356148509</v>
      </c>
      <c r="BH1555">
        <v>2.693851769435136</v>
      </c>
      <c r="BI1555">
        <v>2.4645800801281789E-3</v>
      </c>
      <c r="BJ1555">
        <v>0.96795640709053532</v>
      </c>
      <c r="BK1555">
        <v>0.77606427688035184</v>
      </c>
      <c r="BL1555">
        <v>4.7464398335348497</v>
      </c>
      <c r="BM1555">
        <v>0.2357179541627609</v>
      </c>
      <c r="BN1555">
        <v>0.97937161330214861</v>
      </c>
      <c r="BO1555">
        <v>0.1292669374997541</v>
      </c>
      <c r="BP1555">
        <v>6.9974076451684422E-2</v>
      </c>
      <c r="BQ1555">
        <v>0.49139615224798799</v>
      </c>
      <c r="BR1555">
        <v>0.21092305535548031</v>
      </c>
      <c r="BS1555">
        <v>0.22806198867996841</v>
      </c>
      <c r="BT1555">
        <v>0.1134206913606684</v>
      </c>
      <c r="BU1555">
        <v>0.52218877341959336</v>
      </c>
      <c r="BV1555">
        <v>1.6319676039811239</v>
      </c>
      <c r="BW1555">
        <v>0.70938863426647514</v>
      </c>
    </row>
    <row r="1556" spans="1:75" x14ac:dyDescent="0.3">
      <c r="A1556" s="1">
        <v>1552</v>
      </c>
      <c r="B1556">
        <v>0.33475307921994413</v>
      </c>
      <c r="C1556">
        <v>0.71618928858140762</v>
      </c>
      <c r="D1556">
        <v>8.8859017711825999E-2</v>
      </c>
      <c r="E1556">
        <v>0.3559157706373875</v>
      </c>
      <c r="F1556">
        <v>0.86689640180436534</v>
      </c>
      <c r="G1556">
        <v>0.37292738119759078</v>
      </c>
      <c r="H1556">
        <v>0.23171324809562399</v>
      </c>
      <c r="I1556">
        <v>0.91082525461008035</v>
      </c>
      <c r="J1556">
        <v>20.225662856372569</v>
      </c>
      <c r="K1556">
        <v>0.52231166701352616</v>
      </c>
      <c r="L1556">
        <v>18.807257023970401</v>
      </c>
      <c r="M1556">
        <v>0.26317925354589589</v>
      </c>
      <c r="N1556">
        <v>0.85248777895716021</v>
      </c>
      <c r="O1556">
        <v>0.35366322845306408</v>
      </c>
      <c r="P1556">
        <v>8.6097569519047532</v>
      </c>
      <c r="Q1556">
        <v>0.26060690503649392</v>
      </c>
      <c r="R1556">
        <v>0.99475278958017432</v>
      </c>
      <c r="S1556">
        <v>0.4489045566612393</v>
      </c>
      <c r="T1556">
        <v>0.58208773273157999</v>
      </c>
      <c r="U1556">
        <v>6.3332681799641813E-2</v>
      </c>
      <c r="V1556">
        <v>97.727743492408337</v>
      </c>
      <c r="W1556">
        <v>9.9552650242959978E-2</v>
      </c>
      <c r="X1556">
        <v>0.82512015643518677</v>
      </c>
      <c r="Y1556">
        <v>1.411229201385915E-2</v>
      </c>
      <c r="Z1556">
        <v>0.8821001726258616</v>
      </c>
      <c r="AA1556">
        <v>0.37335474680771569</v>
      </c>
      <c r="AB1556">
        <v>9.795267382878789E-2</v>
      </c>
      <c r="AC1556">
        <v>0.31622510513543839</v>
      </c>
      <c r="AD1556">
        <v>0.53062612291835809</v>
      </c>
      <c r="AE1556">
        <v>0.92493057736508588</v>
      </c>
      <c r="AF1556">
        <v>191.98193994859349</v>
      </c>
      <c r="AG1556">
        <v>0.1794586061646265</v>
      </c>
      <c r="AH1556">
        <v>0.83680497628283901</v>
      </c>
      <c r="AI1556">
        <v>0.26666205015467598</v>
      </c>
      <c r="AJ1556">
        <v>15.34910599707556</v>
      </c>
      <c r="AK1556">
        <v>0.1759379284540602</v>
      </c>
      <c r="AL1556">
        <v>25.281984768215189</v>
      </c>
      <c r="AM1556">
        <v>0.6064326745256452</v>
      </c>
      <c r="AN1556">
        <v>0.74046021966325093</v>
      </c>
      <c r="AO1556">
        <v>0.12787637289531811</v>
      </c>
      <c r="AP1556">
        <v>0.84961965397353889</v>
      </c>
      <c r="AQ1556">
        <v>1.285246424591987E-2</v>
      </c>
      <c r="AR1556">
        <v>66.005959593474984</v>
      </c>
      <c r="AS1556">
        <v>0.13469082796928489</v>
      </c>
      <c r="AT1556">
        <v>0.27924072214209128</v>
      </c>
      <c r="AU1556">
        <v>0.97694562842786981</v>
      </c>
      <c r="AV1556">
        <v>-3.0579175871492019E-3</v>
      </c>
      <c r="AW1556">
        <v>0.70410509881977013</v>
      </c>
      <c r="AX1556">
        <v>9.1668050539229703E-2</v>
      </c>
      <c r="AY1556">
        <v>0.22429074688096931</v>
      </c>
      <c r="AZ1556">
        <v>5.7059737184480186</v>
      </c>
      <c r="BA1556">
        <v>3.4569865106729283E-2</v>
      </c>
      <c r="BB1556">
        <v>2.5465683876064619E-4</v>
      </c>
      <c r="BC1556">
        <v>0.54339762012649684</v>
      </c>
      <c r="BD1556">
        <v>0.15358909378425589</v>
      </c>
      <c r="BE1556">
        <v>0.71064715407887213</v>
      </c>
      <c r="BF1556">
        <v>-3.1787836906610981E-2</v>
      </c>
      <c r="BG1556">
        <v>0.50778630242073808</v>
      </c>
      <c r="BH1556">
        <v>2.810849211048986</v>
      </c>
      <c r="BI1556">
        <v>0.1077123932185369</v>
      </c>
      <c r="BJ1556">
        <v>0.95900439303627272</v>
      </c>
      <c r="BK1556">
        <v>0.707559833217968</v>
      </c>
      <c r="BL1556">
        <v>4.9128031530589027</v>
      </c>
      <c r="BM1556">
        <v>0.52578752450952804</v>
      </c>
      <c r="BN1556">
        <v>0.95916163520005215</v>
      </c>
      <c r="BO1556">
        <v>4.8749683228448963E-2</v>
      </c>
      <c r="BP1556">
        <v>7.0680105527909834E-2</v>
      </c>
      <c r="BQ1556">
        <v>0.7010049799091933</v>
      </c>
      <c r="BR1556">
        <v>0.21831875190703731</v>
      </c>
      <c r="BS1556">
        <v>0.5145147508296718</v>
      </c>
      <c r="BT1556">
        <v>0.1202556801225005</v>
      </c>
      <c r="BU1556">
        <v>0.73262561953511285</v>
      </c>
      <c r="BV1556">
        <v>1.433683110298589</v>
      </c>
      <c r="BW1556">
        <v>0.25002458079135631</v>
      </c>
    </row>
    <row r="1557" spans="1:75" x14ac:dyDescent="0.3">
      <c r="A1557" s="1">
        <v>1553</v>
      </c>
      <c r="B1557">
        <v>0.27923140659062151</v>
      </c>
      <c r="C1557">
        <v>0.11393001750216369</v>
      </c>
      <c r="D1557">
        <v>9.743590462878593E-2</v>
      </c>
      <c r="E1557">
        <v>0.59890895528869914</v>
      </c>
      <c r="F1557">
        <v>0.85643677483764169</v>
      </c>
      <c r="G1557">
        <v>0.26542579617288847</v>
      </c>
      <c r="H1557">
        <v>0.19145014626261159</v>
      </c>
      <c r="I1557">
        <v>0.14432389976603369</v>
      </c>
      <c r="J1557">
        <v>17.570238814796351</v>
      </c>
      <c r="K1557">
        <v>0.28654257856524662</v>
      </c>
      <c r="L1557">
        <v>22.60916980024054</v>
      </c>
      <c r="M1557">
        <v>0.38033821358341441</v>
      </c>
      <c r="N1557">
        <v>0.82815989040518845</v>
      </c>
      <c r="O1557">
        <v>0.20569021285127939</v>
      </c>
      <c r="P1557">
        <v>9.5026985522522498</v>
      </c>
      <c r="Q1557">
        <v>0.40548588504909022</v>
      </c>
      <c r="R1557">
        <v>0.93050646533280246</v>
      </c>
      <c r="S1557">
        <v>4.653222135507383E-2</v>
      </c>
      <c r="T1557">
        <v>0.67817732394295538</v>
      </c>
      <c r="U1557">
        <v>0.57215236283843596</v>
      </c>
      <c r="V1557">
        <v>109.7133304991204</v>
      </c>
      <c r="W1557">
        <v>0.49154336501200402</v>
      </c>
      <c r="X1557">
        <v>0.93115557925726222</v>
      </c>
      <c r="Y1557">
        <v>0.78625519428713864</v>
      </c>
      <c r="Z1557">
        <v>0.83993010897178066</v>
      </c>
      <c r="AA1557">
        <v>5.6707386756742799E-2</v>
      </c>
      <c r="AB1557">
        <v>0.1081781532749625</v>
      </c>
      <c r="AC1557">
        <v>0.98340437255235091</v>
      </c>
      <c r="AD1557">
        <v>0.47003647132018539</v>
      </c>
      <c r="AE1557">
        <v>8.029203659292268E-2</v>
      </c>
      <c r="AF1557">
        <v>211.72984234951801</v>
      </c>
      <c r="AG1557">
        <v>0.91450561554521681</v>
      </c>
      <c r="AH1557">
        <v>0.83433367814647785</v>
      </c>
      <c r="AI1557">
        <v>0.24608928601154531</v>
      </c>
      <c r="AJ1557">
        <v>16.231256738358208</v>
      </c>
      <c r="AK1557">
        <v>0.6340902116621463</v>
      </c>
      <c r="AL1557">
        <v>24.53429860979325</v>
      </c>
      <c r="AM1557">
        <v>0.33106966670454102</v>
      </c>
      <c r="AN1557">
        <v>0.77311642378999812</v>
      </c>
      <c r="AO1557">
        <v>0.33197764868748803</v>
      </c>
      <c r="AP1557">
        <v>0.86419560451076505</v>
      </c>
      <c r="AQ1557">
        <v>8.1309344116854851E-2</v>
      </c>
      <c r="AR1557">
        <v>77.196472406937986</v>
      </c>
      <c r="AS1557">
        <v>0.85607774889846544</v>
      </c>
      <c r="AT1557">
        <v>0.26015600143986972</v>
      </c>
      <c r="AU1557">
        <v>0.76832296449319759</v>
      </c>
      <c r="AV1557">
        <v>6.9203767322657886E-3</v>
      </c>
      <c r="AW1557">
        <v>0.97703437451492847</v>
      </c>
      <c r="AX1557">
        <v>8.7896751329120421E-2</v>
      </c>
      <c r="AY1557">
        <v>3.6975755496830853E-2</v>
      </c>
      <c r="AZ1557">
        <v>6.2011026702732233</v>
      </c>
      <c r="BA1557">
        <v>0.56449899365541911</v>
      </c>
      <c r="BB1557">
        <v>2.5173727264133868E-4</v>
      </c>
      <c r="BC1557">
        <v>0.43173105442373261</v>
      </c>
      <c r="BD1557">
        <v>0.1593613256014359</v>
      </c>
      <c r="BE1557">
        <v>0.92934522450439505</v>
      </c>
      <c r="BF1557">
        <v>-3.1982067069203861E-2</v>
      </c>
      <c r="BG1557">
        <v>0.44817968989628387</v>
      </c>
      <c r="BH1557">
        <v>2.911121867119304</v>
      </c>
      <c r="BI1557">
        <v>0.32140724642827601</v>
      </c>
      <c r="BJ1557">
        <v>0.91726950570547394</v>
      </c>
      <c r="BK1557">
        <v>0.31189107264350752</v>
      </c>
      <c r="BL1557">
        <v>4.7478858226368352</v>
      </c>
      <c r="BM1557">
        <v>0.23774849883167701</v>
      </c>
      <c r="BN1557">
        <v>0.97486410230411202</v>
      </c>
      <c r="BO1557">
        <v>0.1079730553953481</v>
      </c>
      <c r="BP1557">
        <v>7.0446575284640406E-2</v>
      </c>
      <c r="BQ1557">
        <v>0.63777901238837587</v>
      </c>
      <c r="BR1557">
        <v>0.2191695515332695</v>
      </c>
      <c r="BS1557">
        <v>0.55221003709870498</v>
      </c>
      <c r="BT1557">
        <v>0.11334707125331139</v>
      </c>
      <c r="BU1557">
        <v>0.5199221444985036</v>
      </c>
      <c r="BV1557">
        <v>1.7224042630170979</v>
      </c>
      <c r="BW1557">
        <v>0.91890249743333352</v>
      </c>
    </row>
    <row r="1558" spans="1:75" x14ac:dyDescent="0.3">
      <c r="A1558" s="1">
        <v>1554</v>
      </c>
      <c r="B1558">
        <v>0.32518603967094972</v>
      </c>
      <c r="C1558">
        <v>0.62685808932555231</v>
      </c>
      <c r="D1558">
        <v>9.1005975197906125E-2</v>
      </c>
      <c r="E1558">
        <v>0.41084209315092729</v>
      </c>
      <c r="F1558">
        <v>0.86503009959774868</v>
      </c>
      <c r="G1558">
        <v>0.3524094878077591</v>
      </c>
      <c r="H1558">
        <v>0.2021271248054777</v>
      </c>
      <c r="I1558">
        <v>0.38885008549591848</v>
      </c>
      <c r="J1558">
        <v>19.445139633769621</v>
      </c>
      <c r="K1558">
        <v>0.4460533135070287</v>
      </c>
      <c r="L1558">
        <v>31.161400336381199</v>
      </c>
      <c r="M1558">
        <v>0.65571649930272113</v>
      </c>
      <c r="N1558">
        <v>0.84526448268263266</v>
      </c>
      <c r="O1558">
        <v>0.30556792915754177</v>
      </c>
      <c r="P1558">
        <v>8.7518560137735513</v>
      </c>
      <c r="Q1558">
        <v>0.28152847096177519</v>
      </c>
      <c r="R1558">
        <v>1.0618615062916359</v>
      </c>
      <c r="S1558">
        <v>0.92727276488285437</v>
      </c>
      <c r="T1558">
        <v>0.72676862196883008</v>
      </c>
      <c r="U1558">
        <v>0.84240504968561103</v>
      </c>
      <c r="V1558">
        <v>113.403598787475</v>
      </c>
      <c r="W1558">
        <v>0.64669531470188879</v>
      </c>
      <c r="X1558">
        <v>0.92774081262056429</v>
      </c>
      <c r="Y1558">
        <v>0.76072799918841405</v>
      </c>
      <c r="Z1558">
        <v>0.90946351326182817</v>
      </c>
      <c r="AA1558">
        <v>0.71043803947421602</v>
      </c>
      <c r="AB1558">
        <v>0.1028806865902373</v>
      </c>
      <c r="AC1558">
        <v>0.7465768828678665</v>
      </c>
      <c r="AD1558">
        <v>0.50846952790968236</v>
      </c>
      <c r="AE1558">
        <v>0.65504397759106925</v>
      </c>
      <c r="AF1558">
        <v>197.73002227023531</v>
      </c>
      <c r="AG1558">
        <v>0.39294211212879981</v>
      </c>
      <c r="AH1558">
        <v>0.82645101177751212</v>
      </c>
      <c r="AI1558">
        <v>0.18598625179047551</v>
      </c>
      <c r="AJ1558">
        <v>15.320895191021719</v>
      </c>
      <c r="AK1558">
        <v>0.16563436579041571</v>
      </c>
      <c r="AL1558">
        <v>24.80138890071408</v>
      </c>
      <c r="AM1558">
        <v>0.42371126978639811</v>
      </c>
      <c r="AN1558">
        <v>0.8771169770402647</v>
      </c>
      <c r="AO1558">
        <v>0.98198110650165393</v>
      </c>
      <c r="AP1558">
        <v>0.86910246625060472</v>
      </c>
      <c r="AQ1558">
        <v>0.11763243637049831</v>
      </c>
      <c r="AR1558">
        <v>66.879681775537392</v>
      </c>
      <c r="AS1558">
        <v>0.17672985076233641</v>
      </c>
      <c r="AT1558">
        <v>0.24301529389989629</v>
      </c>
      <c r="AU1558">
        <v>0.5278445941548835</v>
      </c>
      <c r="AV1558">
        <v>-2.5042380759279951E-2</v>
      </c>
      <c r="AW1558">
        <v>0.1027795197133493</v>
      </c>
      <c r="AX1558">
        <v>9.3803854047937035E-2</v>
      </c>
      <c r="AY1558">
        <v>0.40056725794649201</v>
      </c>
      <c r="AZ1558">
        <v>6.2594587803604727</v>
      </c>
      <c r="BA1558">
        <v>0.64842454515584036</v>
      </c>
      <c r="BB1558">
        <v>2.5064813507858982E-4</v>
      </c>
      <c r="BC1558">
        <v>0.39273545511812868</v>
      </c>
      <c r="BD1558">
        <v>0.140433058044826</v>
      </c>
      <c r="BE1558">
        <v>6.5595821596552195E-2</v>
      </c>
      <c r="BF1558">
        <v>-3.3218469569460299E-2</v>
      </c>
      <c r="BG1558">
        <v>0.1557445193733657</v>
      </c>
      <c r="BH1558">
        <v>2.981151868801263</v>
      </c>
      <c r="BI1558">
        <v>0.53684343938934687</v>
      </c>
      <c r="BJ1558">
        <v>0.91417699910488048</v>
      </c>
      <c r="BK1558">
        <v>0.28636798488519871</v>
      </c>
      <c r="BL1558">
        <v>4.8168286099877067</v>
      </c>
      <c r="BM1558">
        <v>0.34466788401609749</v>
      </c>
      <c r="BN1558">
        <v>1.031873216767091</v>
      </c>
      <c r="BO1558">
        <v>0.51802119488001763</v>
      </c>
      <c r="BP1558">
        <v>7.1171693705978992E-2</v>
      </c>
      <c r="BQ1558">
        <v>0.81429422751350922</v>
      </c>
      <c r="BR1558">
        <v>0.2134106566711827</v>
      </c>
      <c r="BS1558">
        <v>0.31163906978929001</v>
      </c>
      <c r="BT1558">
        <v>0.1210790043365194</v>
      </c>
      <c r="BU1558">
        <v>0.75797427144456209</v>
      </c>
      <c r="BV1558">
        <v>1.7392758514999189</v>
      </c>
      <c r="BW1558">
        <v>0.95798876751979434</v>
      </c>
    </row>
    <row r="1559" spans="1:75" x14ac:dyDescent="0.3">
      <c r="A1559" s="1">
        <v>1555</v>
      </c>
      <c r="B1559">
        <v>0.31447428586748799</v>
      </c>
      <c r="C1559">
        <v>0.51235681480825623</v>
      </c>
      <c r="D1559">
        <v>7.8539172487605155E-2</v>
      </c>
      <c r="E1559">
        <v>0.14688073355776751</v>
      </c>
      <c r="F1559">
        <v>0.82247032164316314</v>
      </c>
      <c r="G1559">
        <v>4.2076279562266991E-2</v>
      </c>
      <c r="H1559">
        <v>0.2049799114244332</v>
      </c>
      <c r="I1559">
        <v>0.45951776657283189</v>
      </c>
      <c r="J1559">
        <v>21.24704965571436</v>
      </c>
      <c r="K1559">
        <v>0.61692930135234958</v>
      </c>
      <c r="L1559">
        <v>36.283266606221467</v>
      </c>
      <c r="M1559">
        <v>0.78306385283407298</v>
      </c>
      <c r="N1559">
        <v>0.93631351839580734</v>
      </c>
      <c r="O1559">
        <v>0.98563194288198575</v>
      </c>
      <c r="P1559">
        <v>8.5789770263152061</v>
      </c>
      <c r="Q1559">
        <v>0.2561815310978407</v>
      </c>
      <c r="R1559">
        <v>0.96030686726507186</v>
      </c>
      <c r="S1559">
        <v>0.18184591196634961</v>
      </c>
      <c r="T1559">
        <v>0.55106360748540317</v>
      </c>
      <c r="U1559">
        <v>7.6557788042023612E-3</v>
      </c>
      <c r="V1559">
        <v>93.819773010834737</v>
      </c>
      <c r="W1559">
        <v>3.6023444238096572E-2</v>
      </c>
      <c r="X1559">
        <v>0.83893338395485506</v>
      </c>
      <c r="Y1559">
        <v>5.1675352288830939E-2</v>
      </c>
      <c r="Z1559">
        <v>0.86795410348571778</v>
      </c>
      <c r="AA1559">
        <v>0.23613679645937771</v>
      </c>
      <c r="AB1559">
        <v>9.473746414194878E-2</v>
      </c>
      <c r="AC1559">
        <v>0.1122178324812519</v>
      </c>
      <c r="AD1559">
        <v>0.51177680562931172</v>
      </c>
      <c r="AE1559">
        <v>0.70779748242011631</v>
      </c>
      <c r="AF1559">
        <v>199.17356536249309</v>
      </c>
      <c r="AG1559">
        <v>0.45953201088724188</v>
      </c>
      <c r="AH1559">
        <v>0.84110801733931395</v>
      </c>
      <c r="AI1559">
        <v>0.30445416381920359</v>
      </c>
      <c r="AJ1559">
        <v>15.80525174910767</v>
      </c>
      <c r="AK1559">
        <v>0.38568993718167488</v>
      </c>
      <c r="AL1559">
        <v>26.302325543862189</v>
      </c>
      <c r="AM1559">
        <v>0.88524607176919956</v>
      </c>
      <c r="AN1559">
        <v>0.78311704210615585</v>
      </c>
      <c r="AO1559">
        <v>0.3944815131634738</v>
      </c>
      <c r="AP1559">
        <v>0.86920933218838548</v>
      </c>
      <c r="AQ1559">
        <v>0.118497928734924</v>
      </c>
      <c r="AR1559">
        <v>68.670380374480828</v>
      </c>
      <c r="AS1559">
        <v>0.28070458847011798</v>
      </c>
      <c r="AT1559">
        <v>0.18802526435466541</v>
      </c>
      <c r="AU1559">
        <v>6.0157432762628513E-2</v>
      </c>
      <c r="AV1559">
        <v>-8.9454849320073481E-3</v>
      </c>
      <c r="AW1559">
        <v>0.54306660470439416</v>
      </c>
      <c r="AX1559">
        <v>9.6728450368324892E-2</v>
      </c>
      <c r="AY1559">
        <v>0.68284744713749879</v>
      </c>
      <c r="AZ1559">
        <v>5.8167406188226689</v>
      </c>
      <c r="BA1559">
        <v>9.801853858651878E-2</v>
      </c>
      <c r="BB1559">
        <v>2.700421986933612E-4</v>
      </c>
      <c r="BC1559">
        <v>0.93917779968254222</v>
      </c>
      <c r="BD1559">
        <v>0.16034404281829259</v>
      </c>
      <c r="BE1559">
        <v>0.95182680604912706</v>
      </c>
      <c r="BF1559">
        <v>-3.077945200012688E-2</v>
      </c>
      <c r="BG1559">
        <v>0.77204734225643312</v>
      </c>
      <c r="BH1559">
        <v>3.1275505561398909</v>
      </c>
      <c r="BI1559">
        <v>0.8897723169240459</v>
      </c>
      <c r="BJ1559">
        <v>0.92739260242150334</v>
      </c>
      <c r="BK1559">
        <v>0.40305851137168058</v>
      </c>
      <c r="BL1559">
        <v>4.9412633540139437</v>
      </c>
      <c r="BM1559">
        <v>0.58066518648310117</v>
      </c>
      <c r="BN1559">
        <v>1.0339918302679429</v>
      </c>
      <c r="BO1559">
        <v>0.53800463409879618</v>
      </c>
      <c r="BP1559">
        <v>6.9064022801095387E-2</v>
      </c>
      <c r="BQ1559">
        <v>0.23667722908009081</v>
      </c>
      <c r="BR1559">
        <v>0.22713072533100051</v>
      </c>
      <c r="BS1559">
        <v>0.83112688258716416</v>
      </c>
      <c r="BT1559">
        <v>0.11644381773014729</v>
      </c>
      <c r="BU1559">
        <v>0.61526532420404212</v>
      </c>
      <c r="BV1559">
        <v>1.468908787288608</v>
      </c>
      <c r="BW1559">
        <v>0.33163161656112022</v>
      </c>
    </row>
    <row r="1560" spans="1:75" x14ac:dyDescent="0.3">
      <c r="A1560" s="1">
        <v>1556</v>
      </c>
      <c r="B1560">
        <v>0.30643720482294462</v>
      </c>
      <c r="C1560">
        <v>0.41640022391042492</v>
      </c>
      <c r="D1560">
        <v>0.1022316871958216</v>
      </c>
      <c r="E1560">
        <v>0.74943417467687956</v>
      </c>
      <c r="F1560">
        <v>0.84776314268789321</v>
      </c>
      <c r="G1560">
        <v>0.1901098166186703</v>
      </c>
      <c r="H1560">
        <v>0.23625745900760131</v>
      </c>
      <c r="I1560">
        <v>0.94963801788593105</v>
      </c>
      <c r="J1560">
        <v>17.417500859488289</v>
      </c>
      <c r="K1560">
        <v>0.27509659500254718</v>
      </c>
      <c r="L1560">
        <v>23.77805220492408</v>
      </c>
      <c r="M1560">
        <v>0.42068137400304678</v>
      </c>
      <c r="N1560">
        <v>0.85114405297490825</v>
      </c>
      <c r="O1560">
        <v>0.34445020605124432</v>
      </c>
      <c r="P1560">
        <v>11.4430123809053</v>
      </c>
      <c r="Q1560">
        <v>0.74695678155213985</v>
      </c>
      <c r="R1560">
        <v>1.040915116077703</v>
      </c>
      <c r="S1560">
        <v>0.82544882459443447</v>
      </c>
      <c r="T1560">
        <v>0.7632851357770164</v>
      </c>
      <c r="U1560">
        <v>0.95848305631504505</v>
      </c>
      <c r="V1560">
        <v>113.17890079048991</v>
      </c>
      <c r="W1560">
        <v>0.63804973703869861</v>
      </c>
      <c r="X1560">
        <v>0.83338843900392734</v>
      </c>
      <c r="Y1560">
        <v>3.376660981731032E-2</v>
      </c>
      <c r="Z1560">
        <v>0.87014286754170445</v>
      </c>
      <c r="AA1560">
        <v>0.25532155062075079</v>
      </c>
      <c r="AB1560">
        <v>9.7944617830520844E-2</v>
      </c>
      <c r="AC1560">
        <v>0.31558476236514788</v>
      </c>
      <c r="AD1560">
        <v>0.49225476938419283</v>
      </c>
      <c r="AE1560">
        <v>0.35709310714226272</v>
      </c>
      <c r="AF1560">
        <v>210.34881550598951</v>
      </c>
      <c r="AG1560">
        <v>0.88356829732821318</v>
      </c>
      <c r="AH1560">
        <v>0.81703978310123782</v>
      </c>
      <c r="AI1560">
        <v>0.12523140409691691</v>
      </c>
      <c r="AJ1560">
        <v>16.504626825819891</v>
      </c>
      <c r="AK1560">
        <v>0.7656557830637889</v>
      </c>
      <c r="AL1560">
        <v>24.37714405385454</v>
      </c>
      <c r="AM1560">
        <v>0.28189358391371627</v>
      </c>
      <c r="AN1560">
        <v>0.84283589396653891</v>
      </c>
      <c r="AO1560">
        <v>0.76772433729086786</v>
      </c>
      <c r="AP1560">
        <v>0.88429195899434232</v>
      </c>
      <c r="AQ1560">
        <v>0.27246911549395869</v>
      </c>
      <c r="AR1560">
        <v>72.489660484931974</v>
      </c>
      <c r="AS1560">
        <v>0.57237065454234515</v>
      </c>
      <c r="AT1560">
        <v>0.26394062371719212</v>
      </c>
      <c r="AU1560">
        <v>0.82606562887087087</v>
      </c>
      <c r="AV1560">
        <v>-8.9102048586970697E-3</v>
      </c>
      <c r="AW1560">
        <v>0.54403159576867965</v>
      </c>
      <c r="AX1560">
        <v>9.2502194848294222E-2</v>
      </c>
      <c r="AY1560">
        <v>0.28709512001535348</v>
      </c>
      <c r="AZ1560">
        <v>6.0282144623101468</v>
      </c>
      <c r="BA1560">
        <v>0.30894707885802858</v>
      </c>
      <c r="BB1560">
        <v>2.5456371672763619E-4</v>
      </c>
      <c r="BC1560">
        <v>0.53988089637431191</v>
      </c>
      <c r="BD1560">
        <v>0.15127537858867129</v>
      </c>
      <c r="BE1560">
        <v>0.5814105935904389</v>
      </c>
      <c r="BF1560">
        <v>-3.0848997158040601E-2</v>
      </c>
      <c r="BG1560">
        <v>0.75704780748033729</v>
      </c>
      <c r="BH1560">
        <v>3.0279317814907012</v>
      </c>
      <c r="BI1560">
        <v>0.6760329835889185</v>
      </c>
      <c r="BJ1560">
        <v>0.88374022335940128</v>
      </c>
      <c r="BK1560">
        <v>9.3289866424710793E-2</v>
      </c>
      <c r="BL1560">
        <v>4.9604917354311198</v>
      </c>
      <c r="BM1560">
        <v>0.61583225878181858</v>
      </c>
      <c r="BN1560">
        <v>1.0269987970093279</v>
      </c>
      <c r="BO1560">
        <v>0.47128661529422211</v>
      </c>
      <c r="BP1560">
        <v>7.1819894598034437E-2</v>
      </c>
      <c r="BQ1560">
        <v>0.92263062445842769</v>
      </c>
      <c r="BR1560">
        <v>0.22735015041559131</v>
      </c>
      <c r="BS1560">
        <v>0.83692581151165568</v>
      </c>
      <c r="BT1560">
        <v>0.1004915573586931</v>
      </c>
      <c r="BU1560">
        <v>0.12412430291542841</v>
      </c>
      <c r="BV1560">
        <v>1.619750809828101</v>
      </c>
      <c r="BW1560">
        <v>0.6810860878677194</v>
      </c>
    </row>
    <row r="1561" spans="1:75" x14ac:dyDescent="0.3">
      <c r="A1561" s="1">
        <v>1557</v>
      </c>
      <c r="B1561">
        <v>0.3268877476451677</v>
      </c>
      <c r="C1561">
        <v>0.64363990370688806</v>
      </c>
      <c r="D1561">
        <v>9.1508702604708697E-2</v>
      </c>
      <c r="E1561">
        <v>0.42427279479999003</v>
      </c>
      <c r="F1561">
        <v>0.89530815266448605</v>
      </c>
      <c r="G1561">
        <v>0.7569703303597477</v>
      </c>
      <c r="H1561">
        <v>0.18274754339345561</v>
      </c>
      <c r="I1561">
        <v>3.2013028604521522E-2</v>
      </c>
      <c r="J1561">
        <v>18.98895885510133</v>
      </c>
      <c r="K1561">
        <v>0.40400690649352339</v>
      </c>
      <c r="L1561">
        <v>16.725008096289891</v>
      </c>
      <c r="M1561">
        <v>0.20812938677154941</v>
      </c>
      <c r="N1561">
        <v>0.86951280914244233</v>
      </c>
      <c r="O1561">
        <v>0.48092200967741761</v>
      </c>
      <c r="P1561">
        <v>14.271058772219011</v>
      </c>
      <c r="Q1561">
        <v>0.98937289372882287</v>
      </c>
      <c r="R1561">
        <v>1.0534033225462529</v>
      </c>
      <c r="S1561">
        <v>0.8914374825135748</v>
      </c>
      <c r="T1561">
        <v>0.70571174640591061</v>
      </c>
      <c r="U1561">
        <v>0.74152571118342525</v>
      </c>
      <c r="V1561">
        <v>121.6102660993366</v>
      </c>
      <c r="W1561">
        <v>0.89084767028008471</v>
      </c>
      <c r="X1561">
        <v>0.96262600939075926</v>
      </c>
      <c r="Y1561">
        <v>0.95374473074846877</v>
      </c>
      <c r="Z1561">
        <v>0.9335485248808415</v>
      </c>
      <c r="AA1561">
        <v>0.9206711410454127</v>
      </c>
      <c r="AB1561">
        <v>0.103206397173344</v>
      </c>
      <c r="AC1561">
        <v>0.76923480316825998</v>
      </c>
      <c r="AD1561">
        <v>0.51499249306975747</v>
      </c>
      <c r="AE1561">
        <v>0.75489489170580404</v>
      </c>
      <c r="AF1561">
        <v>181.747432047724</v>
      </c>
      <c r="AG1561">
        <v>3.8168984517661301E-3</v>
      </c>
      <c r="AH1561">
        <v>0.83842326248303045</v>
      </c>
      <c r="AI1561">
        <v>0.28058117556499712</v>
      </c>
      <c r="AJ1561">
        <v>16.430774099888978</v>
      </c>
      <c r="AK1561">
        <v>0.73299038955265039</v>
      </c>
      <c r="AL1561">
        <v>25.127423876395</v>
      </c>
      <c r="AM1561">
        <v>0.54967060301595871</v>
      </c>
      <c r="AN1561">
        <v>0.82089527783913696</v>
      </c>
      <c r="AO1561">
        <v>0.63059548649460573</v>
      </c>
      <c r="AP1561">
        <v>0.91424835624618828</v>
      </c>
      <c r="AQ1561">
        <v>0.70927598525337543</v>
      </c>
      <c r="AR1561">
        <v>76.692133455212897</v>
      </c>
      <c r="AS1561">
        <v>0.83289031744403719</v>
      </c>
      <c r="AT1561">
        <v>0.26820811739560241</v>
      </c>
      <c r="AU1561">
        <v>0.88229608863393749</v>
      </c>
      <c r="AV1561">
        <v>2.3433865728805718E-3</v>
      </c>
      <c r="AW1561">
        <v>0.85184317759520156</v>
      </c>
      <c r="AX1561">
        <v>9.108320972756867E-2</v>
      </c>
      <c r="AY1561">
        <v>0.18487415250703049</v>
      </c>
      <c r="AZ1561">
        <v>6.2640385094355242</v>
      </c>
      <c r="BA1561">
        <v>0.65463114587593796</v>
      </c>
      <c r="BB1561">
        <v>2.6628125336229229E-4</v>
      </c>
      <c r="BC1561">
        <v>0.87643692481199686</v>
      </c>
      <c r="BD1561">
        <v>0.15256377017131059</v>
      </c>
      <c r="BE1561">
        <v>0.65631152810670013</v>
      </c>
      <c r="BF1561">
        <v>-3.215668556388903E-2</v>
      </c>
      <c r="BG1561">
        <v>0.39771875171119653</v>
      </c>
      <c r="BH1561">
        <v>2.9957593389265802</v>
      </c>
      <c r="BI1561">
        <v>0.58297057998874191</v>
      </c>
      <c r="BJ1561">
        <v>0.97853038363514622</v>
      </c>
      <c r="BK1561">
        <v>0.8452215095996769</v>
      </c>
      <c r="BL1561">
        <v>5.0502235728502614</v>
      </c>
      <c r="BM1561">
        <v>0.75958346429270862</v>
      </c>
      <c r="BN1561">
        <v>1.080511955052621</v>
      </c>
      <c r="BO1561">
        <v>0.87015765565095216</v>
      </c>
      <c r="BP1561">
        <v>7.1082766702797132E-2</v>
      </c>
      <c r="BQ1561">
        <v>0.79578980467203442</v>
      </c>
      <c r="BR1561">
        <v>0.20803726168512851</v>
      </c>
      <c r="BS1561">
        <v>0.14742105483777659</v>
      </c>
      <c r="BT1561">
        <v>0.12834259182682009</v>
      </c>
      <c r="BU1561">
        <v>0.98160689121983236</v>
      </c>
      <c r="BV1561">
        <v>1.6748076947842021</v>
      </c>
      <c r="BW1561">
        <v>0.80863591980586569</v>
      </c>
    </row>
    <row r="1562" spans="1:75" x14ac:dyDescent="0.3">
      <c r="A1562" s="1">
        <v>1558</v>
      </c>
      <c r="B1562">
        <v>0.30946427827355799</v>
      </c>
      <c r="C1562">
        <v>0.45355220609815122</v>
      </c>
      <c r="D1562">
        <v>9.1518795058087507E-2</v>
      </c>
      <c r="E1562">
        <v>0.42454463329646219</v>
      </c>
      <c r="F1562">
        <v>0.88378062754429043</v>
      </c>
      <c r="G1562">
        <v>0.58493279597625936</v>
      </c>
      <c r="H1562">
        <v>0.233701385455896</v>
      </c>
      <c r="I1562">
        <v>0.92916137705139257</v>
      </c>
      <c r="J1562">
        <v>19.972148048268789</v>
      </c>
      <c r="K1562">
        <v>0.49721868348295511</v>
      </c>
      <c r="L1562">
        <v>36.195081921031253</v>
      </c>
      <c r="M1562">
        <v>0.7811189843110139</v>
      </c>
      <c r="N1562">
        <v>0.8946935903941573</v>
      </c>
      <c r="O1562">
        <v>0.70492730101842849</v>
      </c>
      <c r="P1562">
        <v>10.08198625932485</v>
      </c>
      <c r="Q1562">
        <v>0.51626281693060783</v>
      </c>
      <c r="R1562">
        <v>1.0768712568914789</v>
      </c>
      <c r="S1562">
        <v>0.97325306211100127</v>
      </c>
      <c r="T1562">
        <v>0.59310537609714831</v>
      </c>
      <c r="U1562">
        <v>9.6074668775380956E-2</v>
      </c>
      <c r="V1562">
        <v>130.46747807395559</v>
      </c>
      <c r="W1562">
        <v>0.99793507147332616</v>
      </c>
      <c r="X1562">
        <v>0.91438739299470806</v>
      </c>
      <c r="Y1562">
        <v>0.64708232480637462</v>
      </c>
      <c r="Z1562">
        <v>0.91135121467704794</v>
      </c>
      <c r="AA1562">
        <v>0.73166617761919794</v>
      </c>
      <c r="AB1562">
        <v>9.4277168708108788E-2</v>
      </c>
      <c r="AC1562">
        <v>9.1470860788124594E-2</v>
      </c>
      <c r="AD1562">
        <v>0.48070578342333192</v>
      </c>
      <c r="AE1562">
        <v>0.18856902712811219</v>
      </c>
      <c r="AF1562">
        <v>191.08614018147409</v>
      </c>
      <c r="AG1562">
        <v>0.1536281301541195</v>
      </c>
      <c r="AH1562">
        <v>0.83857326742652183</v>
      </c>
      <c r="AI1562">
        <v>0.28188932302170788</v>
      </c>
      <c r="AJ1562">
        <v>15.81318575630686</v>
      </c>
      <c r="AK1562">
        <v>0.39005741832589941</v>
      </c>
      <c r="AL1562">
        <v>25.793248980774688</v>
      </c>
      <c r="AM1562">
        <v>0.76696007666986932</v>
      </c>
      <c r="AN1562">
        <v>0.81024921610319889</v>
      </c>
      <c r="AO1562">
        <v>0.56405760064499277</v>
      </c>
      <c r="AP1562">
        <v>0.88052764078510415</v>
      </c>
      <c r="AQ1562">
        <v>0.2281235649453387</v>
      </c>
      <c r="AR1562">
        <v>73.547636108697773</v>
      </c>
      <c r="AS1562">
        <v>0.64927694099150235</v>
      </c>
      <c r="AT1562">
        <v>0.2219374098675948</v>
      </c>
      <c r="AU1562">
        <v>0.29382986681268608</v>
      </c>
      <c r="AV1562">
        <v>-6.0854146524638312E-3</v>
      </c>
      <c r="AW1562">
        <v>0.62129609812735687</v>
      </c>
      <c r="AX1562">
        <v>9.9005947336235009E-2</v>
      </c>
      <c r="AY1562">
        <v>0.84532798512162599</v>
      </c>
      <c r="AZ1562">
        <v>6.1703739844258596</v>
      </c>
      <c r="BA1562">
        <v>0.51669907612449195</v>
      </c>
      <c r="BB1562">
        <v>2.4512743872433029E-4</v>
      </c>
      <c r="BC1562">
        <v>0.22345693059017019</v>
      </c>
      <c r="BD1562">
        <v>0.1574378917738419</v>
      </c>
      <c r="BE1562">
        <v>0.8729211537241609</v>
      </c>
      <c r="BF1562">
        <v>-3.2700965374142042E-2</v>
      </c>
      <c r="BG1562">
        <v>0.25976493850533522</v>
      </c>
      <c r="BH1562">
        <v>2.9940551174543462</v>
      </c>
      <c r="BI1562">
        <v>0.57771367486389646</v>
      </c>
      <c r="BJ1562">
        <v>0.92546489712043944</v>
      </c>
      <c r="BK1562">
        <v>0.38479804519196598</v>
      </c>
      <c r="BL1562">
        <v>4.7517333385326701</v>
      </c>
      <c r="BM1562">
        <v>0.2431938247910973</v>
      </c>
      <c r="BN1562">
        <v>1.0116601782849219</v>
      </c>
      <c r="BO1562">
        <v>0.33779554091972652</v>
      </c>
      <c r="BP1562">
        <v>6.8273753664485362E-2</v>
      </c>
      <c r="BQ1562">
        <v>9.0136022099437746E-2</v>
      </c>
      <c r="BR1562">
        <v>0.21459968902031831</v>
      </c>
      <c r="BS1562">
        <v>0.35618693296484211</v>
      </c>
      <c r="BT1562">
        <v>0.12688051562556599</v>
      </c>
      <c r="BU1562">
        <v>0.93659222985117063</v>
      </c>
      <c r="BV1562">
        <v>1.5897596975168651</v>
      </c>
      <c r="BW1562">
        <v>0.61160592497825761</v>
      </c>
    </row>
    <row r="1563" spans="1:75" x14ac:dyDescent="0.3">
      <c r="A1563" s="1">
        <v>1559</v>
      </c>
      <c r="B1563">
        <v>0.33540913753620749</v>
      </c>
      <c r="C1563">
        <v>0.72186803241222941</v>
      </c>
      <c r="D1563">
        <v>8.6376059102216574E-2</v>
      </c>
      <c r="E1563">
        <v>0.29730619391607771</v>
      </c>
      <c r="F1563">
        <v>0.8286644435294761</v>
      </c>
      <c r="G1563">
        <v>6.8470860237876852E-2</v>
      </c>
      <c r="H1563">
        <v>0.1987197224682076</v>
      </c>
      <c r="I1563">
        <v>0.30006679145002318</v>
      </c>
      <c r="J1563">
        <v>21.995026575877951</v>
      </c>
      <c r="K1563">
        <v>0.67960200239549895</v>
      </c>
      <c r="L1563">
        <v>13.920457204036479</v>
      </c>
      <c r="M1563">
        <v>0.1441808993820024</v>
      </c>
      <c r="N1563">
        <v>0.86756275291569407</v>
      </c>
      <c r="O1563">
        <v>0.46535591503379781</v>
      </c>
      <c r="P1563">
        <v>11.12351665378065</v>
      </c>
      <c r="Q1563">
        <v>0.69945753732968097</v>
      </c>
      <c r="R1563">
        <v>1.0105880200631481</v>
      </c>
      <c r="S1563">
        <v>0.60027489218859909</v>
      </c>
      <c r="T1563">
        <v>0.74630125229365996</v>
      </c>
      <c r="U1563">
        <v>0.91378353321756012</v>
      </c>
      <c r="V1563">
        <v>100.1902256306162</v>
      </c>
      <c r="W1563">
        <v>0.15581875348901791</v>
      </c>
      <c r="X1563">
        <v>0.90500960775700756</v>
      </c>
      <c r="Y1563">
        <v>0.55411316212236306</v>
      </c>
      <c r="Z1563">
        <v>0.84205038914743058</v>
      </c>
      <c r="AA1563">
        <v>6.5988357933939701E-2</v>
      </c>
      <c r="AB1563">
        <v>0.1002972498877438</v>
      </c>
      <c r="AC1563">
        <v>0.5292832012955565</v>
      </c>
      <c r="AD1563">
        <v>0.49175493436096079</v>
      </c>
      <c r="AE1563">
        <v>0.34869490869762948</v>
      </c>
      <c r="AF1563">
        <v>190.81634016145591</v>
      </c>
      <c r="AG1563">
        <v>0.14624151811040431</v>
      </c>
      <c r="AH1563">
        <v>0.88008822392147601</v>
      </c>
      <c r="AI1563">
        <v>0.70630325677220851</v>
      </c>
      <c r="AJ1563">
        <v>15.605969771622821</v>
      </c>
      <c r="AK1563">
        <v>0.28405529102890742</v>
      </c>
      <c r="AL1563">
        <v>24.05708277243777</v>
      </c>
      <c r="AM1563">
        <v>0.19396054081779829</v>
      </c>
      <c r="AN1563">
        <v>0.8548071019836051</v>
      </c>
      <c r="AO1563">
        <v>0.84254438739753157</v>
      </c>
      <c r="AP1563">
        <v>0.89894415215317969</v>
      </c>
      <c r="AQ1563">
        <v>0.48255737125794418</v>
      </c>
      <c r="AR1563">
        <v>67.881468832689748</v>
      </c>
      <c r="AS1563">
        <v>0.23194634614338491</v>
      </c>
      <c r="AT1563">
        <v>0.17594641621741211</v>
      </c>
      <c r="AU1563">
        <v>1.9476730252676329E-2</v>
      </c>
      <c r="AV1563">
        <v>-1.8166815079391659E-2</v>
      </c>
      <c r="AW1563">
        <v>0.29084203830985622</v>
      </c>
      <c r="AX1563">
        <v>9.9466742944526315E-2</v>
      </c>
      <c r="AY1563">
        <v>0.87118166420561893</v>
      </c>
      <c r="AZ1563">
        <v>5.7048323133736476</v>
      </c>
      <c r="BA1563">
        <v>3.4084364228157318E-2</v>
      </c>
      <c r="BB1563">
        <v>2.5307374550943167E-4</v>
      </c>
      <c r="BC1563">
        <v>0.48210393654926031</v>
      </c>
      <c r="BD1563">
        <v>0.1538744207596372</v>
      </c>
      <c r="BE1563">
        <v>0.72493663681424181</v>
      </c>
      <c r="BF1563">
        <v>-3.2001847341974428E-2</v>
      </c>
      <c r="BG1563">
        <v>0.44231230822961531</v>
      </c>
      <c r="BH1563">
        <v>2.786351118661397</v>
      </c>
      <c r="BI1563">
        <v>7.2829734504358784E-2</v>
      </c>
      <c r="BJ1563">
        <v>0.95650963277539025</v>
      </c>
      <c r="BK1563">
        <v>0.68684248479771881</v>
      </c>
      <c r="BL1563">
        <v>5.1552695436089646</v>
      </c>
      <c r="BM1563">
        <v>0.88525950196263303</v>
      </c>
      <c r="BN1563">
        <v>0.99413264257044331</v>
      </c>
      <c r="BO1563">
        <v>0.21240417091577379</v>
      </c>
      <c r="BP1563">
        <v>7.2913741839763138E-2</v>
      </c>
      <c r="BQ1563">
        <v>0.99958664054403079</v>
      </c>
      <c r="BR1563">
        <v>0.2107303528090991</v>
      </c>
      <c r="BS1563">
        <v>0.22213108403848031</v>
      </c>
      <c r="BT1563">
        <v>0.1190709276234293</v>
      </c>
      <c r="BU1563">
        <v>0.69614924948981816</v>
      </c>
      <c r="BV1563">
        <v>1.746301063793338</v>
      </c>
      <c r="BW1563">
        <v>0.97426401898143844</v>
      </c>
    </row>
    <row r="1564" spans="1:75" x14ac:dyDescent="0.3">
      <c r="A1564" s="1">
        <v>1560</v>
      </c>
      <c r="B1564">
        <v>0.34900769724354908</v>
      </c>
      <c r="C1564">
        <v>0.82665233730629695</v>
      </c>
      <c r="D1564">
        <v>7.2012361163266522E-2</v>
      </c>
      <c r="E1564">
        <v>6.1665307998612758E-2</v>
      </c>
      <c r="F1564">
        <v>0.86768069870873987</v>
      </c>
      <c r="G1564">
        <v>0.38172308147526818</v>
      </c>
      <c r="H1564">
        <v>0.2009777764657277</v>
      </c>
      <c r="I1564">
        <v>0.35915242660155711</v>
      </c>
      <c r="J1564">
        <v>22.114955773053481</v>
      </c>
      <c r="K1564">
        <v>0.68913038769548662</v>
      </c>
      <c r="L1564">
        <v>32.712581842765097</v>
      </c>
      <c r="M1564">
        <v>0.69737508681366445</v>
      </c>
      <c r="N1564">
        <v>0.88332321158276861</v>
      </c>
      <c r="O1564">
        <v>0.59849052256976687</v>
      </c>
      <c r="P1564">
        <v>13.28479914074534</v>
      </c>
      <c r="Q1564">
        <v>0.94116172024824163</v>
      </c>
      <c r="R1564">
        <v>1.025081208373974</v>
      </c>
      <c r="S1564">
        <v>0.71935873306480791</v>
      </c>
      <c r="T1564">
        <v>0.78144319426636544</v>
      </c>
      <c r="U1564">
        <v>0.98840617023969268</v>
      </c>
      <c r="V1564">
        <v>102.7374693652329</v>
      </c>
      <c r="W1564">
        <v>0.227228449046672</v>
      </c>
      <c r="X1564">
        <v>0.88060953557674704</v>
      </c>
      <c r="Y1564">
        <v>0.3077596613804876</v>
      </c>
      <c r="Z1564">
        <v>0.91179479062651259</v>
      </c>
      <c r="AA1564">
        <v>0.73653716431499372</v>
      </c>
      <c r="AB1564">
        <v>0.1018556011373105</v>
      </c>
      <c r="AC1564">
        <v>0.66834383582710921</v>
      </c>
      <c r="AD1564">
        <v>0.50507693165108336</v>
      </c>
      <c r="AE1564">
        <v>0.59638358602371244</v>
      </c>
      <c r="AF1564">
        <v>199.12548511637431</v>
      </c>
      <c r="AG1564">
        <v>0.45723022617081988</v>
      </c>
      <c r="AH1564">
        <v>0.84870814961328322</v>
      </c>
      <c r="AI1564">
        <v>0.37731933603574291</v>
      </c>
      <c r="AJ1564">
        <v>17.20332270517677</v>
      </c>
      <c r="AK1564">
        <v>0.96926701636166424</v>
      </c>
      <c r="AL1564">
        <v>23.408937598513631</v>
      </c>
      <c r="AM1564">
        <v>6.6093404639337619E-2</v>
      </c>
      <c r="AN1564">
        <v>0.78016702948365446</v>
      </c>
      <c r="AO1564">
        <v>0.37604393427284011</v>
      </c>
      <c r="AP1564">
        <v>0.90593816693404827</v>
      </c>
      <c r="AQ1564">
        <v>0.59407197299294012</v>
      </c>
      <c r="AR1564">
        <v>82.703696836282091</v>
      </c>
      <c r="AS1564">
        <v>0.99662236288949813</v>
      </c>
      <c r="AT1564">
        <v>0.27190019276668331</v>
      </c>
      <c r="AU1564">
        <v>0.92211424490686389</v>
      </c>
      <c r="AV1564">
        <v>4.6816030922631636E-3</v>
      </c>
      <c r="AW1564">
        <v>0.91579877167021773</v>
      </c>
      <c r="AX1564">
        <v>9.3784159640609335E-2</v>
      </c>
      <c r="AY1564">
        <v>0.39870992769405889</v>
      </c>
      <c r="AZ1564">
        <v>5.7933162039788009</v>
      </c>
      <c r="BA1564">
        <v>8.1904844786218733E-2</v>
      </c>
      <c r="BB1564">
        <v>2.5292632043420651E-4</v>
      </c>
      <c r="BC1564">
        <v>0.47641099421967509</v>
      </c>
      <c r="BD1564">
        <v>0.14803641303173809</v>
      </c>
      <c r="BE1564">
        <v>0.37766236607571407</v>
      </c>
      <c r="BF1564">
        <v>-3.0483834953546111E-2</v>
      </c>
      <c r="BG1564">
        <v>0.83047302222542174</v>
      </c>
      <c r="BH1564">
        <v>3.0430820975312791</v>
      </c>
      <c r="BI1564">
        <v>0.71579301972592413</v>
      </c>
      <c r="BJ1564">
        <v>0.9051466826017629</v>
      </c>
      <c r="BK1564">
        <v>0.2180738533919698</v>
      </c>
      <c r="BL1564">
        <v>4.9242176193313529</v>
      </c>
      <c r="BM1564">
        <v>0.54820236122167421</v>
      </c>
      <c r="BN1564">
        <v>1.0541329222252711</v>
      </c>
      <c r="BO1564">
        <v>0.70685192022220644</v>
      </c>
      <c r="BP1564">
        <v>7.1438031326611209E-2</v>
      </c>
      <c r="BQ1564">
        <v>0.86445854796400357</v>
      </c>
      <c r="BR1564">
        <v>0.23781111689634599</v>
      </c>
      <c r="BS1564">
        <v>0.9958382543556934</v>
      </c>
      <c r="BT1564">
        <v>0.1141022508001177</v>
      </c>
      <c r="BU1564">
        <v>0.54317274630904167</v>
      </c>
      <c r="BV1564">
        <v>1.4462123174223409</v>
      </c>
      <c r="BW1564">
        <v>0.27905089174641651</v>
      </c>
    </row>
    <row r="1565" spans="1:75" x14ac:dyDescent="0.3">
      <c r="A1565" s="1">
        <v>1561</v>
      </c>
      <c r="B1565">
        <v>0.31403937255993902</v>
      </c>
      <c r="C1565">
        <v>0.50738470200740171</v>
      </c>
      <c r="D1565">
        <v>8.4151933910920393E-2</v>
      </c>
      <c r="E1565">
        <v>0.24928030411857541</v>
      </c>
      <c r="F1565">
        <v>0.91201800454561555</v>
      </c>
      <c r="G1565">
        <v>0.97345322856924388</v>
      </c>
      <c r="H1565">
        <v>0.2172760929232308</v>
      </c>
      <c r="I1565">
        <v>0.71443890816825995</v>
      </c>
      <c r="J1565">
        <v>16.613671793272459</v>
      </c>
      <c r="K1565">
        <v>0.21870327294563879</v>
      </c>
      <c r="L1565">
        <v>16.36091001597195</v>
      </c>
      <c r="M1565">
        <v>0.19916620279072281</v>
      </c>
      <c r="N1565">
        <v>0.81613142522411974</v>
      </c>
      <c r="O1565">
        <v>0.14725210404003189</v>
      </c>
      <c r="P1565">
        <v>8.9830001903333283</v>
      </c>
      <c r="Q1565">
        <v>0.31728581032390663</v>
      </c>
      <c r="R1565">
        <v>0.9493851538499225</v>
      </c>
      <c r="S1565">
        <v>0.12194467103902561</v>
      </c>
      <c r="T1565">
        <v>0.69276936904212971</v>
      </c>
      <c r="U1565">
        <v>0.6672007151847148</v>
      </c>
      <c r="V1565">
        <v>106.6778379625575</v>
      </c>
      <c r="W1565">
        <v>0.36414989413566923</v>
      </c>
      <c r="X1565">
        <v>0.89493592143045164</v>
      </c>
      <c r="Y1565">
        <v>0.44531547834813862</v>
      </c>
      <c r="Z1565">
        <v>0.91536757842286542</v>
      </c>
      <c r="AA1565">
        <v>0.77414364446269068</v>
      </c>
      <c r="AB1565">
        <v>9.5091562366482543E-2</v>
      </c>
      <c r="AC1565">
        <v>0.12962003665890609</v>
      </c>
      <c r="AD1565">
        <v>0.47984294874163069</v>
      </c>
      <c r="AE1565">
        <v>0.17812031791911989</v>
      </c>
      <c r="AF1565">
        <v>193.37190457245029</v>
      </c>
      <c r="AG1565">
        <v>0.2235097898683979</v>
      </c>
      <c r="AH1565">
        <v>0.89754823330220868</v>
      </c>
      <c r="AI1565">
        <v>0.84129436883875053</v>
      </c>
      <c r="AJ1565">
        <v>15.748778432816421</v>
      </c>
      <c r="AK1565">
        <v>0.35531313688099969</v>
      </c>
      <c r="AL1565">
        <v>26.243090003994539</v>
      </c>
      <c r="AM1565">
        <v>0.87361418095532428</v>
      </c>
      <c r="AN1565">
        <v>0.82122996847558039</v>
      </c>
      <c r="AO1565">
        <v>0.63268730297237707</v>
      </c>
      <c r="AP1565">
        <v>0.87383817464140323</v>
      </c>
      <c r="AQ1565">
        <v>0.15903084209195911</v>
      </c>
      <c r="AR1565">
        <v>78.051600083837002</v>
      </c>
      <c r="AS1565">
        <v>0.8914372478123378</v>
      </c>
      <c r="AT1565">
        <v>0.19751238626706441</v>
      </c>
      <c r="AU1565">
        <v>0.10778026374459559</v>
      </c>
      <c r="AV1565">
        <v>3.1817740959001139E-3</v>
      </c>
      <c r="AW1565">
        <v>0.87477500262308838</v>
      </c>
      <c r="AX1565">
        <v>9.6416012133281437E-2</v>
      </c>
      <c r="AY1565">
        <v>0.65605543109495024</v>
      </c>
      <c r="AZ1565">
        <v>6.1421289574694633</v>
      </c>
      <c r="BA1565">
        <v>0.47140939893361372</v>
      </c>
      <c r="BB1565">
        <v>2.4163722278795999E-4</v>
      </c>
      <c r="BC1565">
        <v>0.14090204133704229</v>
      </c>
      <c r="BD1565">
        <v>0.15074110785828171</v>
      </c>
      <c r="BE1565">
        <v>0.54818665531298905</v>
      </c>
      <c r="BF1565">
        <v>-3.1056971535639261E-2</v>
      </c>
      <c r="BG1565">
        <v>0.70934029631450635</v>
      </c>
      <c r="BH1565">
        <v>2.9421515161350231</v>
      </c>
      <c r="BI1565">
        <v>0.41063008671326778</v>
      </c>
      <c r="BJ1565">
        <v>0.9990864990214009</v>
      </c>
      <c r="BK1565">
        <v>0.94321956712958122</v>
      </c>
      <c r="BL1565">
        <v>4.5956868244215254</v>
      </c>
      <c r="BM1565">
        <v>7.1802575518014014E-2</v>
      </c>
      <c r="BN1565">
        <v>0.98254348336427089</v>
      </c>
      <c r="BO1565">
        <v>0.14539912075770711</v>
      </c>
      <c r="BP1565">
        <v>6.9106119011446393E-2</v>
      </c>
      <c r="BQ1565">
        <v>0.24642984946532881</v>
      </c>
      <c r="BR1565">
        <v>0.21598628705716261</v>
      </c>
      <c r="BS1565">
        <v>0.41189415401527801</v>
      </c>
      <c r="BT1565">
        <v>0.12857905408117989</v>
      </c>
      <c r="BU1565">
        <v>0.98888713304125486</v>
      </c>
      <c r="BV1565">
        <v>1.4882459427498</v>
      </c>
      <c r="BW1565">
        <v>0.3764298453603605</v>
      </c>
    </row>
    <row r="1566" spans="1:75" x14ac:dyDescent="0.3">
      <c r="A1566" s="1">
        <v>1562</v>
      </c>
      <c r="B1566">
        <v>0.33025822419913098</v>
      </c>
      <c r="C1566">
        <v>0.67573898054275516</v>
      </c>
      <c r="D1566">
        <v>9.621974390981336E-2</v>
      </c>
      <c r="E1566">
        <v>0.56062814055233423</v>
      </c>
      <c r="F1566">
        <v>0.87918017998398068</v>
      </c>
      <c r="G1566">
        <v>0.52245840852463088</v>
      </c>
      <c r="H1566">
        <v>0.19831126690156459</v>
      </c>
      <c r="I1566">
        <v>0.28982142109652231</v>
      </c>
      <c r="J1566">
        <v>23.480848073299089</v>
      </c>
      <c r="K1566">
        <v>0.78750329078295866</v>
      </c>
      <c r="L1566">
        <v>19.041457016209431</v>
      </c>
      <c r="M1566">
        <v>0.26977461703880312</v>
      </c>
      <c r="N1566">
        <v>0.8979786406587823</v>
      </c>
      <c r="O1566">
        <v>0.73729928236071995</v>
      </c>
      <c r="P1566">
        <v>5.4843945606390569</v>
      </c>
      <c r="Q1566">
        <v>4.6927618075340996E-3</v>
      </c>
      <c r="R1566">
        <v>1.0266212070614289</v>
      </c>
      <c r="S1566">
        <v>0.73077763734391676</v>
      </c>
      <c r="T1566">
        <v>0.78175896536543599</v>
      </c>
      <c r="U1566">
        <v>0.98876320257787231</v>
      </c>
      <c r="V1566">
        <v>126.3369988803472</v>
      </c>
      <c r="W1566">
        <v>0.96820165179065909</v>
      </c>
      <c r="X1566">
        <v>0.87155805383171447</v>
      </c>
      <c r="Y1566">
        <v>0.23391320935483029</v>
      </c>
      <c r="Z1566">
        <v>0.86860601831615392</v>
      </c>
      <c r="AA1566">
        <v>0.24177256024524571</v>
      </c>
      <c r="AB1566">
        <v>9.9248919857612597E-2</v>
      </c>
      <c r="AC1566">
        <v>0.42771259266270217</v>
      </c>
      <c r="AD1566">
        <v>0.47951578858503618</v>
      </c>
      <c r="AE1566">
        <v>0.1742363551593103</v>
      </c>
      <c r="AF1566">
        <v>197.42205853330819</v>
      </c>
      <c r="AG1566">
        <v>0.37941015442252057</v>
      </c>
      <c r="AH1566">
        <v>0.80780194358960089</v>
      </c>
      <c r="AI1566">
        <v>7.724252233873441E-2</v>
      </c>
      <c r="AJ1566">
        <v>15.59283208103504</v>
      </c>
      <c r="AK1566">
        <v>0.27790007295827951</v>
      </c>
      <c r="AL1566">
        <v>22.829798322442659</v>
      </c>
      <c r="AM1566">
        <v>8.7013546788793864E-3</v>
      </c>
      <c r="AN1566">
        <v>0.83241364110399962</v>
      </c>
      <c r="AO1566">
        <v>0.70258525689999729</v>
      </c>
      <c r="AP1566">
        <v>0.89526990819223018</v>
      </c>
      <c r="AQ1566">
        <v>0.42427260438577141</v>
      </c>
      <c r="AR1566">
        <v>62.967508705034852</v>
      </c>
      <c r="AS1566">
        <v>3.2881923432499113E-2</v>
      </c>
      <c r="AT1566">
        <v>0.2668623135850185</v>
      </c>
      <c r="AU1566">
        <v>0.86574465535514034</v>
      </c>
      <c r="AV1566">
        <v>-1.6259464377639209E-2</v>
      </c>
      <c r="AW1566">
        <v>0.34301246231840221</v>
      </c>
      <c r="AX1566">
        <v>8.9358656045306961E-2</v>
      </c>
      <c r="AY1566">
        <v>9.080268217179302E-2</v>
      </c>
      <c r="AZ1566">
        <v>5.7979220142104673</v>
      </c>
      <c r="BA1566">
        <v>8.4958979829941439E-2</v>
      </c>
      <c r="BB1566">
        <v>2.4951011299946221E-4</v>
      </c>
      <c r="BC1566">
        <v>0.35396113949747848</v>
      </c>
      <c r="BD1566">
        <v>0.14118287587665271</v>
      </c>
      <c r="BE1566">
        <v>8.495100912465163E-2</v>
      </c>
      <c r="BF1566">
        <v>-3.3407653052602092E-2</v>
      </c>
      <c r="BG1566">
        <v>0.1243229828587219</v>
      </c>
      <c r="BH1566">
        <v>2.7400215924481142</v>
      </c>
      <c r="BI1566">
        <v>2.546165274677779E-2</v>
      </c>
      <c r="BJ1566">
        <v>0.89718367439021696</v>
      </c>
      <c r="BK1566">
        <v>0.16555840986212189</v>
      </c>
      <c r="BL1566">
        <v>5.2875191391593583</v>
      </c>
      <c r="BM1566">
        <v>0.97812926522565835</v>
      </c>
      <c r="BN1566">
        <v>0.97013019915525622</v>
      </c>
      <c r="BO1566">
        <v>8.7671509057029848E-2</v>
      </c>
      <c r="BP1566">
        <v>7.0814685446931355E-2</v>
      </c>
      <c r="BQ1566">
        <v>0.7346889057859104</v>
      </c>
      <c r="BR1566">
        <v>0.216285771031998</v>
      </c>
      <c r="BS1566">
        <v>0.42445732466737718</v>
      </c>
      <c r="BT1566">
        <v>0.11356677769651211</v>
      </c>
      <c r="BU1566">
        <v>0.52668650543448658</v>
      </c>
      <c r="BV1566">
        <v>1.4081988845268649</v>
      </c>
      <c r="BW1566">
        <v>0.19098548482999039</v>
      </c>
    </row>
    <row r="1567" spans="1:75" x14ac:dyDescent="0.3">
      <c r="A1567" s="1">
        <v>1563</v>
      </c>
      <c r="B1567">
        <v>0.31551111436803869</v>
      </c>
      <c r="C1567">
        <v>0.5241085469779575</v>
      </c>
      <c r="D1567">
        <v>0.1127206818733118</v>
      </c>
      <c r="E1567">
        <v>0.95794565683370503</v>
      </c>
      <c r="F1567">
        <v>0.87504038465769052</v>
      </c>
      <c r="G1567">
        <v>0.46925494413117919</v>
      </c>
      <c r="H1567">
        <v>0.19077657692245281</v>
      </c>
      <c r="I1567">
        <v>0.1327468690080382</v>
      </c>
      <c r="J1567">
        <v>18.15496217538163</v>
      </c>
      <c r="K1567">
        <v>0.33251704040952568</v>
      </c>
      <c r="L1567">
        <v>32.332478222212252</v>
      </c>
      <c r="M1567">
        <v>0.68741540898322673</v>
      </c>
      <c r="N1567">
        <v>0.79914429458043601</v>
      </c>
      <c r="O1567">
        <v>8.1318986116383496E-2</v>
      </c>
      <c r="P1567">
        <v>11.547458267798209</v>
      </c>
      <c r="Q1567">
        <v>0.76159911174810091</v>
      </c>
      <c r="R1567">
        <v>1.0296104200094509</v>
      </c>
      <c r="S1567">
        <v>0.75226535143770579</v>
      </c>
      <c r="T1567">
        <v>0.72274373872206943</v>
      </c>
      <c r="U1567">
        <v>0.82504203797775588</v>
      </c>
      <c r="V1567">
        <v>109.5971944981769</v>
      </c>
      <c r="W1567">
        <v>0.48631848428651608</v>
      </c>
      <c r="X1567">
        <v>0.90879703049708516</v>
      </c>
      <c r="Y1567">
        <v>0.59296776196967116</v>
      </c>
      <c r="Z1567">
        <v>0.89566383331847921</v>
      </c>
      <c r="AA1567">
        <v>0.5343114660180871</v>
      </c>
      <c r="AB1567">
        <v>0.1057479820050379</v>
      </c>
      <c r="AC1567">
        <v>0.90960171485259222</v>
      </c>
      <c r="AD1567">
        <v>0.47625362777632169</v>
      </c>
      <c r="AE1567">
        <v>0.13785059428353039</v>
      </c>
      <c r="AF1567">
        <v>188.3999207066949</v>
      </c>
      <c r="AG1567">
        <v>8.81983348484527E-2</v>
      </c>
      <c r="AH1567">
        <v>0.85995307910108854</v>
      </c>
      <c r="AI1567">
        <v>0.4994545569874243</v>
      </c>
      <c r="AJ1567">
        <v>16.315650221179229</v>
      </c>
      <c r="AK1567">
        <v>0.67782141516465733</v>
      </c>
      <c r="AL1567">
        <v>25.411915207063231</v>
      </c>
      <c r="AM1567">
        <v>0.65119215180049639</v>
      </c>
      <c r="AN1567">
        <v>0.78437750809076756</v>
      </c>
      <c r="AO1567">
        <v>0.40235942556729698</v>
      </c>
      <c r="AP1567">
        <v>0.86548083815639387</v>
      </c>
      <c r="AQ1567">
        <v>9.0176821271158183E-2</v>
      </c>
      <c r="AR1567">
        <v>74.267237131752651</v>
      </c>
      <c r="AS1567">
        <v>0.697233512560957</v>
      </c>
      <c r="AT1567">
        <v>0.21313941036895179</v>
      </c>
      <c r="AU1567">
        <v>0.21628346617339589</v>
      </c>
      <c r="AV1567">
        <v>-1.5809615713694831E-2</v>
      </c>
      <c r="AW1567">
        <v>0.3553168568464215</v>
      </c>
      <c r="AX1567">
        <v>8.8590171809027243E-2</v>
      </c>
      <c r="AY1567">
        <v>5.9542492963958832E-2</v>
      </c>
      <c r="AZ1567">
        <v>5.7601866101692254</v>
      </c>
      <c r="BA1567">
        <v>6.1583754659907938E-2</v>
      </c>
      <c r="BB1567">
        <v>2.5225527389922823E-4</v>
      </c>
      <c r="BC1567">
        <v>0.45092520249246099</v>
      </c>
      <c r="BD1567">
        <v>0.1411087140766798</v>
      </c>
      <c r="BE1567">
        <v>8.2925305934724081E-2</v>
      </c>
      <c r="BF1567">
        <v>-3.1095518698457079E-2</v>
      </c>
      <c r="BG1567">
        <v>0.70002843389658898</v>
      </c>
      <c r="BH1567">
        <v>2.7917163923524111</v>
      </c>
      <c r="BI1567">
        <v>7.9887436730784162E-2</v>
      </c>
      <c r="BJ1567">
        <v>0.97495466798580865</v>
      </c>
      <c r="BK1567">
        <v>0.82326037367618521</v>
      </c>
      <c r="BL1567">
        <v>4.6876746476404767</v>
      </c>
      <c r="BM1567">
        <v>0.16056478538580429</v>
      </c>
      <c r="BN1567">
        <v>1.0429389231836741</v>
      </c>
      <c r="BO1567">
        <v>0.61773034417399497</v>
      </c>
      <c r="BP1567">
        <v>6.8872929928903301E-2</v>
      </c>
      <c r="BQ1567">
        <v>0.1948814732545395</v>
      </c>
      <c r="BR1567">
        <v>0.20572898641647</v>
      </c>
      <c r="BS1567">
        <v>9.5532343789737378E-2</v>
      </c>
      <c r="BT1567">
        <v>0.1116969398777761</v>
      </c>
      <c r="BU1567">
        <v>0.46911760707438871</v>
      </c>
      <c r="BV1567">
        <v>1.341593825405484</v>
      </c>
      <c r="BW1567">
        <v>3.6682092912044877E-2</v>
      </c>
    </row>
    <row r="1568" spans="1:75" x14ac:dyDescent="0.3">
      <c r="A1568" s="1">
        <v>1564</v>
      </c>
      <c r="B1568">
        <v>0.31058546446822699</v>
      </c>
      <c r="C1568">
        <v>0.46700272237582019</v>
      </c>
      <c r="D1568">
        <v>0.1162131831845296</v>
      </c>
      <c r="E1568">
        <v>0.98861906222703988</v>
      </c>
      <c r="F1568">
        <v>0.8980777997516014</v>
      </c>
      <c r="G1568">
        <v>0.8016045670096017</v>
      </c>
      <c r="H1568">
        <v>0.21037832009642549</v>
      </c>
      <c r="I1568">
        <v>0.58136599509831566</v>
      </c>
      <c r="J1568">
        <v>16.516734855069959</v>
      </c>
      <c r="K1568">
        <v>0.21233916585641821</v>
      </c>
      <c r="L1568">
        <v>31.55666395867209</v>
      </c>
      <c r="M1568">
        <v>0.66658667587651788</v>
      </c>
      <c r="N1568">
        <v>0.90984298654575535</v>
      </c>
      <c r="O1568">
        <v>0.84680986454749296</v>
      </c>
      <c r="P1568">
        <v>11.27304712733919</v>
      </c>
      <c r="Q1568">
        <v>0.72219644569930663</v>
      </c>
      <c r="R1568">
        <v>0.9869465020250684</v>
      </c>
      <c r="S1568">
        <v>0.37798471071976092</v>
      </c>
      <c r="T1568">
        <v>0.69700084224717052</v>
      </c>
      <c r="U1568">
        <v>0.69253311722875388</v>
      </c>
      <c r="V1568">
        <v>116.6889500406823</v>
      </c>
      <c r="W1568">
        <v>0.76116926663986129</v>
      </c>
      <c r="X1568">
        <v>0.88834172684103496</v>
      </c>
      <c r="Y1568">
        <v>0.37885346694045252</v>
      </c>
      <c r="Z1568">
        <v>0.87861655968142138</v>
      </c>
      <c r="AA1568">
        <v>0.33665907455043692</v>
      </c>
      <c r="AB1568">
        <v>9.760364652628524E-2</v>
      </c>
      <c r="AC1568">
        <v>0.28907720248344732</v>
      </c>
      <c r="AD1568">
        <v>0.48692244519831213</v>
      </c>
      <c r="AE1568">
        <v>0.2726533918844723</v>
      </c>
      <c r="AF1568">
        <v>195.7244228320591</v>
      </c>
      <c r="AG1568">
        <v>0.30907184175172803</v>
      </c>
      <c r="AH1568">
        <v>0.78456407869150324</v>
      </c>
      <c r="AI1568">
        <v>7.5446023932039218E-3</v>
      </c>
      <c r="AJ1568">
        <v>16.719118653039629</v>
      </c>
      <c r="AK1568">
        <v>0.84844688526900058</v>
      </c>
      <c r="AL1568">
        <v>24.687288487704301</v>
      </c>
      <c r="AM1568">
        <v>0.38273847427550112</v>
      </c>
      <c r="AN1568">
        <v>0.73872407322643052</v>
      </c>
      <c r="AO1568">
        <v>0.1170254576651906</v>
      </c>
      <c r="AP1568">
        <v>0.8631396406642281</v>
      </c>
      <c r="AQ1568">
        <v>7.4367079176333298E-2</v>
      </c>
      <c r="AR1568">
        <v>66.8990919573708</v>
      </c>
      <c r="AS1568">
        <v>0.1777285009381967</v>
      </c>
      <c r="AT1568">
        <v>0.1739231869636417</v>
      </c>
      <c r="AU1568">
        <v>1.4847972979819411E-2</v>
      </c>
      <c r="AV1568">
        <v>-1.14287261042481E-2</v>
      </c>
      <c r="AW1568">
        <v>0.47514425316608039</v>
      </c>
      <c r="AX1568">
        <v>0.10222352815578931</v>
      </c>
      <c r="AY1568">
        <v>0.9765043021557368</v>
      </c>
      <c r="AZ1568">
        <v>6.218580338437226</v>
      </c>
      <c r="BA1568">
        <v>0.5905761417703792</v>
      </c>
      <c r="BB1568">
        <v>2.4791140144611839E-4</v>
      </c>
      <c r="BC1568">
        <v>0.30289372733756548</v>
      </c>
      <c r="BD1568">
        <v>0.16016293673888329</v>
      </c>
      <c r="BE1568">
        <v>0.94800626446212277</v>
      </c>
      <c r="BF1568">
        <v>-2.9974797245424619E-2</v>
      </c>
      <c r="BG1568">
        <v>0.91084293705106489</v>
      </c>
      <c r="BH1568">
        <v>3.0542143501939409</v>
      </c>
      <c r="BI1568">
        <v>0.74334969921784211</v>
      </c>
      <c r="BJ1568">
        <v>0.93377327764366946</v>
      </c>
      <c r="BK1568">
        <v>0.4665196792671078</v>
      </c>
      <c r="BL1568">
        <v>5.0852113828986996</v>
      </c>
      <c r="BM1568">
        <v>0.8065470614024941</v>
      </c>
      <c r="BN1568">
        <v>1.0526995306320079</v>
      </c>
      <c r="BO1568">
        <v>0.6960992845357804</v>
      </c>
      <c r="BP1568">
        <v>7.0763186611924697E-2</v>
      </c>
      <c r="BQ1568">
        <v>0.72203699260706</v>
      </c>
      <c r="BR1568">
        <v>0.22957280089246879</v>
      </c>
      <c r="BS1568">
        <v>0.88995496845269095</v>
      </c>
      <c r="BT1568">
        <v>0.11222153790906279</v>
      </c>
      <c r="BU1568">
        <v>0.48526902429380497</v>
      </c>
      <c r="BV1568">
        <v>1.7279419102128311</v>
      </c>
      <c r="BW1568">
        <v>0.93173151908451546</v>
      </c>
    </row>
    <row r="1569" spans="1:75" x14ac:dyDescent="0.3">
      <c r="A1569" s="1">
        <v>1565</v>
      </c>
      <c r="B1569">
        <v>0.3678447054359828</v>
      </c>
      <c r="C1569">
        <v>0.93106913543341907</v>
      </c>
      <c r="D1569">
        <v>0.1090682602290689</v>
      </c>
      <c r="E1569">
        <v>0.90515640125447827</v>
      </c>
      <c r="F1569">
        <v>0.90117009455939379</v>
      </c>
      <c r="G1569">
        <v>0.85226444212409469</v>
      </c>
      <c r="H1569">
        <v>0.18460653341652261</v>
      </c>
      <c r="I1569">
        <v>4.9218924950808367E-2</v>
      </c>
      <c r="J1569">
        <v>18.38045553782144</v>
      </c>
      <c r="K1569">
        <v>0.35116017510700992</v>
      </c>
      <c r="L1569">
        <v>8.1656508191823782</v>
      </c>
      <c r="M1569">
        <v>4.9611497991676981E-2</v>
      </c>
      <c r="N1569">
        <v>0.92188715829127199</v>
      </c>
      <c r="O1569">
        <v>0.92825695221594307</v>
      </c>
      <c r="P1569">
        <v>7.5155865961923336</v>
      </c>
      <c r="Q1569">
        <v>0.12656351845885069</v>
      </c>
      <c r="R1569">
        <v>1.016525525729278</v>
      </c>
      <c r="S1569">
        <v>0.65160060726132474</v>
      </c>
      <c r="T1569">
        <v>0.67809520259620304</v>
      </c>
      <c r="U1569">
        <v>0.57158370713984263</v>
      </c>
      <c r="V1569">
        <v>111.03545995154479</v>
      </c>
      <c r="W1569">
        <v>0.5503244638068967</v>
      </c>
      <c r="X1569">
        <v>0.9663530101247203</v>
      </c>
      <c r="Y1569">
        <v>0.96548270801471703</v>
      </c>
      <c r="Z1569">
        <v>0.93652259102192181</v>
      </c>
      <c r="AA1569">
        <v>0.93750694644853239</v>
      </c>
      <c r="AB1569">
        <v>9.5905763675651456E-2</v>
      </c>
      <c r="AC1569">
        <v>0.1743902229632204</v>
      </c>
      <c r="AD1569">
        <v>0.47878531882539249</v>
      </c>
      <c r="AE1569">
        <v>0.16571891597589961</v>
      </c>
      <c r="AF1569">
        <v>205.61518177352769</v>
      </c>
      <c r="AG1569">
        <v>0.74134625573918722</v>
      </c>
      <c r="AH1569">
        <v>0.91918113376668031</v>
      </c>
      <c r="AI1569">
        <v>0.95137563642234335</v>
      </c>
      <c r="AJ1569">
        <v>16.037969165861949</v>
      </c>
      <c r="AK1569">
        <v>0.52344915492226207</v>
      </c>
      <c r="AL1569">
        <v>24.40032313051471</v>
      </c>
      <c r="AM1569">
        <v>0.28889824002953701</v>
      </c>
      <c r="AN1569">
        <v>0.8535861945541432</v>
      </c>
      <c r="AO1569">
        <v>0.83491371596339459</v>
      </c>
      <c r="AP1569">
        <v>0.93345969695438769</v>
      </c>
      <c r="AQ1569">
        <v>0.90216837697875862</v>
      </c>
      <c r="AR1569">
        <v>68.853825226195468</v>
      </c>
      <c r="AS1569">
        <v>0.29270834224269171</v>
      </c>
      <c r="AT1569">
        <v>0.25633493575585009</v>
      </c>
      <c r="AU1569">
        <v>0.71081647113080315</v>
      </c>
      <c r="AV1569">
        <v>-2.3612251075410439E-2</v>
      </c>
      <c r="AW1569">
        <v>0.14189685242312811</v>
      </c>
      <c r="AX1569">
        <v>9.4777713685072637E-2</v>
      </c>
      <c r="AY1569">
        <v>0.49779288295032909</v>
      </c>
      <c r="AZ1569">
        <v>6.4151567801929481</v>
      </c>
      <c r="BA1569">
        <v>0.82842829039372046</v>
      </c>
      <c r="BB1569">
        <v>2.7851690660823719E-4</v>
      </c>
      <c r="BC1569">
        <v>0.9998947409943425</v>
      </c>
      <c r="BD1569">
        <v>0.14710304319029979</v>
      </c>
      <c r="BE1569">
        <v>0.32551923214724759</v>
      </c>
      <c r="BF1569">
        <v>-3.4195187262269749E-2</v>
      </c>
      <c r="BG1569">
        <v>3.1523284954077413E-2</v>
      </c>
      <c r="BH1569">
        <v>2.892115311386251</v>
      </c>
      <c r="BI1569">
        <v>0.27214637782932499</v>
      </c>
      <c r="BJ1569">
        <v>0.85259898797172695</v>
      </c>
      <c r="BK1569">
        <v>4.958663704039505E-3</v>
      </c>
      <c r="BL1569">
        <v>4.7629847423737433</v>
      </c>
      <c r="BM1569">
        <v>0.25947152925584821</v>
      </c>
      <c r="BN1569">
        <v>1.029572676388526</v>
      </c>
      <c r="BO1569">
        <v>0.49585983323146898</v>
      </c>
      <c r="BP1569">
        <v>7.0218735967270907E-2</v>
      </c>
      <c r="BQ1569">
        <v>0.57025391001374925</v>
      </c>
      <c r="BR1569">
        <v>0.1969843002940902</v>
      </c>
      <c r="BS1569">
        <v>6.4717506029579814E-4</v>
      </c>
      <c r="BT1569">
        <v>0.1085632878609834</v>
      </c>
      <c r="BU1569">
        <v>0.37263817305983532</v>
      </c>
      <c r="BV1569">
        <v>1.4562945417692841</v>
      </c>
      <c r="BW1569">
        <v>0.30240829785540102</v>
      </c>
    </row>
    <row r="1570" spans="1:75" x14ac:dyDescent="0.3">
      <c r="A1570" s="1">
        <v>1566</v>
      </c>
      <c r="B1570">
        <v>0.28472121212656359</v>
      </c>
      <c r="C1570">
        <v>0.16074167620504359</v>
      </c>
      <c r="D1570">
        <v>9.9908959257990523E-2</v>
      </c>
      <c r="E1570">
        <v>0.67964292214517097</v>
      </c>
      <c r="F1570">
        <v>0.9008223451851195</v>
      </c>
      <c r="G1570">
        <v>0.84675731491720407</v>
      </c>
      <c r="H1570">
        <v>0.2207745114562705</v>
      </c>
      <c r="I1570">
        <v>0.77223221850142243</v>
      </c>
      <c r="J1570">
        <v>16.74418286376066</v>
      </c>
      <c r="K1570">
        <v>0.2274200124992144</v>
      </c>
      <c r="L1570">
        <v>27.816838545630361</v>
      </c>
      <c r="M1570">
        <v>0.55675748350275311</v>
      </c>
      <c r="N1570">
        <v>0.83761130537528206</v>
      </c>
      <c r="O1570">
        <v>0.25844375744527093</v>
      </c>
      <c r="P1570">
        <v>11.64480905815399</v>
      </c>
      <c r="Q1570">
        <v>0.77485387487509039</v>
      </c>
      <c r="R1570">
        <v>1.0359464065986601</v>
      </c>
      <c r="S1570">
        <v>0.79485685861878985</v>
      </c>
      <c r="T1570">
        <v>0.70620480697230248</v>
      </c>
      <c r="U1570">
        <v>0.74417175904380084</v>
      </c>
      <c r="V1570">
        <v>126.42989904452951</v>
      </c>
      <c r="W1570">
        <v>0.96925859431228689</v>
      </c>
      <c r="X1570">
        <v>0.86116627831815817</v>
      </c>
      <c r="Y1570">
        <v>0.161604199810569</v>
      </c>
      <c r="Z1570">
        <v>0.89706594234007864</v>
      </c>
      <c r="AA1570">
        <v>0.55259071557787387</v>
      </c>
      <c r="AB1570">
        <v>9.8174690218056845E-2</v>
      </c>
      <c r="AC1570">
        <v>0.33412780080597071</v>
      </c>
      <c r="AD1570">
        <v>0.49845465279407641</v>
      </c>
      <c r="AE1570">
        <v>0.46957067547889919</v>
      </c>
      <c r="AF1570">
        <v>193.48096131274909</v>
      </c>
      <c r="AG1570">
        <v>0.2271703973947968</v>
      </c>
      <c r="AH1570">
        <v>0.86297022535794476</v>
      </c>
      <c r="AI1570">
        <v>0.53394108456527289</v>
      </c>
      <c r="AJ1570">
        <v>15.49165089193812</v>
      </c>
      <c r="AK1570">
        <v>0.23275423239634521</v>
      </c>
      <c r="AL1570">
        <v>22.98877791644389</v>
      </c>
      <c r="AM1570">
        <v>1.911230812825844E-2</v>
      </c>
      <c r="AN1570">
        <v>0.79317456667767261</v>
      </c>
      <c r="AO1570">
        <v>0.45734104173545348</v>
      </c>
      <c r="AP1570">
        <v>0.89805978523495067</v>
      </c>
      <c r="AQ1570">
        <v>0.46818592521230512</v>
      </c>
      <c r="AR1570">
        <v>67.230906590758664</v>
      </c>
      <c r="AS1570">
        <v>0.1952354659059673</v>
      </c>
      <c r="AT1570">
        <v>0.16233239743515379</v>
      </c>
      <c r="AU1570">
        <v>4.1667262526899271E-4</v>
      </c>
      <c r="AV1570">
        <v>-1.7070373693142141E-2</v>
      </c>
      <c r="AW1570">
        <v>0.32083222939983203</v>
      </c>
      <c r="AX1570">
        <v>9.7561626343847768E-2</v>
      </c>
      <c r="AY1570">
        <v>0.74898288830342052</v>
      </c>
      <c r="AZ1570">
        <v>6.237025841072783</v>
      </c>
      <c r="BA1570">
        <v>0.61722420518940102</v>
      </c>
      <c r="BB1570">
        <v>2.5297949540909641E-4</v>
      </c>
      <c r="BC1570">
        <v>0.47846049178156669</v>
      </c>
      <c r="BD1570">
        <v>0.14749264899730591</v>
      </c>
      <c r="BE1570">
        <v>0.34681395326641679</v>
      </c>
      <c r="BF1570">
        <v>-3.219485628502583E-2</v>
      </c>
      <c r="BG1570">
        <v>0.38708952663488883</v>
      </c>
      <c r="BH1570">
        <v>2.9572879144179391</v>
      </c>
      <c r="BI1570">
        <v>0.45811435502103598</v>
      </c>
      <c r="BJ1570">
        <v>0.88636543052113115</v>
      </c>
      <c r="BK1570">
        <v>0.1057848077319868</v>
      </c>
      <c r="BL1570">
        <v>5.1436433558395551</v>
      </c>
      <c r="BM1570">
        <v>0.87361183648064156</v>
      </c>
      <c r="BN1570">
        <v>1.111465546047363</v>
      </c>
      <c r="BO1570">
        <v>0.97814437237071195</v>
      </c>
      <c r="BP1570">
        <v>7.2384447101916174E-2</v>
      </c>
      <c r="BQ1570">
        <v>0.97894970164781148</v>
      </c>
      <c r="BR1570">
        <v>0.22228202670368641</v>
      </c>
      <c r="BS1570">
        <v>0.67713219803640778</v>
      </c>
      <c r="BT1570">
        <v>0.1261474791321244</v>
      </c>
      <c r="BU1570">
        <v>0.91402337229446995</v>
      </c>
      <c r="BV1570">
        <v>1.531171011477833</v>
      </c>
      <c r="BW1570">
        <v>0.47587399855862977</v>
      </c>
    </row>
    <row r="1571" spans="1:75" x14ac:dyDescent="0.3">
      <c r="A1571" s="1">
        <v>1567</v>
      </c>
      <c r="B1571">
        <v>0.36131396052607312</v>
      </c>
      <c r="C1571">
        <v>0.90022602332145107</v>
      </c>
      <c r="D1571">
        <v>0.1029325958659206</v>
      </c>
      <c r="E1571">
        <v>0.76881247311429213</v>
      </c>
      <c r="F1571">
        <v>0.84900212382044948</v>
      </c>
      <c r="G1571">
        <v>0.20010067824288821</v>
      </c>
      <c r="H1571">
        <v>0.19014166783260589</v>
      </c>
      <c r="I1571">
        <v>0.1222773892015859</v>
      </c>
      <c r="J1571">
        <v>27.321920586692521</v>
      </c>
      <c r="K1571">
        <v>0.96413945328009332</v>
      </c>
      <c r="L1571">
        <v>43.303288954854743</v>
      </c>
      <c r="M1571">
        <v>0.91004103160495897</v>
      </c>
      <c r="N1571">
        <v>0.88056719141970952</v>
      </c>
      <c r="O1571">
        <v>0.57400261197383384</v>
      </c>
      <c r="P1571">
        <v>7.4896493417216572</v>
      </c>
      <c r="Q1571">
        <v>0.1239670768947016</v>
      </c>
      <c r="R1571">
        <v>1.0760501009991419</v>
      </c>
      <c r="S1571">
        <v>0.97132011689243469</v>
      </c>
      <c r="T1571">
        <v>0.74487300903893283</v>
      </c>
      <c r="U1571">
        <v>0.90928826937016871</v>
      </c>
      <c r="V1571">
        <v>105.17690300500441</v>
      </c>
      <c r="W1571">
        <v>0.30820547147680971</v>
      </c>
      <c r="X1571">
        <v>0.94143887901408552</v>
      </c>
      <c r="Y1571">
        <v>0.85443318077724506</v>
      </c>
      <c r="Z1571">
        <v>0.89784909991581918</v>
      </c>
      <c r="AA1571">
        <v>0.5629345340937264</v>
      </c>
      <c r="AB1571">
        <v>0.10661272122055369</v>
      </c>
      <c r="AC1571">
        <v>0.94263171235156462</v>
      </c>
      <c r="AD1571">
        <v>0.53587203550883655</v>
      </c>
      <c r="AE1571">
        <v>0.96008012386728481</v>
      </c>
      <c r="AF1571">
        <v>199.75502043322089</v>
      </c>
      <c r="AG1571">
        <v>0.48782604039621841</v>
      </c>
      <c r="AH1571">
        <v>0.89746850877759166</v>
      </c>
      <c r="AI1571">
        <v>0.84077165763448469</v>
      </c>
      <c r="AJ1571">
        <v>15.91251434119711</v>
      </c>
      <c r="AK1571">
        <v>0.4468163344388556</v>
      </c>
      <c r="AL1571">
        <v>26.370092720558649</v>
      </c>
      <c r="AM1571">
        <v>0.89786476318923569</v>
      </c>
      <c r="AN1571">
        <v>0.73179274638115577</v>
      </c>
      <c r="AO1571">
        <v>7.3704664882223325E-2</v>
      </c>
      <c r="AP1571">
        <v>0.85365528644990596</v>
      </c>
      <c r="AQ1571">
        <v>2.5898173337359161E-2</v>
      </c>
      <c r="AR1571">
        <v>69.702912530782612</v>
      </c>
      <c r="AS1571">
        <v>0.35154218132264747</v>
      </c>
      <c r="AT1571">
        <v>0.22113769545162359</v>
      </c>
      <c r="AU1571">
        <v>0.28629119218255822</v>
      </c>
      <c r="AV1571">
        <v>-9.9588156748843231E-3</v>
      </c>
      <c r="AW1571">
        <v>0.51534968066508957</v>
      </c>
      <c r="AX1571">
        <v>8.6189871991261088E-2</v>
      </c>
      <c r="AY1571">
        <v>4.2216253514412473E-3</v>
      </c>
      <c r="AZ1571">
        <v>5.9343133744331213</v>
      </c>
      <c r="BA1571">
        <v>0.20074070545909101</v>
      </c>
      <c r="BB1571">
        <v>2.5020040079350869E-4</v>
      </c>
      <c r="BC1571">
        <v>0.37723998705725131</v>
      </c>
      <c r="BD1571">
        <v>0.14458766434829309</v>
      </c>
      <c r="BE1571">
        <v>0.20427401701228851</v>
      </c>
      <c r="BF1571">
        <v>-3.044019550186447E-2</v>
      </c>
      <c r="BG1571">
        <v>0.83836647674335474</v>
      </c>
      <c r="BH1571">
        <v>2.852766752653074</v>
      </c>
      <c r="BI1571">
        <v>0.18317907106662359</v>
      </c>
      <c r="BJ1571">
        <v>0.97644896009416926</v>
      </c>
      <c r="BK1571">
        <v>0.83261507688921665</v>
      </c>
      <c r="BL1571">
        <v>5.0722655026881984</v>
      </c>
      <c r="BM1571">
        <v>0.78976424243651921</v>
      </c>
      <c r="BN1571">
        <v>1.0132973641465359</v>
      </c>
      <c r="BO1571">
        <v>0.35098666503156989</v>
      </c>
      <c r="BP1571">
        <v>7.0131793112136881E-2</v>
      </c>
      <c r="BQ1571">
        <v>0.54296606935636371</v>
      </c>
      <c r="BR1571">
        <v>0.20682903443583919</v>
      </c>
      <c r="BS1571">
        <v>0.1188624411226481</v>
      </c>
      <c r="BT1571">
        <v>0.1075144867953982</v>
      </c>
      <c r="BU1571">
        <v>0.34034749985832041</v>
      </c>
      <c r="BV1571">
        <v>1.4800299620687269</v>
      </c>
      <c r="BW1571">
        <v>0.3573959505820149</v>
      </c>
    </row>
    <row r="1572" spans="1:75" x14ac:dyDescent="0.3">
      <c r="A1572" s="1">
        <v>1568</v>
      </c>
      <c r="B1572">
        <v>0.37362054466892408</v>
      </c>
      <c r="C1572">
        <v>0.95360828909571793</v>
      </c>
      <c r="D1572">
        <v>7.854746885905714E-2</v>
      </c>
      <c r="E1572">
        <v>0.14701222268277539</v>
      </c>
      <c r="F1572">
        <v>0.81615175157855679</v>
      </c>
      <c r="G1572">
        <v>2.173992325461754E-2</v>
      </c>
      <c r="H1572">
        <v>0.20418915720312081</v>
      </c>
      <c r="I1572">
        <v>0.44036444859723112</v>
      </c>
      <c r="J1572">
        <v>12.83887531978565</v>
      </c>
      <c r="K1572">
        <v>4.0296065406440443E-2</v>
      </c>
      <c r="L1572">
        <v>44.803883039794393</v>
      </c>
      <c r="M1572">
        <v>0.93004852958336859</v>
      </c>
      <c r="N1572">
        <v>0.80542337120736929</v>
      </c>
      <c r="O1572">
        <v>0.1034264508403191</v>
      </c>
      <c r="P1572">
        <v>11.406215901340961</v>
      </c>
      <c r="Q1572">
        <v>0.74169431704450828</v>
      </c>
      <c r="R1572">
        <v>1.0111467294354519</v>
      </c>
      <c r="S1572">
        <v>0.60525481549916227</v>
      </c>
      <c r="T1572">
        <v>0.64198155303587257</v>
      </c>
      <c r="U1572">
        <v>0.32328877708332932</v>
      </c>
      <c r="V1572">
        <v>106.43078906684499</v>
      </c>
      <c r="W1572">
        <v>0.35462103429831149</v>
      </c>
      <c r="X1572">
        <v>0.84383724400448001</v>
      </c>
      <c r="Y1572">
        <v>7.0676486532019453E-2</v>
      </c>
      <c r="Z1572">
        <v>0.91252349690267709</v>
      </c>
      <c r="AA1572">
        <v>0.7444423643593977</v>
      </c>
      <c r="AB1572">
        <v>9.0518625732012498E-2</v>
      </c>
      <c r="AC1572">
        <v>1.344863249527441E-3</v>
      </c>
      <c r="AD1572">
        <v>0.49871786983869121</v>
      </c>
      <c r="AE1572">
        <v>0.47468616832393029</v>
      </c>
      <c r="AF1572">
        <v>188.1282954789248</v>
      </c>
      <c r="AG1572">
        <v>8.2586484240887159E-2</v>
      </c>
      <c r="AH1572">
        <v>0.81367092446440969</v>
      </c>
      <c r="AI1572">
        <v>0.1063941487196389</v>
      </c>
      <c r="AJ1572">
        <v>16.563337513148511</v>
      </c>
      <c r="AK1572">
        <v>0.79010368913181495</v>
      </c>
      <c r="AL1572">
        <v>24.441919373142291</v>
      </c>
      <c r="AM1572">
        <v>0.30168406814282661</v>
      </c>
      <c r="AN1572">
        <v>0.83349211758324437</v>
      </c>
      <c r="AO1572">
        <v>0.70932573489527706</v>
      </c>
      <c r="AP1572">
        <v>0.9430674577907725</v>
      </c>
      <c r="AQ1572">
        <v>0.96017902976843472</v>
      </c>
      <c r="AR1572">
        <v>70.753302403806615</v>
      </c>
      <c r="AS1572">
        <v>0.43177443929544501</v>
      </c>
      <c r="AT1572">
        <v>0.26122800257740858</v>
      </c>
      <c r="AU1572">
        <v>0.78485818825151954</v>
      </c>
      <c r="AV1572">
        <v>-4.7444478375972968E-3</v>
      </c>
      <c r="AW1572">
        <v>0.6579746215099207</v>
      </c>
      <c r="AX1572">
        <v>9.6047927739588479E-2</v>
      </c>
      <c r="AY1572">
        <v>0.62309802306860251</v>
      </c>
      <c r="AZ1572">
        <v>6.0982964220172393</v>
      </c>
      <c r="BA1572">
        <v>0.40484868266823171</v>
      </c>
      <c r="BB1572">
        <v>2.6415647327172209E-4</v>
      </c>
      <c r="BC1572">
        <v>0.83126298440022861</v>
      </c>
      <c r="BD1572">
        <v>0.16346380929634971</v>
      </c>
      <c r="BE1572">
        <v>0.99475581804892999</v>
      </c>
      <c r="BF1572">
        <v>-3.1882213822916138E-2</v>
      </c>
      <c r="BG1572">
        <v>0.47838913234719621</v>
      </c>
      <c r="BH1572">
        <v>3.0256558785098462</v>
      </c>
      <c r="BI1572">
        <v>0.66983536273025179</v>
      </c>
      <c r="BJ1572">
        <v>0.91614329135892614</v>
      </c>
      <c r="BK1572">
        <v>0.30247007337386772</v>
      </c>
      <c r="BL1572">
        <v>4.576626683228505</v>
      </c>
      <c r="BM1572">
        <v>5.7818516375953283E-2</v>
      </c>
      <c r="BN1572">
        <v>1.091428081361528</v>
      </c>
      <c r="BO1572">
        <v>0.91854913661590321</v>
      </c>
      <c r="BP1572">
        <v>7.2419833310505805E-2</v>
      </c>
      <c r="BQ1572">
        <v>0.98130036735563064</v>
      </c>
      <c r="BR1572">
        <v>0.22572180795832361</v>
      </c>
      <c r="BS1572">
        <v>0.79147852541629427</v>
      </c>
      <c r="BT1572">
        <v>0.12472669054343991</v>
      </c>
      <c r="BU1572">
        <v>0.87027988126354461</v>
      </c>
      <c r="BV1572">
        <v>1.443260926561525</v>
      </c>
      <c r="BW1572">
        <v>0.27221342884634547</v>
      </c>
    </row>
    <row r="1573" spans="1:75" x14ac:dyDescent="0.3">
      <c r="A1573" s="1">
        <v>1569</v>
      </c>
      <c r="B1573">
        <v>0.34928308212266063</v>
      </c>
      <c r="C1573">
        <v>0.82851961606821367</v>
      </c>
      <c r="D1573">
        <v>9.6818035329362423E-2</v>
      </c>
      <c r="E1573">
        <v>0.57930244680093135</v>
      </c>
      <c r="F1573">
        <v>0.90200405029108066</v>
      </c>
      <c r="G1573">
        <v>0.86506074753085194</v>
      </c>
      <c r="H1573">
        <v>0.2129053701007346</v>
      </c>
      <c r="I1573">
        <v>0.63306358203640722</v>
      </c>
      <c r="J1573">
        <v>14.90291966277295</v>
      </c>
      <c r="K1573">
        <v>0.1201931060980283</v>
      </c>
      <c r="L1573">
        <v>12.773967902203649</v>
      </c>
      <c r="M1573">
        <v>0.1214094166417629</v>
      </c>
      <c r="N1573">
        <v>0.91969533700935424</v>
      </c>
      <c r="O1573">
        <v>0.91570727329392632</v>
      </c>
      <c r="P1573">
        <v>5.6109720199645299</v>
      </c>
      <c r="Q1573">
        <v>7.4657361835907578E-3</v>
      </c>
      <c r="R1573">
        <v>0.93384447146305261</v>
      </c>
      <c r="S1573">
        <v>5.727241243066903E-2</v>
      </c>
      <c r="T1573">
        <v>0.63326012238897078</v>
      </c>
      <c r="U1573">
        <v>0.27293926236355709</v>
      </c>
      <c r="V1573">
        <v>107.775721379668</v>
      </c>
      <c r="W1573">
        <v>0.40802424354985389</v>
      </c>
      <c r="X1573">
        <v>0.90206595655265909</v>
      </c>
      <c r="Y1573">
        <v>0.52269160512352786</v>
      </c>
      <c r="Z1573">
        <v>0.87975425245649674</v>
      </c>
      <c r="AA1573">
        <v>0.3484346095101809</v>
      </c>
      <c r="AB1573">
        <v>0.10062561419308171</v>
      </c>
      <c r="AC1573">
        <v>0.56060445371524359</v>
      </c>
      <c r="AD1573">
        <v>0.51006819436735429</v>
      </c>
      <c r="AE1573">
        <v>0.68109017978332065</v>
      </c>
      <c r="AF1573">
        <v>196.31338147489149</v>
      </c>
      <c r="AG1573">
        <v>0.33265801893166452</v>
      </c>
      <c r="AH1573">
        <v>0.86083529041443985</v>
      </c>
      <c r="AI1573">
        <v>0.50966551116868553</v>
      </c>
      <c r="AJ1573">
        <v>15.82271671735041</v>
      </c>
      <c r="AK1573">
        <v>0.39533649566959572</v>
      </c>
      <c r="AL1573">
        <v>24.867582713429531</v>
      </c>
      <c r="AM1573">
        <v>0.44843583239442553</v>
      </c>
      <c r="AN1573">
        <v>0.79499957594248527</v>
      </c>
      <c r="AO1573">
        <v>0.46874734964053272</v>
      </c>
      <c r="AP1573">
        <v>0.91041571395857313</v>
      </c>
      <c r="AQ1573">
        <v>0.65852758024471669</v>
      </c>
      <c r="AR1573">
        <v>61.853133129811013</v>
      </c>
      <c r="AS1573">
        <v>1.282290577948233E-2</v>
      </c>
      <c r="AT1573">
        <v>0.25656586594480651</v>
      </c>
      <c r="AU1573">
        <v>0.71422843640244671</v>
      </c>
      <c r="AV1573">
        <v>-1.274144333055665E-2</v>
      </c>
      <c r="AW1573">
        <v>0.43923842093663429</v>
      </c>
      <c r="AX1573">
        <v>9.6301975899326625E-2</v>
      </c>
      <c r="AY1573">
        <v>0.64600608076707444</v>
      </c>
      <c r="AZ1573">
        <v>5.8213846726942791</v>
      </c>
      <c r="BA1573">
        <v>0.1013849519387124</v>
      </c>
      <c r="BB1573">
        <v>2.6114242642231138E-4</v>
      </c>
      <c r="BC1573">
        <v>0.75513463157871641</v>
      </c>
      <c r="BD1573">
        <v>0.15002972886932181</v>
      </c>
      <c r="BE1573">
        <v>0.50197996060884953</v>
      </c>
      <c r="BF1573">
        <v>-3.3481239444803752E-2</v>
      </c>
      <c r="BG1573">
        <v>0.11305630351788</v>
      </c>
      <c r="BH1573">
        <v>3.0918003319050609</v>
      </c>
      <c r="BI1573">
        <v>0.82601025008458917</v>
      </c>
      <c r="BJ1573">
        <v>0.8896998173838726</v>
      </c>
      <c r="BK1573">
        <v>0.1227869272500292</v>
      </c>
      <c r="BL1573">
        <v>4.9515606153601617</v>
      </c>
      <c r="BM1573">
        <v>0.59968951686097549</v>
      </c>
      <c r="BN1573">
        <v>1.0750145533371811</v>
      </c>
      <c r="BO1573">
        <v>0.84153492201495506</v>
      </c>
      <c r="BP1573">
        <v>6.9837939424675172E-2</v>
      </c>
      <c r="BQ1573">
        <v>0.44743889878475701</v>
      </c>
      <c r="BR1573">
        <v>0.20406284774399369</v>
      </c>
      <c r="BS1573">
        <v>6.5045424043879418E-2</v>
      </c>
      <c r="BT1573">
        <v>0.1075836174038701</v>
      </c>
      <c r="BU1573">
        <v>0.3424759052915663</v>
      </c>
      <c r="BV1573">
        <v>1.617272236434752</v>
      </c>
      <c r="BW1573">
        <v>0.67534399730047867</v>
      </c>
    </row>
    <row r="1574" spans="1:75" x14ac:dyDescent="0.3">
      <c r="A1574" s="1">
        <v>1570</v>
      </c>
      <c r="B1574">
        <v>0.34355285261758323</v>
      </c>
      <c r="C1574">
        <v>0.78758130349251421</v>
      </c>
      <c r="D1574">
        <v>7.2680901561117686E-2</v>
      </c>
      <c r="E1574">
        <v>6.8720198462716667E-2</v>
      </c>
      <c r="F1574">
        <v>0.827625408862394</v>
      </c>
      <c r="G1574">
        <v>6.3596934567869551E-2</v>
      </c>
      <c r="H1574">
        <v>0.18827290162649701</v>
      </c>
      <c r="I1574">
        <v>9.3957289379555803E-2</v>
      </c>
      <c r="J1574">
        <v>23.128440049684979</v>
      </c>
      <c r="K1574">
        <v>0.76390831924613334</v>
      </c>
      <c r="L1574">
        <v>12.950593983561079</v>
      </c>
      <c r="M1574">
        <v>0.1247900926540539</v>
      </c>
      <c r="N1574">
        <v>0.83429674529863285</v>
      </c>
      <c r="O1574">
        <v>0.23925849012512121</v>
      </c>
      <c r="P1574">
        <v>12.083991901664159</v>
      </c>
      <c r="Q1574">
        <v>0.82993793540879612</v>
      </c>
      <c r="R1574">
        <v>1.073913034919302</v>
      </c>
      <c r="S1574">
        <v>0.96597351264392139</v>
      </c>
      <c r="T1574">
        <v>0.7176702530204333</v>
      </c>
      <c r="U1574">
        <v>0.80186297668039974</v>
      </c>
      <c r="V1574">
        <v>112.4321083476094</v>
      </c>
      <c r="W1574">
        <v>0.60856497705010582</v>
      </c>
      <c r="X1574">
        <v>0.95023169230863203</v>
      </c>
      <c r="Y1574">
        <v>0.90237541378794306</v>
      </c>
      <c r="Z1574">
        <v>0.88572572657899917</v>
      </c>
      <c r="AA1574">
        <v>0.413560974778587</v>
      </c>
      <c r="AB1574">
        <v>0.10857390830715</v>
      </c>
      <c r="AC1574">
        <v>0.98983131241792077</v>
      </c>
      <c r="AD1574">
        <v>0.51700933421625084</v>
      </c>
      <c r="AE1574">
        <v>0.7823231942289921</v>
      </c>
      <c r="AF1574">
        <v>203.57841542587909</v>
      </c>
      <c r="AG1574">
        <v>0.66291445009374228</v>
      </c>
      <c r="AH1574">
        <v>0.81548316277677024</v>
      </c>
      <c r="AI1574">
        <v>0.1163367221446738</v>
      </c>
      <c r="AJ1574">
        <v>15.92436848006947</v>
      </c>
      <c r="AK1574">
        <v>0.45384751231041309</v>
      </c>
      <c r="AL1574">
        <v>27.015554391245381</v>
      </c>
      <c r="AM1574">
        <v>0.98122499617266912</v>
      </c>
      <c r="AN1574">
        <v>0.84380482162490789</v>
      </c>
      <c r="AO1574">
        <v>0.7737801351556739</v>
      </c>
      <c r="AP1574">
        <v>0.8823715683351937</v>
      </c>
      <c r="AQ1574">
        <v>0.24935413933110989</v>
      </c>
      <c r="AR1574">
        <v>62.211772374052657</v>
      </c>
      <c r="AS1574">
        <v>1.8266446490506429E-2</v>
      </c>
      <c r="AT1574">
        <v>0.22683165091910801</v>
      </c>
      <c r="AU1574">
        <v>0.34210091640422052</v>
      </c>
      <c r="AV1574">
        <v>3.8978139356941419E-3</v>
      </c>
      <c r="AW1574">
        <v>0.8943603374095771</v>
      </c>
      <c r="AX1574">
        <v>9.6666490281349257E-2</v>
      </c>
      <c r="AY1574">
        <v>0.67762062998338468</v>
      </c>
      <c r="AZ1574">
        <v>6.1758385846852857</v>
      </c>
      <c r="BA1574">
        <v>0.5253814349587812</v>
      </c>
      <c r="BB1574">
        <v>2.5313005890708869E-4</v>
      </c>
      <c r="BC1574">
        <v>0.48428745003975721</v>
      </c>
      <c r="BD1574">
        <v>0.1577329627302278</v>
      </c>
      <c r="BE1574">
        <v>0.88264482071053807</v>
      </c>
      <c r="BF1574">
        <v>-3.249011992294909E-2</v>
      </c>
      <c r="BG1574">
        <v>0.30973277043169062</v>
      </c>
      <c r="BH1574">
        <v>2.8761788227971148</v>
      </c>
      <c r="BI1574">
        <v>0.23399899122097129</v>
      </c>
      <c r="BJ1574">
        <v>0.86612728079863444</v>
      </c>
      <c r="BK1574">
        <v>2.9760686300160349E-2</v>
      </c>
      <c r="BL1574">
        <v>5.2963692892539793</v>
      </c>
      <c r="BM1574">
        <v>0.98174362766596235</v>
      </c>
      <c r="BN1574">
        <v>1.0166020141072281</v>
      </c>
      <c r="BO1574">
        <v>0.37838254934827992</v>
      </c>
      <c r="BP1574">
        <v>6.9892773465180705E-2</v>
      </c>
      <c r="BQ1574">
        <v>0.46489657338075357</v>
      </c>
      <c r="BR1574">
        <v>0.22209306950224161</v>
      </c>
      <c r="BS1574">
        <v>0.67012942128982567</v>
      </c>
      <c r="BT1574">
        <v>0.1080624804343185</v>
      </c>
      <c r="BU1574">
        <v>0.35721922519453397</v>
      </c>
      <c r="BV1574">
        <v>1.537717555015393</v>
      </c>
      <c r="BW1574">
        <v>0.49104032205581649</v>
      </c>
    </row>
    <row r="1575" spans="1:75" x14ac:dyDescent="0.3">
      <c r="A1575" s="1">
        <v>1571</v>
      </c>
      <c r="B1575">
        <v>0.34669161943105598</v>
      </c>
      <c r="C1575">
        <v>0.81054777074110906</v>
      </c>
      <c r="D1575">
        <v>7.9070858862087035E-2</v>
      </c>
      <c r="E1575">
        <v>0.15542634946053149</v>
      </c>
      <c r="F1575">
        <v>0.8788747732266099</v>
      </c>
      <c r="G1575">
        <v>0.5184358209624278</v>
      </c>
      <c r="H1575">
        <v>0.19646898709427019</v>
      </c>
      <c r="I1575">
        <v>0.24582261698876851</v>
      </c>
      <c r="J1575">
        <v>28.567864011217431</v>
      </c>
      <c r="K1575">
        <v>0.98974493254816887</v>
      </c>
      <c r="L1575">
        <v>39.490599668327398</v>
      </c>
      <c r="M1575">
        <v>0.84790161868781733</v>
      </c>
      <c r="N1575">
        <v>0.92449450813190592</v>
      </c>
      <c r="O1575">
        <v>0.9418691668661493</v>
      </c>
      <c r="P1575">
        <v>13.139215982992351</v>
      </c>
      <c r="Q1575">
        <v>0.93074965684097766</v>
      </c>
      <c r="R1575">
        <v>1.002189078569204</v>
      </c>
      <c r="S1575">
        <v>0.52165118244292807</v>
      </c>
      <c r="T1575">
        <v>0.56982241814889079</v>
      </c>
      <c r="U1575">
        <v>3.4878766780307657E-2</v>
      </c>
      <c r="V1575">
        <v>94.58906661491892</v>
      </c>
      <c r="W1575">
        <v>4.6030398958754312E-2</v>
      </c>
      <c r="X1575">
        <v>0.87665562493711824</v>
      </c>
      <c r="Y1575">
        <v>0.27425755158998588</v>
      </c>
      <c r="Z1575">
        <v>0.90735852455943533</v>
      </c>
      <c r="AA1575">
        <v>0.68581349925628432</v>
      </c>
      <c r="AB1575">
        <v>0.1027193751263674</v>
      </c>
      <c r="AC1575">
        <v>0.73496250724720791</v>
      </c>
      <c r="AD1575">
        <v>0.48762039359722281</v>
      </c>
      <c r="AE1575">
        <v>0.28305880288199248</v>
      </c>
      <c r="AF1575">
        <v>189.39155997739991</v>
      </c>
      <c r="AG1575">
        <v>0.11025174851137461</v>
      </c>
      <c r="AH1575">
        <v>0.82951496148894777</v>
      </c>
      <c r="AI1575">
        <v>0.20834984783121629</v>
      </c>
      <c r="AJ1575">
        <v>15.338922972400139</v>
      </c>
      <c r="AK1575">
        <v>0.17218288048842029</v>
      </c>
      <c r="AL1575">
        <v>26.122759507895029</v>
      </c>
      <c r="AM1575">
        <v>0.84825669015251692</v>
      </c>
      <c r="AN1575">
        <v>0.77448059728961371</v>
      </c>
      <c r="AO1575">
        <v>0.34050373306008552</v>
      </c>
      <c r="AP1575">
        <v>0.87928433822491381</v>
      </c>
      <c r="AQ1575">
        <v>0.21434155969019791</v>
      </c>
      <c r="AR1575">
        <v>75.454008600242688</v>
      </c>
      <c r="AS1575">
        <v>0.76862537714416912</v>
      </c>
      <c r="AT1575">
        <v>0.24540508591257151</v>
      </c>
      <c r="AU1575">
        <v>0.55867254133989863</v>
      </c>
      <c r="AV1575">
        <v>-1.143339636927067E-3</v>
      </c>
      <c r="AW1575">
        <v>0.75647320467923773</v>
      </c>
      <c r="AX1575">
        <v>9.8783668602785701E-2</v>
      </c>
      <c r="AY1575">
        <v>0.8320119227012166</v>
      </c>
      <c r="AZ1575">
        <v>6.251315049672046</v>
      </c>
      <c r="BA1575">
        <v>0.63725135839115987</v>
      </c>
      <c r="BB1575">
        <v>2.7283061707476097E-4</v>
      </c>
      <c r="BC1575">
        <v>0.97148907008944974</v>
      </c>
      <c r="BD1575">
        <v>0.1460641743952916</v>
      </c>
      <c r="BE1575">
        <v>0.27203545566539261</v>
      </c>
      <c r="BF1575">
        <v>-3.0868729667232451E-2</v>
      </c>
      <c r="BG1575">
        <v>0.75270485492643102</v>
      </c>
      <c r="BH1575">
        <v>3.0055882531675389</v>
      </c>
      <c r="BI1575">
        <v>0.61264666087361341</v>
      </c>
      <c r="BJ1575">
        <v>0.90027074466316492</v>
      </c>
      <c r="BK1575">
        <v>0.18506011631180599</v>
      </c>
      <c r="BL1575">
        <v>5.057257840539215</v>
      </c>
      <c r="BM1575">
        <v>0.76943493402201968</v>
      </c>
      <c r="BN1575">
        <v>0.9876190419649491</v>
      </c>
      <c r="BO1575">
        <v>0.17318636293468989</v>
      </c>
      <c r="BP1575">
        <v>7.1670265631648786E-2</v>
      </c>
      <c r="BQ1575">
        <v>0.90176702831253341</v>
      </c>
      <c r="BR1575">
        <v>0.2223837030948102</v>
      </c>
      <c r="BS1575">
        <v>0.68086924723326758</v>
      </c>
      <c r="BT1575">
        <v>0.12178064939695971</v>
      </c>
      <c r="BU1575">
        <v>0.7795766439950651</v>
      </c>
      <c r="BV1575">
        <v>1.6854010761892111</v>
      </c>
      <c r="BW1575">
        <v>0.83317751926146399</v>
      </c>
    </row>
    <row r="1576" spans="1:75" x14ac:dyDescent="0.3">
      <c r="A1576" s="1">
        <v>1572</v>
      </c>
      <c r="B1576">
        <v>0.34456537654510039</v>
      </c>
      <c r="C1576">
        <v>0.79513350149423334</v>
      </c>
      <c r="D1576">
        <v>8.5652453507459689E-2</v>
      </c>
      <c r="E1576">
        <v>0.28121725254375252</v>
      </c>
      <c r="F1576">
        <v>0.84737406006272997</v>
      </c>
      <c r="G1576">
        <v>0.18702513056892861</v>
      </c>
      <c r="H1576">
        <v>0.21939202042117401</v>
      </c>
      <c r="I1576">
        <v>0.75017375629391214</v>
      </c>
      <c r="J1576">
        <v>16.856269235542261</v>
      </c>
      <c r="K1576">
        <v>0.23504213915121649</v>
      </c>
      <c r="L1576">
        <v>33.860048253656373</v>
      </c>
      <c r="M1576">
        <v>0.72646346912364723</v>
      </c>
      <c r="N1576">
        <v>0.86587275899334437</v>
      </c>
      <c r="O1576">
        <v>0.45207286490435722</v>
      </c>
      <c r="P1576">
        <v>12.46971709336103</v>
      </c>
      <c r="Q1576">
        <v>0.87195336824741254</v>
      </c>
      <c r="R1576">
        <v>0.95614707351234673</v>
      </c>
      <c r="S1576">
        <v>0.15762469320004319</v>
      </c>
      <c r="T1576">
        <v>0.7242518060514862</v>
      </c>
      <c r="U1576">
        <v>0.83165398764655074</v>
      </c>
      <c r="V1576">
        <v>93.015488213517273</v>
      </c>
      <c r="W1576">
        <v>2.6871148614396441E-2</v>
      </c>
      <c r="X1576">
        <v>0.92098835244492017</v>
      </c>
      <c r="Y1576">
        <v>0.7060118828230515</v>
      </c>
      <c r="Z1576">
        <v>0.82138967831319787</v>
      </c>
      <c r="AA1576">
        <v>5.5036908436111882E-3</v>
      </c>
      <c r="AB1576">
        <v>0.10907269905752</v>
      </c>
      <c r="AC1576">
        <v>0.99570056481037872</v>
      </c>
      <c r="AD1576">
        <v>0.5175573793041881</v>
      </c>
      <c r="AE1576">
        <v>0.78949527247753526</v>
      </c>
      <c r="AF1576">
        <v>203.59053929415921</v>
      </c>
      <c r="AG1576">
        <v>0.66341199917933102</v>
      </c>
      <c r="AH1576">
        <v>0.86499993300080114</v>
      </c>
      <c r="AI1576">
        <v>0.55644869835892996</v>
      </c>
      <c r="AJ1576">
        <v>16.387844544690381</v>
      </c>
      <c r="AK1576">
        <v>0.71302327190686277</v>
      </c>
      <c r="AL1576">
        <v>24.977258531521429</v>
      </c>
      <c r="AM1576">
        <v>0.49094478655965601</v>
      </c>
      <c r="AN1576">
        <v>0.75679905326796559</v>
      </c>
      <c r="AO1576">
        <v>0.22999408292478471</v>
      </c>
      <c r="AP1576">
        <v>0.89421174636278244</v>
      </c>
      <c r="AQ1576">
        <v>0.40818242273647998</v>
      </c>
      <c r="AR1576">
        <v>76.266198374896291</v>
      </c>
      <c r="AS1576">
        <v>0.811959280654027</v>
      </c>
      <c r="AT1576">
        <v>0.20891136749035899</v>
      </c>
      <c r="AU1576">
        <v>0.18323543732972961</v>
      </c>
      <c r="AV1576">
        <v>1.428592577359826E-3</v>
      </c>
      <c r="AW1576">
        <v>0.8268214599934306</v>
      </c>
      <c r="AX1576">
        <v>8.6273917516135598E-2</v>
      </c>
      <c r="AY1576">
        <v>5.0755683811192533E-3</v>
      </c>
      <c r="AZ1576">
        <v>6.2671015920813398</v>
      </c>
      <c r="BA1576">
        <v>0.65875148952428275</v>
      </c>
      <c r="BB1576">
        <v>2.4098581875217609E-4</v>
      </c>
      <c r="BC1576">
        <v>0.1275928148528517</v>
      </c>
      <c r="BD1576">
        <v>0.16208851540866931</v>
      </c>
      <c r="BE1576">
        <v>0.98116279438765241</v>
      </c>
      <c r="BF1576">
        <v>-3.220366214889455E-2</v>
      </c>
      <c r="BG1576">
        <v>0.38465783548207488</v>
      </c>
      <c r="BH1576">
        <v>2.7294013038611178</v>
      </c>
      <c r="BI1576">
        <v>1.803164686842687E-2</v>
      </c>
      <c r="BJ1576">
        <v>0.87343948156453521</v>
      </c>
      <c r="BK1576">
        <v>5.184567082276885E-2</v>
      </c>
      <c r="BL1576">
        <v>4.9958522826763554</v>
      </c>
      <c r="BM1576">
        <v>0.67648391696909638</v>
      </c>
      <c r="BN1576">
        <v>1.053064073525426</v>
      </c>
      <c r="BO1576">
        <v>0.6988522791333559</v>
      </c>
      <c r="BP1576">
        <v>7.2040908053794123E-2</v>
      </c>
      <c r="BQ1576">
        <v>0.94889681326239039</v>
      </c>
      <c r="BR1576">
        <v>0.22233806192800201</v>
      </c>
      <c r="BS1576">
        <v>0.67919442678405217</v>
      </c>
      <c r="BT1576">
        <v>0.12527212789091699</v>
      </c>
      <c r="BU1576">
        <v>0.88707290304547581</v>
      </c>
      <c r="BV1576">
        <v>1.361577186122555</v>
      </c>
      <c r="BW1576">
        <v>8.2977380105535681E-2</v>
      </c>
    </row>
    <row r="1577" spans="1:75" x14ac:dyDescent="0.3">
      <c r="A1577" s="1">
        <v>1573</v>
      </c>
      <c r="B1577">
        <v>0.29613461859660722</v>
      </c>
      <c r="C1577">
        <v>0.28378707107392159</v>
      </c>
      <c r="D1577">
        <v>7.5747486336061293E-2</v>
      </c>
      <c r="E1577">
        <v>0.1059757803010415</v>
      </c>
      <c r="F1577">
        <v>0.89889953434669301</v>
      </c>
      <c r="G1577">
        <v>0.8150931578327254</v>
      </c>
      <c r="H1577">
        <v>0.22267735201731259</v>
      </c>
      <c r="I1577">
        <v>0.80092610859043878</v>
      </c>
      <c r="J1577">
        <v>20.471697058808491</v>
      </c>
      <c r="K1577">
        <v>0.54605721530440565</v>
      </c>
      <c r="L1577">
        <v>35.988091073697348</v>
      </c>
      <c r="M1577">
        <v>0.77651981089585298</v>
      </c>
      <c r="N1577">
        <v>0.83021520842589003</v>
      </c>
      <c r="O1577">
        <v>0.21665024108906211</v>
      </c>
      <c r="P1577">
        <v>9.9471560356084474</v>
      </c>
      <c r="Q1577">
        <v>0.48948705681314192</v>
      </c>
      <c r="R1577">
        <v>1.015464619296448</v>
      </c>
      <c r="S1577">
        <v>0.64268847046528021</v>
      </c>
      <c r="T1577">
        <v>0.72633760394931968</v>
      </c>
      <c r="U1577">
        <v>0.84058904546685076</v>
      </c>
      <c r="V1577">
        <v>116.23027421429209</v>
      </c>
      <c r="W1577">
        <v>0.74652910830524633</v>
      </c>
      <c r="X1577">
        <v>0.91071019442062462</v>
      </c>
      <c r="Y1577">
        <v>0.61192140315955812</v>
      </c>
      <c r="Z1577">
        <v>0.86266899509597916</v>
      </c>
      <c r="AA1577">
        <v>0.19290085806899721</v>
      </c>
      <c r="AB1577">
        <v>9.7535087009393645E-2</v>
      </c>
      <c r="AC1577">
        <v>0.2838876811956636</v>
      </c>
      <c r="AD1577">
        <v>0.53380569601796901</v>
      </c>
      <c r="AE1577">
        <v>0.94754890370751477</v>
      </c>
      <c r="AF1577">
        <v>200.37935092629991</v>
      </c>
      <c r="AG1577">
        <v>0.5187876624083908</v>
      </c>
      <c r="AH1577">
        <v>0.86436616214964168</v>
      </c>
      <c r="AI1577">
        <v>0.5494805650230804</v>
      </c>
      <c r="AJ1577">
        <v>16.202428829874009</v>
      </c>
      <c r="AK1577">
        <v>0.61851461414700315</v>
      </c>
      <c r="AL1577">
        <v>25.508289502208971</v>
      </c>
      <c r="AM1577">
        <v>0.68264714343912147</v>
      </c>
      <c r="AN1577">
        <v>0.82802139405890141</v>
      </c>
      <c r="AO1577">
        <v>0.67513371286813351</v>
      </c>
      <c r="AP1577">
        <v>0.86578847355047461</v>
      </c>
      <c r="AQ1577">
        <v>9.236741223104579E-2</v>
      </c>
      <c r="AR1577">
        <v>71.678443554392345</v>
      </c>
      <c r="AS1577">
        <v>0.50824207372080121</v>
      </c>
      <c r="AT1577">
        <v>0.23195883908351511</v>
      </c>
      <c r="AU1577">
        <v>0.39660497259859229</v>
      </c>
      <c r="AV1577">
        <v>-9.6703573940576694E-3</v>
      </c>
      <c r="AW1577">
        <v>0.52323967740542476</v>
      </c>
      <c r="AX1577">
        <v>8.6705395693578283E-2</v>
      </c>
      <c r="AY1577">
        <v>1.0697173994921099E-2</v>
      </c>
      <c r="AZ1577">
        <v>6.2400501923542642</v>
      </c>
      <c r="BA1577">
        <v>0.62150790036855175</v>
      </c>
      <c r="BB1577">
        <v>2.6122628126183677E-4</v>
      </c>
      <c r="BC1577">
        <v>0.75744375531361419</v>
      </c>
      <c r="BD1577">
        <v>0.15246914214687879</v>
      </c>
      <c r="BE1577">
        <v>0.65106133658860099</v>
      </c>
      <c r="BF1577">
        <v>-2.977224167321893E-2</v>
      </c>
      <c r="BG1577">
        <v>0.93570255757958809</v>
      </c>
      <c r="BH1577">
        <v>2.9427358370571648</v>
      </c>
      <c r="BI1577">
        <v>0.41241495648363119</v>
      </c>
      <c r="BJ1577">
        <v>0.96159326437436077</v>
      </c>
      <c r="BK1577">
        <v>0.72830914939697711</v>
      </c>
      <c r="BL1577">
        <v>4.8917927583711531</v>
      </c>
      <c r="BM1577">
        <v>0.48339079970613258</v>
      </c>
      <c r="BN1577">
        <v>0.97917606959831893</v>
      </c>
      <c r="BO1577">
        <v>0.1283034328743809</v>
      </c>
      <c r="BP1577">
        <v>7.0332496345458004E-2</v>
      </c>
      <c r="BQ1577">
        <v>0.60469023627805996</v>
      </c>
      <c r="BR1577">
        <v>0.21900804791181341</v>
      </c>
      <c r="BS1577">
        <v>0.54517162734887037</v>
      </c>
      <c r="BT1577">
        <v>0.10100563193971621</v>
      </c>
      <c r="BU1577">
        <v>0.1399517222819022</v>
      </c>
      <c r="BV1577">
        <v>1.5790615156214629</v>
      </c>
      <c r="BW1577">
        <v>0.58682153508968549</v>
      </c>
    </row>
    <row r="1578" spans="1:75" x14ac:dyDescent="0.3">
      <c r="A1578" s="1">
        <v>1574</v>
      </c>
      <c r="B1578">
        <v>0.3097366176055234</v>
      </c>
      <c r="C1578">
        <v>0.45683478658056609</v>
      </c>
      <c r="D1578">
        <v>9.292219612932498E-2</v>
      </c>
      <c r="E1578">
        <v>0.46319273417852169</v>
      </c>
      <c r="F1578">
        <v>0.85793412087511323</v>
      </c>
      <c r="G1578">
        <v>0.27969686346435219</v>
      </c>
      <c r="H1578">
        <v>0.24022379611229841</v>
      </c>
      <c r="I1578">
        <v>0.97451355667895667</v>
      </c>
      <c r="J1578">
        <v>11.88310302465084</v>
      </c>
      <c r="K1578">
        <v>1.7730385007245639E-2</v>
      </c>
      <c r="L1578">
        <v>37.557976160401473</v>
      </c>
      <c r="M1578">
        <v>0.81020745351544621</v>
      </c>
      <c r="N1578">
        <v>0.92135242717663257</v>
      </c>
      <c r="O1578">
        <v>0.92528848672258235</v>
      </c>
      <c r="P1578">
        <v>12.011474121829171</v>
      </c>
      <c r="Q1578">
        <v>0.82137426151006565</v>
      </c>
      <c r="R1578">
        <v>0.93290561190334831</v>
      </c>
      <c r="S1578">
        <v>5.4138964736688812E-2</v>
      </c>
      <c r="T1578">
        <v>0.61812147581837162</v>
      </c>
      <c r="U1578">
        <v>0.1956562992871779</v>
      </c>
      <c r="V1578">
        <v>109.0664358708095</v>
      </c>
      <c r="W1578">
        <v>0.46279535084655571</v>
      </c>
      <c r="X1578">
        <v>0.86613492584557117</v>
      </c>
      <c r="Y1578">
        <v>0.19451419133875111</v>
      </c>
      <c r="Z1578">
        <v>0.88089460828433774</v>
      </c>
      <c r="AA1578">
        <v>0.36044083463004661</v>
      </c>
      <c r="AB1578">
        <v>0.1038343110743663</v>
      </c>
      <c r="AC1578">
        <v>0.80992140036158766</v>
      </c>
      <c r="AD1578">
        <v>0.51355727464260292</v>
      </c>
      <c r="AE1578">
        <v>0.7343855537050652</v>
      </c>
      <c r="AF1578">
        <v>198.65747752707071</v>
      </c>
      <c r="AG1578">
        <v>0.43512683459143409</v>
      </c>
      <c r="AH1578">
        <v>0.85975831092413402</v>
      </c>
      <c r="AI1578">
        <v>0.49719361090862912</v>
      </c>
      <c r="AJ1578">
        <v>16.446282658468409</v>
      </c>
      <c r="AK1578">
        <v>0.74002662028306343</v>
      </c>
      <c r="AL1578">
        <v>26.584973161032352</v>
      </c>
      <c r="AM1578">
        <v>0.93301807071750953</v>
      </c>
      <c r="AN1578">
        <v>0.84502350233923595</v>
      </c>
      <c r="AO1578">
        <v>0.78139688962022436</v>
      </c>
      <c r="AP1578">
        <v>0.89589974773044612</v>
      </c>
      <c r="AQ1578">
        <v>0.43399747171215508</v>
      </c>
      <c r="AR1578">
        <v>65.970029656253089</v>
      </c>
      <c r="AS1578">
        <v>0.1330841047628594</v>
      </c>
      <c r="AT1578">
        <v>0.22370744973539161</v>
      </c>
      <c r="AU1578">
        <v>0.31086390562097521</v>
      </c>
      <c r="AV1578">
        <v>-5.7961687460932462E-3</v>
      </c>
      <c r="AW1578">
        <v>0.62920763823596149</v>
      </c>
      <c r="AX1578">
        <v>9.5412057218305674E-2</v>
      </c>
      <c r="AY1578">
        <v>0.56261187703307347</v>
      </c>
      <c r="AZ1578">
        <v>6.1661243458494548</v>
      </c>
      <c r="BA1578">
        <v>0.50989269701156947</v>
      </c>
      <c r="BB1578">
        <v>2.442229912773105E-4</v>
      </c>
      <c r="BC1578">
        <v>0.20024463176210161</v>
      </c>
      <c r="BD1578">
        <v>0.1410812614130727</v>
      </c>
      <c r="BE1578">
        <v>8.2181645275836809E-2</v>
      </c>
      <c r="BF1578">
        <v>-2.990621037795366E-2</v>
      </c>
      <c r="BG1578">
        <v>0.9197145502434485</v>
      </c>
      <c r="BH1578">
        <v>2.9744201712645211</v>
      </c>
      <c r="BI1578">
        <v>0.51477198368147059</v>
      </c>
      <c r="BJ1578">
        <v>0.98039029921339249</v>
      </c>
      <c r="BK1578">
        <v>0.85606884434183117</v>
      </c>
      <c r="BL1578">
        <v>5.2075188040885942</v>
      </c>
      <c r="BM1578">
        <v>0.93065517105111062</v>
      </c>
      <c r="BN1578">
        <v>1.0849945010591779</v>
      </c>
      <c r="BO1578">
        <v>0.89138807010286991</v>
      </c>
      <c r="BP1578">
        <v>7.0992802500426985E-2</v>
      </c>
      <c r="BQ1578">
        <v>0.7761754554282132</v>
      </c>
      <c r="BR1578">
        <v>0.22010751575682919</v>
      </c>
      <c r="BS1578">
        <v>0.59200200354817323</v>
      </c>
      <c r="BT1578">
        <v>0.109925503546837</v>
      </c>
      <c r="BU1578">
        <v>0.41457831117109128</v>
      </c>
      <c r="BV1578">
        <v>1.7027264770227419</v>
      </c>
      <c r="BW1578">
        <v>0.87331513268328975</v>
      </c>
    </row>
    <row r="1579" spans="1:75" x14ac:dyDescent="0.3">
      <c r="A1579" s="1">
        <v>1575</v>
      </c>
      <c r="B1579">
        <v>0.30855525353636809</v>
      </c>
      <c r="C1579">
        <v>0.44252388961347272</v>
      </c>
      <c r="D1579">
        <v>8.6468275227575414E-2</v>
      </c>
      <c r="E1579">
        <v>0.29938871518063348</v>
      </c>
      <c r="F1579">
        <v>0.90475911743767612</v>
      </c>
      <c r="G1579">
        <v>0.90321479113393777</v>
      </c>
      <c r="H1579">
        <v>0.21795124040273259</v>
      </c>
      <c r="I1579">
        <v>0.72610053554041643</v>
      </c>
      <c r="J1579">
        <v>23.561677897468591</v>
      </c>
      <c r="K1579">
        <v>0.79274004252027774</v>
      </c>
      <c r="L1579">
        <v>33.898572736967871</v>
      </c>
      <c r="M1579">
        <v>0.72741457195139525</v>
      </c>
      <c r="N1579">
        <v>0.83029702512540127</v>
      </c>
      <c r="O1579">
        <v>0.21709241777279431</v>
      </c>
      <c r="P1579">
        <v>9.5335966112664678</v>
      </c>
      <c r="Q1579">
        <v>0.41106996467373602</v>
      </c>
      <c r="R1579">
        <v>1.025924617280441</v>
      </c>
      <c r="S1579">
        <v>0.72564188374754135</v>
      </c>
      <c r="T1579">
        <v>0.65285852325180305</v>
      </c>
      <c r="U1579">
        <v>0.39205106469166401</v>
      </c>
      <c r="V1579">
        <v>109.8454468258018</v>
      </c>
      <c r="W1579">
        <v>0.49752113397722469</v>
      </c>
      <c r="X1579">
        <v>0.85949095955531596</v>
      </c>
      <c r="Y1579">
        <v>0.1511947578830812</v>
      </c>
      <c r="Z1579">
        <v>0.89658232485462841</v>
      </c>
      <c r="AA1579">
        <v>0.54625107734026412</v>
      </c>
      <c r="AB1579">
        <v>0.10206333421145709</v>
      </c>
      <c r="AC1579">
        <v>0.68504668080486542</v>
      </c>
      <c r="AD1579">
        <v>0.51869923126013273</v>
      </c>
      <c r="AE1579">
        <v>0.80405237525866946</v>
      </c>
      <c r="AF1579">
        <v>209.56603556686051</v>
      </c>
      <c r="AG1579">
        <v>0.86391548275997387</v>
      </c>
      <c r="AH1579">
        <v>0.87372520634313156</v>
      </c>
      <c r="AI1579">
        <v>0.64686007313798588</v>
      </c>
      <c r="AJ1579">
        <v>15.95722048572703</v>
      </c>
      <c r="AK1579">
        <v>0.47362024241560918</v>
      </c>
      <c r="AL1579">
        <v>24.66914363517893</v>
      </c>
      <c r="AM1579">
        <v>0.37641472880298082</v>
      </c>
      <c r="AN1579">
        <v>0.72985008515949024</v>
      </c>
      <c r="AO1579">
        <v>6.1563032246813809E-2</v>
      </c>
      <c r="AP1579">
        <v>0.90457879511975381</v>
      </c>
      <c r="AQ1579">
        <v>0.57340139578080229</v>
      </c>
      <c r="AR1579">
        <v>75.917050316095043</v>
      </c>
      <c r="AS1579">
        <v>0.79388081603989291</v>
      </c>
      <c r="AT1579">
        <v>0.25687532706670491</v>
      </c>
      <c r="AU1579">
        <v>0.71881349527275196</v>
      </c>
      <c r="AV1579">
        <v>-1.9611558926347718E-2</v>
      </c>
      <c r="AW1579">
        <v>0.2513249746622615</v>
      </c>
      <c r="AX1579">
        <v>0.1025302014379491</v>
      </c>
      <c r="AY1579">
        <v>0.98299370433752464</v>
      </c>
      <c r="AZ1579">
        <v>6.5874912136506776</v>
      </c>
      <c r="BA1579">
        <v>0.95317564812403233</v>
      </c>
      <c r="BB1579">
        <v>2.6735076368555768E-4</v>
      </c>
      <c r="BC1579">
        <v>0.89651782536610869</v>
      </c>
      <c r="BD1579">
        <v>0.14928713953878861</v>
      </c>
      <c r="BE1579">
        <v>0.45360523600181668</v>
      </c>
      <c r="BF1579">
        <v>-3.1659997499889007E-2</v>
      </c>
      <c r="BG1579">
        <v>0.54684978117591165</v>
      </c>
      <c r="BH1579">
        <v>3.1330199613598269</v>
      </c>
      <c r="BI1579">
        <v>0.89824932402576696</v>
      </c>
      <c r="BJ1579">
        <v>0.9549325885875678</v>
      </c>
      <c r="BK1579">
        <v>0.67338044192564994</v>
      </c>
      <c r="BL1579">
        <v>4.7719942570509906</v>
      </c>
      <c r="BM1579">
        <v>0.27288596863369358</v>
      </c>
      <c r="BN1579">
        <v>1.0800781505277151</v>
      </c>
      <c r="BO1579">
        <v>0.86800253786562565</v>
      </c>
      <c r="BP1579">
        <v>6.8599270182095856E-2</v>
      </c>
      <c r="BQ1579">
        <v>0.14209250640782789</v>
      </c>
      <c r="BR1579">
        <v>0.22966840071538011</v>
      </c>
      <c r="BS1579">
        <v>0.89200266805812756</v>
      </c>
      <c r="BT1579">
        <v>0.1162576023536268</v>
      </c>
      <c r="BU1579">
        <v>0.60953209216831206</v>
      </c>
      <c r="BV1579">
        <v>1.6392929344978979</v>
      </c>
      <c r="BW1579">
        <v>0.72635916714444204</v>
      </c>
    </row>
    <row r="1580" spans="1:75" x14ac:dyDescent="0.3">
      <c r="A1580" s="1">
        <v>1576</v>
      </c>
      <c r="B1580">
        <v>0.2980200129845223</v>
      </c>
      <c r="C1580">
        <v>0.30745621960449199</v>
      </c>
      <c r="D1580">
        <v>8.3523058590544097E-2</v>
      </c>
      <c r="E1580">
        <v>0.2364676433564831</v>
      </c>
      <c r="F1580">
        <v>0.91160442654534202</v>
      </c>
      <c r="G1580">
        <v>0.97063097765310058</v>
      </c>
      <c r="H1580">
        <v>0.21507654509767041</v>
      </c>
      <c r="I1580">
        <v>0.67476061271598742</v>
      </c>
      <c r="J1580">
        <v>18.996935734454361</v>
      </c>
      <c r="K1580">
        <v>0.40472426304950893</v>
      </c>
      <c r="L1580">
        <v>10.3140807360344</v>
      </c>
      <c r="M1580">
        <v>7.9151980230235106E-2</v>
      </c>
      <c r="N1580">
        <v>0.76222205699949663</v>
      </c>
      <c r="O1580">
        <v>5.0296104963137751E-3</v>
      </c>
      <c r="P1580">
        <v>12.76139143482145</v>
      </c>
      <c r="Q1580">
        <v>0.89977263383818484</v>
      </c>
      <c r="R1580">
        <v>1.006556861778428</v>
      </c>
      <c r="S1580">
        <v>0.56341899596521283</v>
      </c>
      <c r="T1580">
        <v>0.77307898725696356</v>
      </c>
      <c r="U1580">
        <v>0.9769162376210565</v>
      </c>
      <c r="V1580">
        <v>102.7012776526738</v>
      </c>
      <c r="W1580">
        <v>0.22611979233896301</v>
      </c>
      <c r="X1580">
        <v>0.92231726712302586</v>
      </c>
      <c r="Y1580">
        <v>0.71722516483358989</v>
      </c>
      <c r="Z1580">
        <v>0.85510759495790634</v>
      </c>
      <c r="AA1580">
        <v>0.13863863891931361</v>
      </c>
      <c r="AB1580">
        <v>0.10009936341339459</v>
      </c>
      <c r="AC1580">
        <v>0.50988697589985532</v>
      </c>
      <c r="AD1580">
        <v>0.50034391428239078</v>
      </c>
      <c r="AE1580">
        <v>0.50685463024108868</v>
      </c>
      <c r="AF1580">
        <v>203.98350858720829</v>
      </c>
      <c r="AG1580">
        <v>0.67934000352996371</v>
      </c>
      <c r="AH1580">
        <v>0.84819797545060061</v>
      </c>
      <c r="AI1580">
        <v>0.37218358308328342</v>
      </c>
      <c r="AJ1580">
        <v>16.045450144892008</v>
      </c>
      <c r="AK1580">
        <v>0.52800288046557042</v>
      </c>
      <c r="AL1580">
        <v>25.238509938003009</v>
      </c>
      <c r="AM1580">
        <v>0.59085301595910855</v>
      </c>
      <c r="AN1580">
        <v>0.85101450881337803</v>
      </c>
      <c r="AO1580">
        <v>0.81884068008361233</v>
      </c>
      <c r="AP1580">
        <v>0.90093544858578645</v>
      </c>
      <c r="AQ1580">
        <v>0.51546927308857304</v>
      </c>
      <c r="AR1580">
        <v>69.733357450831221</v>
      </c>
      <c r="AS1580">
        <v>0.3537517167605827</v>
      </c>
      <c r="AT1580">
        <v>0.27045172500463749</v>
      </c>
      <c r="AU1580">
        <v>0.90746936438916315</v>
      </c>
      <c r="AV1580">
        <v>-2.3029683574697091E-2</v>
      </c>
      <c r="AW1580">
        <v>0.15783141207064849</v>
      </c>
      <c r="AX1580">
        <v>0.10121201279346</v>
      </c>
      <c r="AY1580">
        <v>0.94768149975434401</v>
      </c>
      <c r="AZ1580">
        <v>6.0067003932975469</v>
      </c>
      <c r="BA1580">
        <v>0.28210339796669998</v>
      </c>
      <c r="BB1580">
        <v>2.5506426791766559E-4</v>
      </c>
      <c r="BC1580">
        <v>0.55862541405158062</v>
      </c>
      <c r="BD1580">
        <v>0.15029799811361941</v>
      </c>
      <c r="BE1580">
        <v>0.51966920118413484</v>
      </c>
      <c r="BF1580">
        <v>-2.9598247838713891E-2</v>
      </c>
      <c r="BG1580">
        <v>0.95381993407017918</v>
      </c>
      <c r="BH1580">
        <v>3.0407150094767141</v>
      </c>
      <c r="BI1580">
        <v>0.70975242358419277</v>
      </c>
      <c r="BJ1580">
        <v>0.96442654649457271</v>
      </c>
      <c r="BK1580">
        <v>0.75014241790073943</v>
      </c>
      <c r="BL1580">
        <v>4.998175712796594</v>
      </c>
      <c r="BM1580">
        <v>0.68028681373915711</v>
      </c>
      <c r="BN1580">
        <v>1.067801057528013</v>
      </c>
      <c r="BO1580">
        <v>0.7996558535457845</v>
      </c>
      <c r="BP1580">
        <v>7.2555717292530936E-2</v>
      </c>
      <c r="BQ1580">
        <v>0.98903404865799782</v>
      </c>
      <c r="BR1580">
        <v>0.21883854401548941</v>
      </c>
      <c r="BS1580">
        <v>0.5377255313204129</v>
      </c>
      <c r="BT1580">
        <v>0.1038149370875841</v>
      </c>
      <c r="BU1580">
        <v>0.22644510737635881</v>
      </c>
      <c r="BV1580">
        <v>1.568862098533099</v>
      </c>
      <c r="BW1580">
        <v>0.56319262952183258</v>
      </c>
    </row>
    <row r="1581" spans="1:75" x14ac:dyDescent="0.3">
      <c r="A1581" s="1">
        <v>1577</v>
      </c>
      <c r="B1581">
        <v>0.3539105226360505</v>
      </c>
      <c r="C1581">
        <v>0.85838400508786583</v>
      </c>
      <c r="D1581">
        <v>7.4083337171379895E-2</v>
      </c>
      <c r="E1581">
        <v>8.4760848667850733E-2</v>
      </c>
      <c r="F1581">
        <v>0.84583868407945195</v>
      </c>
      <c r="G1581">
        <v>0.17509874651131649</v>
      </c>
      <c r="H1581">
        <v>0.21700286204160479</v>
      </c>
      <c r="I1581">
        <v>0.70965036974790197</v>
      </c>
      <c r="J1581">
        <v>16.986423926651899</v>
      </c>
      <c r="K1581">
        <v>0.24405059641447041</v>
      </c>
      <c r="L1581">
        <v>34.572006565187458</v>
      </c>
      <c r="M1581">
        <v>0.74377293379332099</v>
      </c>
      <c r="N1581">
        <v>0.9152768594250531</v>
      </c>
      <c r="O1581">
        <v>0.88733520630964147</v>
      </c>
      <c r="P1581">
        <v>12.611620963533641</v>
      </c>
      <c r="Q1581">
        <v>0.88591291156336016</v>
      </c>
      <c r="R1581">
        <v>1.037610641176085</v>
      </c>
      <c r="S1581">
        <v>0.80537839527704036</v>
      </c>
      <c r="T1581">
        <v>0.72204016256735437</v>
      </c>
      <c r="U1581">
        <v>0.82191371958650983</v>
      </c>
      <c r="V1581">
        <v>115.65311687746789</v>
      </c>
      <c r="W1581">
        <v>0.7274884936836481</v>
      </c>
      <c r="X1581">
        <v>0.87539042207238316</v>
      </c>
      <c r="Y1581">
        <v>0.26394489498792639</v>
      </c>
      <c r="Z1581">
        <v>0.87888706471673439</v>
      </c>
      <c r="AA1581">
        <v>0.33944055805670093</v>
      </c>
      <c r="AB1581">
        <v>0.10263698573230789</v>
      </c>
      <c r="AC1581">
        <v>0.72893010446880857</v>
      </c>
      <c r="AD1581">
        <v>0.50538292309524002</v>
      </c>
      <c r="AE1581">
        <v>0.6018632896949464</v>
      </c>
      <c r="AF1581">
        <v>194.13280948391571</v>
      </c>
      <c r="AG1581">
        <v>0.249670379885823</v>
      </c>
      <c r="AH1581">
        <v>0.88315537890333473</v>
      </c>
      <c r="AI1581">
        <v>0.73300118977937889</v>
      </c>
      <c r="AJ1581">
        <v>15.328724617171231</v>
      </c>
      <c r="AK1581">
        <v>0.16846277627731479</v>
      </c>
      <c r="AL1581">
        <v>24.348708166313472</v>
      </c>
      <c r="AM1581">
        <v>0.27341775073552832</v>
      </c>
      <c r="AN1581">
        <v>0.84294139897815412</v>
      </c>
      <c r="AO1581">
        <v>0.76838374361346296</v>
      </c>
      <c r="AP1581">
        <v>0.89637361588798892</v>
      </c>
      <c r="AQ1581">
        <v>0.44138674559534963</v>
      </c>
      <c r="AR1581">
        <v>77.494973771730088</v>
      </c>
      <c r="AS1581">
        <v>0.86898614913053773</v>
      </c>
      <c r="AT1581">
        <v>0.24283511433350929</v>
      </c>
      <c r="AU1581">
        <v>0.52555577256782759</v>
      </c>
      <c r="AV1581">
        <v>2.8571845319522861E-3</v>
      </c>
      <c r="AW1581">
        <v>0.865896732274406</v>
      </c>
      <c r="AX1581">
        <v>9.6789714793609899E-2</v>
      </c>
      <c r="AY1581">
        <v>0.68797357768871958</v>
      </c>
      <c r="AZ1581">
        <v>6.2999820103583879</v>
      </c>
      <c r="BA1581">
        <v>0.70142371386611058</v>
      </c>
      <c r="BB1581">
        <v>2.6187273409932963E-4</v>
      </c>
      <c r="BC1581">
        <v>0.77487798870093716</v>
      </c>
      <c r="BD1581">
        <v>0.14199332928070399</v>
      </c>
      <c r="BE1581">
        <v>0.10868145428522689</v>
      </c>
      <c r="BF1581">
        <v>-3.1036643688970779E-2</v>
      </c>
      <c r="BG1581">
        <v>0.71419177931896916</v>
      </c>
      <c r="BH1581">
        <v>3.10356330285371</v>
      </c>
      <c r="BI1581">
        <v>0.84858940712348874</v>
      </c>
      <c r="BJ1581">
        <v>0.94067461363699123</v>
      </c>
      <c r="BK1581">
        <v>0.53881201960255531</v>
      </c>
      <c r="BL1581">
        <v>4.9484891875149124</v>
      </c>
      <c r="BM1581">
        <v>0.59406122961007535</v>
      </c>
      <c r="BN1581">
        <v>1.0016486678793739</v>
      </c>
      <c r="BO1581">
        <v>0.26262718522787842</v>
      </c>
      <c r="BP1581">
        <v>6.798915682530185E-2</v>
      </c>
      <c r="BQ1581">
        <v>5.4357290280068138E-2</v>
      </c>
      <c r="BR1581">
        <v>0.2199250425574299</v>
      </c>
      <c r="BS1581">
        <v>0.58440584405355911</v>
      </c>
      <c r="BT1581">
        <v>0.1073496947333321</v>
      </c>
      <c r="BU1581">
        <v>0.33527385262722043</v>
      </c>
      <c r="BV1581">
        <v>1.7387996622713751</v>
      </c>
      <c r="BW1581">
        <v>0.95688558385584321</v>
      </c>
    </row>
    <row r="1582" spans="1:75" x14ac:dyDescent="0.3">
      <c r="A1582" s="1">
        <v>1578</v>
      </c>
      <c r="B1582">
        <v>0.30659562132781459</v>
      </c>
      <c r="C1582">
        <v>0.4183748029908671</v>
      </c>
      <c r="D1582">
        <v>7.764852076524871E-2</v>
      </c>
      <c r="E1582">
        <v>0.13310695948778409</v>
      </c>
      <c r="F1582">
        <v>0.86158689597221405</v>
      </c>
      <c r="G1582">
        <v>0.31607881295769258</v>
      </c>
      <c r="H1582">
        <v>0.19466290952938611</v>
      </c>
      <c r="I1582">
        <v>0.2062026726191058</v>
      </c>
      <c r="J1582">
        <v>21.01183301794272</v>
      </c>
      <c r="K1582">
        <v>0.59606427151327668</v>
      </c>
      <c r="L1582">
        <v>42.728320542642358</v>
      </c>
      <c r="M1582">
        <v>0.90170899798055315</v>
      </c>
      <c r="N1582">
        <v>0.89091502679214529</v>
      </c>
      <c r="O1582">
        <v>0.66859074291052079</v>
      </c>
      <c r="P1582">
        <v>7.0959422660527771</v>
      </c>
      <c r="Q1582">
        <v>8.7859479652529007E-2</v>
      </c>
      <c r="R1582">
        <v>1.0521627504804349</v>
      </c>
      <c r="S1582">
        <v>0.88557987792014548</v>
      </c>
      <c r="T1582">
        <v>0.65881681273967185</v>
      </c>
      <c r="U1582">
        <v>0.43252692397765818</v>
      </c>
      <c r="V1582">
        <v>110.27223415434131</v>
      </c>
      <c r="W1582">
        <v>0.51679173054914118</v>
      </c>
      <c r="X1582">
        <v>0.93109878867188645</v>
      </c>
      <c r="Y1582">
        <v>0.78584242617783329</v>
      </c>
      <c r="Z1582">
        <v>0.89085499558791259</v>
      </c>
      <c r="AA1582">
        <v>0.47395420580138342</v>
      </c>
      <c r="AB1582">
        <v>0.1078110348485662</v>
      </c>
      <c r="AC1582">
        <v>0.97604215782904213</v>
      </c>
      <c r="AD1582">
        <v>0.48476116864942542</v>
      </c>
      <c r="AE1582">
        <v>0.24166776917475921</v>
      </c>
      <c r="AF1582">
        <v>204.70103397966699</v>
      </c>
      <c r="AG1582">
        <v>0.70742704838587156</v>
      </c>
      <c r="AH1582">
        <v>0.86357329986232267</v>
      </c>
      <c r="AI1582">
        <v>0.54068679721561808</v>
      </c>
      <c r="AJ1582">
        <v>15.402057414264981</v>
      </c>
      <c r="AK1582">
        <v>0.19611700419597941</v>
      </c>
      <c r="AL1582">
        <v>26.825604163023261</v>
      </c>
      <c r="AM1582">
        <v>0.96361522040547509</v>
      </c>
      <c r="AN1582">
        <v>0.8418275926964659</v>
      </c>
      <c r="AO1582">
        <v>0.76142245435291156</v>
      </c>
      <c r="AP1582">
        <v>0.84277164865570153</v>
      </c>
      <c r="AQ1582">
        <v>1.066949482035039E-3</v>
      </c>
      <c r="AR1582">
        <v>70.560896961604683</v>
      </c>
      <c r="AS1582">
        <v>0.41646146384986021</v>
      </c>
      <c r="AT1582">
        <v>0.25852643475063369</v>
      </c>
      <c r="AU1582">
        <v>0.74352468938962002</v>
      </c>
      <c r="AV1582">
        <v>8.6493312667128112E-4</v>
      </c>
      <c r="AW1582">
        <v>0.81140407895709188</v>
      </c>
      <c r="AX1582">
        <v>8.5837262587121335E-2</v>
      </c>
      <c r="AY1582">
        <v>1.495582946407323E-3</v>
      </c>
      <c r="AZ1582">
        <v>5.8991859819671673</v>
      </c>
      <c r="BA1582">
        <v>0.1662341375363422</v>
      </c>
      <c r="BB1582">
        <v>2.5982903097194159E-4</v>
      </c>
      <c r="BC1582">
        <v>0.71753995911034152</v>
      </c>
      <c r="BD1582">
        <v>0.15309150228018761</v>
      </c>
      <c r="BE1582">
        <v>0.68486151568271791</v>
      </c>
      <c r="BF1582">
        <v>-3.219325132959467E-2</v>
      </c>
      <c r="BG1582">
        <v>0.38753355179986421</v>
      </c>
      <c r="BH1582">
        <v>2.913825847211724</v>
      </c>
      <c r="BI1582">
        <v>0.32874813616096182</v>
      </c>
      <c r="BJ1582">
        <v>0.97528933819261598</v>
      </c>
      <c r="BK1582">
        <v>0.82537760980798258</v>
      </c>
      <c r="BL1582">
        <v>4.7672010826551636</v>
      </c>
      <c r="BM1582">
        <v>0.26570723334031948</v>
      </c>
      <c r="BN1582">
        <v>1.061809407963817</v>
      </c>
      <c r="BO1582">
        <v>0.76114146505503189</v>
      </c>
      <c r="BP1582">
        <v>7.1112496609006204E-2</v>
      </c>
      <c r="BQ1582">
        <v>0.80207394161038437</v>
      </c>
      <c r="BR1582">
        <v>0.2102463304191621</v>
      </c>
      <c r="BS1582">
        <v>0.20757869523217651</v>
      </c>
      <c r="BT1582">
        <v>0.1029647260502769</v>
      </c>
      <c r="BU1582">
        <v>0.20026865918340089</v>
      </c>
      <c r="BV1582">
        <v>1.673851009747269</v>
      </c>
      <c r="BW1582">
        <v>0.80641957545990794</v>
      </c>
    </row>
    <row r="1583" spans="1:75" x14ac:dyDescent="0.3">
      <c r="A1583" s="1">
        <v>1579</v>
      </c>
      <c r="B1583">
        <v>0.2886671416180947</v>
      </c>
      <c r="C1583">
        <v>0.19935304545517221</v>
      </c>
      <c r="D1583">
        <v>0.1013682137890356</v>
      </c>
      <c r="E1583">
        <v>0.72448931951501461</v>
      </c>
      <c r="F1583">
        <v>0.89405229180978774</v>
      </c>
      <c r="G1583">
        <v>0.73715279955612178</v>
      </c>
      <c r="H1583">
        <v>0.1968075919243624</v>
      </c>
      <c r="I1583">
        <v>0.25363790162107452</v>
      </c>
      <c r="J1583">
        <v>20.86429931381829</v>
      </c>
      <c r="K1583">
        <v>0.582694864862495</v>
      </c>
      <c r="L1583">
        <v>15.83704580265832</v>
      </c>
      <c r="M1583">
        <v>0.18661608612760239</v>
      </c>
      <c r="N1583">
        <v>0.84637786557112649</v>
      </c>
      <c r="O1583">
        <v>0.31275218467588661</v>
      </c>
      <c r="P1583">
        <v>10.104708512204811</v>
      </c>
      <c r="Q1583">
        <v>0.52072242499039945</v>
      </c>
      <c r="R1583">
        <v>1.016202289122873</v>
      </c>
      <c r="S1583">
        <v>0.64889718258767148</v>
      </c>
      <c r="T1583">
        <v>0.67436403026248459</v>
      </c>
      <c r="U1583">
        <v>0.54534853468994937</v>
      </c>
      <c r="V1583">
        <v>103.57882491429579</v>
      </c>
      <c r="W1583">
        <v>0.25376572557955668</v>
      </c>
      <c r="X1583">
        <v>0.88557844056048807</v>
      </c>
      <c r="Y1583">
        <v>0.35259880725649512</v>
      </c>
      <c r="Z1583">
        <v>0.90988597625882983</v>
      </c>
      <c r="AA1583">
        <v>0.71525902771762306</v>
      </c>
      <c r="AB1583">
        <v>9.5080622723182823E-2</v>
      </c>
      <c r="AC1583">
        <v>0.12906363627660769</v>
      </c>
      <c r="AD1583">
        <v>0.48869664345004399</v>
      </c>
      <c r="AE1583">
        <v>0.29948604285996627</v>
      </c>
      <c r="AF1583">
        <v>204.71441825559069</v>
      </c>
      <c r="AG1583">
        <v>0.70793873841872457</v>
      </c>
      <c r="AH1583">
        <v>0.89887124679119734</v>
      </c>
      <c r="AI1583">
        <v>0.84984320044508987</v>
      </c>
      <c r="AJ1583">
        <v>16.582840078791438</v>
      </c>
      <c r="AK1583">
        <v>0.79792689349355306</v>
      </c>
      <c r="AL1583">
        <v>24.397574246614191</v>
      </c>
      <c r="AM1583">
        <v>0.28806304171307401</v>
      </c>
      <c r="AN1583">
        <v>0.75553249439780246</v>
      </c>
      <c r="AO1583">
        <v>0.2220780899862651</v>
      </c>
      <c r="AP1583">
        <v>0.90541286743557925</v>
      </c>
      <c r="AQ1583">
        <v>0.58614513311032745</v>
      </c>
      <c r="AR1583">
        <v>72.445997139257472</v>
      </c>
      <c r="AS1583">
        <v>0.56903300534367418</v>
      </c>
      <c r="AT1583">
        <v>0.23492190909839289</v>
      </c>
      <c r="AU1583">
        <v>0.42993968006647082</v>
      </c>
      <c r="AV1583">
        <v>-3.7293179000451762E-3</v>
      </c>
      <c r="AW1583">
        <v>0.68574075765740761</v>
      </c>
      <c r="AX1583">
        <v>9.6217870281767939E-2</v>
      </c>
      <c r="AY1583">
        <v>0.63850162306300207</v>
      </c>
      <c r="AZ1583">
        <v>6.0975265750516199</v>
      </c>
      <c r="BA1583">
        <v>0.40372489733773631</v>
      </c>
      <c r="BB1583">
        <v>2.5990971800283921E-4</v>
      </c>
      <c r="BC1583">
        <v>0.71992691672735987</v>
      </c>
      <c r="BD1583">
        <v>0.1502053853345601</v>
      </c>
      <c r="BE1583">
        <v>0.51359861533588846</v>
      </c>
      <c r="BF1583">
        <v>-3.4635710172806262E-2</v>
      </c>
      <c r="BG1583">
        <v>6.3412791325276998E-3</v>
      </c>
      <c r="BH1583">
        <v>3.0146121335880389</v>
      </c>
      <c r="BI1583">
        <v>0.63892780151695394</v>
      </c>
      <c r="BJ1583">
        <v>0.94964268956526476</v>
      </c>
      <c r="BK1583">
        <v>0.62615566732224459</v>
      </c>
      <c r="BL1583">
        <v>4.8745462812297946</v>
      </c>
      <c r="BM1583">
        <v>0.44940284757274451</v>
      </c>
      <c r="BN1583">
        <v>1.052479555370577</v>
      </c>
      <c r="BO1583">
        <v>0.69443199154868884</v>
      </c>
      <c r="BP1583">
        <v>7.2185938799806115E-2</v>
      </c>
      <c r="BQ1583">
        <v>0.96318357568549418</v>
      </c>
      <c r="BR1583">
        <v>0.21425939562571261</v>
      </c>
      <c r="BS1583">
        <v>0.34313375385700451</v>
      </c>
      <c r="BT1583">
        <v>0.1103717934160187</v>
      </c>
      <c r="BU1583">
        <v>0.42831876280845688</v>
      </c>
      <c r="BV1583">
        <v>1.5978795588435091</v>
      </c>
      <c r="BW1583">
        <v>0.63041714083982181</v>
      </c>
    </row>
    <row r="1584" spans="1:75" x14ac:dyDescent="0.3">
      <c r="A1584" s="1">
        <v>1580</v>
      </c>
      <c r="B1584">
        <v>0.31730379298494338</v>
      </c>
      <c r="C1584">
        <v>0.5440891563548601</v>
      </c>
      <c r="D1584">
        <v>0.1050066340491798</v>
      </c>
      <c r="E1584">
        <v>0.82158649005141704</v>
      </c>
      <c r="F1584">
        <v>0.87691155321141712</v>
      </c>
      <c r="G1584">
        <v>0.4929489181160534</v>
      </c>
      <c r="H1584">
        <v>0.1997642139853604</v>
      </c>
      <c r="I1584">
        <v>0.32707535696678303</v>
      </c>
      <c r="J1584">
        <v>16.068374511397369</v>
      </c>
      <c r="K1584">
        <v>0.18412584605288651</v>
      </c>
      <c r="L1584">
        <v>16.485549055385629</v>
      </c>
      <c r="M1584">
        <v>0.2022122973642306</v>
      </c>
      <c r="N1584">
        <v>0.84886915772760141</v>
      </c>
      <c r="O1584">
        <v>0.32912995687740271</v>
      </c>
      <c r="P1584">
        <v>9.9947135733010839</v>
      </c>
      <c r="Q1584">
        <v>0.49894327358636159</v>
      </c>
      <c r="R1584">
        <v>1.027341458609494</v>
      </c>
      <c r="S1584">
        <v>0.73603681815020594</v>
      </c>
      <c r="T1584">
        <v>0.65182447583497305</v>
      </c>
      <c r="U1584">
        <v>0.38522901978417412</v>
      </c>
      <c r="V1584">
        <v>94.507735674895343</v>
      </c>
      <c r="W1584">
        <v>4.4914540270177612E-2</v>
      </c>
      <c r="X1584">
        <v>0.86489383773711792</v>
      </c>
      <c r="Y1584">
        <v>0.18600823589561891</v>
      </c>
      <c r="Z1584">
        <v>0.88988017840798972</v>
      </c>
      <c r="AA1584">
        <v>0.46215981171665738</v>
      </c>
      <c r="AB1584">
        <v>9.5556178489105387E-2</v>
      </c>
      <c r="AC1584">
        <v>0.1543555970139866</v>
      </c>
      <c r="AD1584">
        <v>0.50133478000952103</v>
      </c>
      <c r="AE1584">
        <v>0.52633927265565694</v>
      </c>
      <c r="AF1584">
        <v>198.1509833162435</v>
      </c>
      <c r="AG1584">
        <v>0.41182274418318571</v>
      </c>
      <c r="AH1584">
        <v>0.81101696891256647</v>
      </c>
      <c r="AI1584">
        <v>9.2634936957403394E-2</v>
      </c>
      <c r="AJ1584">
        <v>15.093205944590959</v>
      </c>
      <c r="AK1584">
        <v>9.3854390940671648E-2</v>
      </c>
      <c r="AL1584">
        <v>24.207767959787869</v>
      </c>
      <c r="AM1584">
        <v>0.2333177123582425</v>
      </c>
      <c r="AN1584">
        <v>0.86796749919798521</v>
      </c>
      <c r="AO1584">
        <v>0.92479686998740718</v>
      </c>
      <c r="AP1584">
        <v>0.90123062544146926</v>
      </c>
      <c r="AQ1584">
        <v>0.52030008527765559</v>
      </c>
      <c r="AR1584">
        <v>76.033413224886601</v>
      </c>
      <c r="AS1584">
        <v>0.79999811902700546</v>
      </c>
      <c r="AT1584">
        <v>0.25010124576575082</v>
      </c>
      <c r="AU1584">
        <v>0.62180104844824002</v>
      </c>
      <c r="AV1584">
        <v>3.863388749542963E-3</v>
      </c>
      <c r="AW1584">
        <v>0.89341872947327572</v>
      </c>
      <c r="AX1584">
        <v>9.3980203401625093E-2</v>
      </c>
      <c r="AY1584">
        <v>0.41739067416221198</v>
      </c>
      <c r="AZ1584">
        <v>6.5896405367037678</v>
      </c>
      <c r="BA1584">
        <v>0.9542373166321525</v>
      </c>
      <c r="BB1584">
        <v>2.5642165846509761E-4</v>
      </c>
      <c r="BC1584">
        <v>0.60749489521198241</v>
      </c>
      <c r="BD1584">
        <v>0.15309747457604289</v>
      </c>
      <c r="BE1584">
        <v>0.68517753007123539</v>
      </c>
      <c r="BF1584">
        <v>-3.1225852010087849E-2</v>
      </c>
      <c r="BG1584">
        <v>0.6674562976886973</v>
      </c>
      <c r="BH1584">
        <v>2.8957822326581009</v>
      </c>
      <c r="BI1584">
        <v>0.28133140149037122</v>
      </c>
      <c r="BJ1584">
        <v>0.94919994372695105</v>
      </c>
      <c r="BK1584">
        <v>0.62205856570638807</v>
      </c>
      <c r="BL1584">
        <v>4.9204607873745054</v>
      </c>
      <c r="BM1584">
        <v>0.54088489755733082</v>
      </c>
      <c r="BN1584">
        <v>1.048925200838811</v>
      </c>
      <c r="BO1584">
        <v>0.66685965435035299</v>
      </c>
      <c r="BP1584">
        <v>6.8129696489166502E-2</v>
      </c>
      <c r="BQ1584">
        <v>7.0900786535284074E-2</v>
      </c>
      <c r="BR1584">
        <v>0.2243010386071167</v>
      </c>
      <c r="BS1584">
        <v>0.74726685016193062</v>
      </c>
      <c r="BT1584">
        <v>0.1055695721012517</v>
      </c>
      <c r="BU1584">
        <v>0.28046712134395563</v>
      </c>
      <c r="BV1584">
        <v>1.745774568604574</v>
      </c>
      <c r="BW1584">
        <v>0.97304429191375907</v>
      </c>
    </row>
    <row r="1585" spans="1:75" x14ac:dyDescent="0.3">
      <c r="A1585" s="1">
        <v>1581</v>
      </c>
      <c r="B1585">
        <v>0.34868630192387701</v>
      </c>
      <c r="C1585">
        <v>0.82446029265016552</v>
      </c>
      <c r="D1585">
        <v>8.8700106132701656E-2</v>
      </c>
      <c r="E1585">
        <v>0.35200687693518767</v>
      </c>
      <c r="F1585">
        <v>0.87605179710969761</v>
      </c>
      <c r="G1585">
        <v>0.48198965363455032</v>
      </c>
      <c r="H1585">
        <v>0.1868758485079601</v>
      </c>
      <c r="I1585">
        <v>7.5219081484809394E-2</v>
      </c>
      <c r="J1585">
        <v>21.173619111897821</v>
      </c>
      <c r="K1585">
        <v>0.61047500209072258</v>
      </c>
      <c r="L1585">
        <v>11.68569953780603</v>
      </c>
      <c r="M1585">
        <v>0.1016038494701488</v>
      </c>
      <c r="N1585">
        <v>0.87332005603717022</v>
      </c>
      <c r="O1585">
        <v>0.51205094372566884</v>
      </c>
      <c r="P1585">
        <v>8.5446051321457404</v>
      </c>
      <c r="Q1585">
        <v>0.25128451085667852</v>
      </c>
      <c r="R1585">
        <v>0.94787635980712914</v>
      </c>
      <c r="S1585">
        <v>0.11460729141908441</v>
      </c>
      <c r="T1585">
        <v>0.64663590350848121</v>
      </c>
      <c r="U1585">
        <v>0.35190183365011463</v>
      </c>
      <c r="V1585">
        <v>114.4475845032967</v>
      </c>
      <c r="W1585">
        <v>0.68549339869554027</v>
      </c>
      <c r="X1585">
        <v>0.90375391210053868</v>
      </c>
      <c r="Y1585">
        <v>0.54084026679249286</v>
      </c>
      <c r="Z1585">
        <v>0.90416713039290941</v>
      </c>
      <c r="AA1585">
        <v>0.64656356819020633</v>
      </c>
      <c r="AB1585">
        <v>9.6015997639901027E-2</v>
      </c>
      <c r="AC1585">
        <v>0.18096113801647301</v>
      </c>
      <c r="AD1585">
        <v>0.46550794919516031</v>
      </c>
      <c r="AE1585">
        <v>4.809929764793458E-2</v>
      </c>
      <c r="AF1585">
        <v>193.2552495887675</v>
      </c>
      <c r="AG1585">
        <v>0.219627052075651</v>
      </c>
      <c r="AH1585">
        <v>0.89794468942691896</v>
      </c>
      <c r="AI1585">
        <v>0.84388095766121707</v>
      </c>
      <c r="AJ1585">
        <v>16.228135969736041</v>
      </c>
      <c r="AK1585">
        <v>0.63241974266951861</v>
      </c>
      <c r="AL1585">
        <v>24.995123620698639</v>
      </c>
      <c r="AM1585">
        <v>0.49805135060546379</v>
      </c>
      <c r="AN1585">
        <v>0.80422271890077068</v>
      </c>
      <c r="AO1585">
        <v>0.52639199312981644</v>
      </c>
      <c r="AP1585">
        <v>0.89164131652777201</v>
      </c>
      <c r="AQ1585">
        <v>0.37039244065576937</v>
      </c>
      <c r="AR1585">
        <v>80.587883331883461</v>
      </c>
      <c r="AS1585">
        <v>0.96704345257939017</v>
      </c>
      <c r="AT1585">
        <v>0.22666892432798519</v>
      </c>
      <c r="AU1585">
        <v>0.3404369999272836</v>
      </c>
      <c r="AV1585">
        <v>-1.017019440708684E-2</v>
      </c>
      <c r="AW1585">
        <v>0.50956798667705583</v>
      </c>
      <c r="AX1585">
        <v>8.8610377846014401E-2</v>
      </c>
      <c r="AY1585">
        <v>6.0280306498547161E-2</v>
      </c>
      <c r="AZ1585">
        <v>5.77322839267541</v>
      </c>
      <c r="BA1585">
        <v>6.9238140928792463E-2</v>
      </c>
      <c r="BB1585">
        <v>2.432582858941679E-4</v>
      </c>
      <c r="BC1585">
        <v>0.1768884730738573</v>
      </c>
      <c r="BD1585">
        <v>0.1411971058980529</v>
      </c>
      <c r="BE1585">
        <v>8.534249224818212E-2</v>
      </c>
      <c r="BF1585">
        <v>-3.1293643816482038E-2</v>
      </c>
      <c r="BG1585">
        <v>0.64985059915726717</v>
      </c>
      <c r="BH1585">
        <v>2.9099668235640781</v>
      </c>
      <c r="BI1585">
        <v>0.31829674676081149</v>
      </c>
      <c r="BJ1585">
        <v>0.91935488794671227</v>
      </c>
      <c r="BK1585">
        <v>0.32971713909337091</v>
      </c>
      <c r="BL1585">
        <v>5.3575748808325621</v>
      </c>
      <c r="BM1585">
        <v>0.99781051988125258</v>
      </c>
      <c r="BN1585">
        <v>1.059468641037592</v>
      </c>
      <c r="BO1585">
        <v>0.74517575874924658</v>
      </c>
      <c r="BP1585">
        <v>7.117927665275349E-2</v>
      </c>
      <c r="BQ1585">
        <v>0.81583147182174809</v>
      </c>
      <c r="BR1585">
        <v>0.20754445823123521</v>
      </c>
      <c r="BS1585">
        <v>0.13540183124341401</v>
      </c>
      <c r="BT1585">
        <v>0.11709269485956619</v>
      </c>
      <c r="BU1585">
        <v>0.63524306833639899</v>
      </c>
      <c r="BV1585">
        <v>1.7132699010935</v>
      </c>
      <c r="BW1585">
        <v>0.89774099639406935</v>
      </c>
    </row>
    <row r="1586" spans="1:75" x14ac:dyDescent="0.3">
      <c r="A1586" s="1">
        <v>1582</v>
      </c>
      <c r="B1586">
        <v>0.27341920736793668</v>
      </c>
      <c r="C1586">
        <v>7.3127903165655955E-2</v>
      </c>
      <c r="D1586">
        <v>8.7816833385537557E-2</v>
      </c>
      <c r="E1586">
        <v>0.33067359811912678</v>
      </c>
      <c r="F1586">
        <v>0.89008133557432068</v>
      </c>
      <c r="G1586">
        <v>0.67622058490444714</v>
      </c>
      <c r="H1586">
        <v>0.2347208598138304</v>
      </c>
      <c r="I1586">
        <v>0.93774610004570047</v>
      </c>
      <c r="J1586">
        <v>25.238429935886309</v>
      </c>
      <c r="K1586">
        <v>0.88663725262268178</v>
      </c>
      <c r="L1586">
        <v>30.048118057029239</v>
      </c>
      <c r="M1586">
        <v>0.6241628480011765</v>
      </c>
      <c r="N1586">
        <v>0.79966827404127372</v>
      </c>
      <c r="O1586">
        <v>8.3062286383233111E-2</v>
      </c>
      <c r="P1586">
        <v>12.74293920359068</v>
      </c>
      <c r="Q1586">
        <v>0.89811353122624249</v>
      </c>
      <c r="R1586">
        <v>0.9092046723672047</v>
      </c>
      <c r="S1586">
        <v>4.2362996693790711E-3</v>
      </c>
      <c r="T1586">
        <v>0.60341737399445161</v>
      </c>
      <c r="U1586">
        <v>0.13287814121091021</v>
      </c>
      <c r="V1586">
        <v>102.3711878449122</v>
      </c>
      <c r="W1586">
        <v>0.21613331803928901</v>
      </c>
      <c r="X1586">
        <v>0.9331172910123916</v>
      </c>
      <c r="Y1586">
        <v>0.80026897643401507</v>
      </c>
      <c r="Z1586">
        <v>0.83923917633683465</v>
      </c>
      <c r="AA1586">
        <v>5.383488739037498E-2</v>
      </c>
      <c r="AB1586">
        <v>0.10558102963104241</v>
      </c>
      <c r="AC1586">
        <v>0.90236350439137525</v>
      </c>
      <c r="AD1586">
        <v>0.50243962112605001</v>
      </c>
      <c r="AE1586">
        <v>0.54760207227326585</v>
      </c>
      <c r="AF1586">
        <v>205.03695769810139</v>
      </c>
      <c r="AG1586">
        <v>0.72013420633949266</v>
      </c>
      <c r="AH1586">
        <v>0.84608346007685942</v>
      </c>
      <c r="AI1586">
        <v>0.35127266202353857</v>
      </c>
      <c r="AJ1586">
        <v>16.208861609089318</v>
      </c>
      <c r="AK1586">
        <v>0.62201835494813229</v>
      </c>
      <c r="AL1586">
        <v>24.630088928775969</v>
      </c>
      <c r="AM1586">
        <v>0.36298230755951599</v>
      </c>
      <c r="AN1586">
        <v>0.75933720065422383</v>
      </c>
      <c r="AO1586">
        <v>0.2458575040888987</v>
      </c>
      <c r="AP1586">
        <v>0.89017894302428313</v>
      </c>
      <c r="AQ1586">
        <v>0.349711989310313</v>
      </c>
      <c r="AR1586">
        <v>66.820398873380185</v>
      </c>
      <c r="AS1586">
        <v>0.1736971763265214</v>
      </c>
      <c r="AT1586">
        <v>0.24591856248420851</v>
      </c>
      <c r="AU1586">
        <v>0.56541049167837265</v>
      </c>
      <c r="AV1586">
        <v>-1.5226180871908881E-2</v>
      </c>
      <c r="AW1586">
        <v>0.37127514026507452</v>
      </c>
      <c r="AX1586">
        <v>9.5397137576371902E-2</v>
      </c>
      <c r="AY1586">
        <v>0.5611386491380953</v>
      </c>
      <c r="AZ1586">
        <v>6.4146493889951088</v>
      </c>
      <c r="BA1586">
        <v>0.82794544812361826</v>
      </c>
      <c r="BB1586">
        <v>2.6722814927208601E-4</v>
      </c>
      <c r="BC1586">
        <v>0.89430595582030981</v>
      </c>
      <c r="BD1586">
        <v>0.14186744398821741</v>
      </c>
      <c r="BE1586">
        <v>0.10480397095845009</v>
      </c>
      <c r="BF1586">
        <v>-3.2567405196428457E-2</v>
      </c>
      <c r="BG1586">
        <v>0.29090712408446018</v>
      </c>
      <c r="BH1586">
        <v>2.7756490543446422</v>
      </c>
      <c r="BI1586">
        <v>5.9726492522583781E-2</v>
      </c>
      <c r="BJ1586">
        <v>0.98948820249180836</v>
      </c>
      <c r="BK1586">
        <v>0.90345140117752931</v>
      </c>
      <c r="BL1586">
        <v>4.9083264744133688</v>
      </c>
      <c r="BM1586">
        <v>0.51684842721562974</v>
      </c>
      <c r="BN1586">
        <v>1.0067913149165699</v>
      </c>
      <c r="BO1586">
        <v>0.30005909775262452</v>
      </c>
      <c r="BP1586">
        <v>6.8254499960817894E-2</v>
      </c>
      <c r="BQ1586">
        <v>8.7431675094004874E-2</v>
      </c>
      <c r="BR1586">
        <v>0.1974703676011447</v>
      </c>
      <c r="BS1586">
        <v>1.6979145716248939E-3</v>
      </c>
      <c r="BT1586">
        <v>0.10977775531219219</v>
      </c>
      <c r="BU1586">
        <v>0.41002941232119011</v>
      </c>
      <c r="BV1586">
        <v>1.6908426268939689</v>
      </c>
      <c r="BW1586">
        <v>0.8457839149634403</v>
      </c>
    </row>
    <row r="1587" spans="1:75" x14ac:dyDescent="0.3">
      <c r="A1587" s="1">
        <v>1583</v>
      </c>
      <c r="B1587">
        <v>0.30828043119239862</v>
      </c>
      <c r="C1587">
        <v>0.43916804651651109</v>
      </c>
      <c r="D1587">
        <v>9.2351574363010391E-2</v>
      </c>
      <c r="E1587">
        <v>0.44727536913050903</v>
      </c>
      <c r="F1587">
        <v>0.90227663036966499</v>
      </c>
      <c r="G1587">
        <v>0.86911757039438264</v>
      </c>
      <c r="H1587">
        <v>0.2004975928677627</v>
      </c>
      <c r="I1587">
        <v>0.3465364501637922</v>
      </c>
      <c r="J1587">
        <v>12.93332257818706</v>
      </c>
      <c r="K1587">
        <v>4.302190673850978E-2</v>
      </c>
      <c r="L1587">
        <v>19.02145981609581</v>
      </c>
      <c r="M1587">
        <v>0.26920828388046708</v>
      </c>
      <c r="N1587">
        <v>0.79118335099520476</v>
      </c>
      <c r="O1587">
        <v>5.7106968526582903E-2</v>
      </c>
      <c r="P1587">
        <v>10.464261938232379</v>
      </c>
      <c r="Q1587">
        <v>0.58854160470064976</v>
      </c>
      <c r="R1587">
        <v>0.95714190629446738</v>
      </c>
      <c r="S1587">
        <v>0.16325987274828441</v>
      </c>
      <c r="T1587">
        <v>0.67430715286363263</v>
      </c>
      <c r="U1587">
        <v>0.5449425772859875</v>
      </c>
      <c r="V1587">
        <v>108.3095057018504</v>
      </c>
      <c r="W1587">
        <v>0.43025707749640568</v>
      </c>
      <c r="X1587">
        <v>0.85865536105521789</v>
      </c>
      <c r="Y1587">
        <v>0.1461323555193586</v>
      </c>
      <c r="Z1587">
        <v>0.9343640848040301</v>
      </c>
      <c r="AA1587">
        <v>0.92548751157200004</v>
      </c>
      <c r="AB1587">
        <v>0.1021168789037237</v>
      </c>
      <c r="AC1587">
        <v>0.68928200890721714</v>
      </c>
      <c r="AD1587">
        <v>0.47117460896494651</v>
      </c>
      <c r="AE1587">
        <v>8.9672812963678489E-2</v>
      </c>
      <c r="AF1587">
        <v>202.17193021800199</v>
      </c>
      <c r="AG1587">
        <v>0.60269990981026367</v>
      </c>
      <c r="AH1587">
        <v>0.82501889161637532</v>
      </c>
      <c r="AI1587">
        <v>0.1759685844891461</v>
      </c>
      <c r="AJ1587">
        <v>15.539616282597001</v>
      </c>
      <c r="AK1587">
        <v>0.2536572796016035</v>
      </c>
      <c r="AL1587">
        <v>25.315866259346269</v>
      </c>
      <c r="AM1587">
        <v>0.61836478423503594</v>
      </c>
      <c r="AN1587">
        <v>0.86358441333074132</v>
      </c>
      <c r="AO1587">
        <v>0.89740258331713285</v>
      </c>
      <c r="AP1587">
        <v>0.91082060592193326</v>
      </c>
      <c r="AQ1587">
        <v>0.66408155529364088</v>
      </c>
      <c r="AR1587">
        <v>69.331940409330201</v>
      </c>
      <c r="AS1587">
        <v>0.32517498152903151</v>
      </c>
      <c r="AT1587">
        <v>0.26320547176014902</v>
      </c>
      <c r="AU1587">
        <v>0.81527384896731636</v>
      </c>
      <c r="AV1587">
        <v>4.9879027730935204E-3</v>
      </c>
      <c r="AW1587">
        <v>0.92417677169292989</v>
      </c>
      <c r="AX1587">
        <v>0.1005900131643678</v>
      </c>
      <c r="AY1587">
        <v>0.92430482358879584</v>
      </c>
      <c r="AZ1587">
        <v>6.1022903995223254</v>
      </c>
      <c r="BA1587">
        <v>0.41070396857448072</v>
      </c>
      <c r="BB1587">
        <v>2.4210387837206971E-4</v>
      </c>
      <c r="BC1587">
        <v>0.1508424129903915</v>
      </c>
      <c r="BD1587">
        <v>0.14148792149468889</v>
      </c>
      <c r="BE1587">
        <v>9.3540278491657067E-2</v>
      </c>
      <c r="BF1587">
        <v>-3.1383938854205207E-2</v>
      </c>
      <c r="BG1587">
        <v>0.62569553001302602</v>
      </c>
      <c r="BH1587">
        <v>3.0257748417167218</v>
      </c>
      <c r="BI1587">
        <v>0.67016077164012344</v>
      </c>
      <c r="BJ1587">
        <v>0.90643671899967015</v>
      </c>
      <c r="BK1587">
        <v>0.22726139247085381</v>
      </c>
      <c r="BL1587">
        <v>5.0639935122388957</v>
      </c>
      <c r="BM1587">
        <v>0.77867507275649572</v>
      </c>
      <c r="BN1587">
        <v>0.95247839990784922</v>
      </c>
      <c r="BO1587">
        <v>3.0594253080605531E-2</v>
      </c>
      <c r="BP1587">
        <v>7.1053750884315384E-2</v>
      </c>
      <c r="BQ1587">
        <v>0.78956190998315834</v>
      </c>
      <c r="BR1587">
        <v>0.2075923206019695</v>
      </c>
      <c r="BS1587">
        <v>0.1365467644748532</v>
      </c>
      <c r="BT1587">
        <v>0.1288071245571715</v>
      </c>
      <c r="BU1587">
        <v>0.99590900730207843</v>
      </c>
      <c r="BV1587">
        <v>1.569774650113144</v>
      </c>
      <c r="BW1587">
        <v>0.56530673025169464</v>
      </c>
    </row>
    <row r="1588" spans="1:75" x14ac:dyDescent="0.3">
      <c r="A1588" s="1">
        <v>1584</v>
      </c>
      <c r="B1588">
        <v>0.31797847070892787</v>
      </c>
      <c r="C1588">
        <v>0.5514979155169204</v>
      </c>
      <c r="D1588">
        <v>9.9311582053304148E-2</v>
      </c>
      <c r="E1588">
        <v>0.66030901814510556</v>
      </c>
      <c r="F1588">
        <v>0.89537416888283694</v>
      </c>
      <c r="G1588">
        <v>0.75801934084099121</v>
      </c>
      <c r="H1588">
        <v>0.18707311652840899</v>
      </c>
      <c r="I1588">
        <v>7.773874277788935E-2</v>
      </c>
      <c r="J1588">
        <v>19.48766340866008</v>
      </c>
      <c r="K1588">
        <v>0.45007878478013669</v>
      </c>
      <c r="L1588">
        <v>15.67304618635967</v>
      </c>
      <c r="M1588">
        <v>0.18277111366053819</v>
      </c>
      <c r="N1588">
        <v>0.89942302036744903</v>
      </c>
      <c r="O1588">
        <v>0.7517626861997988</v>
      </c>
      <c r="P1588">
        <v>13.94845726050092</v>
      </c>
      <c r="Q1588">
        <v>0.97788515734013526</v>
      </c>
      <c r="R1588">
        <v>1.031322353494543</v>
      </c>
      <c r="S1588">
        <v>0.76416904352357151</v>
      </c>
      <c r="T1588">
        <v>0.7092205616751609</v>
      </c>
      <c r="U1588">
        <v>0.76005975888632626</v>
      </c>
      <c r="V1588">
        <v>107.2691114040562</v>
      </c>
      <c r="W1588">
        <v>0.38746874705205692</v>
      </c>
      <c r="X1588">
        <v>0.845285819091526</v>
      </c>
      <c r="Y1588">
        <v>7.6857347466660328E-2</v>
      </c>
      <c r="Z1588">
        <v>0.87001417078856969</v>
      </c>
      <c r="AA1588">
        <v>0.25417277900603608</v>
      </c>
      <c r="AB1588">
        <v>9.9064814685860356E-2</v>
      </c>
      <c r="AC1588">
        <v>0.41085432644494702</v>
      </c>
      <c r="AD1588">
        <v>0.47814253743291751</v>
      </c>
      <c r="AE1588">
        <v>0.15840048263263251</v>
      </c>
      <c r="AF1588">
        <v>195.6556965226323</v>
      </c>
      <c r="AG1588">
        <v>0.30637604201095098</v>
      </c>
      <c r="AH1588">
        <v>0.7861431539183743</v>
      </c>
      <c r="AI1588">
        <v>9.9686443405441281E-3</v>
      </c>
      <c r="AJ1588">
        <v>15.044337788083849</v>
      </c>
      <c r="AK1588">
        <v>8.1088122100153287E-2</v>
      </c>
      <c r="AL1588">
        <v>25.125058794351169</v>
      </c>
      <c r="AM1588">
        <v>0.54877234157690047</v>
      </c>
      <c r="AN1588">
        <v>0.81893647775942124</v>
      </c>
      <c r="AO1588">
        <v>0.61835298599638244</v>
      </c>
      <c r="AP1588">
        <v>0.91522697070282233</v>
      </c>
      <c r="AQ1588">
        <v>0.72157997882695435</v>
      </c>
      <c r="AR1588">
        <v>78.250357038486428</v>
      </c>
      <c r="AS1588">
        <v>0.89894307741944179</v>
      </c>
      <c r="AT1588">
        <v>0.25420232757045241</v>
      </c>
      <c r="AU1588">
        <v>0.67969351406945533</v>
      </c>
      <c r="AV1588">
        <v>-2.4327180664385561E-5</v>
      </c>
      <c r="AW1588">
        <v>0.78708076639320601</v>
      </c>
      <c r="AX1588">
        <v>9.7338373278644141E-2</v>
      </c>
      <c r="AY1588">
        <v>0.73201921059912534</v>
      </c>
      <c r="AZ1588">
        <v>6.1526473267428132</v>
      </c>
      <c r="BA1588">
        <v>0.48813507804748418</v>
      </c>
      <c r="BB1588">
        <v>2.4196987681528959E-4</v>
      </c>
      <c r="BC1588">
        <v>0.14795333096626151</v>
      </c>
      <c r="BD1588">
        <v>0.15118130536856239</v>
      </c>
      <c r="BE1588">
        <v>0.57565261929572575</v>
      </c>
      <c r="BF1588">
        <v>-3.2340622253724853E-2</v>
      </c>
      <c r="BG1588">
        <v>0.34782337423452248</v>
      </c>
      <c r="BH1588">
        <v>3.0189289869325719</v>
      </c>
      <c r="BI1588">
        <v>0.65117376047625553</v>
      </c>
      <c r="BJ1588">
        <v>0.94850921179816439</v>
      </c>
      <c r="BK1588">
        <v>0.61562204821275157</v>
      </c>
      <c r="BL1588">
        <v>5.0006214651147811</v>
      </c>
      <c r="BM1588">
        <v>0.68426563217542857</v>
      </c>
      <c r="BN1588">
        <v>1.049206379485017</v>
      </c>
      <c r="BO1588">
        <v>0.66908422853195615</v>
      </c>
      <c r="BP1588">
        <v>6.9023666689790833E-2</v>
      </c>
      <c r="BQ1588">
        <v>0.22751260396494299</v>
      </c>
      <c r="BR1588">
        <v>0.22152510636930731</v>
      </c>
      <c r="BS1588">
        <v>0.64862833808903653</v>
      </c>
      <c r="BT1588">
        <v>0.10897713081612211</v>
      </c>
      <c r="BU1588">
        <v>0.38537964335351199</v>
      </c>
      <c r="BV1588">
        <v>1.377697978510964</v>
      </c>
      <c r="BW1588">
        <v>0.1203242870635102</v>
      </c>
    </row>
    <row r="1589" spans="1:75" x14ac:dyDescent="0.3">
      <c r="A1589" s="1">
        <v>1585</v>
      </c>
      <c r="B1589">
        <v>0.34850749843748352</v>
      </c>
      <c r="C1589">
        <v>0.82323481885561589</v>
      </c>
      <c r="D1589">
        <v>9.6864132945618492E-2</v>
      </c>
      <c r="E1589">
        <v>0.58075397343257895</v>
      </c>
      <c r="F1589">
        <v>0.84425080970212574</v>
      </c>
      <c r="G1589">
        <v>0.16317784660781179</v>
      </c>
      <c r="H1589">
        <v>0.21060609945045489</v>
      </c>
      <c r="I1589">
        <v>0.5861654931980137</v>
      </c>
      <c r="J1589">
        <v>14.45729877708261</v>
      </c>
      <c r="K1589">
        <v>9.9337561940910798E-2</v>
      </c>
      <c r="L1589">
        <v>33.506064433513359</v>
      </c>
      <c r="M1589">
        <v>0.71764668679171173</v>
      </c>
      <c r="N1589">
        <v>0.80979125281333786</v>
      </c>
      <c r="O1589">
        <v>0.1203707733536864</v>
      </c>
      <c r="P1589">
        <v>11.60696679092913</v>
      </c>
      <c r="Q1589">
        <v>0.76974651284284445</v>
      </c>
      <c r="R1589">
        <v>0.99440599515513273</v>
      </c>
      <c r="S1589">
        <v>0.44562459606154692</v>
      </c>
      <c r="T1589">
        <v>0.7452147380694939</v>
      </c>
      <c r="U1589">
        <v>0.91037422596154549</v>
      </c>
      <c r="V1589">
        <v>101.55913257449861</v>
      </c>
      <c r="W1589">
        <v>0.19252544229631979</v>
      </c>
      <c r="X1589">
        <v>0.94090944483347472</v>
      </c>
      <c r="Y1589">
        <v>0.85124181441002056</v>
      </c>
      <c r="Z1589">
        <v>0.91972169707606188</v>
      </c>
      <c r="AA1589">
        <v>0.81606103328429469</v>
      </c>
      <c r="AB1589">
        <v>9.4538617483447038E-2</v>
      </c>
      <c r="AC1589">
        <v>0.1029952433052552</v>
      </c>
      <c r="AD1589">
        <v>0.46618703026878311</v>
      </c>
      <c r="AE1589">
        <v>5.2403989784499679E-2</v>
      </c>
      <c r="AF1589">
        <v>189.10797585422071</v>
      </c>
      <c r="AG1589">
        <v>0.1036940302013349</v>
      </c>
      <c r="AH1589">
        <v>0.91155341717662042</v>
      </c>
      <c r="AI1589">
        <v>0.91978318900703404</v>
      </c>
      <c r="AJ1589">
        <v>15.12922780422198</v>
      </c>
      <c r="AK1589">
        <v>0.1038619512598446</v>
      </c>
      <c r="AL1589">
        <v>26.884973701807731</v>
      </c>
      <c r="AM1589">
        <v>0.96973941220255311</v>
      </c>
      <c r="AN1589">
        <v>0.8226360115864908</v>
      </c>
      <c r="AO1589">
        <v>0.64147507241556723</v>
      </c>
      <c r="AP1589">
        <v>0.89918342144563801</v>
      </c>
      <c r="AQ1589">
        <v>0.48648296861277862</v>
      </c>
      <c r="AR1589">
        <v>70.420585732479879</v>
      </c>
      <c r="AS1589">
        <v>0.40546882867690981</v>
      </c>
      <c r="AT1589">
        <v>0.23554966771266561</v>
      </c>
      <c r="AU1589">
        <v>0.43717465467939559</v>
      </c>
      <c r="AV1589">
        <v>-9.8057194966997066E-4</v>
      </c>
      <c r="AW1589">
        <v>0.76092527489961781</v>
      </c>
      <c r="AX1589">
        <v>8.8189857400277835E-2</v>
      </c>
      <c r="AY1589">
        <v>4.5861808134026578E-2</v>
      </c>
      <c r="AZ1589">
        <v>6.3604403004096781</v>
      </c>
      <c r="BA1589">
        <v>0.77245074010741821</v>
      </c>
      <c r="BB1589">
        <v>2.5791881855389707E-4</v>
      </c>
      <c r="BC1589">
        <v>0.65807204346776182</v>
      </c>
      <c r="BD1589">
        <v>0.1614479511092036</v>
      </c>
      <c r="BE1589">
        <v>0.97196210817198225</v>
      </c>
      <c r="BF1589">
        <v>-3.0939047023886421E-2</v>
      </c>
      <c r="BG1589">
        <v>0.73691578586939288</v>
      </c>
      <c r="BH1589">
        <v>2.9476785022331522</v>
      </c>
      <c r="BI1589">
        <v>0.42766769597800358</v>
      </c>
      <c r="BJ1589">
        <v>0.92934316477117285</v>
      </c>
      <c r="BK1589">
        <v>0.42196633941865042</v>
      </c>
      <c r="BL1589">
        <v>4.6927994432478242</v>
      </c>
      <c r="BM1589">
        <v>0.16654628300974519</v>
      </c>
      <c r="BN1589">
        <v>0.97596518327027959</v>
      </c>
      <c r="BO1589">
        <v>0.112997887298146</v>
      </c>
      <c r="BP1589">
        <v>7.0185250845612862E-2</v>
      </c>
      <c r="BQ1589">
        <v>0.55984373321538194</v>
      </c>
      <c r="BR1589">
        <v>0.22130331797301001</v>
      </c>
      <c r="BS1589">
        <v>0.64004792735504679</v>
      </c>
      <c r="BT1589">
        <v>0.12788896621762361</v>
      </c>
      <c r="BU1589">
        <v>0.96764058551796928</v>
      </c>
      <c r="BV1589">
        <v>1.519747783667716</v>
      </c>
      <c r="BW1589">
        <v>0.44940990077080001</v>
      </c>
    </row>
    <row r="1590" spans="1:75" x14ac:dyDescent="0.3">
      <c r="A1590" s="1">
        <v>1586</v>
      </c>
      <c r="B1590">
        <v>0.27639598949068239</v>
      </c>
      <c r="C1590">
        <v>9.2899768158962434E-2</v>
      </c>
      <c r="D1590">
        <v>0.10096905099818961</v>
      </c>
      <c r="E1590">
        <v>0.71255792070674062</v>
      </c>
      <c r="F1590">
        <v>0.87904344620476249</v>
      </c>
      <c r="G1590">
        <v>0.52065553232709805</v>
      </c>
      <c r="H1590">
        <v>0.22723860327851769</v>
      </c>
      <c r="I1590">
        <v>0.8618450184766121</v>
      </c>
      <c r="J1590">
        <v>22.657757425233932</v>
      </c>
      <c r="K1590">
        <v>0.73045736986646248</v>
      </c>
      <c r="L1590">
        <v>26.88804612703613</v>
      </c>
      <c r="M1590">
        <v>0.52706146300135293</v>
      </c>
      <c r="N1590">
        <v>0.83961245012081021</v>
      </c>
      <c r="O1590">
        <v>0.27038490822865102</v>
      </c>
      <c r="P1590">
        <v>8.588512182322809</v>
      </c>
      <c r="Q1590">
        <v>0.25754839365358417</v>
      </c>
      <c r="R1590">
        <v>0.96651795639066862</v>
      </c>
      <c r="S1590">
        <v>0.2212319261195444</v>
      </c>
      <c r="T1590">
        <v>0.71265730781419856</v>
      </c>
      <c r="U1590">
        <v>0.77754477758923013</v>
      </c>
      <c r="V1590">
        <v>126.3064707206168</v>
      </c>
      <c r="W1590">
        <v>0.96785042752475126</v>
      </c>
      <c r="X1590">
        <v>0.8407457789906233</v>
      </c>
      <c r="Y1590">
        <v>5.8352032453101867E-2</v>
      </c>
      <c r="Z1590">
        <v>0.93263047972533852</v>
      </c>
      <c r="AA1590">
        <v>0.91506908842799273</v>
      </c>
      <c r="AB1590">
        <v>9.5664326327465438E-2</v>
      </c>
      <c r="AC1590">
        <v>0.16042296372008991</v>
      </c>
      <c r="AD1590">
        <v>0.51054116916358538</v>
      </c>
      <c r="AE1590">
        <v>0.6886001338046428</v>
      </c>
      <c r="AF1590">
        <v>216.85931157508449</v>
      </c>
      <c r="AG1590">
        <v>0.98767009527200234</v>
      </c>
      <c r="AH1590">
        <v>0.86063821585912037</v>
      </c>
      <c r="AI1590">
        <v>0.50739357816967734</v>
      </c>
      <c r="AJ1590">
        <v>16.804199523753791</v>
      </c>
      <c r="AK1590">
        <v>0.87630890664185557</v>
      </c>
      <c r="AL1590">
        <v>25.198385358183909</v>
      </c>
      <c r="AM1590">
        <v>0.57620560324622383</v>
      </c>
      <c r="AN1590">
        <v>0.81144080335676561</v>
      </c>
      <c r="AO1590">
        <v>0.57150502097978473</v>
      </c>
      <c r="AP1590">
        <v>0.89594454856673666</v>
      </c>
      <c r="AQ1590">
        <v>0.43469340476888307</v>
      </c>
      <c r="AR1590">
        <v>72.777680778972268</v>
      </c>
      <c r="AS1590">
        <v>0.59406200773774398</v>
      </c>
      <c r="AT1590">
        <v>0.24020741291309611</v>
      </c>
      <c r="AU1590">
        <v>0.49274119839245561</v>
      </c>
      <c r="AV1590">
        <v>-1.2079424023231941E-2</v>
      </c>
      <c r="AW1590">
        <v>0.45734617004289002</v>
      </c>
      <c r="AX1590">
        <v>8.9742298320693026E-2</v>
      </c>
      <c r="AY1590">
        <v>0.1088675673963463</v>
      </c>
      <c r="AZ1590">
        <v>6.4432800851924528</v>
      </c>
      <c r="BA1590">
        <v>0.85412993639639134</v>
      </c>
      <c r="BB1590">
        <v>2.4654529675430329E-4</v>
      </c>
      <c r="BC1590">
        <v>0.2624070012012672</v>
      </c>
      <c r="BD1590">
        <v>0.140011067964219</v>
      </c>
      <c r="BE1590">
        <v>5.5801782537827027E-2</v>
      </c>
      <c r="BF1590">
        <v>-3.1627637415018742E-2</v>
      </c>
      <c r="BG1590">
        <v>0.55648183113158578</v>
      </c>
      <c r="BH1590">
        <v>2.9568243088455959</v>
      </c>
      <c r="BI1590">
        <v>0.45662142350372459</v>
      </c>
      <c r="BJ1590">
        <v>0.91540165383235295</v>
      </c>
      <c r="BK1590">
        <v>0.29634502955457198</v>
      </c>
      <c r="BL1590">
        <v>4.5982445329713402</v>
      </c>
      <c r="BM1590">
        <v>7.3794261127859695E-2</v>
      </c>
      <c r="BN1590">
        <v>1.103210353880274</v>
      </c>
      <c r="BO1590">
        <v>0.95817593477526075</v>
      </c>
      <c r="BP1590">
        <v>7.2108085128823676E-2</v>
      </c>
      <c r="BQ1590">
        <v>0.95580488125414031</v>
      </c>
      <c r="BR1590">
        <v>0.21492487470950561</v>
      </c>
      <c r="BS1590">
        <v>0.36888828053897349</v>
      </c>
      <c r="BT1590">
        <v>0.12882574257361229</v>
      </c>
      <c r="BU1590">
        <v>0.99648222209397463</v>
      </c>
      <c r="BV1590">
        <v>1.5304749068849051</v>
      </c>
      <c r="BW1590">
        <v>0.47426133878119969</v>
      </c>
    </row>
    <row r="1591" spans="1:75" x14ac:dyDescent="0.3">
      <c r="A1591" s="1">
        <v>1587</v>
      </c>
      <c r="B1591">
        <v>0.33944659579241399</v>
      </c>
      <c r="C1591">
        <v>0.75555234925818027</v>
      </c>
      <c r="D1591">
        <v>0.1065606262124997</v>
      </c>
      <c r="E1591">
        <v>0.85665335888877037</v>
      </c>
      <c r="F1591">
        <v>0.87227752492186816</v>
      </c>
      <c r="G1591">
        <v>0.43533671740260571</v>
      </c>
      <c r="H1591">
        <v>0.20063872844174019</v>
      </c>
      <c r="I1591">
        <v>0.35025729870712968</v>
      </c>
      <c r="J1591">
        <v>25.323230922077709</v>
      </c>
      <c r="K1591">
        <v>0.89063915495894919</v>
      </c>
      <c r="L1591">
        <v>35.775704847800498</v>
      </c>
      <c r="M1591">
        <v>0.7717510522303126</v>
      </c>
      <c r="N1591">
        <v>0.904473455711434</v>
      </c>
      <c r="O1591">
        <v>0.80066055945718118</v>
      </c>
      <c r="P1591">
        <v>8.344782046461761</v>
      </c>
      <c r="Q1591">
        <v>0.22375133876665851</v>
      </c>
      <c r="R1591">
        <v>1.0777078013465069</v>
      </c>
      <c r="S1591">
        <v>0.97515289395965954</v>
      </c>
      <c r="T1591">
        <v>0.68751742779614333</v>
      </c>
      <c r="U1591">
        <v>0.6343645667552551</v>
      </c>
      <c r="V1591">
        <v>96.136503914785166</v>
      </c>
      <c r="W1591">
        <v>6.9869681120565158E-2</v>
      </c>
      <c r="X1591">
        <v>0.93341018718658453</v>
      </c>
      <c r="Y1591">
        <v>0.80232056084830805</v>
      </c>
      <c r="Z1591">
        <v>0.89410058495025835</v>
      </c>
      <c r="AA1591">
        <v>0.51429391502651278</v>
      </c>
      <c r="AB1591">
        <v>0.1006404192375922</v>
      </c>
      <c r="AC1591">
        <v>0.56199123975983134</v>
      </c>
      <c r="AD1591">
        <v>0.50343633839341806</v>
      </c>
      <c r="AE1591">
        <v>0.566365083557545</v>
      </c>
      <c r="AF1591">
        <v>204.52034950200999</v>
      </c>
      <c r="AG1591">
        <v>0.70047552557509563</v>
      </c>
      <c r="AH1591">
        <v>0.84015548173918286</v>
      </c>
      <c r="AI1591">
        <v>0.29587261791125979</v>
      </c>
      <c r="AJ1591">
        <v>16.597614583892518</v>
      </c>
      <c r="AK1591">
        <v>0.80375458546387302</v>
      </c>
      <c r="AL1591">
        <v>26.881617251247899</v>
      </c>
      <c r="AM1591">
        <v>0.96940822208366373</v>
      </c>
      <c r="AN1591">
        <v>0.82163020883505578</v>
      </c>
      <c r="AO1591">
        <v>0.63518880521909826</v>
      </c>
      <c r="AP1591">
        <v>0.92218783837384921</v>
      </c>
      <c r="AQ1591">
        <v>0.80142228238303503</v>
      </c>
      <c r="AR1591">
        <v>70.07006180474059</v>
      </c>
      <c r="AS1591">
        <v>0.37864958273139648</v>
      </c>
      <c r="AT1591">
        <v>0.25404914181630828</v>
      </c>
      <c r="AU1591">
        <v>0.67748476381618161</v>
      </c>
      <c r="AV1591">
        <v>-2.5262596110953651E-2</v>
      </c>
      <c r="AW1591">
        <v>9.675612387982363E-2</v>
      </c>
      <c r="AX1591">
        <v>9.6140369481681531E-2</v>
      </c>
      <c r="AY1591">
        <v>0.6315168071484365</v>
      </c>
      <c r="AZ1591">
        <v>5.8556841691012709</v>
      </c>
      <c r="BA1591">
        <v>0.12800828194619321</v>
      </c>
      <c r="BB1591">
        <v>2.5459627098827332E-4</v>
      </c>
      <c r="BC1591">
        <v>0.54111183135338348</v>
      </c>
      <c r="BD1591">
        <v>0.16094231649814639</v>
      </c>
      <c r="BE1591">
        <v>0.96341156577507814</v>
      </c>
      <c r="BF1591">
        <v>-3.190845313186659E-2</v>
      </c>
      <c r="BG1591">
        <v>0.47035530431960909</v>
      </c>
      <c r="BH1591">
        <v>2.8889086686397238</v>
      </c>
      <c r="BI1591">
        <v>0.2642392113830675</v>
      </c>
      <c r="BJ1591">
        <v>0.93694951133980819</v>
      </c>
      <c r="BK1591">
        <v>0.49983882284914272</v>
      </c>
      <c r="BL1591">
        <v>4.8641207643177706</v>
      </c>
      <c r="BM1591">
        <v>0.42945786877250458</v>
      </c>
      <c r="BN1591">
        <v>1.066139784113759</v>
      </c>
      <c r="BO1591">
        <v>0.78931621885404968</v>
      </c>
      <c r="BP1591">
        <v>6.8155608281875987E-2</v>
      </c>
      <c r="BQ1591">
        <v>7.4190583396686827E-2</v>
      </c>
      <c r="BR1591">
        <v>0.21777649219248379</v>
      </c>
      <c r="BS1591">
        <v>0.48979990671272822</v>
      </c>
      <c r="BT1591">
        <v>0.1069381304545698</v>
      </c>
      <c r="BU1591">
        <v>0.32260253862591742</v>
      </c>
      <c r="BV1591">
        <v>1.545854015352476</v>
      </c>
      <c r="BW1591">
        <v>0.50988999270815771</v>
      </c>
    </row>
    <row r="1592" spans="1:75" x14ac:dyDescent="0.3">
      <c r="A1592" s="1">
        <v>1588</v>
      </c>
      <c r="B1592">
        <v>0.31100319271183757</v>
      </c>
      <c r="C1592">
        <v>0.47197121950091259</v>
      </c>
      <c r="D1592">
        <v>8.3074695661937342E-2</v>
      </c>
      <c r="E1592">
        <v>0.22753913670556841</v>
      </c>
      <c r="F1592">
        <v>0.86700965068472857</v>
      </c>
      <c r="G1592">
        <v>0.37419110707411168</v>
      </c>
      <c r="H1592">
        <v>0.23284322239072511</v>
      </c>
      <c r="I1592">
        <v>0.92150532855090228</v>
      </c>
      <c r="J1592">
        <v>18.590499955639849</v>
      </c>
      <c r="K1592">
        <v>0.36898344743924127</v>
      </c>
      <c r="L1592">
        <v>17.448690226737561</v>
      </c>
      <c r="M1592">
        <v>0.2265303501701241</v>
      </c>
      <c r="N1592">
        <v>0.85323425851205492</v>
      </c>
      <c r="O1592">
        <v>0.35883387055940652</v>
      </c>
      <c r="P1592">
        <v>9.9720739564450707</v>
      </c>
      <c r="Q1592">
        <v>0.49443038856718668</v>
      </c>
      <c r="R1592">
        <v>0.94350431807766177</v>
      </c>
      <c r="S1592">
        <v>9.4631284570118337E-2</v>
      </c>
      <c r="T1592">
        <v>0.65396716581903369</v>
      </c>
      <c r="U1592">
        <v>0.39943175711409329</v>
      </c>
      <c r="V1592">
        <v>93.032308825249785</v>
      </c>
      <c r="W1592">
        <v>2.704884902886185E-2</v>
      </c>
      <c r="X1592">
        <v>0.96154713771062661</v>
      </c>
      <c r="Y1592">
        <v>0.95002682886061418</v>
      </c>
      <c r="Z1592">
        <v>0.90086566096000065</v>
      </c>
      <c r="AA1592">
        <v>0.60352947236988796</v>
      </c>
      <c r="AB1592">
        <v>0.1013209441367524</v>
      </c>
      <c r="AC1592">
        <v>0.62336994661313994</v>
      </c>
      <c r="AD1592">
        <v>0.50164306006786408</v>
      </c>
      <c r="AE1592">
        <v>0.53232127207995938</v>
      </c>
      <c r="AF1592">
        <v>185.2976071816374</v>
      </c>
      <c r="AG1592">
        <v>3.5080802313670209E-2</v>
      </c>
      <c r="AH1592">
        <v>0.81979363848953801</v>
      </c>
      <c r="AI1592">
        <v>0.14176969484251589</v>
      </c>
      <c r="AJ1592">
        <v>16.345581123832609</v>
      </c>
      <c r="AK1592">
        <v>0.69266275060838822</v>
      </c>
      <c r="AL1592">
        <v>24.411047486663431</v>
      </c>
      <c r="AM1592">
        <v>0.29216819970260821</v>
      </c>
      <c r="AN1592">
        <v>0.83620562828406375</v>
      </c>
      <c r="AO1592">
        <v>0.72628517677539817</v>
      </c>
      <c r="AP1592">
        <v>0.90385034901574035</v>
      </c>
      <c r="AQ1592">
        <v>0.56211342977025414</v>
      </c>
      <c r="AR1592">
        <v>61.922996467471172</v>
      </c>
      <c r="AS1592">
        <v>1.3807981083255221E-2</v>
      </c>
      <c r="AT1592">
        <v>0.27287690400328263</v>
      </c>
      <c r="AU1592">
        <v>0.93127763445735257</v>
      </c>
      <c r="AV1592">
        <v>-2.2071367307539679E-3</v>
      </c>
      <c r="AW1592">
        <v>0.72737590999031809</v>
      </c>
      <c r="AX1592">
        <v>9.575212546758817E-2</v>
      </c>
      <c r="AY1592">
        <v>0.59551998599765699</v>
      </c>
      <c r="AZ1592">
        <v>6.2283495497615879</v>
      </c>
      <c r="BA1592">
        <v>0.60480132657497054</v>
      </c>
      <c r="BB1592">
        <v>2.5956607168446991E-4</v>
      </c>
      <c r="BC1592">
        <v>0.70969056471055647</v>
      </c>
      <c r="BD1592">
        <v>0.15434248393222039</v>
      </c>
      <c r="BE1592">
        <v>0.74759411392226638</v>
      </c>
      <c r="BF1592">
        <v>-3.1703374362090503E-2</v>
      </c>
      <c r="BG1592">
        <v>0.53377625731444356</v>
      </c>
      <c r="BH1592">
        <v>3.2145496362185599</v>
      </c>
      <c r="BI1592">
        <v>0.98440612261330807</v>
      </c>
      <c r="BJ1592">
        <v>0.97091591860117776</v>
      </c>
      <c r="BK1592">
        <v>0.79670390320358453</v>
      </c>
      <c r="BL1592">
        <v>4.9491711733779233</v>
      </c>
      <c r="BM1592">
        <v>0.59531433906498021</v>
      </c>
      <c r="BN1592">
        <v>1.0328170734553619</v>
      </c>
      <c r="BO1592">
        <v>0.52697621024373575</v>
      </c>
      <c r="BP1592">
        <v>6.836859772604921E-2</v>
      </c>
      <c r="BQ1592">
        <v>0.10405887420816989</v>
      </c>
      <c r="BR1592">
        <v>0.22770885046737779</v>
      </c>
      <c r="BS1592">
        <v>0.84618729797551795</v>
      </c>
      <c r="BT1592">
        <v>0.1138100768599761</v>
      </c>
      <c r="BU1592">
        <v>0.53417724322586446</v>
      </c>
      <c r="BV1592">
        <v>1.584348909385159</v>
      </c>
      <c r="BW1592">
        <v>0.5990707966759159</v>
      </c>
    </row>
    <row r="1593" spans="1:75" x14ac:dyDescent="0.3">
      <c r="A1593" s="1">
        <v>1589</v>
      </c>
      <c r="B1593">
        <v>0.30706245998953002</v>
      </c>
      <c r="C1593">
        <v>0.42417424378681873</v>
      </c>
      <c r="D1593">
        <v>7.3126821210830445E-2</v>
      </c>
      <c r="E1593">
        <v>7.3638220128678669E-2</v>
      </c>
      <c r="F1593">
        <v>0.85102191965451379</v>
      </c>
      <c r="G1593">
        <v>0.21693635710263809</v>
      </c>
      <c r="H1593">
        <v>0.19375068365126119</v>
      </c>
      <c r="I1593">
        <v>0.18751367327449381</v>
      </c>
      <c r="J1593">
        <v>23.6012112114941</v>
      </c>
      <c r="K1593">
        <v>0.79527751020045612</v>
      </c>
      <c r="L1593">
        <v>29.149803524438411</v>
      </c>
      <c r="M1593">
        <v>0.59769361005789057</v>
      </c>
      <c r="N1593">
        <v>0.85074795853524265</v>
      </c>
      <c r="O1593">
        <v>0.34175765699217259</v>
      </c>
      <c r="P1593">
        <v>12.394885389080089</v>
      </c>
      <c r="Q1593">
        <v>0.86426755727943227</v>
      </c>
      <c r="R1593">
        <v>0.9816143711500166</v>
      </c>
      <c r="S1593">
        <v>0.33304527891063279</v>
      </c>
      <c r="T1593">
        <v>0.71257521902263732</v>
      </c>
      <c r="U1593">
        <v>0.77713484765673524</v>
      </c>
      <c r="V1593">
        <v>110.03817203027</v>
      </c>
      <c r="W1593">
        <v>0.50626650307120258</v>
      </c>
      <c r="X1593">
        <v>0.92806470852845635</v>
      </c>
      <c r="Y1593">
        <v>0.76321109076141502</v>
      </c>
      <c r="Z1593">
        <v>0.94860587606567304</v>
      </c>
      <c r="AA1593">
        <v>0.98528049203732415</v>
      </c>
      <c r="AB1593">
        <v>9.9142897092454177E-2</v>
      </c>
      <c r="AC1593">
        <v>0.41796283621603431</v>
      </c>
      <c r="AD1593">
        <v>0.52985498716162494</v>
      </c>
      <c r="AE1593">
        <v>0.91883569154834055</v>
      </c>
      <c r="AF1593">
        <v>207.22474629824561</v>
      </c>
      <c r="AG1593">
        <v>0.79599111606976181</v>
      </c>
      <c r="AH1593">
        <v>0.90281060232529664</v>
      </c>
      <c r="AI1593">
        <v>0.87389642566903214</v>
      </c>
      <c r="AJ1593">
        <v>15.227369553087421</v>
      </c>
      <c r="AK1593">
        <v>0.13369929245626511</v>
      </c>
      <c r="AL1593">
        <v>24.73077633277315</v>
      </c>
      <c r="AM1593">
        <v>0.39810904374886691</v>
      </c>
      <c r="AN1593">
        <v>0.7665855712227635</v>
      </c>
      <c r="AO1593">
        <v>0.2911598201422716</v>
      </c>
      <c r="AP1593">
        <v>0.87471400144861988</v>
      </c>
      <c r="AQ1593">
        <v>0.16736970785760899</v>
      </c>
      <c r="AR1593">
        <v>71.817728596908765</v>
      </c>
      <c r="AS1593">
        <v>0.51957134307635866</v>
      </c>
      <c r="AT1593">
        <v>0.19114657705346469</v>
      </c>
      <c r="AU1593">
        <v>7.4303711867908476E-2</v>
      </c>
      <c r="AV1593">
        <v>4.7558942380052788E-4</v>
      </c>
      <c r="AW1593">
        <v>0.80075463413021131</v>
      </c>
      <c r="AX1593">
        <v>8.874219988274934E-2</v>
      </c>
      <c r="AY1593">
        <v>6.5205224198973441E-2</v>
      </c>
      <c r="AZ1593">
        <v>5.9626629414543943</v>
      </c>
      <c r="BA1593">
        <v>0.2309604519987104</v>
      </c>
      <c r="BB1593">
        <v>2.4862392180774923E-4</v>
      </c>
      <c r="BC1593">
        <v>0.3251624937933606</v>
      </c>
      <c r="BD1593">
        <v>0.15182677393670119</v>
      </c>
      <c r="BE1593">
        <v>0.61436914463383141</v>
      </c>
      <c r="BF1593">
        <v>-3.1479015294844107E-2</v>
      </c>
      <c r="BG1593">
        <v>0.59939064258224262</v>
      </c>
      <c r="BH1593">
        <v>2.8619366946025351</v>
      </c>
      <c r="BI1593">
        <v>0.20234372097706241</v>
      </c>
      <c r="BJ1593">
        <v>0.97323656508069423</v>
      </c>
      <c r="BK1593">
        <v>0.81219020826609789</v>
      </c>
      <c r="BL1593">
        <v>5.2299315977980907</v>
      </c>
      <c r="BM1593">
        <v>0.94664328741467707</v>
      </c>
      <c r="BN1593">
        <v>1.0130489031551619</v>
      </c>
      <c r="BO1593">
        <v>0.34896850476983637</v>
      </c>
      <c r="BP1593">
        <v>6.9614729844651363E-2</v>
      </c>
      <c r="BQ1593">
        <v>0.37982289780614031</v>
      </c>
      <c r="BR1593">
        <v>0.21713458047565701</v>
      </c>
      <c r="BS1593">
        <v>0.46108982797298259</v>
      </c>
      <c r="BT1593">
        <v>0.1245497024746226</v>
      </c>
      <c r="BU1593">
        <v>0.86483074121375036</v>
      </c>
      <c r="BV1593">
        <v>1.5915118863759961</v>
      </c>
      <c r="BW1593">
        <v>0.61566520647746004</v>
      </c>
    </row>
    <row r="1594" spans="1:75" x14ac:dyDescent="0.3">
      <c r="A1594" s="1">
        <v>1590</v>
      </c>
      <c r="B1594">
        <v>0.3094016833622153</v>
      </c>
      <c r="C1594">
        <v>0.452796334826647</v>
      </c>
      <c r="D1594">
        <v>7.1069687383497573E-2</v>
      </c>
      <c r="E1594">
        <v>5.2366657593318551E-2</v>
      </c>
      <c r="F1594">
        <v>0.8940306445563968</v>
      </c>
      <c r="G1594">
        <v>0.73681350964095249</v>
      </c>
      <c r="H1594">
        <v>0.1944676635712079</v>
      </c>
      <c r="I1594">
        <v>0.20212795995825941</v>
      </c>
      <c r="J1594">
        <v>17.174984549469041</v>
      </c>
      <c r="K1594">
        <v>0.25740201642559712</v>
      </c>
      <c r="L1594">
        <v>8.020297161281027</v>
      </c>
      <c r="M1594">
        <v>4.7860987020277163E-2</v>
      </c>
      <c r="N1594">
        <v>0.91058801029359193</v>
      </c>
      <c r="O1594">
        <v>0.85273375650656535</v>
      </c>
      <c r="P1594">
        <v>10.779368229791601</v>
      </c>
      <c r="Q1594">
        <v>0.64372534920615077</v>
      </c>
      <c r="R1594">
        <v>0.96693629458214225</v>
      </c>
      <c r="S1594">
        <v>0.22402337661936611</v>
      </c>
      <c r="T1594">
        <v>0.63020727645152363</v>
      </c>
      <c r="U1594">
        <v>0.25632137997637411</v>
      </c>
      <c r="V1594">
        <v>105.8718809071063</v>
      </c>
      <c r="W1594">
        <v>0.33352972478799081</v>
      </c>
      <c r="X1594">
        <v>0.90967666254772517</v>
      </c>
      <c r="Y1594">
        <v>0.60173836176098594</v>
      </c>
      <c r="Z1594">
        <v>0.93347624925669193</v>
      </c>
      <c r="AA1594">
        <v>0.92023703475134522</v>
      </c>
      <c r="AB1594">
        <v>0.1005699312847146</v>
      </c>
      <c r="AC1594">
        <v>0.55536902012498091</v>
      </c>
      <c r="AD1594">
        <v>0.51161594755815887</v>
      </c>
      <c r="AE1594">
        <v>0.70533290362839751</v>
      </c>
      <c r="AF1594">
        <v>214.5689723472494</v>
      </c>
      <c r="AG1594">
        <v>0.96312992329382263</v>
      </c>
      <c r="AH1594">
        <v>0.82917349556159858</v>
      </c>
      <c r="AI1594">
        <v>0.20579466011937109</v>
      </c>
      <c r="AJ1594">
        <v>16.95115966516958</v>
      </c>
      <c r="AK1594">
        <v>0.91777465232366262</v>
      </c>
      <c r="AL1594">
        <v>26.9773214207497</v>
      </c>
      <c r="AM1594">
        <v>0.97814456822343043</v>
      </c>
      <c r="AN1594">
        <v>0.75220366661562643</v>
      </c>
      <c r="AO1594">
        <v>0.201272916347665</v>
      </c>
      <c r="AP1594">
        <v>0.88468223260911139</v>
      </c>
      <c r="AQ1594">
        <v>0.27729193207426922</v>
      </c>
      <c r="AR1594">
        <v>67.423326373814618</v>
      </c>
      <c r="AS1594">
        <v>0.2057644391627336</v>
      </c>
      <c r="AT1594">
        <v>0.18524129052284949</v>
      </c>
      <c r="AU1594">
        <v>4.8799230029020473E-2</v>
      </c>
      <c r="AV1594">
        <v>-1.67637052278212E-2</v>
      </c>
      <c r="AW1594">
        <v>0.32922031652567818</v>
      </c>
      <c r="AX1594">
        <v>9.4026954636673779E-2</v>
      </c>
      <c r="AY1594">
        <v>0.42190869015355709</v>
      </c>
      <c r="AZ1594">
        <v>6.5376115358696563</v>
      </c>
      <c r="BA1594">
        <v>0.92511772138215687</v>
      </c>
      <c r="BB1594">
        <v>2.4954501725802948E-4</v>
      </c>
      <c r="BC1594">
        <v>0.35512043532448739</v>
      </c>
      <c r="BD1594">
        <v>0.14855520441150821</v>
      </c>
      <c r="BE1594">
        <v>0.40831903697282262</v>
      </c>
      <c r="BF1594">
        <v>-3.073344773582291E-2</v>
      </c>
      <c r="BG1594">
        <v>0.78170694104255345</v>
      </c>
      <c r="BH1594">
        <v>2.890707351321784</v>
      </c>
      <c r="BI1594">
        <v>0.26866017537635972</v>
      </c>
      <c r="BJ1594">
        <v>0.97317211028013706</v>
      </c>
      <c r="BK1594">
        <v>0.81176836622831039</v>
      </c>
      <c r="BL1594">
        <v>4.8936922888632086</v>
      </c>
      <c r="BM1594">
        <v>0.4872099756470849</v>
      </c>
      <c r="BN1594">
        <v>1.0030888660107511</v>
      </c>
      <c r="BO1594">
        <v>0.27285868276001768</v>
      </c>
      <c r="BP1594">
        <v>7.0530401690047081E-2</v>
      </c>
      <c r="BQ1594">
        <v>0.66117134374875997</v>
      </c>
      <c r="BR1594">
        <v>0.22020771780267789</v>
      </c>
      <c r="BS1594">
        <v>0.5961435046508039</v>
      </c>
      <c r="BT1594">
        <v>0.1124118403174128</v>
      </c>
      <c r="BU1594">
        <v>0.49112808859029539</v>
      </c>
      <c r="BV1594">
        <v>1.600423943213072</v>
      </c>
      <c r="BW1594">
        <v>0.63631169515364727</v>
      </c>
    </row>
    <row r="1595" spans="1:75" x14ac:dyDescent="0.3">
      <c r="A1595" s="1">
        <v>1591</v>
      </c>
      <c r="B1595">
        <v>0.30177711657087469</v>
      </c>
      <c r="C1595">
        <v>0.35681767805789738</v>
      </c>
      <c r="D1595">
        <v>8.805128324318004E-2</v>
      </c>
      <c r="E1595">
        <v>0.3362711502517578</v>
      </c>
      <c r="F1595">
        <v>0.8971741722721478</v>
      </c>
      <c r="G1595">
        <v>0.78690164639808768</v>
      </c>
      <c r="H1595">
        <v>0.20686294073163761</v>
      </c>
      <c r="I1595">
        <v>0.50378509804741078</v>
      </c>
      <c r="J1595">
        <v>14.0386453958881</v>
      </c>
      <c r="K1595">
        <v>8.1553283168640883E-2</v>
      </c>
      <c r="L1595">
        <v>27.6474860149563</v>
      </c>
      <c r="M1595">
        <v>0.55141459304012364</v>
      </c>
      <c r="N1595">
        <v>0.88319492560409008</v>
      </c>
      <c r="O1595">
        <v>0.59733932012044144</v>
      </c>
      <c r="P1595">
        <v>9.4000581278814224</v>
      </c>
      <c r="Q1595">
        <v>0.38721023057470733</v>
      </c>
      <c r="R1595">
        <v>1.0048885554757729</v>
      </c>
      <c r="S1595">
        <v>0.54769065602574141</v>
      </c>
      <c r="T1595">
        <v>0.69151599190233382</v>
      </c>
      <c r="U1595">
        <v>0.65950468480135616</v>
      </c>
      <c r="V1595">
        <v>125.2493236842457</v>
      </c>
      <c r="W1595">
        <v>0.95449802119274474</v>
      </c>
      <c r="X1595">
        <v>0.91143649525302328</v>
      </c>
      <c r="Y1595">
        <v>0.6189985013501087</v>
      </c>
      <c r="Z1595">
        <v>0.88720039029722286</v>
      </c>
      <c r="AA1595">
        <v>0.43050261320355038</v>
      </c>
      <c r="AB1595">
        <v>9.8276543455546372E-2</v>
      </c>
      <c r="AC1595">
        <v>0.34250585785773657</v>
      </c>
      <c r="AD1595">
        <v>0.47190900367564559</v>
      </c>
      <c r="AE1595">
        <v>9.6000888411890264E-2</v>
      </c>
      <c r="AF1595">
        <v>201.71567567542959</v>
      </c>
      <c r="AG1595">
        <v>0.58210435499240354</v>
      </c>
      <c r="AH1595">
        <v>0.86224472849011236</v>
      </c>
      <c r="AI1595">
        <v>0.52576085007470252</v>
      </c>
      <c r="AJ1595">
        <v>17.437413673724709</v>
      </c>
      <c r="AK1595">
        <v>0.99483704814615315</v>
      </c>
      <c r="AL1595">
        <v>24.99432278847415</v>
      </c>
      <c r="AM1595">
        <v>0.49773169384811788</v>
      </c>
      <c r="AN1595">
        <v>0.73259893021132394</v>
      </c>
      <c r="AO1595">
        <v>7.874331382077443E-2</v>
      </c>
      <c r="AP1595">
        <v>0.89552463266098348</v>
      </c>
      <c r="AQ1595">
        <v>0.42819233779682692</v>
      </c>
      <c r="AR1595">
        <v>74.610475879848224</v>
      </c>
      <c r="AS1595">
        <v>0.71886671862385709</v>
      </c>
      <c r="AT1595">
        <v>0.2422478375135618</v>
      </c>
      <c r="AU1595">
        <v>0.51813011455708202</v>
      </c>
      <c r="AV1595">
        <v>3.5066391412434481E-3</v>
      </c>
      <c r="AW1595">
        <v>0.88366080802088198</v>
      </c>
      <c r="AX1595">
        <v>0.10065568878537071</v>
      </c>
      <c r="AY1595">
        <v>0.92697639860039849</v>
      </c>
      <c r="AZ1595">
        <v>5.8440118338174427</v>
      </c>
      <c r="BA1595">
        <v>0.1186001808253192</v>
      </c>
      <c r="BB1595">
        <v>2.5596193285490571E-4</v>
      </c>
      <c r="BC1595">
        <v>0.5912646246059502</v>
      </c>
      <c r="BD1595">
        <v>0.14049546089018011</v>
      </c>
      <c r="BE1595">
        <v>6.7111311989996703E-2</v>
      </c>
      <c r="BF1595">
        <v>-3.0042758940368019E-2</v>
      </c>
      <c r="BG1595">
        <v>0.90159370928251237</v>
      </c>
      <c r="BH1595">
        <v>2.8335775614727661</v>
      </c>
      <c r="BI1595">
        <v>0.14615942391671929</v>
      </c>
      <c r="BJ1595">
        <v>0.90550508074379543</v>
      </c>
      <c r="BK1595">
        <v>0.2206073203695246</v>
      </c>
      <c r="BL1595">
        <v>5.0980212303983974</v>
      </c>
      <c r="BM1595">
        <v>0.82246646835055071</v>
      </c>
      <c r="BN1595">
        <v>1.0514941741621391</v>
      </c>
      <c r="BO1595">
        <v>0.68690735952909321</v>
      </c>
      <c r="BP1595">
        <v>7.1166401297408671E-2</v>
      </c>
      <c r="BQ1595">
        <v>0.8132175443252998</v>
      </c>
      <c r="BR1595">
        <v>0.2202852931206718</v>
      </c>
      <c r="BS1595">
        <v>0.59933529944228203</v>
      </c>
      <c r="BT1595">
        <v>0.1157801610766927</v>
      </c>
      <c r="BU1595">
        <v>0.5948325454646769</v>
      </c>
      <c r="BV1595">
        <v>1.5784602220475199</v>
      </c>
      <c r="BW1595">
        <v>0.58542852321909045</v>
      </c>
    </row>
    <row r="1596" spans="1:75" x14ac:dyDescent="0.3">
      <c r="A1596" s="1">
        <v>1592</v>
      </c>
      <c r="B1596">
        <v>0.34595463190285303</v>
      </c>
      <c r="C1596">
        <v>0.8052732124829256</v>
      </c>
      <c r="D1596">
        <v>7.5615571144661858E-2</v>
      </c>
      <c r="E1596">
        <v>0.10420771887777611</v>
      </c>
      <c r="F1596">
        <v>0.86034414730287279</v>
      </c>
      <c r="G1596">
        <v>0.30345134280923369</v>
      </c>
      <c r="H1596">
        <v>0.1960635406517012</v>
      </c>
      <c r="I1596">
        <v>0.23662546388579739</v>
      </c>
      <c r="J1596">
        <v>23.441855826708931</v>
      </c>
      <c r="K1596">
        <v>0.78495372501164185</v>
      </c>
      <c r="L1596">
        <v>19.10260678814198</v>
      </c>
      <c r="M1596">
        <v>0.27151010870711922</v>
      </c>
      <c r="N1596">
        <v>0.89415785473899156</v>
      </c>
      <c r="O1596">
        <v>0.69971690371999173</v>
      </c>
      <c r="P1596">
        <v>8.0067163523987617</v>
      </c>
      <c r="Q1596">
        <v>0.18080686447564229</v>
      </c>
      <c r="R1596">
        <v>1.004436145967204</v>
      </c>
      <c r="S1596">
        <v>0.54337749011991832</v>
      </c>
      <c r="T1596">
        <v>0.69589969761387549</v>
      </c>
      <c r="U1596">
        <v>0.68603744837692715</v>
      </c>
      <c r="V1596">
        <v>126.2516301581034</v>
      </c>
      <c r="W1596">
        <v>0.96721464558609949</v>
      </c>
      <c r="X1596">
        <v>0.92248422071093628</v>
      </c>
      <c r="Y1596">
        <v>0.71861849055496463</v>
      </c>
      <c r="Z1596">
        <v>0.89035006797133376</v>
      </c>
      <c r="AA1596">
        <v>0.46782649270231869</v>
      </c>
      <c r="AB1596">
        <v>0.1069712497983946</v>
      </c>
      <c r="AC1596">
        <v>0.9541333610813747</v>
      </c>
      <c r="AD1596">
        <v>0.5186850923249412</v>
      </c>
      <c r="AE1596">
        <v>0.80387531146050839</v>
      </c>
      <c r="AF1596">
        <v>203.46473410044891</v>
      </c>
      <c r="AG1596">
        <v>0.65823122703892678</v>
      </c>
      <c r="AH1596">
        <v>0.90301766858059096</v>
      </c>
      <c r="AI1596">
        <v>0.87510270320119521</v>
      </c>
      <c r="AJ1596">
        <v>16.65731975140741</v>
      </c>
      <c r="AK1596">
        <v>0.82643631814714946</v>
      </c>
      <c r="AL1596">
        <v>25.044557018792428</v>
      </c>
      <c r="AM1596">
        <v>0.51766398128307889</v>
      </c>
      <c r="AN1596">
        <v>0.85684746157110092</v>
      </c>
      <c r="AO1596">
        <v>0.85529663481938045</v>
      </c>
      <c r="AP1596">
        <v>0.87106476426362878</v>
      </c>
      <c r="AQ1596">
        <v>0.1340304970492818</v>
      </c>
      <c r="AR1596">
        <v>72.129633498255714</v>
      </c>
      <c r="AS1596">
        <v>0.54446243029574548</v>
      </c>
      <c r="AT1596">
        <v>0.26367742480201373</v>
      </c>
      <c r="AU1596">
        <v>0.82223928357521114</v>
      </c>
      <c r="AV1596">
        <v>-7.3122037390028431E-3</v>
      </c>
      <c r="AW1596">
        <v>0.58774059794849987</v>
      </c>
      <c r="AX1596">
        <v>8.9896300362770937E-2</v>
      </c>
      <c r="AY1596">
        <v>0.11657985761675051</v>
      </c>
      <c r="AZ1596">
        <v>5.7125432438971249</v>
      </c>
      <c r="BA1596">
        <v>3.7430986811864297E-2</v>
      </c>
      <c r="BB1596">
        <v>2.5482801083748062E-4</v>
      </c>
      <c r="BC1596">
        <v>0.5498266882238888</v>
      </c>
      <c r="BD1596">
        <v>0.1483009396751693</v>
      </c>
      <c r="BE1596">
        <v>0.3931444360944284</v>
      </c>
      <c r="BF1596">
        <v>-2.9477312874514331E-2</v>
      </c>
      <c r="BG1596">
        <v>0.9646503440618448</v>
      </c>
      <c r="BH1596">
        <v>2.91605140400151</v>
      </c>
      <c r="BI1596">
        <v>0.33485236759914028</v>
      </c>
      <c r="BJ1596">
        <v>0.90083298275579793</v>
      </c>
      <c r="BK1596">
        <v>0.18872875575821019</v>
      </c>
      <c r="BL1596">
        <v>5.0219448024045166</v>
      </c>
      <c r="BM1596">
        <v>0.71789956585370795</v>
      </c>
      <c r="BN1596">
        <v>0.93586275367792304</v>
      </c>
      <c r="BO1596">
        <v>3.7019701553180099E-3</v>
      </c>
      <c r="BP1596">
        <v>7.1027508397262712E-2</v>
      </c>
      <c r="BQ1596">
        <v>0.78384871539616041</v>
      </c>
      <c r="BR1596">
        <v>0.22043791558089551</v>
      </c>
      <c r="BS1596">
        <v>0.6055779047928096</v>
      </c>
      <c r="BT1596">
        <v>0.11637155800835711</v>
      </c>
      <c r="BU1596">
        <v>0.61304057907503429</v>
      </c>
      <c r="BV1596">
        <v>1.4634023562847529</v>
      </c>
      <c r="BW1596">
        <v>0.31887491320457062</v>
      </c>
    </row>
    <row r="1597" spans="1:75" x14ac:dyDescent="0.3">
      <c r="A1597" s="1">
        <v>1593</v>
      </c>
      <c r="B1597">
        <v>0.29930183850514208</v>
      </c>
      <c r="C1597">
        <v>0.32408950399828151</v>
      </c>
      <c r="D1597">
        <v>0.1122477794588041</v>
      </c>
      <c r="E1597">
        <v>0.95230402911163503</v>
      </c>
      <c r="F1597">
        <v>0.90302798919348559</v>
      </c>
      <c r="G1597">
        <v>0.87997952049314898</v>
      </c>
      <c r="H1597">
        <v>0.20795429770011001</v>
      </c>
      <c r="I1597">
        <v>0.5285757114957399</v>
      </c>
      <c r="J1597">
        <v>19.01094347301305</v>
      </c>
      <c r="K1597">
        <v>0.40598551136918237</v>
      </c>
      <c r="L1597">
        <v>22.037118389264471</v>
      </c>
      <c r="M1597">
        <v>0.36133525811194811</v>
      </c>
      <c r="N1597">
        <v>0.88380670916045134</v>
      </c>
      <c r="O1597">
        <v>0.60283925394739768</v>
      </c>
      <c r="P1597">
        <v>7.7172857750158661</v>
      </c>
      <c r="Q1597">
        <v>0.14767283966207151</v>
      </c>
      <c r="R1597">
        <v>0.97514679318112285</v>
      </c>
      <c r="S1597">
        <v>0.28235202627032241</v>
      </c>
      <c r="T1597">
        <v>0.67352406597464165</v>
      </c>
      <c r="U1597">
        <v>0.53933494683302419</v>
      </c>
      <c r="V1597">
        <v>96.042989171123537</v>
      </c>
      <c r="W1597">
        <v>6.828831185165235E-2</v>
      </c>
      <c r="X1597">
        <v>0.89696060209354511</v>
      </c>
      <c r="Y1597">
        <v>0.46679915533777011</v>
      </c>
      <c r="Z1597">
        <v>0.90900527990943414</v>
      </c>
      <c r="AA1597">
        <v>0.70516309783274811</v>
      </c>
      <c r="AB1597">
        <v>0.1010286441582479</v>
      </c>
      <c r="AC1597">
        <v>0.59757387180329924</v>
      </c>
      <c r="AD1597">
        <v>0.50240299437716129</v>
      </c>
      <c r="AE1597">
        <v>0.54690501114789181</v>
      </c>
      <c r="AF1597">
        <v>187.19254884693231</v>
      </c>
      <c r="AG1597">
        <v>6.4665948644383089E-2</v>
      </c>
      <c r="AH1597">
        <v>0.89085871716482234</v>
      </c>
      <c r="AI1597">
        <v>0.79444557377575309</v>
      </c>
      <c r="AJ1597">
        <v>16.012648985911429</v>
      </c>
      <c r="AK1597">
        <v>0.50787436681093234</v>
      </c>
      <c r="AL1597">
        <v>26.49866934321944</v>
      </c>
      <c r="AM1597">
        <v>0.91978695326331317</v>
      </c>
      <c r="AN1597">
        <v>0.81416615113696811</v>
      </c>
      <c r="AO1597">
        <v>0.58853844460605043</v>
      </c>
      <c r="AP1597">
        <v>0.86583546637985476</v>
      </c>
      <c r="AQ1597">
        <v>9.2704350425639792E-2</v>
      </c>
      <c r="AR1597">
        <v>73.700555109341281</v>
      </c>
      <c r="AS1597">
        <v>0.65976283475799391</v>
      </c>
      <c r="AT1597">
        <v>0.20930118518036051</v>
      </c>
      <c r="AU1597">
        <v>0.1861678048551012</v>
      </c>
      <c r="AV1597">
        <v>2.392230920113687E-3</v>
      </c>
      <c r="AW1597">
        <v>0.85317918271645743</v>
      </c>
      <c r="AX1597">
        <v>9.0727105120316454E-2</v>
      </c>
      <c r="AY1597">
        <v>0.16273798762204389</v>
      </c>
      <c r="AZ1597">
        <v>5.7301782840483444</v>
      </c>
      <c r="BA1597">
        <v>4.5673745376519949E-2</v>
      </c>
      <c r="BB1597">
        <v>2.7531781096782248E-4</v>
      </c>
      <c r="BC1597">
        <v>0.99010308096263422</v>
      </c>
      <c r="BD1597">
        <v>0.15098370462506899</v>
      </c>
      <c r="BE1597">
        <v>0.56342991991708169</v>
      </c>
      <c r="BF1597">
        <v>-3.303356398297972E-2</v>
      </c>
      <c r="BG1597">
        <v>0.18987292359145569</v>
      </c>
      <c r="BH1597">
        <v>3.0578439281379062</v>
      </c>
      <c r="BI1597">
        <v>0.75203061820913142</v>
      </c>
      <c r="BJ1597">
        <v>0.91098337249801242</v>
      </c>
      <c r="BK1597">
        <v>0.26115371506852048</v>
      </c>
      <c r="BL1597">
        <v>4.7877857202511667</v>
      </c>
      <c r="BM1597">
        <v>0.29721376598436738</v>
      </c>
      <c r="BN1597">
        <v>1.0770737799530601</v>
      </c>
      <c r="BO1597">
        <v>0.85259015511646663</v>
      </c>
      <c r="BP1597">
        <v>7.0295595408843309E-2</v>
      </c>
      <c r="BQ1597">
        <v>0.59367754485169977</v>
      </c>
      <c r="BR1597">
        <v>0.21043349800824299</v>
      </c>
      <c r="BS1597">
        <v>0.2131475313006666</v>
      </c>
      <c r="BT1597">
        <v>0.10188168167695751</v>
      </c>
      <c r="BU1597">
        <v>0.16692369695066051</v>
      </c>
      <c r="BV1597">
        <v>1.704645516698962</v>
      </c>
      <c r="BW1597">
        <v>0.87776095609628602</v>
      </c>
    </row>
    <row r="1598" spans="1:75" x14ac:dyDescent="0.3">
      <c r="A1598" s="1">
        <v>1594</v>
      </c>
      <c r="B1598">
        <v>0.29144601222955641</v>
      </c>
      <c r="C1598">
        <v>0.22903625729767141</v>
      </c>
      <c r="D1598">
        <v>0.10584052787461901</v>
      </c>
      <c r="E1598">
        <v>0.84088043581790373</v>
      </c>
      <c r="F1598">
        <v>0.89591075114691421</v>
      </c>
      <c r="G1598">
        <v>0.7665726821304415</v>
      </c>
      <c r="H1598">
        <v>0.21284032660467159</v>
      </c>
      <c r="I1598">
        <v>0.63177564617400528</v>
      </c>
      <c r="J1598">
        <v>19.020308989563311</v>
      </c>
      <c r="K1598">
        <v>0.40682987133598347</v>
      </c>
      <c r="L1598">
        <v>29.382867126888041</v>
      </c>
      <c r="M1598">
        <v>0.60464745402628484</v>
      </c>
      <c r="N1598">
        <v>0.79002549777875375</v>
      </c>
      <c r="O1598">
        <v>5.3941029077150961E-2</v>
      </c>
      <c r="P1598">
        <v>7.3634940664552504</v>
      </c>
      <c r="Q1598">
        <v>0.1117220840433835</v>
      </c>
      <c r="R1598">
        <v>1.04681479458328</v>
      </c>
      <c r="S1598">
        <v>0.85856669623906701</v>
      </c>
      <c r="T1598">
        <v>0.56395722039926888</v>
      </c>
      <c r="U1598">
        <v>2.424971186479986E-2</v>
      </c>
      <c r="V1598">
        <v>107.8486491283243</v>
      </c>
      <c r="W1598">
        <v>0.41102699873557452</v>
      </c>
      <c r="X1598">
        <v>0.841565617805482</v>
      </c>
      <c r="Y1598">
        <v>6.1505446138380201E-2</v>
      </c>
      <c r="Z1598">
        <v>0.86041784837738267</v>
      </c>
      <c r="AA1598">
        <v>0.1758114273782512</v>
      </c>
      <c r="AB1598">
        <v>0.1047761612902266</v>
      </c>
      <c r="AC1598">
        <v>0.86355754567136211</v>
      </c>
      <c r="AD1598">
        <v>0.49919416096426922</v>
      </c>
      <c r="AE1598">
        <v>0.48401309459568559</v>
      </c>
      <c r="AF1598">
        <v>206.35832159763251</v>
      </c>
      <c r="AG1598">
        <v>0.76738076295797397</v>
      </c>
      <c r="AH1598">
        <v>0.8592417999517995</v>
      </c>
      <c r="AI1598">
        <v>0.49122258376302069</v>
      </c>
      <c r="AJ1598">
        <v>15.66883510974168</v>
      </c>
      <c r="AK1598">
        <v>0.31444190150647983</v>
      </c>
      <c r="AL1598">
        <v>25.142658988760331</v>
      </c>
      <c r="AM1598">
        <v>0.55543546853820247</v>
      </c>
      <c r="AN1598">
        <v>0.85067765178239441</v>
      </c>
      <c r="AO1598">
        <v>0.81673532363996471</v>
      </c>
      <c r="AP1598">
        <v>0.89786920710163654</v>
      </c>
      <c r="AQ1598">
        <v>0.46511737924612517</v>
      </c>
      <c r="AR1598">
        <v>69.436678007257086</v>
      </c>
      <c r="AS1598">
        <v>0.33251518543986253</v>
      </c>
      <c r="AT1598">
        <v>0.20558015217693429</v>
      </c>
      <c r="AU1598">
        <v>0.15912609317344439</v>
      </c>
      <c r="AV1598">
        <v>-1.07722797846013E-2</v>
      </c>
      <c r="AW1598">
        <v>0.49309956825488771</v>
      </c>
      <c r="AX1598">
        <v>9.1695028167489881E-2</v>
      </c>
      <c r="AY1598">
        <v>0.22620079325400241</v>
      </c>
      <c r="AZ1598">
        <v>5.9436502380297664</v>
      </c>
      <c r="BA1598">
        <v>0.21045959578613679</v>
      </c>
      <c r="BB1598">
        <v>2.432160848149336E-4</v>
      </c>
      <c r="BC1598">
        <v>0.17589981046811609</v>
      </c>
      <c r="BD1598">
        <v>0.14025263581610001</v>
      </c>
      <c r="BE1598">
        <v>6.1311517814615149E-2</v>
      </c>
      <c r="BF1598">
        <v>-3.1820745265729901E-2</v>
      </c>
      <c r="BG1598">
        <v>0.4974756403844009</v>
      </c>
      <c r="BH1598">
        <v>2.748188659866758</v>
      </c>
      <c r="BI1598">
        <v>3.2045112021216328E-2</v>
      </c>
      <c r="BJ1598">
        <v>0.98324810808603935</v>
      </c>
      <c r="BK1598">
        <v>0.87196818457434544</v>
      </c>
      <c r="BL1598">
        <v>4.6822680560588887</v>
      </c>
      <c r="BM1598">
        <v>0.15437295783025101</v>
      </c>
      <c r="BN1598">
        <v>0.98154447874281703</v>
      </c>
      <c r="BO1598">
        <v>0.14021586206643469</v>
      </c>
      <c r="BP1598">
        <v>6.9689822909121041E-2</v>
      </c>
      <c r="BQ1598">
        <v>0.40195262680179789</v>
      </c>
      <c r="BR1598">
        <v>0.22059798677955381</v>
      </c>
      <c r="BS1598">
        <v>0.61207251944471053</v>
      </c>
      <c r="BT1598">
        <v>0.11522072471104031</v>
      </c>
      <c r="BU1598">
        <v>0.57760851942857938</v>
      </c>
      <c r="BV1598">
        <v>1.4192722596736931</v>
      </c>
      <c r="BW1598">
        <v>0.21663908183410879</v>
      </c>
    </row>
    <row r="1599" spans="1:75" x14ac:dyDescent="0.3">
      <c r="A1599" s="1">
        <v>1595</v>
      </c>
      <c r="B1599">
        <v>0.29110607681371348</v>
      </c>
      <c r="C1599">
        <v>0.2252946068019884</v>
      </c>
      <c r="D1599">
        <v>0.1059305350543592</v>
      </c>
      <c r="E1599">
        <v>0.84289694932014725</v>
      </c>
      <c r="F1599">
        <v>0.91328308990440776</v>
      </c>
      <c r="G1599">
        <v>0.98120129948655443</v>
      </c>
      <c r="H1599">
        <v>0.20197585829303011</v>
      </c>
      <c r="I1599">
        <v>0.38498181688236521</v>
      </c>
      <c r="J1599">
        <v>16.546481019832679</v>
      </c>
      <c r="K1599">
        <v>0.21428206871514779</v>
      </c>
      <c r="L1599">
        <v>40.172411055389112</v>
      </c>
      <c r="M1599">
        <v>0.86020503805827631</v>
      </c>
      <c r="N1599">
        <v>0.8993569433509625</v>
      </c>
      <c r="O1599">
        <v>0.75109795258705436</v>
      </c>
      <c r="P1599">
        <v>13.671768207747769</v>
      </c>
      <c r="Q1599">
        <v>0.9647160061210085</v>
      </c>
      <c r="R1599">
        <v>1.0434116145630941</v>
      </c>
      <c r="S1599">
        <v>0.83988773168220598</v>
      </c>
      <c r="T1599">
        <v>0.66666804117618261</v>
      </c>
      <c r="U1599">
        <v>0.48889764277502168</v>
      </c>
      <c r="V1599">
        <v>100.2341577697715</v>
      </c>
      <c r="W1599">
        <v>0.1569365333970823</v>
      </c>
      <c r="X1599">
        <v>0.90977633457472651</v>
      </c>
      <c r="Y1599">
        <v>0.60272614232924493</v>
      </c>
      <c r="Z1599">
        <v>0.90487139815792794</v>
      </c>
      <c r="AA1599">
        <v>0.65542372550320738</v>
      </c>
      <c r="AB1599">
        <v>9.3328683193529119E-2</v>
      </c>
      <c r="AC1599">
        <v>5.540065901441573E-2</v>
      </c>
      <c r="AD1599">
        <v>0.48573872524976153</v>
      </c>
      <c r="AE1599">
        <v>0.25545129649558829</v>
      </c>
      <c r="AF1599">
        <v>206.83736900145581</v>
      </c>
      <c r="AG1599">
        <v>0.783431431495203</v>
      </c>
      <c r="AH1599">
        <v>0.93465219114576426</v>
      </c>
      <c r="AI1599">
        <v>0.99129443173389187</v>
      </c>
      <c r="AJ1599">
        <v>15.481470228402831</v>
      </c>
      <c r="AK1599">
        <v>0.22843317478939021</v>
      </c>
      <c r="AL1599">
        <v>25.701371547824319</v>
      </c>
      <c r="AM1599">
        <v>0.74119485528192874</v>
      </c>
      <c r="AN1599">
        <v>0.76114733703880089</v>
      </c>
      <c r="AO1599">
        <v>0.25717085649250532</v>
      </c>
      <c r="AP1599">
        <v>0.91244349010511405</v>
      </c>
      <c r="AQ1599">
        <v>0.68588588425244679</v>
      </c>
      <c r="AR1599">
        <v>69.350826180829273</v>
      </c>
      <c r="AS1599">
        <v>0.32649247699519118</v>
      </c>
      <c r="AT1599">
        <v>0.24804858971274349</v>
      </c>
      <c r="AU1599">
        <v>0.59379244411788024</v>
      </c>
      <c r="AV1599">
        <v>5.5657657024670744E-3</v>
      </c>
      <c r="AW1599">
        <v>0.93998265050511676</v>
      </c>
      <c r="AX1599">
        <v>9.1509733752886416E-2</v>
      </c>
      <c r="AY1599">
        <v>0.2132449536973785</v>
      </c>
      <c r="AZ1599">
        <v>6.3793564245731318</v>
      </c>
      <c r="BA1599">
        <v>0.79269516633363291</v>
      </c>
      <c r="BB1599">
        <v>2.6049027561044239E-4</v>
      </c>
      <c r="BC1599">
        <v>0.73680288722823994</v>
      </c>
      <c r="BD1599">
        <v>0.1603278023088098</v>
      </c>
      <c r="BE1599">
        <v>0.95149015274319249</v>
      </c>
      <c r="BF1599">
        <v>-3.2653896048725248E-2</v>
      </c>
      <c r="BG1599">
        <v>0.2705389485871213</v>
      </c>
      <c r="BH1599">
        <v>2.883408480725806</v>
      </c>
      <c r="BI1599">
        <v>0.25094791212541601</v>
      </c>
      <c r="BJ1599">
        <v>0.89583168157829296</v>
      </c>
      <c r="BK1599">
        <v>0.15735938550199241</v>
      </c>
      <c r="BL1599">
        <v>4.9066794201413542</v>
      </c>
      <c r="BM1599">
        <v>0.51353856119346708</v>
      </c>
      <c r="BN1599">
        <v>1.021199587235526</v>
      </c>
      <c r="BO1599">
        <v>0.41820917312392542</v>
      </c>
      <c r="BP1599">
        <v>7.0617671940273935E-2</v>
      </c>
      <c r="BQ1599">
        <v>0.68469516754676873</v>
      </c>
      <c r="BR1599">
        <v>0.2276368537120857</v>
      </c>
      <c r="BS1599">
        <v>0.84435008877493078</v>
      </c>
      <c r="BT1599">
        <v>9.9205861552579058E-2</v>
      </c>
      <c r="BU1599">
        <v>8.4540072431621371E-2</v>
      </c>
      <c r="BV1599">
        <v>1.4189001301877811</v>
      </c>
      <c r="BW1599">
        <v>0.21577697251889549</v>
      </c>
    </row>
    <row r="1600" spans="1:75" x14ac:dyDescent="0.3">
      <c r="A1600" s="1">
        <v>1596</v>
      </c>
      <c r="B1600">
        <v>0.35057622515297188</v>
      </c>
      <c r="C1600">
        <v>0.83715269865801833</v>
      </c>
      <c r="D1600">
        <v>8.607696283110626E-2</v>
      </c>
      <c r="E1600">
        <v>0.29060170533969981</v>
      </c>
      <c r="F1600">
        <v>0.88852310774190268</v>
      </c>
      <c r="G1600">
        <v>0.65302838369037552</v>
      </c>
      <c r="H1600">
        <v>0.20439222167386431</v>
      </c>
      <c r="I1600">
        <v>0.44531481497441872</v>
      </c>
      <c r="J1600">
        <v>20.61503749198976</v>
      </c>
      <c r="K1600">
        <v>0.55961239361621029</v>
      </c>
      <c r="L1600">
        <v>41.266623360845507</v>
      </c>
      <c r="M1600">
        <v>0.87886585536206308</v>
      </c>
      <c r="N1600">
        <v>0.75343694137264305</v>
      </c>
      <c r="O1600">
        <v>3.9773150366030548E-4</v>
      </c>
      <c r="P1600">
        <v>5.9392518613646734</v>
      </c>
      <c r="Q1600">
        <v>1.7643881181540071E-2</v>
      </c>
      <c r="R1600">
        <v>1.011049061212544</v>
      </c>
      <c r="S1600">
        <v>0.60438652444150864</v>
      </c>
      <c r="T1600">
        <v>0.72136381455508514</v>
      </c>
      <c r="U1600">
        <v>0.81888033387261716</v>
      </c>
      <c r="V1600">
        <v>115.038216885734</v>
      </c>
      <c r="W1600">
        <v>0.70644413021270069</v>
      </c>
      <c r="X1600">
        <v>0.93631807715158422</v>
      </c>
      <c r="Y1600">
        <v>0.82211426909239071</v>
      </c>
      <c r="Z1600">
        <v>0.94654095250236558</v>
      </c>
      <c r="AA1600">
        <v>0.97946190934880062</v>
      </c>
      <c r="AB1600">
        <v>9.9516108791357388E-2</v>
      </c>
      <c r="AC1600">
        <v>0.45278163264474602</v>
      </c>
      <c r="AD1600">
        <v>0.53594731029681186</v>
      </c>
      <c r="AE1600">
        <v>0.96050438242118197</v>
      </c>
      <c r="AF1600">
        <v>199.70862348776839</v>
      </c>
      <c r="AG1600">
        <v>0.48553729972826809</v>
      </c>
      <c r="AH1600">
        <v>0.83237150648270952</v>
      </c>
      <c r="AI1600">
        <v>0.2303429400392778</v>
      </c>
      <c r="AJ1600">
        <v>14.84566616311078</v>
      </c>
      <c r="AK1600">
        <v>3.8792642371461947E-2</v>
      </c>
      <c r="AL1600">
        <v>22.73601608394387</v>
      </c>
      <c r="AM1600">
        <v>4.4562873504159816E-3</v>
      </c>
      <c r="AN1600">
        <v>0.85251342930404039</v>
      </c>
      <c r="AO1600">
        <v>0.82820893315025212</v>
      </c>
      <c r="AP1600">
        <v>0.9101254758696703</v>
      </c>
      <c r="AQ1600">
        <v>0.65451831149627238</v>
      </c>
      <c r="AR1600">
        <v>69.685436130748442</v>
      </c>
      <c r="AS1600">
        <v>0.35027696143836068</v>
      </c>
      <c r="AT1600">
        <v>0.17842953724803559</v>
      </c>
      <c r="AU1600">
        <v>2.601469387076694E-2</v>
      </c>
      <c r="AV1600">
        <v>-1.258288503339791E-2</v>
      </c>
      <c r="AW1600">
        <v>0.44357535466635911</v>
      </c>
      <c r="AX1600">
        <v>9.3075402216749342E-2</v>
      </c>
      <c r="AY1600">
        <v>0.33474131599768442</v>
      </c>
      <c r="AZ1600">
        <v>6.361262664153676</v>
      </c>
      <c r="BA1600">
        <v>0.77335045730610796</v>
      </c>
      <c r="BB1600">
        <v>2.4365477698019109E-4</v>
      </c>
      <c r="BC1600">
        <v>0.18631253854271701</v>
      </c>
      <c r="BD1600">
        <v>0.14688933404300389</v>
      </c>
      <c r="BE1600">
        <v>0.31412503108029283</v>
      </c>
      <c r="BF1600">
        <v>-3.1726900554325102E-2</v>
      </c>
      <c r="BG1600">
        <v>0.52660784347651513</v>
      </c>
      <c r="BH1600">
        <v>3.1409533920423609</v>
      </c>
      <c r="BI1600">
        <v>0.90994259441991909</v>
      </c>
      <c r="BJ1600">
        <v>0.9389529015777196</v>
      </c>
      <c r="BK1600">
        <v>0.52099536119613477</v>
      </c>
      <c r="BL1600">
        <v>4.8084056004424598</v>
      </c>
      <c r="BM1600">
        <v>0.33054357031219778</v>
      </c>
      <c r="BN1600">
        <v>1.071136104352465</v>
      </c>
      <c r="BO1600">
        <v>0.81962759992981948</v>
      </c>
      <c r="BP1600">
        <v>6.7261028314602289E-2</v>
      </c>
      <c r="BQ1600">
        <v>3.785321168006089E-3</v>
      </c>
      <c r="BR1600">
        <v>0.20007911206729709</v>
      </c>
      <c r="BS1600">
        <v>1.5831485597435219E-2</v>
      </c>
      <c r="BT1600">
        <v>0.1189834007609637</v>
      </c>
      <c r="BU1600">
        <v>0.6934544569262211</v>
      </c>
      <c r="BV1600">
        <v>1.4491756634545709</v>
      </c>
      <c r="BW1600">
        <v>0.28591605109364232</v>
      </c>
    </row>
    <row r="1601" spans="1:75" x14ac:dyDescent="0.3">
      <c r="A1601" s="1">
        <v>1597</v>
      </c>
      <c r="B1601">
        <v>0.35165829122815823</v>
      </c>
      <c r="C1601">
        <v>0.84420527953456204</v>
      </c>
      <c r="D1601">
        <v>9.8376529111179542E-2</v>
      </c>
      <c r="E1601">
        <v>0.62938375496632948</v>
      </c>
      <c r="F1601">
        <v>0.81752898340745328</v>
      </c>
      <c r="G1601">
        <v>2.5605438274897582E-2</v>
      </c>
      <c r="H1601">
        <v>0.2343007806010198</v>
      </c>
      <c r="I1601">
        <v>0.93427586940338236</v>
      </c>
      <c r="J1601">
        <v>26.285991964757478</v>
      </c>
      <c r="K1601">
        <v>0.93103072157076983</v>
      </c>
      <c r="L1601">
        <v>27.667320424355172</v>
      </c>
      <c r="M1601">
        <v>0.5520420022677669</v>
      </c>
      <c r="N1601">
        <v>0.86108738100613791</v>
      </c>
      <c r="O1601">
        <v>0.41550399139399202</v>
      </c>
      <c r="P1601">
        <v>8.697755156836724</v>
      </c>
      <c r="Q1601">
        <v>0.27346786399825168</v>
      </c>
      <c r="R1601">
        <v>1.0770727355656089</v>
      </c>
      <c r="S1601">
        <v>0.97371702727777454</v>
      </c>
      <c r="T1601">
        <v>0.61750720460445352</v>
      </c>
      <c r="U1601">
        <v>0.1927913759454124</v>
      </c>
      <c r="V1601">
        <v>98.735783600187375</v>
      </c>
      <c r="W1601">
        <v>0.1210683453711352</v>
      </c>
      <c r="X1601">
        <v>0.8953980896367113</v>
      </c>
      <c r="Y1601">
        <v>0.45017492059257841</v>
      </c>
      <c r="Z1601">
        <v>0.89466243553898372</v>
      </c>
      <c r="AA1601">
        <v>0.5214444740135018</v>
      </c>
      <c r="AB1601">
        <v>9.9882093202956726E-2</v>
      </c>
      <c r="AC1601">
        <v>0.48827883035961672</v>
      </c>
      <c r="AD1601">
        <v>0.48549766718577642</v>
      </c>
      <c r="AE1601">
        <v>0.2520168751264294</v>
      </c>
      <c r="AF1601">
        <v>194.23554682529709</v>
      </c>
      <c r="AG1601">
        <v>0.25331349176903439</v>
      </c>
      <c r="AH1601">
        <v>0.83515469930640063</v>
      </c>
      <c r="AI1601">
        <v>0.25283242612603268</v>
      </c>
      <c r="AJ1601">
        <v>16.141138973501729</v>
      </c>
      <c r="AK1601">
        <v>0.58432119245398828</v>
      </c>
      <c r="AL1601">
        <v>25.64680035499843</v>
      </c>
      <c r="AM1601">
        <v>0.72525208606128255</v>
      </c>
      <c r="AN1601">
        <v>0.72207283899699415</v>
      </c>
      <c r="AO1601">
        <v>1.295524373121326E-2</v>
      </c>
      <c r="AP1601">
        <v>0.92050646873956987</v>
      </c>
      <c r="AQ1601">
        <v>0.78336958174742066</v>
      </c>
      <c r="AR1601">
        <v>73.533013884262047</v>
      </c>
      <c r="AS1601">
        <v>0.64826593617255912</v>
      </c>
      <c r="AT1601">
        <v>0.19721997111925119</v>
      </c>
      <c r="AU1601">
        <v>0.1061064836180985</v>
      </c>
      <c r="AV1601">
        <v>-6.0095031378413159E-3</v>
      </c>
      <c r="AW1601">
        <v>0.62337245246604711</v>
      </c>
      <c r="AX1601">
        <v>9.6874330347933496E-2</v>
      </c>
      <c r="AY1601">
        <v>0.69498487204688109</v>
      </c>
      <c r="AZ1601">
        <v>6.0674211896407382</v>
      </c>
      <c r="BA1601">
        <v>0.36100330705658262</v>
      </c>
      <c r="BB1601">
        <v>2.6247449123601818E-4</v>
      </c>
      <c r="BC1601">
        <v>0.79052254899601171</v>
      </c>
      <c r="BD1601">
        <v>0.15993777330978359</v>
      </c>
      <c r="BE1601">
        <v>0.94305302430413462</v>
      </c>
      <c r="BF1601">
        <v>-3.0540148306045661E-2</v>
      </c>
      <c r="BG1601">
        <v>0.8200090434245646</v>
      </c>
      <c r="BH1601">
        <v>2.7788907609736269</v>
      </c>
      <c r="BI1601">
        <v>6.3558442220033387E-2</v>
      </c>
      <c r="BJ1601">
        <v>0.92518810907576876</v>
      </c>
      <c r="BK1601">
        <v>0.38221088255861341</v>
      </c>
      <c r="BL1601">
        <v>5.2334113418849251</v>
      </c>
      <c r="BM1601">
        <v>0.94893792617601069</v>
      </c>
      <c r="BN1601">
        <v>0.98433034073957093</v>
      </c>
      <c r="BO1601">
        <v>0.15490470210742291</v>
      </c>
      <c r="BP1601">
        <v>6.967110796012102E-2</v>
      </c>
      <c r="BQ1601">
        <v>0.39637876303454789</v>
      </c>
      <c r="BR1601">
        <v>0.21988319733759459</v>
      </c>
      <c r="BS1601">
        <v>0.58265399767149295</v>
      </c>
      <c r="BT1601">
        <v>9.6905973534408968E-2</v>
      </c>
      <c r="BU1601">
        <v>1.3730712266286031E-2</v>
      </c>
      <c r="BV1601">
        <v>1.65031059852464</v>
      </c>
      <c r="BW1601">
        <v>0.75188369865548599</v>
      </c>
    </row>
    <row r="1602" spans="1:75" x14ac:dyDescent="0.3">
      <c r="A1602" s="1">
        <v>1598</v>
      </c>
      <c r="B1602">
        <v>0.28968817729171992</v>
      </c>
      <c r="C1602">
        <v>0.2100201888985323</v>
      </c>
      <c r="D1602">
        <v>9.8659240224606676E-2</v>
      </c>
      <c r="E1602">
        <v>0.63869096356574651</v>
      </c>
      <c r="F1602">
        <v>0.88576746733312195</v>
      </c>
      <c r="G1602">
        <v>0.61300487106151136</v>
      </c>
      <c r="H1602">
        <v>0.2323939679298471</v>
      </c>
      <c r="I1602">
        <v>0.91734070259859934</v>
      </c>
      <c r="J1602">
        <v>21.576469587552619</v>
      </c>
      <c r="K1602">
        <v>0.64522067695286989</v>
      </c>
      <c r="L1602">
        <v>36.422055842567573</v>
      </c>
      <c r="M1602">
        <v>0.78610720009400537</v>
      </c>
      <c r="N1602">
        <v>0.78218715753356893</v>
      </c>
      <c r="O1602">
        <v>3.4882772474971541E-2</v>
      </c>
      <c r="P1602">
        <v>14.196912383048231</v>
      </c>
      <c r="Q1602">
        <v>0.98710100558997449</v>
      </c>
      <c r="R1602">
        <v>1.0262603696323811</v>
      </c>
      <c r="S1602">
        <v>0.72812334566234327</v>
      </c>
      <c r="T1602">
        <v>0.57916205290485334</v>
      </c>
      <c r="U1602">
        <v>5.5780411710553007E-2</v>
      </c>
      <c r="V1602">
        <v>99.529573206885459</v>
      </c>
      <c r="W1602">
        <v>0.13949130490663661</v>
      </c>
      <c r="X1602">
        <v>0.98608603179468368</v>
      </c>
      <c r="Y1602">
        <v>0.99905437363504768</v>
      </c>
      <c r="Z1602">
        <v>0.89211390810633495</v>
      </c>
      <c r="AA1602">
        <v>0.48940577495172521</v>
      </c>
      <c r="AB1602">
        <v>0.10793065887803301</v>
      </c>
      <c r="AC1602">
        <v>0.97858913660468261</v>
      </c>
      <c r="AD1602">
        <v>0.52742798563134752</v>
      </c>
      <c r="AE1602">
        <v>0.89810083346826908</v>
      </c>
      <c r="AF1602">
        <v>193.66988934730969</v>
      </c>
      <c r="AG1602">
        <v>0.23358234345961451</v>
      </c>
      <c r="AH1602">
        <v>0.81784987886387428</v>
      </c>
      <c r="AI1602">
        <v>0.12998998623421079</v>
      </c>
      <c r="AJ1602">
        <v>15.617856286068969</v>
      </c>
      <c r="AK1602">
        <v>0.28968240889017621</v>
      </c>
      <c r="AL1602">
        <v>24.526568056933961</v>
      </c>
      <c r="AM1602">
        <v>0.32855824715080578</v>
      </c>
      <c r="AN1602">
        <v>0.79902426056963627</v>
      </c>
      <c r="AO1602">
        <v>0.4939016285602264</v>
      </c>
      <c r="AP1602">
        <v>0.94451840569485945</v>
      </c>
      <c r="AQ1602">
        <v>0.96671114413486681</v>
      </c>
      <c r="AR1602">
        <v>75.636173484555684</v>
      </c>
      <c r="AS1602">
        <v>0.77873520460329793</v>
      </c>
      <c r="AT1602">
        <v>0.26831005370693273</v>
      </c>
      <c r="AU1602">
        <v>0.88350541315388442</v>
      </c>
      <c r="AV1602">
        <v>-5.3790873763881822E-4</v>
      </c>
      <c r="AW1602">
        <v>0.77303313080856617</v>
      </c>
      <c r="AX1602">
        <v>9.6981211143971333E-2</v>
      </c>
      <c r="AY1602">
        <v>0.70372720304786462</v>
      </c>
      <c r="AZ1602">
        <v>6.0964980184765087</v>
      </c>
      <c r="BA1602">
        <v>0.4022258976277463</v>
      </c>
      <c r="BB1602">
        <v>2.6645352539006619E-4</v>
      </c>
      <c r="BC1602">
        <v>0.87979170241710836</v>
      </c>
      <c r="BD1602">
        <v>0.1530477969754992</v>
      </c>
      <c r="BE1602">
        <v>0.68254409524691939</v>
      </c>
      <c r="BF1602">
        <v>-3.060242672915852E-2</v>
      </c>
      <c r="BG1602">
        <v>0.80807176384183133</v>
      </c>
      <c r="BH1602">
        <v>2.8601103464990389</v>
      </c>
      <c r="BI1602">
        <v>0.1984507349986426</v>
      </c>
      <c r="BJ1602">
        <v>1.005968850577089</v>
      </c>
      <c r="BK1602">
        <v>0.96527485390654866</v>
      </c>
      <c r="BL1602">
        <v>4.8119090059476921</v>
      </c>
      <c r="BM1602">
        <v>0.33638244286102142</v>
      </c>
      <c r="BN1602">
        <v>1.1080174112894501</v>
      </c>
      <c r="BO1602">
        <v>0.97058489307755225</v>
      </c>
      <c r="BP1602">
        <v>6.9466782925474493E-2</v>
      </c>
      <c r="BQ1602">
        <v>0.33805655563402692</v>
      </c>
      <c r="BR1602">
        <v>0.2074698365232458</v>
      </c>
      <c r="BS1602">
        <v>0.1336263943067553</v>
      </c>
      <c r="BT1602">
        <v>0.11559390535624051</v>
      </c>
      <c r="BU1602">
        <v>0.58909807131282277</v>
      </c>
      <c r="BV1602">
        <v>1.378896716454918</v>
      </c>
      <c r="BW1602">
        <v>0.1231013933856549</v>
      </c>
    </row>
    <row r="1603" spans="1:75" x14ac:dyDescent="0.3">
      <c r="A1603" s="1">
        <v>1599</v>
      </c>
      <c r="B1603">
        <v>0.31272107310028802</v>
      </c>
      <c r="C1603">
        <v>0.49215926128231491</v>
      </c>
      <c r="D1603">
        <v>8.0901237931125677E-2</v>
      </c>
      <c r="E1603">
        <v>0.186693054296379</v>
      </c>
      <c r="F1603">
        <v>0.88302843892391425</v>
      </c>
      <c r="G1603">
        <v>0.57447680584517946</v>
      </c>
      <c r="H1603">
        <v>0.20411595787780221</v>
      </c>
      <c r="I1603">
        <v>0.43857458094090018</v>
      </c>
      <c r="J1603">
        <v>23.14139908073874</v>
      </c>
      <c r="K1603">
        <v>0.76479796715154258</v>
      </c>
      <c r="L1603">
        <v>17.655193014597419</v>
      </c>
      <c r="M1603">
        <v>0.23192398837997741</v>
      </c>
      <c r="N1603">
        <v>0.75876801256080828</v>
      </c>
      <c r="O1603">
        <v>2.5884994121684718E-3</v>
      </c>
      <c r="P1603">
        <v>9.9099878746044041</v>
      </c>
      <c r="Q1603">
        <v>0.48215961857524547</v>
      </c>
      <c r="R1603">
        <v>0.95501883873895366</v>
      </c>
      <c r="S1603">
        <v>0.15135363080914921</v>
      </c>
      <c r="T1603">
        <v>0.67379025033241469</v>
      </c>
      <c r="U1603">
        <v>0.54124492688429893</v>
      </c>
      <c r="V1603">
        <v>121.6477635551166</v>
      </c>
      <c r="W1603">
        <v>0.89164330189327501</v>
      </c>
      <c r="X1603">
        <v>0.84314109544002025</v>
      </c>
      <c r="Y1603">
        <v>6.7798284380526402E-2</v>
      </c>
      <c r="Z1603">
        <v>0.9114625992259372</v>
      </c>
      <c r="AA1603">
        <v>0.73289350636031847</v>
      </c>
      <c r="AB1603">
        <v>9.3604854647528851E-2</v>
      </c>
      <c r="AC1603">
        <v>6.4974885149051434E-2</v>
      </c>
      <c r="AD1603">
        <v>0.49794335130825179</v>
      </c>
      <c r="AE1603">
        <v>0.45971298693329049</v>
      </c>
      <c r="AF1603">
        <v>198.8695574155669</v>
      </c>
      <c r="AG1603">
        <v>0.44507524632421952</v>
      </c>
      <c r="AH1603">
        <v>0.87603674219781869</v>
      </c>
      <c r="AI1603">
        <v>0.66908751742195194</v>
      </c>
      <c r="AJ1603">
        <v>15.530302654553781</v>
      </c>
      <c r="AK1603">
        <v>0.24952814275220911</v>
      </c>
      <c r="AL1603">
        <v>22.554690092629681</v>
      </c>
      <c r="AM1603">
        <v>2.3928049854747549E-4</v>
      </c>
      <c r="AN1603">
        <v>0.75985039947222233</v>
      </c>
      <c r="AO1603">
        <v>0.24906499670138929</v>
      </c>
      <c r="AP1603">
        <v>0.85861180117032354</v>
      </c>
      <c r="AQ1603">
        <v>4.8110992056063548E-2</v>
      </c>
      <c r="AR1603">
        <v>69.288651581729383</v>
      </c>
      <c r="AS1603">
        <v>0.32216514770458082</v>
      </c>
      <c r="AT1603">
        <v>0.239252476268869</v>
      </c>
      <c r="AU1603">
        <v>0.48107804800456883</v>
      </c>
      <c r="AV1603">
        <v>-7.7258463177464261E-3</v>
      </c>
      <c r="AW1603">
        <v>0.57642652303757036</v>
      </c>
      <c r="AX1603">
        <v>9.4509064318631486E-2</v>
      </c>
      <c r="AY1603">
        <v>0.4699181059509967</v>
      </c>
      <c r="AZ1603">
        <v>5.9982055655608013</v>
      </c>
      <c r="BA1603">
        <v>0.27184007603833782</v>
      </c>
      <c r="BB1603">
        <v>2.6375902141898488E-4</v>
      </c>
      <c r="BC1603">
        <v>0.82203316346227484</v>
      </c>
      <c r="BD1603">
        <v>0.14179269800125671</v>
      </c>
      <c r="BE1603">
        <v>0.1025349914139486</v>
      </c>
      <c r="BF1603">
        <v>-2.9997905538905731E-2</v>
      </c>
      <c r="BG1603">
        <v>0.90774922766977095</v>
      </c>
      <c r="BH1603">
        <v>3.060710203576221</v>
      </c>
      <c r="BI1603">
        <v>0.75878039594279434</v>
      </c>
      <c r="BJ1603">
        <v>0.95369013493878518</v>
      </c>
      <c r="BK1603">
        <v>0.66257503240441684</v>
      </c>
      <c r="BL1603">
        <v>4.5412665891437429</v>
      </c>
      <c r="BM1603">
        <v>3.5882793472370653E-2</v>
      </c>
      <c r="BN1603">
        <v>1.024386199518166</v>
      </c>
      <c r="BO1603">
        <v>0.44698236669770852</v>
      </c>
      <c r="BP1603">
        <v>7.1228566503508034E-2</v>
      </c>
      <c r="BQ1603">
        <v>0.8256679648614581</v>
      </c>
      <c r="BR1603">
        <v>0.21233185067535551</v>
      </c>
      <c r="BS1603">
        <v>0.27379493120524989</v>
      </c>
      <c r="BT1603">
        <v>0.1263766911365235</v>
      </c>
      <c r="BU1603">
        <v>0.92108039213434534</v>
      </c>
      <c r="BV1603">
        <v>1.528925816266246</v>
      </c>
      <c r="BW1603">
        <v>0.4706725733030141</v>
      </c>
    </row>
    <row r="1604" spans="1:75" x14ac:dyDescent="0.3">
      <c r="A1604" s="1">
        <v>1600</v>
      </c>
      <c r="B1604">
        <v>0.28596451988967347</v>
      </c>
      <c r="C1604">
        <v>0.17245955878596261</v>
      </c>
      <c r="D1604">
        <v>8.0985078211591871E-2</v>
      </c>
      <c r="E1604">
        <v>0.1881938066438581</v>
      </c>
      <c r="F1604">
        <v>0.84647003897855089</v>
      </c>
      <c r="G1604">
        <v>0.17995537688900301</v>
      </c>
      <c r="H1604">
        <v>0.1868184945492459</v>
      </c>
      <c r="I1604">
        <v>7.4494300485629064E-2</v>
      </c>
      <c r="J1604">
        <v>23.16407087387331</v>
      </c>
      <c r="K1604">
        <v>0.76635036491286357</v>
      </c>
      <c r="L1604">
        <v>20.18275846847553</v>
      </c>
      <c r="M1604">
        <v>0.30308313943215831</v>
      </c>
      <c r="N1604">
        <v>0.84053463691375496</v>
      </c>
      <c r="O1604">
        <v>0.27597851440682181</v>
      </c>
      <c r="P1604">
        <v>10.354696702983381</v>
      </c>
      <c r="Q1604">
        <v>0.56842314557453122</v>
      </c>
      <c r="R1604">
        <v>0.91625438956596117</v>
      </c>
      <c r="S1604">
        <v>1.3210259008101331E-2</v>
      </c>
      <c r="T1604">
        <v>0.5861594032994466</v>
      </c>
      <c r="U1604">
        <v>7.4640910017488293E-2</v>
      </c>
      <c r="V1604">
        <v>123.8478939299616</v>
      </c>
      <c r="W1604">
        <v>0.93323121118426355</v>
      </c>
      <c r="X1604">
        <v>0.92379847008355187</v>
      </c>
      <c r="Y1604">
        <v>0.72946650843960614</v>
      </c>
      <c r="Z1604">
        <v>0.87540265721434041</v>
      </c>
      <c r="AA1604">
        <v>0.3044875774032742</v>
      </c>
      <c r="AB1604">
        <v>9.4365245991461566E-2</v>
      </c>
      <c r="AC1604">
        <v>9.527686282985591E-2</v>
      </c>
      <c r="AD1604">
        <v>0.50715614840139933</v>
      </c>
      <c r="AE1604">
        <v>0.63288087603941623</v>
      </c>
      <c r="AF1604">
        <v>198.2512664310816</v>
      </c>
      <c r="AG1604">
        <v>0.41638590792290869</v>
      </c>
      <c r="AH1604">
        <v>0.8645060247258155</v>
      </c>
      <c r="AI1604">
        <v>0.55102298499260438</v>
      </c>
      <c r="AJ1604">
        <v>16.797810359381149</v>
      </c>
      <c r="AK1604">
        <v>0.87431480087574065</v>
      </c>
      <c r="AL1604">
        <v>24.483887088643009</v>
      </c>
      <c r="AM1604">
        <v>0.31486463843875329</v>
      </c>
      <c r="AN1604">
        <v>0.86744871608807961</v>
      </c>
      <c r="AO1604">
        <v>0.92155447555049719</v>
      </c>
      <c r="AP1604">
        <v>0.92445337385315951</v>
      </c>
      <c r="AQ1604">
        <v>0.82450519021899404</v>
      </c>
      <c r="AR1604">
        <v>73.818844557406464</v>
      </c>
      <c r="AS1604">
        <v>0.66776496229516846</v>
      </c>
      <c r="AT1604">
        <v>0.26943903795301649</v>
      </c>
      <c r="AU1604">
        <v>0.89648157689015573</v>
      </c>
      <c r="AV1604">
        <v>-2.5104500359768141E-2</v>
      </c>
      <c r="AW1604">
        <v>0.1010804059144382</v>
      </c>
      <c r="AX1604">
        <v>9.8097977151365104E-2</v>
      </c>
      <c r="AY1604">
        <v>0.78747026837643841</v>
      </c>
      <c r="AZ1604">
        <v>6.4763907699672583</v>
      </c>
      <c r="BA1604">
        <v>0.88171791891442919</v>
      </c>
      <c r="BB1604">
        <v>2.6607962234336598E-4</v>
      </c>
      <c r="BC1604">
        <v>0.87245177456354051</v>
      </c>
      <c r="BD1604">
        <v>0.15169346223615679</v>
      </c>
      <c r="BE1604">
        <v>0.60652456164314328</v>
      </c>
      <c r="BF1604">
        <v>-3.1580857205406328E-2</v>
      </c>
      <c r="BG1604">
        <v>0.57022315642571519</v>
      </c>
      <c r="BH1604">
        <v>3.0907831975109659</v>
      </c>
      <c r="BI1604">
        <v>0.82398416556440268</v>
      </c>
      <c r="BJ1604">
        <v>0.96380799850716958</v>
      </c>
      <c r="BK1604">
        <v>0.74545391015442797</v>
      </c>
      <c r="BL1604">
        <v>4.9031362946595136</v>
      </c>
      <c r="BM1604">
        <v>0.5063801174971525</v>
      </c>
      <c r="BN1604">
        <v>1.049801004314707</v>
      </c>
      <c r="BO1604">
        <v>0.67376412088597337</v>
      </c>
      <c r="BP1604">
        <v>6.7831400476086379E-2</v>
      </c>
      <c r="BQ1604">
        <v>3.8401486202036157E-2</v>
      </c>
      <c r="BR1604">
        <v>0.2376558783008027</v>
      </c>
      <c r="BS1604">
        <v>0.99516322504316901</v>
      </c>
      <c r="BT1604">
        <v>9.8755744304446197E-2</v>
      </c>
      <c r="BU1604">
        <v>7.068178277235837E-2</v>
      </c>
      <c r="BV1604">
        <v>1.359964255958968</v>
      </c>
      <c r="BW1604">
        <v>7.9240718079387706E-2</v>
      </c>
    </row>
    <row r="1605" spans="1:75" x14ac:dyDescent="0.3">
      <c r="A1605" s="1">
        <v>1601</v>
      </c>
      <c r="B1605">
        <v>0.27932316372747529</v>
      </c>
      <c r="C1605">
        <v>0.11464639079844351</v>
      </c>
      <c r="D1605">
        <v>8.4847450468102437E-2</v>
      </c>
      <c r="E1605">
        <v>0.26384435673709578</v>
      </c>
      <c r="F1605">
        <v>0.90343221194548795</v>
      </c>
      <c r="G1605">
        <v>0.88562849957531975</v>
      </c>
      <c r="H1605">
        <v>0.20037131127124469</v>
      </c>
      <c r="I1605">
        <v>0.34319820135048329</v>
      </c>
      <c r="J1605">
        <v>21.653281616509901</v>
      </c>
      <c r="K1605">
        <v>0.65166146113354206</v>
      </c>
      <c r="L1605">
        <v>15.96701253571954</v>
      </c>
      <c r="M1605">
        <v>0.18969158431236971</v>
      </c>
      <c r="N1605">
        <v>0.92734921351580235</v>
      </c>
      <c r="O1605">
        <v>0.95513207919753806</v>
      </c>
      <c r="P1605">
        <v>6.5184045469787124</v>
      </c>
      <c r="Q1605">
        <v>4.6111047365712532E-2</v>
      </c>
      <c r="R1605">
        <v>0.90886447334128906</v>
      </c>
      <c r="S1605">
        <v>3.928944380921201E-3</v>
      </c>
      <c r="T1605">
        <v>0.67063587266066027</v>
      </c>
      <c r="U1605">
        <v>0.51835590832846479</v>
      </c>
      <c r="V1605">
        <v>105.2829511822801</v>
      </c>
      <c r="W1605">
        <v>0.31200511690071742</v>
      </c>
      <c r="X1605">
        <v>0.94686437650853439</v>
      </c>
      <c r="Y1605">
        <v>0.88514308555571064</v>
      </c>
      <c r="Z1605">
        <v>0.94205249370321731</v>
      </c>
      <c r="AA1605">
        <v>0.96347925371053833</v>
      </c>
      <c r="AB1605">
        <v>9.1392421552922654E-2</v>
      </c>
      <c r="AC1605">
        <v>9.6941889052175271E-3</v>
      </c>
      <c r="AD1605">
        <v>0.5169152511466748</v>
      </c>
      <c r="AE1605">
        <v>0.78107987866247908</v>
      </c>
      <c r="AF1605">
        <v>201.95346459999149</v>
      </c>
      <c r="AG1605">
        <v>0.59290320007029917</v>
      </c>
      <c r="AH1605">
        <v>0.86543937172069185</v>
      </c>
      <c r="AI1605">
        <v>0.56124832147398152</v>
      </c>
      <c r="AJ1605">
        <v>15.99448144569126</v>
      </c>
      <c r="AK1605">
        <v>0.49655685169017272</v>
      </c>
      <c r="AL1605">
        <v>24.488129452170629</v>
      </c>
      <c r="AM1605">
        <v>0.31621269748706249</v>
      </c>
      <c r="AN1605">
        <v>0.84071073001935637</v>
      </c>
      <c r="AO1605">
        <v>0.75444206262097691</v>
      </c>
      <c r="AP1605">
        <v>0.9263094908488787</v>
      </c>
      <c r="AQ1605">
        <v>0.84235411015808526</v>
      </c>
      <c r="AR1605">
        <v>79.373326594143009</v>
      </c>
      <c r="AS1605">
        <v>0.93630018115914615</v>
      </c>
      <c r="AT1605">
        <v>0.2336092201747513</v>
      </c>
      <c r="AU1605">
        <v>0.41500592024624811</v>
      </c>
      <c r="AV1605">
        <v>-1.6379035518393949E-2</v>
      </c>
      <c r="AW1605">
        <v>0.33974191689294447</v>
      </c>
      <c r="AX1605">
        <v>9.7779484443444822E-2</v>
      </c>
      <c r="AY1605">
        <v>0.76500196262496301</v>
      </c>
      <c r="AZ1605">
        <v>6.302148248788443</v>
      </c>
      <c r="BA1605">
        <v>0.70413502207599876</v>
      </c>
      <c r="BB1605">
        <v>2.5092543957257738E-4</v>
      </c>
      <c r="BC1605">
        <v>0.40248897780668852</v>
      </c>
      <c r="BD1605">
        <v>0.15775813377241249</v>
      </c>
      <c r="BE1605">
        <v>0.88345638564828299</v>
      </c>
      <c r="BF1605">
        <v>-3.4059867039785897E-2</v>
      </c>
      <c r="BG1605">
        <v>4.3108494358207947E-2</v>
      </c>
      <c r="BH1605">
        <v>2.9960981884061608</v>
      </c>
      <c r="BI1605">
        <v>0.5840118835673016</v>
      </c>
      <c r="BJ1605">
        <v>0.87141822791838441</v>
      </c>
      <c r="BK1605">
        <v>4.5131808821297921E-2</v>
      </c>
      <c r="BL1605">
        <v>4.7152464216027106</v>
      </c>
      <c r="BM1605">
        <v>0.19403452290974729</v>
      </c>
      <c r="BN1605">
        <v>1.0151837677054869</v>
      </c>
      <c r="BO1605">
        <v>0.36649905206594868</v>
      </c>
      <c r="BP1605">
        <v>7.2048259945169099E-2</v>
      </c>
      <c r="BQ1605">
        <v>0.9496772704461377</v>
      </c>
      <c r="BR1605">
        <v>0.22537085011055821</v>
      </c>
      <c r="BS1605">
        <v>0.78095239612408485</v>
      </c>
      <c r="BT1605">
        <v>0.1160471096085252</v>
      </c>
      <c r="BU1605">
        <v>0.60305140420336223</v>
      </c>
      <c r="BV1605">
        <v>1.5164297058176841</v>
      </c>
      <c r="BW1605">
        <v>0.44172293714278621</v>
      </c>
    </row>
    <row r="1606" spans="1:75" x14ac:dyDescent="0.3">
      <c r="A1606" s="1">
        <v>1602</v>
      </c>
      <c r="B1606">
        <v>0.33535678161210197</v>
      </c>
      <c r="C1606">
        <v>0.72141695443030152</v>
      </c>
      <c r="D1606">
        <v>9.4687592673655979E-2</v>
      </c>
      <c r="E1606">
        <v>0.51420046388609908</v>
      </c>
      <c r="F1606">
        <v>0.88873248571392149</v>
      </c>
      <c r="G1606">
        <v>0.65612116841427304</v>
      </c>
      <c r="H1606">
        <v>0.18616289294481009</v>
      </c>
      <c r="I1606">
        <v>6.6458762078554848E-2</v>
      </c>
      <c r="J1606">
        <v>15.480596752617579</v>
      </c>
      <c r="K1606">
        <v>0.15018470382401189</v>
      </c>
      <c r="L1606">
        <v>5.1589266849255333</v>
      </c>
      <c r="M1606">
        <v>1.980247361639639E-2</v>
      </c>
      <c r="N1606">
        <v>0.90709642933426049</v>
      </c>
      <c r="O1606">
        <v>0.82396216412064394</v>
      </c>
      <c r="P1606">
        <v>11.966059534905209</v>
      </c>
      <c r="Q1606">
        <v>0.81590410508520828</v>
      </c>
      <c r="R1606">
        <v>1.0223096047249289</v>
      </c>
      <c r="S1606">
        <v>0.69821012410015881</v>
      </c>
      <c r="T1606">
        <v>0.65608767042267313</v>
      </c>
      <c r="U1606">
        <v>0.41374055775233531</v>
      </c>
      <c r="V1606">
        <v>114.0255159691893</v>
      </c>
      <c r="W1606">
        <v>0.67007954952174043</v>
      </c>
      <c r="X1606">
        <v>0.86652010925149769</v>
      </c>
      <c r="Y1606">
        <v>0.19719276233340929</v>
      </c>
      <c r="Z1606">
        <v>0.84855824955876624</v>
      </c>
      <c r="AA1606">
        <v>9.8865361770545182E-2</v>
      </c>
      <c r="AB1606">
        <v>0.10511517537919871</v>
      </c>
      <c r="AC1606">
        <v>0.88069244212006492</v>
      </c>
      <c r="AD1606">
        <v>0.52517883748109284</v>
      </c>
      <c r="AE1606">
        <v>0.87678197824199955</v>
      </c>
      <c r="AF1606">
        <v>200.8079328068923</v>
      </c>
      <c r="AG1606">
        <v>0.53958069606904979</v>
      </c>
      <c r="AH1606">
        <v>0.78945647938255248</v>
      </c>
      <c r="AI1606">
        <v>1.6150808200599599E-2</v>
      </c>
      <c r="AJ1606">
        <v>16.30053134391806</v>
      </c>
      <c r="AK1606">
        <v>0.67019164294152245</v>
      </c>
      <c r="AL1606">
        <v>24.641776653305801</v>
      </c>
      <c r="AM1606">
        <v>0.36697657861166211</v>
      </c>
      <c r="AN1606">
        <v>0.83572085455094458</v>
      </c>
      <c r="AO1606">
        <v>0.72325534094340327</v>
      </c>
      <c r="AP1606">
        <v>0.88406647526724902</v>
      </c>
      <c r="AQ1606">
        <v>0.26970197812209318</v>
      </c>
      <c r="AR1606">
        <v>74.410611201832808</v>
      </c>
      <c r="AS1606">
        <v>0.70636741444292195</v>
      </c>
      <c r="AT1606">
        <v>0.24733989766934569</v>
      </c>
      <c r="AU1606">
        <v>0.58427219093840244</v>
      </c>
      <c r="AV1606">
        <v>-1.6783906126727831E-2</v>
      </c>
      <c r="AW1606">
        <v>0.32866777552713811</v>
      </c>
      <c r="AX1606">
        <v>9.935727500435218E-2</v>
      </c>
      <c r="AY1606">
        <v>0.86525376519591846</v>
      </c>
      <c r="AZ1606">
        <v>5.96475081834192</v>
      </c>
      <c r="BA1606">
        <v>0.23326980089311411</v>
      </c>
      <c r="BB1606">
        <v>2.5582763375270432E-4</v>
      </c>
      <c r="BC1606">
        <v>0.58646123877907852</v>
      </c>
      <c r="BD1606">
        <v>0.15283501946665201</v>
      </c>
      <c r="BE1606">
        <v>0.67114055249614168</v>
      </c>
      <c r="BF1606">
        <v>-3.2667574038132988E-2</v>
      </c>
      <c r="BG1606">
        <v>0.26738553841561541</v>
      </c>
      <c r="BH1606">
        <v>2.9911039149481611</v>
      </c>
      <c r="BI1606">
        <v>0.56853240742479993</v>
      </c>
      <c r="BJ1606">
        <v>0.8797578535106847</v>
      </c>
      <c r="BK1606">
        <v>7.5834045808366682E-2</v>
      </c>
      <c r="BL1606">
        <v>5.0088404901733146</v>
      </c>
      <c r="BM1606">
        <v>0.69745403596143674</v>
      </c>
      <c r="BN1606">
        <v>0.99508502131349463</v>
      </c>
      <c r="BO1606">
        <v>0.21847347192284891</v>
      </c>
      <c r="BP1606">
        <v>7.0318882969185453E-2</v>
      </c>
      <c r="BQ1606">
        <v>0.60064508150423213</v>
      </c>
      <c r="BR1606">
        <v>0.21831502640532999</v>
      </c>
      <c r="BS1606">
        <v>0.5143463404136156</v>
      </c>
      <c r="BT1606">
        <v>0.12865855485849101</v>
      </c>
      <c r="BU1606">
        <v>0.99133481707176774</v>
      </c>
      <c r="BV1606">
        <v>1.6214686714061339</v>
      </c>
      <c r="BW1606">
        <v>0.68506584363751644</v>
      </c>
    </row>
    <row r="1607" spans="1:75" x14ac:dyDescent="0.3">
      <c r="A1607" s="1">
        <v>1603</v>
      </c>
      <c r="B1607">
        <v>0.34914942325325821</v>
      </c>
      <c r="C1607">
        <v>0.82761458963491485</v>
      </c>
      <c r="D1607">
        <v>6.5011075003318292E-2</v>
      </c>
      <c r="E1607">
        <v>1.0731142174735661E-2</v>
      </c>
      <c r="F1607">
        <v>0.84476600697706761</v>
      </c>
      <c r="G1607">
        <v>0.16699961505590519</v>
      </c>
      <c r="H1607">
        <v>0.2168419998985511</v>
      </c>
      <c r="I1607">
        <v>0.70681254113928438</v>
      </c>
      <c r="J1607">
        <v>21.93750605115045</v>
      </c>
      <c r="K1607">
        <v>0.67498095662382207</v>
      </c>
      <c r="L1607">
        <v>19.813331904673209</v>
      </c>
      <c r="M1607">
        <v>0.29208937586662298</v>
      </c>
      <c r="N1607">
        <v>0.9125646787736057</v>
      </c>
      <c r="O1607">
        <v>0.8678847200124099</v>
      </c>
      <c r="P1607">
        <v>9.7422228425162629</v>
      </c>
      <c r="Q1607">
        <v>0.44977354976166051</v>
      </c>
      <c r="R1607">
        <v>1.037742217049459</v>
      </c>
      <c r="S1607">
        <v>0.806198423104169</v>
      </c>
      <c r="T1607">
        <v>0.68033370866674669</v>
      </c>
      <c r="U1607">
        <v>0.58694926232086875</v>
      </c>
      <c r="V1607">
        <v>122.64081107455119</v>
      </c>
      <c r="W1607">
        <v>0.91165492908171952</v>
      </c>
      <c r="X1607">
        <v>0.90932512166248802</v>
      </c>
      <c r="Y1607">
        <v>0.59824469168071803</v>
      </c>
      <c r="Z1607">
        <v>0.90583760265278845</v>
      </c>
      <c r="AA1607">
        <v>0.66739622603206039</v>
      </c>
      <c r="AB1607">
        <v>0.10447831969514471</v>
      </c>
      <c r="AC1607">
        <v>0.84755523305486358</v>
      </c>
      <c r="AD1607">
        <v>0.49780172079776402</v>
      </c>
      <c r="AE1607">
        <v>0.45700090224547579</v>
      </c>
      <c r="AF1607">
        <v>206.45200384084549</v>
      </c>
      <c r="AG1607">
        <v>0.77056475008941694</v>
      </c>
      <c r="AH1607">
        <v>0.88354108488293792</v>
      </c>
      <c r="AI1607">
        <v>0.73626851828012652</v>
      </c>
      <c r="AJ1607">
        <v>16.869175714849849</v>
      </c>
      <c r="AK1607">
        <v>0.89568278598335238</v>
      </c>
      <c r="AL1607">
        <v>25.200616985874611</v>
      </c>
      <c r="AM1607">
        <v>0.57702702034812947</v>
      </c>
      <c r="AN1607">
        <v>0.83290850819546047</v>
      </c>
      <c r="AO1607">
        <v>0.70567817622162765</v>
      </c>
      <c r="AP1607">
        <v>0.94007485086251852</v>
      </c>
      <c r="AQ1607">
        <v>0.94485950442348932</v>
      </c>
      <c r="AR1607">
        <v>67.705416760773105</v>
      </c>
      <c r="AS1607">
        <v>0.2216998896874765</v>
      </c>
      <c r="AT1607">
        <v>0.26921842271700552</v>
      </c>
      <c r="AU1607">
        <v>0.89400611621481541</v>
      </c>
      <c r="AV1607">
        <v>-1.9289698504341181E-2</v>
      </c>
      <c r="AW1607">
        <v>0.26012859670839222</v>
      </c>
      <c r="AX1607">
        <v>9.5699112429099661E-2</v>
      </c>
      <c r="AY1607">
        <v>0.59047462724697009</v>
      </c>
      <c r="AZ1607">
        <v>6.4238196588040184</v>
      </c>
      <c r="BA1607">
        <v>0.83656735863325526</v>
      </c>
      <c r="BB1607">
        <v>2.475498228522758E-4</v>
      </c>
      <c r="BC1607">
        <v>0.29189522645402483</v>
      </c>
      <c r="BD1607">
        <v>0.16130696521072829</v>
      </c>
      <c r="BE1607">
        <v>0.96969220898939779</v>
      </c>
      <c r="BF1607">
        <v>-3.0712281982688879E-2</v>
      </c>
      <c r="BG1607">
        <v>0.78608091365366772</v>
      </c>
      <c r="BH1607">
        <v>2.9664509849715932</v>
      </c>
      <c r="BI1607">
        <v>0.48812185026923621</v>
      </c>
      <c r="BJ1607">
        <v>0.92832280938415168</v>
      </c>
      <c r="BK1607">
        <v>0.41202143997959789</v>
      </c>
      <c r="BL1607">
        <v>4.9096023509142359</v>
      </c>
      <c r="BM1607">
        <v>0.51940462047661717</v>
      </c>
      <c r="BN1607">
        <v>1.0080108365553391</v>
      </c>
      <c r="BO1607">
        <v>0.3093013309169485</v>
      </c>
      <c r="BP1607">
        <v>7.0250235659693572E-2</v>
      </c>
      <c r="BQ1607">
        <v>0.57993311515439672</v>
      </c>
      <c r="BR1607">
        <v>0.21909409601198029</v>
      </c>
      <c r="BS1607">
        <v>0.54892847828350877</v>
      </c>
      <c r="BT1607">
        <v>0.11007255553930211</v>
      </c>
      <c r="BU1607">
        <v>0.41910577399329241</v>
      </c>
      <c r="BV1607">
        <v>1.4534697062928521</v>
      </c>
      <c r="BW1607">
        <v>0.29586402477204132</v>
      </c>
    </row>
    <row r="1608" spans="1:75" x14ac:dyDescent="0.3">
      <c r="A1608" s="1">
        <v>1604</v>
      </c>
      <c r="B1608">
        <v>0.26416266288504719</v>
      </c>
      <c r="C1608">
        <v>2.6744135999399111E-2</v>
      </c>
      <c r="D1608">
        <v>9.3296188718180045E-2</v>
      </c>
      <c r="E1608">
        <v>0.47377614664814532</v>
      </c>
      <c r="F1608">
        <v>0.86949108527923313</v>
      </c>
      <c r="G1608">
        <v>0.40241757777380388</v>
      </c>
      <c r="H1608">
        <v>0.21771341763047361</v>
      </c>
      <c r="I1608">
        <v>0.72202042637220909</v>
      </c>
      <c r="J1608">
        <v>26.70214878453563</v>
      </c>
      <c r="K1608">
        <v>0.94562088680330092</v>
      </c>
      <c r="L1608">
        <v>33.253535238996193</v>
      </c>
      <c r="M1608">
        <v>0.71127139557835517</v>
      </c>
      <c r="N1608">
        <v>0.92197615873362748</v>
      </c>
      <c r="O1608">
        <v>0.92874518137742579</v>
      </c>
      <c r="P1608">
        <v>12.069489560303021</v>
      </c>
      <c r="Q1608">
        <v>0.82824217125654043</v>
      </c>
      <c r="R1608">
        <v>1.0437070093860501</v>
      </c>
      <c r="S1608">
        <v>0.8415549603868886</v>
      </c>
      <c r="T1608">
        <v>0.68652713528303577</v>
      </c>
      <c r="U1608">
        <v>0.6279999849149176</v>
      </c>
      <c r="V1608">
        <v>121.9490267302598</v>
      </c>
      <c r="W1608">
        <v>0.89792996726665453</v>
      </c>
      <c r="X1608">
        <v>0.83185542011437119</v>
      </c>
      <c r="Y1608">
        <v>2.9485147430596211E-2</v>
      </c>
      <c r="Z1608">
        <v>0.95659708034802748</v>
      </c>
      <c r="AA1608">
        <v>0.9986870904583014</v>
      </c>
      <c r="AB1608">
        <v>0.10327858460354861</v>
      </c>
      <c r="AC1608">
        <v>0.77411287534172912</v>
      </c>
      <c r="AD1608">
        <v>0.48808320037861452</v>
      </c>
      <c r="AE1608">
        <v>0.29006603021554089</v>
      </c>
      <c r="AF1608">
        <v>200.0772016374969</v>
      </c>
      <c r="AG1608">
        <v>0.50385263175880446</v>
      </c>
      <c r="AH1608">
        <v>0.867230553586955</v>
      </c>
      <c r="AI1608">
        <v>0.58054180041795778</v>
      </c>
      <c r="AJ1608">
        <v>15.14528489506321</v>
      </c>
      <c r="AK1608">
        <v>0.1084862450799568</v>
      </c>
      <c r="AL1608">
        <v>24.808768753143429</v>
      </c>
      <c r="AM1608">
        <v>0.42643305243931551</v>
      </c>
      <c r="AN1608">
        <v>0.80508542834817853</v>
      </c>
      <c r="AO1608">
        <v>0.53178392717611556</v>
      </c>
      <c r="AP1608">
        <v>0.9202330470710266</v>
      </c>
      <c r="AQ1608">
        <v>0.78035964649233547</v>
      </c>
      <c r="AR1608">
        <v>74.680565281309129</v>
      </c>
      <c r="AS1608">
        <v>0.72318564500909788</v>
      </c>
      <c r="AT1608">
        <v>0.25200370960792717</v>
      </c>
      <c r="AU1608">
        <v>0.64833659479318262</v>
      </c>
      <c r="AV1608">
        <v>7.2339809105310326E-3</v>
      </c>
      <c r="AW1608">
        <v>0.98561216932524698</v>
      </c>
      <c r="AX1608">
        <v>9.6454272933901616E-2</v>
      </c>
      <c r="AY1608">
        <v>0.65939471315945086</v>
      </c>
      <c r="AZ1608">
        <v>6.2427671684872381</v>
      </c>
      <c r="BA1608">
        <v>0.62533567448779559</v>
      </c>
      <c r="BB1608">
        <v>2.7031838156102781E-4</v>
      </c>
      <c r="BC1608">
        <v>0.94291782846615602</v>
      </c>
      <c r="BD1608">
        <v>0.15024907522004879</v>
      </c>
      <c r="BE1608">
        <v>0.51646715141382371</v>
      </c>
      <c r="BF1608">
        <v>-3.0680084973735169E-2</v>
      </c>
      <c r="BG1608">
        <v>0.79264964824235529</v>
      </c>
      <c r="BH1608">
        <v>2.8323537856683911</v>
      </c>
      <c r="BI1608">
        <v>0.14394012519611091</v>
      </c>
      <c r="BJ1608">
        <v>0.97531511269243398</v>
      </c>
      <c r="BK1608">
        <v>0.82554013883256228</v>
      </c>
      <c r="BL1608">
        <v>4.7397705328031368</v>
      </c>
      <c r="BM1608">
        <v>0.22646523178938999</v>
      </c>
      <c r="BN1608">
        <v>1.0848011960991619</v>
      </c>
      <c r="BO1608">
        <v>0.89051160818778963</v>
      </c>
      <c r="BP1608">
        <v>6.9552232525092544E-2</v>
      </c>
      <c r="BQ1608">
        <v>0.36188282567445829</v>
      </c>
      <c r="BR1608">
        <v>0.20644123610154461</v>
      </c>
      <c r="BS1608">
        <v>0.1103473159746442</v>
      </c>
      <c r="BT1608">
        <v>0.112041452666141</v>
      </c>
      <c r="BU1608">
        <v>0.47972452789843012</v>
      </c>
      <c r="BV1608">
        <v>1.6702963829115201</v>
      </c>
      <c r="BW1608">
        <v>0.79818460074486342</v>
      </c>
    </row>
    <row r="1609" spans="1:75" x14ac:dyDescent="0.3">
      <c r="A1609" s="1">
        <v>1605</v>
      </c>
      <c r="B1609">
        <v>0.35039634504034162</v>
      </c>
      <c r="C1609">
        <v>0.83596516097621021</v>
      </c>
      <c r="D1609">
        <v>0.1032870551790506</v>
      </c>
      <c r="E1609">
        <v>0.77831545667611146</v>
      </c>
      <c r="F1609">
        <v>0.88595987497676787</v>
      </c>
      <c r="G1609">
        <v>0.61575834216846304</v>
      </c>
      <c r="H1609">
        <v>0.21728046168059059</v>
      </c>
      <c r="I1609">
        <v>0.71451514991058696</v>
      </c>
      <c r="J1609">
        <v>15.7817203368995</v>
      </c>
      <c r="K1609">
        <v>0.16714145027058661</v>
      </c>
      <c r="L1609">
        <v>27.548886088116991</v>
      </c>
      <c r="M1609">
        <v>0.54828912788675077</v>
      </c>
      <c r="N1609">
        <v>0.90022311671762845</v>
      </c>
      <c r="O1609">
        <v>0.75982806129339886</v>
      </c>
      <c r="P1609">
        <v>9.5431350105228834</v>
      </c>
      <c r="Q1609">
        <v>0.41280151447677521</v>
      </c>
      <c r="R1609">
        <v>1.0167406286165419</v>
      </c>
      <c r="S1609">
        <v>0.65339385384156956</v>
      </c>
      <c r="T1609">
        <v>0.67123973771187395</v>
      </c>
      <c r="U1609">
        <v>0.52278084040195161</v>
      </c>
      <c r="V1609">
        <v>114.6889846213583</v>
      </c>
      <c r="W1609">
        <v>0.69414352017768843</v>
      </c>
      <c r="X1609">
        <v>0.86154380088787896</v>
      </c>
      <c r="Y1609">
        <v>0.16399774135612999</v>
      </c>
      <c r="Z1609">
        <v>0.86732894167212271</v>
      </c>
      <c r="AA1609">
        <v>0.23079473791640581</v>
      </c>
      <c r="AB1609">
        <v>9.4945130221112256E-2</v>
      </c>
      <c r="AC1609">
        <v>0.1222715645187883</v>
      </c>
      <c r="AD1609">
        <v>0.47277526660739561</v>
      </c>
      <c r="AE1609">
        <v>0.1037425538075897</v>
      </c>
      <c r="AF1609">
        <v>194.17120076522991</v>
      </c>
      <c r="AG1609">
        <v>0.25102866391056389</v>
      </c>
      <c r="AH1609">
        <v>0.9114618718224532</v>
      </c>
      <c r="AI1609">
        <v>0.91935625351482853</v>
      </c>
      <c r="AJ1609">
        <v>15.90670805786775</v>
      </c>
      <c r="AK1609">
        <v>0.4433924163366405</v>
      </c>
      <c r="AL1609">
        <v>24.535865396285239</v>
      </c>
      <c r="AM1609">
        <v>0.33157983294333071</v>
      </c>
      <c r="AN1609">
        <v>0.81883772792891418</v>
      </c>
      <c r="AO1609">
        <v>0.61773579955571334</v>
      </c>
      <c r="AP1609">
        <v>0.90421680498494095</v>
      </c>
      <c r="AQ1609">
        <v>0.56781043804331832</v>
      </c>
      <c r="AR1609">
        <v>70.756446728047095</v>
      </c>
      <c r="AS1609">
        <v>0.43202698261198258</v>
      </c>
      <c r="AT1609">
        <v>0.23562344304384319</v>
      </c>
      <c r="AU1609">
        <v>0.43802888616769281</v>
      </c>
      <c r="AV1609">
        <v>4.7886134181127499E-3</v>
      </c>
      <c r="AW1609">
        <v>0.9187257499483793</v>
      </c>
      <c r="AX1609">
        <v>9.9692243039921968E-2</v>
      </c>
      <c r="AY1609">
        <v>0.88297266934199681</v>
      </c>
      <c r="AZ1609">
        <v>5.9607586603670404</v>
      </c>
      <c r="BA1609">
        <v>0.22886419109320941</v>
      </c>
      <c r="BB1609">
        <v>2.5115075668338772E-4</v>
      </c>
      <c r="BC1609">
        <v>0.41050206151155832</v>
      </c>
      <c r="BD1609">
        <v>0.1444402253685014</v>
      </c>
      <c r="BE1609">
        <v>0.1980396777957707</v>
      </c>
      <c r="BF1609">
        <v>-3.3672765536258691E-2</v>
      </c>
      <c r="BG1609">
        <v>8.6240664437656392E-2</v>
      </c>
      <c r="BH1609">
        <v>3.061741508424026</v>
      </c>
      <c r="BI1609">
        <v>0.76118622609912556</v>
      </c>
      <c r="BJ1609">
        <v>0.9382264677003862</v>
      </c>
      <c r="BK1609">
        <v>0.51337677447892427</v>
      </c>
      <c r="BL1609">
        <v>4.565618663542236</v>
      </c>
      <c r="BM1609">
        <v>5.0431421163414959E-2</v>
      </c>
      <c r="BN1609">
        <v>1.021478561801747</v>
      </c>
      <c r="BO1609">
        <v>0.42068991611492862</v>
      </c>
      <c r="BP1609">
        <v>7.1621222722165756E-2</v>
      </c>
      <c r="BQ1609">
        <v>0.89438740100711089</v>
      </c>
      <c r="BR1609">
        <v>0.22353471750391021</v>
      </c>
      <c r="BS1609">
        <v>0.72165704204443437</v>
      </c>
      <c r="BT1609">
        <v>0.10571460884108939</v>
      </c>
      <c r="BU1609">
        <v>0.28493253821088182</v>
      </c>
      <c r="BV1609">
        <v>1.554762511526353</v>
      </c>
      <c r="BW1609">
        <v>0.53052823242523484</v>
      </c>
    </row>
    <row r="1610" spans="1:75" x14ac:dyDescent="0.3">
      <c r="A1610" s="1">
        <v>1606</v>
      </c>
      <c r="B1610">
        <v>0.268642378073425</v>
      </c>
      <c r="C1610">
        <v>4.6338434697668983E-2</v>
      </c>
      <c r="D1610">
        <v>8.268029855205164E-2</v>
      </c>
      <c r="E1610">
        <v>0.219827325816323</v>
      </c>
      <c r="F1610">
        <v>0.87473057916861507</v>
      </c>
      <c r="G1610">
        <v>0.46538828857305331</v>
      </c>
      <c r="H1610">
        <v>0.1950302032830081</v>
      </c>
      <c r="I1610">
        <v>0.2139781565646019</v>
      </c>
      <c r="J1610">
        <v>17.137454875199101</v>
      </c>
      <c r="K1610">
        <v>0.2547163104775173</v>
      </c>
      <c r="L1610">
        <v>34.097864143357832</v>
      </c>
      <c r="M1610">
        <v>0.73230828399396741</v>
      </c>
      <c r="N1610">
        <v>0.88691798773523223</v>
      </c>
      <c r="O1610">
        <v>0.63119966482878553</v>
      </c>
      <c r="P1610">
        <v>11.48259343429571</v>
      </c>
      <c r="Q1610">
        <v>0.75255702103080679</v>
      </c>
      <c r="R1610">
        <v>0.9919629291167148</v>
      </c>
      <c r="S1610">
        <v>0.42285901658629521</v>
      </c>
      <c r="T1610">
        <v>0.60800516215696354</v>
      </c>
      <c r="U1610">
        <v>0.15116589401658601</v>
      </c>
      <c r="V1610">
        <v>114.9202196536859</v>
      </c>
      <c r="W1610">
        <v>0.70231628658692236</v>
      </c>
      <c r="X1610">
        <v>0.90858789763172398</v>
      </c>
      <c r="Y1610">
        <v>0.59086849308502098</v>
      </c>
      <c r="Z1610">
        <v>0.86933558944664358</v>
      </c>
      <c r="AA1610">
        <v>0.24815846730008459</v>
      </c>
      <c r="AB1610">
        <v>9.5820528356428764E-2</v>
      </c>
      <c r="AC1610">
        <v>0.16939275173995599</v>
      </c>
      <c r="AD1610">
        <v>0.51569270852712201</v>
      </c>
      <c r="AE1610">
        <v>0.76460195035899847</v>
      </c>
      <c r="AF1610">
        <v>197.68838060231471</v>
      </c>
      <c r="AG1610">
        <v>0.39109851041542998</v>
      </c>
      <c r="AH1610">
        <v>0.8040320627138543</v>
      </c>
      <c r="AI1610">
        <v>6.097382306982671E-2</v>
      </c>
      <c r="AJ1610">
        <v>16.142729988857951</v>
      </c>
      <c r="AK1610">
        <v>0.58522736613790272</v>
      </c>
      <c r="AL1610">
        <v>25.86976047887029</v>
      </c>
      <c r="AM1610">
        <v>0.7873855282997414</v>
      </c>
      <c r="AN1610">
        <v>0.85738807629110703</v>
      </c>
      <c r="AO1610">
        <v>0.85867547681941858</v>
      </c>
      <c r="AP1610">
        <v>0.89755676471406243</v>
      </c>
      <c r="AQ1610">
        <v>0.46010849504860318</v>
      </c>
      <c r="AR1610">
        <v>71.791602555394917</v>
      </c>
      <c r="AS1610">
        <v>0.51745634375024885</v>
      </c>
      <c r="AT1610">
        <v>0.19610381059946941</v>
      </c>
      <c r="AU1610">
        <v>9.9838016222607184E-2</v>
      </c>
      <c r="AV1610">
        <v>-1.417530023128415E-2</v>
      </c>
      <c r="AW1610">
        <v>0.40001914028216218</v>
      </c>
      <c r="AX1610">
        <v>9.8198535743503998E-2</v>
      </c>
      <c r="AY1610">
        <v>0.79432979835639828</v>
      </c>
      <c r="AZ1610">
        <v>5.8116047239964406</v>
      </c>
      <c r="BA1610">
        <v>9.4361781478235818E-2</v>
      </c>
      <c r="BB1610">
        <v>2.306340776150741E-4</v>
      </c>
      <c r="BC1610">
        <v>4.6906591702024726E-3</v>
      </c>
      <c r="BD1610">
        <v>0.1426210909886251</v>
      </c>
      <c r="BE1610">
        <v>0.12906895079311809</v>
      </c>
      <c r="BF1610">
        <v>-3.2195481946568752E-2</v>
      </c>
      <c r="BG1610">
        <v>0.38691650076576078</v>
      </c>
      <c r="BH1610">
        <v>2.959613856673514</v>
      </c>
      <c r="BI1610">
        <v>0.4656412771784384</v>
      </c>
      <c r="BJ1610">
        <v>0.94083248750778425</v>
      </c>
      <c r="BK1610">
        <v>0.5404288330825392</v>
      </c>
      <c r="BL1610">
        <v>4.4298353314807937</v>
      </c>
      <c r="BM1610">
        <v>8.1932606195958698E-4</v>
      </c>
      <c r="BN1610">
        <v>0.99053356892204869</v>
      </c>
      <c r="BO1610">
        <v>0.1902400970860921</v>
      </c>
      <c r="BP1610">
        <v>6.8816672848150212E-2</v>
      </c>
      <c r="BQ1610">
        <v>0.18335001317812169</v>
      </c>
      <c r="BR1610">
        <v>0.22298777769621139</v>
      </c>
      <c r="BS1610">
        <v>0.70262307592794349</v>
      </c>
      <c r="BT1610">
        <v>0.1005181421377643</v>
      </c>
      <c r="BU1610">
        <v>0.1249427998080153</v>
      </c>
      <c r="BV1610">
        <v>1.6519707666521359</v>
      </c>
      <c r="BW1610">
        <v>0.75572979648357641</v>
      </c>
    </row>
    <row r="1611" spans="1:75" x14ac:dyDescent="0.3">
      <c r="A1611" s="1">
        <v>1607</v>
      </c>
      <c r="B1611">
        <v>0.34447930841617552</v>
      </c>
      <c r="C1611">
        <v>0.79449685373692225</v>
      </c>
      <c r="D1611">
        <v>0.1036910590724031</v>
      </c>
      <c r="E1611">
        <v>0.78890352842869305</v>
      </c>
      <c r="F1611">
        <v>0.8332532096659383</v>
      </c>
      <c r="G1611">
        <v>9.2147996090570825E-2</v>
      </c>
      <c r="H1611">
        <v>0.2281059454217956</v>
      </c>
      <c r="I1611">
        <v>0.87217343310042861</v>
      </c>
      <c r="J1611">
        <v>26.225243142685351</v>
      </c>
      <c r="K1611">
        <v>0.92875605334078037</v>
      </c>
      <c r="L1611">
        <v>22.42079341866372</v>
      </c>
      <c r="M1611">
        <v>0.37402676898987691</v>
      </c>
      <c r="N1611">
        <v>0.83931958448441746</v>
      </c>
      <c r="O1611">
        <v>0.26862048705528779</v>
      </c>
      <c r="P1611">
        <v>9.6195078078560474</v>
      </c>
      <c r="Q1611">
        <v>0.42679704773685972</v>
      </c>
      <c r="R1611">
        <v>1.0491363279769039</v>
      </c>
      <c r="S1611">
        <v>0.87064434341634445</v>
      </c>
      <c r="T1611">
        <v>0.63162186016136623</v>
      </c>
      <c r="U1611">
        <v>0.2639566470713558</v>
      </c>
      <c r="V1611">
        <v>106.34860688198469</v>
      </c>
      <c r="W1611">
        <v>0.35147920850654712</v>
      </c>
      <c r="X1611">
        <v>0.90699448113192072</v>
      </c>
      <c r="Y1611">
        <v>0.57469653317536584</v>
      </c>
      <c r="Z1611">
        <v>0.92978129696250911</v>
      </c>
      <c r="AA1611">
        <v>0.89646598489024243</v>
      </c>
      <c r="AB1611">
        <v>9.8239576997853253E-2</v>
      </c>
      <c r="AC1611">
        <v>0.33945314551776151</v>
      </c>
      <c r="AD1611">
        <v>0.51138796348058246</v>
      </c>
      <c r="AE1611">
        <v>0.70182212716463299</v>
      </c>
      <c r="AF1611">
        <v>200.6270329452289</v>
      </c>
      <c r="AG1611">
        <v>0.53086018436844185</v>
      </c>
      <c r="AH1611">
        <v>0.89094516929631251</v>
      </c>
      <c r="AI1611">
        <v>0.79508961710304937</v>
      </c>
      <c r="AJ1611">
        <v>15.878826232613759</v>
      </c>
      <c r="AK1611">
        <v>0.42713418481769699</v>
      </c>
      <c r="AL1611">
        <v>26.109134993721899</v>
      </c>
      <c r="AM1611">
        <v>0.84523956274488021</v>
      </c>
      <c r="AN1611">
        <v>0.83513204210174985</v>
      </c>
      <c r="AO1611">
        <v>0.71957526313593623</v>
      </c>
      <c r="AP1611">
        <v>0.89243729414131601</v>
      </c>
      <c r="AQ1611">
        <v>0.38189858567540208</v>
      </c>
      <c r="AR1611">
        <v>76.889927927414732</v>
      </c>
      <c r="AS1611">
        <v>0.84219041229819713</v>
      </c>
      <c r="AT1611">
        <v>0.22008452846861859</v>
      </c>
      <c r="AU1611">
        <v>0.27651275745222459</v>
      </c>
      <c r="AV1611">
        <v>-8.8321264747915785E-3</v>
      </c>
      <c r="AW1611">
        <v>0.54616721896084297</v>
      </c>
      <c r="AX1611">
        <v>9.9258118862859943E-2</v>
      </c>
      <c r="AY1611">
        <v>0.85976917667169239</v>
      </c>
      <c r="AZ1611">
        <v>6.438835034500074</v>
      </c>
      <c r="BA1611">
        <v>0.85020632963958065</v>
      </c>
      <c r="BB1611">
        <v>2.5111966488593858E-4</v>
      </c>
      <c r="BC1611">
        <v>0.40939162840241461</v>
      </c>
      <c r="BD1611">
        <v>0.1487488606996589</v>
      </c>
      <c r="BE1611">
        <v>0.42006926786361248</v>
      </c>
      <c r="BF1611">
        <v>-3.0529123016743799E-2</v>
      </c>
      <c r="BG1611">
        <v>0.82208239821015239</v>
      </c>
      <c r="BH1611">
        <v>3.1021822377176789</v>
      </c>
      <c r="BI1611">
        <v>0.84601971021238387</v>
      </c>
      <c r="BJ1611">
        <v>0.93719289527518057</v>
      </c>
      <c r="BK1611">
        <v>0.50243342059428608</v>
      </c>
      <c r="BL1611">
        <v>4.9220805993773924</v>
      </c>
      <c r="BM1611">
        <v>0.54404713561220364</v>
      </c>
      <c r="BN1611">
        <v>1.0306577903922229</v>
      </c>
      <c r="BO1611">
        <v>0.5063659219812312</v>
      </c>
      <c r="BP1611">
        <v>6.9728688392872148E-2</v>
      </c>
      <c r="BQ1611">
        <v>0.41365224141084278</v>
      </c>
      <c r="BR1611">
        <v>0.20784218167431229</v>
      </c>
      <c r="BS1611">
        <v>0.14260204753145139</v>
      </c>
      <c r="BT1611">
        <v>0.1043415924702564</v>
      </c>
      <c r="BU1611">
        <v>0.24265986669508499</v>
      </c>
      <c r="BV1611">
        <v>1.648575058401921</v>
      </c>
      <c r="BW1611">
        <v>0.74786298714681065</v>
      </c>
    </row>
    <row r="1612" spans="1:75" x14ac:dyDescent="0.3">
      <c r="A1612" s="1">
        <v>1608</v>
      </c>
      <c r="B1612">
        <v>0.3489376227609895</v>
      </c>
      <c r="C1612">
        <v>0.82617557538006559</v>
      </c>
      <c r="D1612">
        <v>0.1159385862489421</v>
      </c>
      <c r="E1612">
        <v>0.98690866535136323</v>
      </c>
      <c r="F1612">
        <v>0.87506420107526983</v>
      </c>
      <c r="G1612">
        <v>0.46955285692237803</v>
      </c>
      <c r="H1612">
        <v>0.1958825622791045</v>
      </c>
      <c r="I1612">
        <v>0.23257675058169561</v>
      </c>
      <c r="J1612">
        <v>21.291809329932189</v>
      </c>
      <c r="K1612">
        <v>0.62083707626871965</v>
      </c>
      <c r="L1612">
        <v>25.406483221899531</v>
      </c>
      <c r="M1612">
        <v>0.47769906872102952</v>
      </c>
      <c r="N1612">
        <v>0.94322658347923505</v>
      </c>
      <c r="O1612">
        <v>0.99760347758945866</v>
      </c>
      <c r="P1612">
        <v>8.8071927124724354</v>
      </c>
      <c r="Q1612">
        <v>0.28989432699806439</v>
      </c>
      <c r="R1612">
        <v>0.99355853437887143</v>
      </c>
      <c r="S1612">
        <v>0.43765996775612298</v>
      </c>
      <c r="T1612">
        <v>0.71417276855488321</v>
      </c>
      <c r="U1612">
        <v>0.78504480448728442</v>
      </c>
      <c r="V1612">
        <v>100.216622768205</v>
      </c>
      <c r="W1612">
        <v>0.15648990552203579</v>
      </c>
      <c r="X1612">
        <v>0.91724991094278974</v>
      </c>
      <c r="Y1612">
        <v>0.67329781124493615</v>
      </c>
      <c r="Z1612">
        <v>0.93218206122094049</v>
      </c>
      <c r="AA1612">
        <v>0.91226329728849198</v>
      </c>
      <c r="AB1612">
        <v>0.1018507513046689</v>
      </c>
      <c r="AC1612">
        <v>0.66794872850821907</v>
      </c>
      <c r="AD1612">
        <v>0.53887626676973965</v>
      </c>
      <c r="AE1612">
        <v>0.97525251180440031</v>
      </c>
      <c r="AF1612">
        <v>197.01414742340521</v>
      </c>
      <c r="AG1612">
        <v>0.36185151568170709</v>
      </c>
      <c r="AH1612">
        <v>0.80884881278997933</v>
      </c>
      <c r="AI1612">
        <v>8.2101119042119114E-2</v>
      </c>
      <c r="AJ1612">
        <v>17.288779380749052</v>
      </c>
      <c r="AK1612">
        <v>0.98108236838926877</v>
      </c>
      <c r="AL1612">
        <v>24.045027662416199</v>
      </c>
      <c r="AM1612">
        <v>0.19096883821050201</v>
      </c>
      <c r="AN1612">
        <v>0.86001238218421017</v>
      </c>
      <c r="AO1612">
        <v>0.87507738865131324</v>
      </c>
      <c r="AP1612">
        <v>0.89262204934706491</v>
      </c>
      <c r="AQ1612">
        <v>0.38459445520624103</v>
      </c>
      <c r="AR1612">
        <v>74.972117302483497</v>
      </c>
      <c r="AS1612">
        <v>0.74079237654277952</v>
      </c>
      <c r="AT1612">
        <v>0.2225876646783638</v>
      </c>
      <c r="AU1612">
        <v>0.30003184512035108</v>
      </c>
      <c r="AV1612">
        <v>-2.8294173151434648E-2</v>
      </c>
      <c r="AW1612">
        <v>1.383552649248759E-2</v>
      </c>
      <c r="AX1612">
        <v>8.9335553005001747E-2</v>
      </c>
      <c r="AY1612">
        <v>8.9767092573145149E-2</v>
      </c>
      <c r="AZ1612">
        <v>6.5796862935685319</v>
      </c>
      <c r="BA1612">
        <v>0.94921799716849797</v>
      </c>
      <c r="BB1612">
        <v>2.7340209183182151E-4</v>
      </c>
      <c r="BC1612">
        <v>0.97661755123432747</v>
      </c>
      <c r="BD1612">
        <v>0.14298343785068629</v>
      </c>
      <c r="BE1612">
        <v>0.1416339553683808</v>
      </c>
      <c r="BF1612">
        <v>-3.081750023214623E-2</v>
      </c>
      <c r="BG1612">
        <v>0.76390028714601454</v>
      </c>
      <c r="BH1612">
        <v>3.0679995718830262</v>
      </c>
      <c r="BI1612">
        <v>0.77552647467526459</v>
      </c>
      <c r="BJ1612">
        <v>0.90810974456228455</v>
      </c>
      <c r="BK1612">
        <v>0.2394588870894184</v>
      </c>
      <c r="BL1612">
        <v>4.8389898042921136</v>
      </c>
      <c r="BM1612">
        <v>0.38324084170467959</v>
      </c>
      <c r="BN1612">
        <v>1.022580023417001</v>
      </c>
      <c r="BO1612">
        <v>0.43055617289068232</v>
      </c>
      <c r="BP1612">
        <v>6.9774981546410653E-2</v>
      </c>
      <c r="BQ1612">
        <v>0.42780681016220218</v>
      </c>
      <c r="BR1612">
        <v>0.23283102115298079</v>
      </c>
      <c r="BS1612">
        <v>0.94890301093110674</v>
      </c>
      <c r="BT1612">
        <v>0.12627125069259079</v>
      </c>
      <c r="BU1612">
        <v>0.91783407304774633</v>
      </c>
      <c r="BV1612">
        <v>1.5180754289595779</v>
      </c>
      <c r="BW1612">
        <v>0.44553557039170089</v>
      </c>
    </row>
    <row r="1613" spans="1:75" x14ac:dyDescent="0.3">
      <c r="A1613" s="1">
        <v>1609</v>
      </c>
      <c r="B1613">
        <v>0.34379132462366602</v>
      </c>
      <c r="C1613">
        <v>0.78937232082919317</v>
      </c>
      <c r="D1613">
        <v>0.100010623693014</v>
      </c>
      <c r="E1613">
        <v>0.68287685306167289</v>
      </c>
      <c r="F1613">
        <v>0.87586116465995967</v>
      </c>
      <c r="G1613">
        <v>0.47957635863045922</v>
      </c>
      <c r="H1613">
        <v>0.23396714837234389</v>
      </c>
      <c r="I1613">
        <v>0.93145271164948396</v>
      </c>
      <c r="J1613">
        <v>21.113148720629521</v>
      </c>
      <c r="K1613">
        <v>0.60511937169175622</v>
      </c>
      <c r="L1613">
        <v>27.487776984769479</v>
      </c>
      <c r="M1613">
        <v>0.54634661759473135</v>
      </c>
      <c r="N1613">
        <v>0.90144073740797825</v>
      </c>
      <c r="O1613">
        <v>0.77191414936039326</v>
      </c>
      <c r="P1613">
        <v>12.91789105301377</v>
      </c>
      <c r="Q1613">
        <v>0.91329644665759813</v>
      </c>
      <c r="R1613">
        <v>0.95058704365715851</v>
      </c>
      <c r="S1613">
        <v>0.12795244929856289</v>
      </c>
      <c r="T1613">
        <v>0.66284678820961518</v>
      </c>
      <c r="U1613">
        <v>0.46103040386284228</v>
      </c>
      <c r="V1613">
        <v>116.8439487848391</v>
      </c>
      <c r="W1613">
        <v>0.76601812286860449</v>
      </c>
      <c r="X1613">
        <v>0.95623961157418313</v>
      </c>
      <c r="Y1613">
        <v>0.92964420823073857</v>
      </c>
      <c r="Z1613">
        <v>0.86357687479167589</v>
      </c>
      <c r="AA1613">
        <v>0.20001722290193619</v>
      </c>
      <c r="AB1613">
        <v>0.10362725751651231</v>
      </c>
      <c r="AC1613">
        <v>0.7969407661957556</v>
      </c>
      <c r="AD1613">
        <v>0.51543928146092644</v>
      </c>
      <c r="AE1613">
        <v>0.76111134681258696</v>
      </c>
      <c r="AF1613">
        <v>190.36800207546051</v>
      </c>
      <c r="AG1613">
        <v>0.13436933379594099</v>
      </c>
      <c r="AH1613">
        <v>0.83720919013947936</v>
      </c>
      <c r="AI1613">
        <v>0.27010557856198297</v>
      </c>
      <c r="AJ1613">
        <v>16.089068405719509</v>
      </c>
      <c r="AK1613">
        <v>0.55411830418066843</v>
      </c>
      <c r="AL1613">
        <v>24.712424717997209</v>
      </c>
      <c r="AM1613">
        <v>0.39158585062440199</v>
      </c>
      <c r="AN1613">
        <v>0.79563160158892177</v>
      </c>
      <c r="AO1613">
        <v>0.47269750993076082</v>
      </c>
      <c r="AP1613">
        <v>0.92174643203624673</v>
      </c>
      <c r="AQ1613">
        <v>0.79675896361701537</v>
      </c>
      <c r="AR1613">
        <v>73.552419451550435</v>
      </c>
      <c r="AS1613">
        <v>0.64960735338481035</v>
      </c>
      <c r="AT1613">
        <v>0.26109998240204407</v>
      </c>
      <c r="AU1613">
        <v>0.78287426789932857</v>
      </c>
      <c r="AV1613">
        <v>-2.054133980155903E-2</v>
      </c>
      <c r="AW1613">
        <v>0.22589333146720361</v>
      </c>
      <c r="AX1613">
        <v>0.1027314380324639</v>
      </c>
      <c r="AY1613">
        <v>0.98668333041499967</v>
      </c>
      <c r="AZ1613">
        <v>6.3919826572187652</v>
      </c>
      <c r="BA1613">
        <v>0.80568324185576101</v>
      </c>
      <c r="BB1613">
        <v>2.5228762574504992E-4</v>
      </c>
      <c r="BC1613">
        <v>0.45213782576179012</v>
      </c>
      <c r="BD1613">
        <v>0.15684828421343899</v>
      </c>
      <c r="BE1613">
        <v>0.85233228830029228</v>
      </c>
      <c r="BF1613">
        <v>-3.2215766854015733E-2</v>
      </c>
      <c r="BG1613">
        <v>0.38132769250647508</v>
      </c>
      <c r="BH1613">
        <v>2.921234252918762</v>
      </c>
      <c r="BI1613">
        <v>0.34928547156262868</v>
      </c>
      <c r="BJ1613">
        <v>0.90396204381266065</v>
      </c>
      <c r="BK1613">
        <v>0.2098039137989926</v>
      </c>
      <c r="BL1613">
        <v>5.1181356314838764</v>
      </c>
      <c r="BM1613">
        <v>0.84608447549214816</v>
      </c>
      <c r="BN1613">
        <v>0.99308009003006936</v>
      </c>
      <c r="BO1613">
        <v>0.20579594204835819</v>
      </c>
      <c r="BP1613">
        <v>6.824274732692788E-2</v>
      </c>
      <c r="BQ1613">
        <v>8.5801162143687909E-2</v>
      </c>
      <c r="BR1613">
        <v>0.2089877303153177</v>
      </c>
      <c r="BS1613">
        <v>0.17204575226968941</v>
      </c>
      <c r="BT1613">
        <v>0.1128694421659636</v>
      </c>
      <c r="BU1613">
        <v>0.50521681545454333</v>
      </c>
      <c r="BV1613">
        <v>1.619496699892234</v>
      </c>
      <c r="BW1613">
        <v>0.68049739347210425</v>
      </c>
    </row>
    <row r="1614" spans="1:75" x14ac:dyDescent="0.3">
      <c r="A1614" s="1">
        <v>1610</v>
      </c>
      <c r="B1614">
        <v>0.29832983099031712</v>
      </c>
      <c r="C1614">
        <v>0.31143634180701502</v>
      </c>
      <c r="D1614">
        <v>9.4496207040287869E-2</v>
      </c>
      <c r="E1614">
        <v>0.50854200861812238</v>
      </c>
      <c r="F1614">
        <v>0.86477815194694774</v>
      </c>
      <c r="G1614">
        <v>0.34968408080515367</v>
      </c>
      <c r="H1614">
        <v>0.20723816341818779</v>
      </c>
      <c r="I1614">
        <v>0.51238008857343598</v>
      </c>
      <c r="J1614">
        <v>27.396696950043669</v>
      </c>
      <c r="K1614">
        <v>0.96611406615044015</v>
      </c>
      <c r="L1614">
        <v>39.042000298076367</v>
      </c>
      <c r="M1614">
        <v>0.83952357483792339</v>
      </c>
      <c r="N1614">
        <v>0.83102753975313615</v>
      </c>
      <c r="O1614">
        <v>0.22106044974792999</v>
      </c>
      <c r="P1614">
        <v>10.63116926364355</v>
      </c>
      <c r="Q1614">
        <v>0.61826635994134405</v>
      </c>
      <c r="R1614">
        <v>1.041107147335175</v>
      </c>
      <c r="S1614">
        <v>0.82658159524995756</v>
      </c>
      <c r="T1614">
        <v>0.71639284666963721</v>
      </c>
      <c r="U1614">
        <v>0.79579978373298976</v>
      </c>
      <c r="V1614">
        <v>104.73057596551079</v>
      </c>
      <c r="W1614">
        <v>0.29246898318949938</v>
      </c>
      <c r="X1614">
        <v>0.94853320945142827</v>
      </c>
      <c r="Y1614">
        <v>0.89385835071610342</v>
      </c>
      <c r="Z1614">
        <v>0.87735211726120566</v>
      </c>
      <c r="AA1614">
        <v>0.32380913253577032</v>
      </c>
      <c r="AB1614">
        <v>0.10278751273427281</v>
      </c>
      <c r="AC1614">
        <v>0.73990013720861469</v>
      </c>
      <c r="AD1614">
        <v>0.51294009800025497</v>
      </c>
      <c r="AE1614">
        <v>0.72531273275385866</v>
      </c>
      <c r="AF1614">
        <v>202.16705273311661</v>
      </c>
      <c r="AG1614">
        <v>0.60248248972069596</v>
      </c>
      <c r="AH1614">
        <v>0.83664699709449286</v>
      </c>
      <c r="AI1614">
        <v>0.26532221774995912</v>
      </c>
      <c r="AJ1614">
        <v>15.615736841125759</v>
      </c>
      <c r="AK1614">
        <v>0.28867501306063259</v>
      </c>
      <c r="AL1614">
        <v>25.055447874960681</v>
      </c>
      <c r="AM1614">
        <v>0.52193319263725824</v>
      </c>
      <c r="AN1614">
        <v>0.8526519408938138</v>
      </c>
      <c r="AO1614">
        <v>0.8290746305863359</v>
      </c>
      <c r="AP1614">
        <v>0.90908883311739452</v>
      </c>
      <c r="AQ1614">
        <v>0.64000737314604128</v>
      </c>
      <c r="AR1614">
        <v>64.419449915141783</v>
      </c>
      <c r="AS1614">
        <v>7.2930575977173034E-2</v>
      </c>
      <c r="AT1614">
        <v>0.20342753888264961</v>
      </c>
      <c r="AU1614">
        <v>0.14445091401685359</v>
      </c>
      <c r="AV1614">
        <v>-3.1193037679122589E-3</v>
      </c>
      <c r="AW1614">
        <v>0.70242604573544143</v>
      </c>
      <c r="AX1614">
        <v>9.2446836369093913E-2</v>
      </c>
      <c r="AY1614">
        <v>0.28268720523269358</v>
      </c>
      <c r="AZ1614">
        <v>6.3743711235249823</v>
      </c>
      <c r="BA1614">
        <v>0.78745130605579361</v>
      </c>
      <c r="BB1614">
        <v>2.4857077723636781E-4</v>
      </c>
      <c r="BC1614">
        <v>0.3234742808526378</v>
      </c>
      <c r="BD1614">
        <v>0.14808354186287409</v>
      </c>
      <c r="BE1614">
        <v>0.38039792817239892</v>
      </c>
      <c r="BF1614">
        <v>-3.121259407910534E-2</v>
      </c>
      <c r="BG1614">
        <v>0.67084632693097479</v>
      </c>
      <c r="BH1614">
        <v>2.9042542753109339</v>
      </c>
      <c r="BI1614">
        <v>0.30313539349491192</v>
      </c>
      <c r="BJ1614">
        <v>0.95280948915574004</v>
      </c>
      <c r="BK1614">
        <v>0.6548097181153143</v>
      </c>
      <c r="BL1614">
        <v>5.0982453322169423</v>
      </c>
      <c r="BM1614">
        <v>0.82273888760266134</v>
      </c>
      <c r="BN1614">
        <v>1.0630498517982421</v>
      </c>
      <c r="BO1614">
        <v>0.76939281584278052</v>
      </c>
      <c r="BP1614">
        <v>6.9353112959643679E-2</v>
      </c>
      <c r="BQ1614">
        <v>0.30761892226905652</v>
      </c>
      <c r="BR1614">
        <v>0.19734472551497689</v>
      </c>
      <c r="BS1614">
        <v>1.378668151501501E-3</v>
      </c>
      <c r="BT1614">
        <v>0.1149869921202967</v>
      </c>
      <c r="BU1614">
        <v>0.5704123189746535</v>
      </c>
      <c r="BV1614">
        <v>1.7192861271945099</v>
      </c>
      <c r="BW1614">
        <v>0.91167873785360865</v>
      </c>
    </row>
    <row r="1615" spans="1:75" x14ac:dyDescent="0.3">
      <c r="A1615" s="1">
        <v>1611</v>
      </c>
      <c r="B1615">
        <v>0.34464269869768999</v>
      </c>
      <c r="C1615">
        <v>0.79570461283501814</v>
      </c>
      <c r="D1615">
        <v>0.1075246044651043</v>
      </c>
      <c r="E1615">
        <v>0.87647976686341578</v>
      </c>
      <c r="F1615">
        <v>0.87518438674094146</v>
      </c>
      <c r="G1615">
        <v>0.47105766746762068</v>
      </c>
      <c r="H1615">
        <v>0.21500319408459989</v>
      </c>
      <c r="I1615">
        <v>0.67339295352528483</v>
      </c>
      <c r="J1615">
        <v>17.648129811485031</v>
      </c>
      <c r="K1615">
        <v>0.29246944806663028</v>
      </c>
      <c r="L1615">
        <v>25.44438612749903</v>
      </c>
      <c r="M1615">
        <v>0.47899244468450142</v>
      </c>
      <c r="N1615">
        <v>0.89356803873941115</v>
      </c>
      <c r="O1615">
        <v>0.69400289050217656</v>
      </c>
      <c r="P1615">
        <v>8.3986793735288714</v>
      </c>
      <c r="Q1615">
        <v>0.231020429681012</v>
      </c>
      <c r="R1615">
        <v>0.95672176093911732</v>
      </c>
      <c r="S1615">
        <v>0.16086790820171859</v>
      </c>
      <c r="T1615">
        <v>0.73729202032003782</v>
      </c>
      <c r="U1615">
        <v>0.88351547760668736</v>
      </c>
      <c r="V1615">
        <v>115.31715898460889</v>
      </c>
      <c r="W1615">
        <v>0.71608764347239262</v>
      </c>
      <c r="X1615">
        <v>0.88110940649895997</v>
      </c>
      <c r="Y1615">
        <v>0.31213257361940272</v>
      </c>
      <c r="Z1615">
        <v>0.91332601358440624</v>
      </c>
      <c r="AA1615">
        <v>0.75300895601779738</v>
      </c>
      <c r="AB1615">
        <v>9.8675425250267193E-2</v>
      </c>
      <c r="AC1615">
        <v>0.37631501636486708</v>
      </c>
      <c r="AD1615">
        <v>0.47064311356628491</v>
      </c>
      <c r="AE1615">
        <v>8.5227627542106665E-2</v>
      </c>
      <c r="AF1615">
        <v>209.91131128810119</v>
      </c>
      <c r="AG1615">
        <v>0.87277295009300715</v>
      </c>
      <c r="AH1615">
        <v>0.88885461403875898</v>
      </c>
      <c r="AI1615">
        <v>0.77923234608847991</v>
      </c>
      <c r="AJ1615">
        <v>15.62705548117583</v>
      </c>
      <c r="AK1615">
        <v>0.29407522536789987</v>
      </c>
      <c r="AL1615">
        <v>25.083651092961571</v>
      </c>
      <c r="AM1615">
        <v>0.53290063675633614</v>
      </c>
      <c r="AN1615">
        <v>0.83206607703715241</v>
      </c>
      <c r="AO1615">
        <v>0.70041298148220221</v>
      </c>
      <c r="AP1615">
        <v>0.94242702037757553</v>
      </c>
      <c r="AQ1615">
        <v>0.95710977599859115</v>
      </c>
      <c r="AR1615">
        <v>71.459254329442103</v>
      </c>
      <c r="AS1615">
        <v>0.49014613253272821</v>
      </c>
      <c r="AT1615">
        <v>0.27955061137499682</v>
      </c>
      <c r="AU1615">
        <v>0.97854802640134209</v>
      </c>
      <c r="AV1615">
        <v>-8.427947869052807E-3</v>
      </c>
      <c r="AW1615">
        <v>0.55722243246573278</v>
      </c>
      <c r="AX1615">
        <v>9.814087602953106E-2</v>
      </c>
      <c r="AY1615">
        <v>0.79041034569675317</v>
      </c>
      <c r="AZ1615">
        <v>6.4730517138442156</v>
      </c>
      <c r="BA1615">
        <v>0.87906679024086143</v>
      </c>
      <c r="BB1615">
        <v>2.5072721961741872E-4</v>
      </c>
      <c r="BC1615">
        <v>0.39550487076243329</v>
      </c>
      <c r="BD1615">
        <v>0.1403892464889388</v>
      </c>
      <c r="BE1615">
        <v>6.45421727078654E-2</v>
      </c>
      <c r="BF1615">
        <v>-3.3661177211935768E-2</v>
      </c>
      <c r="BG1615">
        <v>8.7760132336661509E-2</v>
      </c>
      <c r="BH1615">
        <v>3.0819413613102351</v>
      </c>
      <c r="BI1615">
        <v>0.80587751956314424</v>
      </c>
      <c r="BJ1615">
        <v>0.94288233600703308</v>
      </c>
      <c r="BK1615">
        <v>0.56116393956873833</v>
      </c>
      <c r="BL1615">
        <v>4.9678361005825682</v>
      </c>
      <c r="BM1615">
        <v>0.62885806336665762</v>
      </c>
      <c r="BN1615">
        <v>0.96154755912936818</v>
      </c>
      <c r="BO1615">
        <v>5.6251005834536079E-2</v>
      </c>
      <c r="BP1615">
        <v>6.966735009196684E-2</v>
      </c>
      <c r="BQ1615">
        <v>0.39526425072863841</v>
      </c>
      <c r="BR1615">
        <v>0.21833318747383401</v>
      </c>
      <c r="BS1615">
        <v>0.51516703135935715</v>
      </c>
      <c r="BT1615">
        <v>0.1135055114945311</v>
      </c>
      <c r="BU1615">
        <v>0.52480023074295146</v>
      </c>
      <c r="BV1615">
        <v>1.3449908746338379</v>
      </c>
      <c r="BW1615">
        <v>4.4552008881820149E-2</v>
      </c>
    </row>
    <row r="1616" spans="1:75" x14ac:dyDescent="0.3">
      <c r="A1616" s="1">
        <v>1612</v>
      </c>
      <c r="B1616">
        <v>0.33193486334525751</v>
      </c>
      <c r="C1616">
        <v>0.69114247814474872</v>
      </c>
      <c r="D1616">
        <v>9.3621900728524707E-2</v>
      </c>
      <c r="E1616">
        <v>0.48309068743537181</v>
      </c>
      <c r="F1616">
        <v>0.86152624392793886</v>
      </c>
      <c r="G1616">
        <v>0.31545655765668579</v>
      </c>
      <c r="H1616">
        <v>0.22670658182243561</v>
      </c>
      <c r="I1616">
        <v>0.85531111189469688</v>
      </c>
      <c r="J1616">
        <v>15.964590447100781</v>
      </c>
      <c r="K1616">
        <v>0.1778816960082294</v>
      </c>
      <c r="L1616">
        <v>17.690718117425622</v>
      </c>
      <c r="M1616">
        <v>0.23285826451652611</v>
      </c>
      <c r="N1616">
        <v>0.78072838417679147</v>
      </c>
      <c r="O1616">
        <v>3.1792537474650162E-2</v>
      </c>
      <c r="P1616">
        <v>7.1979905419811603</v>
      </c>
      <c r="Q1616">
        <v>9.6623248452772689E-2</v>
      </c>
      <c r="R1616">
        <v>0.9550858652826989</v>
      </c>
      <c r="S1616">
        <v>0.15172262769718239</v>
      </c>
      <c r="T1616">
        <v>0.6311081355371766</v>
      </c>
      <c r="U1616">
        <v>0.26117084175130928</v>
      </c>
      <c r="V1616">
        <v>107.6811824081948</v>
      </c>
      <c r="W1616">
        <v>0.40414804484549371</v>
      </c>
      <c r="X1616">
        <v>0.86196384941425941</v>
      </c>
      <c r="Y1616">
        <v>0.16668158308319889</v>
      </c>
      <c r="Z1616">
        <v>0.90453660729887075</v>
      </c>
      <c r="AA1616">
        <v>0.65122585828575108</v>
      </c>
      <c r="AB1616">
        <v>0.1018400122106671</v>
      </c>
      <c r="AC1616">
        <v>0.66707299638968709</v>
      </c>
      <c r="AD1616">
        <v>0.50408934526031057</v>
      </c>
      <c r="AE1616">
        <v>0.57844235627460627</v>
      </c>
      <c r="AF1616">
        <v>200.31852003338389</v>
      </c>
      <c r="AG1616">
        <v>0.51579918290461058</v>
      </c>
      <c r="AH1616">
        <v>0.89621878456723347</v>
      </c>
      <c r="AI1616">
        <v>0.83246556179262343</v>
      </c>
      <c r="AJ1616">
        <v>15.481755100618219</v>
      </c>
      <c r="AK1616">
        <v>0.22855353470967441</v>
      </c>
      <c r="AL1616">
        <v>23.0766750583477</v>
      </c>
      <c r="AM1616">
        <v>2.660432983362615E-2</v>
      </c>
      <c r="AN1616">
        <v>0.81105666661445874</v>
      </c>
      <c r="AO1616">
        <v>0.56910416634036687</v>
      </c>
      <c r="AP1616">
        <v>0.88159643307091629</v>
      </c>
      <c r="AQ1616">
        <v>0.24031433947544709</v>
      </c>
      <c r="AR1616">
        <v>65.585126150812258</v>
      </c>
      <c r="AS1616">
        <v>0.116476733954994</v>
      </c>
      <c r="AT1616">
        <v>0.1885394726458185</v>
      </c>
      <c r="AU1616">
        <v>6.2385225099679878E-2</v>
      </c>
      <c r="AV1616">
        <v>-2.8388060353538989E-2</v>
      </c>
      <c r="AW1616">
        <v>1.126749580035585E-2</v>
      </c>
      <c r="AX1616">
        <v>9.9487348178730658E-2</v>
      </c>
      <c r="AY1616">
        <v>0.87228256534697279</v>
      </c>
      <c r="AZ1616">
        <v>6.0193798921682582</v>
      </c>
      <c r="BA1616">
        <v>0.29777634544967579</v>
      </c>
      <c r="BB1616">
        <v>2.4753545893029059E-4</v>
      </c>
      <c r="BC1616">
        <v>0.29146250504051829</v>
      </c>
      <c r="BD1616">
        <v>0.1513953859416057</v>
      </c>
      <c r="BE1616">
        <v>0.58869883627142083</v>
      </c>
      <c r="BF1616">
        <v>-3.1324464465559212E-2</v>
      </c>
      <c r="BG1616">
        <v>0.64169624504390477</v>
      </c>
      <c r="BH1616">
        <v>2.9323755014482429</v>
      </c>
      <c r="BI1616">
        <v>0.38134232760561482</v>
      </c>
      <c r="BJ1616">
        <v>0.9885721964024059</v>
      </c>
      <c r="BK1616">
        <v>0.89910762405157152</v>
      </c>
      <c r="BL1616">
        <v>5.3529878449153561</v>
      </c>
      <c r="BM1616">
        <v>0.99714723110368664</v>
      </c>
      <c r="BN1616">
        <v>1.0638362578670999</v>
      </c>
      <c r="BO1616">
        <v>0.77454881582494761</v>
      </c>
      <c r="BP1616">
        <v>6.8832406677973274E-2</v>
      </c>
      <c r="BQ1616">
        <v>0.1865396796378353</v>
      </c>
      <c r="BR1616">
        <v>0.2229553170160154</v>
      </c>
      <c r="BS1616">
        <v>0.70147362929157819</v>
      </c>
      <c r="BT1616">
        <v>0.1100276178212867</v>
      </c>
      <c r="BU1616">
        <v>0.41772222356178279</v>
      </c>
      <c r="BV1616">
        <v>1.506870687517545</v>
      </c>
      <c r="BW1616">
        <v>0.41957763817339339</v>
      </c>
    </row>
    <row r="1617" spans="1:75" x14ac:dyDescent="0.3">
      <c r="A1617" s="1">
        <v>1613</v>
      </c>
      <c r="B1617">
        <v>0.33045955148573619</v>
      </c>
      <c r="C1617">
        <v>0.67760840136233513</v>
      </c>
      <c r="D1617">
        <v>0.1074360757547802</v>
      </c>
      <c r="E1617">
        <v>0.87472048219077647</v>
      </c>
      <c r="F1617">
        <v>0.8946453015005873</v>
      </c>
      <c r="G1617">
        <v>0.74647775801142213</v>
      </c>
      <c r="H1617">
        <v>0.1815896330752356</v>
      </c>
      <c r="I1617">
        <v>2.3159074168660629E-2</v>
      </c>
      <c r="J1617">
        <v>23.79611581672323</v>
      </c>
      <c r="K1617">
        <v>0.80755910520244178</v>
      </c>
      <c r="L1617">
        <v>42.946896499189627</v>
      </c>
      <c r="M1617">
        <v>0.90491991573500663</v>
      </c>
      <c r="N1617">
        <v>0.86598869598308037</v>
      </c>
      <c r="O1617">
        <v>0.45297796439562649</v>
      </c>
      <c r="P1617">
        <v>7.2697960231964309</v>
      </c>
      <c r="Q1617">
        <v>0.10303947973836659</v>
      </c>
      <c r="R1617">
        <v>0.91152938477971135</v>
      </c>
      <c r="S1617">
        <v>6.6463356699319586E-3</v>
      </c>
      <c r="T1617">
        <v>0.75402755494676166</v>
      </c>
      <c r="U1617">
        <v>0.93612093653268991</v>
      </c>
      <c r="V1617">
        <v>109.67769708282221</v>
      </c>
      <c r="W1617">
        <v>0.48993727272523668</v>
      </c>
      <c r="X1617">
        <v>0.91223008293890473</v>
      </c>
      <c r="Y1617">
        <v>0.62665679014261433</v>
      </c>
      <c r="Z1617">
        <v>0.92560995630980336</v>
      </c>
      <c r="AA1617">
        <v>0.86590985203927062</v>
      </c>
      <c r="AB1617">
        <v>0.1036390265967608</v>
      </c>
      <c r="AC1617">
        <v>0.7976900868164144</v>
      </c>
      <c r="AD1617">
        <v>0.48797979671771108</v>
      </c>
      <c r="AE1617">
        <v>0.28849299174373128</v>
      </c>
      <c r="AF1617">
        <v>182.09284353991109</v>
      </c>
      <c r="AG1617">
        <v>5.4749926031843069E-3</v>
      </c>
      <c r="AH1617">
        <v>0.89602194951239889</v>
      </c>
      <c r="AI1617">
        <v>0.83113807933063744</v>
      </c>
      <c r="AJ1617">
        <v>16.82468615396493</v>
      </c>
      <c r="AK1617">
        <v>0.88259539846607649</v>
      </c>
      <c r="AL1617">
        <v>24.240801225985098</v>
      </c>
      <c r="AM1617">
        <v>0.24243111267129849</v>
      </c>
      <c r="AN1617">
        <v>0.74431296570180339</v>
      </c>
      <c r="AO1617">
        <v>0.151956035636271</v>
      </c>
      <c r="AP1617">
        <v>0.88907332376424397</v>
      </c>
      <c r="AQ1617">
        <v>0.33447098684309912</v>
      </c>
      <c r="AR1617">
        <v>65.425106673661631</v>
      </c>
      <c r="AS1617">
        <v>0.1098979964176392</v>
      </c>
      <c r="AT1617">
        <v>0.24087644574877151</v>
      </c>
      <c r="AU1617">
        <v>0.50099567072257867</v>
      </c>
      <c r="AV1617">
        <v>-1.5885610185350021E-2</v>
      </c>
      <c r="AW1617">
        <v>0.353238233442286</v>
      </c>
      <c r="AX1617">
        <v>9.2269677110778964E-2</v>
      </c>
      <c r="AY1617">
        <v>0.26881009714783388</v>
      </c>
      <c r="AZ1617">
        <v>6.0361133367365163</v>
      </c>
      <c r="BA1617">
        <v>0.31910885082057933</v>
      </c>
      <c r="BB1617">
        <v>2.5257957768901691E-4</v>
      </c>
      <c r="BC1617">
        <v>0.46315452065785351</v>
      </c>
      <c r="BD1617">
        <v>0.14956738715944989</v>
      </c>
      <c r="BE1617">
        <v>0.47157504145179208</v>
      </c>
      <c r="BF1617">
        <v>-3.3829435596684901E-2</v>
      </c>
      <c r="BG1617">
        <v>6.700035549578251E-2</v>
      </c>
      <c r="BH1617">
        <v>3.0218353969265732</v>
      </c>
      <c r="BI1617">
        <v>0.65929960321423531</v>
      </c>
      <c r="BJ1617">
        <v>0.90567286041774298</v>
      </c>
      <c r="BK1617">
        <v>0.22179835971997791</v>
      </c>
      <c r="BL1617">
        <v>5.0824715510830814</v>
      </c>
      <c r="BM1617">
        <v>0.80305342171335781</v>
      </c>
      <c r="BN1617">
        <v>1.018665421815163</v>
      </c>
      <c r="BO1617">
        <v>0.39601044191496743</v>
      </c>
      <c r="BP1617">
        <v>6.7418756776934236E-2</v>
      </c>
      <c r="BQ1617">
        <v>9.7420687904636594E-3</v>
      </c>
      <c r="BR1617">
        <v>0.22039204147386601</v>
      </c>
      <c r="BS1617">
        <v>0.60370670171688068</v>
      </c>
      <c r="BT1617">
        <v>0.1184020067626069</v>
      </c>
      <c r="BU1617">
        <v>0.67555439540045847</v>
      </c>
      <c r="BV1617">
        <v>1.38118192897696</v>
      </c>
      <c r="BW1617">
        <v>0.12839552641482779</v>
      </c>
    </row>
    <row r="1618" spans="1:75" x14ac:dyDescent="0.3">
      <c r="A1618" s="1">
        <v>1614</v>
      </c>
      <c r="B1618">
        <v>0.27359377916104483</v>
      </c>
      <c r="C1618">
        <v>7.4222188680020396E-2</v>
      </c>
      <c r="D1618">
        <v>0.1114246928670472</v>
      </c>
      <c r="E1618">
        <v>0.94163818061549964</v>
      </c>
      <c r="F1618">
        <v>0.87258831606984866</v>
      </c>
      <c r="G1618">
        <v>0.43908863582135371</v>
      </c>
      <c r="H1618">
        <v>0.18552529008857829</v>
      </c>
      <c r="I1618">
        <v>5.9083590105986128E-2</v>
      </c>
      <c r="J1618">
        <v>22.03137168524173</v>
      </c>
      <c r="K1618">
        <v>0.6825048139061638</v>
      </c>
      <c r="L1618">
        <v>27.895545138654679</v>
      </c>
      <c r="M1618">
        <v>0.55922969695681013</v>
      </c>
      <c r="N1618">
        <v>0.88989850869337561</v>
      </c>
      <c r="O1618">
        <v>0.65897951453056147</v>
      </c>
      <c r="P1618">
        <v>7.3356978670465987</v>
      </c>
      <c r="Q1618">
        <v>0.10910969052252061</v>
      </c>
      <c r="R1618">
        <v>0.99909643083520772</v>
      </c>
      <c r="S1618">
        <v>0.49100513021385511</v>
      </c>
      <c r="T1618">
        <v>0.74215467875636576</v>
      </c>
      <c r="U1618">
        <v>0.90041697298492451</v>
      </c>
      <c r="V1618">
        <v>94.811282394598166</v>
      </c>
      <c r="W1618">
        <v>4.9149004101357002E-2</v>
      </c>
      <c r="X1618">
        <v>0.82558969115959946</v>
      </c>
      <c r="Y1618">
        <v>1.5002374719240239E-2</v>
      </c>
      <c r="Z1618">
        <v>0.87218319614180495</v>
      </c>
      <c r="AA1618">
        <v>0.27387995195553672</v>
      </c>
      <c r="AB1618">
        <v>9.8153789960696819E-2</v>
      </c>
      <c r="AC1618">
        <v>0.33242145361580039</v>
      </c>
      <c r="AD1618">
        <v>0.50087161363866928</v>
      </c>
      <c r="AE1618">
        <v>0.51728033070636237</v>
      </c>
      <c r="AF1618">
        <v>205.21616925332319</v>
      </c>
      <c r="AG1618">
        <v>0.72679793556701733</v>
      </c>
      <c r="AH1618">
        <v>0.84861676568331101</v>
      </c>
      <c r="AI1618">
        <v>0.37639681726866808</v>
      </c>
      <c r="AJ1618">
        <v>16.123035186687328</v>
      </c>
      <c r="AK1618">
        <v>0.57394041801489737</v>
      </c>
      <c r="AL1618">
        <v>24.23115042242021</v>
      </c>
      <c r="AM1618">
        <v>0.2397505428036536</v>
      </c>
      <c r="AN1618">
        <v>0.73034518535533399</v>
      </c>
      <c r="AO1618">
        <v>6.4657408470837285E-2</v>
      </c>
      <c r="AP1618">
        <v>0.91218970548032086</v>
      </c>
      <c r="AQ1618">
        <v>0.68252440804743608</v>
      </c>
      <c r="AR1618">
        <v>73.923779835256596</v>
      </c>
      <c r="AS1618">
        <v>0.67478399105234921</v>
      </c>
      <c r="AT1618">
        <v>0.25000757590347961</v>
      </c>
      <c r="AU1618">
        <v>0.62050886335942346</v>
      </c>
      <c r="AV1618">
        <v>-6.1710918221832738E-3</v>
      </c>
      <c r="AW1618">
        <v>0.61895263068426487</v>
      </c>
      <c r="AX1618">
        <v>9.6235400437070406E-2</v>
      </c>
      <c r="AY1618">
        <v>0.64007227239619935</v>
      </c>
      <c r="AZ1618">
        <v>6.3046805847741654</v>
      </c>
      <c r="BA1618">
        <v>0.70728886726152296</v>
      </c>
      <c r="BB1618">
        <v>2.5418941425985308E-4</v>
      </c>
      <c r="BC1618">
        <v>0.52560938924731204</v>
      </c>
      <c r="BD1618">
        <v>0.15852910808064091</v>
      </c>
      <c r="BE1618">
        <v>0.90695012837327293</v>
      </c>
      <c r="BF1618">
        <v>-3.2753352383975011E-2</v>
      </c>
      <c r="BG1618">
        <v>0.2480311380546846</v>
      </c>
      <c r="BH1618">
        <v>2.9850891083250488</v>
      </c>
      <c r="BI1618">
        <v>0.54951450053301709</v>
      </c>
      <c r="BJ1618">
        <v>0.93569836945400209</v>
      </c>
      <c r="BK1618">
        <v>0.48657698927203952</v>
      </c>
      <c r="BL1618">
        <v>4.7774013092503926</v>
      </c>
      <c r="BM1618">
        <v>0.28109896301312598</v>
      </c>
      <c r="BN1618">
        <v>0.9661067015719571</v>
      </c>
      <c r="BO1618">
        <v>7.2077203687346006E-2</v>
      </c>
      <c r="BP1618">
        <v>7.1210071698506655E-2</v>
      </c>
      <c r="BQ1618">
        <v>0.82200870419517491</v>
      </c>
      <c r="BR1618">
        <v>0.2054721727380798</v>
      </c>
      <c r="BS1618">
        <v>9.0452389618707982E-2</v>
      </c>
      <c r="BT1618">
        <v>0.10462114766965511</v>
      </c>
      <c r="BU1618">
        <v>0.25126686175046481</v>
      </c>
      <c r="BV1618">
        <v>1.4503336800459801</v>
      </c>
      <c r="BW1618">
        <v>0.28859881859372138</v>
      </c>
    </row>
    <row r="1619" spans="1:75" x14ac:dyDescent="0.3">
      <c r="A1619" s="1">
        <v>1615</v>
      </c>
      <c r="B1619">
        <v>0.29602968808763608</v>
      </c>
      <c r="C1619">
        <v>0.28249762472600959</v>
      </c>
      <c r="D1619">
        <v>0.1014415781142918</v>
      </c>
      <c r="E1619">
        <v>0.72665474373973571</v>
      </c>
      <c r="F1619">
        <v>0.87543181684297444</v>
      </c>
      <c r="G1619">
        <v>0.4741632493526699</v>
      </c>
      <c r="H1619">
        <v>0.2017825408290391</v>
      </c>
      <c r="I1619">
        <v>0.38002043495912557</v>
      </c>
      <c r="J1619">
        <v>16.571867312926841</v>
      </c>
      <c r="K1619">
        <v>0.2159471998935813</v>
      </c>
      <c r="L1619">
        <v>17.773430985968641</v>
      </c>
      <c r="M1619">
        <v>0.23504081027752241</v>
      </c>
      <c r="N1619">
        <v>0.9078182465485104</v>
      </c>
      <c r="O1619">
        <v>0.83012050314438801</v>
      </c>
      <c r="P1619">
        <v>8.5109341571145425</v>
      </c>
      <c r="Q1619">
        <v>0.24653317311187209</v>
      </c>
      <c r="R1619">
        <v>1.0124822485043501</v>
      </c>
      <c r="S1619">
        <v>0.61703215865727923</v>
      </c>
      <c r="T1619">
        <v>0.72532867098266718</v>
      </c>
      <c r="U1619">
        <v>0.83629743961537772</v>
      </c>
      <c r="V1619">
        <v>118.0324442706374</v>
      </c>
      <c r="W1619">
        <v>0.80154553639444304</v>
      </c>
      <c r="X1619">
        <v>0.88706185176082153</v>
      </c>
      <c r="Y1619">
        <v>0.36657586400042119</v>
      </c>
      <c r="Z1619">
        <v>0.92392040469495407</v>
      </c>
      <c r="AA1619">
        <v>0.85241074859683785</v>
      </c>
      <c r="AB1619">
        <v>9.1365727458234444E-2</v>
      </c>
      <c r="AC1619">
        <v>9.3260574508774365E-3</v>
      </c>
      <c r="AD1619">
        <v>0.45614752708103062</v>
      </c>
      <c r="AE1619">
        <v>7.5584178424008153E-3</v>
      </c>
      <c r="AF1619">
        <v>183.77087426165079</v>
      </c>
      <c r="AG1619">
        <v>1.7774365871475999E-2</v>
      </c>
      <c r="AH1619">
        <v>0.86562867383459174</v>
      </c>
      <c r="AI1619">
        <v>0.56330786441411307</v>
      </c>
      <c r="AJ1619">
        <v>16.661473803165119</v>
      </c>
      <c r="AK1619">
        <v>0.82796261286223838</v>
      </c>
      <c r="AL1619">
        <v>24.82954178115709</v>
      </c>
      <c r="AM1619">
        <v>0.4341411928125235</v>
      </c>
      <c r="AN1619">
        <v>0.86023627210499187</v>
      </c>
      <c r="AO1619">
        <v>0.87647670065619887</v>
      </c>
      <c r="AP1619">
        <v>0.90258940287969514</v>
      </c>
      <c r="AQ1619">
        <v>0.54222546365139479</v>
      </c>
      <c r="AR1619">
        <v>81.13595132677267</v>
      </c>
      <c r="AS1619">
        <v>0.97762914931714007</v>
      </c>
      <c r="AT1619">
        <v>0.24049089818684941</v>
      </c>
      <c r="AU1619">
        <v>0.49623044507703351</v>
      </c>
      <c r="AV1619">
        <v>-2.3163342981619959E-2</v>
      </c>
      <c r="AW1619">
        <v>0.15417552019639069</v>
      </c>
      <c r="AX1619">
        <v>9.430651384600694E-2</v>
      </c>
      <c r="AY1619">
        <v>0.44943269256351009</v>
      </c>
      <c r="AZ1619">
        <v>6.6454977503779524</v>
      </c>
      <c r="BA1619">
        <v>0.97755887750303638</v>
      </c>
      <c r="BB1619">
        <v>2.5776580920640091E-4</v>
      </c>
      <c r="BC1619">
        <v>0.65306305511669804</v>
      </c>
      <c r="BD1619">
        <v>0.1575136531953826</v>
      </c>
      <c r="BE1619">
        <v>0.87545469226887829</v>
      </c>
      <c r="BF1619">
        <v>-3.2234081387415188E-2</v>
      </c>
      <c r="BG1619">
        <v>0.37631667876329411</v>
      </c>
      <c r="BH1619">
        <v>2.8878702957025002</v>
      </c>
      <c r="BI1619">
        <v>0.26170370356357969</v>
      </c>
      <c r="BJ1619">
        <v>1.0129682406159231</v>
      </c>
      <c r="BK1619">
        <v>0.98217134894639824</v>
      </c>
      <c r="BL1619">
        <v>4.9816703427670301</v>
      </c>
      <c r="BM1619">
        <v>0.65278402962100324</v>
      </c>
      <c r="BN1619">
        <v>0.97908174442986662</v>
      </c>
      <c r="BO1619">
        <v>0.12783995206230259</v>
      </c>
      <c r="BP1619">
        <v>7.0925452821753249E-2</v>
      </c>
      <c r="BQ1619">
        <v>0.76090300029046876</v>
      </c>
      <c r="BR1619">
        <v>0.21246328701017669</v>
      </c>
      <c r="BS1619">
        <v>0.27827466582714078</v>
      </c>
      <c r="BT1619">
        <v>0.1174695803969493</v>
      </c>
      <c r="BU1619">
        <v>0.64684668709819193</v>
      </c>
      <c r="BV1619">
        <v>1.686416655010418</v>
      </c>
      <c r="BW1619">
        <v>0.83553030235241033</v>
      </c>
    </row>
    <row r="1620" spans="1:75" x14ac:dyDescent="0.3">
      <c r="A1620" s="1">
        <v>1616</v>
      </c>
      <c r="B1620">
        <v>0.37701299024595919</v>
      </c>
      <c r="C1620">
        <v>0.96477315883784232</v>
      </c>
      <c r="D1620">
        <v>6.5443424681082232E-2</v>
      </c>
      <c r="E1620">
        <v>1.266276592248514E-2</v>
      </c>
      <c r="F1620">
        <v>0.90336365272825636</v>
      </c>
      <c r="G1620">
        <v>0.8846799789391443</v>
      </c>
      <c r="H1620">
        <v>0.21035032000194209</v>
      </c>
      <c r="I1620">
        <v>0.58077410028042953</v>
      </c>
      <c r="J1620">
        <v>16.637676722257851</v>
      </c>
      <c r="K1620">
        <v>0.22029376134601841</v>
      </c>
      <c r="L1620">
        <v>37.8670670632888</v>
      </c>
      <c r="M1620">
        <v>0.81651603968344544</v>
      </c>
      <c r="N1620">
        <v>0.80457094604509294</v>
      </c>
      <c r="O1620">
        <v>0.10026946776688921</v>
      </c>
      <c r="P1620">
        <v>6.1664993415667517</v>
      </c>
      <c r="Q1620">
        <v>2.72144142775133E-2</v>
      </c>
      <c r="R1620">
        <v>0.92354445061258805</v>
      </c>
      <c r="S1620">
        <v>2.7717057732429839E-2</v>
      </c>
      <c r="T1620">
        <v>0.66564486590658078</v>
      </c>
      <c r="U1620">
        <v>0.48135577564461801</v>
      </c>
      <c r="V1620">
        <v>106.06109839714929</v>
      </c>
      <c r="W1620">
        <v>0.34059775891791472</v>
      </c>
      <c r="X1620">
        <v>0.87744106551489309</v>
      </c>
      <c r="Y1620">
        <v>0.28075909369037633</v>
      </c>
      <c r="Z1620">
        <v>0.93164711789774268</v>
      </c>
      <c r="AA1620">
        <v>0.90885647125799296</v>
      </c>
      <c r="AB1620">
        <v>9.7222481994681489E-2</v>
      </c>
      <c r="AC1620">
        <v>0.26082123081749092</v>
      </c>
      <c r="AD1620">
        <v>0.53538030186974261</v>
      </c>
      <c r="AE1620">
        <v>0.9572528853160297</v>
      </c>
      <c r="AF1620">
        <v>196.18601993322781</v>
      </c>
      <c r="AG1620">
        <v>0.32748405159855748</v>
      </c>
      <c r="AH1620">
        <v>0.8713703829151761</v>
      </c>
      <c r="AI1620">
        <v>0.62347351634481862</v>
      </c>
      <c r="AJ1620">
        <v>16.075397299143951</v>
      </c>
      <c r="AK1620">
        <v>0.54601300869969316</v>
      </c>
      <c r="AL1620">
        <v>26.666989855182681</v>
      </c>
      <c r="AM1620">
        <v>0.94448752789051449</v>
      </c>
      <c r="AN1620">
        <v>0.73156762581733847</v>
      </c>
      <c r="AO1620">
        <v>7.2297661358365239E-2</v>
      </c>
      <c r="AP1620">
        <v>0.89523329473266811</v>
      </c>
      <c r="AQ1620">
        <v>0.42371067319802541</v>
      </c>
      <c r="AR1620">
        <v>70.828421079117447</v>
      </c>
      <c r="AS1620">
        <v>0.43782794916797391</v>
      </c>
      <c r="AT1620">
        <v>0.227287862114296</v>
      </c>
      <c r="AU1620">
        <v>0.34678740716241618</v>
      </c>
      <c r="AV1620">
        <v>-1.173506161414214E-2</v>
      </c>
      <c r="AW1620">
        <v>0.46676527313615579</v>
      </c>
      <c r="AX1620">
        <v>9.2248784781994567E-2</v>
      </c>
      <c r="AY1620">
        <v>0.26719659604082008</v>
      </c>
      <c r="AZ1620">
        <v>6.2939519105672987</v>
      </c>
      <c r="BA1620">
        <v>0.69381119217285003</v>
      </c>
      <c r="BB1620">
        <v>2.5276918933032103E-4</v>
      </c>
      <c r="BC1620">
        <v>0.47038047055000931</v>
      </c>
      <c r="BD1620">
        <v>0.16380485619159549</v>
      </c>
      <c r="BE1620">
        <v>0.99682584728273849</v>
      </c>
      <c r="BF1620">
        <v>-3.087751251204927E-2</v>
      </c>
      <c r="BG1620">
        <v>0.75075945443688452</v>
      </c>
      <c r="BH1620">
        <v>2.8751974309707271</v>
      </c>
      <c r="BI1620">
        <v>0.23174393254181391</v>
      </c>
      <c r="BJ1620">
        <v>0.93329433059478861</v>
      </c>
      <c r="BK1620">
        <v>0.46159516224974823</v>
      </c>
      <c r="BL1620">
        <v>4.5299718728455698</v>
      </c>
      <c r="BM1620">
        <v>2.9973449133847838E-2</v>
      </c>
      <c r="BN1620">
        <v>1.048446186739004</v>
      </c>
      <c r="BO1620">
        <v>0.66305272235953094</v>
      </c>
      <c r="BP1620">
        <v>7.1823205001088963E-2</v>
      </c>
      <c r="BQ1620">
        <v>0.92306408502988746</v>
      </c>
      <c r="BR1620">
        <v>0.2192795450855721</v>
      </c>
      <c r="BS1620">
        <v>0.55697219310761958</v>
      </c>
      <c r="BT1620">
        <v>0.10755775177411241</v>
      </c>
      <c r="BU1620">
        <v>0.34167954969557962</v>
      </c>
      <c r="BV1620">
        <v>1.438811251103628</v>
      </c>
      <c r="BW1620">
        <v>0.26190490235984643</v>
      </c>
    </row>
    <row r="1621" spans="1:75" x14ac:dyDescent="0.3">
      <c r="A1621" s="1">
        <v>1617</v>
      </c>
      <c r="B1621">
        <v>0.34240147787737718</v>
      </c>
      <c r="C1621">
        <v>0.77882734995264868</v>
      </c>
      <c r="D1621">
        <v>0.1014284844903998</v>
      </c>
      <c r="E1621">
        <v>0.72626889815609497</v>
      </c>
      <c r="F1621">
        <v>0.8991827829300888</v>
      </c>
      <c r="G1621">
        <v>0.81976870247975908</v>
      </c>
      <c r="H1621">
        <v>0.21661545366256399</v>
      </c>
      <c r="I1621">
        <v>0.70279255089162351</v>
      </c>
      <c r="J1621">
        <v>21.388071853725069</v>
      </c>
      <c r="K1621">
        <v>0.62917346801698826</v>
      </c>
      <c r="L1621">
        <v>35.795754592159639</v>
      </c>
      <c r="M1621">
        <v>0.77220338588156356</v>
      </c>
      <c r="N1621">
        <v>0.82528885036927435</v>
      </c>
      <c r="O1621">
        <v>0.19085655280841429</v>
      </c>
      <c r="P1621">
        <v>13.34191187295114</v>
      </c>
      <c r="Q1621">
        <v>0.94501487525879191</v>
      </c>
      <c r="R1621">
        <v>1.0742904394232999</v>
      </c>
      <c r="S1621">
        <v>0.96695092474764988</v>
      </c>
      <c r="T1621">
        <v>0.61499934542566359</v>
      </c>
      <c r="U1621">
        <v>0.181314105892532</v>
      </c>
      <c r="V1621">
        <v>114.3036781044122</v>
      </c>
      <c r="W1621">
        <v>0.68027939683635763</v>
      </c>
      <c r="X1621">
        <v>0.90254758435320759</v>
      </c>
      <c r="Y1621">
        <v>0.52790586404571893</v>
      </c>
      <c r="Z1621">
        <v>0.90052313299025921</v>
      </c>
      <c r="AA1621">
        <v>0.5989231622115202</v>
      </c>
      <c r="AB1621">
        <v>0.1030801661988316</v>
      </c>
      <c r="AC1621">
        <v>0.76057950082103398</v>
      </c>
      <c r="AD1621">
        <v>0.51167611752584063</v>
      </c>
      <c r="AE1621">
        <v>0.70625600642136388</v>
      </c>
      <c r="AF1621">
        <v>199.04527955780651</v>
      </c>
      <c r="AG1621">
        <v>0.45340334179375003</v>
      </c>
      <c r="AH1621">
        <v>0.89406434256176004</v>
      </c>
      <c r="AI1621">
        <v>0.81765058724025053</v>
      </c>
      <c r="AJ1621">
        <v>14.922754918565079</v>
      </c>
      <c r="AK1621">
        <v>5.3373575172653898E-2</v>
      </c>
      <c r="AL1621">
        <v>25.13953298729886</v>
      </c>
      <c r="AM1621">
        <v>0.5542556385559817</v>
      </c>
      <c r="AN1621">
        <v>0.82784064159020077</v>
      </c>
      <c r="AO1621">
        <v>0.67400400993875453</v>
      </c>
      <c r="AP1621">
        <v>0.91085726424250202</v>
      </c>
      <c r="AQ1621">
        <v>0.66458215587065694</v>
      </c>
      <c r="AR1621">
        <v>81.08550528671509</v>
      </c>
      <c r="AS1621">
        <v>0.97674022524229365</v>
      </c>
      <c r="AT1621">
        <v>0.28085098198771802</v>
      </c>
      <c r="AU1621">
        <v>0.9846428910637226</v>
      </c>
      <c r="AV1621">
        <v>-2.5230143318129152E-2</v>
      </c>
      <c r="AW1621">
        <v>9.7643782326883255E-2</v>
      </c>
      <c r="AX1621">
        <v>8.8467478826054699E-2</v>
      </c>
      <c r="AY1621">
        <v>5.5159965990349863E-2</v>
      </c>
      <c r="AZ1621">
        <v>5.8123508089337692</v>
      </c>
      <c r="BA1621">
        <v>9.4888678338737653E-2</v>
      </c>
      <c r="BB1621">
        <v>2.4868887214701471E-4</v>
      </c>
      <c r="BC1621">
        <v>0.3272317002349161</v>
      </c>
      <c r="BD1621">
        <v>0.15118911904047971</v>
      </c>
      <c r="BE1621">
        <v>0.57613237138212969</v>
      </c>
      <c r="BF1621">
        <v>-3.0839438058278781E-2</v>
      </c>
      <c r="BG1621">
        <v>0.75913784826333441</v>
      </c>
      <c r="BH1621">
        <v>2.8685646997472309</v>
      </c>
      <c r="BI1621">
        <v>0.21678939670115699</v>
      </c>
      <c r="BJ1621">
        <v>0.89374635328814511</v>
      </c>
      <c r="BK1621">
        <v>0.14512136438073819</v>
      </c>
      <c r="BL1621">
        <v>4.8300725568846188</v>
      </c>
      <c r="BM1621">
        <v>0.36747387140271082</v>
      </c>
      <c r="BN1621">
        <v>1.099299754283954</v>
      </c>
      <c r="BO1621">
        <v>0.94647438206608114</v>
      </c>
      <c r="BP1621">
        <v>6.9935336463667147E-2</v>
      </c>
      <c r="BQ1621">
        <v>0.47867778638521857</v>
      </c>
      <c r="BR1621">
        <v>0.23833452429591551</v>
      </c>
      <c r="BS1621">
        <v>0.99774049002686827</v>
      </c>
      <c r="BT1621">
        <v>0.1131451392538662</v>
      </c>
      <c r="BU1621">
        <v>0.51370502628898451</v>
      </c>
      <c r="BV1621">
        <v>1.5274711857387371</v>
      </c>
      <c r="BW1621">
        <v>0.46730264274003669</v>
      </c>
    </row>
    <row r="1622" spans="1:75" x14ac:dyDescent="0.3">
      <c r="A1622" s="1">
        <v>1618</v>
      </c>
      <c r="B1622">
        <v>0.29299097734732832</v>
      </c>
      <c r="C1622">
        <v>0.24642988443713221</v>
      </c>
      <c r="D1622">
        <v>7.2533724523190832E-2</v>
      </c>
      <c r="E1622">
        <v>6.7134295052664647E-2</v>
      </c>
      <c r="F1622">
        <v>0.82327576256856971</v>
      </c>
      <c r="G1622">
        <v>4.5146760262369093E-2</v>
      </c>
      <c r="H1622">
        <v>0.2180233161059616</v>
      </c>
      <c r="I1622">
        <v>0.7273311165708658</v>
      </c>
      <c r="J1622">
        <v>13.686359731401931</v>
      </c>
      <c r="K1622">
        <v>6.7946240346508646E-2</v>
      </c>
      <c r="L1622">
        <v>45.004399212322483</v>
      </c>
      <c r="M1622">
        <v>0.93253167595871955</v>
      </c>
      <c r="N1622">
        <v>0.81934559791042882</v>
      </c>
      <c r="O1622">
        <v>0.16191367800022119</v>
      </c>
      <c r="P1622">
        <v>8.6399884899492445</v>
      </c>
      <c r="Q1622">
        <v>0.26499032413925971</v>
      </c>
      <c r="R1622">
        <v>0.98741165664298924</v>
      </c>
      <c r="S1622">
        <v>0.382039885853592</v>
      </c>
      <c r="T1622">
        <v>0.71095236578895737</v>
      </c>
      <c r="U1622">
        <v>0.76895327272461445</v>
      </c>
      <c r="V1622">
        <v>99.40497216703065</v>
      </c>
      <c r="W1622">
        <v>0.1365131607746935</v>
      </c>
      <c r="X1622">
        <v>0.88676502092952147</v>
      </c>
      <c r="Y1622">
        <v>0.3637573110067816</v>
      </c>
      <c r="Z1622">
        <v>0.94163780824818732</v>
      </c>
      <c r="AA1622">
        <v>0.9617720991008688</v>
      </c>
      <c r="AB1622">
        <v>0.1000778614711452</v>
      </c>
      <c r="AC1622">
        <v>0.50775583507107014</v>
      </c>
      <c r="AD1622">
        <v>0.49632228520183402</v>
      </c>
      <c r="AE1622">
        <v>0.42915082126401</v>
      </c>
      <c r="AF1622">
        <v>203.67354740705721</v>
      </c>
      <c r="AG1622">
        <v>0.66680868216298905</v>
      </c>
      <c r="AH1622">
        <v>0.78619573909805529</v>
      </c>
      <c r="AI1622">
        <v>1.005516847943713E-2</v>
      </c>
      <c r="AJ1622">
        <v>15.07877618439481</v>
      </c>
      <c r="AK1622">
        <v>8.9987716504215123E-2</v>
      </c>
      <c r="AL1622">
        <v>24.669893204248059</v>
      </c>
      <c r="AM1622">
        <v>0.37667492142735348</v>
      </c>
      <c r="AN1622">
        <v>0.8373036843128534</v>
      </c>
      <c r="AO1622">
        <v>0.73314802695533343</v>
      </c>
      <c r="AP1622">
        <v>0.8596892795849036</v>
      </c>
      <c r="AQ1622">
        <v>5.3842740357292022E-2</v>
      </c>
      <c r="AR1622">
        <v>67.394208656817852</v>
      </c>
      <c r="AS1622">
        <v>0.20415339853089901</v>
      </c>
      <c r="AT1622">
        <v>0.1881745328197309</v>
      </c>
      <c r="AU1622">
        <v>6.079996167356734E-2</v>
      </c>
      <c r="AV1622">
        <v>-1.352695155618577E-2</v>
      </c>
      <c r="AW1622">
        <v>0.41775296618747892</v>
      </c>
      <c r="AX1622">
        <v>9.460655957307991E-2</v>
      </c>
      <c r="AY1622">
        <v>0.47994127120406488</v>
      </c>
      <c r="AZ1622">
        <v>6.4058447877710378</v>
      </c>
      <c r="BA1622">
        <v>0.81945880268032589</v>
      </c>
      <c r="BB1622">
        <v>2.4855176796779001E-4</v>
      </c>
      <c r="BC1622">
        <v>0.32287149130096499</v>
      </c>
      <c r="BD1622">
        <v>0.14932286689386559</v>
      </c>
      <c r="BE1622">
        <v>0.45587670235420369</v>
      </c>
      <c r="BF1622">
        <v>-3.1174947185657529E-2</v>
      </c>
      <c r="BG1622">
        <v>0.68037789055091857</v>
      </c>
      <c r="BH1622">
        <v>2.9209635424753371</v>
      </c>
      <c r="BI1622">
        <v>0.34852406442039918</v>
      </c>
      <c r="BJ1622">
        <v>0.93300754379880302</v>
      </c>
      <c r="BK1622">
        <v>0.45865893753202741</v>
      </c>
      <c r="BL1622">
        <v>4.9618723753200689</v>
      </c>
      <c r="BM1622">
        <v>0.61829807785489477</v>
      </c>
      <c r="BN1622">
        <v>1.0328576495766639</v>
      </c>
      <c r="BO1622">
        <v>0.52735930114477469</v>
      </c>
      <c r="BP1622">
        <v>6.7822260605603077E-2</v>
      </c>
      <c r="BQ1622">
        <v>3.7561805751485149E-2</v>
      </c>
      <c r="BR1622">
        <v>0.21859264135810891</v>
      </c>
      <c r="BS1622">
        <v>0.52681586086420096</v>
      </c>
      <c r="BT1622">
        <v>0.11859419527897599</v>
      </c>
      <c r="BU1622">
        <v>0.68147152952512235</v>
      </c>
      <c r="BV1622">
        <v>1.6637460931972601</v>
      </c>
      <c r="BW1622">
        <v>0.78300959851096985</v>
      </c>
    </row>
    <row r="1623" spans="1:75" x14ac:dyDescent="0.3">
      <c r="A1623" s="1">
        <v>1619</v>
      </c>
      <c r="B1623">
        <v>0.30029216921270829</v>
      </c>
      <c r="C1623">
        <v>0.33722323197952098</v>
      </c>
      <c r="D1623">
        <v>9.4651631763473354E-2</v>
      </c>
      <c r="E1623">
        <v>0.51313486490228866</v>
      </c>
      <c r="F1623">
        <v>0.86590228140745007</v>
      </c>
      <c r="G1623">
        <v>0.36192589122556118</v>
      </c>
      <c r="H1623">
        <v>0.19660200023720689</v>
      </c>
      <c r="I1623">
        <v>0.2488780875990862</v>
      </c>
      <c r="J1623">
        <v>22.6512997880684</v>
      </c>
      <c r="K1623">
        <v>0.72998302597578224</v>
      </c>
      <c r="L1623">
        <v>11.080997817185651</v>
      </c>
      <c r="M1623">
        <v>9.1360500464637784E-2</v>
      </c>
      <c r="N1623">
        <v>0.85691011271330675</v>
      </c>
      <c r="O1623">
        <v>0.38484275847763399</v>
      </c>
      <c r="P1623">
        <v>11.652838919687049</v>
      </c>
      <c r="Q1623">
        <v>0.77593025404876448</v>
      </c>
      <c r="R1623">
        <v>0.94597802374242024</v>
      </c>
      <c r="S1623">
        <v>0.10569893336292779</v>
      </c>
      <c r="T1623">
        <v>0.64006960361751108</v>
      </c>
      <c r="U1623">
        <v>0.31188640538079909</v>
      </c>
      <c r="V1623">
        <v>122.96710354302679</v>
      </c>
      <c r="W1623">
        <v>0.91778475587790753</v>
      </c>
      <c r="X1623">
        <v>0.91764542957617523</v>
      </c>
      <c r="Y1623">
        <v>0.67684050239406002</v>
      </c>
      <c r="Z1623">
        <v>0.92373964941495124</v>
      </c>
      <c r="AA1623">
        <v>0.8509282285089973</v>
      </c>
      <c r="AB1623">
        <v>9.5801226943413462E-2</v>
      </c>
      <c r="AC1623">
        <v>0.16827117024493091</v>
      </c>
      <c r="AD1623">
        <v>0.51810526433208337</v>
      </c>
      <c r="AE1623">
        <v>0.79654516733474501</v>
      </c>
      <c r="AF1623">
        <v>208.76343605354711</v>
      </c>
      <c r="AG1623">
        <v>0.84217453834659339</v>
      </c>
      <c r="AH1623">
        <v>0.8226364132256847</v>
      </c>
      <c r="AI1623">
        <v>0.15991756973090571</v>
      </c>
      <c r="AJ1623">
        <v>15.75382632591171</v>
      </c>
      <c r="AK1623">
        <v>0.35797767983039042</v>
      </c>
      <c r="AL1623">
        <v>26.475963294622961</v>
      </c>
      <c r="AM1623">
        <v>0.91610790608324211</v>
      </c>
      <c r="AN1623">
        <v>0.80878992974239206</v>
      </c>
      <c r="AO1623">
        <v>0.5549370608899501</v>
      </c>
      <c r="AP1623">
        <v>0.90826177530782704</v>
      </c>
      <c r="AQ1623">
        <v>0.62821612579197572</v>
      </c>
      <c r="AR1623">
        <v>75.261480497029183</v>
      </c>
      <c r="AS1623">
        <v>0.75769493874364069</v>
      </c>
      <c r="AT1623">
        <v>0.26202380974059281</v>
      </c>
      <c r="AU1623">
        <v>0.79724685685308883</v>
      </c>
      <c r="AV1623">
        <v>1.9756043055695889E-3</v>
      </c>
      <c r="AW1623">
        <v>0.84178348757028409</v>
      </c>
      <c r="AX1623">
        <v>9.6895587783288079E-2</v>
      </c>
      <c r="AY1623">
        <v>0.69673375393007542</v>
      </c>
      <c r="AZ1623">
        <v>6.3525794509122164</v>
      </c>
      <c r="BA1623">
        <v>0.76376053957533763</v>
      </c>
      <c r="BB1623">
        <v>2.6844136992078038E-4</v>
      </c>
      <c r="BC1623">
        <v>0.91516228885140494</v>
      </c>
      <c r="BD1623">
        <v>0.14425795519248771</v>
      </c>
      <c r="BE1623">
        <v>0.1904660763246869</v>
      </c>
      <c r="BF1623">
        <v>-3.2973397297210737E-2</v>
      </c>
      <c r="BG1623">
        <v>0.20170649491632159</v>
      </c>
      <c r="BH1623">
        <v>2.8772870880689561</v>
      </c>
      <c r="BI1623">
        <v>0.2365587091549238</v>
      </c>
      <c r="BJ1623">
        <v>0.98715784601185441</v>
      </c>
      <c r="BK1623">
        <v>0.89221294002742646</v>
      </c>
      <c r="BL1623">
        <v>4.6893060433088127</v>
      </c>
      <c r="BM1623">
        <v>0.1624570300475317</v>
      </c>
      <c r="BN1623">
        <v>0.97610718672876007</v>
      </c>
      <c r="BO1623">
        <v>0.113654245848492</v>
      </c>
      <c r="BP1623">
        <v>6.8786192757222892E-2</v>
      </c>
      <c r="BQ1623">
        <v>0.17724914255308349</v>
      </c>
      <c r="BR1623">
        <v>0.20961302365988349</v>
      </c>
      <c r="BS1623">
        <v>0.18928247169913531</v>
      </c>
      <c r="BT1623">
        <v>0.1077950347645673</v>
      </c>
      <c r="BU1623">
        <v>0.34898506048544559</v>
      </c>
      <c r="BV1623">
        <v>1.349443294157924</v>
      </c>
      <c r="BW1623">
        <v>5.4866892523858901E-2</v>
      </c>
    </row>
    <row r="1624" spans="1:75" x14ac:dyDescent="0.3">
      <c r="A1624" s="1">
        <v>1620</v>
      </c>
      <c r="B1624">
        <v>0.3390089272942598</v>
      </c>
      <c r="C1624">
        <v>0.75200593668020743</v>
      </c>
      <c r="D1624">
        <v>0.1154630464595363</v>
      </c>
      <c r="E1624">
        <v>0.98366353378704263</v>
      </c>
      <c r="F1624">
        <v>0.86216390969222656</v>
      </c>
      <c r="G1624">
        <v>0.32202930568527449</v>
      </c>
      <c r="H1624">
        <v>0.22511047899235989</v>
      </c>
      <c r="I1624">
        <v>0.8348031317360648</v>
      </c>
      <c r="J1624">
        <v>20.39663673903409</v>
      </c>
      <c r="K1624">
        <v>0.53887707038965083</v>
      </c>
      <c r="L1624">
        <v>22.786989967629921</v>
      </c>
      <c r="M1624">
        <v>0.38634442841135919</v>
      </c>
      <c r="N1624">
        <v>0.82217283378286288</v>
      </c>
      <c r="O1624">
        <v>0.1753853280824231</v>
      </c>
      <c r="P1624">
        <v>6.016854009502552</v>
      </c>
      <c r="Q1624">
        <v>2.0679841532828321E-2</v>
      </c>
      <c r="R1624">
        <v>1.018353374742802</v>
      </c>
      <c r="S1624">
        <v>0.66669142920553326</v>
      </c>
      <c r="T1624">
        <v>0.68896046397270228</v>
      </c>
      <c r="U1624">
        <v>0.64354060260688595</v>
      </c>
      <c r="V1624">
        <v>91.18925055059475</v>
      </c>
      <c r="W1624">
        <v>1.1061423987233801E-2</v>
      </c>
      <c r="X1624">
        <v>0.85675148964775882</v>
      </c>
      <c r="Y1624">
        <v>0.13491986322743801</v>
      </c>
      <c r="Z1624">
        <v>0.92140104254976674</v>
      </c>
      <c r="AA1624">
        <v>0.83107941992688028</v>
      </c>
      <c r="AB1624">
        <v>9.4788047138054762E-2</v>
      </c>
      <c r="AC1624">
        <v>0.1146269769811715</v>
      </c>
      <c r="AD1624">
        <v>0.51957679667212908</v>
      </c>
      <c r="AE1624">
        <v>0.81488573985420465</v>
      </c>
      <c r="AF1624">
        <v>192.06296952599411</v>
      </c>
      <c r="AG1624">
        <v>0.1818940422313288</v>
      </c>
      <c r="AH1624">
        <v>0.84613868901882161</v>
      </c>
      <c r="AI1624">
        <v>0.35181114476434899</v>
      </c>
      <c r="AJ1624">
        <v>15.487129031238601</v>
      </c>
      <c r="AK1624">
        <v>0.23082998643784561</v>
      </c>
      <c r="AL1624">
        <v>23.101049109646119</v>
      </c>
      <c r="AM1624">
        <v>2.8900802576511411E-2</v>
      </c>
      <c r="AN1624">
        <v>0.76071659898405353</v>
      </c>
      <c r="AO1624">
        <v>0.25447874365033429</v>
      </c>
      <c r="AP1624">
        <v>0.85725240135563308</v>
      </c>
      <c r="AQ1624">
        <v>4.1339632296645952E-2</v>
      </c>
      <c r="AR1624">
        <v>75.646996195717662</v>
      </c>
      <c r="AS1624">
        <v>0.77932873869679531</v>
      </c>
      <c r="AT1624">
        <v>0.26948603456957448</v>
      </c>
      <c r="AU1624">
        <v>0.8970051334257837</v>
      </c>
      <c r="AV1624">
        <v>-4.0753728251094476E-3</v>
      </c>
      <c r="AW1624">
        <v>0.67627536036352709</v>
      </c>
      <c r="AX1624">
        <v>9.412980189880342E-2</v>
      </c>
      <c r="AY1624">
        <v>0.4319334004956818</v>
      </c>
      <c r="AZ1624">
        <v>6.070330363553313</v>
      </c>
      <c r="BA1624">
        <v>0.36502737023286258</v>
      </c>
      <c r="BB1624">
        <v>2.3542834921181461E-4</v>
      </c>
      <c r="BC1624">
        <v>4.088563787986671E-2</v>
      </c>
      <c r="BD1624">
        <v>0.14810214896898261</v>
      </c>
      <c r="BE1624">
        <v>0.3814806835675803</v>
      </c>
      <c r="BF1624">
        <v>-3.3349130502505063E-2</v>
      </c>
      <c r="BG1624">
        <v>0.13366523022137419</v>
      </c>
      <c r="BH1624">
        <v>3.1969707711175261</v>
      </c>
      <c r="BI1624">
        <v>0.97220185639858747</v>
      </c>
      <c r="BJ1624">
        <v>0.88527645763787666</v>
      </c>
      <c r="BK1624">
        <v>0.10050645098938089</v>
      </c>
      <c r="BL1624">
        <v>4.9789711536913881</v>
      </c>
      <c r="BM1624">
        <v>0.6481784412790752</v>
      </c>
      <c r="BN1624">
        <v>1.0239116534650381</v>
      </c>
      <c r="BO1624">
        <v>0.44263684500554518</v>
      </c>
      <c r="BP1624">
        <v>7.2236825310991973E-2</v>
      </c>
      <c r="BQ1624">
        <v>0.96764246633652806</v>
      </c>
      <c r="BR1624">
        <v>0.20992436463039099</v>
      </c>
      <c r="BS1624">
        <v>0.19817164433541851</v>
      </c>
      <c r="BT1624">
        <v>0.1090680892004728</v>
      </c>
      <c r="BU1624">
        <v>0.38818008622145278</v>
      </c>
      <c r="BV1624">
        <v>1.4493764350398759</v>
      </c>
      <c r="BW1624">
        <v>0.28638117697179633</v>
      </c>
    </row>
    <row r="1625" spans="1:75" x14ac:dyDescent="0.3">
      <c r="A1625" s="1">
        <v>1621</v>
      </c>
      <c r="B1625">
        <v>0.34247220106174719</v>
      </c>
      <c r="C1625">
        <v>0.77937015662133069</v>
      </c>
      <c r="D1625">
        <v>0.1007290462044174</v>
      </c>
      <c r="E1625">
        <v>0.70526217445120565</v>
      </c>
      <c r="F1625">
        <v>0.88310914290756726</v>
      </c>
      <c r="G1625">
        <v>0.57559413623586919</v>
      </c>
      <c r="H1625">
        <v>0.2143885174837421</v>
      </c>
      <c r="I1625">
        <v>0.66181928346513597</v>
      </c>
      <c r="J1625">
        <v>18.798193272599601</v>
      </c>
      <c r="K1625">
        <v>0.38704102431008441</v>
      </c>
      <c r="L1625">
        <v>20.912396015203459</v>
      </c>
      <c r="M1625">
        <v>0.32539308563742381</v>
      </c>
      <c r="N1625">
        <v>0.88040049509647766</v>
      </c>
      <c r="O1625">
        <v>0.57253787885819285</v>
      </c>
      <c r="P1625">
        <v>10.02351355692298</v>
      </c>
      <c r="Q1625">
        <v>0.50469165363741197</v>
      </c>
      <c r="R1625">
        <v>1.0232293446416469</v>
      </c>
      <c r="S1625">
        <v>0.70531332379245026</v>
      </c>
      <c r="T1625">
        <v>0.73051550119262376</v>
      </c>
      <c r="U1625">
        <v>0.85775343603000409</v>
      </c>
      <c r="V1625">
        <v>110.1052728024777</v>
      </c>
      <c r="W1625">
        <v>0.50929546286337857</v>
      </c>
      <c r="X1625">
        <v>0.85764907265138146</v>
      </c>
      <c r="Y1625">
        <v>0.1401502546010262</v>
      </c>
      <c r="Z1625">
        <v>0.90223417469074429</v>
      </c>
      <c r="AA1625">
        <v>0.62166773541276121</v>
      </c>
      <c r="AB1625">
        <v>0.1048970465890436</v>
      </c>
      <c r="AC1625">
        <v>0.86979933242804031</v>
      </c>
      <c r="AD1625">
        <v>0.46688093301675732</v>
      </c>
      <c r="AE1625">
        <v>5.6993179903248987E-2</v>
      </c>
      <c r="AF1625">
        <v>195.11377939037189</v>
      </c>
      <c r="AG1625">
        <v>0.28553290932603947</v>
      </c>
      <c r="AH1625">
        <v>0.82583177689619414</v>
      </c>
      <c r="AI1625">
        <v>0.18162067984159291</v>
      </c>
      <c r="AJ1625">
        <v>16.932643141362661</v>
      </c>
      <c r="AK1625">
        <v>0.91301461391205196</v>
      </c>
      <c r="AL1625">
        <v>26.14721485835582</v>
      </c>
      <c r="AM1625">
        <v>0.85359778884373771</v>
      </c>
      <c r="AN1625">
        <v>0.72953402658504951</v>
      </c>
      <c r="AO1625">
        <v>5.9587666156559249E-2</v>
      </c>
      <c r="AP1625">
        <v>0.87873242231800097</v>
      </c>
      <c r="AQ1625">
        <v>0.2083611859194418</v>
      </c>
      <c r="AR1625">
        <v>68.973327254191361</v>
      </c>
      <c r="AS1625">
        <v>0.3006631642239404</v>
      </c>
      <c r="AT1625">
        <v>0.25647094127668152</v>
      </c>
      <c r="AU1625">
        <v>0.71282494721269396</v>
      </c>
      <c r="AV1625">
        <v>-1.182424433895542E-3</v>
      </c>
      <c r="AW1625">
        <v>0.75540414568119407</v>
      </c>
      <c r="AX1625">
        <v>9.2184393813125154E-2</v>
      </c>
      <c r="AY1625">
        <v>0.26225427600174173</v>
      </c>
      <c r="AZ1625">
        <v>6.1544254769487754</v>
      </c>
      <c r="BA1625">
        <v>0.49099139677345782</v>
      </c>
      <c r="BB1625">
        <v>2.6243443758206778E-4</v>
      </c>
      <c r="BC1625">
        <v>0.78949872957743472</v>
      </c>
      <c r="BD1625">
        <v>0.14080773937921121</v>
      </c>
      <c r="BE1625">
        <v>7.4955192659645523E-2</v>
      </c>
      <c r="BF1625">
        <v>-3.299521423930999E-2</v>
      </c>
      <c r="BG1625">
        <v>0.19737420756451199</v>
      </c>
      <c r="BH1625">
        <v>3.144561075758435</v>
      </c>
      <c r="BI1625">
        <v>0.91502403286834877</v>
      </c>
      <c r="BJ1625">
        <v>0.96220293233736465</v>
      </c>
      <c r="BK1625">
        <v>0.73308446047518783</v>
      </c>
      <c r="BL1625">
        <v>4.5020353444089194</v>
      </c>
      <c r="BM1625">
        <v>1.7639534819801211E-2</v>
      </c>
      <c r="BN1625">
        <v>1.0828968675521351</v>
      </c>
      <c r="BO1625">
        <v>0.88168894895426952</v>
      </c>
      <c r="BP1625">
        <v>6.9939090645650501E-2</v>
      </c>
      <c r="BQ1625">
        <v>0.47990299018612559</v>
      </c>
      <c r="BR1625">
        <v>0.21679267077789771</v>
      </c>
      <c r="BS1625">
        <v>0.44615151267452452</v>
      </c>
      <c r="BT1625">
        <v>0.1150711117379538</v>
      </c>
      <c r="BU1625">
        <v>0.57300220868084417</v>
      </c>
      <c r="BV1625">
        <v>1.592985690935959</v>
      </c>
      <c r="BW1625">
        <v>0.61907955736351084</v>
      </c>
    </row>
    <row r="1626" spans="1:75" x14ac:dyDescent="0.3">
      <c r="A1626" s="1">
        <v>1622</v>
      </c>
      <c r="B1626">
        <v>0.32993199421855762</v>
      </c>
      <c r="C1626">
        <v>0.67269830438745015</v>
      </c>
      <c r="D1626">
        <v>8.8176865555922773E-2</v>
      </c>
      <c r="E1626">
        <v>0.3392887831438236</v>
      </c>
      <c r="F1626">
        <v>0.86466172971864874</v>
      </c>
      <c r="G1626">
        <v>0.34842827418396488</v>
      </c>
      <c r="H1626">
        <v>0.2105033343873704</v>
      </c>
      <c r="I1626">
        <v>0.58400357479576592</v>
      </c>
      <c r="J1626">
        <v>28.646893168243722</v>
      </c>
      <c r="K1626">
        <v>0.99084550950927253</v>
      </c>
      <c r="L1626">
        <v>54.804728897256553</v>
      </c>
      <c r="M1626">
        <v>0.99920274943691223</v>
      </c>
      <c r="N1626">
        <v>0.83538399289656529</v>
      </c>
      <c r="O1626">
        <v>0.24547013681755001</v>
      </c>
      <c r="P1626">
        <v>10.84639519021348</v>
      </c>
      <c r="Q1626">
        <v>0.65495134168236513</v>
      </c>
      <c r="R1626">
        <v>0.99975858657893013</v>
      </c>
      <c r="S1626">
        <v>0.49758877981129468</v>
      </c>
      <c r="T1626">
        <v>0.6171210790177688</v>
      </c>
      <c r="U1626">
        <v>0.19100132542733081</v>
      </c>
      <c r="V1626">
        <v>100.8236024001767</v>
      </c>
      <c r="W1626">
        <v>0.1723203521335947</v>
      </c>
      <c r="X1626">
        <v>0.93719637756380236</v>
      </c>
      <c r="Y1626">
        <v>0.82788749738367151</v>
      </c>
      <c r="Z1626">
        <v>0.84821182295131092</v>
      </c>
      <c r="AA1626">
        <v>9.6948352142815636E-2</v>
      </c>
      <c r="AB1626">
        <v>9.8084194769834127E-2</v>
      </c>
      <c r="AC1626">
        <v>0.32677102538306652</v>
      </c>
      <c r="AD1626">
        <v>0.46917417424272562</v>
      </c>
      <c r="AE1626">
        <v>7.3529791578080414E-2</v>
      </c>
      <c r="AF1626">
        <v>197.37696628711569</v>
      </c>
      <c r="AG1626">
        <v>0.37744869667944392</v>
      </c>
      <c r="AH1626">
        <v>0.85179512626835141</v>
      </c>
      <c r="AI1626">
        <v>0.40914559701924941</v>
      </c>
      <c r="AJ1626">
        <v>16.615155877936171</v>
      </c>
      <c r="AK1626">
        <v>0.81056290141334353</v>
      </c>
      <c r="AL1626">
        <v>25.062584919167261</v>
      </c>
      <c r="AM1626">
        <v>0.52472061789833135</v>
      </c>
      <c r="AN1626">
        <v>0.74442640074804356</v>
      </c>
      <c r="AO1626">
        <v>0.15266500467527211</v>
      </c>
      <c r="AP1626">
        <v>0.92864603680074354</v>
      </c>
      <c r="AQ1626">
        <v>0.86346235995828791</v>
      </c>
      <c r="AR1626">
        <v>67.211835110233935</v>
      </c>
      <c r="AS1626">
        <v>0.19420695887832021</v>
      </c>
      <c r="AT1626">
        <v>0.21803814684451009</v>
      </c>
      <c r="AU1626">
        <v>0.25799835241612412</v>
      </c>
      <c r="AV1626">
        <v>2.8164403132782492E-3</v>
      </c>
      <c r="AW1626">
        <v>0.86478228428003956</v>
      </c>
      <c r="AX1626">
        <v>0.1001310948720507</v>
      </c>
      <c r="AY1626">
        <v>0.90429734790532845</v>
      </c>
      <c r="AZ1626">
        <v>6.0153132255014663</v>
      </c>
      <c r="BA1626">
        <v>0.29270344457933939</v>
      </c>
      <c r="BB1626">
        <v>2.5043384283424933E-4</v>
      </c>
      <c r="BC1626">
        <v>0.3852801824540884</v>
      </c>
      <c r="BD1626">
        <v>0.1405444117199979</v>
      </c>
      <c r="BE1626">
        <v>6.8312225157444506E-2</v>
      </c>
      <c r="BF1626">
        <v>-3.2041492561735413E-2</v>
      </c>
      <c r="BG1626">
        <v>0.43066882265208473</v>
      </c>
      <c r="BH1626">
        <v>3.1611504600987881</v>
      </c>
      <c r="BI1626">
        <v>0.93649103210954499</v>
      </c>
      <c r="BJ1626">
        <v>0.97612471853965443</v>
      </c>
      <c r="BK1626">
        <v>0.83060683757436671</v>
      </c>
      <c r="BL1626">
        <v>4.6755755694614329</v>
      </c>
      <c r="BM1626">
        <v>0.1468770993227087</v>
      </c>
      <c r="BN1626">
        <v>1.03182185584763</v>
      </c>
      <c r="BO1626">
        <v>0.51753148957876827</v>
      </c>
      <c r="BP1626">
        <v>7.0027140970310806E-2</v>
      </c>
      <c r="BQ1626">
        <v>0.5090060660886333</v>
      </c>
      <c r="BR1626">
        <v>0.22341213285425329</v>
      </c>
      <c r="BS1626">
        <v>0.71744572259632666</v>
      </c>
      <c r="BT1626">
        <v>0.1028784944365714</v>
      </c>
      <c r="BU1626">
        <v>0.1976137449683307</v>
      </c>
      <c r="BV1626">
        <v>1.4513843690115249</v>
      </c>
      <c r="BW1626">
        <v>0.2910329410668947</v>
      </c>
    </row>
    <row r="1627" spans="1:75" x14ac:dyDescent="0.3">
      <c r="A1627" s="1">
        <v>1623</v>
      </c>
      <c r="B1627">
        <v>0.39279812264524472</v>
      </c>
      <c r="C1627">
        <v>0.99654219750447104</v>
      </c>
      <c r="D1627">
        <v>9.3060068806449459E-2</v>
      </c>
      <c r="E1627">
        <v>0.46708040576374887</v>
      </c>
      <c r="F1627">
        <v>0.90318651046319742</v>
      </c>
      <c r="G1627">
        <v>0.88221107066492854</v>
      </c>
      <c r="H1627">
        <v>0.18522552094895189</v>
      </c>
      <c r="I1627">
        <v>5.5766015294642833E-2</v>
      </c>
      <c r="J1627">
        <v>20.759438393822919</v>
      </c>
      <c r="K1627">
        <v>0.57306010601223001</v>
      </c>
      <c r="L1627">
        <v>35.113449212624538</v>
      </c>
      <c r="M1627">
        <v>0.75655803359731355</v>
      </c>
      <c r="N1627">
        <v>0.90338082816668319</v>
      </c>
      <c r="O1627">
        <v>0.79052685312162863</v>
      </c>
      <c r="P1627">
        <v>12.12033898137997</v>
      </c>
      <c r="Q1627">
        <v>0.83415104835680509</v>
      </c>
      <c r="R1627">
        <v>1.0249020740667709</v>
      </c>
      <c r="S1627">
        <v>0.71801507602635994</v>
      </c>
      <c r="T1627">
        <v>0.71315062497654202</v>
      </c>
      <c r="U1627">
        <v>0.78000032648756057</v>
      </c>
      <c r="V1627">
        <v>109.4477052005462</v>
      </c>
      <c r="W1627">
        <v>0.47963415662184999</v>
      </c>
      <c r="X1627">
        <v>0.89044382168836977</v>
      </c>
      <c r="Y1627">
        <v>0.39945731159445819</v>
      </c>
      <c r="Z1627">
        <v>0.88814032529979703</v>
      </c>
      <c r="AA1627">
        <v>0.44147849606375172</v>
      </c>
      <c r="AB1627">
        <v>9.4880180846227846E-2</v>
      </c>
      <c r="AC1627">
        <v>0.11908082545944521</v>
      </c>
      <c r="AD1627">
        <v>0.51609363162359156</v>
      </c>
      <c r="AE1627">
        <v>0.77007163670465784</v>
      </c>
      <c r="AF1627">
        <v>184.46524966168619</v>
      </c>
      <c r="AG1627">
        <v>2.492306817648637E-2</v>
      </c>
      <c r="AH1627">
        <v>0.86925760906451854</v>
      </c>
      <c r="AI1627">
        <v>0.60185271995036049</v>
      </c>
      <c r="AJ1627">
        <v>15.433100432804009</v>
      </c>
      <c r="AK1627">
        <v>0.2084563484882502</v>
      </c>
      <c r="AL1627">
        <v>22.74306006336483</v>
      </c>
      <c r="AM1627">
        <v>4.7262555522333358E-3</v>
      </c>
      <c r="AN1627">
        <v>0.85678736710263148</v>
      </c>
      <c r="AO1627">
        <v>0.85492104439144634</v>
      </c>
      <c r="AP1627">
        <v>0.87117251887787117</v>
      </c>
      <c r="AQ1627">
        <v>0.13496193516544941</v>
      </c>
      <c r="AR1627">
        <v>66.830915413334125</v>
      </c>
      <c r="AS1627">
        <v>0.17423324515188279</v>
      </c>
      <c r="AT1627">
        <v>0.19293468790830101</v>
      </c>
      <c r="AU1627">
        <v>8.3080090963326345E-2</v>
      </c>
      <c r="AV1627">
        <v>-4.7072721451473587E-3</v>
      </c>
      <c r="AW1627">
        <v>0.65899146211303716</v>
      </c>
      <c r="AX1627">
        <v>9.85115084967325E-2</v>
      </c>
      <c r="AY1627">
        <v>0.8149589235061292</v>
      </c>
      <c r="AZ1627">
        <v>6.3651525523347647</v>
      </c>
      <c r="BA1627">
        <v>0.77758208428244824</v>
      </c>
      <c r="BB1627">
        <v>2.4253555834310081E-4</v>
      </c>
      <c r="BC1627">
        <v>0.16033941059539891</v>
      </c>
      <c r="BD1627">
        <v>0.1520103540871833</v>
      </c>
      <c r="BE1627">
        <v>0.62504244235476369</v>
      </c>
      <c r="BF1627">
        <v>-3.2900166372591078E-2</v>
      </c>
      <c r="BG1627">
        <v>0.2165921647904846</v>
      </c>
      <c r="BH1627">
        <v>2.9085431456440651</v>
      </c>
      <c r="BI1627">
        <v>0.31448363239522731</v>
      </c>
      <c r="BJ1627">
        <v>0.96681855686815377</v>
      </c>
      <c r="BK1627">
        <v>0.76786338244733909</v>
      </c>
      <c r="BL1627">
        <v>4.9279880216360494</v>
      </c>
      <c r="BM1627">
        <v>0.55548715503587709</v>
      </c>
      <c r="BN1627">
        <v>1.034195334194314</v>
      </c>
      <c r="BO1627">
        <v>0.53990187647405963</v>
      </c>
      <c r="BP1627">
        <v>7.0653461847514282E-2</v>
      </c>
      <c r="BQ1627">
        <v>0.69409770549605021</v>
      </c>
      <c r="BR1627">
        <v>0.2126039814573821</v>
      </c>
      <c r="BS1627">
        <v>0.28311022604803332</v>
      </c>
      <c r="BT1627">
        <v>0.1011866691993507</v>
      </c>
      <c r="BU1627">
        <v>0.14552552953665859</v>
      </c>
      <c r="BV1627">
        <v>1.711709946780309</v>
      </c>
      <c r="BW1627">
        <v>0.89412706308423218</v>
      </c>
    </row>
    <row r="1628" spans="1:75" x14ac:dyDescent="0.3">
      <c r="A1628" s="1">
        <v>1624</v>
      </c>
      <c r="B1628">
        <v>0.35765602197208451</v>
      </c>
      <c r="C1628">
        <v>0.88046583498476028</v>
      </c>
      <c r="D1628">
        <v>0.11682240980749919</v>
      </c>
      <c r="E1628">
        <v>0.99198644489565269</v>
      </c>
      <c r="F1628">
        <v>0.90977276729187162</v>
      </c>
      <c r="G1628">
        <v>0.9564182129724117</v>
      </c>
      <c r="H1628">
        <v>0.22369615088335501</v>
      </c>
      <c r="I1628">
        <v>0.8154953391063402</v>
      </c>
      <c r="J1628">
        <v>20.733254487619739</v>
      </c>
      <c r="K1628">
        <v>0.57063713804390104</v>
      </c>
      <c r="L1628">
        <v>16.75513149444453</v>
      </c>
      <c r="M1628">
        <v>0.2088797852649755</v>
      </c>
      <c r="N1628">
        <v>0.90552315517667459</v>
      </c>
      <c r="O1628">
        <v>0.8101595018910025</v>
      </c>
      <c r="P1628">
        <v>9.9895175041376731</v>
      </c>
      <c r="Q1628">
        <v>0.49790569848192467</v>
      </c>
      <c r="R1628">
        <v>0.99984294818850195</v>
      </c>
      <c r="S1628">
        <v>0.49843071514859388</v>
      </c>
      <c r="T1628">
        <v>0.62728139667376415</v>
      </c>
      <c r="U1628">
        <v>0.24088442085379799</v>
      </c>
      <c r="V1628">
        <v>116.5844684766947</v>
      </c>
      <c r="W1628">
        <v>0.75787269117550626</v>
      </c>
      <c r="X1628">
        <v>0.86966004996072444</v>
      </c>
      <c r="Y1628">
        <v>0.21971120748865</v>
      </c>
      <c r="Z1628">
        <v>0.84000701034941594</v>
      </c>
      <c r="AA1628">
        <v>5.7031715381457647E-2</v>
      </c>
      <c r="AB1628">
        <v>9.7215338476163649E-2</v>
      </c>
      <c r="AC1628">
        <v>0.26030554662803712</v>
      </c>
      <c r="AD1628">
        <v>0.52200329822236446</v>
      </c>
      <c r="AE1628">
        <v>0.84323693791482768</v>
      </c>
      <c r="AF1628">
        <v>208.40211945771199</v>
      </c>
      <c r="AG1628">
        <v>0.83186145865852168</v>
      </c>
      <c r="AH1628">
        <v>0.83949627302294927</v>
      </c>
      <c r="AI1628">
        <v>0.29000552865715989</v>
      </c>
      <c r="AJ1628">
        <v>16.839451948423651</v>
      </c>
      <c r="AK1628">
        <v>0.88702473852410513</v>
      </c>
      <c r="AL1628">
        <v>25.54265744603159</v>
      </c>
      <c r="AM1628">
        <v>0.6935048101139536</v>
      </c>
      <c r="AN1628">
        <v>0.74434057375330742</v>
      </c>
      <c r="AO1628">
        <v>0.15212858595817119</v>
      </c>
      <c r="AP1628">
        <v>0.87377706138398237</v>
      </c>
      <c r="AQ1628">
        <v>0.15845692718573809</v>
      </c>
      <c r="AR1628">
        <v>77.876318328301721</v>
      </c>
      <c r="AS1628">
        <v>0.88459484070615724</v>
      </c>
      <c r="AT1628">
        <v>0.25739071479411152</v>
      </c>
      <c r="AU1628">
        <v>0.72648217892983857</v>
      </c>
      <c r="AV1628">
        <v>-4.8369384973847998E-3</v>
      </c>
      <c r="AW1628">
        <v>0.65544478945884022</v>
      </c>
      <c r="AX1628">
        <v>9.6240830918291914E-2</v>
      </c>
      <c r="AY1628">
        <v>0.64055813349905422</v>
      </c>
      <c r="AZ1628">
        <v>6.5921675783081408</v>
      </c>
      <c r="BA1628">
        <v>0.95546998958364893</v>
      </c>
      <c r="BB1628">
        <v>2.5315328234941711E-4</v>
      </c>
      <c r="BC1628">
        <v>0.48518935995187012</v>
      </c>
      <c r="BD1628">
        <v>0.1632599076099337</v>
      </c>
      <c r="BE1628">
        <v>0.99327128549785182</v>
      </c>
      <c r="BF1628">
        <v>-3.3522954462397982E-2</v>
      </c>
      <c r="BG1628">
        <v>0.1069070197130436</v>
      </c>
      <c r="BH1628">
        <v>3.139769018911954</v>
      </c>
      <c r="BI1628">
        <v>0.90824222840851454</v>
      </c>
      <c r="BJ1628">
        <v>0.86248814062574308</v>
      </c>
      <c r="BK1628">
        <v>2.1039229899610601E-2</v>
      </c>
      <c r="BL1628">
        <v>4.7132513309564086</v>
      </c>
      <c r="BM1628">
        <v>0.19150639260065419</v>
      </c>
      <c r="BN1628">
        <v>0.93361296463297361</v>
      </c>
      <c r="BO1628">
        <v>2.061047282352678E-3</v>
      </c>
      <c r="BP1628">
        <v>7.0810499049943451E-2</v>
      </c>
      <c r="BQ1628">
        <v>0.73367142165008159</v>
      </c>
      <c r="BR1628">
        <v>0.21386723567432181</v>
      </c>
      <c r="BS1628">
        <v>0.32839325011786558</v>
      </c>
      <c r="BT1628">
        <v>0.111461150946754</v>
      </c>
      <c r="BU1628">
        <v>0.46185809565129338</v>
      </c>
      <c r="BV1628">
        <v>1.4162824424945479</v>
      </c>
      <c r="BW1628">
        <v>0.20971259699883779</v>
      </c>
    </row>
    <row r="1629" spans="1:75" x14ac:dyDescent="0.3">
      <c r="A1629" s="1">
        <v>1625</v>
      </c>
      <c r="B1629">
        <v>0.34992767283546627</v>
      </c>
      <c r="C1629">
        <v>0.83285080348852647</v>
      </c>
      <c r="D1629">
        <v>0.1004243112525334</v>
      </c>
      <c r="E1629">
        <v>0.69586699211294245</v>
      </c>
      <c r="F1629">
        <v>0.84800016877596307</v>
      </c>
      <c r="G1629">
        <v>0.19200135021007811</v>
      </c>
      <c r="H1629">
        <v>0.1870241139664067</v>
      </c>
      <c r="I1629">
        <v>7.7108968894472552E-2</v>
      </c>
      <c r="J1629">
        <v>16.603834560227479</v>
      </c>
      <c r="K1629">
        <v>0.21805315449427429</v>
      </c>
      <c r="L1629">
        <v>4.6033869426168019</v>
      </c>
      <c r="M1629">
        <v>1.5767240582927729E-2</v>
      </c>
      <c r="N1629">
        <v>0.84055680171250891</v>
      </c>
      <c r="O1629">
        <v>0.2761136617322531</v>
      </c>
      <c r="P1629">
        <v>12.69109524688159</v>
      </c>
      <c r="Q1629">
        <v>0.89337917682054435</v>
      </c>
      <c r="R1629">
        <v>1.001391464947132</v>
      </c>
      <c r="S1629">
        <v>0.51381784073636971</v>
      </c>
      <c r="T1629">
        <v>0.65207865487730188</v>
      </c>
      <c r="U1629">
        <v>0.38690039541319637</v>
      </c>
      <c r="V1629">
        <v>113.28094613781531</v>
      </c>
      <c r="W1629">
        <v>0.64198903154529541</v>
      </c>
      <c r="X1629">
        <v>0.92656766729874929</v>
      </c>
      <c r="Y1629">
        <v>0.75162587457270569</v>
      </c>
      <c r="Z1629">
        <v>0.93062155703058114</v>
      </c>
      <c r="AA1629">
        <v>0.90214366084950182</v>
      </c>
      <c r="AB1629">
        <v>0.101270778691347</v>
      </c>
      <c r="AC1629">
        <v>0.61900347672279366</v>
      </c>
      <c r="AD1629">
        <v>0.48545783729460951</v>
      </c>
      <c r="AE1629">
        <v>0.25145164512219931</v>
      </c>
      <c r="AF1629">
        <v>185.47296773331749</v>
      </c>
      <c r="AG1629">
        <v>3.7441719762418321E-2</v>
      </c>
      <c r="AH1629">
        <v>0.88339018689235338</v>
      </c>
      <c r="AI1629">
        <v>0.73499265161070571</v>
      </c>
      <c r="AJ1629">
        <v>15.98349610176995</v>
      </c>
      <c r="AK1629">
        <v>0.48973826256261987</v>
      </c>
      <c r="AL1629">
        <v>25.934025935657569</v>
      </c>
      <c r="AM1629">
        <v>0.80381801838454836</v>
      </c>
      <c r="AN1629">
        <v>0.78619620708058713</v>
      </c>
      <c r="AO1629">
        <v>0.4137262942536693</v>
      </c>
      <c r="AP1629">
        <v>0.90162096399118696</v>
      </c>
      <c r="AQ1629">
        <v>0.5266511325946821</v>
      </c>
      <c r="AR1629">
        <v>72.021119535048911</v>
      </c>
      <c r="AS1629">
        <v>0.53587774290657353</v>
      </c>
      <c r="AT1629">
        <v>0.25481095508734658</v>
      </c>
      <c r="AU1629">
        <v>0.68850468785040297</v>
      </c>
      <c r="AV1629">
        <v>-2.9118561558922991E-3</v>
      </c>
      <c r="AW1629">
        <v>0.70810021455436811</v>
      </c>
      <c r="AX1629">
        <v>0.10140135653922849</v>
      </c>
      <c r="AY1629">
        <v>0.95394291038367174</v>
      </c>
      <c r="AZ1629">
        <v>6.4677548838608017</v>
      </c>
      <c r="BA1629">
        <v>0.87480096292631015</v>
      </c>
      <c r="BB1629">
        <v>2.5619200625648559E-4</v>
      </c>
      <c r="BC1629">
        <v>0.59942829495793626</v>
      </c>
      <c r="BD1629">
        <v>0.14965410221405759</v>
      </c>
      <c r="BE1629">
        <v>0.4772060260001037</v>
      </c>
      <c r="BF1629">
        <v>-3.3516624852648183E-2</v>
      </c>
      <c r="BG1629">
        <v>0.1078290130996768</v>
      </c>
      <c r="BH1629">
        <v>2.8033242934687821</v>
      </c>
      <c r="BI1629">
        <v>9.6273744561989658E-2</v>
      </c>
      <c r="BJ1629">
        <v>0.96412931892782305</v>
      </c>
      <c r="BK1629">
        <v>0.7478949136695543</v>
      </c>
      <c r="BL1629">
        <v>4.619756610432856</v>
      </c>
      <c r="BM1629">
        <v>9.1623980883551004E-2</v>
      </c>
      <c r="BN1629">
        <v>1.0668759320897829</v>
      </c>
      <c r="BO1629">
        <v>0.79393004255844279</v>
      </c>
      <c r="BP1629">
        <v>6.9769733854668406E-2</v>
      </c>
      <c r="BQ1629">
        <v>0.42619031253868278</v>
      </c>
      <c r="BR1629">
        <v>0.21346019150845799</v>
      </c>
      <c r="BS1629">
        <v>0.31343553878950331</v>
      </c>
      <c r="BT1629">
        <v>0.121376725197793</v>
      </c>
      <c r="BU1629">
        <v>0.76714055411924309</v>
      </c>
      <c r="BV1629">
        <v>1.744814358018471</v>
      </c>
      <c r="BW1629">
        <v>0.97081977995707358</v>
      </c>
    </row>
    <row r="1630" spans="1:75" x14ac:dyDescent="0.3">
      <c r="A1630" s="1">
        <v>1626</v>
      </c>
      <c r="B1630">
        <v>0.37509921253820477</v>
      </c>
      <c r="C1630">
        <v>0.95866338558550024</v>
      </c>
      <c r="D1630">
        <v>0.10664014830054371</v>
      </c>
      <c r="E1630">
        <v>0.85834473219725083</v>
      </c>
      <c r="F1630">
        <v>0.88694410192407003</v>
      </c>
      <c r="G1630">
        <v>0.62993973828192273</v>
      </c>
      <c r="H1630">
        <v>0.19213669657731181</v>
      </c>
      <c r="I1630">
        <v>0.15662206377751961</v>
      </c>
      <c r="J1630">
        <v>15.72525481691728</v>
      </c>
      <c r="K1630">
        <v>0.16389271359317281</v>
      </c>
      <c r="L1630">
        <v>17.084774709986721</v>
      </c>
      <c r="M1630">
        <v>0.21717970750818591</v>
      </c>
      <c r="N1630">
        <v>0.89811877245441885</v>
      </c>
      <c r="O1630">
        <v>0.73869634874936774</v>
      </c>
      <c r="P1630">
        <v>8.9691669230086255</v>
      </c>
      <c r="Q1630">
        <v>0.31508572125411521</v>
      </c>
      <c r="R1630">
        <v>0.99436181860969264</v>
      </c>
      <c r="S1630">
        <v>0.44520764056642648</v>
      </c>
      <c r="T1630">
        <v>0.70084106358922504</v>
      </c>
      <c r="U1630">
        <v>0.71465532569908419</v>
      </c>
      <c r="V1630">
        <v>121.3327359232116</v>
      </c>
      <c r="W1630">
        <v>0.88486847222192333</v>
      </c>
      <c r="X1630">
        <v>0.83473356697143219</v>
      </c>
      <c r="Y1630">
        <v>3.7762304637674007E-2</v>
      </c>
      <c r="Z1630">
        <v>0.85320202529736655</v>
      </c>
      <c r="AA1630">
        <v>0.12637444976230369</v>
      </c>
      <c r="AB1630">
        <v>9.7059673645468122E-2</v>
      </c>
      <c r="AC1630">
        <v>0.24919495990258519</v>
      </c>
      <c r="AD1630">
        <v>0.48238131143937357</v>
      </c>
      <c r="AE1630">
        <v>0.209709866106741</v>
      </c>
      <c r="AF1630">
        <v>196.53267793845859</v>
      </c>
      <c r="AG1630">
        <v>0.34166179977099509</v>
      </c>
      <c r="AH1630">
        <v>0.84157766658955613</v>
      </c>
      <c r="AI1630">
        <v>0.30873046387839431</v>
      </c>
      <c r="AJ1630">
        <v>15.10381485357826</v>
      </c>
      <c r="AK1630">
        <v>9.674909142917773E-2</v>
      </c>
      <c r="AL1630">
        <v>25.66379792813019</v>
      </c>
      <c r="AM1630">
        <v>0.73026895610088105</v>
      </c>
      <c r="AN1630">
        <v>0.85378503143976525</v>
      </c>
      <c r="AO1630">
        <v>0.83615644649853249</v>
      </c>
      <c r="AP1630">
        <v>0.89180804005769798</v>
      </c>
      <c r="AQ1630">
        <v>0.37278791869722772</v>
      </c>
      <c r="AR1630">
        <v>73.314769168025833</v>
      </c>
      <c r="AS1630">
        <v>0.63300320051249859</v>
      </c>
      <c r="AT1630">
        <v>0.26581051020442908</v>
      </c>
      <c r="AU1630">
        <v>0.85205124477531757</v>
      </c>
      <c r="AV1630">
        <v>-8.689855438861447E-3</v>
      </c>
      <c r="AW1630">
        <v>0.55005865867446802</v>
      </c>
      <c r="AX1630">
        <v>9.7322076523863904E-2</v>
      </c>
      <c r="AY1630">
        <v>0.73075919661938549</v>
      </c>
      <c r="AZ1630">
        <v>6.1731080779106566</v>
      </c>
      <c r="BA1630">
        <v>0.52105294194770513</v>
      </c>
      <c r="BB1630">
        <v>2.5414483549888561E-4</v>
      </c>
      <c r="BC1630">
        <v>0.52389515273929488</v>
      </c>
      <c r="BD1630">
        <v>0.16074481779661259</v>
      </c>
      <c r="BE1630">
        <v>0.95976316536883455</v>
      </c>
      <c r="BF1630">
        <v>-2.9693912489340349E-2</v>
      </c>
      <c r="BG1630">
        <v>0.94422891110637175</v>
      </c>
      <c r="BH1630">
        <v>2.9836680082373679</v>
      </c>
      <c r="BI1630">
        <v>0.54496129898207601</v>
      </c>
      <c r="BJ1630">
        <v>0.92800556473909945</v>
      </c>
      <c r="BK1630">
        <v>0.40895358148085009</v>
      </c>
      <c r="BL1630">
        <v>5.0082826156537008</v>
      </c>
      <c r="BM1630">
        <v>0.69656776028284062</v>
      </c>
      <c r="BN1630">
        <v>1.079053042785886</v>
      </c>
      <c r="BO1630">
        <v>0.86283937257698928</v>
      </c>
      <c r="BP1630">
        <v>7.2193086210003934E-2</v>
      </c>
      <c r="BQ1630">
        <v>0.96382722975078827</v>
      </c>
      <c r="BR1630">
        <v>0.22322442998722419</v>
      </c>
      <c r="BS1630">
        <v>0.71093603100703562</v>
      </c>
      <c r="BT1630">
        <v>0.1225419471385992</v>
      </c>
      <c r="BU1630">
        <v>0.80301561387312914</v>
      </c>
      <c r="BV1630">
        <v>1.411931331131691</v>
      </c>
      <c r="BW1630">
        <v>0.19963241313955929</v>
      </c>
    </row>
    <row r="1631" spans="1:75" x14ac:dyDescent="0.3">
      <c r="A1631" s="1">
        <v>1627</v>
      </c>
      <c r="B1631">
        <v>0.28808789425413478</v>
      </c>
      <c r="C1631">
        <v>0.19342502516188709</v>
      </c>
      <c r="D1631">
        <v>8.4811012510175254E-2</v>
      </c>
      <c r="E1631">
        <v>0.26307108623080039</v>
      </c>
      <c r="F1631">
        <v>0.89712093869926313</v>
      </c>
      <c r="G1631">
        <v>0.78603972781883502</v>
      </c>
      <c r="H1631">
        <v>0.2058135700486117</v>
      </c>
      <c r="I1631">
        <v>0.47934917550694728</v>
      </c>
      <c r="J1631">
        <v>22.000295538281019</v>
      </c>
      <c r="K1631">
        <v>0.68002364262576753</v>
      </c>
      <c r="L1631">
        <v>17.034449886266302</v>
      </c>
      <c r="M1631">
        <v>0.21590214503550451</v>
      </c>
      <c r="N1631">
        <v>0.8963644866610504</v>
      </c>
      <c r="O1631">
        <v>0.72130205895157062</v>
      </c>
      <c r="P1631">
        <v>10.861163814462589</v>
      </c>
      <c r="Q1631">
        <v>0.65740070058572342</v>
      </c>
      <c r="R1631">
        <v>0.97405098822184288</v>
      </c>
      <c r="S1631">
        <v>0.27417744283157552</v>
      </c>
      <c r="T1631">
        <v>0.71412034726976548</v>
      </c>
      <c r="U1631">
        <v>0.78478751854189976</v>
      </c>
      <c r="V1631">
        <v>107.09935317269949</v>
      </c>
      <c r="W1631">
        <v>0.38069970562528122</v>
      </c>
      <c r="X1631">
        <v>0.87855918836539781</v>
      </c>
      <c r="Y1631">
        <v>0.2901458215630921</v>
      </c>
      <c r="Z1631">
        <v>0.93487112273468886</v>
      </c>
      <c r="AA1631">
        <v>0.92840584210713495</v>
      </c>
      <c r="AB1631">
        <v>9.4806691521703637E-2</v>
      </c>
      <c r="AC1631">
        <v>0.1155214169240877</v>
      </c>
      <c r="AD1631">
        <v>0.48918662007104508</v>
      </c>
      <c r="AE1631">
        <v>0.30711823851848641</v>
      </c>
      <c r="AF1631">
        <v>214.89489907056591</v>
      </c>
      <c r="AG1631">
        <v>0.96742243062536404</v>
      </c>
      <c r="AH1631">
        <v>0.88297639352340274</v>
      </c>
      <c r="AI1631">
        <v>0.73147816567624413</v>
      </c>
      <c r="AJ1631">
        <v>16.52178832091079</v>
      </c>
      <c r="AK1631">
        <v>0.77294132325695952</v>
      </c>
      <c r="AL1631">
        <v>24.957329564353561</v>
      </c>
      <c r="AM1631">
        <v>0.4830774870276846</v>
      </c>
      <c r="AN1631">
        <v>0.72424393297709289</v>
      </c>
      <c r="AO1631">
        <v>2.6524581106830369E-2</v>
      </c>
      <c r="AP1631">
        <v>0.92065747927000574</v>
      </c>
      <c r="AQ1631">
        <v>0.78502306425138513</v>
      </c>
      <c r="AR1631">
        <v>68.836659678334584</v>
      </c>
      <c r="AS1631">
        <v>0.29157445304769908</v>
      </c>
      <c r="AT1631">
        <v>0.25151331016635431</v>
      </c>
      <c r="AU1631">
        <v>0.64144346948555209</v>
      </c>
      <c r="AV1631">
        <v>-1.003824623932815E-2</v>
      </c>
      <c r="AW1631">
        <v>0.51317707222844233</v>
      </c>
      <c r="AX1631">
        <v>9.115312035278389E-2</v>
      </c>
      <c r="AY1631">
        <v>0.18938563923966331</v>
      </c>
      <c r="AZ1631">
        <v>6.4906035330516874</v>
      </c>
      <c r="BA1631">
        <v>0.89267379703235739</v>
      </c>
      <c r="BB1631">
        <v>2.3749145110695341E-4</v>
      </c>
      <c r="BC1631">
        <v>6.7466148762445055E-2</v>
      </c>
      <c r="BD1631">
        <v>0.14546034209538569</v>
      </c>
      <c r="BE1631">
        <v>0.24315279278332849</v>
      </c>
      <c r="BF1631">
        <v>-3.113594019349673E-2</v>
      </c>
      <c r="BG1631">
        <v>0.69010608631586501</v>
      </c>
      <c r="BH1631">
        <v>2.8851349660635739</v>
      </c>
      <c r="BI1631">
        <v>0.25508306310463652</v>
      </c>
      <c r="BJ1631">
        <v>0.8902998505787949</v>
      </c>
      <c r="BK1631">
        <v>0.12598096689688121</v>
      </c>
      <c r="BL1631">
        <v>4.7840487422534634</v>
      </c>
      <c r="BM1631">
        <v>0.29136289375551511</v>
      </c>
      <c r="BN1631">
        <v>1.0389825917320661</v>
      </c>
      <c r="BO1631">
        <v>0.58340686881801185</v>
      </c>
      <c r="BP1631">
        <v>7.0839526439486863E-2</v>
      </c>
      <c r="BQ1631">
        <v>0.74068633301798259</v>
      </c>
      <c r="BR1631">
        <v>0.2264416044358499</v>
      </c>
      <c r="BS1631">
        <v>0.81225619471392763</v>
      </c>
      <c r="BT1631">
        <v>0.10043433441250479</v>
      </c>
      <c r="BU1631">
        <v>0.12236251270027131</v>
      </c>
      <c r="BV1631">
        <v>1.6858682415110939</v>
      </c>
      <c r="BW1631">
        <v>0.83425979731517197</v>
      </c>
    </row>
    <row r="1632" spans="1:75" x14ac:dyDescent="0.3">
      <c r="A1632" s="1">
        <v>1628</v>
      </c>
      <c r="B1632">
        <v>0.30960096721422892</v>
      </c>
      <c r="C1632">
        <v>0.4552009914264718</v>
      </c>
      <c r="D1632">
        <v>8.5575326532920049E-2</v>
      </c>
      <c r="E1632">
        <v>0.27952877233567702</v>
      </c>
      <c r="F1632">
        <v>0.87451334785879509</v>
      </c>
      <c r="G1632">
        <v>0.46268658409381641</v>
      </c>
      <c r="H1632">
        <v>0.2164400734468592</v>
      </c>
      <c r="I1632">
        <v>0.69966168793274475</v>
      </c>
      <c r="J1632">
        <v>18.681690110793529</v>
      </c>
      <c r="K1632">
        <v>0.37685871589925102</v>
      </c>
      <c r="L1632">
        <v>16.323590106239401</v>
      </c>
      <c r="M1632">
        <v>0.19825862645574169</v>
      </c>
      <c r="N1632">
        <v>0.88881382618082871</v>
      </c>
      <c r="O1632">
        <v>0.64880052724041803</v>
      </c>
      <c r="P1632">
        <v>10.250069376394389</v>
      </c>
      <c r="Q1632">
        <v>0.54876318141867353</v>
      </c>
      <c r="R1632">
        <v>1.0370772001230619</v>
      </c>
      <c r="S1632">
        <v>0.8020360627823413</v>
      </c>
      <c r="T1632">
        <v>0.64600715533604558</v>
      </c>
      <c r="U1632">
        <v>0.34796567616179241</v>
      </c>
      <c r="V1632">
        <v>109.8065722103955</v>
      </c>
      <c r="W1632">
        <v>0.49575845184849893</v>
      </c>
      <c r="X1632">
        <v>0.91219279870160475</v>
      </c>
      <c r="Y1632">
        <v>0.62629873000685143</v>
      </c>
      <c r="Z1632">
        <v>0.88452372364091636</v>
      </c>
      <c r="AA1632">
        <v>0.40000336566284928</v>
      </c>
      <c r="AB1632">
        <v>0.1062736431001584</v>
      </c>
      <c r="AC1632">
        <v>0.93057132127501441</v>
      </c>
      <c r="AD1632">
        <v>0.48556731213869819</v>
      </c>
      <c r="AE1632">
        <v>0.25300673855431738</v>
      </c>
      <c r="AF1632">
        <v>206.3470121710952</v>
      </c>
      <c r="AG1632">
        <v>0.76699490417972227</v>
      </c>
      <c r="AH1632">
        <v>0.87156330053088027</v>
      </c>
      <c r="AI1632">
        <v>0.62541764278961254</v>
      </c>
      <c r="AJ1632">
        <v>15.578180944301391</v>
      </c>
      <c r="AK1632">
        <v>0.2711153002958811</v>
      </c>
      <c r="AL1632">
        <v>23.609765928975019</v>
      </c>
      <c r="AM1632">
        <v>9.8526433369102273E-2</v>
      </c>
      <c r="AN1632">
        <v>0.78036717310967008</v>
      </c>
      <c r="AO1632">
        <v>0.37729483193543772</v>
      </c>
      <c r="AP1632">
        <v>0.87401294585423106</v>
      </c>
      <c r="AQ1632">
        <v>0.16067784523372991</v>
      </c>
      <c r="AR1632">
        <v>73.503234801599589</v>
      </c>
      <c r="AS1632">
        <v>0.64620246185072228</v>
      </c>
      <c r="AT1632">
        <v>0.2149986159821683</v>
      </c>
      <c r="AU1632">
        <v>0.2316825796533411</v>
      </c>
      <c r="AV1632">
        <v>-1.0809208943426209E-2</v>
      </c>
      <c r="AW1632">
        <v>0.49208947091284971</v>
      </c>
      <c r="AX1632">
        <v>9.2831923036639147E-2</v>
      </c>
      <c r="AY1632">
        <v>0.31405615039628182</v>
      </c>
      <c r="AZ1632">
        <v>5.8707169767035774</v>
      </c>
      <c r="BA1632">
        <v>0.140653966291646</v>
      </c>
      <c r="BB1632">
        <v>2.718315269486903E-4</v>
      </c>
      <c r="BC1632">
        <v>0.96130253843776881</v>
      </c>
      <c r="BD1632">
        <v>0.1531665337484748</v>
      </c>
      <c r="BE1632">
        <v>0.68882016994225359</v>
      </c>
      <c r="BF1632">
        <v>-3.1406907159831778E-2</v>
      </c>
      <c r="BG1632">
        <v>0.61942269174396558</v>
      </c>
      <c r="BH1632">
        <v>3.0094675542662119</v>
      </c>
      <c r="BI1632">
        <v>0.624057859143474</v>
      </c>
      <c r="BJ1632">
        <v>0.91522766892214924</v>
      </c>
      <c r="BK1632">
        <v>0.29491719415998319</v>
      </c>
      <c r="BL1632">
        <v>5.073270410806435</v>
      </c>
      <c r="BM1632">
        <v>0.79109197694559752</v>
      </c>
      <c r="BN1632">
        <v>1.110654958201678</v>
      </c>
      <c r="BO1632">
        <v>0.97646805104304102</v>
      </c>
      <c r="BP1632">
        <v>6.8901603040463916E-2</v>
      </c>
      <c r="BQ1632">
        <v>0.20089411797231091</v>
      </c>
      <c r="BR1632">
        <v>0.21625842903031309</v>
      </c>
      <c r="BS1632">
        <v>0.42330251574373762</v>
      </c>
      <c r="BT1632">
        <v>0.1039789270077842</v>
      </c>
      <c r="BU1632">
        <v>0.23149405812143409</v>
      </c>
      <c r="BV1632">
        <v>1.717143336545331</v>
      </c>
      <c r="BW1632">
        <v>0.90671455240433518</v>
      </c>
    </row>
    <row r="1633" spans="1:75" x14ac:dyDescent="0.3">
      <c r="A1633" s="1">
        <v>1629</v>
      </c>
      <c r="B1633">
        <v>0.33915770816897189</v>
      </c>
      <c r="C1633">
        <v>0.7532143683165341</v>
      </c>
      <c r="D1633">
        <v>0.10982871659417009</v>
      </c>
      <c r="E1633">
        <v>0.91789285228435602</v>
      </c>
      <c r="F1633">
        <v>0.88829589181473856</v>
      </c>
      <c r="G1633">
        <v>0.6496803759466675</v>
      </c>
      <c r="H1633">
        <v>0.21920306411833221</v>
      </c>
      <c r="I1633">
        <v>0.74707966408011861</v>
      </c>
      <c r="J1633">
        <v>21.56969796819077</v>
      </c>
      <c r="K1633">
        <v>0.64465003826236589</v>
      </c>
      <c r="L1633">
        <v>22.50158973235979</v>
      </c>
      <c r="M1633">
        <v>0.37672733666922581</v>
      </c>
      <c r="N1633">
        <v>0.78808653541161489</v>
      </c>
      <c r="O1633">
        <v>4.8841464844441802E-2</v>
      </c>
      <c r="P1633">
        <v>11.795054305693361</v>
      </c>
      <c r="Q1633">
        <v>0.7945664619309063</v>
      </c>
      <c r="R1633">
        <v>0.95700769046324541</v>
      </c>
      <c r="S1633">
        <v>0.1624938385976599</v>
      </c>
      <c r="T1633">
        <v>0.60042605798207749</v>
      </c>
      <c r="U1633">
        <v>0.12158900371674899</v>
      </c>
      <c r="V1633">
        <v>99.579744110069186</v>
      </c>
      <c r="W1633">
        <v>0.140699536505075</v>
      </c>
      <c r="X1633">
        <v>0.93245374127269665</v>
      </c>
      <c r="Y1633">
        <v>0.79558198188211449</v>
      </c>
      <c r="Z1633">
        <v>0.81793841470546369</v>
      </c>
      <c r="AA1633">
        <v>1.906946579336973E-3</v>
      </c>
      <c r="AB1633">
        <v>0.1031305432303834</v>
      </c>
      <c r="AC1633">
        <v>0.76405281845184059</v>
      </c>
      <c r="AD1633">
        <v>0.50928426707984686</v>
      </c>
      <c r="AE1633">
        <v>0.66844581855495133</v>
      </c>
      <c r="AF1633">
        <v>203.45867897478499</v>
      </c>
      <c r="AG1633">
        <v>0.65798087342597311</v>
      </c>
      <c r="AH1633">
        <v>0.90976028437730183</v>
      </c>
      <c r="AI1633">
        <v>0.91121437341711486</v>
      </c>
      <c r="AJ1633">
        <v>17.01857369975022</v>
      </c>
      <c r="AK1633">
        <v>0.93397333151911177</v>
      </c>
      <c r="AL1633">
        <v>23.643114360675121</v>
      </c>
      <c r="AM1633">
        <v>0.10453683532653441</v>
      </c>
      <c r="AN1633">
        <v>0.81531084124507358</v>
      </c>
      <c r="AO1633">
        <v>0.5956927577817096</v>
      </c>
      <c r="AP1633">
        <v>0.87010746458162092</v>
      </c>
      <c r="AQ1633">
        <v>0.1258971421574388</v>
      </c>
      <c r="AR1633">
        <v>71.253285317583263</v>
      </c>
      <c r="AS1633">
        <v>0.47285923019653869</v>
      </c>
      <c r="AT1633">
        <v>0.23558272614739059</v>
      </c>
      <c r="AU1633">
        <v>0.43755732934064417</v>
      </c>
      <c r="AV1633">
        <v>-9.1623394307639369E-5</v>
      </c>
      <c r="AW1633">
        <v>0.78524006033075378</v>
      </c>
      <c r="AX1633">
        <v>8.8018980874109934E-2</v>
      </c>
      <c r="AY1633">
        <v>4.0565165374930927E-2</v>
      </c>
      <c r="AZ1633">
        <v>5.9110995588598767</v>
      </c>
      <c r="BA1633">
        <v>0.17757274376359281</v>
      </c>
      <c r="BB1633">
        <v>2.628302710472307E-4</v>
      </c>
      <c r="BC1633">
        <v>0.79950716076495199</v>
      </c>
      <c r="BD1633">
        <v>0.15521419275077419</v>
      </c>
      <c r="BE1633">
        <v>0.7871955032911091</v>
      </c>
      <c r="BF1633">
        <v>-3.0953449535591541E-2</v>
      </c>
      <c r="BG1633">
        <v>0.73362156123553857</v>
      </c>
      <c r="BH1633">
        <v>2.9818891054296</v>
      </c>
      <c r="BI1633">
        <v>0.53922943122167855</v>
      </c>
      <c r="BJ1633">
        <v>0.93875855867941549</v>
      </c>
      <c r="BK1633">
        <v>0.51896304973653773</v>
      </c>
      <c r="BL1633">
        <v>5.1031948728410548</v>
      </c>
      <c r="BM1633">
        <v>0.82870224705402218</v>
      </c>
      <c r="BN1633">
        <v>1.0670394848765179</v>
      </c>
      <c r="BO1633">
        <v>0.79494817818102237</v>
      </c>
      <c r="BP1633">
        <v>7.0244201324139707E-2</v>
      </c>
      <c r="BQ1633">
        <v>0.57808742545148029</v>
      </c>
      <c r="BR1633">
        <v>0.21947477278832711</v>
      </c>
      <c r="BS1633">
        <v>0.56536185800213523</v>
      </c>
      <c r="BT1633">
        <v>0.10527001240228399</v>
      </c>
      <c r="BU1633">
        <v>0.27124422420825117</v>
      </c>
      <c r="BV1633">
        <v>1.679605979064638</v>
      </c>
      <c r="BW1633">
        <v>0.81975206548045332</v>
      </c>
    </row>
    <row r="1634" spans="1:75" x14ac:dyDescent="0.3">
      <c r="A1634" s="1">
        <v>1630</v>
      </c>
      <c r="B1634">
        <v>0.33879396025960862</v>
      </c>
      <c r="C1634">
        <v>0.75025471328650861</v>
      </c>
      <c r="D1634">
        <v>8.4807331793241084E-2</v>
      </c>
      <c r="E1634">
        <v>0.26299303876066238</v>
      </c>
      <c r="F1634">
        <v>0.91404526943994524</v>
      </c>
      <c r="G1634">
        <v>0.98522549331547893</v>
      </c>
      <c r="H1634">
        <v>0.20489532621370279</v>
      </c>
      <c r="I1634">
        <v>0.4574849073684577</v>
      </c>
      <c r="J1634">
        <v>19.09673390623378</v>
      </c>
      <c r="K1634">
        <v>0.41375283880411651</v>
      </c>
      <c r="L1634">
        <v>36.026403754779089</v>
      </c>
      <c r="M1634">
        <v>0.77737469477282217</v>
      </c>
      <c r="N1634">
        <v>0.8913478813261464</v>
      </c>
      <c r="O1634">
        <v>0.6727045273087362</v>
      </c>
      <c r="P1634">
        <v>14.13983272127868</v>
      </c>
      <c r="Q1634">
        <v>0.98520224505234322</v>
      </c>
      <c r="R1634">
        <v>0.95687656360767837</v>
      </c>
      <c r="S1634">
        <v>0.16174717439091399</v>
      </c>
      <c r="T1634">
        <v>0.78205524997409026</v>
      </c>
      <c r="U1634">
        <v>0.98909312467072774</v>
      </c>
      <c r="V1634">
        <v>107.7737777221095</v>
      </c>
      <c r="W1634">
        <v>0.40794436525442862</v>
      </c>
      <c r="X1634">
        <v>0.85724532561511801</v>
      </c>
      <c r="Y1634">
        <v>0.1377852341036124</v>
      </c>
      <c r="Z1634">
        <v>0.92866913802535178</v>
      </c>
      <c r="AA1634">
        <v>0.88870488525232927</v>
      </c>
      <c r="AB1634">
        <v>9.2199006413804435E-2</v>
      </c>
      <c r="AC1634">
        <v>2.4178146039764991E-2</v>
      </c>
      <c r="AD1634">
        <v>0.5356732907430185</v>
      </c>
      <c r="AE1634">
        <v>0.95894908037318405</v>
      </c>
      <c r="AF1634">
        <v>193.36559848878051</v>
      </c>
      <c r="AG1634">
        <v>0.22329902870411361</v>
      </c>
      <c r="AH1634">
        <v>0.81415096057305103</v>
      </c>
      <c r="AI1634">
        <v>0.1089845615832002</v>
      </c>
      <c r="AJ1634">
        <v>15.66731495078543</v>
      </c>
      <c r="AK1634">
        <v>0.31368890321958343</v>
      </c>
      <c r="AL1634">
        <v>23.661259899144991</v>
      </c>
      <c r="AM1634">
        <v>0.107881964268978</v>
      </c>
      <c r="AN1634">
        <v>0.78149496836053434</v>
      </c>
      <c r="AO1634">
        <v>0.38434355225333938</v>
      </c>
      <c r="AP1634">
        <v>0.88170371631563638</v>
      </c>
      <c r="AQ1634">
        <v>0.24155554924098291</v>
      </c>
      <c r="AR1634">
        <v>75.925759939965801</v>
      </c>
      <c r="AS1634">
        <v>0.79434187930093725</v>
      </c>
      <c r="AT1634">
        <v>0.26749777325461399</v>
      </c>
      <c r="AU1634">
        <v>0.87369552238004189</v>
      </c>
      <c r="AV1634">
        <v>-2.307031035583022E-2</v>
      </c>
      <c r="AW1634">
        <v>0.15672017626284959</v>
      </c>
      <c r="AX1634">
        <v>9.0356977475401626E-2</v>
      </c>
      <c r="AY1634">
        <v>0.14122564456028711</v>
      </c>
      <c r="AZ1634">
        <v>6.3803137061211057</v>
      </c>
      <c r="BA1634">
        <v>0.79369460073945974</v>
      </c>
      <c r="BB1634">
        <v>2.424945646002324E-4</v>
      </c>
      <c r="BC1634">
        <v>0.15942508653022211</v>
      </c>
      <c r="BD1634">
        <v>0.1628862336406483</v>
      </c>
      <c r="BE1634">
        <v>0.99007109284016237</v>
      </c>
      <c r="BF1634">
        <v>-3.3178132585271768E-2</v>
      </c>
      <c r="BG1634">
        <v>0.16290149749654881</v>
      </c>
      <c r="BH1634">
        <v>3.0015323701904562</v>
      </c>
      <c r="BI1634">
        <v>0.60053360497966679</v>
      </c>
      <c r="BJ1634">
        <v>1.012777682998462</v>
      </c>
      <c r="BK1634">
        <v>0.98178524002453738</v>
      </c>
      <c r="BL1634">
        <v>5.1583511757077023</v>
      </c>
      <c r="BM1634">
        <v>0.88825244107454471</v>
      </c>
      <c r="BN1634">
        <v>1.126596563142181</v>
      </c>
      <c r="BO1634">
        <v>0.99806748969780035</v>
      </c>
      <c r="BP1634">
        <v>6.8217436828981043E-2</v>
      </c>
      <c r="BQ1634">
        <v>8.2341801808856016E-2</v>
      </c>
      <c r="BR1634">
        <v>0.2218335909667932</v>
      </c>
      <c r="BS1634">
        <v>0.66039069359850155</v>
      </c>
      <c r="BT1634">
        <v>0.1211443505483376</v>
      </c>
      <c r="BU1634">
        <v>0.75998616220251103</v>
      </c>
      <c r="BV1634">
        <v>1.499701292257376</v>
      </c>
      <c r="BW1634">
        <v>0.40296835922014712</v>
      </c>
    </row>
    <row r="1635" spans="1:75" x14ac:dyDescent="0.3">
      <c r="A1635" s="1">
        <v>1631</v>
      </c>
      <c r="B1635">
        <v>0.35005965126131011</v>
      </c>
      <c r="C1635">
        <v>0.83373077119053529</v>
      </c>
      <c r="D1635">
        <v>9.5146689322902045E-2</v>
      </c>
      <c r="E1635">
        <v>0.52790161126521229</v>
      </c>
      <c r="F1635">
        <v>0.88902679478195146</v>
      </c>
      <c r="G1635">
        <v>0.6604808490956412</v>
      </c>
      <c r="H1635">
        <v>0.21191682762929939</v>
      </c>
      <c r="I1635">
        <v>0.61324586191560271</v>
      </c>
      <c r="J1635">
        <v>19.86817158165422</v>
      </c>
      <c r="K1635">
        <v>0.48690405182484009</v>
      </c>
      <c r="L1635">
        <v>16.00423554635978</v>
      </c>
      <c r="M1635">
        <v>0.19057705016619489</v>
      </c>
      <c r="N1635">
        <v>0.91290694724311727</v>
      </c>
      <c r="O1635">
        <v>0.87042465887035125</v>
      </c>
      <c r="P1635">
        <v>12.07982017307957</v>
      </c>
      <c r="Q1635">
        <v>0.82945099556893975</v>
      </c>
      <c r="R1635">
        <v>1.031668794734613</v>
      </c>
      <c r="S1635">
        <v>0.76654231934897887</v>
      </c>
      <c r="T1635">
        <v>0.65845541873836422</v>
      </c>
      <c r="U1635">
        <v>0.43001526781926458</v>
      </c>
      <c r="V1635">
        <v>97.289247533640932</v>
      </c>
      <c r="W1635">
        <v>9.0849816470838826E-2</v>
      </c>
      <c r="X1635">
        <v>0.94949556144552505</v>
      </c>
      <c r="Y1635">
        <v>0.89872780601152835</v>
      </c>
      <c r="Z1635">
        <v>0.9179714789499932</v>
      </c>
      <c r="AA1635">
        <v>0.79972827872439212</v>
      </c>
      <c r="AB1635">
        <v>0.1003990177254636</v>
      </c>
      <c r="AC1635">
        <v>0.53910569682018561</v>
      </c>
      <c r="AD1635">
        <v>0.52455741338635642</v>
      </c>
      <c r="AE1635">
        <v>0.8705349572814487</v>
      </c>
      <c r="AF1635">
        <v>198.61435478718781</v>
      </c>
      <c r="AG1635">
        <v>0.43311775517912671</v>
      </c>
      <c r="AH1635">
        <v>0.86353927971833644</v>
      </c>
      <c r="AI1635">
        <v>0.54030757237893712</v>
      </c>
      <c r="AJ1635">
        <v>16.576091552971469</v>
      </c>
      <c r="AK1635">
        <v>0.79523661955148861</v>
      </c>
      <c r="AL1635">
        <v>26.34946613718142</v>
      </c>
      <c r="AM1635">
        <v>0.89410174644061946</v>
      </c>
      <c r="AN1635">
        <v>0.86659464929377594</v>
      </c>
      <c r="AO1635">
        <v>0.91621655808609925</v>
      </c>
      <c r="AP1635">
        <v>0.90728438397528821</v>
      </c>
      <c r="AQ1635">
        <v>0.61403664265765967</v>
      </c>
      <c r="AR1635">
        <v>67.448613139635739</v>
      </c>
      <c r="AS1635">
        <v>0.20716865577817931</v>
      </c>
      <c r="AT1635">
        <v>0.26181911757067161</v>
      </c>
      <c r="AU1635">
        <v>0.79405121805072365</v>
      </c>
      <c r="AV1635">
        <v>5.2312367469603202E-3</v>
      </c>
      <c r="AW1635">
        <v>0.93083251496062136</v>
      </c>
      <c r="AX1635">
        <v>9.7517866138356155E-2</v>
      </c>
      <c r="AY1635">
        <v>0.74570151063343648</v>
      </c>
      <c r="AZ1635">
        <v>6.2045693868841703</v>
      </c>
      <c r="BA1635">
        <v>0.56973542965991653</v>
      </c>
      <c r="BB1635">
        <v>2.6510425323128528E-4</v>
      </c>
      <c r="BC1635">
        <v>0.85228102444326259</v>
      </c>
      <c r="BD1635">
        <v>0.15808966311783701</v>
      </c>
      <c r="BE1635">
        <v>0.89388276483337126</v>
      </c>
      <c r="BF1635">
        <v>-3.0675612679288439E-2</v>
      </c>
      <c r="BG1635">
        <v>0.79355396979943338</v>
      </c>
      <c r="BH1635">
        <v>2.8661209029825452</v>
      </c>
      <c r="BI1635">
        <v>0.211405203373768</v>
      </c>
      <c r="BJ1635">
        <v>0.98998253454658924</v>
      </c>
      <c r="BK1635">
        <v>0.90575585806072245</v>
      </c>
      <c r="BL1635">
        <v>5.0336628732846993</v>
      </c>
      <c r="BM1635">
        <v>0.73557653503599352</v>
      </c>
      <c r="BN1635">
        <v>1.0789080590188851</v>
      </c>
      <c r="BO1635">
        <v>0.86210113681287426</v>
      </c>
      <c r="BP1635">
        <v>6.880268774300867E-2</v>
      </c>
      <c r="BQ1635">
        <v>0.18053794993298219</v>
      </c>
      <c r="BR1635">
        <v>0.22965572323586519</v>
      </c>
      <c r="BS1635">
        <v>0.89173222890816628</v>
      </c>
      <c r="BT1635">
        <v>9.7371771132141655E-2</v>
      </c>
      <c r="BU1635">
        <v>2.807177130978011E-2</v>
      </c>
      <c r="BV1635">
        <v>1.7228012219296229</v>
      </c>
      <c r="BW1635">
        <v>0.91982212887669046</v>
      </c>
    </row>
    <row r="1636" spans="1:75" x14ac:dyDescent="0.3">
      <c r="A1636" s="1">
        <v>1632</v>
      </c>
      <c r="B1636">
        <v>0.3707142327860965</v>
      </c>
      <c r="C1636">
        <v>0.94282292257953715</v>
      </c>
      <c r="D1636">
        <v>9.1045372656929607E-2</v>
      </c>
      <c r="E1636">
        <v>0.41188682196907378</v>
      </c>
      <c r="F1636">
        <v>0.85613098084055883</v>
      </c>
      <c r="G1636">
        <v>0.26255725084359821</v>
      </c>
      <c r="H1636">
        <v>0.23291419586237361</v>
      </c>
      <c r="I1636">
        <v>0.92215341252551142</v>
      </c>
      <c r="J1636">
        <v>25.79616224725968</v>
      </c>
      <c r="K1636">
        <v>0.91163874074317608</v>
      </c>
      <c r="L1636">
        <v>32.662011343491187</v>
      </c>
      <c r="M1636">
        <v>0.69605931108742558</v>
      </c>
      <c r="N1636">
        <v>0.89656830950997923</v>
      </c>
      <c r="O1636">
        <v>0.72331238550407073</v>
      </c>
      <c r="P1636">
        <v>11.04518968856857</v>
      </c>
      <c r="Q1636">
        <v>0.68718950801191259</v>
      </c>
      <c r="R1636">
        <v>1.011505661803163</v>
      </c>
      <c r="S1636">
        <v>0.60843760535519376</v>
      </c>
      <c r="T1636">
        <v>0.64972070453208586</v>
      </c>
      <c r="U1636">
        <v>0.37153438859299248</v>
      </c>
      <c r="V1636">
        <v>116.1270033252254</v>
      </c>
      <c r="W1636">
        <v>0.74317281547678515</v>
      </c>
      <c r="X1636">
        <v>0.92080613568665048</v>
      </c>
      <c r="Y1636">
        <v>0.7044573544065289</v>
      </c>
      <c r="Z1636">
        <v>0.86063797466297887</v>
      </c>
      <c r="AA1636">
        <v>0.177447543200455</v>
      </c>
      <c r="AB1636">
        <v>0.1032293495244533</v>
      </c>
      <c r="AC1636">
        <v>0.77079146068989524</v>
      </c>
      <c r="AD1636">
        <v>0.52442895241681642</v>
      </c>
      <c r="AE1636">
        <v>0.86922430509971216</v>
      </c>
      <c r="AF1636">
        <v>203.44325795156189</v>
      </c>
      <c r="AG1636">
        <v>0.65734286592685365</v>
      </c>
      <c r="AH1636">
        <v>0.81859037684468339</v>
      </c>
      <c r="AI1636">
        <v>0.13441736797937229</v>
      </c>
      <c r="AJ1636">
        <v>15.826921545634111</v>
      </c>
      <c r="AK1636">
        <v>0.39767677683492741</v>
      </c>
      <c r="AL1636">
        <v>26.033278308548631</v>
      </c>
      <c r="AM1636">
        <v>0.82789819838608325</v>
      </c>
      <c r="AN1636">
        <v>0.77546610559757911</v>
      </c>
      <c r="AO1636">
        <v>0.34666315998486918</v>
      </c>
      <c r="AP1636">
        <v>0.88646270747965761</v>
      </c>
      <c r="AQ1636">
        <v>0.29983099810281011</v>
      </c>
      <c r="AR1636">
        <v>70.725187148456328</v>
      </c>
      <c r="AS1636">
        <v>0.42951958242564792</v>
      </c>
      <c r="AT1636">
        <v>0.17342221130444879</v>
      </c>
      <c r="AU1636">
        <v>1.379869456964406E-2</v>
      </c>
      <c r="AV1636">
        <v>-2.5352142223364911E-2</v>
      </c>
      <c r="AW1636">
        <v>9.4306831964854732E-2</v>
      </c>
      <c r="AX1636">
        <v>8.8668506916904088E-2</v>
      </c>
      <c r="AY1636">
        <v>6.2428195705007072E-2</v>
      </c>
      <c r="AZ1636">
        <v>6.4364578737553844</v>
      </c>
      <c r="BA1636">
        <v>0.84808666156983314</v>
      </c>
      <c r="BB1636">
        <v>2.5856138851624238E-4</v>
      </c>
      <c r="BC1636">
        <v>0.67870986801473743</v>
      </c>
      <c r="BD1636">
        <v>0.15574403305550999</v>
      </c>
      <c r="BE1636">
        <v>0.8096157242722406</v>
      </c>
      <c r="BF1636">
        <v>-3.172470452649552E-2</v>
      </c>
      <c r="BG1636">
        <v>0.52727928577519378</v>
      </c>
      <c r="BH1636">
        <v>2.9444272543149621</v>
      </c>
      <c r="BI1636">
        <v>0.41760338732418889</v>
      </c>
      <c r="BJ1636">
        <v>0.85602003496284818</v>
      </c>
      <c r="BK1636">
        <v>9.2613053463501266E-3</v>
      </c>
      <c r="BL1636">
        <v>5.0058200018057288</v>
      </c>
      <c r="BM1636">
        <v>0.69264000205633103</v>
      </c>
      <c r="BN1636">
        <v>1.068771999646593</v>
      </c>
      <c r="BO1636">
        <v>0.80557846972395075</v>
      </c>
      <c r="BP1636">
        <v>6.8662077610005159E-2</v>
      </c>
      <c r="BQ1636">
        <v>0.15347233231558061</v>
      </c>
      <c r="BR1636">
        <v>0.2311476025913605</v>
      </c>
      <c r="BS1636">
        <v>0.92123560630730594</v>
      </c>
      <c r="BT1636">
        <v>0.11824729959420981</v>
      </c>
      <c r="BU1636">
        <v>0.67079124366409482</v>
      </c>
      <c r="BV1636">
        <v>1.745406310458232</v>
      </c>
      <c r="BW1636">
        <v>0.97219115129904443</v>
      </c>
    </row>
    <row r="1637" spans="1:75" x14ac:dyDescent="0.3">
      <c r="A1637" s="1">
        <v>1633</v>
      </c>
      <c r="B1637">
        <v>0.3011943572036993</v>
      </c>
      <c r="C1637">
        <v>0.34916299677398888</v>
      </c>
      <c r="D1637">
        <v>7.8460838884021764E-2</v>
      </c>
      <c r="E1637">
        <v>0.1456421249153034</v>
      </c>
      <c r="F1637">
        <v>0.84736809572101601</v>
      </c>
      <c r="G1637">
        <v>0.18697804101961099</v>
      </c>
      <c r="H1637">
        <v>0.2019193711105256</v>
      </c>
      <c r="I1637">
        <v>0.3835341668247032</v>
      </c>
      <c r="J1637">
        <v>20.599223603385671</v>
      </c>
      <c r="K1637">
        <v>0.55812701570429413</v>
      </c>
      <c r="L1637">
        <v>25.852503815994439</v>
      </c>
      <c r="M1637">
        <v>0.49281722870277339</v>
      </c>
      <c r="N1637">
        <v>0.78345606246391486</v>
      </c>
      <c r="O1637">
        <v>3.7687332279098151E-2</v>
      </c>
      <c r="P1637">
        <v>9.7250996115074564</v>
      </c>
      <c r="Q1637">
        <v>0.44653132677335827</v>
      </c>
      <c r="R1637">
        <v>1.0088425162557479</v>
      </c>
      <c r="S1637">
        <v>0.58451565787082094</v>
      </c>
      <c r="T1637">
        <v>0.6067521147585021</v>
      </c>
      <c r="U1637">
        <v>0.14605402255654421</v>
      </c>
      <c r="V1637">
        <v>107.2151922508568</v>
      </c>
      <c r="W1637">
        <v>0.38531227826182229</v>
      </c>
      <c r="X1637">
        <v>0.95162574377177134</v>
      </c>
      <c r="Y1637">
        <v>0.90909978141544745</v>
      </c>
      <c r="Z1637">
        <v>0.91159724182195778</v>
      </c>
      <c r="AA1637">
        <v>0.73437335609500776</v>
      </c>
      <c r="AB1637">
        <v>9.9353690084711482E-2</v>
      </c>
      <c r="AC1637">
        <v>0.4374575910041486</v>
      </c>
      <c r="AD1637">
        <v>0.51305491700256101</v>
      </c>
      <c r="AE1637">
        <v>0.72701216846246841</v>
      </c>
      <c r="AF1637">
        <v>190.51876441274439</v>
      </c>
      <c r="AG1637">
        <v>0.1383055059635237</v>
      </c>
      <c r="AH1637">
        <v>0.87395628963372329</v>
      </c>
      <c r="AI1637">
        <v>0.64911464282450182</v>
      </c>
      <c r="AJ1637">
        <v>16.086027362850739</v>
      </c>
      <c r="AK1637">
        <v>0.55232165116470722</v>
      </c>
      <c r="AL1637">
        <v>24.54387423699464</v>
      </c>
      <c r="AM1637">
        <v>0.33419375173203453</v>
      </c>
      <c r="AN1637">
        <v>0.72020322359743461</v>
      </c>
      <c r="AO1637">
        <v>1.2701474839660889E-3</v>
      </c>
      <c r="AP1637">
        <v>0.89427887102274184</v>
      </c>
      <c r="AQ1637">
        <v>0.40919386659770057</v>
      </c>
      <c r="AR1637">
        <v>67.676762946654307</v>
      </c>
      <c r="AS1637">
        <v>0.22005410305486919</v>
      </c>
      <c r="AT1637">
        <v>0.27270139820258871</v>
      </c>
      <c r="AU1637">
        <v>0.92967331221281357</v>
      </c>
      <c r="AV1637">
        <v>-3.7416406699960522E-3</v>
      </c>
      <c r="AW1637">
        <v>0.68540370158654118</v>
      </c>
      <c r="AX1637">
        <v>9.5816968613898074E-2</v>
      </c>
      <c r="AY1637">
        <v>0.60164872127877622</v>
      </c>
      <c r="AZ1637">
        <v>6.0668677573468202</v>
      </c>
      <c r="BA1637">
        <v>0.36024030674556839</v>
      </c>
      <c r="BB1637">
        <v>2.5625095865342403E-4</v>
      </c>
      <c r="BC1637">
        <v>0.60150684276298561</v>
      </c>
      <c r="BD1637">
        <v>0.13610723514334169</v>
      </c>
      <c r="BE1637">
        <v>2.7243770281129309E-3</v>
      </c>
      <c r="BF1637">
        <v>-3.3492173056224983E-2</v>
      </c>
      <c r="BG1637">
        <v>0.111427933440077</v>
      </c>
      <c r="BH1637">
        <v>3.0648378715773732</v>
      </c>
      <c r="BI1637">
        <v>0.76833698280012852</v>
      </c>
      <c r="BJ1637">
        <v>1.0012957182063651</v>
      </c>
      <c r="BK1637">
        <v>0.95088725476411329</v>
      </c>
      <c r="BL1637">
        <v>4.9495838289638527</v>
      </c>
      <c r="BM1637">
        <v>0.59607162909175226</v>
      </c>
      <c r="BN1637">
        <v>0.99892243817363491</v>
      </c>
      <c r="BO1637">
        <v>0.24379475505892759</v>
      </c>
      <c r="BP1637">
        <v>6.940288293449734E-2</v>
      </c>
      <c r="BQ1637">
        <v>0.3207692442721406</v>
      </c>
      <c r="BR1637">
        <v>0.19841867594354881</v>
      </c>
      <c r="BS1637">
        <v>5.1789863463537113E-3</v>
      </c>
      <c r="BT1637">
        <v>0.1049707051291547</v>
      </c>
      <c r="BU1637">
        <v>0.26202909880402331</v>
      </c>
      <c r="BV1637">
        <v>1.370437765085188</v>
      </c>
      <c r="BW1637">
        <v>0.1035046104139639</v>
      </c>
    </row>
    <row r="1638" spans="1:75" x14ac:dyDescent="0.3">
      <c r="A1638" s="1">
        <v>1634</v>
      </c>
      <c r="B1638">
        <v>0.28583683157463452</v>
      </c>
      <c r="C1638">
        <v>0.17123713297449619</v>
      </c>
      <c r="D1638">
        <v>0.1061786558566242</v>
      </c>
      <c r="E1638">
        <v>0.84838924291299278</v>
      </c>
      <c r="F1638">
        <v>0.90894007227520868</v>
      </c>
      <c r="G1638">
        <v>0.94903249946766344</v>
      </c>
      <c r="H1638">
        <v>0.2074076885074721</v>
      </c>
      <c r="I1638">
        <v>0.51623866712626021</v>
      </c>
      <c r="J1638">
        <v>12.51833435822758</v>
      </c>
      <c r="K1638">
        <v>3.1710039699147458E-2</v>
      </c>
      <c r="L1638">
        <v>22.824683511331369</v>
      </c>
      <c r="M1638">
        <v>0.3876236438931861</v>
      </c>
      <c r="N1638">
        <v>0.89306102392822795</v>
      </c>
      <c r="O1638">
        <v>0.68910976208273833</v>
      </c>
      <c r="P1638">
        <v>14.125055781426131</v>
      </c>
      <c r="Q1638">
        <v>0.98468945228768301</v>
      </c>
      <c r="R1638">
        <v>0.98756305819481516</v>
      </c>
      <c r="S1638">
        <v>0.38336445802142899</v>
      </c>
      <c r="T1638">
        <v>0.64572197115430863</v>
      </c>
      <c r="U1638">
        <v>0.34618763296570593</v>
      </c>
      <c r="V1638">
        <v>94.277413419073213</v>
      </c>
      <c r="W1638">
        <v>4.1828812632432821E-2</v>
      </c>
      <c r="X1638">
        <v>0.94642274034487828</v>
      </c>
      <c r="Y1638">
        <v>0.88277916302161075</v>
      </c>
      <c r="Z1638">
        <v>0.9048165517321628</v>
      </c>
      <c r="AA1638">
        <v>0.65473775932777045</v>
      </c>
      <c r="AB1638">
        <v>0.1016337667820249</v>
      </c>
      <c r="AC1638">
        <v>0.65003070871225188</v>
      </c>
      <c r="AD1638">
        <v>0.49473257603351478</v>
      </c>
      <c r="AE1638">
        <v>0.40020067171883689</v>
      </c>
      <c r="AF1638">
        <v>205.94686721857099</v>
      </c>
      <c r="AG1638">
        <v>0.75313682378440705</v>
      </c>
      <c r="AH1638">
        <v>0.91421715080322152</v>
      </c>
      <c r="AI1638">
        <v>0.93170974154508079</v>
      </c>
      <c r="AJ1638">
        <v>16.67120192261762</v>
      </c>
      <c r="AK1638">
        <v>0.83151057254898175</v>
      </c>
      <c r="AL1638">
        <v>26.937433353018481</v>
      </c>
      <c r="AM1638">
        <v>0.97468150141631704</v>
      </c>
      <c r="AN1638">
        <v>0.74020504820478594</v>
      </c>
      <c r="AO1638">
        <v>0.12628155127991189</v>
      </c>
      <c r="AP1638">
        <v>0.88391542087306252</v>
      </c>
      <c r="AQ1638">
        <v>0.26785613756364118</v>
      </c>
      <c r="AR1638">
        <v>65.317782078790117</v>
      </c>
      <c r="AS1638">
        <v>0.1055927942851325</v>
      </c>
      <c r="AT1638">
        <v>0.17118202371932481</v>
      </c>
      <c r="AU1638">
        <v>9.5770262300506562E-3</v>
      </c>
      <c r="AV1638">
        <v>-2.7750792405401809E-2</v>
      </c>
      <c r="AW1638">
        <v>2.8698238364283198E-2</v>
      </c>
      <c r="AX1638">
        <v>9.580581345139226E-2</v>
      </c>
      <c r="AY1638">
        <v>0.60059770852323413</v>
      </c>
      <c r="AZ1638">
        <v>5.8946801792593</v>
      </c>
      <c r="BA1638">
        <v>0.16204327791013251</v>
      </c>
      <c r="BB1638">
        <v>2.413835576444719E-4</v>
      </c>
      <c r="BC1638">
        <v>0.1356407756507996</v>
      </c>
      <c r="BD1638">
        <v>0.14899296179336169</v>
      </c>
      <c r="BE1638">
        <v>0.43511773277884602</v>
      </c>
      <c r="BF1638">
        <v>-3.3903085240596327E-2</v>
      </c>
      <c r="BG1638">
        <v>5.8793654345590363E-2</v>
      </c>
      <c r="BH1638">
        <v>2.922664200801572</v>
      </c>
      <c r="BI1638">
        <v>0.35332116429098948</v>
      </c>
      <c r="BJ1638">
        <v>0.93619447840971992</v>
      </c>
      <c r="BK1638">
        <v>0.49181430325762099</v>
      </c>
      <c r="BL1638">
        <v>4.8286788415425859</v>
      </c>
      <c r="BM1638">
        <v>0.36503950927830531</v>
      </c>
      <c r="BN1638">
        <v>1.041803731450667</v>
      </c>
      <c r="BO1638">
        <v>0.60803283074172465</v>
      </c>
      <c r="BP1638">
        <v>7.0514369667858109E-2</v>
      </c>
      <c r="BQ1638">
        <v>0.65675788066312146</v>
      </c>
      <c r="BR1638">
        <v>0.2235936332454968</v>
      </c>
      <c r="BS1638">
        <v>0.72366980538100134</v>
      </c>
      <c r="BT1638">
        <v>0.12353569699334201</v>
      </c>
      <c r="BU1638">
        <v>0.83361136063245156</v>
      </c>
      <c r="BV1638">
        <v>1.517750867022835</v>
      </c>
      <c r="BW1638">
        <v>0.44478366042588863</v>
      </c>
    </row>
    <row r="1639" spans="1:75" x14ac:dyDescent="0.3">
      <c r="A1639" s="1">
        <v>1635</v>
      </c>
      <c r="B1639">
        <v>0.38640979706876089</v>
      </c>
      <c r="C1639">
        <v>0.9876870922858495</v>
      </c>
      <c r="D1639">
        <v>8.2283715778006319E-2</v>
      </c>
      <c r="E1639">
        <v>0.2122068328525504</v>
      </c>
      <c r="F1639">
        <v>0.88828228527463393</v>
      </c>
      <c r="G1639">
        <v>0.64948015777598678</v>
      </c>
      <c r="H1639">
        <v>0.19743218020208439</v>
      </c>
      <c r="I1639">
        <v>0.26837477793001968</v>
      </c>
      <c r="J1639">
        <v>13.99892146786466</v>
      </c>
      <c r="K1639">
        <v>7.9956864530744173E-2</v>
      </c>
      <c r="L1639">
        <v>10.807039612126591</v>
      </c>
      <c r="M1639">
        <v>8.6898887781304487E-2</v>
      </c>
      <c r="N1639">
        <v>0.86833730554129329</v>
      </c>
      <c r="O1639">
        <v>0.4715080339723402</v>
      </c>
      <c r="P1639">
        <v>10.086840609730411</v>
      </c>
      <c r="Q1639">
        <v>0.51721729611611411</v>
      </c>
      <c r="R1639">
        <v>1.017103164808683</v>
      </c>
      <c r="S1639">
        <v>0.6564057357631794</v>
      </c>
      <c r="T1639">
        <v>0.61319455502366171</v>
      </c>
      <c r="U1639">
        <v>0.17327237632265269</v>
      </c>
      <c r="V1639">
        <v>110.5546418537968</v>
      </c>
      <c r="W1639">
        <v>0.52933999468472637</v>
      </c>
      <c r="X1639">
        <v>0.93439458981948309</v>
      </c>
      <c r="Y1639">
        <v>0.80913817028743573</v>
      </c>
      <c r="Z1639">
        <v>0.91592236144434214</v>
      </c>
      <c r="AA1639">
        <v>0.77972355775020252</v>
      </c>
      <c r="AB1639">
        <v>0.1000203434970534</v>
      </c>
      <c r="AC1639">
        <v>0.50203228041597281</v>
      </c>
      <c r="AD1639">
        <v>0.48153525408163078</v>
      </c>
      <c r="AE1639">
        <v>0.19889444999860201</v>
      </c>
      <c r="AF1639">
        <v>201.79278116668431</v>
      </c>
      <c r="AG1639">
        <v>0.58562147794469133</v>
      </c>
      <c r="AH1639">
        <v>0.82895668778718246</v>
      </c>
      <c r="AI1639">
        <v>0.20418047137221801</v>
      </c>
      <c r="AJ1639">
        <v>16.371855866368701</v>
      </c>
      <c r="AK1639">
        <v>0.70540273184121749</v>
      </c>
      <c r="AL1639">
        <v>24.590691214561879</v>
      </c>
      <c r="AM1639">
        <v>0.34967918037169649</v>
      </c>
      <c r="AN1639">
        <v>0.77336321423685006</v>
      </c>
      <c r="AO1639">
        <v>0.3335200889803126</v>
      </c>
      <c r="AP1639">
        <v>0.88757757319402686</v>
      </c>
      <c r="AQ1639">
        <v>0.31439242653235888</v>
      </c>
      <c r="AR1639">
        <v>69.391124912651989</v>
      </c>
      <c r="AS1639">
        <v>0.32931267363068162</v>
      </c>
      <c r="AT1639">
        <v>0.27089548349383852</v>
      </c>
      <c r="AU1639">
        <v>0.91208999852477468</v>
      </c>
      <c r="AV1639">
        <v>-9.5611866266684265E-3</v>
      </c>
      <c r="AW1639">
        <v>0.52622574872351124</v>
      </c>
      <c r="AX1639">
        <v>0.1005207862706127</v>
      </c>
      <c r="AY1639">
        <v>0.92143682974338592</v>
      </c>
      <c r="AZ1639">
        <v>5.8964287089920973</v>
      </c>
      <c r="BA1639">
        <v>0.16366323753193529</v>
      </c>
      <c r="BB1639">
        <v>2.7008095966889862E-4</v>
      </c>
      <c r="BC1639">
        <v>0.93970985374155369</v>
      </c>
      <c r="BD1639">
        <v>0.15104904225505711</v>
      </c>
      <c r="BE1639">
        <v>0.56749061777515075</v>
      </c>
      <c r="BF1639">
        <v>-3.0798362160921799E-2</v>
      </c>
      <c r="BG1639">
        <v>0.7680160950756616</v>
      </c>
      <c r="BH1639">
        <v>3.0125335143688869</v>
      </c>
      <c r="BI1639">
        <v>0.63295586442738649</v>
      </c>
      <c r="BJ1639">
        <v>0.96259274222171376</v>
      </c>
      <c r="BK1639">
        <v>0.73611551225694427</v>
      </c>
      <c r="BL1639">
        <v>4.7945498651721712</v>
      </c>
      <c r="BM1639">
        <v>0.30795210079953239</v>
      </c>
      <c r="BN1639">
        <v>0.99251507312003917</v>
      </c>
      <c r="BO1639">
        <v>0.20229167715732249</v>
      </c>
      <c r="BP1639">
        <v>6.814758805975038E-2</v>
      </c>
      <c r="BQ1639">
        <v>7.3164353048979655E-2</v>
      </c>
      <c r="BR1639">
        <v>0.2132624701540981</v>
      </c>
      <c r="BS1639">
        <v>0.30629564826139161</v>
      </c>
      <c r="BT1639">
        <v>0.1199467254552322</v>
      </c>
      <c r="BU1639">
        <v>0.72311346844926672</v>
      </c>
      <c r="BV1639">
        <v>1.677076692404202</v>
      </c>
      <c r="BW1639">
        <v>0.81389248790501934</v>
      </c>
    </row>
    <row r="1640" spans="1:75" x14ac:dyDescent="0.3">
      <c r="A1640" s="1">
        <v>1636</v>
      </c>
      <c r="B1640">
        <v>0.32642482716192051</v>
      </c>
      <c r="C1640">
        <v>0.63911292945644804</v>
      </c>
      <c r="D1640">
        <v>8.0185737011849292E-2</v>
      </c>
      <c r="E1640">
        <v>0.1741299054322831</v>
      </c>
      <c r="F1640">
        <v>0.88643714259474882</v>
      </c>
      <c r="G1640">
        <v>0.62261496832874463</v>
      </c>
      <c r="H1640">
        <v>0.18857571580824259</v>
      </c>
      <c r="I1640">
        <v>9.8293365176623237E-2</v>
      </c>
      <c r="J1640">
        <v>14.71419122718536</v>
      </c>
      <c r="K1640">
        <v>0.111117994632357</v>
      </c>
      <c r="L1640">
        <v>51.273290201766251</v>
      </c>
      <c r="M1640">
        <v>0.98753248576075947</v>
      </c>
      <c r="N1640">
        <v>0.77008418731046679</v>
      </c>
      <c r="O1640">
        <v>1.358170428207265E-2</v>
      </c>
      <c r="P1640">
        <v>9.8716765997611056</v>
      </c>
      <c r="Q1640">
        <v>0.47466465785319861</v>
      </c>
      <c r="R1640">
        <v>1.002745016220939</v>
      </c>
      <c r="S1640">
        <v>0.52707340650672918</v>
      </c>
      <c r="T1640">
        <v>0.68948626246989653</v>
      </c>
      <c r="U1640">
        <v>0.64685508571957206</v>
      </c>
      <c r="V1640">
        <v>120.762322453091</v>
      </c>
      <c r="W1640">
        <v>0.87207872609286885</v>
      </c>
      <c r="X1640">
        <v>0.85861295302832952</v>
      </c>
      <c r="Y1640">
        <v>0.14587772852682521</v>
      </c>
      <c r="Z1640">
        <v>0.89842875085504559</v>
      </c>
      <c r="AA1640">
        <v>0.57065223806814092</v>
      </c>
      <c r="AB1640">
        <v>0.1054020621369772</v>
      </c>
      <c r="AC1640">
        <v>0.894294837038906</v>
      </c>
      <c r="AD1640">
        <v>0.49722897571866559</v>
      </c>
      <c r="AE1640">
        <v>0.4461152294868615</v>
      </c>
      <c r="AF1640">
        <v>207.37166066704901</v>
      </c>
      <c r="AG1640">
        <v>0.8006563071148024</v>
      </c>
      <c r="AH1640">
        <v>0.82143495667440436</v>
      </c>
      <c r="AI1640">
        <v>0.15211432630493621</v>
      </c>
      <c r="AJ1640">
        <v>15.3938735709953</v>
      </c>
      <c r="AK1640">
        <v>0.19292669435995169</v>
      </c>
      <c r="AL1640">
        <v>25.55438283788229</v>
      </c>
      <c r="AM1640">
        <v>0.697165908677843</v>
      </c>
      <c r="AN1640">
        <v>0.7288441751349588</v>
      </c>
      <c r="AO1640">
        <v>5.5276094593492357E-2</v>
      </c>
      <c r="AP1640">
        <v>0.95644249512439272</v>
      </c>
      <c r="AQ1640">
        <v>0.99824224431389319</v>
      </c>
      <c r="AR1640">
        <v>66.603916795042025</v>
      </c>
      <c r="AS1640">
        <v>0.16284573778364561</v>
      </c>
      <c r="AT1640">
        <v>0.28580237559137028</v>
      </c>
      <c r="AU1640">
        <v>0.99854881218707781</v>
      </c>
      <c r="AV1640">
        <v>-1.385870868692677E-2</v>
      </c>
      <c r="AW1640">
        <v>0.4086786464188521</v>
      </c>
      <c r="AX1640">
        <v>9.0861351068493038E-2</v>
      </c>
      <c r="AY1640">
        <v>0.1709172727053834</v>
      </c>
      <c r="AZ1640">
        <v>6.6402075704121604</v>
      </c>
      <c r="BA1640">
        <v>0.97570260592352143</v>
      </c>
      <c r="BB1640">
        <v>2.5025090760618469E-4</v>
      </c>
      <c r="BC1640">
        <v>0.37897235228345721</v>
      </c>
      <c r="BD1640">
        <v>0.13944763580158639</v>
      </c>
      <c r="BE1640">
        <v>4.3958809385673307E-2</v>
      </c>
      <c r="BF1640">
        <v>-3.1911779383245943E-2</v>
      </c>
      <c r="BG1640">
        <v>0.46934174692612751</v>
      </c>
      <c r="BH1640">
        <v>3.1746980286782378</v>
      </c>
      <c r="BI1640">
        <v>0.95170757003319695</v>
      </c>
      <c r="BJ1640">
        <v>0.98090522101832178</v>
      </c>
      <c r="BK1640">
        <v>0.85900230690870094</v>
      </c>
      <c r="BL1640">
        <v>4.8964870778911944</v>
      </c>
      <c r="BM1640">
        <v>0.49285647012726519</v>
      </c>
      <c r="BN1640">
        <v>0.99831810287953726</v>
      </c>
      <c r="BO1640">
        <v>0.23971494949270669</v>
      </c>
      <c r="BP1640">
        <v>6.8559910054410769E-2</v>
      </c>
      <c r="BQ1640">
        <v>0.13518440988065539</v>
      </c>
      <c r="BR1640">
        <v>0.21853841820417769</v>
      </c>
      <c r="BS1640">
        <v>0.52439308511442462</v>
      </c>
      <c r="BT1640">
        <v>0.1182826228191091</v>
      </c>
      <c r="BU1640">
        <v>0.67187878137651114</v>
      </c>
      <c r="BV1640">
        <v>1.678172564326798</v>
      </c>
      <c r="BW1640">
        <v>0.81643128536267451</v>
      </c>
    </row>
    <row r="1641" spans="1:75" x14ac:dyDescent="0.3">
      <c r="A1641" s="1">
        <v>1637</v>
      </c>
      <c r="B1641">
        <v>0.29484639965830078</v>
      </c>
      <c r="C1641">
        <v>0.26815994164160539</v>
      </c>
      <c r="D1641">
        <v>7.849408156670111E-2</v>
      </c>
      <c r="E1641">
        <v>0.14616711666486909</v>
      </c>
      <c r="F1641">
        <v>0.82845750265957974</v>
      </c>
      <c r="G1641">
        <v>6.7485788134998795E-2</v>
      </c>
      <c r="H1641">
        <v>0.19133905655478389</v>
      </c>
      <c r="I1641">
        <v>0.1423812101868937</v>
      </c>
      <c r="J1641">
        <v>14.541445373652479</v>
      </c>
      <c r="K1641">
        <v>0.1031236304093474</v>
      </c>
      <c r="L1641">
        <v>48.236147557317331</v>
      </c>
      <c r="M1641">
        <v>0.96636305538406819</v>
      </c>
      <c r="N1641">
        <v>0.89271709808996347</v>
      </c>
      <c r="O1641">
        <v>0.68580043627224574</v>
      </c>
      <c r="P1641">
        <v>8.6684591639865864</v>
      </c>
      <c r="Q1641">
        <v>0.2691518527567433</v>
      </c>
      <c r="R1641">
        <v>1.0114144163315459</v>
      </c>
      <c r="S1641">
        <v>0.6076297183059699</v>
      </c>
      <c r="T1641">
        <v>0.71098757103946708</v>
      </c>
      <c r="U1641">
        <v>0.76913232412197097</v>
      </c>
      <c r="V1641">
        <v>94.387286063020042</v>
      </c>
      <c r="W1641">
        <v>4.3287127826658847E-2</v>
      </c>
      <c r="X1641">
        <v>0.90287992905651138</v>
      </c>
      <c r="Y1641">
        <v>0.53148723696305555</v>
      </c>
      <c r="Z1641">
        <v>0.83419896445531661</v>
      </c>
      <c r="AA1641">
        <v>3.513926765015081E-2</v>
      </c>
      <c r="AB1641">
        <v>9.95669107304165E-2</v>
      </c>
      <c r="AC1641">
        <v>0.45762890461879091</v>
      </c>
      <c r="AD1641">
        <v>0.51112946798711456</v>
      </c>
      <c r="AE1641">
        <v>0.69781634820704919</v>
      </c>
      <c r="AF1641">
        <v>189.81766694744181</v>
      </c>
      <c r="AG1641">
        <v>0.1204832303636148</v>
      </c>
      <c r="AH1641">
        <v>0.80164254477976249</v>
      </c>
      <c r="AI1641">
        <v>5.1656995801864079E-2</v>
      </c>
      <c r="AJ1641">
        <v>17.00330300406101</v>
      </c>
      <c r="AK1641">
        <v>0.93045951074948918</v>
      </c>
      <c r="AL1641">
        <v>26.154494278033891</v>
      </c>
      <c r="AM1641">
        <v>0.85516914817251555</v>
      </c>
      <c r="AN1641">
        <v>0.82815012164261614</v>
      </c>
      <c r="AO1641">
        <v>0.67593826026635062</v>
      </c>
      <c r="AP1641">
        <v>0.92760403860434759</v>
      </c>
      <c r="AQ1641">
        <v>0.85423634517380564</v>
      </c>
      <c r="AR1641">
        <v>71.117018464863222</v>
      </c>
      <c r="AS1641">
        <v>0.46147679156159149</v>
      </c>
      <c r="AT1641">
        <v>0.28463618302134053</v>
      </c>
      <c r="AU1641">
        <v>0.99659998056913512</v>
      </c>
      <c r="AV1641">
        <v>-2.7763745381598919E-2</v>
      </c>
      <c r="AW1641">
        <v>2.8343944704624761E-2</v>
      </c>
      <c r="AX1641">
        <v>9.0581826974791252E-2</v>
      </c>
      <c r="AY1641">
        <v>0.15411247294343991</v>
      </c>
      <c r="AZ1641">
        <v>6.1766085331544494</v>
      </c>
      <c r="BA1641">
        <v>0.52659843232514258</v>
      </c>
      <c r="BB1641">
        <v>2.6807101601955367E-4</v>
      </c>
      <c r="BC1641">
        <v>0.90903839706252831</v>
      </c>
      <c r="BD1641">
        <v>0.14646712612062729</v>
      </c>
      <c r="BE1641">
        <v>0.29221106992527252</v>
      </c>
      <c r="BF1641">
        <v>-3.0524123140973889E-2</v>
      </c>
      <c r="BG1641">
        <v>0.82301868863071714</v>
      </c>
      <c r="BH1641">
        <v>3.0328698618820011</v>
      </c>
      <c r="BI1641">
        <v>0.68927818263922447</v>
      </c>
      <c r="BJ1641">
        <v>0.90899800229990768</v>
      </c>
      <c r="BK1641">
        <v>0.24606446504478771</v>
      </c>
      <c r="BL1641">
        <v>4.8990921229604663</v>
      </c>
      <c r="BM1641">
        <v>0.49814890616821389</v>
      </c>
      <c r="BN1641">
        <v>1.063745919014466</v>
      </c>
      <c r="BO1641">
        <v>0.77395948095244838</v>
      </c>
      <c r="BP1641">
        <v>6.8866923343991832E-2</v>
      </c>
      <c r="BQ1641">
        <v>0.19363348735231281</v>
      </c>
      <c r="BR1641">
        <v>0.21577773055476551</v>
      </c>
      <c r="BS1641">
        <v>0.40325681095341059</v>
      </c>
      <c r="BT1641">
        <v>0.111275775988879</v>
      </c>
      <c r="BU1641">
        <v>0.45615073857386013</v>
      </c>
      <c r="BV1641">
        <v>1.557015565010756</v>
      </c>
      <c r="BW1641">
        <v>0.5357478628767649</v>
      </c>
    </row>
    <row r="1642" spans="1:75" x14ac:dyDescent="0.3">
      <c r="A1642" s="1">
        <v>1638</v>
      </c>
      <c r="B1642">
        <v>0.29294304859191572</v>
      </c>
      <c r="C1642">
        <v>0.2458807229823507</v>
      </c>
      <c r="D1642">
        <v>0.105988278516167</v>
      </c>
      <c r="E1642">
        <v>0.84418385798372431</v>
      </c>
      <c r="F1642">
        <v>0.85892085299999132</v>
      </c>
      <c r="G1642">
        <v>0.2893055765205485</v>
      </c>
      <c r="H1642">
        <v>0.22826869053475379</v>
      </c>
      <c r="I1642">
        <v>0.87406671704685379</v>
      </c>
      <c r="J1642">
        <v>15.471669904522029</v>
      </c>
      <c r="K1642">
        <v>0.14969585772026081</v>
      </c>
      <c r="L1642">
        <v>10.507687413438941</v>
      </c>
      <c r="M1642">
        <v>8.2151409805463635E-2</v>
      </c>
      <c r="N1642">
        <v>0.8760947086047236</v>
      </c>
      <c r="O1642">
        <v>0.53535204851573859</v>
      </c>
      <c r="P1642">
        <v>8.1660106155662771</v>
      </c>
      <c r="Q1642">
        <v>0.2004724643575671</v>
      </c>
      <c r="R1642">
        <v>1.0631229334911589</v>
      </c>
      <c r="S1642">
        <v>0.93200409828512554</v>
      </c>
      <c r="T1642">
        <v>0.73687718880838626</v>
      </c>
      <c r="U1642">
        <v>0.88201231929832491</v>
      </c>
      <c r="V1642">
        <v>105.2037550768159</v>
      </c>
      <c r="W1642">
        <v>0.30916536494356261</v>
      </c>
      <c r="X1642">
        <v>0.8966960770022302</v>
      </c>
      <c r="Y1642">
        <v>0.46396356589979132</v>
      </c>
      <c r="Z1642">
        <v>0.84492169068827483</v>
      </c>
      <c r="AA1642">
        <v>7.9677405301266283E-2</v>
      </c>
      <c r="AB1642">
        <v>9.7466068627128033E-2</v>
      </c>
      <c r="AC1642">
        <v>0.27871090372492657</v>
      </c>
      <c r="AD1642">
        <v>0.49468960688273811</v>
      </c>
      <c r="AE1642">
        <v>0.39943219266673441</v>
      </c>
      <c r="AF1642">
        <v>198.30771493924919</v>
      </c>
      <c r="AG1642">
        <v>0.41896553287100857</v>
      </c>
      <c r="AH1642">
        <v>0.85543908464711282</v>
      </c>
      <c r="AI1642">
        <v>0.44837239779337512</v>
      </c>
      <c r="AJ1642">
        <v>16.450599882418729</v>
      </c>
      <c r="AK1642">
        <v>0.74196862689534337</v>
      </c>
      <c r="AL1642">
        <v>25.59883794294068</v>
      </c>
      <c r="AM1642">
        <v>0.71084662662383646</v>
      </c>
      <c r="AN1642">
        <v>0.85364397148339022</v>
      </c>
      <c r="AO1642">
        <v>0.8352748217711885</v>
      </c>
      <c r="AP1642">
        <v>0.9310459400907859</v>
      </c>
      <c r="AQ1642">
        <v>0.88356422427411696</v>
      </c>
      <c r="AR1642">
        <v>69.264515895725609</v>
      </c>
      <c r="AS1642">
        <v>0.32049309130410553</v>
      </c>
      <c r="AT1642">
        <v>0.24822808345767461</v>
      </c>
      <c r="AU1642">
        <v>0.59621589388896967</v>
      </c>
      <c r="AV1642">
        <v>-1.6006637556300041E-2</v>
      </c>
      <c r="AW1642">
        <v>0.34992785677516303</v>
      </c>
      <c r="AX1642">
        <v>9.4732508388601117E-2</v>
      </c>
      <c r="AY1642">
        <v>0.49304623034057399</v>
      </c>
      <c r="AZ1642">
        <v>6.2977121250159858</v>
      </c>
      <c r="BA1642">
        <v>0.6985694107396847</v>
      </c>
      <c r="BB1642">
        <v>2.7041385085376012E-4</v>
      </c>
      <c r="BC1642">
        <v>0.94418306012103048</v>
      </c>
      <c r="BD1642">
        <v>0.15019178904693631</v>
      </c>
      <c r="BE1642">
        <v>0.5127041963768062</v>
      </c>
      <c r="BF1642">
        <v>-3.2546337462099242E-2</v>
      </c>
      <c r="BG1642">
        <v>0.29598042513149408</v>
      </c>
      <c r="BH1642">
        <v>2.8287588929975001</v>
      </c>
      <c r="BI1642">
        <v>0.13751903290937789</v>
      </c>
      <c r="BJ1642">
        <v>0.86237709492615033</v>
      </c>
      <c r="BK1642">
        <v>2.0796819044479369E-2</v>
      </c>
      <c r="BL1642">
        <v>4.7082225562318003</v>
      </c>
      <c r="BM1642">
        <v>0.18520760734158609</v>
      </c>
      <c r="BN1642">
        <v>0.97399178950617649</v>
      </c>
      <c r="BO1642">
        <v>0.1040733472048635</v>
      </c>
      <c r="BP1642">
        <v>7.2122518599866028E-2</v>
      </c>
      <c r="BQ1642">
        <v>0.95722368846771821</v>
      </c>
      <c r="BR1642">
        <v>0.22722779371010021</v>
      </c>
      <c r="BS1642">
        <v>0.83370468500568473</v>
      </c>
      <c r="BT1642">
        <v>0.1245138170361202</v>
      </c>
      <c r="BU1642">
        <v>0.86372589396921784</v>
      </c>
      <c r="BV1642">
        <v>1.3418133532771011</v>
      </c>
      <c r="BW1642">
        <v>3.7190671324223878E-2</v>
      </c>
    </row>
    <row r="1643" spans="1:75" x14ac:dyDescent="0.3">
      <c r="A1643" s="1">
        <v>1639</v>
      </c>
      <c r="B1643">
        <v>0.28501879133777508</v>
      </c>
      <c r="C1643">
        <v>0.16350876623448471</v>
      </c>
      <c r="D1643">
        <v>7.053203895528895E-2</v>
      </c>
      <c r="E1643">
        <v>4.7403352374241037E-2</v>
      </c>
      <c r="F1643">
        <v>0.88454092144831398</v>
      </c>
      <c r="G1643">
        <v>0.59559728327749906</v>
      </c>
      <c r="H1643">
        <v>0.20683864768523941</v>
      </c>
      <c r="I1643">
        <v>0.50322604436296281</v>
      </c>
      <c r="J1643">
        <v>24.014234486733269</v>
      </c>
      <c r="K1643">
        <v>0.82085305610093329</v>
      </c>
      <c r="L1643">
        <v>39.330623862785131</v>
      </c>
      <c r="M1643">
        <v>0.84493967589065377</v>
      </c>
      <c r="N1643">
        <v>0.86633216601580132</v>
      </c>
      <c r="O1643">
        <v>0.45566468685626238</v>
      </c>
      <c r="P1643">
        <v>9.5616956197302336</v>
      </c>
      <c r="Q1643">
        <v>0.41618133854132011</v>
      </c>
      <c r="R1643">
        <v>1.0147404573590371</v>
      </c>
      <c r="S1643">
        <v>0.63654051943269274</v>
      </c>
      <c r="T1643">
        <v>0.6956839130704896</v>
      </c>
      <c r="U1643">
        <v>0.68475657541204638</v>
      </c>
      <c r="V1643">
        <v>120.0137441314872</v>
      </c>
      <c r="W1643">
        <v>0.85427232183011337</v>
      </c>
      <c r="X1643">
        <v>0.96682484502671917</v>
      </c>
      <c r="Y1643">
        <v>0.96684643160274142</v>
      </c>
      <c r="Z1643">
        <v>0.87033696086604218</v>
      </c>
      <c r="AA1643">
        <v>0.25705896327735189</v>
      </c>
      <c r="AB1643">
        <v>9.4472053061643094E-2</v>
      </c>
      <c r="AC1643">
        <v>9.9996292930756389E-2</v>
      </c>
      <c r="AD1643">
        <v>0.5291234261827823</v>
      </c>
      <c r="AE1643">
        <v>0.91283373313085192</v>
      </c>
      <c r="AF1643">
        <v>190.246326783461</v>
      </c>
      <c r="AG1643">
        <v>0.13123401569183771</v>
      </c>
      <c r="AH1643">
        <v>0.91123405340296837</v>
      </c>
      <c r="AI1643">
        <v>0.918288869470818</v>
      </c>
      <c r="AJ1643">
        <v>16.04813070713648</v>
      </c>
      <c r="AK1643">
        <v>0.5296292378647024</v>
      </c>
      <c r="AL1643">
        <v>24.337379236691771</v>
      </c>
      <c r="AM1643">
        <v>0.27007699675408142</v>
      </c>
      <c r="AN1643">
        <v>0.75236954495160602</v>
      </c>
      <c r="AO1643">
        <v>0.20230965594753739</v>
      </c>
      <c r="AP1643">
        <v>0.89454002166127322</v>
      </c>
      <c r="AQ1643">
        <v>0.41314082816835462</v>
      </c>
      <c r="AR1643">
        <v>63.946725380609763</v>
      </c>
      <c r="AS1643">
        <v>5.8163030618532841E-2</v>
      </c>
      <c r="AT1643">
        <v>0.20779086293530041</v>
      </c>
      <c r="AU1643">
        <v>0.17493616575525969</v>
      </c>
      <c r="AV1643">
        <v>6.8001294112817953E-3</v>
      </c>
      <c r="AW1643">
        <v>0.97374533400661356</v>
      </c>
      <c r="AX1643">
        <v>9.4230619050785766E-2</v>
      </c>
      <c r="AY1643">
        <v>0.44187447150485032</v>
      </c>
      <c r="AZ1643">
        <v>5.9898640426658547</v>
      </c>
      <c r="BA1643">
        <v>0.26194703014623411</v>
      </c>
      <c r="BB1643">
        <v>2.3856522484448029E-4</v>
      </c>
      <c r="BC1643">
        <v>8.3920480551249024E-2</v>
      </c>
      <c r="BD1643">
        <v>0.14097321966317611</v>
      </c>
      <c r="BE1643">
        <v>7.9287451432340658E-2</v>
      </c>
      <c r="BF1643">
        <v>-3.1991924309162603E-2</v>
      </c>
      <c r="BG1643">
        <v>0.44525092459889282</v>
      </c>
      <c r="BH1643">
        <v>3.1509616805829181</v>
      </c>
      <c r="BI1643">
        <v>0.92367620326077393</v>
      </c>
      <c r="BJ1643">
        <v>0.97652136056035344</v>
      </c>
      <c r="BK1643">
        <v>0.83306186462340381</v>
      </c>
      <c r="BL1643">
        <v>4.9555107544251937</v>
      </c>
      <c r="BM1643">
        <v>0.60687025297758446</v>
      </c>
      <c r="BN1643">
        <v>1.044484612960515</v>
      </c>
      <c r="BO1643">
        <v>0.63073929009567875</v>
      </c>
      <c r="BP1643">
        <v>7.0648001290128423E-2</v>
      </c>
      <c r="BQ1643">
        <v>0.69267233715346843</v>
      </c>
      <c r="BR1643">
        <v>0.23088296113598991</v>
      </c>
      <c r="BS1643">
        <v>0.9163437609394548</v>
      </c>
      <c r="BT1643">
        <v>0.12044978184803951</v>
      </c>
      <c r="BU1643">
        <v>0.73860165788298859</v>
      </c>
      <c r="BV1643">
        <v>1.5814880084491829</v>
      </c>
      <c r="BW1643">
        <v>0.59244297103946009</v>
      </c>
    </row>
    <row r="1644" spans="1:75" x14ac:dyDescent="0.3">
      <c r="A1644" s="1">
        <v>1640</v>
      </c>
      <c r="B1644">
        <v>0.27485670320666927</v>
      </c>
      <c r="C1644">
        <v>8.2380759240592349E-2</v>
      </c>
      <c r="D1644">
        <v>9.8903241907297365E-2</v>
      </c>
      <c r="E1644">
        <v>0.64677873115286222</v>
      </c>
      <c r="F1644">
        <v>0.89318322131027483</v>
      </c>
      <c r="G1644">
        <v>0.72359272781330419</v>
      </c>
      <c r="H1644">
        <v>0.2111715202386068</v>
      </c>
      <c r="I1644">
        <v>0.59795977584508764</v>
      </c>
      <c r="J1644">
        <v>20.96188451713271</v>
      </c>
      <c r="K1644">
        <v>0.59156234259177287</v>
      </c>
      <c r="L1644">
        <v>10.834689768654099</v>
      </c>
      <c r="M1644">
        <v>8.7344123796858478E-2</v>
      </c>
      <c r="N1644">
        <v>0.8168207788987345</v>
      </c>
      <c r="O1644">
        <v>0.15033801492713139</v>
      </c>
      <c r="P1644">
        <v>10.39672751848259</v>
      </c>
      <c r="Q1644">
        <v>0.57619764921809091</v>
      </c>
      <c r="R1644">
        <v>0.96348998468862956</v>
      </c>
      <c r="S1644">
        <v>0.20154890778812071</v>
      </c>
      <c r="T1644">
        <v>0.72711243144631776</v>
      </c>
      <c r="U1644">
        <v>0.84384616011308444</v>
      </c>
      <c r="V1644">
        <v>118.74345712205459</v>
      </c>
      <c r="W1644">
        <v>0.82140191266597373</v>
      </c>
      <c r="X1644">
        <v>0.90863342090576205</v>
      </c>
      <c r="Y1644">
        <v>0.5913259139815501</v>
      </c>
      <c r="Z1644">
        <v>0.89904407618522397</v>
      </c>
      <c r="AA1644">
        <v>0.57890241978017276</v>
      </c>
      <c r="AB1644">
        <v>9.6600663184530158E-2</v>
      </c>
      <c r="AC1644">
        <v>0.21784377237805841</v>
      </c>
      <c r="AD1644">
        <v>0.47073697831018729</v>
      </c>
      <c r="AE1644">
        <v>8.6004453887436008E-2</v>
      </c>
      <c r="AF1644">
        <v>186.10004025655039</v>
      </c>
      <c r="AG1644">
        <v>4.6513113914419951E-2</v>
      </c>
      <c r="AH1644">
        <v>0.84409337771029191</v>
      </c>
      <c r="AI1644">
        <v>0.3321445104676613</v>
      </c>
      <c r="AJ1644">
        <v>16.553716510631219</v>
      </c>
      <c r="AK1644">
        <v>0.78618962106919654</v>
      </c>
      <c r="AL1644">
        <v>24.284835170894912</v>
      </c>
      <c r="AM1644">
        <v>0.25485092698107731</v>
      </c>
      <c r="AN1644">
        <v>0.81294162871216802</v>
      </c>
      <c r="AO1644">
        <v>0.58088517945104978</v>
      </c>
      <c r="AP1644">
        <v>0.94020774325346157</v>
      </c>
      <c r="AQ1644">
        <v>0.94559257956654252</v>
      </c>
      <c r="AR1644">
        <v>67.778417846623014</v>
      </c>
      <c r="AS1644">
        <v>0.2259205563521281</v>
      </c>
      <c r="AT1644">
        <v>0.213561935693341</v>
      </c>
      <c r="AU1644">
        <v>0.21973659277095589</v>
      </c>
      <c r="AV1644">
        <v>-2.0202346919059849E-3</v>
      </c>
      <c r="AW1644">
        <v>0.73248811017762616</v>
      </c>
      <c r="AX1644">
        <v>9.7951921691122573E-2</v>
      </c>
      <c r="AY1644">
        <v>0.77730680157424381</v>
      </c>
      <c r="AZ1644">
        <v>6.0540300457946969</v>
      </c>
      <c r="BA1644">
        <v>0.34276786717477148</v>
      </c>
      <c r="BB1644">
        <v>2.411096928074074E-4</v>
      </c>
      <c r="BC1644">
        <v>0.13007292841457441</v>
      </c>
      <c r="BD1644">
        <v>0.1485710096713645</v>
      </c>
      <c r="BE1644">
        <v>0.40927178555615418</v>
      </c>
      <c r="BF1644">
        <v>-3.1182567852312309E-2</v>
      </c>
      <c r="BG1644">
        <v>0.67845977003259872</v>
      </c>
      <c r="BH1644">
        <v>2.8979012910250379</v>
      </c>
      <c r="BI1644">
        <v>0.28670878654518772</v>
      </c>
      <c r="BJ1644">
        <v>0.91053350912639341</v>
      </c>
      <c r="BK1644">
        <v>0.25769531257228112</v>
      </c>
      <c r="BL1644">
        <v>4.5251372368164899</v>
      </c>
      <c r="BM1644">
        <v>2.760637922060943E-2</v>
      </c>
      <c r="BN1644">
        <v>1.013171319958877</v>
      </c>
      <c r="BO1644">
        <v>0.34996212571661689</v>
      </c>
      <c r="BP1644">
        <v>6.7772934192036255E-2</v>
      </c>
      <c r="BQ1644">
        <v>3.31904036232629E-2</v>
      </c>
      <c r="BR1644">
        <v>0.20706555332705931</v>
      </c>
      <c r="BS1644">
        <v>0.12421118708775571</v>
      </c>
      <c r="BT1644">
        <v>9.8419960898082873E-2</v>
      </c>
      <c r="BU1644">
        <v>6.0343623709448117E-2</v>
      </c>
      <c r="BV1644">
        <v>1.532470896393042</v>
      </c>
      <c r="BW1644">
        <v>0.47888543123605187</v>
      </c>
    </row>
    <row r="1645" spans="1:75" x14ac:dyDescent="0.3">
      <c r="A1645" s="1">
        <v>1641</v>
      </c>
      <c r="B1645">
        <v>0.34052943928466672</v>
      </c>
      <c r="C1645">
        <v>0.76421682721359052</v>
      </c>
      <c r="D1645">
        <v>8.6523351148863989E-2</v>
      </c>
      <c r="E1645">
        <v>0.30063596417348071</v>
      </c>
      <c r="F1645">
        <v>0.84157145926777699</v>
      </c>
      <c r="G1645">
        <v>0.14401551880436991</v>
      </c>
      <c r="H1645">
        <v>0.2145869153019834</v>
      </c>
      <c r="I1645">
        <v>0.66557691524562779</v>
      </c>
      <c r="J1645">
        <v>20.663537712756131</v>
      </c>
      <c r="K1645">
        <v>0.56415235979436451</v>
      </c>
      <c r="L1645">
        <v>22.198997865612771</v>
      </c>
      <c r="M1645">
        <v>0.36666332309336352</v>
      </c>
      <c r="N1645">
        <v>0.85639270197801842</v>
      </c>
      <c r="O1645">
        <v>0.38112674084830223</v>
      </c>
      <c r="P1645">
        <v>10.59147814801681</v>
      </c>
      <c r="Q1645">
        <v>0.61129870161173439</v>
      </c>
      <c r="R1645">
        <v>0.99291114265145242</v>
      </c>
      <c r="S1645">
        <v>0.43162402143992668</v>
      </c>
      <c r="T1645">
        <v>0.61157088108605639</v>
      </c>
      <c r="U1645">
        <v>0.1661935245373255</v>
      </c>
      <c r="V1645">
        <v>112.20342509697269</v>
      </c>
      <c r="W1645">
        <v>0.59930526643622972</v>
      </c>
      <c r="X1645">
        <v>0.83538838728618925</v>
      </c>
      <c r="Y1645">
        <v>3.9788284505773659E-2</v>
      </c>
      <c r="Z1645">
        <v>0.94693133975886645</v>
      </c>
      <c r="AA1645">
        <v>0.98063606797072744</v>
      </c>
      <c r="AB1645">
        <v>0.10367536795876291</v>
      </c>
      <c r="AC1645">
        <v>0.79999514771478675</v>
      </c>
      <c r="AD1645">
        <v>0.50057494374861611</v>
      </c>
      <c r="AE1645">
        <v>0.51143276290950712</v>
      </c>
      <c r="AF1645">
        <v>195.52415706108539</v>
      </c>
      <c r="AG1645">
        <v>0.30124931557155787</v>
      </c>
      <c r="AH1645">
        <v>0.86551754431893091</v>
      </c>
      <c r="AI1645">
        <v>0.56209940018555604</v>
      </c>
      <c r="AJ1645">
        <v>16.084421097271441</v>
      </c>
      <c r="AK1645">
        <v>0.55137120890705227</v>
      </c>
      <c r="AL1645">
        <v>24.98245594961573</v>
      </c>
      <c r="AM1645">
        <v>0.49300700334260389</v>
      </c>
      <c r="AN1645">
        <v>0.7723318155625285</v>
      </c>
      <c r="AO1645">
        <v>0.32707384726580291</v>
      </c>
      <c r="AP1645">
        <v>0.91226641890374216</v>
      </c>
      <c r="AQ1645">
        <v>0.68354239385096893</v>
      </c>
      <c r="AR1645">
        <v>66.655092578775992</v>
      </c>
      <c r="AS1645">
        <v>0.1653794004409069</v>
      </c>
      <c r="AT1645">
        <v>0.2704927705899543</v>
      </c>
      <c r="AU1645">
        <v>0.90790171826443233</v>
      </c>
      <c r="AV1645">
        <v>-1.376950501409642E-2</v>
      </c>
      <c r="AW1645">
        <v>0.41111857182449602</v>
      </c>
      <c r="AX1645">
        <v>9.7669193649524963E-2</v>
      </c>
      <c r="AY1645">
        <v>0.75695830288269417</v>
      </c>
      <c r="AZ1645">
        <v>6.4658963662394049</v>
      </c>
      <c r="BA1645">
        <v>0.87328667398654181</v>
      </c>
      <c r="BB1645">
        <v>2.5448511636590122E-4</v>
      </c>
      <c r="BC1645">
        <v>0.53690207966089154</v>
      </c>
      <c r="BD1645">
        <v>0.1447983411945116</v>
      </c>
      <c r="BE1645">
        <v>0.21334997814236201</v>
      </c>
      <c r="BF1645">
        <v>-3.1993853879064803E-2</v>
      </c>
      <c r="BG1645">
        <v>0.44467873791752027</v>
      </c>
      <c r="BH1645">
        <v>3.0482075664620321</v>
      </c>
      <c r="BI1645">
        <v>0.72865507502938343</v>
      </c>
      <c r="BJ1645">
        <v>0.99006710745590254</v>
      </c>
      <c r="BK1645">
        <v>0.90614732813251953</v>
      </c>
      <c r="BL1645">
        <v>5.1831469115921136</v>
      </c>
      <c r="BM1645">
        <v>0.91089504334885318</v>
      </c>
      <c r="BN1645">
        <v>1.0969279575523241</v>
      </c>
      <c r="BO1645">
        <v>0.93867507557983887</v>
      </c>
      <c r="BP1645">
        <v>6.7788920277660869E-2</v>
      </c>
      <c r="BQ1645">
        <v>3.4577511361360933E-2</v>
      </c>
      <c r="BR1645">
        <v>0.221244583873035</v>
      </c>
      <c r="BS1645">
        <v>0.63775832458880566</v>
      </c>
      <c r="BT1645">
        <v>0.12811629162673549</v>
      </c>
      <c r="BU1645">
        <v>0.97463952052756997</v>
      </c>
      <c r="BV1645">
        <v>1.747909946958206</v>
      </c>
      <c r="BW1645">
        <v>0.97799130535898449</v>
      </c>
    </row>
    <row r="1646" spans="1:75" x14ac:dyDescent="0.3">
      <c r="A1646" s="1">
        <v>1642</v>
      </c>
      <c r="B1646">
        <v>0.33456237988777282</v>
      </c>
      <c r="C1646">
        <v>0.71452785826985554</v>
      </c>
      <c r="D1646">
        <v>0.1055331396437547</v>
      </c>
      <c r="E1646">
        <v>0.83389678685150559</v>
      </c>
      <c r="F1646">
        <v>0.89070343024579368</v>
      </c>
      <c r="G1646">
        <v>0.68559268819612951</v>
      </c>
      <c r="H1646">
        <v>0.19364889086763271</v>
      </c>
      <c r="I1646">
        <v>0.18548326964953199</v>
      </c>
      <c r="J1646">
        <v>14.18883151724714</v>
      </c>
      <c r="K1646">
        <v>8.77315473994148E-2</v>
      </c>
      <c r="L1646">
        <v>31.951790371476321</v>
      </c>
      <c r="M1646">
        <v>0.67727880226706538</v>
      </c>
      <c r="N1646">
        <v>0.85999244228168159</v>
      </c>
      <c r="O1646">
        <v>0.40735348357278089</v>
      </c>
      <c r="P1646">
        <v>11.49094378939086</v>
      </c>
      <c r="Q1646">
        <v>0.7537304902157087</v>
      </c>
      <c r="R1646">
        <v>0.95956744199189659</v>
      </c>
      <c r="S1646">
        <v>0.17741400727289811</v>
      </c>
      <c r="T1646">
        <v>0.63589228812371279</v>
      </c>
      <c r="U1646">
        <v>0.28768619162181042</v>
      </c>
      <c r="V1646">
        <v>117.9999784884299</v>
      </c>
      <c r="W1646">
        <v>0.80061388717838344</v>
      </c>
      <c r="X1646">
        <v>0.90634976335510975</v>
      </c>
      <c r="Y1646">
        <v>0.56806406847246016</v>
      </c>
      <c r="Z1646">
        <v>0.8901303287704494</v>
      </c>
      <c r="AA1646">
        <v>0.46517222740148689</v>
      </c>
      <c r="AB1646">
        <v>0.1009810263246126</v>
      </c>
      <c r="AC1646">
        <v>0.59329056921334344</v>
      </c>
      <c r="AD1646">
        <v>0.52898322348252869</v>
      </c>
      <c r="AE1646">
        <v>0.91165902096293305</v>
      </c>
      <c r="AF1646">
        <v>215.08019512005171</v>
      </c>
      <c r="AG1646">
        <v>0.9697443999290456</v>
      </c>
      <c r="AH1646">
        <v>0.85242804912450321</v>
      </c>
      <c r="AI1646">
        <v>0.41583010339882948</v>
      </c>
      <c r="AJ1646">
        <v>16.866614804235532</v>
      </c>
      <c r="AK1646">
        <v>0.89495042082685783</v>
      </c>
      <c r="AL1646">
        <v>26.74583753818796</v>
      </c>
      <c r="AM1646">
        <v>0.95449911849548741</v>
      </c>
      <c r="AN1646">
        <v>0.78405571976722144</v>
      </c>
      <c r="AO1646">
        <v>0.40034824854513368</v>
      </c>
      <c r="AP1646">
        <v>0.91881758763972066</v>
      </c>
      <c r="AQ1646">
        <v>0.76444568224832121</v>
      </c>
      <c r="AR1646">
        <v>74.827231727261534</v>
      </c>
      <c r="AS1646">
        <v>0.73211509180034584</v>
      </c>
      <c r="AT1646">
        <v>0.246071166885173</v>
      </c>
      <c r="AU1646">
        <v>0.56742078500117166</v>
      </c>
      <c r="AV1646">
        <v>-4.0434347369959663E-3</v>
      </c>
      <c r="AW1646">
        <v>0.67714894045415841</v>
      </c>
      <c r="AX1646">
        <v>9.9072893998172873E-2</v>
      </c>
      <c r="AY1646">
        <v>0.84923083332563687</v>
      </c>
      <c r="AZ1646">
        <v>6.3942941538987812</v>
      </c>
      <c r="BA1646">
        <v>0.80801548407740598</v>
      </c>
      <c r="BB1646">
        <v>2.5880970930497021E-4</v>
      </c>
      <c r="BC1646">
        <v>0.68651325819801001</v>
      </c>
      <c r="BD1646">
        <v>0.14245034783965871</v>
      </c>
      <c r="BE1646">
        <v>0.1233504065153473</v>
      </c>
      <c r="BF1646">
        <v>-3.037111983558784E-2</v>
      </c>
      <c r="BG1646">
        <v>0.85047614574650354</v>
      </c>
      <c r="BH1646">
        <v>2.9563905226774878</v>
      </c>
      <c r="BI1646">
        <v>0.45522672484338123</v>
      </c>
      <c r="BJ1646">
        <v>0.92021204538004864</v>
      </c>
      <c r="BK1646">
        <v>0.33718786117429272</v>
      </c>
      <c r="BL1646">
        <v>4.8596266967469433</v>
      </c>
      <c r="BM1646">
        <v>0.42099993008656428</v>
      </c>
      <c r="BN1646">
        <v>1.046511800853702</v>
      </c>
      <c r="BO1646">
        <v>0.64745929910595734</v>
      </c>
      <c r="BP1646">
        <v>7.0019294763013398E-2</v>
      </c>
      <c r="BQ1646">
        <v>0.50641090501114605</v>
      </c>
      <c r="BR1646">
        <v>0.22731097494529909</v>
      </c>
      <c r="BS1646">
        <v>0.8358979180867071</v>
      </c>
      <c r="BT1646">
        <v>0.1236652515808499</v>
      </c>
      <c r="BU1646">
        <v>0.83760011024784231</v>
      </c>
      <c r="BV1646">
        <v>1.3928092057717121</v>
      </c>
      <c r="BW1646">
        <v>0.15533234280484709</v>
      </c>
    </row>
    <row r="1647" spans="1:75" x14ac:dyDescent="0.3">
      <c r="A1647" s="1">
        <v>1643</v>
      </c>
      <c r="B1647">
        <v>0.29918311312568641</v>
      </c>
      <c r="C1647">
        <v>0.32253048223120823</v>
      </c>
      <c r="D1647">
        <v>8.7695251032485988E-2</v>
      </c>
      <c r="E1647">
        <v>0.32778928621898129</v>
      </c>
      <c r="F1647">
        <v>0.87411358284993246</v>
      </c>
      <c r="G1647">
        <v>0.45773526357114991</v>
      </c>
      <c r="H1647">
        <v>0.23266695938375281</v>
      </c>
      <c r="I1647">
        <v>0.91988418746547373</v>
      </c>
      <c r="J1647">
        <v>20.81847638162915</v>
      </c>
      <c r="K1647">
        <v>0.57849812022649161</v>
      </c>
      <c r="L1647">
        <v>19.29448831068169</v>
      </c>
      <c r="M1647">
        <v>0.27699202319273242</v>
      </c>
      <c r="N1647">
        <v>0.90050114707997508</v>
      </c>
      <c r="O1647">
        <v>0.76261527478773827</v>
      </c>
      <c r="P1647">
        <v>13.42257477802254</v>
      </c>
      <c r="Q1647">
        <v>0.95023459338138694</v>
      </c>
      <c r="R1647">
        <v>0.95415711574240758</v>
      </c>
      <c r="S1647">
        <v>0.14664965927682641</v>
      </c>
      <c r="T1647">
        <v>0.64128016840973345</v>
      </c>
      <c r="U1647">
        <v>0.31908212711162409</v>
      </c>
      <c r="V1647">
        <v>115.9366553280025</v>
      </c>
      <c r="W1647">
        <v>0.73692868348126828</v>
      </c>
      <c r="X1647">
        <v>0.93896557665382463</v>
      </c>
      <c r="Y1647">
        <v>0.83922763171131753</v>
      </c>
      <c r="Z1647">
        <v>0.95185221149353805</v>
      </c>
      <c r="AA1647">
        <v>0.99247319075441809</v>
      </c>
      <c r="AB1647">
        <v>9.1276078945941197E-2</v>
      </c>
      <c r="AC1647">
        <v>8.1418873813718495E-3</v>
      </c>
      <c r="AD1647">
        <v>0.50410808827317233</v>
      </c>
      <c r="AE1647">
        <v>0.57878648761141116</v>
      </c>
      <c r="AF1647">
        <v>195.36170968914041</v>
      </c>
      <c r="AG1647">
        <v>0.29497765571678791</v>
      </c>
      <c r="AH1647">
        <v>0.86780186413310545</v>
      </c>
      <c r="AI1647">
        <v>0.58660435011781353</v>
      </c>
      <c r="AJ1647">
        <v>15.94977132828922</v>
      </c>
      <c r="AK1647">
        <v>0.46909983788814857</v>
      </c>
      <c r="AL1647">
        <v>26.784197489786798</v>
      </c>
      <c r="AM1647">
        <v>0.959010141309798</v>
      </c>
      <c r="AN1647">
        <v>0.72763875140753687</v>
      </c>
      <c r="AO1647">
        <v>4.7742196297105237E-2</v>
      </c>
      <c r="AP1647">
        <v>0.89330071209969941</v>
      </c>
      <c r="AQ1647">
        <v>0.39457859865764511</v>
      </c>
      <c r="AR1647">
        <v>63.996929709844522</v>
      </c>
      <c r="AS1647">
        <v>5.9652167975198157E-2</v>
      </c>
      <c r="AT1647">
        <v>0.25705352905231038</v>
      </c>
      <c r="AU1647">
        <v>0.72146043976008389</v>
      </c>
      <c r="AV1647">
        <v>-3.2771519535423461E-3</v>
      </c>
      <c r="AW1647">
        <v>0.69810853518757254</v>
      </c>
      <c r="AX1647">
        <v>9.9999375951274727E-2</v>
      </c>
      <c r="AY1647">
        <v>0.8981219466767616</v>
      </c>
      <c r="AZ1647">
        <v>6.2462220908897086</v>
      </c>
      <c r="BA1647">
        <v>0.63017499659872067</v>
      </c>
      <c r="BB1647">
        <v>2.3745069932513811E-4</v>
      </c>
      <c r="BC1647">
        <v>6.6877005075371629E-2</v>
      </c>
      <c r="BD1647">
        <v>0.14124761112416531</v>
      </c>
      <c r="BE1647">
        <v>8.673921057509873E-2</v>
      </c>
      <c r="BF1647">
        <v>-3.0598533474772469E-2</v>
      </c>
      <c r="BG1647">
        <v>0.80882923741764468</v>
      </c>
      <c r="BH1647">
        <v>3.0386773689511548</v>
      </c>
      <c r="BI1647">
        <v>0.7045016730205127</v>
      </c>
      <c r="BJ1647">
        <v>0.93701920111076831</v>
      </c>
      <c r="BK1647">
        <v>0.50058242246588758</v>
      </c>
      <c r="BL1647">
        <v>5.0857469723984909</v>
      </c>
      <c r="BM1647">
        <v>0.80722635400940357</v>
      </c>
      <c r="BN1647">
        <v>0.96239139368629623</v>
      </c>
      <c r="BO1647">
        <v>5.9032460507983983E-2</v>
      </c>
      <c r="BP1647">
        <v>6.7971936617365655E-2</v>
      </c>
      <c r="BQ1647">
        <v>5.2481154898676947E-2</v>
      </c>
      <c r="BR1647">
        <v>0.21114697573259711</v>
      </c>
      <c r="BS1647">
        <v>0.235051851223431</v>
      </c>
      <c r="BT1647">
        <v>0.1210571434632795</v>
      </c>
      <c r="BU1647">
        <v>0.75730121500244929</v>
      </c>
      <c r="BV1647">
        <v>1.6364813938677121</v>
      </c>
      <c r="BW1647">
        <v>0.71984569412188504</v>
      </c>
    </row>
    <row r="1648" spans="1:75" x14ac:dyDescent="0.3">
      <c r="A1648" s="1">
        <v>1644</v>
      </c>
      <c r="B1648">
        <v>0.33236052058200261</v>
      </c>
      <c r="C1648">
        <v>0.69499338827082058</v>
      </c>
      <c r="D1648">
        <v>9.7382443967239524E-2</v>
      </c>
      <c r="E1648">
        <v>0.59719962263410364</v>
      </c>
      <c r="F1648">
        <v>0.87378255606308397</v>
      </c>
      <c r="G1648">
        <v>0.45365546493351028</v>
      </c>
      <c r="H1648">
        <v>0.18954386239480289</v>
      </c>
      <c r="I1648">
        <v>0.112812764458113</v>
      </c>
      <c r="J1648">
        <v>22.296499214892751</v>
      </c>
      <c r="K1648">
        <v>0.70328037826926026</v>
      </c>
      <c r="L1648">
        <v>47.30647344029736</v>
      </c>
      <c r="M1648">
        <v>0.95782510935030396</v>
      </c>
      <c r="N1648">
        <v>0.89933867896722963</v>
      </c>
      <c r="O1648">
        <v>0.75091426507801495</v>
      </c>
      <c r="P1648">
        <v>10.525603522158599</v>
      </c>
      <c r="Q1648">
        <v>0.59959552318160858</v>
      </c>
      <c r="R1648">
        <v>0.983388006717414</v>
      </c>
      <c r="S1648">
        <v>0.34767798321517379</v>
      </c>
      <c r="T1648">
        <v>0.74055966839498399</v>
      </c>
      <c r="U1648">
        <v>0.89501901063471956</v>
      </c>
      <c r="V1648">
        <v>106.47951475986871</v>
      </c>
      <c r="W1648">
        <v>0.35649041949147919</v>
      </c>
      <c r="X1648">
        <v>0.91946316155914554</v>
      </c>
      <c r="Y1648">
        <v>0.69287372980054251</v>
      </c>
      <c r="Z1648">
        <v>0.90717661854542908</v>
      </c>
      <c r="AA1648">
        <v>0.68363836413887691</v>
      </c>
      <c r="AB1648">
        <v>9.9700680367702202E-2</v>
      </c>
      <c r="AC1648">
        <v>0.47051599798161381</v>
      </c>
      <c r="AD1648">
        <v>0.49669485299949317</v>
      </c>
      <c r="AE1648">
        <v>0.43608185932885613</v>
      </c>
      <c r="AF1648">
        <v>191.40387575537329</v>
      </c>
      <c r="AG1648">
        <v>0.16256047780498761</v>
      </c>
      <c r="AH1648">
        <v>0.9159391032800851</v>
      </c>
      <c r="AI1648">
        <v>0.9389090378849787</v>
      </c>
      <c r="AJ1648">
        <v>15.67943788817251</v>
      </c>
      <c r="AK1648">
        <v>0.31971900579908902</v>
      </c>
      <c r="AL1648">
        <v>25.871997812013909</v>
      </c>
      <c r="AM1648">
        <v>0.7879687100729994</v>
      </c>
      <c r="AN1648">
        <v>0.79233768299086149</v>
      </c>
      <c r="AO1648">
        <v>0.45211051869288399</v>
      </c>
      <c r="AP1648">
        <v>0.87572925415220637</v>
      </c>
      <c r="AQ1648">
        <v>0.17730272253791071</v>
      </c>
      <c r="AR1648">
        <v>78.394066465790985</v>
      </c>
      <c r="AS1648">
        <v>0.90420263145010271</v>
      </c>
      <c r="AT1648">
        <v>0.21078172906184689</v>
      </c>
      <c r="AU1648">
        <v>0.1975171573614298</v>
      </c>
      <c r="AV1648">
        <v>-2.528081476577846E-2</v>
      </c>
      <c r="AW1648">
        <v>9.6257801811311217E-2</v>
      </c>
      <c r="AX1648">
        <v>9.6225466441450441E-2</v>
      </c>
      <c r="AY1648">
        <v>0.6391826360256343</v>
      </c>
      <c r="AZ1648">
        <v>6.0490936848285273</v>
      </c>
      <c r="BA1648">
        <v>0.33616497097642312</v>
      </c>
      <c r="BB1648">
        <v>2.6191008787289068E-4</v>
      </c>
      <c r="BC1648">
        <v>0.77586551643616697</v>
      </c>
      <c r="BD1648">
        <v>0.15174333644002311</v>
      </c>
      <c r="BE1648">
        <v>0.60946860279462556</v>
      </c>
      <c r="BF1648">
        <v>-3.2311383669317663E-2</v>
      </c>
      <c r="BG1648">
        <v>0.35553128032629477</v>
      </c>
      <c r="BH1648">
        <v>2.9208906825370788</v>
      </c>
      <c r="BI1648">
        <v>0.34831927858097778</v>
      </c>
      <c r="BJ1648">
        <v>0.9282431068341338</v>
      </c>
      <c r="BK1648">
        <v>0.41124961220674711</v>
      </c>
      <c r="BL1648">
        <v>5.1776503091603221</v>
      </c>
      <c r="BM1648">
        <v>0.90609664473197293</v>
      </c>
      <c r="BN1648">
        <v>1.069829567893047</v>
      </c>
      <c r="BO1648">
        <v>0.81192838662554245</v>
      </c>
      <c r="BP1648">
        <v>6.8139946243423927E-2</v>
      </c>
      <c r="BQ1648">
        <v>7.2193190994239667E-2</v>
      </c>
      <c r="BR1648">
        <v>0.21868848820476691</v>
      </c>
      <c r="BS1648">
        <v>0.53108331550346566</v>
      </c>
      <c r="BT1648">
        <v>0.1165227633127883</v>
      </c>
      <c r="BU1648">
        <v>0.61769591480259556</v>
      </c>
      <c r="BV1648">
        <v>1.750269468890215</v>
      </c>
      <c r="BW1648">
        <v>0.98345759038622638</v>
      </c>
    </row>
    <row r="1649" spans="1:75" x14ac:dyDescent="0.3">
      <c r="A1649" s="1">
        <v>1645</v>
      </c>
      <c r="B1649">
        <v>0.32176263571694003</v>
      </c>
      <c r="C1649">
        <v>0.59192765533598424</v>
      </c>
      <c r="D1649">
        <v>0.11234926174470999</v>
      </c>
      <c r="E1649">
        <v>0.95354460646749384</v>
      </c>
      <c r="F1649">
        <v>0.89826351444081931</v>
      </c>
      <c r="G1649">
        <v>0.80464318918842481</v>
      </c>
      <c r="H1649">
        <v>0.21320111460315649</v>
      </c>
      <c r="I1649">
        <v>0.63889120894666074</v>
      </c>
      <c r="J1649">
        <v>14.31895791467765</v>
      </c>
      <c r="K1649">
        <v>9.3266987343783581E-2</v>
      </c>
      <c r="L1649">
        <v>44.022710463077154</v>
      </c>
      <c r="M1649">
        <v>0.91994672731513294</v>
      </c>
      <c r="N1649">
        <v>0.85515346095928324</v>
      </c>
      <c r="O1649">
        <v>0.37229987194263631</v>
      </c>
      <c r="P1649">
        <v>10.902814585308731</v>
      </c>
      <c r="Q1649">
        <v>0.66426143355282274</v>
      </c>
      <c r="R1649">
        <v>1.053266386032615</v>
      </c>
      <c r="S1649">
        <v>0.8907984662773708</v>
      </c>
      <c r="T1649">
        <v>0.74333247655116852</v>
      </c>
      <c r="U1649">
        <v>0.90431153029331313</v>
      </c>
      <c r="V1649">
        <v>110.93260954999241</v>
      </c>
      <c r="W1649">
        <v>0.54587596935974037</v>
      </c>
      <c r="X1649">
        <v>0.86295400396236976</v>
      </c>
      <c r="Y1649">
        <v>0.1730942305954733</v>
      </c>
      <c r="Z1649">
        <v>0.89840361965277671</v>
      </c>
      <c r="AA1649">
        <v>0.57031654154321287</v>
      </c>
      <c r="AB1649">
        <v>0.1015632532463575</v>
      </c>
      <c r="AC1649">
        <v>0.64410652107451249</v>
      </c>
      <c r="AD1649">
        <v>0.49623650438036382</v>
      </c>
      <c r="AE1649">
        <v>0.4275628674630792</v>
      </c>
      <c r="AF1649">
        <v>196.8454393764124</v>
      </c>
      <c r="AG1649">
        <v>0.35471103473048138</v>
      </c>
      <c r="AH1649">
        <v>0.83268624562289684</v>
      </c>
      <c r="AI1649">
        <v>0.23283365503724829</v>
      </c>
      <c r="AJ1649">
        <v>14.79811063042728</v>
      </c>
      <c r="AK1649">
        <v>3.0955483214689439E-2</v>
      </c>
      <c r="AL1649">
        <v>24.763068428598281</v>
      </c>
      <c r="AM1649">
        <v>0.40971829700146312</v>
      </c>
      <c r="AN1649">
        <v>0.77716609632206068</v>
      </c>
      <c r="AO1649">
        <v>0.35728810201287903</v>
      </c>
      <c r="AP1649">
        <v>0.88025568726300751</v>
      </c>
      <c r="AQ1649">
        <v>0.22507227180792591</v>
      </c>
      <c r="AR1649">
        <v>74.837309323700879</v>
      </c>
      <c r="AS1649">
        <v>0.73272326791969733</v>
      </c>
      <c r="AT1649">
        <v>0.25461240181001799</v>
      </c>
      <c r="AU1649">
        <v>0.68562397183366308</v>
      </c>
      <c r="AV1649">
        <v>-3.85317456035048E-3</v>
      </c>
      <c r="AW1649">
        <v>0.68235299342586209</v>
      </c>
      <c r="AX1649">
        <v>9.6722966317394257E-2</v>
      </c>
      <c r="AY1649">
        <v>0.68238654780164887</v>
      </c>
      <c r="AZ1649">
        <v>6.2891473890394174</v>
      </c>
      <c r="BA1649">
        <v>0.68767727378254961</v>
      </c>
      <c r="BB1649">
        <v>2.60974901937208E-4</v>
      </c>
      <c r="BC1649">
        <v>0.75048872610451389</v>
      </c>
      <c r="BD1649">
        <v>0.14810557857498319</v>
      </c>
      <c r="BE1649">
        <v>0.38168042174457723</v>
      </c>
      <c r="BF1649">
        <v>-3.2508083777207049E-2</v>
      </c>
      <c r="BG1649">
        <v>0.30530437096778562</v>
      </c>
      <c r="BH1649">
        <v>3.015507289860929</v>
      </c>
      <c r="BI1649">
        <v>0.64148452395393263</v>
      </c>
      <c r="BJ1649">
        <v>1.0005361022793691</v>
      </c>
      <c r="BK1649">
        <v>0.94831351831915189</v>
      </c>
      <c r="BL1649">
        <v>4.8540166312550461</v>
      </c>
      <c r="BM1649">
        <v>0.41055970185564372</v>
      </c>
      <c r="BN1649">
        <v>1.024583518401279</v>
      </c>
      <c r="BO1649">
        <v>0.44879550681368818</v>
      </c>
      <c r="BP1649">
        <v>6.9042703154415686E-2</v>
      </c>
      <c r="BQ1649">
        <v>0.23181312094776549</v>
      </c>
      <c r="BR1649">
        <v>0.2092246792904493</v>
      </c>
      <c r="BS1649">
        <v>0.1784806314904665</v>
      </c>
      <c r="BT1649">
        <v>0.1001748230925323</v>
      </c>
      <c r="BU1649">
        <v>0.1143726321592461</v>
      </c>
      <c r="BV1649">
        <v>1.5306695189254</v>
      </c>
      <c r="BW1649">
        <v>0.47471219489262151</v>
      </c>
    </row>
    <row r="1650" spans="1:75" x14ac:dyDescent="0.3">
      <c r="A1650" s="1">
        <v>1646</v>
      </c>
      <c r="B1650">
        <v>0.29248180633903698</v>
      </c>
      <c r="C1650">
        <v>0.24062718264365901</v>
      </c>
      <c r="D1650">
        <v>7.1592239474950067E-2</v>
      </c>
      <c r="E1650">
        <v>5.7427357284013103E-2</v>
      </c>
      <c r="F1650">
        <v>0.89688444705177806</v>
      </c>
      <c r="G1650">
        <v>0.78221634004406493</v>
      </c>
      <c r="H1650">
        <v>0.19551266952957549</v>
      </c>
      <c r="I1650">
        <v>0.22441045932244061</v>
      </c>
      <c r="J1650">
        <v>20.875775058544271</v>
      </c>
      <c r="K1650">
        <v>0.58374259608858559</v>
      </c>
      <c r="L1650">
        <v>18.9028737798394</v>
      </c>
      <c r="M1650">
        <v>0.26586208120278249</v>
      </c>
      <c r="N1650">
        <v>0.88131178720712777</v>
      </c>
      <c r="O1650">
        <v>0.58056809914965923</v>
      </c>
      <c r="P1650">
        <v>9.119674819215998</v>
      </c>
      <c r="Q1650">
        <v>0.33943441232164728</v>
      </c>
      <c r="R1650">
        <v>1.018806593279824</v>
      </c>
      <c r="S1650">
        <v>0.670381535258602</v>
      </c>
      <c r="T1650">
        <v>0.58382105345201174</v>
      </c>
      <c r="U1650">
        <v>6.8033139134865583E-2</v>
      </c>
      <c r="V1650">
        <v>115.2281431393276</v>
      </c>
      <c r="W1650">
        <v>0.71302770809479066</v>
      </c>
      <c r="X1650">
        <v>0.85760108280437453</v>
      </c>
      <c r="Y1650">
        <v>0.13986809161413061</v>
      </c>
      <c r="Z1650">
        <v>0.89968852305357205</v>
      </c>
      <c r="AA1650">
        <v>0.58760653915159089</v>
      </c>
      <c r="AB1650">
        <v>0.1006111806882993</v>
      </c>
      <c r="AC1650">
        <v>0.55925035966117542</v>
      </c>
      <c r="AD1650">
        <v>0.47249946060982712</v>
      </c>
      <c r="AE1650">
        <v>0.1012451455466323</v>
      </c>
      <c r="AF1650">
        <v>202.28693389062209</v>
      </c>
      <c r="AG1650">
        <v>0.60780911125601067</v>
      </c>
      <c r="AH1650">
        <v>0.87007871918006208</v>
      </c>
      <c r="AI1650">
        <v>0.61032714431179858</v>
      </c>
      <c r="AJ1650">
        <v>15.00777535035999</v>
      </c>
      <c r="AK1650">
        <v>7.2146655567422724E-2</v>
      </c>
      <c r="AL1650">
        <v>23.434650505684939</v>
      </c>
      <c r="AM1650">
        <v>6.9885725422168352E-2</v>
      </c>
      <c r="AN1650">
        <v>0.75421624144680366</v>
      </c>
      <c r="AO1650">
        <v>0.21385150904252259</v>
      </c>
      <c r="AP1650">
        <v>0.89104600515356835</v>
      </c>
      <c r="AQ1650">
        <v>0.36190203363029549</v>
      </c>
      <c r="AR1650">
        <v>69.061823846644614</v>
      </c>
      <c r="AS1650">
        <v>0.30662279760881589</v>
      </c>
      <c r="AT1650">
        <v>0.22612278268142899</v>
      </c>
      <c r="AU1650">
        <v>0.33488222959064751</v>
      </c>
      <c r="AV1650">
        <v>7.6745013089532686E-3</v>
      </c>
      <c r="AW1650">
        <v>0.99766141435867794</v>
      </c>
      <c r="AX1650">
        <v>9.12071198843592E-2</v>
      </c>
      <c r="AY1650">
        <v>0.19290757541355011</v>
      </c>
      <c r="AZ1650">
        <v>5.7569311939287209</v>
      </c>
      <c r="BA1650">
        <v>5.9743018094206381E-2</v>
      </c>
      <c r="BB1650">
        <v>2.5120380052104358E-4</v>
      </c>
      <c r="BC1650">
        <v>0.41239997589630212</v>
      </c>
      <c r="BD1650">
        <v>0.1431796954120321</v>
      </c>
      <c r="BE1650">
        <v>0.1486831489635965</v>
      </c>
      <c r="BF1650">
        <v>-3.3721529639697517E-2</v>
      </c>
      <c r="BG1650">
        <v>7.9992086323050701E-2</v>
      </c>
      <c r="BH1650">
        <v>3.133872783970765</v>
      </c>
      <c r="BI1650">
        <v>0.89954054774629189</v>
      </c>
      <c r="BJ1650">
        <v>0.94168445207282525</v>
      </c>
      <c r="BK1650">
        <v>0.54910494870149706</v>
      </c>
      <c r="BL1650">
        <v>4.8328958969941098</v>
      </c>
      <c r="BM1650">
        <v>0.37243011181685393</v>
      </c>
      <c r="BN1650">
        <v>1.0254013756999709</v>
      </c>
      <c r="BO1650">
        <v>0.4563498322012825</v>
      </c>
      <c r="BP1650">
        <v>7.0748883594066211E-2</v>
      </c>
      <c r="BQ1650">
        <v>0.71847082927420769</v>
      </c>
      <c r="BR1650">
        <v>0.2210646411180435</v>
      </c>
      <c r="BS1650">
        <v>0.63069851818480593</v>
      </c>
      <c r="BT1650">
        <v>0.1151108527206126</v>
      </c>
      <c r="BU1650">
        <v>0.57422576110260515</v>
      </c>
      <c r="BV1650">
        <v>1.4767227972337389</v>
      </c>
      <c r="BW1650">
        <v>0.34973426904607641</v>
      </c>
    </row>
    <row r="1651" spans="1:75" x14ac:dyDescent="0.3">
      <c r="A1651" s="1">
        <v>1647</v>
      </c>
      <c r="B1651">
        <v>0.33550711545861772</v>
      </c>
      <c r="C1651">
        <v>0.72271118956879554</v>
      </c>
      <c r="D1651">
        <v>9.8261907192456838E-2</v>
      </c>
      <c r="E1651">
        <v>0.62562971880520513</v>
      </c>
      <c r="F1651">
        <v>0.86383287726787683</v>
      </c>
      <c r="G1651">
        <v>0.33955301835798513</v>
      </c>
      <c r="H1651">
        <v>0.19318622401264621</v>
      </c>
      <c r="I1651">
        <v>0.17639399671368031</v>
      </c>
      <c r="J1651">
        <v>20.8241641858551</v>
      </c>
      <c r="K1651">
        <v>0.57902018555927892</v>
      </c>
      <c r="L1651">
        <v>28.535721881193911</v>
      </c>
      <c r="M1651">
        <v>0.57908115369021695</v>
      </c>
      <c r="N1651">
        <v>0.89290780771187017</v>
      </c>
      <c r="O1651">
        <v>0.68763450000632542</v>
      </c>
      <c r="P1651">
        <v>8.6516338398273156</v>
      </c>
      <c r="Q1651">
        <v>0.26668859400343969</v>
      </c>
      <c r="R1651">
        <v>0.98057591265429278</v>
      </c>
      <c r="S1651">
        <v>0.32462388500361078</v>
      </c>
      <c r="T1651">
        <v>0.70594664653650652</v>
      </c>
      <c r="U1651">
        <v>0.74278801893426705</v>
      </c>
      <c r="V1651">
        <v>104.86501273472931</v>
      </c>
      <c r="W1651">
        <v>0.29716552704060628</v>
      </c>
      <c r="X1651">
        <v>0.92597984292830193</v>
      </c>
      <c r="Y1651">
        <v>0.74700120299475925</v>
      </c>
      <c r="Z1651">
        <v>0.85959600042978002</v>
      </c>
      <c r="AA1651">
        <v>0.1697699003872126</v>
      </c>
      <c r="AB1651">
        <v>0.1005076934217929</v>
      </c>
      <c r="AC1651">
        <v>0.54948057912663051</v>
      </c>
      <c r="AD1651">
        <v>0.48643040248946479</v>
      </c>
      <c r="AE1651">
        <v>0.26543484510888032</v>
      </c>
      <c r="AF1651">
        <v>206.47428343231331</v>
      </c>
      <c r="AG1651">
        <v>0.77131873916325777</v>
      </c>
      <c r="AH1651">
        <v>0.87111427627405003</v>
      </c>
      <c r="AI1651">
        <v>0.62088482842351866</v>
      </c>
      <c r="AJ1651">
        <v>15.428048456363589</v>
      </c>
      <c r="AK1651">
        <v>0.2064225837171032</v>
      </c>
      <c r="AL1651">
        <v>24.632812771562168</v>
      </c>
      <c r="AM1651">
        <v>0.36391122548309551</v>
      </c>
      <c r="AN1651">
        <v>0.86705192818237664</v>
      </c>
      <c r="AO1651">
        <v>0.9190745511398537</v>
      </c>
      <c r="AP1651">
        <v>0.90965154405420356</v>
      </c>
      <c r="AQ1651">
        <v>0.64792124776030502</v>
      </c>
      <c r="AR1651">
        <v>76.062348573513802</v>
      </c>
      <c r="AS1651">
        <v>0.80150497035352308</v>
      </c>
      <c r="AT1651">
        <v>0.26839444050553413</v>
      </c>
      <c r="AU1651">
        <v>0.88450181397504701</v>
      </c>
      <c r="AV1651">
        <v>-4.927099319174625E-3</v>
      </c>
      <c r="AW1651">
        <v>0.65297868383001567</v>
      </c>
      <c r="AX1651">
        <v>9.2084442280727763E-2</v>
      </c>
      <c r="AY1651">
        <v>0.25467390107737897</v>
      </c>
      <c r="AZ1651">
        <v>6.1726860919366269</v>
      </c>
      <c r="BA1651">
        <v>0.52038224239081632</v>
      </c>
      <c r="BB1651">
        <v>2.5702117478970031E-4</v>
      </c>
      <c r="BC1651">
        <v>0.62816640137439816</v>
      </c>
      <c r="BD1651">
        <v>0.15146772042575071</v>
      </c>
      <c r="BE1651">
        <v>0.59306091005412165</v>
      </c>
      <c r="BF1651">
        <v>-3.4572785682207688E-2</v>
      </c>
      <c r="BG1651">
        <v>8.7644216896141294E-3</v>
      </c>
      <c r="BH1651">
        <v>2.9679324818595152</v>
      </c>
      <c r="BI1651">
        <v>0.49306288959070582</v>
      </c>
      <c r="BJ1651">
        <v>0.91941849347774873</v>
      </c>
      <c r="BK1651">
        <v>0.33026863074339458</v>
      </c>
      <c r="BL1651">
        <v>4.9592890839435286</v>
      </c>
      <c r="BM1651">
        <v>0.61367785670511399</v>
      </c>
      <c r="BN1651">
        <v>1.0358925070921601</v>
      </c>
      <c r="BO1651">
        <v>0.55557238293683864</v>
      </c>
      <c r="BP1651">
        <v>6.9612336789832169E-2</v>
      </c>
      <c r="BQ1651">
        <v>0.37912797241725688</v>
      </c>
      <c r="BR1651">
        <v>0.2224086379870929</v>
      </c>
      <c r="BS1651">
        <v>0.68178239135595775</v>
      </c>
      <c r="BT1651">
        <v>0.11017582569066869</v>
      </c>
      <c r="BU1651">
        <v>0.4222852737274837</v>
      </c>
      <c r="BV1651">
        <v>1.482772173310184</v>
      </c>
      <c r="BW1651">
        <v>0.36374880878068688</v>
      </c>
    </row>
    <row r="1652" spans="1:75" x14ac:dyDescent="0.3">
      <c r="A1652" s="1">
        <v>1648</v>
      </c>
      <c r="B1652">
        <v>0.34007281446751181</v>
      </c>
      <c r="C1652">
        <v>0.76058216227698205</v>
      </c>
      <c r="D1652">
        <v>0.1106228300333443</v>
      </c>
      <c r="E1652">
        <v>0.93021324080670675</v>
      </c>
      <c r="F1652">
        <v>0.8806458419394454</v>
      </c>
      <c r="G1652">
        <v>0.54197931851016712</v>
      </c>
      <c r="H1652">
        <v>0.19859223049628019</v>
      </c>
      <c r="I1652">
        <v>0.29684978122112698</v>
      </c>
      <c r="J1652">
        <v>21.037184453727701</v>
      </c>
      <c r="K1652">
        <v>0.59833968741749821</v>
      </c>
      <c r="L1652">
        <v>16.833970774668281</v>
      </c>
      <c r="M1652">
        <v>0.21085012800772759</v>
      </c>
      <c r="N1652">
        <v>0.85428227502932708</v>
      </c>
      <c r="O1652">
        <v>0.36615649187764299</v>
      </c>
      <c r="P1652">
        <v>9.5755573326862162</v>
      </c>
      <c r="Q1652">
        <v>0.4187144980939721</v>
      </c>
      <c r="R1652">
        <v>1.0197836217921179</v>
      </c>
      <c r="S1652">
        <v>0.67826663336050408</v>
      </c>
      <c r="T1652">
        <v>0.64805104795104707</v>
      </c>
      <c r="U1652">
        <v>0.36084205996293861</v>
      </c>
      <c r="V1652">
        <v>93.603289837928457</v>
      </c>
      <c r="W1652">
        <v>3.3428295909157142E-2</v>
      </c>
      <c r="X1652">
        <v>0.90560870482648981</v>
      </c>
      <c r="Y1652">
        <v>0.56037711721836214</v>
      </c>
      <c r="Z1652">
        <v>0.89557267906940374</v>
      </c>
      <c r="AA1652">
        <v>0.53313373435755318</v>
      </c>
      <c r="AB1652">
        <v>0.1055375353639485</v>
      </c>
      <c r="AC1652">
        <v>0.90043204685994638</v>
      </c>
      <c r="AD1652">
        <v>0.49743284778897529</v>
      </c>
      <c r="AE1652">
        <v>0.4499750098744203</v>
      </c>
      <c r="AF1652">
        <v>211.85685978482559</v>
      </c>
      <c r="AG1652">
        <v>0.91711158429501038</v>
      </c>
      <c r="AH1652">
        <v>0.85423729547188176</v>
      </c>
      <c r="AI1652">
        <v>0.43523685672269169</v>
      </c>
      <c r="AJ1652">
        <v>15.22972710550011</v>
      </c>
      <c r="AK1652">
        <v>0.1344623182815595</v>
      </c>
      <c r="AL1652">
        <v>25.452732055679679</v>
      </c>
      <c r="AM1652">
        <v>0.66469551713267516</v>
      </c>
      <c r="AN1652">
        <v>0.77639423667043417</v>
      </c>
      <c r="AO1652">
        <v>0.35246397919021327</v>
      </c>
      <c r="AP1652">
        <v>0.87955743537029452</v>
      </c>
      <c r="AQ1652">
        <v>0.21733204070486509</v>
      </c>
      <c r="AR1652">
        <v>73.94298219196483</v>
      </c>
      <c r="AS1652">
        <v>0.67606030860788269</v>
      </c>
      <c r="AT1652">
        <v>0.23071002005888741</v>
      </c>
      <c r="AU1652">
        <v>0.38295855826656372</v>
      </c>
      <c r="AV1652">
        <v>-5.2103144592920547E-3</v>
      </c>
      <c r="AW1652">
        <v>0.64523209903468115</v>
      </c>
      <c r="AX1652">
        <v>9.4971982012215933E-2</v>
      </c>
      <c r="AY1652">
        <v>0.51811603394102457</v>
      </c>
      <c r="AZ1652">
        <v>6.6217291332990573</v>
      </c>
      <c r="BA1652">
        <v>0.96863997365615484</v>
      </c>
      <c r="BB1652">
        <v>2.5125368294537511E-4</v>
      </c>
      <c r="BC1652">
        <v>0.41418876830012852</v>
      </c>
      <c r="BD1652">
        <v>0.1620179681379092</v>
      </c>
      <c r="BE1652">
        <v>0.98023885771883346</v>
      </c>
      <c r="BF1652">
        <v>-3.1436820179633153E-2</v>
      </c>
      <c r="BG1652">
        <v>0.61117504293754976</v>
      </c>
      <c r="BH1652">
        <v>3.2230300509574379</v>
      </c>
      <c r="BI1652">
        <v>0.98904104785903058</v>
      </c>
      <c r="BJ1652">
        <v>0.96921914353984984</v>
      </c>
      <c r="BK1652">
        <v>0.78499262622667332</v>
      </c>
      <c r="BL1652">
        <v>5.0068653553461804</v>
      </c>
      <c r="BM1652">
        <v>0.69431037914617177</v>
      </c>
      <c r="BN1652">
        <v>1.0196569357070611</v>
      </c>
      <c r="BO1652">
        <v>0.40462379746547039</v>
      </c>
      <c r="BP1652">
        <v>6.8820765432484943E-2</v>
      </c>
      <c r="BQ1652">
        <v>0.1841770422295593</v>
      </c>
      <c r="BR1652">
        <v>0.21875635824708861</v>
      </c>
      <c r="BS1652">
        <v>0.53409344938886194</v>
      </c>
      <c r="BT1652">
        <v>9.9291290156482567E-2</v>
      </c>
      <c r="BU1652">
        <v>8.7170263438502815E-2</v>
      </c>
      <c r="BV1652">
        <v>1.701571865874439</v>
      </c>
      <c r="BW1652">
        <v>0.87064025454520855</v>
      </c>
    </row>
    <row r="1653" spans="1:75" x14ac:dyDescent="0.3">
      <c r="A1653" s="1">
        <v>1649</v>
      </c>
      <c r="B1653">
        <v>0.32318955050615611</v>
      </c>
      <c r="C1653">
        <v>0.60667698990357655</v>
      </c>
      <c r="D1653">
        <v>9.6703555902049571E-2</v>
      </c>
      <c r="E1653">
        <v>0.57570556233114434</v>
      </c>
      <c r="F1653">
        <v>0.83432614745712996</v>
      </c>
      <c r="G1653">
        <v>9.8190366604052282E-2</v>
      </c>
      <c r="H1653">
        <v>0.17982458466192769</v>
      </c>
      <c r="I1653">
        <v>1.2414195818724119E-2</v>
      </c>
      <c r="J1653">
        <v>12.895267188914399</v>
      </c>
      <c r="K1653">
        <v>4.1912860476021441E-2</v>
      </c>
      <c r="L1653">
        <v>20.035999016762151</v>
      </c>
      <c r="M1653">
        <v>0.29869141116048659</v>
      </c>
      <c r="N1653">
        <v>0.91662012055746445</v>
      </c>
      <c r="O1653">
        <v>0.89639524813399252</v>
      </c>
      <c r="P1653">
        <v>12.850765241174971</v>
      </c>
      <c r="Q1653">
        <v>0.90761579902916578</v>
      </c>
      <c r="R1653">
        <v>1.010883230210547</v>
      </c>
      <c r="S1653">
        <v>0.60291006711467821</v>
      </c>
      <c r="T1653">
        <v>0.64858423416732114</v>
      </c>
      <c r="U1653">
        <v>0.36423956965658999</v>
      </c>
      <c r="V1653">
        <v>115.7977473877918</v>
      </c>
      <c r="W1653">
        <v>0.73232464507514461</v>
      </c>
      <c r="X1653">
        <v>0.86533607167439619</v>
      </c>
      <c r="Y1653">
        <v>0.18901733508357449</v>
      </c>
      <c r="Z1653">
        <v>0.94443258707435307</v>
      </c>
      <c r="AA1653">
        <v>0.97252331687102067</v>
      </c>
      <c r="AB1653">
        <v>0.10613503764026749</v>
      </c>
      <c r="AC1653">
        <v>0.9253103297892542</v>
      </c>
      <c r="AD1653">
        <v>0.48426125944766379</v>
      </c>
      <c r="AE1653">
        <v>0.23476677978802621</v>
      </c>
      <c r="AF1653">
        <v>218.3741594576631</v>
      </c>
      <c r="AG1653">
        <v>0.99669580316361706</v>
      </c>
      <c r="AH1653">
        <v>0.82793904879101676</v>
      </c>
      <c r="AI1653">
        <v>0.19668881723091439</v>
      </c>
      <c r="AJ1653">
        <v>15.640258207476901</v>
      </c>
      <c r="AK1653">
        <v>0.30043758226832479</v>
      </c>
      <c r="AL1653">
        <v>25.362586687287791</v>
      </c>
      <c r="AM1653">
        <v>0.63451714645124935</v>
      </c>
      <c r="AN1653">
        <v>0.79377360288179344</v>
      </c>
      <c r="AO1653">
        <v>0.46108501801120871</v>
      </c>
      <c r="AP1653">
        <v>0.90813728741428246</v>
      </c>
      <c r="AQ1653">
        <v>0.62642486711823009</v>
      </c>
      <c r="AR1653">
        <v>68.918154941095978</v>
      </c>
      <c r="AS1653">
        <v>0.29697728820206343</v>
      </c>
      <c r="AT1653">
        <v>0.2345274422162362</v>
      </c>
      <c r="AU1653">
        <v>0.42542429865919318</v>
      </c>
      <c r="AV1653">
        <v>-2.4346131399477451E-2</v>
      </c>
      <c r="AW1653">
        <v>0.1218235394016014</v>
      </c>
      <c r="AX1653">
        <v>9.1049110423998145E-2</v>
      </c>
      <c r="AY1653">
        <v>0.18269338196341661</v>
      </c>
      <c r="AZ1653">
        <v>5.9000391383927688</v>
      </c>
      <c r="BA1653">
        <v>0.16703368515383199</v>
      </c>
      <c r="BB1653">
        <v>2.490778039335681E-4</v>
      </c>
      <c r="BC1653">
        <v>0.33975971644353747</v>
      </c>
      <c r="BD1653">
        <v>0.15623882342713111</v>
      </c>
      <c r="BE1653">
        <v>0.8294261890200304</v>
      </c>
      <c r="BF1653">
        <v>-3.2623497460458381E-2</v>
      </c>
      <c r="BG1653">
        <v>0.27761342710279141</v>
      </c>
      <c r="BH1653">
        <v>2.94514553926988</v>
      </c>
      <c r="BI1653">
        <v>0.41981654108137462</v>
      </c>
      <c r="BJ1653">
        <v>0.95895390027005822</v>
      </c>
      <c r="BK1653">
        <v>0.70714755302636889</v>
      </c>
      <c r="BL1653">
        <v>5.1247807734303574</v>
      </c>
      <c r="BM1653">
        <v>0.8535167885418582</v>
      </c>
      <c r="BN1653">
        <v>1.0108635653070921</v>
      </c>
      <c r="BO1653">
        <v>0.33146845065589842</v>
      </c>
      <c r="BP1653">
        <v>6.7590692476854577E-2</v>
      </c>
      <c r="BQ1653">
        <v>1.938431123403284E-2</v>
      </c>
      <c r="BR1653">
        <v>0.23243951307944549</v>
      </c>
      <c r="BS1653">
        <v>0.94300062315077238</v>
      </c>
      <c r="BT1653">
        <v>0.11247768292980111</v>
      </c>
      <c r="BU1653">
        <v>0.49315526261703058</v>
      </c>
      <c r="BV1653">
        <v>1.4789068788415869</v>
      </c>
      <c r="BW1653">
        <v>0.35479411291923241</v>
      </c>
    </row>
    <row r="1654" spans="1:75" x14ac:dyDescent="0.3">
      <c r="A1654" s="1">
        <v>1650</v>
      </c>
      <c r="B1654">
        <v>0.34144837587775112</v>
      </c>
      <c r="C1654">
        <v>0.77144715417645837</v>
      </c>
      <c r="D1654">
        <v>9.601554520341303E-2</v>
      </c>
      <c r="E1654">
        <v>0.55432457106798605</v>
      </c>
      <c r="F1654">
        <v>0.88058443563908062</v>
      </c>
      <c r="G1654">
        <v>0.54115427227242685</v>
      </c>
      <c r="H1654">
        <v>0.2472378493552464</v>
      </c>
      <c r="I1654">
        <v>0.99796547301751659</v>
      </c>
      <c r="J1654">
        <v>23.678042681856901</v>
      </c>
      <c r="K1654">
        <v>0.80016427833788439</v>
      </c>
      <c r="L1654">
        <v>18.504033395960349</v>
      </c>
      <c r="M1654">
        <v>0.25476134815388091</v>
      </c>
      <c r="N1654">
        <v>0.8870565231300962</v>
      </c>
      <c r="O1654">
        <v>0.63247762303549004</v>
      </c>
      <c r="P1654">
        <v>12.814298728274609</v>
      </c>
      <c r="Q1654">
        <v>0.90445419901556035</v>
      </c>
      <c r="R1654">
        <v>0.95757391593671137</v>
      </c>
      <c r="S1654">
        <v>0.1657377898143752</v>
      </c>
      <c r="T1654">
        <v>0.6798672368499814</v>
      </c>
      <c r="U1654">
        <v>0.58377045053407861</v>
      </c>
      <c r="V1654">
        <v>110.2105908254744</v>
      </c>
      <c r="W1654">
        <v>0.514030773723265</v>
      </c>
      <c r="X1654">
        <v>0.9566683895072372</v>
      </c>
      <c r="Y1654">
        <v>0.93141998407152715</v>
      </c>
      <c r="Z1654">
        <v>0.89365698023845397</v>
      </c>
      <c r="AA1654">
        <v>0.5086831230890887</v>
      </c>
      <c r="AB1654">
        <v>0.1047264766267528</v>
      </c>
      <c r="AC1654">
        <v>0.86094975615907898</v>
      </c>
      <c r="AD1654">
        <v>0.48588089078874691</v>
      </c>
      <c r="AE1654">
        <v>0.25748766475879559</v>
      </c>
      <c r="AF1654">
        <v>207.4205431794162</v>
      </c>
      <c r="AG1654">
        <v>0.8021965826238332</v>
      </c>
      <c r="AH1654">
        <v>0.81764249941709488</v>
      </c>
      <c r="AI1654">
        <v>0.12876336907592789</v>
      </c>
      <c r="AJ1654">
        <v>16.468947376784229</v>
      </c>
      <c r="AK1654">
        <v>0.75014061787435948</v>
      </c>
      <c r="AL1654">
        <v>25.332708176930431</v>
      </c>
      <c r="AM1654">
        <v>0.62422769229246255</v>
      </c>
      <c r="AN1654">
        <v>0.74207960037568055</v>
      </c>
      <c r="AO1654">
        <v>0.1379975023480032</v>
      </c>
      <c r="AP1654">
        <v>0.91163867400648391</v>
      </c>
      <c r="AQ1654">
        <v>0.67516418724289806</v>
      </c>
      <c r="AR1654">
        <v>61.025820181440587</v>
      </c>
      <c r="AS1654">
        <v>3.9293045242926421E-3</v>
      </c>
      <c r="AT1654">
        <v>0.25066932872953429</v>
      </c>
      <c r="AU1654">
        <v>0.62966660326779733</v>
      </c>
      <c r="AV1654">
        <v>-1.0410480093030489E-2</v>
      </c>
      <c r="AW1654">
        <v>0.50299562108778739</v>
      </c>
      <c r="AX1654">
        <v>9.4099131129180613E-2</v>
      </c>
      <c r="AY1654">
        <v>0.42893154814021678</v>
      </c>
      <c r="AZ1654">
        <v>6.0012716952191401</v>
      </c>
      <c r="BA1654">
        <v>0.27552259451502381</v>
      </c>
      <c r="BB1654">
        <v>2.4703012996027672E-4</v>
      </c>
      <c r="BC1654">
        <v>0.27644345953526411</v>
      </c>
      <c r="BD1654">
        <v>0.13973427407263381</v>
      </c>
      <c r="BE1654">
        <v>4.9807446655138608E-2</v>
      </c>
      <c r="BF1654">
        <v>-3.284012093372423E-2</v>
      </c>
      <c r="BG1654">
        <v>0.22919298582925529</v>
      </c>
      <c r="BH1654">
        <v>3.0646866384242619</v>
      </c>
      <c r="BI1654">
        <v>0.76799024888574063</v>
      </c>
      <c r="BJ1654">
        <v>0.92996702338494119</v>
      </c>
      <c r="BK1654">
        <v>0.42810520174455702</v>
      </c>
      <c r="BL1654">
        <v>4.6326815385178701</v>
      </c>
      <c r="BM1654">
        <v>0.1032633644245855</v>
      </c>
      <c r="BN1654">
        <v>1.037834937035381</v>
      </c>
      <c r="BO1654">
        <v>0.57317422900085213</v>
      </c>
      <c r="BP1654">
        <v>7.0212289465400868E-2</v>
      </c>
      <c r="BQ1654">
        <v>0.56825944307138909</v>
      </c>
      <c r="BR1654">
        <v>0.21161270796004361</v>
      </c>
      <c r="BS1654">
        <v>0.2499280012852364</v>
      </c>
      <c r="BT1654">
        <v>0.12184193838960131</v>
      </c>
      <c r="BU1654">
        <v>0.78146362036949857</v>
      </c>
      <c r="BV1654">
        <v>1.667565233231364</v>
      </c>
      <c r="BW1654">
        <v>0.79185736877415502</v>
      </c>
    </row>
    <row r="1655" spans="1:75" x14ac:dyDescent="0.3">
      <c r="A1655" s="1">
        <v>1651</v>
      </c>
      <c r="B1655">
        <v>0.30599937274876921</v>
      </c>
      <c r="C1655">
        <v>0.41092547175834448</v>
      </c>
      <c r="D1655">
        <v>0.1097660204097979</v>
      </c>
      <c r="E1655">
        <v>0.9168775093232745</v>
      </c>
      <c r="F1655">
        <v>0.85974093371529003</v>
      </c>
      <c r="G1655">
        <v>0.29741493009788939</v>
      </c>
      <c r="H1655">
        <v>0.1928444840648256</v>
      </c>
      <c r="I1655">
        <v>0.16982699282123409</v>
      </c>
      <c r="J1655">
        <v>19.939093400934841</v>
      </c>
      <c r="K1655">
        <v>0.49392788816253291</v>
      </c>
      <c r="L1655">
        <v>45.842123540440816</v>
      </c>
      <c r="M1655">
        <v>0.94242050548679346</v>
      </c>
      <c r="N1655">
        <v>0.81022722606811226</v>
      </c>
      <c r="O1655">
        <v>0.1221325616075334</v>
      </c>
      <c r="P1655">
        <v>11.738410660491089</v>
      </c>
      <c r="Q1655">
        <v>0.78724069960803678</v>
      </c>
      <c r="R1655">
        <v>1.005700222269827</v>
      </c>
      <c r="S1655">
        <v>0.55537759600199432</v>
      </c>
      <c r="T1655">
        <v>0.69447118208267966</v>
      </c>
      <c r="U1655">
        <v>0.67750943328634605</v>
      </c>
      <c r="V1655">
        <v>98.567096644474489</v>
      </c>
      <c r="W1655">
        <v>0.11732134159184721</v>
      </c>
      <c r="X1655">
        <v>0.90597740504448621</v>
      </c>
      <c r="Y1655">
        <v>0.56421009487294194</v>
      </c>
      <c r="Z1655">
        <v>0.89972106169499011</v>
      </c>
      <c r="AA1655">
        <v>0.58804773958138101</v>
      </c>
      <c r="AB1655">
        <v>9.6245551562049864E-2</v>
      </c>
      <c r="AC1655">
        <v>0.19503457157111681</v>
      </c>
      <c r="AD1655">
        <v>0.50744541082651495</v>
      </c>
      <c r="AE1655">
        <v>0.63782138805518152</v>
      </c>
      <c r="AF1655">
        <v>206.38136855919521</v>
      </c>
      <c r="AG1655">
        <v>0.76816609709940364</v>
      </c>
      <c r="AH1655">
        <v>0.82242230263116756</v>
      </c>
      <c r="AI1655">
        <v>0.15851266847649911</v>
      </c>
      <c r="AJ1655">
        <v>14.98145896087923</v>
      </c>
      <c r="AK1655">
        <v>6.6034086559913677E-2</v>
      </c>
      <c r="AL1655">
        <v>25.092178552463331</v>
      </c>
      <c r="AM1655">
        <v>0.53619167014259317</v>
      </c>
      <c r="AN1655">
        <v>0.77121475123114869</v>
      </c>
      <c r="AO1655">
        <v>0.32009219519467902</v>
      </c>
      <c r="AP1655">
        <v>0.87714942183914546</v>
      </c>
      <c r="AQ1655">
        <v>0.19167771430316369</v>
      </c>
      <c r="AR1655">
        <v>80.699775390683953</v>
      </c>
      <c r="AS1655">
        <v>0.96937066929921856</v>
      </c>
      <c r="AT1655">
        <v>0.265370224695679</v>
      </c>
      <c r="AU1655">
        <v>0.8461217757439734</v>
      </c>
      <c r="AV1655">
        <v>-1.864505317608112E-2</v>
      </c>
      <c r="AW1655">
        <v>0.2777611275688972</v>
      </c>
      <c r="AX1655">
        <v>0.1024311864613227</v>
      </c>
      <c r="AY1655">
        <v>0.98101288160871902</v>
      </c>
      <c r="AZ1655">
        <v>5.9230484740025364</v>
      </c>
      <c r="BA1655">
        <v>0.18932069283876199</v>
      </c>
      <c r="BB1655">
        <v>2.384461780358395E-4</v>
      </c>
      <c r="BC1655">
        <v>8.20078166017284E-2</v>
      </c>
      <c r="BD1655">
        <v>0.14358972538854761</v>
      </c>
      <c r="BE1655">
        <v>0.16396307166813079</v>
      </c>
      <c r="BF1655">
        <v>-3.1879288251487413E-2</v>
      </c>
      <c r="BG1655">
        <v>0.47928908543693832</v>
      </c>
      <c r="BH1655">
        <v>3.131093109197733</v>
      </c>
      <c r="BI1655">
        <v>0.89530159639300178</v>
      </c>
      <c r="BJ1655">
        <v>0.96691813665210968</v>
      </c>
      <c r="BK1655">
        <v>0.76858697815458332</v>
      </c>
      <c r="BL1655">
        <v>4.5784008638537088</v>
      </c>
      <c r="BM1655">
        <v>5.9056332666962932E-2</v>
      </c>
      <c r="BN1655">
        <v>1.061291213221119</v>
      </c>
      <c r="BO1655">
        <v>0.75765151751819171</v>
      </c>
      <c r="BP1655">
        <v>6.9786286818690327E-2</v>
      </c>
      <c r="BQ1655">
        <v>0.43129967977819139</v>
      </c>
      <c r="BR1655">
        <v>0.23171646533218421</v>
      </c>
      <c r="BS1655">
        <v>0.93125206976919039</v>
      </c>
      <c r="BT1655">
        <v>0.1233879466774159</v>
      </c>
      <c r="BU1655">
        <v>0.82906239770369217</v>
      </c>
      <c r="BV1655">
        <v>1.5855338174548601</v>
      </c>
      <c r="BW1655">
        <v>0.60181586344228044</v>
      </c>
    </row>
    <row r="1656" spans="1:75" x14ac:dyDescent="0.3">
      <c r="A1656" s="1">
        <v>1652</v>
      </c>
      <c r="B1656">
        <v>0.29429039120746753</v>
      </c>
      <c r="C1656">
        <v>0.26155183377473562</v>
      </c>
      <c r="D1656">
        <v>9.7419317772781455E-2</v>
      </c>
      <c r="E1656">
        <v>0.59837835153008456</v>
      </c>
      <c r="F1656">
        <v>0.90632282798844155</v>
      </c>
      <c r="G1656">
        <v>0.92205623573593398</v>
      </c>
      <c r="H1656">
        <v>0.20219767932692431</v>
      </c>
      <c r="I1656">
        <v>0.39065017020491682</v>
      </c>
      <c r="J1656">
        <v>26.435014160695999</v>
      </c>
      <c r="K1656">
        <v>0.93645437982780977</v>
      </c>
      <c r="L1656">
        <v>13.80425841851916</v>
      </c>
      <c r="M1656">
        <v>0.141783891730102</v>
      </c>
      <c r="N1656">
        <v>0.81621319631563216</v>
      </c>
      <c r="O1656">
        <v>0.1476164817779364</v>
      </c>
      <c r="P1656">
        <v>9.223125923168098</v>
      </c>
      <c r="Q1656">
        <v>0.35669585125868802</v>
      </c>
      <c r="R1656">
        <v>0.99825340225249926</v>
      </c>
      <c r="S1656">
        <v>0.482686552709571</v>
      </c>
      <c r="T1656">
        <v>0.63872655529782785</v>
      </c>
      <c r="U1656">
        <v>0.30399921546634229</v>
      </c>
      <c r="V1656">
        <v>115.5574948816203</v>
      </c>
      <c r="W1656">
        <v>0.72426731168924707</v>
      </c>
      <c r="X1656">
        <v>0.8993893318082723</v>
      </c>
      <c r="Y1656">
        <v>0.49323781735366629</v>
      </c>
      <c r="Z1656">
        <v>0.89576940214916345</v>
      </c>
      <c r="AA1656">
        <v>0.53567706092188172</v>
      </c>
      <c r="AB1656">
        <v>9.7162561037036299E-2</v>
      </c>
      <c r="AC1656">
        <v>0.25651140304635178</v>
      </c>
      <c r="AD1656">
        <v>0.49915301753674879</v>
      </c>
      <c r="AE1656">
        <v>0.48320382659358763</v>
      </c>
      <c r="AF1656">
        <v>184.35125443606569</v>
      </c>
      <c r="AG1656">
        <v>2.3666768959226949E-2</v>
      </c>
      <c r="AH1656">
        <v>0.85931583836289915</v>
      </c>
      <c r="AI1656">
        <v>0.49207627606573368</v>
      </c>
      <c r="AJ1656">
        <v>16.232588192374681</v>
      </c>
      <c r="AK1656">
        <v>0.63480174772790354</v>
      </c>
      <c r="AL1656">
        <v>24.368566856712341</v>
      </c>
      <c r="AM1656">
        <v>0.27932336784030698</v>
      </c>
      <c r="AN1656">
        <v>0.79349420204348642</v>
      </c>
      <c r="AO1656">
        <v>0.45933876277178992</v>
      </c>
      <c r="AP1656">
        <v>0.9142006792875994</v>
      </c>
      <c r="AQ1656">
        <v>0.70866975309481606</v>
      </c>
      <c r="AR1656">
        <v>73.950102819314566</v>
      </c>
      <c r="AS1656">
        <v>0.67653295551266579</v>
      </c>
      <c r="AT1656">
        <v>0.2212702126113216</v>
      </c>
      <c r="AU1656">
        <v>0.28753362082081441</v>
      </c>
      <c r="AV1656">
        <v>-1.3872506176787491E-2</v>
      </c>
      <c r="AW1656">
        <v>0.40830125337014511</v>
      </c>
      <c r="AX1656">
        <v>0.1010060895148055</v>
      </c>
      <c r="AY1656">
        <v>0.94041896277625681</v>
      </c>
      <c r="AZ1656">
        <v>6.4527599812737009</v>
      </c>
      <c r="BA1656">
        <v>0.86232381395184354</v>
      </c>
      <c r="BB1656">
        <v>2.4872919301087442E-4</v>
      </c>
      <c r="BC1656">
        <v>0.32851955557895901</v>
      </c>
      <c r="BD1656">
        <v>0.15189702470638669</v>
      </c>
      <c r="BE1656">
        <v>0.61847119656657756</v>
      </c>
      <c r="BF1656">
        <v>-3.333643139458814E-2</v>
      </c>
      <c r="BG1656">
        <v>0.135737136543954</v>
      </c>
      <c r="BH1656">
        <v>2.8801344612305089</v>
      </c>
      <c r="BI1656">
        <v>0.2431990218075997</v>
      </c>
      <c r="BJ1656">
        <v>0.89831900342616189</v>
      </c>
      <c r="BK1656">
        <v>0.17260433236699529</v>
      </c>
      <c r="BL1656">
        <v>4.5873718853512084</v>
      </c>
      <c r="BM1656">
        <v>6.5516005233323918E-2</v>
      </c>
      <c r="BN1656">
        <v>1.0612524083981201</v>
      </c>
      <c r="BO1656">
        <v>0.75738915540248031</v>
      </c>
      <c r="BP1656">
        <v>7.1793543149559227E-2</v>
      </c>
      <c r="BQ1656">
        <v>0.91913677044580733</v>
      </c>
      <c r="BR1656">
        <v>0.22997607070235501</v>
      </c>
      <c r="BS1656">
        <v>0.89846226449254252</v>
      </c>
      <c r="BT1656">
        <v>0.1278232127848396</v>
      </c>
      <c r="BU1656">
        <v>0.96561615716870719</v>
      </c>
      <c r="BV1656">
        <v>1.4587927905747671</v>
      </c>
      <c r="BW1656">
        <v>0.30819597028788798</v>
      </c>
    </row>
    <row r="1657" spans="1:75" x14ac:dyDescent="0.3">
      <c r="A1657" s="1">
        <v>1653</v>
      </c>
      <c r="B1657">
        <v>0.27513210469228228</v>
      </c>
      <c r="C1657">
        <v>8.4216358168511571E-2</v>
      </c>
      <c r="D1657">
        <v>9.0166053544106964E-2</v>
      </c>
      <c r="E1657">
        <v>0.38888495146407198</v>
      </c>
      <c r="F1657">
        <v>0.86649354600099171</v>
      </c>
      <c r="G1657">
        <v>0.36844930498216638</v>
      </c>
      <c r="H1657">
        <v>0.198235678067292</v>
      </c>
      <c r="I1657">
        <v>0.28794492546497852</v>
      </c>
      <c r="J1657">
        <v>28.264075553622799</v>
      </c>
      <c r="K1657">
        <v>0.98493283158235001</v>
      </c>
      <c r="L1657">
        <v>11.107073828630551</v>
      </c>
      <c r="M1657">
        <v>9.1790988865066661E-2</v>
      </c>
      <c r="N1657">
        <v>0.86865213412397613</v>
      </c>
      <c r="O1657">
        <v>0.47402020320553878</v>
      </c>
      <c r="P1657">
        <v>9.4830922800081314</v>
      </c>
      <c r="Q1657">
        <v>0.40196232782137009</v>
      </c>
      <c r="R1657">
        <v>0.9261693416405864</v>
      </c>
      <c r="S1657">
        <v>3.4241722095086392E-2</v>
      </c>
      <c r="T1657">
        <v>0.68063056878462413</v>
      </c>
      <c r="U1657">
        <v>0.58896589604224991</v>
      </c>
      <c r="V1657">
        <v>123.2831985701139</v>
      </c>
      <c r="W1657">
        <v>0.92351286053653392</v>
      </c>
      <c r="X1657">
        <v>0.94174681081928791</v>
      </c>
      <c r="Y1657">
        <v>0.85627344036360509</v>
      </c>
      <c r="Z1657">
        <v>0.88257178574181072</v>
      </c>
      <c r="AA1657">
        <v>0.37846847848185322</v>
      </c>
      <c r="AB1657">
        <v>9.4619168281182289E-2</v>
      </c>
      <c r="AC1657">
        <v>0.1066835780494023</v>
      </c>
      <c r="AD1657">
        <v>0.48333224759292592</v>
      </c>
      <c r="AE1657">
        <v>0.22220774591922299</v>
      </c>
      <c r="AF1657">
        <v>193.96949221579499</v>
      </c>
      <c r="AG1657">
        <v>0.2439333909589457</v>
      </c>
      <c r="AH1657">
        <v>0.88448667943591386</v>
      </c>
      <c r="AI1657">
        <v>0.74419357714845691</v>
      </c>
      <c r="AJ1657">
        <v>16.643891185842779</v>
      </c>
      <c r="AK1657">
        <v>0.82145623740055984</v>
      </c>
      <c r="AL1657">
        <v>24.803543566009871</v>
      </c>
      <c r="AM1657">
        <v>0.42450503684043761</v>
      </c>
      <c r="AN1657">
        <v>0.80267807439743988</v>
      </c>
      <c r="AO1657">
        <v>0.51673796498399893</v>
      </c>
      <c r="AP1657">
        <v>0.86361699074622844</v>
      </c>
      <c r="AQ1657">
        <v>7.746697943158902E-2</v>
      </c>
      <c r="AR1657">
        <v>71.425307855408022</v>
      </c>
      <c r="AS1657">
        <v>0.48731432134031583</v>
      </c>
      <c r="AT1657">
        <v>0.24243128321349261</v>
      </c>
      <c r="AU1657">
        <v>0.52044396846071028</v>
      </c>
      <c r="AV1657">
        <v>-2.3285107320601679E-3</v>
      </c>
      <c r="AW1657">
        <v>0.72405605218653801</v>
      </c>
      <c r="AX1657">
        <v>8.5890954887377247E-2</v>
      </c>
      <c r="AY1657">
        <v>1.8213857730132611E-3</v>
      </c>
      <c r="AZ1657">
        <v>6.1399559160459622</v>
      </c>
      <c r="BA1657">
        <v>0.46799029909947598</v>
      </c>
      <c r="BB1657">
        <v>2.551377036549459E-4</v>
      </c>
      <c r="BC1657">
        <v>0.56134262942825186</v>
      </c>
      <c r="BD1657">
        <v>0.15728850106965159</v>
      </c>
      <c r="BE1657">
        <v>0.86785063166052268</v>
      </c>
      <c r="BF1657">
        <v>-3.0134621678245141E-2</v>
      </c>
      <c r="BG1657">
        <v>0.8883663195068614</v>
      </c>
      <c r="BH1657">
        <v>2.92947977091166</v>
      </c>
      <c r="BI1657">
        <v>0.37287506312789681</v>
      </c>
      <c r="BJ1657">
        <v>0.94054544708196386</v>
      </c>
      <c r="BK1657">
        <v>0.53748709105882531</v>
      </c>
      <c r="BL1657">
        <v>5.1958987077616596</v>
      </c>
      <c r="BM1657">
        <v>0.92154245804124657</v>
      </c>
      <c r="BN1657">
        <v>1.0523969338885599</v>
      </c>
      <c r="BO1657">
        <v>0.69380458730487315</v>
      </c>
      <c r="BP1657">
        <v>6.8399217579082239E-2</v>
      </c>
      <c r="BQ1657">
        <v>0.1087672129784862</v>
      </c>
      <c r="BR1657">
        <v>0.2087307340735714</v>
      </c>
      <c r="BS1657">
        <v>0.16520000044457861</v>
      </c>
      <c r="BT1657">
        <v>0.10595646726109879</v>
      </c>
      <c r="BU1657">
        <v>0.29237891813727751</v>
      </c>
      <c r="BV1657">
        <v>1.6621399890169479</v>
      </c>
      <c r="BW1657">
        <v>0.77928875018405752</v>
      </c>
    </row>
    <row r="1658" spans="1:75" x14ac:dyDescent="0.3">
      <c r="A1658" s="1">
        <v>1654</v>
      </c>
      <c r="B1658">
        <v>0.34260128611306689</v>
      </c>
      <c r="C1658">
        <v>0.78035917627506668</v>
      </c>
      <c r="D1658">
        <v>0.1008790858350893</v>
      </c>
      <c r="E1658">
        <v>0.70983384245882464</v>
      </c>
      <c r="F1658">
        <v>0.8649024249534738</v>
      </c>
      <c r="G1658">
        <v>0.35102706373677461</v>
      </c>
      <c r="H1658">
        <v>0.2045647582742339</v>
      </c>
      <c r="I1658">
        <v>0.44950368248565492</v>
      </c>
      <c r="J1658">
        <v>14.35767032017853</v>
      </c>
      <c r="K1658">
        <v>9.4946453096824326E-2</v>
      </c>
      <c r="L1658">
        <v>18.023717805791499</v>
      </c>
      <c r="M1658">
        <v>0.24170714549315889</v>
      </c>
      <c r="N1658">
        <v>0.92078453868392351</v>
      </c>
      <c r="O1658">
        <v>0.92207006782306311</v>
      </c>
      <c r="P1658">
        <v>8.7040135968851597</v>
      </c>
      <c r="Q1658">
        <v>0.27439433451820272</v>
      </c>
      <c r="R1658">
        <v>1.011777234384734</v>
      </c>
      <c r="S1658">
        <v>0.61083718135969567</v>
      </c>
      <c r="T1658">
        <v>0.60119858853148256</v>
      </c>
      <c r="U1658">
        <v>0.1244565177530936</v>
      </c>
      <c r="V1658">
        <v>125.9243470835486</v>
      </c>
      <c r="W1658">
        <v>0.96329092948544881</v>
      </c>
      <c r="X1658">
        <v>0.90530064906038621</v>
      </c>
      <c r="Y1658">
        <v>0.55716172533383557</v>
      </c>
      <c r="Z1658">
        <v>0.88232614655155772</v>
      </c>
      <c r="AA1658">
        <v>0.37580065647729</v>
      </c>
      <c r="AB1658">
        <v>9.3147289678950404E-2</v>
      </c>
      <c r="AC1658">
        <v>4.952716161613837E-2</v>
      </c>
      <c r="AD1658">
        <v>0.48406197736948381</v>
      </c>
      <c r="AE1658">
        <v>0.2320436604638445</v>
      </c>
      <c r="AF1658">
        <v>187.59054989683341</v>
      </c>
      <c r="AG1658">
        <v>7.2020559670397014E-2</v>
      </c>
      <c r="AH1658">
        <v>0.86400535863687788</v>
      </c>
      <c r="AI1658">
        <v>0.54548937180455537</v>
      </c>
      <c r="AJ1658">
        <v>15.013259036808369</v>
      </c>
      <c r="AK1658">
        <v>7.3454423091235607E-2</v>
      </c>
      <c r="AL1658">
        <v>23.2418385387058</v>
      </c>
      <c r="AM1658">
        <v>4.402595340073244E-2</v>
      </c>
      <c r="AN1658">
        <v>0.75012897453984206</v>
      </c>
      <c r="AO1658">
        <v>0.1883060908740127</v>
      </c>
      <c r="AP1658">
        <v>0.91779970015909518</v>
      </c>
      <c r="AQ1658">
        <v>0.75265759629690687</v>
      </c>
      <c r="AR1658">
        <v>80.04336461521612</v>
      </c>
      <c r="AS1658">
        <v>0.95450189758658777</v>
      </c>
      <c r="AT1658">
        <v>0.25913109674599483</v>
      </c>
      <c r="AU1658">
        <v>0.75267879458209053</v>
      </c>
      <c r="AV1658">
        <v>-1.1955534355482271E-2</v>
      </c>
      <c r="AW1658">
        <v>0.46073483710387653</v>
      </c>
      <c r="AX1658">
        <v>9.7629597314439251E-2</v>
      </c>
      <c r="AY1658">
        <v>0.75403746694495999</v>
      </c>
      <c r="AZ1658">
        <v>5.9956424195059226</v>
      </c>
      <c r="BA1658">
        <v>0.26878066903298958</v>
      </c>
      <c r="BB1658">
        <v>2.4751019891330921E-4</v>
      </c>
      <c r="BC1658">
        <v>0.29070231106559108</v>
      </c>
      <c r="BD1658">
        <v>0.14968046370612151</v>
      </c>
      <c r="BE1658">
        <v>0.47892447694833701</v>
      </c>
      <c r="BF1658">
        <v>-2.9849692328436799E-2</v>
      </c>
      <c r="BG1658">
        <v>0.926675753534969</v>
      </c>
      <c r="BH1658">
        <v>2.9539982196403249</v>
      </c>
      <c r="BI1658">
        <v>0.4475733736978777</v>
      </c>
      <c r="BJ1658">
        <v>0.95185940674215175</v>
      </c>
      <c r="BK1658">
        <v>0.64633306659837131</v>
      </c>
      <c r="BL1658">
        <v>4.9513153735241993</v>
      </c>
      <c r="BM1658">
        <v>0.59924156287752517</v>
      </c>
      <c r="BN1658">
        <v>0.9595858945040201</v>
      </c>
      <c r="BO1658">
        <v>5.0044326544779118E-2</v>
      </c>
      <c r="BP1658">
        <v>6.8472704486462796E-2</v>
      </c>
      <c r="BQ1658">
        <v>0.12049213913597991</v>
      </c>
      <c r="BR1658">
        <v>0.2176736288961918</v>
      </c>
      <c r="BS1658">
        <v>0.48514091613854238</v>
      </c>
      <c r="BT1658">
        <v>0.1219320457983771</v>
      </c>
      <c r="BU1658">
        <v>0.78423786325052636</v>
      </c>
      <c r="BV1658">
        <v>1.6556234749306471</v>
      </c>
      <c r="BW1658">
        <v>0.76419199566928564</v>
      </c>
    </row>
    <row r="1659" spans="1:75" x14ac:dyDescent="0.3">
      <c r="A1659" s="1">
        <v>1655</v>
      </c>
      <c r="B1659">
        <v>0.28684316746953142</v>
      </c>
      <c r="C1659">
        <v>0.1809891985583913</v>
      </c>
      <c r="D1659">
        <v>7.5137385663483131E-2</v>
      </c>
      <c r="E1659">
        <v>9.792326697650626E-2</v>
      </c>
      <c r="F1659">
        <v>0.9060332818112693</v>
      </c>
      <c r="G1659">
        <v>0.91872115959857437</v>
      </c>
      <c r="H1659">
        <v>0.2207936582131175</v>
      </c>
      <c r="I1659">
        <v>0.77253055984741392</v>
      </c>
      <c r="J1659">
        <v>20.295584784992059</v>
      </c>
      <c r="K1659">
        <v>0.52912162667361207</v>
      </c>
      <c r="L1659">
        <v>39.0773082345316</v>
      </c>
      <c r="M1659">
        <v>0.8401911291355737</v>
      </c>
      <c r="N1659">
        <v>0.83456254575766797</v>
      </c>
      <c r="O1659">
        <v>0.24076970573985021</v>
      </c>
      <c r="P1659">
        <v>10.09877994096894</v>
      </c>
      <c r="Q1659">
        <v>0.51956083865903158</v>
      </c>
      <c r="R1659">
        <v>1.0746675833582651</v>
      </c>
      <c r="S1659">
        <v>0.96791343335447733</v>
      </c>
      <c r="T1659">
        <v>0.63543907604905703</v>
      </c>
      <c r="U1659">
        <v>0.28511938275153059</v>
      </c>
      <c r="V1659">
        <v>121.67766949251239</v>
      </c>
      <c r="W1659">
        <v>0.89227576833434097</v>
      </c>
      <c r="X1659">
        <v>0.91282900148224266</v>
      </c>
      <c r="Y1659">
        <v>0.63238499924520286</v>
      </c>
      <c r="Z1659">
        <v>0.87606922578253121</v>
      </c>
      <c r="AA1659">
        <v>0.3110272297136526</v>
      </c>
      <c r="AB1659">
        <v>9.3747168422116209E-2</v>
      </c>
      <c r="AC1659">
        <v>7.0206355918524019E-2</v>
      </c>
      <c r="AD1659">
        <v>0.49668889837590668</v>
      </c>
      <c r="AE1659">
        <v>0.43597064631114812</v>
      </c>
      <c r="AF1659">
        <v>191.2968062744564</v>
      </c>
      <c r="AG1659">
        <v>0.15952229000324761</v>
      </c>
      <c r="AH1659">
        <v>0.90469580999514798</v>
      </c>
      <c r="AI1659">
        <v>0.88466494646045712</v>
      </c>
      <c r="AJ1659">
        <v>16.031258449226069</v>
      </c>
      <c r="AK1659">
        <v>0.51934569274910369</v>
      </c>
      <c r="AL1659">
        <v>24.503125029791811</v>
      </c>
      <c r="AM1659">
        <v>0.32100079079827509</v>
      </c>
      <c r="AN1659">
        <v>0.82672725499516997</v>
      </c>
      <c r="AO1659">
        <v>0.66704534371981206</v>
      </c>
      <c r="AP1659">
        <v>0.87484641631959181</v>
      </c>
      <c r="AQ1659">
        <v>0.1686489903219883</v>
      </c>
      <c r="AR1659">
        <v>75.742516510871155</v>
      </c>
      <c r="AS1659">
        <v>0.78453265455370158</v>
      </c>
      <c r="AT1659">
        <v>0.22877529523356779</v>
      </c>
      <c r="AU1659">
        <v>0.36228869749267839</v>
      </c>
      <c r="AV1659">
        <v>4.5101083253143073E-3</v>
      </c>
      <c r="AW1659">
        <v>0.91110799576899082</v>
      </c>
      <c r="AX1659">
        <v>9.9568965402511436E-2</v>
      </c>
      <c r="AY1659">
        <v>0.87659681016694324</v>
      </c>
      <c r="AZ1659">
        <v>6.2807263488550564</v>
      </c>
      <c r="BA1659">
        <v>0.67677940325302055</v>
      </c>
      <c r="BB1659">
        <v>2.3715944373522499E-4</v>
      </c>
      <c r="BC1659">
        <v>6.2741576522139422E-2</v>
      </c>
      <c r="BD1659">
        <v>0.1594144277614411</v>
      </c>
      <c r="BE1659">
        <v>0.93066973948408982</v>
      </c>
      <c r="BF1659">
        <v>-3.1006507600835901E-2</v>
      </c>
      <c r="BG1659">
        <v>0.72130898205460192</v>
      </c>
      <c r="BH1659">
        <v>3.1081651654845319</v>
      </c>
      <c r="BI1659">
        <v>0.85699585838431402</v>
      </c>
      <c r="BJ1659">
        <v>0.96405704410100601</v>
      </c>
      <c r="BK1659">
        <v>0.74734688219769363</v>
      </c>
      <c r="BL1659">
        <v>4.88697720517062</v>
      </c>
      <c r="BM1659">
        <v>0.47377603967591869</v>
      </c>
      <c r="BN1659">
        <v>0.95207393792104233</v>
      </c>
      <c r="BO1659">
        <v>2.9630613765118389E-2</v>
      </c>
      <c r="BP1659">
        <v>7.0079537081695689E-2</v>
      </c>
      <c r="BQ1659">
        <v>0.52616090793385839</v>
      </c>
      <c r="BR1659">
        <v>0.21636224119109471</v>
      </c>
      <c r="BS1659">
        <v>0.4276954484553866</v>
      </c>
      <c r="BT1659">
        <v>0.10531372845144869</v>
      </c>
      <c r="BU1659">
        <v>0.27259016168253419</v>
      </c>
      <c r="BV1659">
        <v>1.7115779328415659</v>
      </c>
      <c r="BW1659">
        <v>0.8938212274795917</v>
      </c>
    </row>
    <row r="1660" spans="1:75" x14ac:dyDescent="0.3">
      <c r="A1660" s="1">
        <v>1656</v>
      </c>
      <c r="B1660">
        <v>0.3246446439510795</v>
      </c>
      <c r="C1660">
        <v>0.62143802098269474</v>
      </c>
      <c r="D1660">
        <v>8.998671330754511E-2</v>
      </c>
      <c r="E1660">
        <v>0.38427477563628332</v>
      </c>
      <c r="F1660">
        <v>0.88182563070239439</v>
      </c>
      <c r="G1660">
        <v>0.55795281998705193</v>
      </c>
      <c r="H1660">
        <v>0.2410787728523125</v>
      </c>
      <c r="I1660">
        <v>0.97877645498116372</v>
      </c>
      <c r="J1660">
        <v>26.027317914959159</v>
      </c>
      <c r="K1660">
        <v>0.9210889852559776</v>
      </c>
      <c r="L1660">
        <v>44.222959427022069</v>
      </c>
      <c r="M1660">
        <v>0.92260118043662498</v>
      </c>
      <c r="N1660">
        <v>0.87381512079872781</v>
      </c>
      <c r="O1660">
        <v>0.51617042302919247</v>
      </c>
      <c r="P1660">
        <v>11.32265085860832</v>
      </c>
      <c r="Q1660">
        <v>0.72954206584611692</v>
      </c>
      <c r="R1660">
        <v>0.98031753917008813</v>
      </c>
      <c r="S1660">
        <v>0.32254535491693181</v>
      </c>
      <c r="T1660">
        <v>0.77467416873296702</v>
      </c>
      <c r="U1660">
        <v>0.97940987534133828</v>
      </c>
      <c r="V1660">
        <v>121.4044547758688</v>
      </c>
      <c r="W1660">
        <v>0.88642888217635041</v>
      </c>
      <c r="X1660">
        <v>0.85912332546059156</v>
      </c>
      <c r="Y1660">
        <v>0.14895685829056779</v>
      </c>
      <c r="Z1660">
        <v>0.81850126007591961</v>
      </c>
      <c r="AA1660">
        <v>2.366397874963456E-3</v>
      </c>
      <c r="AB1660">
        <v>0.1050595898665499</v>
      </c>
      <c r="AC1660">
        <v>0.87796173856651782</v>
      </c>
      <c r="AD1660">
        <v>0.51106832968042148</v>
      </c>
      <c r="AE1660">
        <v>0.69686500922552952</v>
      </c>
      <c r="AF1660">
        <v>192.21204777167719</v>
      </c>
      <c r="AG1660">
        <v>0.18641763847215889</v>
      </c>
      <c r="AH1660">
        <v>0.8986439935371594</v>
      </c>
      <c r="AI1660">
        <v>0.84839160707756867</v>
      </c>
      <c r="AJ1660">
        <v>17.191730305462411</v>
      </c>
      <c r="AK1660">
        <v>0.96744450322698949</v>
      </c>
      <c r="AL1660">
        <v>24.72771928036958</v>
      </c>
      <c r="AM1660">
        <v>0.39701865537042991</v>
      </c>
      <c r="AN1660">
        <v>0.86692203227570985</v>
      </c>
      <c r="AO1660">
        <v>0.91826270172318625</v>
      </c>
      <c r="AP1660">
        <v>0.91443043433335425</v>
      </c>
      <c r="AQ1660">
        <v>0.71158537291017532</v>
      </c>
      <c r="AR1660">
        <v>70.441388027094845</v>
      </c>
      <c r="AS1660">
        <v>0.40708929439662311</v>
      </c>
      <c r="AT1660">
        <v>0.20756918017397891</v>
      </c>
      <c r="AU1660">
        <v>0.17331701152148149</v>
      </c>
      <c r="AV1660">
        <v>-1.3930205362713371E-2</v>
      </c>
      <c r="AW1660">
        <v>0.40672304806582688</v>
      </c>
      <c r="AX1660">
        <v>9.3929681127537024E-2</v>
      </c>
      <c r="AY1660">
        <v>0.41253556964866889</v>
      </c>
      <c r="AZ1660">
        <v>6.2611614823898218</v>
      </c>
      <c r="BA1660">
        <v>0.65073855833740124</v>
      </c>
      <c r="BB1660">
        <v>2.5722971690355989E-4</v>
      </c>
      <c r="BC1660">
        <v>0.63522591543305795</v>
      </c>
      <c r="BD1660">
        <v>0.15260597275602661</v>
      </c>
      <c r="BE1660">
        <v>0.65864019705698962</v>
      </c>
      <c r="BF1660">
        <v>-3.1950050379947782E-2</v>
      </c>
      <c r="BG1660">
        <v>0.45775866588209613</v>
      </c>
      <c r="BH1660">
        <v>3.2064232658992879</v>
      </c>
      <c r="BI1660">
        <v>0.97919973747402</v>
      </c>
      <c r="BJ1660">
        <v>0.94178438923689756</v>
      </c>
      <c r="BK1660">
        <v>0.55011725653860311</v>
      </c>
      <c r="BL1660">
        <v>4.9698151822766539</v>
      </c>
      <c r="BM1660">
        <v>0.63232969378342108</v>
      </c>
      <c r="BN1660">
        <v>1.039441887685213</v>
      </c>
      <c r="BO1660">
        <v>0.58746722688724651</v>
      </c>
      <c r="BP1660">
        <v>6.993150811819282E-2</v>
      </c>
      <c r="BQ1660">
        <v>0.47742999150168841</v>
      </c>
      <c r="BR1660">
        <v>0.21857468398759691</v>
      </c>
      <c r="BS1660">
        <v>0.52601418249055854</v>
      </c>
      <c r="BT1660">
        <v>0.1223086063601338</v>
      </c>
      <c r="BU1660">
        <v>0.79583147660510534</v>
      </c>
      <c r="BV1660">
        <v>1.337081524240312</v>
      </c>
      <c r="BW1660">
        <v>2.6228481965276329E-2</v>
      </c>
    </row>
    <row r="1661" spans="1:75" x14ac:dyDescent="0.3">
      <c r="A1661" s="1">
        <v>1657</v>
      </c>
      <c r="B1661">
        <v>0.31299086127971171</v>
      </c>
      <c r="C1661">
        <v>0.49529398527690849</v>
      </c>
      <c r="D1661">
        <v>7.0037245903018672E-2</v>
      </c>
      <c r="E1661">
        <v>4.3053976631480827E-2</v>
      </c>
      <c r="F1661">
        <v>0.9006973760298751</v>
      </c>
      <c r="G1661">
        <v>0.84475362827831613</v>
      </c>
      <c r="H1661">
        <v>0.20876103642300969</v>
      </c>
      <c r="I1661">
        <v>0.54649276882551057</v>
      </c>
      <c r="J1661">
        <v>18.619548646826441</v>
      </c>
      <c r="K1661">
        <v>0.37148309437503801</v>
      </c>
      <c r="L1661">
        <v>23.186799873346981</v>
      </c>
      <c r="M1661">
        <v>0.40002060146327661</v>
      </c>
      <c r="N1661">
        <v>0.84488565532160087</v>
      </c>
      <c r="O1661">
        <v>0.30314252717807139</v>
      </c>
      <c r="P1661">
        <v>12.858215458950969</v>
      </c>
      <c r="Q1661">
        <v>0.90825517959446822</v>
      </c>
      <c r="R1661">
        <v>0.97737576391513736</v>
      </c>
      <c r="S1661">
        <v>0.29935044207255351</v>
      </c>
      <c r="T1661">
        <v>0.71693322301686635</v>
      </c>
      <c r="U1661">
        <v>0.79837582460131462</v>
      </c>
      <c r="V1661">
        <v>110.2606396369199</v>
      </c>
      <c r="W1661">
        <v>0.5162730216849476</v>
      </c>
      <c r="X1661">
        <v>0.9524472185504157</v>
      </c>
      <c r="Y1661">
        <v>0.91294991391356495</v>
      </c>
      <c r="Z1661">
        <v>0.82769996352223196</v>
      </c>
      <c r="AA1661">
        <v>1.6896467867304071E-2</v>
      </c>
      <c r="AB1661">
        <v>9.7456391824981253E-2</v>
      </c>
      <c r="AC1661">
        <v>0.27798889523823561</v>
      </c>
      <c r="AD1661">
        <v>0.51554958279200969</v>
      </c>
      <c r="AE1661">
        <v>0.76263375083908058</v>
      </c>
      <c r="AF1661">
        <v>200.84087435693431</v>
      </c>
      <c r="AG1661">
        <v>0.54115988074152799</v>
      </c>
      <c r="AH1661">
        <v>0.88825678486234527</v>
      </c>
      <c r="AI1661">
        <v>0.77458904175003507</v>
      </c>
      <c r="AJ1661">
        <v>15.927290661794819</v>
      </c>
      <c r="AK1661">
        <v>0.45558921203235347</v>
      </c>
      <c r="AL1661">
        <v>24.497273914926311</v>
      </c>
      <c r="AM1661">
        <v>0.31912824729960548</v>
      </c>
      <c r="AN1661">
        <v>0.77279314679813882</v>
      </c>
      <c r="AO1661">
        <v>0.32995716748836729</v>
      </c>
      <c r="AP1661">
        <v>0.88665555766140736</v>
      </c>
      <c r="AQ1661">
        <v>0.30232514731901489</v>
      </c>
      <c r="AR1661">
        <v>68.410259026384622</v>
      </c>
      <c r="AS1661">
        <v>0.26411432318018002</v>
      </c>
      <c r="AT1661">
        <v>0.22805097265260271</v>
      </c>
      <c r="AU1661">
        <v>0.35469783080310102</v>
      </c>
      <c r="AV1661">
        <v>-2.8080957473769711E-2</v>
      </c>
      <c r="AW1661">
        <v>1.9667465159471761E-2</v>
      </c>
      <c r="AX1661">
        <v>9.6537856999749788E-2</v>
      </c>
      <c r="AY1661">
        <v>0.6666330043567732</v>
      </c>
      <c r="AZ1661">
        <v>6.119991470836621</v>
      </c>
      <c r="BA1661">
        <v>0.43716026953920029</v>
      </c>
      <c r="BB1661">
        <v>2.5924177575551338E-4</v>
      </c>
      <c r="BC1661">
        <v>0.69986211701525702</v>
      </c>
      <c r="BD1661">
        <v>0.15130755640482199</v>
      </c>
      <c r="BE1661">
        <v>0.58337108531748927</v>
      </c>
      <c r="BF1661">
        <v>-3.1484578538294353E-2</v>
      </c>
      <c r="BG1661">
        <v>0.59782379394238472</v>
      </c>
      <c r="BH1661">
        <v>2.9449327872507509</v>
      </c>
      <c r="BI1661">
        <v>0.41916040756590772</v>
      </c>
      <c r="BJ1661">
        <v>0.87229001792424321</v>
      </c>
      <c r="BK1661">
        <v>4.7970501917734373E-2</v>
      </c>
      <c r="BL1661">
        <v>5.1808602488988216</v>
      </c>
      <c r="BM1661">
        <v>0.90891412850757525</v>
      </c>
      <c r="BN1661">
        <v>1.0292749610517089</v>
      </c>
      <c r="BO1661">
        <v>0.49298556217025702</v>
      </c>
      <c r="BP1661">
        <v>6.9707663577738166E-2</v>
      </c>
      <c r="BQ1661">
        <v>0.40730233612276823</v>
      </c>
      <c r="BR1661">
        <v>0.23303408086413699</v>
      </c>
      <c r="BS1661">
        <v>0.95183732245493102</v>
      </c>
      <c r="BT1661">
        <v>0.1152896172036527</v>
      </c>
      <c r="BU1661">
        <v>0.57972959370852062</v>
      </c>
      <c r="BV1661">
        <v>1.413050836533408</v>
      </c>
      <c r="BW1661">
        <v>0.2022259620836501</v>
      </c>
    </row>
    <row r="1662" spans="1:75" x14ac:dyDescent="0.3">
      <c r="A1662" s="1">
        <v>1658</v>
      </c>
      <c r="B1662">
        <v>0.27227098277423117</v>
      </c>
      <c r="C1662">
        <v>6.6132889830680219E-2</v>
      </c>
      <c r="D1662">
        <v>8.5052819263214091E-2</v>
      </c>
      <c r="E1662">
        <v>0.26822382608344919</v>
      </c>
      <c r="F1662">
        <v>0.90444389677903869</v>
      </c>
      <c r="G1662">
        <v>0.89916985524116544</v>
      </c>
      <c r="H1662">
        <v>0.17647048023124751</v>
      </c>
      <c r="I1662">
        <v>1.1532331255944891E-3</v>
      </c>
      <c r="J1662">
        <v>23.665844851535081</v>
      </c>
      <c r="K1662">
        <v>0.79939239277587704</v>
      </c>
      <c r="L1662">
        <v>17.547101119061221</v>
      </c>
      <c r="M1662">
        <v>0.22909282565666619</v>
      </c>
      <c r="N1662">
        <v>0.87917919725370208</v>
      </c>
      <c r="O1662">
        <v>0.56186361221052894</v>
      </c>
      <c r="P1662">
        <v>11.754926735868951</v>
      </c>
      <c r="Q1662">
        <v>0.78938999020843648</v>
      </c>
      <c r="R1662">
        <v>1.0519088963351879</v>
      </c>
      <c r="S1662">
        <v>0.88436228741501466</v>
      </c>
      <c r="T1662">
        <v>0.74081114352845867</v>
      </c>
      <c r="U1662">
        <v>0.89587953305170687</v>
      </c>
      <c r="V1662">
        <v>115.97965089403939</v>
      </c>
      <c r="W1662">
        <v>0.7383456570128033</v>
      </c>
      <c r="X1662">
        <v>0.89001428468652777</v>
      </c>
      <c r="Y1662">
        <v>0.39520282431461129</v>
      </c>
      <c r="Z1662">
        <v>0.85211998018906432</v>
      </c>
      <c r="AA1662">
        <v>0.1196632144806308</v>
      </c>
      <c r="AB1662">
        <v>9.7686068397949619E-2</v>
      </c>
      <c r="AC1662">
        <v>0.29537823708979838</v>
      </c>
      <c r="AD1662">
        <v>0.49232629246579629</v>
      </c>
      <c r="AE1662">
        <v>0.35830300678002541</v>
      </c>
      <c r="AF1662">
        <v>191.72759055936299</v>
      </c>
      <c r="AG1662">
        <v>0.17192047541007491</v>
      </c>
      <c r="AH1662">
        <v>0.84828180423667643</v>
      </c>
      <c r="AI1662">
        <v>0.37302504331097341</v>
      </c>
      <c r="AJ1662">
        <v>15.52142700381386</v>
      </c>
      <c r="AK1662">
        <v>0.24562471189119831</v>
      </c>
      <c r="AL1662">
        <v>25.17064073759316</v>
      </c>
      <c r="AM1662">
        <v>0.56592683413115663</v>
      </c>
      <c r="AN1662">
        <v>0.79972646277713977</v>
      </c>
      <c r="AO1662">
        <v>0.4982903923571233</v>
      </c>
      <c r="AP1662">
        <v>0.87124458842988739</v>
      </c>
      <c r="AQ1662">
        <v>0.1355867091879242</v>
      </c>
      <c r="AR1662">
        <v>74.150796635006216</v>
      </c>
      <c r="AS1662">
        <v>0.68971251903495079</v>
      </c>
      <c r="AT1662">
        <v>0.27399009724666867</v>
      </c>
      <c r="AU1662">
        <v>0.94102242332998776</v>
      </c>
      <c r="AV1662">
        <v>-8.7446422041398911E-3</v>
      </c>
      <c r="AW1662">
        <v>0.54856011476641431</v>
      </c>
      <c r="AX1662">
        <v>9.4627475570846498E-2</v>
      </c>
      <c r="AY1662">
        <v>0.48210535550306333</v>
      </c>
      <c r="AZ1662">
        <v>6.5577201227348167</v>
      </c>
      <c r="BA1662">
        <v>0.93721787925490196</v>
      </c>
      <c r="BB1662">
        <v>2.4581378066422998E-4</v>
      </c>
      <c r="BC1662">
        <v>0.24192093064981349</v>
      </c>
      <c r="BD1662">
        <v>0.1584129235323333</v>
      </c>
      <c r="BE1662">
        <v>0.90357871913135901</v>
      </c>
      <c r="BF1662">
        <v>-3.1430868130354152E-2</v>
      </c>
      <c r="BG1662">
        <v>0.61282319408353203</v>
      </c>
      <c r="BH1662">
        <v>3.227200136304869</v>
      </c>
      <c r="BI1662">
        <v>0.99102115912122923</v>
      </c>
      <c r="BJ1662">
        <v>0.87962722590884312</v>
      </c>
      <c r="BK1662">
        <v>7.5292068848294993E-2</v>
      </c>
      <c r="BL1662">
        <v>4.9253459853320587</v>
      </c>
      <c r="BM1662">
        <v>0.5503886852414932</v>
      </c>
      <c r="BN1662">
        <v>0.99294507562940737</v>
      </c>
      <c r="BO1662">
        <v>0.20495583937073469</v>
      </c>
      <c r="BP1662">
        <v>7.0005926411916705E-2</v>
      </c>
      <c r="BQ1662">
        <v>0.50197351939677826</v>
      </c>
      <c r="BR1662">
        <v>0.21924666189606959</v>
      </c>
      <c r="BS1662">
        <v>0.55555118759524069</v>
      </c>
      <c r="BT1662">
        <v>0.12446994583925</v>
      </c>
      <c r="BU1662">
        <v>0.86237517977986522</v>
      </c>
      <c r="BV1662">
        <v>1.4176678077902229</v>
      </c>
      <c r="BW1662">
        <v>0.2129220613696802</v>
      </c>
    </row>
    <row r="1663" spans="1:75" x14ac:dyDescent="0.3">
      <c r="A1663" s="1">
        <v>1659</v>
      </c>
      <c r="B1663">
        <v>0.30257065262587762</v>
      </c>
      <c r="C1663">
        <v>0.36716815135017278</v>
      </c>
      <c r="D1663">
        <v>7.8135878549385224E-2</v>
      </c>
      <c r="E1663">
        <v>0.14055986784532101</v>
      </c>
      <c r="F1663">
        <v>0.81816222235019287</v>
      </c>
      <c r="G1663">
        <v>2.7488860058153659E-2</v>
      </c>
      <c r="H1663">
        <v>0.18594351613907881</v>
      </c>
      <c r="I1663">
        <v>6.3872290926014846E-2</v>
      </c>
      <c r="J1663">
        <v>29.12634167162653</v>
      </c>
      <c r="K1663">
        <v>0.99618360562631825</v>
      </c>
      <c r="L1663">
        <v>17.134164988295481</v>
      </c>
      <c r="M1663">
        <v>0.2184372097069425</v>
      </c>
      <c r="N1663">
        <v>0.87370031038603058</v>
      </c>
      <c r="O1663">
        <v>0.51521360510576009</v>
      </c>
      <c r="P1663">
        <v>13.31511908492002</v>
      </c>
      <c r="Q1663">
        <v>0.94322352603998483</v>
      </c>
      <c r="R1663">
        <v>0.98824216547987342</v>
      </c>
      <c r="S1663">
        <v>0.38933398842886802</v>
      </c>
      <c r="T1663">
        <v>0.69680405367024134</v>
      </c>
      <c r="U1663">
        <v>0.69137724140760204</v>
      </c>
      <c r="V1663">
        <v>108.2038514618615</v>
      </c>
      <c r="W1663">
        <v>0.42580962232899022</v>
      </c>
      <c r="X1663">
        <v>0.85045791215480604</v>
      </c>
      <c r="Y1663">
        <v>0.1010396701188888</v>
      </c>
      <c r="Z1663">
        <v>0.82806547541075481</v>
      </c>
      <c r="AA1663">
        <v>1.7747169391825739E-2</v>
      </c>
      <c r="AB1663">
        <v>9.754867425805866E-2</v>
      </c>
      <c r="AC1663">
        <v>0.2849124152713865</v>
      </c>
      <c r="AD1663">
        <v>0.49429787089924138</v>
      </c>
      <c r="AE1663">
        <v>0.39246027324117089</v>
      </c>
      <c r="AF1663">
        <v>202.6350775051497</v>
      </c>
      <c r="AG1663">
        <v>0.62307433343480301</v>
      </c>
      <c r="AH1663">
        <v>0.90853879600431475</v>
      </c>
      <c r="AI1663">
        <v>0.9051283257972994</v>
      </c>
      <c r="AJ1663">
        <v>16.27811287793438</v>
      </c>
      <c r="AK1663">
        <v>0.65871375713223834</v>
      </c>
      <c r="AL1663">
        <v>26.481591425038928</v>
      </c>
      <c r="AM1663">
        <v>0.9170275179556604</v>
      </c>
      <c r="AN1663">
        <v>0.72421052073420422</v>
      </c>
      <c r="AO1663">
        <v>2.6315754588776219E-2</v>
      </c>
      <c r="AP1663">
        <v>0.90619132675018343</v>
      </c>
      <c r="AQ1663">
        <v>0.597864817096455</v>
      </c>
      <c r="AR1663">
        <v>77.578618692265508</v>
      </c>
      <c r="AS1663">
        <v>0.87249452458594923</v>
      </c>
      <c r="AT1663">
        <v>0.2456265290049198</v>
      </c>
      <c r="AU1663">
        <v>0.56157341218063483</v>
      </c>
      <c r="AV1663">
        <v>-9.4003344831101818E-3</v>
      </c>
      <c r="AW1663">
        <v>0.53062542442258798</v>
      </c>
      <c r="AX1663">
        <v>0.1006879915401945</v>
      </c>
      <c r="AY1663">
        <v>0.92827281190246635</v>
      </c>
      <c r="AZ1663">
        <v>6.3007991881976446</v>
      </c>
      <c r="BA1663">
        <v>0.70244796295536505</v>
      </c>
      <c r="BB1663">
        <v>2.5639702909270638E-4</v>
      </c>
      <c r="BC1663">
        <v>0.60663370929145699</v>
      </c>
      <c r="BD1663">
        <v>0.15375015769287781</v>
      </c>
      <c r="BE1663">
        <v>0.71875788458863155</v>
      </c>
      <c r="BF1663">
        <v>-3.010721788918682E-2</v>
      </c>
      <c r="BG1663">
        <v>0.89239948274706293</v>
      </c>
      <c r="BH1663">
        <v>2.907380162014475</v>
      </c>
      <c r="BI1663">
        <v>0.31138580159582191</v>
      </c>
      <c r="BJ1663">
        <v>0.96234581656272955</v>
      </c>
      <c r="BK1663">
        <v>0.73419749737144691</v>
      </c>
      <c r="BL1663">
        <v>4.8303930957589536</v>
      </c>
      <c r="BM1663">
        <v>0.3680348916322323</v>
      </c>
      <c r="BN1663">
        <v>0.97848267121714871</v>
      </c>
      <c r="BO1663">
        <v>0.1249158938473478</v>
      </c>
      <c r="BP1663">
        <v>7.1789610263037498E-2</v>
      </c>
      <c r="BQ1663">
        <v>0.91860870470310263</v>
      </c>
      <c r="BR1663">
        <v>0.21985159784434519</v>
      </c>
      <c r="BS1663">
        <v>0.58132864598546863</v>
      </c>
      <c r="BT1663">
        <v>0.1143421822681611</v>
      </c>
      <c r="BU1663">
        <v>0.55055979889658591</v>
      </c>
      <c r="BV1663">
        <v>1.525150439631987</v>
      </c>
      <c r="BW1663">
        <v>0.46192618934782181</v>
      </c>
    </row>
    <row r="1664" spans="1:75" x14ac:dyDescent="0.3">
      <c r="A1664" s="1">
        <v>1660</v>
      </c>
      <c r="B1664">
        <v>0.36004386689888151</v>
      </c>
      <c r="C1664">
        <v>0.89356716184037988</v>
      </c>
      <c r="D1664">
        <v>9.8502286984953238E-2</v>
      </c>
      <c r="E1664">
        <v>0.6335154286631195</v>
      </c>
      <c r="F1664">
        <v>0.81226565698666076</v>
      </c>
      <c r="G1664">
        <v>1.2537195109534899E-2</v>
      </c>
      <c r="H1664">
        <v>0.18077130333066951</v>
      </c>
      <c r="I1664">
        <v>1.7764235805118631E-2</v>
      </c>
      <c r="J1664">
        <v>17.453213515870051</v>
      </c>
      <c r="K1664">
        <v>0.27775195856574031</v>
      </c>
      <c r="L1664">
        <v>38.468697632609249</v>
      </c>
      <c r="M1664">
        <v>0.82848964135218728</v>
      </c>
      <c r="N1664">
        <v>0.78870185588598696</v>
      </c>
      <c r="O1664">
        <v>5.0432364103512442E-2</v>
      </c>
      <c r="P1664">
        <v>11.560837555719971</v>
      </c>
      <c r="Q1664">
        <v>0.76344323363707622</v>
      </c>
      <c r="R1664">
        <v>1.0379589358361581</v>
      </c>
      <c r="S1664">
        <v>0.80754531787090356</v>
      </c>
      <c r="T1664">
        <v>0.64887754529690422</v>
      </c>
      <c r="U1664">
        <v>0.36611536174170439</v>
      </c>
      <c r="V1664">
        <v>105.4624347598517</v>
      </c>
      <c r="W1664">
        <v>0.31848894944578471</v>
      </c>
      <c r="X1664">
        <v>0.87635863651597568</v>
      </c>
      <c r="Y1664">
        <v>0.27181905186786248</v>
      </c>
      <c r="Z1664">
        <v>0.85222988243733688</v>
      </c>
      <c r="AA1664">
        <v>0.1203365138828115</v>
      </c>
      <c r="AB1664">
        <v>0.1029051367280908</v>
      </c>
      <c r="AC1664">
        <v>0.74831457576456994</v>
      </c>
      <c r="AD1664">
        <v>0.52782323325613045</v>
      </c>
      <c r="AE1664">
        <v>0.90163820335760014</v>
      </c>
      <c r="AF1664">
        <v>202.20017792723081</v>
      </c>
      <c r="AG1664">
        <v>0.60395791772219543</v>
      </c>
      <c r="AH1664">
        <v>0.86139449924367195</v>
      </c>
      <c r="AI1664">
        <v>0.5160836426291896</v>
      </c>
      <c r="AJ1664">
        <v>15.277638306405681</v>
      </c>
      <c r="AK1664">
        <v>0.15043925720129511</v>
      </c>
      <c r="AL1664">
        <v>26.306754161389811</v>
      </c>
      <c r="AM1664">
        <v>0.88609314949115692</v>
      </c>
      <c r="AN1664">
        <v>0.73391279649127805</v>
      </c>
      <c r="AO1664">
        <v>8.6954978070487632E-2</v>
      </c>
      <c r="AP1664">
        <v>0.92550039370080905</v>
      </c>
      <c r="AQ1664">
        <v>0.83469127294455914</v>
      </c>
      <c r="AR1664">
        <v>68.756352805079118</v>
      </c>
      <c r="AS1664">
        <v>0.286298922545898</v>
      </c>
      <c r="AT1664">
        <v>0.21371328165125009</v>
      </c>
      <c r="AU1664">
        <v>0.22098013371220321</v>
      </c>
      <c r="AV1664">
        <v>-7.8403765742174024E-3</v>
      </c>
      <c r="AW1664">
        <v>0.57329385737917382</v>
      </c>
      <c r="AX1664">
        <v>8.9827762945671186E-2</v>
      </c>
      <c r="AY1664">
        <v>0.1131149728821418</v>
      </c>
      <c r="AZ1664">
        <v>6.1338587901290182</v>
      </c>
      <c r="BA1664">
        <v>0.45846342170431981</v>
      </c>
      <c r="BB1664">
        <v>2.4346863824891709E-4</v>
      </c>
      <c r="BC1664">
        <v>0.1818578114146932</v>
      </c>
      <c r="BD1664">
        <v>0.14680653982880409</v>
      </c>
      <c r="BE1664">
        <v>0.30976529495364002</v>
      </c>
      <c r="BF1664">
        <v>-3.0621712804405489E-2</v>
      </c>
      <c r="BG1664">
        <v>0.80429736930095963</v>
      </c>
      <c r="BH1664">
        <v>2.7834171425168761</v>
      </c>
      <c r="BI1664">
        <v>6.9108284651180768E-2</v>
      </c>
      <c r="BJ1664">
        <v>0.92540662736410229</v>
      </c>
      <c r="BK1664">
        <v>0.38425266736811231</v>
      </c>
      <c r="BL1664">
        <v>4.7289184893969418</v>
      </c>
      <c r="BM1664">
        <v>0.2118055037051805</v>
      </c>
      <c r="BN1664">
        <v>1.0944663387811639</v>
      </c>
      <c r="BO1664">
        <v>0.93001965091299732</v>
      </c>
      <c r="BP1664">
        <v>6.9296928504751193E-2</v>
      </c>
      <c r="BQ1664">
        <v>0.29310447532991868</v>
      </c>
      <c r="BR1664">
        <v>0.21638041772075639</v>
      </c>
      <c r="BS1664">
        <v>0.42846694237040173</v>
      </c>
      <c r="BT1664">
        <v>0.1034727733313827</v>
      </c>
      <c r="BU1664">
        <v>0.21591050897114211</v>
      </c>
      <c r="BV1664">
        <v>1.4831935013806239</v>
      </c>
      <c r="BW1664">
        <v>0.36472489605148539</v>
      </c>
    </row>
    <row r="1665" spans="1:75" x14ac:dyDescent="0.3">
      <c r="A1665" s="1">
        <v>1661</v>
      </c>
      <c r="B1665">
        <v>0.29683858651235889</v>
      </c>
      <c r="C1665">
        <v>0.29251375819676462</v>
      </c>
      <c r="D1665">
        <v>8.8696278396896255E-2</v>
      </c>
      <c r="E1665">
        <v>0.3519129888171687</v>
      </c>
      <c r="F1665">
        <v>0.86930383491009922</v>
      </c>
      <c r="G1665">
        <v>0.40025179443719022</v>
      </c>
      <c r="H1665">
        <v>0.1905658115585408</v>
      </c>
      <c r="I1665">
        <v>0.12922372772053459</v>
      </c>
      <c r="J1665">
        <v>14.135640461755649</v>
      </c>
      <c r="K1665">
        <v>8.5517610144552558E-2</v>
      </c>
      <c r="L1665">
        <v>40.933822746694908</v>
      </c>
      <c r="M1665">
        <v>0.87333164228347793</v>
      </c>
      <c r="N1665">
        <v>0.85829588705393467</v>
      </c>
      <c r="O1665">
        <v>0.39488412072110057</v>
      </c>
      <c r="P1665">
        <v>11.481180784552389</v>
      </c>
      <c r="Q1665">
        <v>0.75235822657993268</v>
      </c>
      <c r="R1665">
        <v>0.99956823028896913</v>
      </c>
      <c r="S1665">
        <v>0.4956916241438592</v>
      </c>
      <c r="T1665">
        <v>0.69822297708229109</v>
      </c>
      <c r="U1665">
        <v>0.69966300865100584</v>
      </c>
      <c r="V1665">
        <v>113.8403353580735</v>
      </c>
      <c r="W1665">
        <v>0.66320041505888172</v>
      </c>
      <c r="X1665">
        <v>0.88688027164806071</v>
      </c>
      <c r="Y1665">
        <v>0.36485038078269127</v>
      </c>
      <c r="Z1665">
        <v>0.92920608683793127</v>
      </c>
      <c r="AA1665">
        <v>0.89248695149285395</v>
      </c>
      <c r="AB1665">
        <v>0.1010580119621569</v>
      </c>
      <c r="AC1665">
        <v>0.60020424965534969</v>
      </c>
      <c r="AD1665">
        <v>0.48404130158297742</v>
      </c>
      <c r="AE1665">
        <v>0.23176204269264411</v>
      </c>
      <c r="AF1665">
        <v>216.6870957105904</v>
      </c>
      <c r="AG1665">
        <v>0.98628083146151413</v>
      </c>
      <c r="AH1665">
        <v>0.84435368494532492</v>
      </c>
      <c r="AI1665">
        <v>0.3346160752694724</v>
      </c>
      <c r="AJ1665">
        <v>15.11502672107329</v>
      </c>
      <c r="AK1665">
        <v>9.9856096064223202E-2</v>
      </c>
      <c r="AL1665">
        <v>25.297653843545991</v>
      </c>
      <c r="AM1665">
        <v>0.61197371257217958</v>
      </c>
      <c r="AN1665">
        <v>0.7993022341177759</v>
      </c>
      <c r="AO1665">
        <v>0.49563896323609907</v>
      </c>
      <c r="AP1665">
        <v>0.88316819761054366</v>
      </c>
      <c r="AQ1665">
        <v>0.25881851179763171</v>
      </c>
      <c r="AR1665">
        <v>76.757471007426901</v>
      </c>
      <c r="AS1665">
        <v>0.83599187146890552</v>
      </c>
      <c r="AT1665">
        <v>0.28158148174321651</v>
      </c>
      <c r="AU1665">
        <v>0.98762098058513725</v>
      </c>
      <c r="AV1665">
        <v>4.5626115273000624E-3</v>
      </c>
      <c r="AW1665">
        <v>0.91254407897429046</v>
      </c>
      <c r="AX1665">
        <v>9.0948388381960454E-2</v>
      </c>
      <c r="AY1665">
        <v>0.17632740517448439</v>
      </c>
      <c r="AZ1665">
        <v>6.2356661071187549</v>
      </c>
      <c r="BA1665">
        <v>0.61529042129232203</v>
      </c>
      <c r="BB1665">
        <v>2.5933161200441548E-4</v>
      </c>
      <c r="BC1665">
        <v>0.70260117146430834</v>
      </c>
      <c r="BD1665">
        <v>0.14929799521065651</v>
      </c>
      <c r="BE1665">
        <v>0.45429481565323832</v>
      </c>
      <c r="BF1665">
        <v>-3.3960057220987133E-2</v>
      </c>
      <c r="BG1665">
        <v>5.2812986441848161E-2</v>
      </c>
      <c r="BH1665">
        <v>2.859267252993869</v>
      </c>
      <c r="BI1665">
        <v>0.1966663806294261</v>
      </c>
      <c r="BJ1665">
        <v>0.9441816680278351</v>
      </c>
      <c r="BK1665">
        <v>0.57405940018071588</v>
      </c>
      <c r="BL1665">
        <v>4.7789436928190669</v>
      </c>
      <c r="BM1665">
        <v>0.28346407428357029</v>
      </c>
      <c r="BN1665">
        <v>1.0763271750501131</v>
      </c>
      <c r="BO1665">
        <v>0.84862809464602984</v>
      </c>
      <c r="BP1665">
        <v>7.2438176161292556E-2</v>
      </c>
      <c r="BQ1665">
        <v>0.98246410968111308</v>
      </c>
      <c r="BR1665">
        <v>0.22169791816104831</v>
      </c>
      <c r="BS1665">
        <v>0.65524222823825107</v>
      </c>
      <c r="BT1665">
        <v>0.1027573752592829</v>
      </c>
      <c r="BU1665">
        <v>0.1938847062587101</v>
      </c>
      <c r="BV1665">
        <v>1.5503077055012471</v>
      </c>
      <c r="BW1665">
        <v>0.52020781999593801</v>
      </c>
    </row>
    <row r="1666" spans="1:75" x14ac:dyDescent="0.3">
      <c r="A1666" s="1">
        <v>1662</v>
      </c>
      <c r="B1666">
        <v>0.38995829349782879</v>
      </c>
      <c r="C1666">
        <v>0.99327760870161697</v>
      </c>
      <c r="D1666">
        <v>7.6629797965307E-2</v>
      </c>
      <c r="E1666">
        <v>0.1181838377636448</v>
      </c>
      <c r="F1666">
        <v>0.86976882651804743</v>
      </c>
      <c r="G1666">
        <v>0.40564076280878292</v>
      </c>
      <c r="H1666">
        <v>0.23573156438921011</v>
      </c>
      <c r="I1666">
        <v>0.94570979872553107</v>
      </c>
      <c r="J1666">
        <v>21.14715858557922</v>
      </c>
      <c r="K1666">
        <v>0.60813599445558086</v>
      </c>
      <c r="L1666">
        <v>15.093306583425379</v>
      </c>
      <c r="M1666">
        <v>0.16949992828963681</v>
      </c>
      <c r="N1666">
        <v>0.85766959169121904</v>
      </c>
      <c r="O1666">
        <v>0.39032995031805973</v>
      </c>
      <c r="P1666">
        <v>9.9180750852107256</v>
      </c>
      <c r="Q1666">
        <v>0.48374925087540982</v>
      </c>
      <c r="R1666">
        <v>0.98324419460571333</v>
      </c>
      <c r="S1666">
        <v>0.34647979677769342</v>
      </c>
      <c r="T1666">
        <v>0.75535255923488442</v>
      </c>
      <c r="U1666">
        <v>0.93961583987345976</v>
      </c>
      <c r="V1666">
        <v>104.6730266065583</v>
      </c>
      <c r="W1666">
        <v>0.29046993304365593</v>
      </c>
      <c r="X1666">
        <v>0.92510833267160786</v>
      </c>
      <c r="Y1666">
        <v>0.7400661426753874</v>
      </c>
      <c r="Z1666">
        <v>0.91505747837243323</v>
      </c>
      <c r="AA1666">
        <v>0.77099430269338931</v>
      </c>
      <c r="AB1666">
        <v>0.1006455259877674</v>
      </c>
      <c r="AC1666">
        <v>0.56246907977231941</v>
      </c>
      <c r="AD1666">
        <v>0.48615013076930358</v>
      </c>
      <c r="AE1666">
        <v>0.26136639092754971</v>
      </c>
      <c r="AF1666">
        <v>197.86856261337181</v>
      </c>
      <c r="AG1666">
        <v>0.3991069123349843</v>
      </c>
      <c r="AH1666">
        <v>0.84580175598317542</v>
      </c>
      <c r="AI1666">
        <v>0.34853246094290591</v>
      </c>
      <c r="AJ1666">
        <v>14.50070361457513</v>
      </c>
      <c r="AK1666">
        <v>1.9807066383781772E-3</v>
      </c>
      <c r="AL1666">
        <v>24.938902443243581</v>
      </c>
      <c r="AM1666">
        <v>0.4758596102127618</v>
      </c>
      <c r="AN1666">
        <v>0.79914086971733977</v>
      </c>
      <c r="AO1666">
        <v>0.49463043573337329</v>
      </c>
      <c r="AP1666">
        <v>0.86212536423757324</v>
      </c>
      <c r="AQ1666">
        <v>6.7990519811845299E-2</v>
      </c>
      <c r="AR1666">
        <v>62.370032753037847</v>
      </c>
      <c r="AS1666">
        <v>2.097403103122434E-2</v>
      </c>
      <c r="AT1666">
        <v>0.2317046779940958</v>
      </c>
      <c r="AU1666">
        <v>0.39380827560025822</v>
      </c>
      <c r="AV1666">
        <v>2.9067139046298472E-3</v>
      </c>
      <c r="AW1666">
        <v>0.86725147441547712</v>
      </c>
      <c r="AX1666">
        <v>9.1724004852092589E-2</v>
      </c>
      <c r="AY1666">
        <v>0.22826139591919811</v>
      </c>
      <c r="AZ1666">
        <v>6.028262294263885</v>
      </c>
      <c r="BA1666">
        <v>0.30900811905164388</v>
      </c>
      <c r="BB1666">
        <v>2.4997144411297207E-4</v>
      </c>
      <c r="BC1666">
        <v>0.36943662844429248</v>
      </c>
      <c r="BD1666">
        <v>0.14384859322587679</v>
      </c>
      <c r="BE1666">
        <v>0.17399467128229551</v>
      </c>
      <c r="BF1666">
        <v>-3.1716194213604859E-2</v>
      </c>
      <c r="BG1666">
        <v>0.52987683877321157</v>
      </c>
      <c r="BH1666">
        <v>2.9809645401568439</v>
      </c>
      <c r="BI1666">
        <v>0.53623618742029788</v>
      </c>
      <c r="BJ1666">
        <v>0.88160140973406453</v>
      </c>
      <c r="BK1666">
        <v>8.3690288352435596E-2</v>
      </c>
      <c r="BL1666">
        <v>4.9903200568591606</v>
      </c>
      <c r="BM1666">
        <v>0.66733849031848491</v>
      </c>
      <c r="BN1666">
        <v>0.98700495041789926</v>
      </c>
      <c r="BO1666">
        <v>0.16969526226103029</v>
      </c>
      <c r="BP1666">
        <v>7.0877393240051573E-2</v>
      </c>
      <c r="BQ1666">
        <v>0.74969669681229101</v>
      </c>
      <c r="BR1666">
        <v>0.23141695541368429</v>
      </c>
      <c r="BS1666">
        <v>0.92606321381180323</v>
      </c>
      <c r="BT1666">
        <v>0.12861646529759979</v>
      </c>
      <c r="BU1666">
        <v>0.99003895620688953</v>
      </c>
      <c r="BV1666">
        <v>1.6700912931432741</v>
      </c>
      <c r="BW1666">
        <v>0.79770947096785394</v>
      </c>
    </row>
    <row r="1667" spans="1:75" x14ac:dyDescent="0.3">
      <c r="A1667" s="1">
        <v>1663</v>
      </c>
      <c r="B1667">
        <v>0.30889944254648732</v>
      </c>
      <c r="C1667">
        <v>0.44671256211061511</v>
      </c>
      <c r="D1667">
        <v>8.8628865011522784E-2</v>
      </c>
      <c r="E1667">
        <v>0.35026150078974078</v>
      </c>
      <c r="F1667">
        <v>0.8414645125611584</v>
      </c>
      <c r="G1667">
        <v>0.14327548349453831</v>
      </c>
      <c r="H1667">
        <v>0.2029931975373204</v>
      </c>
      <c r="I1667">
        <v>0.41076280592923159</v>
      </c>
      <c r="J1667">
        <v>20.27722369173997</v>
      </c>
      <c r="K1667">
        <v>0.52733810429768724</v>
      </c>
      <c r="L1667">
        <v>34.215664679241947</v>
      </c>
      <c r="M1667">
        <v>0.73518009745132451</v>
      </c>
      <c r="N1667">
        <v>0.79219228550314591</v>
      </c>
      <c r="O1667">
        <v>5.9939324810696921E-2</v>
      </c>
      <c r="P1667">
        <v>7.0771992046517322</v>
      </c>
      <c r="Q1667">
        <v>8.6295130716115789E-2</v>
      </c>
      <c r="R1667">
        <v>1.003770944925108</v>
      </c>
      <c r="S1667">
        <v>0.53699844796967178</v>
      </c>
      <c r="T1667">
        <v>0.5643521155732647</v>
      </c>
      <c r="U1667">
        <v>2.4904866322303359E-2</v>
      </c>
      <c r="V1667">
        <v>106.02773447062999</v>
      </c>
      <c r="W1667">
        <v>0.33934610053605779</v>
      </c>
      <c r="X1667">
        <v>0.86157768798069312</v>
      </c>
      <c r="Y1667">
        <v>0.1642134504588722</v>
      </c>
      <c r="Z1667">
        <v>0.81427653218233864</v>
      </c>
      <c r="AA1667">
        <v>1.2741687485701719E-4</v>
      </c>
      <c r="AB1667">
        <v>0.1019705458370589</v>
      </c>
      <c r="AC1667">
        <v>0.67763932922613757</v>
      </c>
      <c r="AD1667">
        <v>0.53164153210706178</v>
      </c>
      <c r="AE1667">
        <v>0.93259333132479105</v>
      </c>
      <c r="AF1667">
        <v>188.05677879481181</v>
      </c>
      <c r="AG1667">
        <v>8.1139605685661961E-2</v>
      </c>
      <c r="AH1667">
        <v>0.88023142693036038</v>
      </c>
      <c r="AI1667">
        <v>0.70757806898211695</v>
      </c>
      <c r="AJ1667">
        <v>15.70771406805644</v>
      </c>
      <c r="AK1667">
        <v>0.334007047615766</v>
      </c>
      <c r="AL1667">
        <v>25.34016558141391</v>
      </c>
      <c r="AM1667">
        <v>0.62680922274326911</v>
      </c>
      <c r="AN1667">
        <v>0.80282007560207502</v>
      </c>
      <c r="AO1667">
        <v>0.51762547251296864</v>
      </c>
      <c r="AP1667">
        <v>0.88197097145906422</v>
      </c>
      <c r="AQ1667">
        <v>0.24466145072466461</v>
      </c>
      <c r="AR1667">
        <v>66.221329110394024</v>
      </c>
      <c r="AS1667">
        <v>0.14452386355937449</v>
      </c>
      <c r="AT1667">
        <v>0.26453712201870577</v>
      </c>
      <c r="AU1667">
        <v>0.83458334039510274</v>
      </c>
      <c r="AV1667">
        <v>-2.0797921127969941E-2</v>
      </c>
      <c r="AW1667">
        <v>0.21887524267040651</v>
      </c>
      <c r="AX1667">
        <v>9.9660771766541659E-2</v>
      </c>
      <c r="AY1667">
        <v>0.88136106552320492</v>
      </c>
      <c r="AZ1667">
        <v>6.0522180973122559</v>
      </c>
      <c r="BA1667">
        <v>0.3403367379033263</v>
      </c>
      <c r="BB1667">
        <v>2.525411692910521E-4</v>
      </c>
      <c r="BC1667">
        <v>0.4616976194233568</v>
      </c>
      <c r="BD1667">
        <v>0.15295016869590511</v>
      </c>
      <c r="BE1667">
        <v>0.67733681231745224</v>
      </c>
      <c r="BF1667">
        <v>-3.1377310009251619E-2</v>
      </c>
      <c r="BG1667">
        <v>0.62749623059687631</v>
      </c>
      <c r="BH1667">
        <v>3.121534521854143</v>
      </c>
      <c r="BI1667">
        <v>0.88005642659931116</v>
      </c>
      <c r="BJ1667">
        <v>0.92214291404906157</v>
      </c>
      <c r="BK1667">
        <v>0.35432332279623641</v>
      </c>
      <c r="BL1667">
        <v>5.1123154169931748</v>
      </c>
      <c r="BM1667">
        <v>0.8394237241989293</v>
      </c>
      <c r="BN1667">
        <v>1.041317323717496</v>
      </c>
      <c r="BO1667">
        <v>0.60384045950030485</v>
      </c>
      <c r="BP1667">
        <v>7.1208924303407181E-2</v>
      </c>
      <c r="BQ1667">
        <v>0.82178043605969719</v>
      </c>
      <c r="BR1667">
        <v>0.22045691536366049</v>
      </c>
      <c r="BS1667">
        <v>0.60635160839934055</v>
      </c>
      <c r="BT1667">
        <v>0.1144462459066885</v>
      </c>
      <c r="BU1667">
        <v>0.55376372865420376</v>
      </c>
      <c r="BV1667">
        <v>1.421934618172457</v>
      </c>
      <c r="BW1667">
        <v>0.2228069458414377</v>
      </c>
    </row>
    <row r="1668" spans="1:75" x14ac:dyDescent="0.3">
      <c r="A1668" s="1">
        <v>1664</v>
      </c>
      <c r="B1668">
        <v>0.32001334386052088</v>
      </c>
      <c r="C1668">
        <v>0.57347565597498185</v>
      </c>
      <c r="D1668">
        <v>9.4677212373470432E-2</v>
      </c>
      <c r="E1668">
        <v>0.51389275982682514</v>
      </c>
      <c r="F1668">
        <v>0.88072754691841626</v>
      </c>
      <c r="G1668">
        <v>0.54307806928875779</v>
      </c>
      <c r="H1668">
        <v>0.19913823630120761</v>
      </c>
      <c r="I1668">
        <v>0.31074904092423222</v>
      </c>
      <c r="J1668">
        <v>16.130080945934669</v>
      </c>
      <c r="K1668">
        <v>0.18788946201855669</v>
      </c>
      <c r="L1668">
        <v>53.049685895868834</v>
      </c>
      <c r="M1668">
        <v>0.99514265998156526</v>
      </c>
      <c r="N1668">
        <v>0.78422590618756127</v>
      </c>
      <c r="O1668">
        <v>3.9441702714314887E-2</v>
      </c>
      <c r="P1668">
        <v>7.2534294747130108</v>
      </c>
      <c r="Q1668">
        <v>0.1015588879501071</v>
      </c>
      <c r="R1668">
        <v>0.95971827244204799</v>
      </c>
      <c r="S1668">
        <v>0.1783136031731333</v>
      </c>
      <c r="T1668">
        <v>0.70636025967528693</v>
      </c>
      <c r="U1668">
        <v>0.74500318534967835</v>
      </c>
      <c r="V1668">
        <v>122.33824530541619</v>
      </c>
      <c r="W1668">
        <v>0.90577392027783077</v>
      </c>
      <c r="X1668">
        <v>0.91047585416504584</v>
      </c>
      <c r="Y1668">
        <v>0.60962408822351422</v>
      </c>
      <c r="Z1668">
        <v>0.88274016251418852</v>
      </c>
      <c r="AA1668">
        <v>0.38030262471697779</v>
      </c>
      <c r="AB1668">
        <v>9.7006803138389358E-2</v>
      </c>
      <c r="AC1668">
        <v>0.24547645110071409</v>
      </c>
      <c r="AD1668">
        <v>0.47343437423586621</v>
      </c>
      <c r="AE1668">
        <v>0.10983397916532529</v>
      </c>
      <c r="AF1668">
        <v>210.45687173627809</v>
      </c>
      <c r="AG1668">
        <v>0.88616087867768967</v>
      </c>
      <c r="AH1668">
        <v>0.80632499980268557</v>
      </c>
      <c r="AI1668">
        <v>7.0639914294457873E-2</v>
      </c>
      <c r="AJ1668">
        <v>15.244472692779169</v>
      </c>
      <c r="AK1668">
        <v>0.13928400954095649</v>
      </c>
      <c r="AL1668">
        <v>24.623752001474621</v>
      </c>
      <c r="AM1668">
        <v>0.36082580510139639</v>
      </c>
      <c r="AN1668">
        <v>0.79653146425104837</v>
      </c>
      <c r="AO1668">
        <v>0.47832165156905199</v>
      </c>
      <c r="AP1668">
        <v>0.89677214680393069</v>
      </c>
      <c r="AQ1668">
        <v>0.44764953510098038</v>
      </c>
      <c r="AR1668">
        <v>77.950909322987343</v>
      </c>
      <c r="AS1668">
        <v>0.88753217771704829</v>
      </c>
      <c r="AT1668">
        <v>0.26256414875232092</v>
      </c>
      <c r="AU1668">
        <v>0.80559419209914163</v>
      </c>
      <c r="AV1668">
        <v>-1.493178142520382E-3</v>
      </c>
      <c r="AW1668">
        <v>0.74690431776475974</v>
      </c>
      <c r="AX1668">
        <v>9.3745986563354297E-2</v>
      </c>
      <c r="AY1668">
        <v>0.3951222104956158</v>
      </c>
      <c r="AZ1668">
        <v>6.2581359077322896</v>
      </c>
      <c r="BA1668">
        <v>0.64662145537261329</v>
      </c>
      <c r="BB1668">
        <v>2.5934780376625797E-4</v>
      </c>
      <c r="BC1668">
        <v>0.70309351334186698</v>
      </c>
      <c r="BD1668">
        <v>0.15391258631829199</v>
      </c>
      <c r="BE1668">
        <v>0.72682057300149916</v>
      </c>
      <c r="BF1668">
        <v>-3.1914884568106483E-2</v>
      </c>
      <c r="BG1668">
        <v>0.46839653838338929</v>
      </c>
      <c r="BH1668">
        <v>2.8011599946004031</v>
      </c>
      <c r="BI1668">
        <v>9.3102655148427096E-2</v>
      </c>
      <c r="BJ1668">
        <v>0.88233214474801169</v>
      </c>
      <c r="BK1668">
        <v>8.6911424385139782E-2</v>
      </c>
      <c r="BL1668">
        <v>5.0541428411595541</v>
      </c>
      <c r="BM1668">
        <v>0.76509781102795471</v>
      </c>
      <c r="BN1668">
        <v>0.92908473388572832</v>
      </c>
      <c r="BO1668">
        <v>2.048315286220994E-4</v>
      </c>
      <c r="BP1668">
        <v>6.8913786153845885E-2</v>
      </c>
      <c r="BQ1668">
        <v>0.20347652459178961</v>
      </c>
      <c r="BR1668">
        <v>0.22022670263571539</v>
      </c>
      <c r="BS1668">
        <v>0.59692579569195581</v>
      </c>
      <c r="BT1668">
        <v>0.1138471181974402</v>
      </c>
      <c r="BU1668">
        <v>0.53531767849261758</v>
      </c>
      <c r="BV1668">
        <v>1.524370594926556</v>
      </c>
      <c r="BW1668">
        <v>0.46011952954142588</v>
      </c>
    </row>
    <row r="1669" spans="1:75" x14ac:dyDescent="0.3">
      <c r="A1669" s="1">
        <v>1665</v>
      </c>
      <c r="B1669">
        <v>0.27455072455355217</v>
      </c>
      <c r="C1669">
        <v>8.0365076813918981E-2</v>
      </c>
      <c r="D1669">
        <v>8.5978796836054611E-2</v>
      </c>
      <c r="E1669">
        <v>0.28841789959359021</v>
      </c>
      <c r="F1669">
        <v>0.89143507644211128</v>
      </c>
      <c r="G1669">
        <v>0.6966977669978941</v>
      </c>
      <c r="H1669">
        <v>0.22801767075797391</v>
      </c>
      <c r="I1669">
        <v>0.87114058695871077</v>
      </c>
      <c r="J1669">
        <v>13.3481374178672</v>
      </c>
      <c r="K1669">
        <v>5.6050120844612333E-2</v>
      </c>
      <c r="L1669">
        <v>18.41434624809829</v>
      </c>
      <c r="M1669">
        <v>0.25229772897682412</v>
      </c>
      <c r="N1669">
        <v>0.82933138274597784</v>
      </c>
      <c r="O1669">
        <v>0.21190235938527741</v>
      </c>
      <c r="P1669">
        <v>14.783037454386401</v>
      </c>
      <c r="Q1669">
        <v>0.99905854507601721</v>
      </c>
      <c r="R1669">
        <v>0.99028696587758014</v>
      </c>
      <c r="S1669">
        <v>0.40758681036896571</v>
      </c>
      <c r="T1669">
        <v>0.69195667961492657</v>
      </c>
      <c r="U1669">
        <v>0.66222063876497606</v>
      </c>
      <c r="V1669">
        <v>99.969885271415265</v>
      </c>
      <c r="W1669">
        <v>0.15027282542226561</v>
      </c>
      <c r="X1669">
        <v>0.94665792761458301</v>
      </c>
      <c r="Y1669">
        <v>0.8840410346504487</v>
      </c>
      <c r="Z1669">
        <v>0.91925545768680461</v>
      </c>
      <c r="AA1669">
        <v>0.811778035338802</v>
      </c>
      <c r="AB1669">
        <v>9.9813664480006253E-2</v>
      </c>
      <c r="AC1669">
        <v>0.48154005263068123</v>
      </c>
      <c r="AD1669">
        <v>0.46300517430642463</v>
      </c>
      <c r="AE1669">
        <v>3.3826911748097391E-2</v>
      </c>
      <c r="AF1669">
        <v>198.8466218690875</v>
      </c>
      <c r="AG1669">
        <v>0.44399394484546001</v>
      </c>
      <c r="AH1669">
        <v>0.84847720116086023</v>
      </c>
      <c r="AI1669">
        <v>0.37499009550806089</v>
      </c>
      <c r="AJ1669">
        <v>15.770675517263401</v>
      </c>
      <c r="AK1669">
        <v>0.36694362766119037</v>
      </c>
      <c r="AL1669">
        <v>25.810072868182449</v>
      </c>
      <c r="AM1669">
        <v>0.77153170313175179</v>
      </c>
      <c r="AN1669">
        <v>0.75498082511789788</v>
      </c>
      <c r="AO1669">
        <v>0.2186301569868615</v>
      </c>
      <c r="AP1669">
        <v>0.88951427210584799</v>
      </c>
      <c r="AQ1669">
        <v>0.34050876974610522</v>
      </c>
      <c r="AR1669">
        <v>64.447924425624151</v>
      </c>
      <c r="AS1669">
        <v>7.3873386714700479E-2</v>
      </c>
      <c r="AT1669">
        <v>0.26228466053408278</v>
      </c>
      <c r="AU1669">
        <v>0.80129847240163543</v>
      </c>
      <c r="AV1669">
        <v>-1.17869363160635E-2</v>
      </c>
      <c r="AW1669">
        <v>0.46534638085165492</v>
      </c>
      <c r="AX1669">
        <v>8.9652605642407457E-2</v>
      </c>
      <c r="AY1669">
        <v>0.10449744481436719</v>
      </c>
      <c r="AZ1669">
        <v>6.0483551232477186</v>
      </c>
      <c r="BA1669">
        <v>0.335182590796062</v>
      </c>
      <c r="BB1669">
        <v>2.4857394539388777E-4</v>
      </c>
      <c r="BC1669">
        <v>0.32357479872264788</v>
      </c>
      <c r="BD1669">
        <v>0.14099884059391021</v>
      </c>
      <c r="BE1669">
        <v>7.9969085491432515E-2</v>
      </c>
      <c r="BF1669">
        <v>-3.1040390934369409E-2</v>
      </c>
      <c r="BG1669">
        <v>0.71330052411709155</v>
      </c>
      <c r="BH1669">
        <v>2.9255661984497761</v>
      </c>
      <c r="BI1669">
        <v>0.36158263102048299</v>
      </c>
      <c r="BJ1669">
        <v>0.96632043716608962</v>
      </c>
      <c r="BK1669">
        <v>0.76422684294171472</v>
      </c>
      <c r="BL1669">
        <v>4.6591741376781792</v>
      </c>
      <c r="BM1669">
        <v>0.12929560784603189</v>
      </c>
      <c r="BN1669">
        <v>1.0241531959238019</v>
      </c>
      <c r="BO1669">
        <v>0.44484604949611589</v>
      </c>
      <c r="BP1669">
        <v>6.852623543605367E-2</v>
      </c>
      <c r="BQ1669">
        <v>0.12941081145921821</v>
      </c>
      <c r="BR1669">
        <v>0.22006071859597559</v>
      </c>
      <c r="BS1669">
        <v>0.59006056903115867</v>
      </c>
      <c r="BT1669">
        <v>0.1002485527079193</v>
      </c>
      <c r="BU1669">
        <v>0.1166426326329847</v>
      </c>
      <c r="BV1669">
        <v>1.390438338737366</v>
      </c>
      <c r="BW1669">
        <v>0.14983977467245679</v>
      </c>
    </row>
    <row r="1670" spans="1:75" x14ac:dyDescent="0.3">
      <c r="A1670" s="1">
        <v>1666</v>
      </c>
      <c r="B1670">
        <v>0.28533114040593399</v>
      </c>
      <c r="C1670">
        <v>0.16643859765117669</v>
      </c>
      <c r="D1670">
        <v>8.5475530094220514E-2</v>
      </c>
      <c r="E1670">
        <v>0.27735155281262192</v>
      </c>
      <c r="F1670">
        <v>0.91379048241697081</v>
      </c>
      <c r="G1670">
        <v>0.98393412141085457</v>
      </c>
      <c r="H1670">
        <v>0.21029738174196111</v>
      </c>
      <c r="I1670">
        <v>0.57965389425504976</v>
      </c>
      <c r="J1670">
        <v>20.12168111304246</v>
      </c>
      <c r="K1670">
        <v>0.5120940798378899</v>
      </c>
      <c r="L1670">
        <v>34.411574435803097</v>
      </c>
      <c r="M1670">
        <v>0.73992180896156834</v>
      </c>
      <c r="N1670">
        <v>0.90765236588699638</v>
      </c>
      <c r="O1670">
        <v>0.82871495999609213</v>
      </c>
      <c r="P1670">
        <v>8.8405873998964477</v>
      </c>
      <c r="Q1670">
        <v>0.29500223152486721</v>
      </c>
      <c r="R1670">
        <v>1.0002092337335069</v>
      </c>
      <c r="S1670">
        <v>0.50209014839730448</v>
      </c>
      <c r="T1670">
        <v>0.6300958210716473</v>
      </c>
      <c r="U1670">
        <v>0.25572455779329972</v>
      </c>
      <c r="V1670">
        <v>101.18503759501159</v>
      </c>
      <c r="W1670">
        <v>0.18210907922442421</v>
      </c>
      <c r="X1670">
        <v>0.86688100753971553</v>
      </c>
      <c r="Y1670">
        <v>0.19971907523044249</v>
      </c>
      <c r="Z1670">
        <v>0.93807973391416399</v>
      </c>
      <c r="AA1670">
        <v>0.94552176130681964</v>
      </c>
      <c r="AB1670">
        <v>0.1034639386033856</v>
      </c>
      <c r="AC1670">
        <v>0.78639950709843409</v>
      </c>
      <c r="AD1670">
        <v>0.53197920258401288</v>
      </c>
      <c r="AE1670">
        <v>0.93505017209839025</v>
      </c>
      <c r="AF1670">
        <v>183.691615797629</v>
      </c>
      <c r="AG1670">
        <v>1.7035033996629961E-2</v>
      </c>
      <c r="AH1670">
        <v>0.82076104377757986</v>
      </c>
      <c r="AI1670">
        <v>0.14782282417311651</v>
      </c>
      <c r="AJ1670">
        <v>15.903545721563409</v>
      </c>
      <c r="AK1670">
        <v>0.44153315172492802</v>
      </c>
      <c r="AL1670">
        <v>25.05025936310135</v>
      </c>
      <c r="AM1670">
        <v>0.51990166495418999</v>
      </c>
      <c r="AN1670">
        <v>0.73014010982206012</v>
      </c>
      <c r="AO1670">
        <v>6.3375686387875607E-2</v>
      </c>
      <c r="AP1670">
        <v>0.91505122875190748</v>
      </c>
      <c r="AQ1670">
        <v>0.71938999490092392</v>
      </c>
      <c r="AR1670">
        <v>75.039302110014006</v>
      </c>
      <c r="AS1670">
        <v>0.74476763324619633</v>
      </c>
      <c r="AT1670">
        <v>0.20580396028843931</v>
      </c>
      <c r="AU1670">
        <v>0.16069261474455621</v>
      </c>
      <c r="AV1670">
        <v>5.9628197586255446E-6</v>
      </c>
      <c r="AW1670">
        <v>0.78790926749886825</v>
      </c>
      <c r="AX1670">
        <v>8.8483580365156911E-2</v>
      </c>
      <c r="AY1670">
        <v>5.5725555312047412E-2</v>
      </c>
      <c r="AZ1670">
        <v>6.3242037299437177</v>
      </c>
      <c r="BA1670">
        <v>0.73103618122157843</v>
      </c>
      <c r="BB1670">
        <v>2.470946703719776E-4</v>
      </c>
      <c r="BC1670">
        <v>0.2783395566448677</v>
      </c>
      <c r="BD1670">
        <v>0.14450364871798621</v>
      </c>
      <c r="BE1670">
        <v>0.2007096421219563</v>
      </c>
      <c r="BF1670">
        <v>-3.0577004871576271E-2</v>
      </c>
      <c r="BG1670">
        <v>0.8129908144456186</v>
      </c>
      <c r="BH1670">
        <v>2.9685167973105528</v>
      </c>
      <c r="BI1670">
        <v>0.49501852131123958</v>
      </c>
      <c r="BJ1670">
        <v>0.92268320651247293</v>
      </c>
      <c r="BK1670">
        <v>0.35919418121394447</v>
      </c>
      <c r="BL1670">
        <v>4.8525468266417686</v>
      </c>
      <c r="BM1670">
        <v>0.4078460928169515</v>
      </c>
      <c r="BN1670">
        <v>1.0330959116577521</v>
      </c>
      <c r="BO1670">
        <v>0.52960567124631452</v>
      </c>
      <c r="BP1670">
        <v>7.0178737392055809E-2</v>
      </c>
      <c r="BQ1670">
        <v>0.55780429427866263</v>
      </c>
      <c r="BR1670">
        <v>0.20330436192690601</v>
      </c>
      <c r="BS1670">
        <v>5.3101546995698967E-2</v>
      </c>
      <c r="BT1670">
        <v>0.1062651560394505</v>
      </c>
      <c r="BU1670">
        <v>0.30188288298800731</v>
      </c>
      <c r="BV1670">
        <v>1.566064714893934</v>
      </c>
      <c r="BW1670">
        <v>0.55671195388378025</v>
      </c>
    </row>
    <row r="1671" spans="1:75" x14ac:dyDescent="0.3">
      <c r="A1671" s="1">
        <v>1667</v>
      </c>
      <c r="B1671">
        <v>0.34341838439002681</v>
      </c>
      <c r="C1671">
        <v>0.78656805166434918</v>
      </c>
      <c r="D1671">
        <v>7.5402076402837637E-2</v>
      </c>
      <c r="E1671">
        <v>0.1013777596234393</v>
      </c>
      <c r="F1671">
        <v>0.88817898848376098</v>
      </c>
      <c r="G1671">
        <v>0.64796116750160382</v>
      </c>
      <c r="H1671">
        <v>0.22499926652769769</v>
      </c>
      <c r="I1671">
        <v>0.83332355355917398</v>
      </c>
      <c r="J1671">
        <v>28.732939442012022</v>
      </c>
      <c r="K1671">
        <v>0.99197278771195596</v>
      </c>
      <c r="L1671">
        <v>32.099619773906497</v>
      </c>
      <c r="M1671">
        <v>0.68123427737062459</v>
      </c>
      <c r="N1671">
        <v>0.86859213515518185</v>
      </c>
      <c r="O1671">
        <v>0.47354092767017081</v>
      </c>
      <c r="P1671">
        <v>10.268530026868429</v>
      </c>
      <c r="Q1671">
        <v>0.55226383786708699</v>
      </c>
      <c r="R1671">
        <v>1.0245866721376991</v>
      </c>
      <c r="S1671">
        <v>0.71564149903665486</v>
      </c>
      <c r="T1671">
        <v>0.76908043629602552</v>
      </c>
      <c r="U1671">
        <v>0.97003931918192521</v>
      </c>
      <c r="V1671">
        <v>112.83185152268349</v>
      </c>
      <c r="W1671">
        <v>0.62449116160909912</v>
      </c>
      <c r="X1671">
        <v>0.88949695572986531</v>
      </c>
      <c r="Y1671">
        <v>0.39010901051334312</v>
      </c>
      <c r="Z1671">
        <v>0.8596860460994532</v>
      </c>
      <c r="AA1671">
        <v>0.17042668702793601</v>
      </c>
      <c r="AB1671">
        <v>9.8939000959407775E-2</v>
      </c>
      <c r="AC1671">
        <v>0.39952869076146469</v>
      </c>
      <c r="AD1671">
        <v>0.46850564126942101</v>
      </c>
      <c r="AE1671">
        <v>6.8491751758499558E-2</v>
      </c>
      <c r="AF1671">
        <v>205.65538575295659</v>
      </c>
      <c r="AG1671">
        <v>0.74279005262939868</v>
      </c>
      <c r="AH1671">
        <v>0.85561785356115716</v>
      </c>
      <c r="AI1671">
        <v>0.4503430246031972</v>
      </c>
      <c r="AJ1671">
        <v>16.79194039015044</v>
      </c>
      <c r="AK1671">
        <v>0.87246868494722318</v>
      </c>
      <c r="AL1671">
        <v>25.185734986748809</v>
      </c>
      <c r="AM1671">
        <v>0.57153419587531695</v>
      </c>
      <c r="AN1671">
        <v>0.76121520062209957</v>
      </c>
      <c r="AO1671">
        <v>0.25759500388812212</v>
      </c>
      <c r="AP1671">
        <v>0.93035323069779596</v>
      </c>
      <c r="AQ1671">
        <v>0.87792625971415184</v>
      </c>
      <c r="AR1671">
        <v>72.422727169536287</v>
      </c>
      <c r="AS1671">
        <v>0.56724893666559484</v>
      </c>
      <c r="AT1671">
        <v>0.24345403421699829</v>
      </c>
      <c r="AU1671">
        <v>0.53343871224662398</v>
      </c>
      <c r="AV1671">
        <v>-6.5984015103010343E-4</v>
      </c>
      <c r="AW1671">
        <v>0.7696980265035529</v>
      </c>
      <c r="AX1671">
        <v>9.0579501947510438E-2</v>
      </c>
      <c r="AY1671">
        <v>0.1539763398202636</v>
      </c>
      <c r="AZ1671">
        <v>6.2727410189246546</v>
      </c>
      <c r="BA1671">
        <v>0.66627276675952518</v>
      </c>
      <c r="BB1671">
        <v>2.6940570904172303E-4</v>
      </c>
      <c r="BC1671">
        <v>0.93010667954505155</v>
      </c>
      <c r="BD1671">
        <v>0.14943610627515089</v>
      </c>
      <c r="BE1671">
        <v>0.46311369863877938</v>
      </c>
      <c r="BF1671">
        <v>-3.2616707546910768E-2</v>
      </c>
      <c r="BG1671">
        <v>0.2792060774102334</v>
      </c>
      <c r="BH1671">
        <v>2.9452366078004268</v>
      </c>
      <c r="BI1671">
        <v>0.42009755595621517</v>
      </c>
      <c r="BJ1671">
        <v>0.88206867550662282</v>
      </c>
      <c r="BK1671">
        <v>8.5743020138998996E-2</v>
      </c>
      <c r="BL1671">
        <v>4.5811780620234028</v>
      </c>
      <c r="BM1671">
        <v>6.1020260137626348E-2</v>
      </c>
      <c r="BN1671">
        <v>0.98860913921771698</v>
      </c>
      <c r="BO1671">
        <v>0.17888990645433239</v>
      </c>
      <c r="BP1671">
        <v>6.9458220832388118E-2</v>
      </c>
      <c r="BQ1671">
        <v>0.3357138700437175</v>
      </c>
      <c r="BR1671">
        <v>0.21870096827509389</v>
      </c>
      <c r="BS1671">
        <v>0.53163755183844363</v>
      </c>
      <c r="BT1671">
        <v>0.1207025443452919</v>
      </c>
      <c r="BU1671">
        <v>0.7463837544732721</v>
      </c>
      <c r="BV1671">
        <v>1.5633843043383879</v>
      </c>
      <c r="BW1671">
        <v>0.55050226882517772</v>
      </c>
    </row>
    <row r="1672" spans="1:75" x14ac:dyDescent="0.3">
      <c r="A1672" s="1">
        <v>1668</v>
      </c>
      <c r="B1672">
        <v>0.2940063415545176</v>
      </c>
      <c r="C1672">
        <v>0.25820774626838178</v>
      </c>
      <c r="D1672">
        <v>0.1145871495156054</v>
      </c>
      <c r="E1672">
        <v>0.97674686478856276</v>
      </c>
      <c r="F1672">
        <v>0.91593395167960467</v>
      </c>
      <c r="G1672">
        <v>0.99311135460675426</v>
      </c>
      <c r="H1672">
        <v>0.21335723691386579</v>
      </c>
      <c r="I1672">
        <v>0.64194877691025187</v>
      </c>
      <c r="J1672">
        <v>21.175764959691531</v>
      </c>
      <c r="K1672">
        <v>0.61066437976696131</v>
      </c>
      <c r="L1672">
        <v>37.594709462188327</v>
      </c>
      <c r="M1672">
        <v>0.81096276797920785</v>
      </c>
      <c r="N1672">
        <v>0.91729775041496031</v>
      </c>
      <c r="O1672">
        <v>0.90082164100799345</v>
      </c>
      <c r="P1672">
        <v>6.4388416033397409</v>
      </c>
      <c r="Q1672">
        <v>4.1405303190025521E-2</v>
      </c>
      <c r="R1672">
        <v>0.9880576331672547</v>
      </c>
      <c r="S1672">
        <v>0.38770733795093948</v>
      </c>
      <c r="T1672">
        <v>0.59868187872318657</v>
      </c>
      <c r="U1672">
        <v>0.1152377858680218</v>
      </c>
      <c r="V1672">
        <v>97.85203185851978</v>
      </c>
      <c r="W1672">
        <v>0.1020917941352214</v>
      </c>
      <c r="X1672">
        <v>0.96947655871769656</v>
      </c>
      <c r="Y1672">
        <v>0.97399928135381719</v>
      </c>
      <c r="Z1672">
        <v>0.8697994566277184</v>
      </c>
      <c r="AA1672">
        <v>0.25226196522042899</v>
      </c>
      <c r="AB1672">
        <v>9.3690451065956068E-2</v>
      </c>
      <c r="AC1672">
        <v>6.8097145351081023E-2</v>
      </c>
      <c r="AD1672">
        <v>0.48320970235258459</v>
      </c>
      <c r="AE1672">
        <v>0.22057686606945229</v>
      </c>
      <c r="AF1672">
        <v>199.96593936956151</v>
      </c>
      <c r="AG1672">
        <v>0.49829841863625751</v>
      </c>
      <c r="AH1672">
        <v>0.85780799109798944</v>
      </c>
      <c r="AI1672">
        <v>0.4748363555895535</v>
      </c>
      <c r="AJ1672">
        <v>16.852724587164069</v>
      </c>
      <c r="AK1672">
        <v>0.8909334877677525</v>
      </c>
      <c r="AL1672">
        <v>24.834372107028219</v>
      </c>
      <c r="AM1672">
        <v>0.43594345072571039</v>
      </c>
      <c r="AN1672">
        <v>0.79808634922014732</v>
      </c>
      <c r="AO1672">
        <v>0.48803968262592051</v>
      </c>
      <c r="AP1672">
        <v>0.92264706717619716</v>
      </c>
      <c r="AQ1672">
        <v>0.80621644575839913</v>
      </c>
      <c r="AR1672">
        <v>72.459993061352307</v>
      </c>
      <c r="AS1672">
        <v>0.57010427391844187</v>
      </c>
      <c r="AT1672">
        <v>0.24864366414759309</v>
      </c>
      <c r="AU1672">
        <v>0.6018458328363423</v>
      </c>
      <c r="AV1672">
        <v>-9.214430204714066E-3</v>
      </c>
      <c r="AW1672">
        <v>0.53571033356909004</v>
      </c>
      <c r="AX1672">
        <v>9.2412703050719358E-2</v>
      </c>
      <c r="AY1672">
        <v>0.27998633754161878</v>
      </c>
      <c r="AZ1672">
        <v>6.1300166462781798</v>
      </c>
      <c r="BA1672">
        <v>0.45251031702638089</v>
      </c>
      <c r="BB1672">
        <v>2.6387260873530989E-4</v>
      </c>
      <c r="BC1672">
        <v>0.8246960246806343</v>
      </c>
      <c r="BD1672">
        <v>0.1562091100519174</v>
      </c>
      <c r="BE1672">
        <v>0.82826723093488941</v>
      </c>
      <c r="BF1672">
        <v>-3.2392794970698878E-2</v>
      </c>
      <c r="BG1672">
        <v>0.33427939241722621</v>
      </c>
      <c r="BH1672">
        <v>2.8980243434941171</v>
      </c>
      <c r="BI1672">
        <v>0.28702261200647511</v>
      </c>
      <c r="BJ1672">
        <v>0.95453022663781784</v>
      </c>
      <c r="BK1672">
        <v>0.66990041962886315</v>
      </c>
      <c r="BL1672">
        <v>5.0498684345055462</v>
      </c>
      <c r="BM1672">
        <v>0.75908062922593178</v>
      </c>
      <c r="BN1672">
        <v>1.050276569474637</v>
      </c>
      <c r="BO1672">
        <v>0.67748298812873464</v>
      </c>
      <c r="BP1672">
        <v>7.105077707322649E-2</v>
      </c>
      <c r="BQ1672">
        <v>0.78891833231891728</v>
      </c>
      <c r="BR1672">
        <v>0.2192910436947563</v>
      </c>
      <c r="BS1672">
        <v>0.5574685540670038</v>
      </c>
      <c r="BT1672">
        <v>0.11756378134795591</v>
      </c>
      <c r="BU1672">
        <v>0.6497469626833704</v>
      </c>
      <c r="BV1672">
        <v>1.6466741894069801</v>
      </c>
      <c r="BW1672">
        <v>0.74345925960148196</v>
      </c>
    </row>
    <row r="1673" spans="1:75" x14ac:dyDescent="0.3">
      <c r="A1673" s="1">
        <v>1669</v>
      </c>
      <c r="B1673">
        <v>0.31093229811431339</v>
      </c>
      <c r="C1673">
        <v>0.47112963205349789</v>
      </c>
      <c r="D1673">
        <v>0.1059795892805707</v>
      </c>
      <c r="E1673">
        <v>0.84399054226866066</v>
      </c>
      <c r="F1673">
        <v>0.86877126935775917</v>
      </c>
      <c r="G1673">
        <v>0.39412395742312167</v>
      </c>
      <c r="H1673">
        <v>0.22112572033642941</v>
      </c>
      <c r="I1673">
        <v>0.77767359304264294</v>
      </c>
      <c r="J1673">
        <v>19.79431793587565</v>
      </c>
      <c r="K1673">
        <v>0.47964331914507702</v>
      </c>
      <c r="L1673">
        <v>51.808140449899042</v>
      </c>
      <c r="M1673">
        <v>0.99019437137959132</v>
      </c>
      <c r="N1673">
        <v>0.85603966696438394</v>
      </c>
      <c r="O1673">
        <v>0.37860160808615068</v>
      </c>
      <c r="P1673">
        <v>12.188087757982871</v>
      </c>
      <c r="Q1673">
        <v>0.84186299086388394</v>
      </c>
      <c r="R1673">
        <v>0.97917192903179739</v>
      </c>
      <c r="S1673">
        <v>0.31340971733079798</v>
      </c>
      <c r="T1673">
        <v>0.65560561061289668</v>
      </c>
      <c r="U1673">
        <v>0.41046558626376928</v>
      </c>
      <c r="V1673">
        <v>95.474530876650903</v>
      </c>
      <c r="W1673">
        <v>5.9064921255935043E-2</v>
      </c>
      <c r="X1673">
        <v>0.9033923719551773</v>
      </c>
      <c r="Y1673">
        <v>0.5369826397808416</v>
      </c>
      <c r="Z1673">
        <v>0.89098554272343655</v>
      </c>
      <c r="AA1673">
        <v>0.47554498974657522</v>
      </c>
      <c r="AB1673">
        <v>0.1040455646482978</v>
      </c>
      <c r="AC1673">
        <v>0.82272349821199631</v>
      </c>
      <c r="AD1673">
        <v>0.53121442554170539</v>
      </c>
      <c r="AE1673">
        <v>0.92942043845437372</v>
      </c>
      <c r="AF1673">
        <v>187.1267249821932</v>
      </c>
      <c r="AG1673">
        <v>6.3487761214770205E-2</v>
      </c>
      <c r="AH1673">
        <v>0.82983768201086627</v>
      </c>
      <c r="AI1673">
        <v>0.21077925448530399</v>
      </c>
      <c r="AJ1673">
        <v>16.485533432185981</v>
      </c>
      <c r="AK1673">
        <v>0.75741489633297676</v>
      </c>
      <c r="AL1673">
        <v>25.113689673600948</v>
      </c>
      <c r="AM1673">
        <v>0.54444184208970114</v>
      </c>
      <c r="AN1673">
        <v>0.78597276192530963</v>
      </c>
      <c r="AO1673">
        <v>0.41232976203318489</v>
      </c>
      <c r="AP1673">
        <v>0.85073604599724062</v>
      </c>
      <c r="AQ1673">
        <v>1.6008706063175959E-2</v>
      </c>
      <c r="AR1673">
        <v>67.895905867303924</v>
      </c>
      <c r="AS1673">
        <v>0.23279686891947479</v>
      </c>
      <c r="AT1673">
        <v>0.27384741629098719</v>
      </c>
      <c r="AU1673">
        <v>0.93981501633395004</v>
      </c>
      <c r="AV1673">
        <v>7.6412075860267346E-3</v>
      </c>
      <c r="AW1673">
        <v>0.99675075454121265</v>
      </c>
      <c r="AX1673">
        <v>9.6795778611359129E-2</v>
      </c>
      <c r="AY1673">
        <v>0.6884786793088683</v>
      </c>
      <c r="AZ1673">
        <v>5.7247429050004426</v>
      </c>
      <c r="BA1673">
        <v>4.3045831015979252E-2</v>
      </c>
      <c r="BB1673">
        <v>2.6368296629705659E-4</v>
      </c>
      <c r="BC1673">
        <v>0.82023896122852125</v>
      </c>
      <c r="BD1673">
        <v>0.14460396730739761</v>
      </c>
      <c r="BE1673">
        <v>0.20496930675902419</v>
      </c>
      <c r="BF1673">
        <v>-3.0050755851522431E-2</v>
      </c>
      <c r="BG1673">
        <v>0.90047536176287202</v>
      </c>
      <c r="BH1673">
        <v>2.9668596767415631</v>
      </c>
      <c r="BI1673">
        <v>0.48948242024428268</v>
      </c>
      <c r="BJ1673">
        <v>0.86495595792790225</v>
      </c>
      <c r="BK1673">
        <v>2.6788896707404589E-2</v>
      </c>
      <c r="BL1673">
        <v>5.2500731748965084</v>
      </c>
      <c r="BM1673">
        <v>0.95922632989682821</v>
      </c>
      <c r="BN1673">
        <v>0.99191688904031161</v>
      </c>
      <c r="BO1673">
        <v>0.1986145010214026</v>
      </c>
      <c r="BP1673">
        <v>6.877890425921887E-2</v>
      </c>
      <c r="BQ1673">
        <v>0.1758055757481681</v>
      </c>
      <c r="BR1673">
        <v>0.201447418695133</v>
      </c>
      <c r="BS1673">
        <v>2.8969997224593001E-2</v>
      </c>
      <c r="BT1673">
        <v>0.12072973918001841</v>
      </c>
      <c r="BU1673">
        <v>0.74722103386756156</v>
      </c>
      <c r="BV1673">
        <v>1.4391057342318501</v>
      </c>
      <c r="BW1673">
        <v>0.26258712899768238</v>
      </c>
    </row>
    <row r="1674" spans="1:75" x14ac:dyDescent="0.3">
      <c r="A1674" s="1">
        <v>1670</v>
      </c>
      <c r="B1674">
        <v>0.29494358133686888</v>
      </c>
      <c r="C1674">
        <v>0.26932340045116637</v>
      </c>
      <c r="D1674">
        <v>8.1808441512795607E-2</v>
      </c>
      <c r="E1674">
        <v>0.20325133385343019</v>
      </c>
      <c r="F1674">
        <v>0.86469171149400681</v>
      </c>
      <c r="G1674">
        <v>0.34875146133531743</v>
      </c>
      <c r="H1674">
        <v>0.18951149170815121</v>
      </c>
      <c r="I1674">
        <v>0.1123111421843945</v>
      </c>
      <c r="J1674">
        <v>23.77305335310108</v>
      </c>
      <c r="K1674">
        <v>0.80612567728337137</v>
      </c>
      <c r="L1674">
        <v>40.463767932486498</v>
      </c>
      <c r="M1674">
        <v>0.86530440465645375</v>
      </c>
      <c r="N1674">
        <v>0.90080636943338199</v>
      </c>
      <c r="O1674">
        <v>0.76565635226217499</v>
      </c>
      <c r="P1674">
        <v>10.20611546074522</v>
      </c>
      <c r="Q1674">
        <v>0.54037342048587966</v>
      </c>
      <c r="R1674">
        <v>0.97971771023347753</v>
      </c>
      <c r="S1674">
        <v>0.31774566624343431</v>
      </c>
      <c r="T1674">
        <v>0.68561580255851107</v>
      </c>
      <c r="U1674">
        <v>0.62209435202084373</v>
      </c>
      <c r="V1674">
        <v>120.3714519745655</v>
      </c>
      <c r="W1674">
        <v>0.86292580725867518</v>
      </c>
      <c r="X1674">
        <v>0.86085626785466518</v>
      </c>
      <c r="Y1674">
        <v>0.15965185062379289</v>
      </c>
      <c r="Z1674">
        <v>0.85535796683295828</v>
      </c>
      <c r="AA1674">
        <v>0.14029223193541299</v>
      </c>
      <c r="AB1674">
        <v>0.1071762663726073</v>
      </c>
      <c r="AC1674">
        <v>0.96013264200765702</v>
      </c>
      <c r="AD1674">
        <v>0.502986959346444</v>
      </c>
      <c r="AE1674">
        <v>0.55795480170141765</v>
      </c>
      <c r="AF1674">
        <v>214.36633518949671</v>
      </c>
      <c r="AG1674">
        <v>0.96032727600362078</v>
      </c>
      <c r="AH1674">
        <v>0.8501821208732997</v>
      </c>
      <c r="AI1674">
        <v>0.39235502574053832</v>
      </c>
      <c r="AJ1674">
        <v>15.704238347658849</v>
      </c>
      <c r="AK1674">
        <v>0.33223391943435249</v>
      </c>
      <c r="AL1674">
        <v>25.606461319128329</v>
      </c>
      <c r="AM1674">
        <v>0.71316090112342212</v>
      </c>
      <c r="AN1674">
        <v>0.83352511892921555</v>
      </c>
      <c r="AO1674">
        <v>0.70953199330759686</v>
      </c>
      <c r="AP1674">
        <v>0.92064517805866475</v>
      </c>
      <c r="AQ1674">
        <v>0.78488860971747187</v>
      </c>
      <c r="AR1674">
        <v>62.053509187152748</v>
      </c>
      <c r="AS1674">
        <v>1.574586453724933E-2</v>
      </c>
      <c r="AT1674">
        <v>0.2372186003224952</v>
      </c>
      <c r="AU1674">
        <v>0.45670283668545192</v>
      </c>
      <c r="AV1674">
        <v>-9.5707903791611149E-3</v>
      </c>
      <c r="AW1674">
        <v>0.52596306402732174</v>
      </c>
      <c r="AX1674">
        <v>9.5151299427002581E-2</v>
      </c>
      <c r="AY1674">
        <v>0.53650690307159798</v>
      </c>
      <c r="AZ1674">
        <v>6.1261084103855374</v>
      </c>
      <c r="BA1674">
        <v>0.44649472065480161</v>
      </c>
      <c r="BB1674">
        <v>2.5915399818256089E-4</v>
      </c>
      <c r="BC1674">
        <v>0.69717370303024295</v>
      </c>
      <c r="BD1674">
        <v>0.1497173347565553</v>
      </c>
      <c r="BE1674">
        <v>0.48133320519224387</v>
      </c>
      <c r="BF1674">
        <v>-3.0610273069185501E-2</v>
      </c>
      <c r="BG1674">
        <v>0.80654062507695157</v>
      </c>
      <c r="BH1674">
        <v>2.8603615081621321</v>
      </c>
      <c r="BI1674">
        <v>0.19898386072162971</v>
      </c>
      <c r="BJ1674">
        <v>0.9774128674403002</v>
      </c>
      <c r="BK1674">
        <v>0.83851446625121784</v>
      </c>
      <c r="BL1674">
        <v>4.7932619439108217</v>
      </c>
      <c r="BM1674">
        <v>0.30589278977572321</v>
      </c>
      <c r="BN1674">
        <v>1.0578483100385261</v>
      </c>
      <c r="BO1674">
        <v>0.73382144857830711</v>
      </c>
      <c r="BP1674">
        <v>6.8230583528162012E-2</v>
      </c>
      <c r="BQ1674">
        <v>8.4129767765758631E-2</v>
      </c>
      <c r="BR1674">
        <v>0.21107021238394111</v>
      </c>
      <c r="BS1674">
        <v>0.2326437340538634</v>
      </c>
      <c r="BT1674">
        <v>0.10949720361735039</v>
      </c>
      <c r="BU1674">
        <v>0.40139173698739</v>
      </c>
      <c r="BV1674">
        <v>1.370781991050638</v>
      </c>
      <c r="BW1674">
        <v>0.1043020758731333</v>
      </c>
    </row>
    <row r="1675" spans="1:75" x14ac:dyDescent="0.3">
      <c r="A1675" s="1">
        <v>1671</v>
      </c>
      <c r="B1675">
        <v>0.28976022730539241</v>
      </c>
      <c r="C1675">
        <v>0.21078342338352909</v>
      </c>
      <c r="D1675">
        <v>9.7339758996724965E-2</v>
      </c>
      <c r="E1675">
        <v>0.59583658202286449</v>
      </c>
      <c r="F1675">
        <v>0.85604070986265524</v>
      </c>
      <c r="G1675">
        <v>0.26171343015919168</v>
      </c>
      <c r="H1675">
        <v>0.17826784022818981</v>
      </c>
      <c r="I1675">
        <v>5.6953492037201793E-3</v>
      </c>
      <c r="J1675">
        <v>23.451390992043891</v>
      </c>
      <c r="K1675">
        <v>0.78557860030458038</v>
      </c>
      <c r="L1675">
        <v>48.329431302122217</v>
      </c>
      <c r="M1675">
        <v>0.96716650438121532</v>
      </c>
      <c r="N1675">
        <v>0.92704848902264148</v>
      </c>
      <c r="O1675">
        <v>0.95381573321802815</v>
      </c>
      <c r="P1675">
        <v>9.9749799274099864</v>
      </c>
      <c r="Q1675">
        <v>0.49500850556264547</v>
      </c>
      <c r="R1675">
        <v>0.99183256351892135</v>
      </c>
      <c r="S1675">
        <v>0.42166098612283592</v>
      </c>
      <c r="T1675">
        <v>0.71010211529627432</v>
      </c>
      <c r="U1675">
        <v>0.76460787963759369</v>
      </c>
      <c r="V1675">
        <v>127.57055985645</v>
      </c>
      <c r="W1675">
        <v>0.98077986941677464</v>
      </c>
      <c r="X1675">
        <v>0.92728355721825306</v>
      </c>
      <c r="Y1675">
        <v>0.75720048177801569</v>
      </c>
      <c r="Z1675">
        <v>0.90400227735909233</v>
      </c>
      <c r="AA1675">
        <v>0.64447336270203859</v>
      </c>
      <c r="AB1675">
        <v>9.6162109868825896E-2</v>
      </c>
      <c r="AC1675">
        <v>0.1898579901774069</v>
      </c>
      <c r="AD1675">
        <v>0.48505725098033431</v>
      </c>
      <c r="AE1675">
        <v>0.24580216925962919</v>
      </c>
      <c r="AF1675">
        <v>206.78702278986259</v>
      </c>
      <c r="AG1675">
        <v>0.78177154155548545</v>
      </c>
      <c r="AH1675">
        <v>0.82344365084109072</v>
      </c>
      <c r="AI1675">
        <v>0.16527005195346739</v>
      </c>
      <c r="AJ1675">
        <v>16.494552378660639</v>
      </c>
      <c r="AK1675">
        <v>0.76132530399905396</v>
      </c>
      <c r="AL1675">
        <v>26.433280265172009</v>
      </c>
      <c r="AM1675">
        <v>0.90896872058627898</v>
      </c>
      <c r="AN1675">
        <v>0.87475076473800373</v>
      </c>
      <c r="AO1675">
        <v>0.96719227961252296</v>
      </c>
      <c r="AP1675">
        <v>0.88668438778822267</v>
      </c>
      <c r="AQ1675">
        <v>0.30269889766127162</v>
      </c>
      <c r="AR1675">
        <v>74.390940226638548</v>
      </c>
      <c r="AS1675">
        <v>0.70512251985838992</v>
      </c>
      <c r="AT1675">
        <v>0.27017314925811642</v>
      </c>
      <c r="AU1675">
        <v>0.90450823095751343</v>
      </c>
      <c r="AV1675">
        <v>-8.9983564456260975E-4</v>
      </c>
      <c r="AW1675">
        <v>0.76313359834347338</v>
      </c>
      <c r="AX1675">
        <v>9.7110766483595137E-2</v>
      </c>
      <c r="AY1675">
        <v>0.71415377621860532</v>
      </c>
      <c r="AZ1675">
        <v>6.0542375138586371</v>
      </c>
      <c r="BA1675">
        <v>0.34304678348562467</v>
      </c>
      <c r="BB1675">
        <v>2.4610909188824891E-4</v>
      </c>
      <c r="BC1675">
        <v>0.25009090434816178</v>
      </c>
      <c r="BD1675">
        <v>0.14419297635112771</v>
      </c>
      <c r="BE1675">
        <v>0.18780180931642951</v>
      </c>
      <c r="BF1675">
        <v>-2.945045576953494E-2</v>
      </c>
      <c r="BG1675">
        <v>0.96685944900053244</v>
      </c>
      <c r="BH1675">
        <v>2.9320231205685841</v>
      </c>
      <c r="BI1675">
        <v>0.38030686771807382</v>
      </c>
      <c r="BJ1675">
        <v>0.91295199488909884</v>
      </c>
      <c r="BK1675">
        <v>0.27655900274391371</v>
      </c>
      <c r="BL1675">
        <v>5.168452138839851</v>
      </c>
      <c r="BM1675">
        <v>0.89778539195202733</v>
      </c>
      <c r="BN1675">
        <v>1.0308094409907089</v>
      </c>
      <c r="BO1675">
        <v>0.50782777120221423</v>
      </c>
      <c r="BP1675">
        <v>7.0801634741987973E-2</v>
      </c>
      <c r="BQ1675">
        <v>0.73151056624253952</v>
      </c>
      <c r="BR1675">
        <v>0.20271791596739189</v>
      </c>
      <c r="BS1675">
        <v>4.4696604408280001E-2</v>
      </c>
      <c r="BT1675">
        <v>0.114371920445155</v>
      </c>
      <c r="BU1675">
        <v>0.55147538316363931</v>
      </c>
      <c r="BV1675">
        <v>1.3855126941315961</v>
      </c>
      <c r="BW1675">
        <v>0.13842857438108561</v>
      </c>
    </row>
    <row r="1676" spans="1:75" x14ac:dyDescent="0.3">
      <c r="A1676" s="1">
        <v>1672</v>
      </c>
      <c r="B1676">
        <v>0.29863630883882758</v>
      </c>
      <c r="C1676">
        <v>0.31539873832877569</v>
      </c>
      <c r="D1676">
        <v>8.8279859566718577E-2</v>
      </c>
      <c r="E1676">
        <v>0.34177369962107867</v>
      </c>
      <c r="F1676">
        <v>0.8726333202649339</v>
      </c>
      <c r="G1676">
        <v>0.43963326772570432</v>
      </c>
      <c r="H1676">
        <v>0.20701292949229691</v>
      </c>
      <c r="I1676">
        <v>0.50722980511087079</v>
      </c>
      <c r="J1676">
        <v>17.551556460404871</v>
      </c>
      <c r="K1676">
        <v>0.28513002487341249</v>
      </c>
      <c r="L1676">
        <v>16.856443927204811</v>
      </c>
      <c r="M1676">
        <v>0.21141346865401789</v>
      </c>
      <c r="N1676">
        <v>0.91620884719119222</v>
      </c>
      <c r="O1676">
        <v>0.89366161881915218</v>
      </c>
      <c r="P1676">
        <v>9.6111808320390679</v>
      </c>
      <c r="Q1676">
        <v>0.42525977331529019</v>
      </c>
      <c r="R1676">
        <v>0.99710674033081981</v>
      </c>
      <c r="S1676">
        <v>0.47148595088386303</v>
      </c>
      <c r="T1676">
        <v>0.60496313007766533</v>
      </c>
      <c r="U1676">
        <v>0.13890814434507509</v>
      </c>
      <c r="V1676">
        <v>113.3888789947725</v>
      </c>
      <c r="W1676">
        <v>0.64613214839410182</v>
      </c>
      <c r="X1676">
        <v>0.96031287520957975</v>
      </c>
      <c r="Y1676">
        <v>0.94559719886901306</v>
      </c>
      <c r="Z1676">
        <v>0.95375203526308006</v>
      </c>
      <c r="AA1676">
        <v>0.99557402909820925</v>
      </c>
      <c r="AB1676">
        <v>0.1058392134165764</v>
      </c>
      <c r="AC1676">
        <v>0.91343927503601041</v>
      </c>
      <c r="AD1676">
        <v>0.50401347893141757</v>
      </c>
      <c r="AE1676">
        <v>0.5770479760017645</v>
      </c>
      <c r="AF1676">
        <v>193.46639755443189</v>
      </c>
      <c r="AG1676">
        <v>0.2266798288675114</v>
      </c>
      <c r="AH1676">
        <v>0.85511009178629072</v>
      </c>
      <c r="AI1676">
        <v>0.4447570977271838</v>
      </c>
      <c r="AJ1676">
        <v>16.516922319447382</v>
      </c>
      <c r="AK1676">
        <v>0.77088725349389819</v>
      </c>
      <c r="AL1676">
        <v>25.49046872679742</v>
      </c>
      <c r="AM1676">
        <v>0.67694272496166508</v>
      </c>
      <c r="AN1676">
        <v>0.84315562033170555</v>
      </c>
      <c r="AO1676">
        <v>0.76972262707315942</v>
      </c>
      <c r="AP1676">
        <v>0.89743800666310891</v>
      </c>
      <c r="AQ1676">
        <v>0.45821175130990899</v>
      </c>
      <c r="AR1676">
        <v>77.361893106338115</v>
      </c>
      <c r="AS1676">
        <v>0.86330611475607621</v>
      </c>
      <c r="AT1676">
        <v>0.26782089321120017</v>
      </c>
      <c r="AU1676">
        <v>0.87764532728552114</v>
      </c>
      <c r="AV1676">
        <v>-8.6188377556857491E-3</v>
      </c>
      <c r="AW1676">
        <v>0.55200115547905493</v>
      </c>
      <c r="AX1676">
        <v>8.923352051101259E-2</v>
      </c>
      <c r="AY1676">
        <v>8.5264541528537033E-2</v>
      </c>
      <c r="AZ1676">
        <v>6.0653194648103694</v>
      </c>
      <c r="BA1676">
        <v>0.35811001063386738</v>
      </c>
      <c r="BB1676">
        <v>2.6171411191988912E-4</v>
      </c>
      <c r="BC1676">
        <v>0.77066028766166439</v>
      </c>
      <c r="BD1676">
        <v>0.13980334457978971</v>
      </c>
      <c r="BE1676">
        <v>5.1271375893767589E-2</v>
      </c>
      <c r="BF1676">
        <v>-3.1196538404451281E-2</v>
      </c>
      <c r="BG1676">
        <v>0.67492848188890742</v>
      </c>
      <c r="BH1676">
        <v>2.931663076792923</v>
      </c>
      <c r="BI1676">
        <v>0.3792503446132553</v>
      </c>
      <c r="BJ1676">
        <v>0.95603122833793308</v>
      </c>
      <c r="BK1676">
        <v>0.68278863973971804</v>
      </c>
      <c r="BL1676">
        <v>4.5803098014181431</v>
      </c>
      <c r="BM1676">
        <v>6.0402808119715913E-2</v>
      </c>
      <c r="BN1676">
        <v>1.0138517391788411</v>
      </c>
      <c r="BO1676">
        <v>0.35551063240594899</v>
      </c>
      <c r="BP1676">
        <v>7.174971087373043E-2</v>
      </c>
      <c r="BQ1676">
        <v>0.91315428337400428</v>
      </c>
      <c r="BR1676">
        <v>0.20076033709339211</v>
      </c>
      <c r="BS1676">
        <v>2.1880180966845849E-2</v>
      </c>
      <c r="BT1676">
        <v>0.1070872857905885</v>
      </c>
      <c r="BU1676">
        <v>0.32719475956245531</v>
      </c>
      <c r="BV1676">
        <v>1.681098506940792</v>
      </c>
      <c r="BW1676">
        <v>0.82320979251892057</v>
      </c>
    </row>
    <row r="1677" spans="1:75" x14ac:dyDescent="0.3">
      <c r="A1677" s="1">
        <v>1673</v>
      </c>
      <c r="B1677">
        <v>0.28477387039289542</v>
      </c>
      <c r="C1677">
        <v>0.16122960828025179</v>
      </c>
      <c r="D1677">
        <v>8.9362645999833415E-2</v>
      </c>
      <c r="E1677">
        <v>0.36844657269723641</v>
      </c>
      <c r="F1677">
        <v>0.86426687126030133</v>
      </c>
      <c r="G1677">
        <v>0.34418589513234499</v>
      </c>
      <c r="H1677">
        <v>0.1869501302984288</v>
      </c>
      <c r="I1677">
        <v>7.6162994213026927E-2</v>
      </c>
      <c r="J1677">
        <v>28.082863685865981</v>
      </c>
      <c r="K1677">
        <v>0.9816229417651432</v>
      </c>
      <c r="L1677">
        <v>34.073031800159761</v>
      </c>
      <c r="M1677">
        <v>0.73170092944374732</v>
      </c>
      <c r="N1677">
        <v>0.87324827457817988</v>
      </c>
      <c r="O1677">
        <v>0.51145501362796186</v>
      </c>
      <c r="P1677">
        <v>10.707987508242439</v>
      </c>
      <c r="Q1677">
        <v>0.63157257541194056</v>
      </c>
      <c r="R1677">
        <v>0.99794228068536239</v>
      </c>
      <c r="S1677">
        <v>0.47963451729251533</v>
      </c>
      <c r="T1677">
        <v>0.61904955006080187</v>
      </c>
      <c r="U1677">
        <v>0.20002485942916559</v>
      </c>
      <c r="V1677">
        <v>119.813599475331</v>
      </c>
      <c r="W1677">
        <v>0.84931497239432141</v>
      </c>
      <c r="X1677">
        <v>0.84764025632044404</v>
      </c>
      <c r="Y1677">
        <v>8.7456104683254557E-2</v>
      </c>
      <c r="Z1677">
        <v>0.90299818274984955</v>
      </c>
      <c r="AA1677">
        <v>0.63160916441955217</v>
      </c>
      <c r="AB1677">
        <v>9.574370553038368E-2</v>
      </c>
      <c r="AC1677">
        <v>0.1649507660987998</v>
      </c>
      <c r="AD1677">
        <v>0.47270530639053288</v>
      </c>
      <c r="AE1677">
        <v>0.10310618765759449</v>
      </c>
      <c r="AF1677">
        <v>192.2606687453702</v>
      </c>
      <c r="AG1677">
        <v>0.1879049976046227</v>
      </c>
      <c r="AH1677">
        <v>0.88650049127829678</v>
      </c>
      <c r="AI1677">
        <v>0.76066850066765535</v>
      </c>
      <c r="AJ1677">
        <v>17.12428275584487</v>
      </c>
      <c r="AK1677">
        <v>0.95579943429950098</v>
      </c>
      <c r="AL1677">
        <v>25.824859002652179</v>
      </c>
      <c r="AM1677">
        <v>0.77551221112036217</v>
      </c>
      <c r="AN1677">
        <v>0.78985506323026811</v>
      </c>
      <c r="AO1677">
        <v>0.43659414518917539</v>
      </c>
      <c r="AP1677">
        <v>0.89097276363411393</v>
      </c>
      <c r="AQ1677">
        <v>0.36086425451378451</v>
      </c>
      <c r="AR1677">
        <v>67.305887395835953</v>
      </c>
      <c r="AS1677">
        <v>0.199305442816305</v>
      </c>
      <c r="AT1677">
        <v>0.1921145307077626</v>
      </c>
      <c r="AU1677">
        <v>7.8993802280930517E-2</v>
      </c>
      <c r="AV1677">
        <v>-2.8111863056876001E-2</v>
      </c>
      <c r="AW1677">
        <v>1.882212645306347E-2</v>
      </c>
      <c r="AX1677">
        <v>9.9526992498127659E-2</v>
      </c>
      <c r="AY1677">
        <v>0.87438740181590946</v>
      </c>
      <c r="AZ1677">
        <v>6.139044810645478</v>
      </c>
      <c r="BA1677">
        <v>0.46656045322265599</v>
      </c>
      <c r="BB1677">
        <v>2.4255932706938939E-4</v>
      </c>
      <c r="BC1677">
        <v>0.1608707454372533</v>
      </c>
      <c r="BD1677">
        <v>0.15421166485233351</v>
      </c>
      <c r="BE1677">
        <v>0.74135961053693888</v>
      </c>
      <c r="BF1677">
        <v>-3.2055109463465382E-2</v>
      </c>
      <c r="BG1677">
        <v>0.42670547851621221</v>
      </c>
      <c r="BH1677">
        <v>2.8277094739074391</v>
      </c>
      <c r="BI1677">
        <v>0.1356722177822928</v>
      </c>
      <c r="BJ1677">
        <v>0.9098040198688907</v>
      </c>
      <c r="BK1677">
        <v>0.25213623658861739</v>
      </c>
      <c r="BL1677">
        <v>4.8378405527890376</v>
      </c>
      <c r="BM1677">
        <v>0.38119020951859739</v>
      </c>
      <c r="BN1677">
        <v>1.0797467568179551</v>
      </c>
      <c r="BO1677">
        <v>0.8663442402956919</v>
      </c>
      <c r="BP1677">
        <v>7.1220621788611133E-2</v>
      </c>
      <c r="BQ1677">
        <v>0.82410073226858627</v>
      </c>
      <c r="BR1677">
        <v>0.23183699066266711</v>
      </c>
      <c r="BS1677">
        <v>0.93328684695474817</v>
      </c>
      <c r="BT1677">
        <v>0.1161747780727721</v>
      </c>
      <c r="BU1677">
        <v>0.60698208352130867</v>
      </c>
      <c r="BV1677">
        <v>1.360123889874032</v>
      </c>
      <c r="BW1677">
        <v>7.9610540655697781E-2</v>
      </c>
    </row>
    <row r="1678" spans="1:75" x14ac:dyDescent="0.3">
      <c r="A1678" s="1">
        <v>1674</v>
      </c>
      <c r="B1678">
        <v>0.31322660353695603</v>
      </c>
      <c r="C1678">
        <v>0.49802517775115862</v>
      </c>
      <c r="D1678">
        <v>6.510650153861948E-2</v>
      </c>
      <c r="E1678">
        <v>1.1143742719625271E-2</v>
      </c>
      <c r="F1678">
        <v>0.8684801862144963</v>
      </c>
      <c r="G1678">
        <v>0.39079465866434038</v>
      </c>
      <c r="H1678">
        <v>0.20149302800170141</v>
      </c>
      <c r="I1678">
        <v>0.37255297801500548</v>
      </c>
      <c r="J1678">
        <v>14.43665712856493</v>
      </c>
      <c r="K1678">
        <v>9.8419632382229866E-2</v>
      </c>
      <c r="L1678">
        <v>38.262315402879537</v>
      </c>
      <c r="M1678">
        <v>0.82442775956086833</v>
      </c>
      <c r="N1678">
        <v>0.91439694399298344</v>
      </c>
      <c r="O1678">
        <v>0.88119450821434653</v>
      </c>
      <c r="P1678">
        <v>9.6903205753206691</v>
      </c>
      <c r="Q1678">
        <v>0.43998214198552821</v>
      </c>
      <c r="R1678">
        <v>1.08407254864369</v>
      </c>
      <c r="S1678">
        <v>0.9873158146646196</v>
      </c>
      <c r="T1678">
        <v>0.57616686814534823</v>
      </c>
      <c r="U1678">
        <v>4.854526757002444E-2</v>
      </c>
      <c r="V1678">
        <v>104.572009161246</v>
      </c>
      <c r="W1678">
        <v>0.2869775413191199</v>
      </c>
      <c r="X1678">
        <v>0.88803400746845063</v>
      </c>
      <c r="Y1678">
        <v>0.37588310627075322</v>
      </c>
      <c r="Z1678">
        <v>0.93595433528375538</v>
      </c>
      <c r="AA1678">
        <v>0.93444512566371307</v>
      </c>
      <c r="AB1678">
        <v>0.1076359470271696</v>
      </c>
      <c r="AC1678">
        <v>0.97205626770825737</v>
      </c>
      <c r="AD1678">
        <v>0.52563881852131578</v>
      </c>
      <c r="AE1678">
        <v>0.88130656739252233</v>
      </c>
      <c r="AF1678">
        <v>199.68074661072751</v>
      </c>
      <c r="AG1678">
        <v>0.48416473394457482</v>
      </c>
      <c r="AH1678">
        <v>0.81904908345042027</v>
      </c>
      <c r="AI1678">
        <v>0.137197128158662</v>
      </c>
      <c r="AJ1678">
        <v>14.721569782334949</v>
      </c>
      <c r="AK1678">
        <v>2.019670408416924E-2</v>
      </c>
      <c r="AL1678">
        <v>25.604817282651211</v>
      </c>
      <c r="AM1678">
        <v>0.71266259742899529</v>
      </c>
      <c r="AN1678">
        <v>0.82714190086248118</v>
      </c>
      <c r="AO1678">
        <v>0.66963688039050706</v>
      </c>
      <c r="AP1678">
        <v>0.93162023838762098</v>
      </c>
      <c r="AQ1678">
        <v>0.88813737928118608</v>
      </c>
      <c r="AR1678">
        <v>76.649216344259003</v>
      </c>
      <c r="AS1678">
        <v>0.83083724595050901</v>
      </c>
      <c r="AT1678">
        <v>0.27976543524354258</v>
      </c>
      <c r="AU1678">
        <v>0.97962498295424016</v>
      </c>
      <c r="AV1678">
        <v>-7.2489035558917156E-3</v>
      </c>
      <c r="AW1678">
        <v>0.58947200339464667</v>
      </c>
      <c r="AX1678">
        <v>9.1356954900725776E-2</v>
      </c>
      <c r="AY1678">
        <v>0.2028499806016128</v>
      </c>
      <c r="AZ1678">
        <v>5.996660498486956</v>
      </c>
      <c r="BA1678">
        <v>0.26999378964947068</v>
      </c>
      <c r="BB1678">
        <v>2.6217025214093871E-4</v>
      </c>
      <c r="BC1678">
        <v>0.78268331140298053</v>
      </c>
      <c r="BD1678">
        <v>0.16297257745007979</v>
      </c>
      <c r="BE1678">
        <v>0.99086568400905528</v>
      </c>
      <c r="BF1678">
        <v>-3.2163434192960028E-2</v>
      </c>
      <c r="BG1678">
        <v>0.39582901544825189</v>
      </c>
      <c r="BH1678">
        <v>2.8521484956781178</v>
      </c>
      <c r="BI1678">
        <v>0.1819212523876968</v>
      </c>
      <c r="BJ1678">
        <v>0.94942568676019667</v>
      </c>
      <c r="BK1678">
        <v>0.62415034686961601</v>
      </c>
      <c r="BL1678">
        <v>4.9622467558886223</v>
      </c>
      <c r="BM1678">
        <v>0.6189653522536287</v>
      </c>
      <c r="BN1678">
        <v>1.0959910127135759</v>
      </c>
      <c r="BO1678">
        <v>0.93544796210921477</v>
      </c>
      <c r="BP1678">
        <v>7.1559224890279494E-2</v>
      </c>
      <c r="BQ1678">
        <v>0.8846759490672147</v>
      </c>
      <c r="BR1678">
        <v>0.21894828922219389</v>
      </c>
      <c r="BS1678">
        <v>0.54255340211127467</v>
      </c>
      <c r="BT1678">
        <v>0.12635720330004291</v>
      </c>
      <c r="BU1678">
        <v>0.92048039716880725</v>
      </c>
      <c r="BV1678">
        <v>1.4623784230886161</v>
      </c>
      <c r="BW1678">
        <v>0.31650277560202972</v>
      </c>
    </row>
    <row r="1679" spans="1:75" x14ac:dyDescent="0.3">
      <c r="A1679" s="1">
        <v>1675</v>
      </c>
      <c r="B1679">
        <v>0.34089727234313721</v>
      </c>
      <c r="C1679">
        <v>0.76712450556791389</v>
      </c>
      <c r="D1679">
        <v>0.1017532259209441</v>
      </c>
      <c r="E1679">
        <v>0.73575812357769221</v>
      </c>
      <c r="F1679">
        <v>0.84539263296536393</v>
      </c>
      <c r="G1679">
        <v>0.1717075939606868</v>
      </c>
      <c r="H1679">
        <v>0.23233443964587469</v>
      </c>
      <c r="I1679">
        <v>0.91678079396660217</v>
      </c>
      <c r="J1679">
        <v>19.955317150757178</v>
      </c>
      <c r="K1679">
        <v>0.49554169786080038</v>
      </c>
      <c r="L1679">
        <v>21.610977992739102</v>
      </c>
      <c r="M1679">
        <v>0.34749581086506959</v>
      </c>
      <c r="N1679">
        <v>0.87673196140504306</v>
      </c>
      <c r="O1679">
        <v>0.54077680666970807</v>
      </c>
      <c r="P1679">
        <v>12.357805343756089</v>
      </c>
      <c r="Q1679">
        <v>0.86037614797032291</v>
      </c>
      <c r="R1679">
        <v>1.0018941549615989</v>
      </c>
      <c r="S1679">
        <v>0.51876215846506379</v>
      </c>
      <c r="T1679">
        <v>0.60744977783366261</v>
      </c>
      <c r="U1679">
        <v>0.14888932607024291</v>
      </c>
      <c r="V1679">
        <v>106.57562078711</v>
      </c>
      <c r="W1679">
        <v>0.36019198004519037</v>
      </c>
      <c r="X1679">
        <v>0.86728241653613325</v>
      </c>
      <c r="Y1679">
        <v>0.20254785458142391</v>
      </c>
      <c r="Z1679">
        <v>0.92422146223232449</v>
      </c>
      <c r="AA1679">
        <v>0.85486351873095445</v>
      </c>
      <c r="AB1679">
        <v>0.1051560026054366</v>
      </c>
      <c r="AC1679">
        <v>0.88267844620731373</v>
      </c>
      <c r="AD1679">
        <v>0.48034746181515042</v>
      </c>
      <c r="AE1679">
        <v>0.18419368772440181</v>
      </c>
      <c r="AF1679">
        <v>198.26304979846509</v>
      </c>
      <c r="AG1679">
        <v>0.41692373492652068</v>
      </c>
      <c r="AH1679">
        <v>0.78929245832755579</v>
      </c>
      <c r="AI1679">
        <v>1.5809848681721871E-2</v>
      </c>
      <c r="AJ1679">
        <v>17.222739108020331</v>
      </c>
      <c r="AK1679">
        <v>0.97220199597318502</v>
      </c>
      <c r="AL1679">
        <v>24.09940440128727</v>
      </c>
      <c r="AM1679">
        <v>0.20464755510856711</v>
      </c>
      <c r="AN1679">
        <v>0.84167735605294924</v>
      </c>
      <c r="AO1679">
        <v>0.76048347533093241</v>
      </c>
      <c r="AP1679">
        <v>0.91722349325408692</v>
      </c>
      <c r="AQ1679">
        <v>0.74585700980789649</v>
      </c>
      <c r="AR1679">
        <v>75.391012277182412</v>
      </c>
      <c r="AS1679">
        <v>0.7650766402003083</v>
      </c>
      <c r="AT1679">
        <v>0.28173702356252528</v>
      </c>
      <c r="AU1679">
        <v>0.9882136797306601</v>
      </c>
      <c r="AV1679">
        <v>-7.4854632296348107E-3</v>
      </c>
      <c r="AW1679">
        <v>0.58300155279992305</v>
      </c>
      <c r="AX1679">
        <v>9.6836160922342263E-2</v>
      </c>
      <c r="AY1679">
        <v>0.69183199459446698</v>
      </c>
      <c r="AZ1679">
        <v>5.8920877577544184</v>
      </c>
      <c r="BA1679">
        <v>0.15965630678984891</v>
      </c>
      <c r="BB1679">
        <v>2.6751544584686303E-4</v>
      </c>
      <c r="BC1679">
        <v>0.89945176170482133</v>
      </c>
      <c r="BD1679">
        <v>0.14960781156160149</v>
      </c>
      <c r="BE1679">
        <v>0.47419590804279799</v>
      </c>
      <c r="BF1679">
        <v>-3.4166907219583348E-2</v>
      </c>
      <c r="BG1679">
        <v>3.3794879238844347E-2</v>
      </c>
      <c r="BH1679">
        <v>2.92578871205348</v>
      </c>
      <c r="BI1679">
        <v>0.36222002823780658</v>
      </c>
      <c r="BJ1679">
        <v>1.0142756915336679</v>
      </c>
      <c r="BK1679">
        <v>0.98470896499764138</v>
      </c>
      <c r="BL1679">
        <v>4.7537693257026969</v>
      </c>
      <c r="BM1679">
        <v>0.2461002692504943</v>
      </c>
      <c r="BN1679">
        <v>1.028824734305205</v>
      </c>
      <c r="BO1679">
        <v>0.48865475145280363</v>
      </c>
      <c r="BP1679">
        <v>7.1036155122896821E-2</v>
      </c>
      <c r="BQ1679">
        <v>0.78573962770419992</v>
      </c>
      <c r="BR1679">
        <v>0.20359532870684111</v>
      </c>
      <c r="BS1679">
        <v>5.7540281418049379E-2</v>
      </c>
      <c r="BT1679">
        <v>0.1024635087921278</v>
      </c>
      <c r="BU1679">
        <v>0.18483709335368739</v>
      </c>
      <c r="BV1679">
        <v>1.470250523553672</v>
      </c>
      <c r="BW1679">
        <v>0.33474000591607089</v>
      </c>
    </row>
    <row r="1680" spans="1:75" x14ac:dyDescent="0.3">
      <c r="A1680" s="1">
        <v>1676</v>
      </c>
      <c r="B1680">
        <v>0.3331352866782134</v>
      </c>
      <c r="C1680">
        <v>0.70194067415968631</v>
      </c>
      <c r="D1680">
        <v>8.4326446270568386E-2</v>
      </c>
      <c r="E1680">
        <v>0.25289572143369682</v>
      </c>
      <c r="F1680">
        <v>0.8960646407818863</v>
      </c>
      <c r="G1680">
        <v>0.76903460071273722</v>
      </c>
      <c r="H1680">
        <v>0.23521596453666599</v>
      </c>
      <c r="I1680">
        <v>0.94171527877836836</v>
      </c>
      <c r="J1680">
        <v>25.225248641713971</v>
      </c>
      <c r="K1680">
        <v>0.8860087473327285</v>
      </c>
      <c r="L1680">
        <v>33.692274805659622</v>
      </c>
      <c r="M1680">
        <v>0.72230211866841043</v>
      </c>
      <c r="N1680">
        <v>0.78711562613937081</v>
      </c>
      <c r="O1680">
        <v>4.6383052564829323E-2</v>
      </c>
      <c r="P1680">
        <v>12.33545911721019</v>
      </c>
      <c r="Q1680">
        <v>0.85800443767883383</v>
      </c>
      <c r="R1680">
        <v>1.0291889452841569</v>
      </c>
      <c r="S1680">
        <v>0.74928972650149528</v>
      </c>
      <c r="T1680">
        <v>0.7383566700516857</v>
      </c>
      <c r="U1680">
        <v>0.88732917509874043</v>
      </c>
      <c r="V1680">
        <v>99.911480890893017</v>
      </c>
      <c r="W1680">
        <v>0.14881964615513249</v>
      </c>
      <c r="X1680">
        <v>0.93346404221663515</v>
      </c>
      <c r="Y1680">
        <v>0.80269663441466543</v>
      </c>
      <c r="Z1680">
        <v>0.92634444485612355</v>
      </c>
      <c r="AA1680">
        <v>0.87157637278429634</v>
      </c>
      <c r="AB1680">
        <v>0.1062490702133758</v>
      </c>
      <c r="AC1680">
        <v>0.92965262867907583</v>
      </c>
      <c r="AD1680">
        <v>0.52377482730329794</v>
      </c>
      <c r="AE1680">
        <v>0.86244806340563041</v>
      </c>
      <c r="AF1680">
        <v>191.70166245085781</v>
      </c>
      <c r="AG1680">
        <v>0.17116113014227019</v>
      </c>
      <c r="AH1680">
        <v>0.89147337527501969</v>
      </c>
      <c r="AI1680">
        <v>0.79900264981754743</v>
      </c>
      <c r="AJ1680">
        <v>16.415052625636331</v>
      </c>
      <c r="AK1680">
        <v>0.72576166406028086</v>
      </c>
      <c r="AL1680">
        <v>25.635361488250421</v>
      </c>
      <c r="AM1680">
        <v>0.72184985764002385</v>
      </c>
      <c r="AN1680">
        <v>0.8213810512403058</v>
      </c>
      <c r="AO1680">
        <v>0.63363157025191097</v>
      </c>
      <c r="AP1680">
        <v>0.85752397305430061</v>
      </c>
      <c r="AQ1680">
        <v>4.2651337723313178E-2</v>
      </c>
      <c r="AR1680">
        <v>73.039012770222882</v>
      </c>
      <c r="AS1680">
        <v>0.61325490433690355</v>
      </c>
      <c r="AT1680">
        <v>0.28429606382706879</v>
      </c>
      <c r="AU1680">
        <v>0.99587766130614541</v>
      </c>
      <c r="AV1680">
        <v>7.5846752435347496E-3</v>
      </c>
      <c r="AW1680">
        <v>0.99520446508574256</v>
      </c>
      <c r="AX1680">
        <v>8.6900245297859779E-2</v>
      </c>
      <c r="AY1680">
        <v>1.391480905862043E-2</v>
      </c>
      <c r="AZ1680">
        <v>6.4253217788999404</v>
      </c>
      <c r="BA1680">
        <v>0.83795853174820978</v>
      </c>
      <c r="BB1680">
        <v>2.4695540592295718E-4</v>
      </c>
      <c r="BC1680">
        <v>0.27425627811818148</v>
      </c>
      <c r="BD1680">
        <v>0.1532953914155116</v>
      </c>
      <c r="BE1680">
        <v>0.69556030640871325</v>
      </c>
      <c r="BF1680">
        <v>-3.3457340471533689E-2</v>
      </c>
      <c r="BG1680">
        <v>0.1166567649811022</v>
      </c>
      <c r="BH1680">
        <v>3.167574648522133</v>
      </c>
      <c r="BI1680">
        <v>0.94396603228413456</v>
      </c>
      <c r="BJ1680">
        <v>0.97509688234746361</v>
      </c>
      <c r="BK1680">
        <v>0.8241616283206008</v>
      </c>
      <c r="BL1680">
        <v>5.0908958998917662</v>
      </c>
      <c r="BM1680">
        <v>0.81369582944282381</v>
      </c>
      <c r="BN1680">
        <v>1.0961293752101</v>
      </c>
      <c r="BO1680">
        <v>0.9359297307758695</v>
      </c>
      <c r="BP1680">
        <v>6.9950490033549473E-2</v>
      </c>
      <c r="BQ1680">
        <v>0.48363285767081948</v>
      </c>
      <c r="BR1680">
        <v>0.2240997797461266</v>
      </c>
      <c r="BS1680">
        <v>0.74066059672992868</v>
      </c>
      <c r="BT1680">
        <v>0.1084608877607865</v>
      </c>
      <c r="BU1680">
        <v>0.36948546061534698</v>
      </c>
      <c r="BV1680">
        <v>1.6132766107623151</v>
      </c>
      <c r="BW1680">
        <v>0.66608736421247516</v>
      </c>
    </row>
    <row r="1681" spans="1:75" x14ac:dyDescent="0.3">
      <c r="A1681" s="1">
        <v>1677</v>
      </c>
      <c r="B1681">
        <v>0.31670895704086222</v>
      </c>
      <c r="C1681">
        <v>0.53750681085193752</v>
      </c>
      <c r="D1681">
        <v>9.3573832816853247E-2</v>
      </c>
      <c r="E1681">
        <v>0.48171036325385141</v>
      </c>
      <c r="F1681">
        <v>0.8640768321475335</v>
      </c>
      <c r="G1681">
        <v>0.34215336817193148</v>
      </c>
      <c r="H1681">
        <v>0.2423035619043285</v>
      </c>
      <c r="I1681">
        <v>0.9842039575038658</v>
      </c>
      <c r="J1681">
        <v>18.109083999149799</v>
      </c>
      <c r="K1681">
        <v>0.32878621652633622</v>
      </c>
      <c r="L1681">
        <v>43.757596706497779</v>
      </c>
      <c r="M1681">
        <v>0.91636359464243655</v>
      </c>
      <c r="N1681">
        <v>0.8177861541083089</v>
      </c>
      <c r="O1681">
        <v>0.1547133298247434</v>
      </c>
      <c r="P1681">
        <v>9.1141154113502196</v>
      </c>
      <c r="Q1681">
        <v>0.33851891235818782</v>
      </c>
      <c r="R1681">
        <v>0.97088347296174693</v>
      </c>
      <c r="S1681">
        <v>0.25122333695593518</v>
      </c>
      <c r="T1681">
        <v>0.6708492123126697</v>
      </c>
      <c r="U1681">
        <v>0.51992152657157242</v>
      </c>
      <c r="V1681">
        <v>116.217754880789</v>
      </c>
      <c r="W1681">
        <v>0.74612340715249403</v>
      </c>
      <c r="X1681">
        <v>0.84063581876530546</v>
      </c>
      <c r="Y1681">
        <v>5.7935394532138217E-2</v>
      </c>
      <c r="Z1681">
        <v>0.90461628773615943</v>
      </c>
      <c r="AA1681">
        <v>0.65222725803584092</v>
      </c>
      <c r="AB1681">
        <v>0.10762834114937531</v>
      </c>
      <c r="AC1681">
        <v>0.9718761714812667</v>
      </c>
      <c r="AD1681">
        <v>0.48376581150238551</v>
      </c>
      <c r="AE1681">
        <v>0.22802600528292499</v>
      </c>
      <c r="AF1681">
        <v>208.64416717505031</v>
      </c>
      <c r="AG1681">
        <v>0.83880632606474193</v>
      </c>
      <c r="AH1681">
        <v>0.83401393894568643</v>
      </c>
      <c r="AI1681">
        <v>0.24348788992540399</v>
      </c>
      <c r="AJ1681">
        <v>16.15309641522812</v>
      </c>
      <c r="AK1681">
        <v>0.59110742507310199</v>
      </c>
      <c r="AL1681">
        <v>25.67281223177832</v>
      </c>
      <c r="AM1681">
        <v>0.73291078877288562</v>
      </c>
      <c r="AN1681">
        <v>0.85808713854355745</v>
      </c>
      <c r="AO1681">
        <v>0.86304461589723369</v>
      </c>
      <c r="AP1681">
        <v>0.86262696990719245</v>
      </c>
      <c r="AQ1681">
        <v>7.1108300997360263E-2</v>
      </c>
      <c r="AR1681">
        <v>72.144522811080606</v>
      </c>
      <c r="AS1681">
        <v>0.54563409192991552</v>
      </c>
      <c r="AT1681">
        <v>0.24162794009660871</v>
      </c>
      <c r="AU1681">
        <v>0.51034931099996483</v>
      </c>
      <c r="AV1681">
        <v>-1.4119745029312269E-2</v>
      </c>
      <c r="AW1681">
        <v>0.401538702699336</v>
      </c>
      <c r="AX1681">
        <v>9.0974232492486914E-2</v>
      </c>
      <c r="AY1681">
        <v>0.17795007449653519</v>
      </c>
      <c r="AZ1681">
        <v>6.2831391350708881</v>
      </c>
      <c r="BA1681">
        <v>0.67992094975613404</v>
      </c>
      <c r="BB1681">
        <v>2.4667460913260298E-4</v>
      </c>
      <c r="BC1681">
        <v>0.26611497667785883</v>
      </c>
      <c r="BD1681">
        <v>0.14032621718489441</v>
      </c>
      <c r="BE1681">
        <v>6.304131000147721E-2</v>
      </c>
      <c r="BF1681">
        <v>-3.2434322081632307E-2</v>
      </c>
      <c r="BG1681">
        <v>0.32369123664374122</v>
      </c>
      <c r="BH1681">
        <v>2.782236060752862</v>
      </c>
      <c r="BI1681">
        <v>6.7637752206708118E-2</v>
      </c>
      <c r="BJ1681">
        <v>0.97100495142270238</v>
      </c>
      <c r="BK1681">
        <v>0.79730935942995784</v>
      </c>
      <c r="BL1681">
        <v>4.9652559614519447</v>
      </c>
      <c r="BM1681">
        <v>0.62430758375237105</v>
      </c>
      <c r="BN1681">
        <v>1.021586834783645</v>
      </c>
      <c r="BO1681">
        <v>0.42165469480576029</v>
      </c>
      <c r="BP1681">
        <v>6.7682937748891517E-2</v>
      </c>
      <c r="BQ1681">
        <v>2.5911331603389289E-2</v>
      </c>
      <c r="BR1681">
        <v>0.2196824840906336</v>
      </c>
      <c r="BS1681">
        <v>0.57419993438724581</v>
      </c>
      <c r="BT1681">
        <v>0.1189248273149905</v>
      </c>
      <c r="BU1681">
        <v>0.69165108728418967</v>
      </c>
      <c r="BV1681">
        <v>1.338311215504842</v>
      </c>
      <c r="BW1681">
        <v>2.9077297590274939E-2</v>
      </c>
    </row>
    <row r="1682" spans="1:75" x14ac:dyDescent="0.3">
      <c r="A1682" s="1">
        <v>1678</v>
      </c>
      <c r="B1682">
        <v>0.37651744988549352</v>
      </c>
      <c r="C1682">
        <v>0.96323798934131277</v>
      </c>
      <c r="D1682">
        <v>0.1061061273358017</v>
      </c>
      <c r="E1682">
        <v>0.84679389078654321</v>
      </c>
      <c r="F1682">
        <v>0.85037274729135715</v>
      </c>
      <c r="G1682">
        <v>0.2114511391399104</v>
      </c>
      <c r="H1682">
        <v>0.18789560430426369</v>
      </c>
      <c r="I1682">
        <v>8.8691525531810714E-2</v>
      </c>
      <c r="J1682">
        <v>23.86106543274202</v>
      </c>
      <c r="K1682">
        <v>0.81156741189462567</v>
      </c>
      <c r="L1682">
        <v>26.781155521628961</v>
      </c>
      <c r="M1682">
        <v>0.52358210231515956</v>
      </c>
      <c r="N1682">
        <v>0.8631947886027308</v>
      </c>
      <c r="O1682">
        <v>0.43141834611342872</v>
      </c>
      <c r="P1682">
        <v>7.6756800407820904</v>
      </c>
      <c r="Q1682">
        <v>0.14318527361279301</v>
      </c>
      <c r="R1682">
        <v>1.010759363723168</v>
      </c>
      <c r="S1682">
        <v>0.60180544184531237</v>
      </c>
      <c r="T1682">
        <v>0.66214854158083969</v>
      </c>
      <c r="U1682">
        <v>0.45602666146128168</v>
      </c>
      <c r="V1682">
        <v>107.1270806605163</v>
      </c>
      <c r="W1682">
        <v>0.38180125233749251</v>
      </c>
      <c r="X1682">
        <v>0.92438652973804702</v>
      </c>
      <c r="Y1682">
        <v>0.73425139013480289</v>
      </c>
      <c r="Z1682">
        <v>0.88069532283030449</v>
      </c>
      <c r="AA1682">
        <v>0.35832799539441312</v>
      </c>
      <c r="AB1682">
        <v>9.4421063479569592E-2</v>
      </c>
      <c r="AC1682">
        <v>9.7729011451919492E-2</v>
      </c>
      <c r="AD1682">
        <v>0.4766430109179503</v>
      </c>
      <c r="AE1682">
        <v>0.14197000615480371</v>
      </c>
      <c r="AF1682">
        <v>196.00039349522089</v>
      </c>
      <c r="AG1682">
        <v>0.32001574000238242</v>
      </c>
      <c r="AH1682">
        <v>0.88862681110713393</v>
      </c>
      <c r="AI1682">
        <v>0.77746871256513705</v>
      </c>
      <c r="AJ1682">
        <v>17.164432172968581</v>
      </c>
      <c r="AK1682">
        <v>0.96294544297951712</v>
      </c>
      <c r="AL1682">
        <v>25.747895949564612</v>
      </c>
      <c r="AM1682">
        <v>0.75441051171583096</v>
      </c>
      <c r="AN1682">
        <v>0.8142859618386874</v>
      </c>
      <c r="AO1682">
        <v>0.589287261491796</v>
      </c>
      <c r="AP1682">
        <v>0.91238865291870674</v>
      </c>
      <c r="AQ1682">
        <v>0.68516105959786511</v>
      </c>
      <c r="AR1682">
        <v>67.023183908201659</v>
      </c>
      <c r="AS1682">
        <v>0.18417950117031751</v>
      </c>
      <c r="AT1682">
        <v>0.26699712959345701</v>
      </c>
      <c r="AU1682">
        <v>0.86745175321092571</v>
      </c>
      <c r="AV1682">
        <v>-1.4367603370422271E-2</v>
      </c>
      <c r="AW1682">
        <v>0.39475920759238869</v>
      </c>
      <c r="AX1682">
        <v>9.5484374115905532E-2</v>
      </c>
      <c r="AY1682">
        <v>0.56971765047130796</v>
      </c>
      <c r="AZ1682">
        <v>6.4028781651201712</v>
      </c>
      <c r="BA1682">
        <v>0.81655329779461827</v>
      </c>
      <c r="BB1682">
        <v>2.4203252212938109E-4</v>
      </c>
      <c r="BC1682">
        <v>0.1493004907195076</v>
      </c>
      <c r="BD1682">
        <v>0.15952669282767129</v>
      </c>
      <c r="BE1682">
        <v>0.93342868577185711</v>
      </c>
      <c r="BF1682">
        <v>-3.1798393978173849E-2</v>
      </c>
      <c r="BG1682">
        <v>0.50448822841982865</v>
      </c>
      <c r="BH1682">
        <v>2.964080911842859</v>
      </c>
      <c r="BI1682">
        <v>0.48026900451921112</v>
      </c>
      <c r="BJ1682">
        <v>0.94554944247137573</v>
      </c>
      <c r="BK1682">
        <v>0.58742636235195567</v>
      </c>
      <c r="BL1682">
        <v>4.8896160582047914</v>
      </c>
      <c r="BM1682">
        <v>0.47903282650541928</v>
      </c>
      <c r="BN1682">
        <v>0.96863221027933744</v>
      </c>
      <c r="BO1682">
        <v>8.1687290637334556E-2</v>
      </c>
      <c r="BP1682">
        <v>6.9919795635162332E-2</v>
      </c>
      <c r="BQ1682">
        <v>0.47362258617294389</v>
      </c>
      <c r="BR1682">
        <v>0.2166108129902323</v>
      </c>
      <c r="BS1682">
        <v>0.43830621046443291</v>
      </c>
      <c r="BT1682">
        <v>0.12158128936491421</v>
      </c>
      <c r="BU1682">
        <v>0.77343871197396097</v>
      </c>
      <c r="BV1682">
        <v>1.659446959453418</v>
      </c>
      <c r="BW1682">
        <v>0.77304983077358624</v>
      </c>
    </row>
    <row r="1683" spans="1:75" x14ac:dyDescent="0.3">
      <c r="A1683" s="1">
        <v>1679</v>
      </c>
      <c r="B1683">
        <v>0.28709700227669449</v>
      </c>
      <c r="C1683">
        <v>0.1834916770556102</v>
      </c>
      <c r="D1683">
        <v>7.3610710683419886E-2</v>
      </c>
      <c r="E1683">
        <v>7.9167284319555664E-2</v>
      </c>
      <c r="F1683">
        <v>0.87343945072558205</v>
      </c>
      <c r="G1683">
        <v>0.44944607690626581</v>
      </c>
      <c r="H1683">
        <v>0.19533920798773899</v>
      </c>
      <c r="I1683">
        <v>0.22063113683653571</v>
      </c>
      <c r="J1683">
        <v>11.5136481863016</v>
      </c>
      <c r="K1683">
        <v>1.145565415947066E-2</v>
      </c>
      <c r="L1683">
        <v>20.057527977900541</v>
      </c>
      <c r="M1683">
        <v>0.2993336522204339</v>
      </c>
      <c r="N1683">
        <v>0.92860023553341697</v>
      </c>
      <c r="O1683">
        <v>0.96040385064782108</v>
      </c>
      <c r="P1683">
        <v>7.1270258315338104</v>
      </c>
      <c r="Q1683">
        <v>9.0484777760241941E-2</v>
      </c>
      <c r="R1683">
        <v>1.024883828241189</v>
      </c>
      <c r="S1683">
        <v>0.71787803701503949</v>
      </c>
      <c r="T1683">
        <v>0.62231589535158138</v>
      </c>
      <c r="U1683">
        <v>0.2157835542499667</v>
      </c>
      <c r="V1683">
        <v>115.6899257217637</v>
      </c>
      <c r="W1683">
        <v>0.72872341435508847</v>
      </c>
      <c r="X1683">
        <v>0.95508447644852823</v>
      </c>
      <c r="Y1683">
        <v>0.9247472972300379</v>
      </c>
      <c r="Z1683">
        <v>0.91096906204174111</v>
      </c>
      <c r="AA1683">
        <v>0.7274339141647812</v>
      </c>
      <c r="AB1683">
        <v>0.1017442940626786</v>
      </c>
      <c r="AC1683">
        <v>0.65921659738238092</v>
      </c>
      <c r="AD1683">
        <v>0.50694351972088103</v>
      </c>
      <c r="AE1683">
        <v>0.62922790119476746</v>
      </c>
      <c r="AF1683">
        <v>207.925525101115</v>
      </c>
      <c r="AG1683">
        <v>0.81775881989524557</v>
      </c>
      <c r="AH1683">
        <v>0.82927572963290097</v>
      </c>
      <c r="AI1683">
        <v>0.2065580236918311</v>
      </c>
      <c r="AJ1683">
        <v>14.9747870829853</v>
      </c>
      <c r="AK1683">
        <v>6.4527381009130316E-2</v>
      </c>
      <c r="AL1683">
        <v>23.958200158284981</v>
      </c>
      <c r="AM1683">
        <v>0.17010781612978829</v>
      </c>
      <c r="AN1683">
        <v>0.75914737969319346</v>
      </c>
      <c r="AO1683">
        <v>0.24467112308245889</v>
      </c>
      <c r="AP1683">
        <v>0.90870140665436494</v>
      </c>
      <c r="AQ1683">
        <v>0.63450754454988434</v>
      </c>
      <c r="AR1683">
        <v>71.091509136459209</v>
      </c>
      <c r="AS1683">
        <v>0.45936139398886572</v>
      </c>
      <c r="AT1683">
        <v>0.2035720240825534</v>
      </c>
      <c r="AU1683">
        <v>0.14541370118341079</v>
      </c>
      <c r="AV1683">
        <v>-2.206367444192613E-2</v>
      </c>
      <c r="AW1683">
        <v>0.18425398134775359</v>
      </c>
      <c r="AX1683">
        <v>9.517354527224553E-2</v>
      </c>
      <c r="AY1683">
        <v>0.53876349883818986</v>
      </c>
      <c r="AZ1683">
        <v>6.1427396567370947</v>
      </c>
      <c r="BA1683">
        <v>0.47237252349370351</v>
      </c>
      <c r="BB1683">
        <v>2.4633870009713849E-4</v>
      </c>
      <c r="BC1683">
        <v>0.25653691530231759</v>
      </c>
      <c r="BD1683">
        <v>0.1618193064286976</v>
      </c>
      <c r="BE1683">
        <v>0.97751819645661264</v>
      </c>
      <c r="BF1683">
        <v>-3.1626501967558188E-2</v>
      </c>
      <c r="BG1683">
        <v>0.55681792056615587</v>
      </c>
      <c r="BH1683">
        <v>2.9816196596811348</v>
      </c>
      <c r="BI1683">
        <v>0.53835811175440629</v>
      </c>
      <c r="BJ1683">
        <v>0.9635994782262004</v>
      </c>
      <c r="BK1683">
        <v>0.74386353311369402</v>
      </c>
      <c r="BL1683">
        <v>4.5610024628134687</v>
      </c>
      <c r="BM1683">
        <v>4.7483847929473542E-2</v>
      </c>
      <c r="BN1683">
        <v>1.043387706922934</v>
      </c>
      <c r="BO1683">
        <v>0.62153063104298312</v>
      </c>
      <c r="BP1683">
        <v>6.9959535818279059E-2</v>
      </c>
      <c r="BQ1683">
        <v>0.4866029033153712</v>
      </c>
      <c r="BR1683">
        <v>0.22535109916091359</v>
      </c>
      <c r="BS1683">
        <v>0.78035231098208124</v>
      </c>
      <c r="BT1683">
        <v>0.1050538571370663</v>
      </c>
      <c r="BU1683">
        <v>0.26458919756977423</v>
      </c>
      <c r="BV1683">
        <v>1.6266517250508661</v>
      </c>
      <c r="BW1683">
        <v>0.69707338132947139</v>
      </c>
    </row>
    <row r="1684" spans="1:75" x14ac:dyDescent="0.3">
      <c r="A1684" s="1">
        <v>1680</v>
      </c>
      <c r="B1684">
        <v>0.26548815875795823</v>
      </c>
      <c r="C1684">
        <v>3.1984408228228851E-2</v>
      </c>
      <c r="D1684">
        <v>7.1769522692261639E-2</v>
      </c>
      <c r="E1684">
        <v>5.9197292480197311E-2</v>
      </c>
      <c r="F1684">
        <v>0.8963865717816617</v>
      </c>
      <c r="G1684">
        <v>0.77419760165178486</v>
      </c>
      <c r="H1684">
        <v>0.19464968356061049</v>
      </c>
      <c r="I1684">
        <v>0.2059253674838018</v>
      </c>
      <c r="J1684">
        <v>17.826059436616539</v>
      </c>
      <c r="K1684">
        <v>0.30623603152727358</v>
      </c>
      <c r="L1684">
        <v>46.933617646046287</v>
      </c>
      <c r="M1684">
        <v>0.95412986105575737</v>
      </c>
      <c r="N1684">
        <v>0.92033089857202777</v>
      </c>
      <c r="O1684">
        <v>0.9194503733421544</v>
      </c>
      <c r="P1684">
        <v>7.2447363082820937</v>
      </c>
      <c r="Q1684">
        <v>0.1007768218743985</v>
      </c>
      <c r="R1684">
        <v>0.96278381068657626</v>
      </c>
      <c r="S1684">
        <v>0.19709034421639221</v>
      </c>
      <c r="T1684">
        <v>0.77789260782657432</v>
      </c>
      <c r="U1684">
        <v>0.98400726359072777</v>
      </c>
      <c r="V1684">
        <v>103.2350434856516</v>
      </c>
      <c r="W1684">
        <v>0.24274544913379839</v>
      </c>
      <c r="X1684">
        <v>0.83607955066185058</v>
      </c>
      <c r="Y1684">
        <v>4.198413350148323E-2</v>
      </c>
      <c r="Z1684">
        <v>0.91601747471145012</v>
      </c>
      <c r="AA1684">
        <v>0.78067318245374961</v>
      </c>
      <c r="AB1684">
        <v>0.1017414989292085</v>
      </c>
      <c r="AC1684">
        <v>0.65898580031867504</v>
      </c>
      <c r="AD1684">
        <v>0.47039343421545532</v>
      </c>
      <c r="AE1684">
        <v>8.3178431820020202E-2</v>
      </c>
      <c r="AF1684">
        <v>194.48260858542011</v>
      </c>
      <c r="AG1684">
        <v>0.26218243929810509</v>
      </c>
      <c r="AH1684">
        <v>0.86779056791359177</v>
      </c>
      <c r="AI1684">
        <v>0.58648490621427096</v>
      </c>
      <c r="AJ1684">
        <v>16.53591840493938</v>
      </c>
      <c r="AK1684">
        <v>0.77885358575258734</v>
      </c>
      <c r="AL1684">
        <v>25.677773507625449</v>
      </c>
      <c r="AM1684">
        <v>0.734359248839066</v>
      </c>
      <c r="AN1684">
        <v>0.8240220932843888</v>
      </c>
      <c r="AO1684">
        <v>0.6501380830274297</v>
      </c>
      <c r="AP1684">
        <v>0.91636598542009928</v>
      </c>
      <c r="AQ1684">
        <v>0.73556566272791857</v>
      </c>
      <c r="AR1684">
        <v>70.910767055596992</v>
      </c>
      <c r="AS1684">
        <v>0.44451229506553391</v>
      </c>
      <c r="AT1684">
        <v>0.21466329748986329</v>
      </c>
      <c r="AU1684">
        <v>0.22886612227828559</v>
      </c>
      <c r="AV1684">
        <v>-6.7348944646247076E-3</v>
      </c>
      <c r="AW1684">
        <v>0.60353133302448825</v>
      </c>
      <c r="AX1684">
        <v>9.7596532610304682E-2</v>
      </c>
      <c r="AY1684">
        <v>0.75158507185448864</v>
      </c>
      <c r="AZ1684">
        <v>6.1525249454507369</v>
      </c>
      <c r="BA1684">
        <v>0.48793879822142999</v>
      </c>
      <c r="BB1684">
        <v>2.5078953434651301E-4</v>
      </c>
      <c r="BC1684">
        <v>0.39769388814925449</v>
      </c>
      <c r="BD1684">
        <v>0.14377974957949771</v>
      </c>
      <c r="BE1684">
        <v>0.17129778373042359</v>
      </c>
      <c r="BF1684">
        <v>-3.3859713911500507E-2</v>
      </c>
      <c r="BG1684">
        <v>6.3561596351846272E-2</v>
      </c>
      <c r="BH1684">
        <v>2.890100107818387</v>
      </c>
      <c r="BI1684">
        <v>0.26716353668421128</v>
      </c>
      <c r="BJ1684">
        <v>0.87030789707794931</v>
      </c>
      <c r="BK1684">
        <v>4.1641731889371557E-2</v>
      </c>
      <c r="BL1684">
        <v>5.0306047954539022</v>
      </c>
      <c r="BM1684">
        <v>0.73101850676649072</v>
      </c>
      <c r="BN1684">
        <v>1.019795088484279</v>
      </c>
      <c r="BO1684">
        <v>0.40583129639010468</v>
      </c>
      <c r="BP1684">
        <v>7.1920687814285233E-2</v>
      </c>
      <c r="BQ1684">
        <v>0.93528251143153429</v>
      </c>
      <c r="BR1684">
        <v>0.22665769745737371</v>
      </c>
      <c r="BS1684">
        <v>0.81828116728187539</v>
      </c>
      <c r="BT1684">
        <v>0.1117631236456253</v>
      </c>
      <c r="BU1684">
        <v>0.47115528465595052</v>
      </c>
      <c r="BV1684">
        <v>1.4834147484040781</v>
      </c>
      <c r="BW1684">
        <v>0.36523745720856621</v>
      </c>
    </row>
    <row r="1685" spans="1:75" x14ac:dyDescent="0.3">
      <c r="A1685" s="1">
        <v>1681</v>
      </c>
      <c r="B1685">
        <v>0.36273627438383421</v>
      </c>
      <c r="C1685">
        <v>0.90742765021354033</v>
      </c>
      <c r="D1685">
        <v>9.5332082344049801E-2</v>
      </c>
      <c r="E1685">
        <v>0.53348548836184428</v>
      </c>
      <c r="F1685">
        <v>0.91260396572352442</v>
      </c>
      <c r="G1685">
        <v>0.97720778207549919</v>
      </c>
      <c r="H1685">
        <v>0.22911344643190029</v>
      </c>
      <c r="I1685">
        <v>0.88366716801250722</v>
      </c>
      <c r="J1685">
        <v>27.14408893939061</v>
      </c>
      <c r="K1685">
        <v>0.95921886006944468</v>
      </c>
      <c r="L1685">
        <v>25.752547192008119</v>
      </c>
      <c r="M1685">
        <v>0.48944843673454491</v>
      </c>
      <c r="N1685">
        <v>0.94655402023622937</v>
      </c>
      <c r="O1685">
        <v>0.99978030086663805</v>
      </c>
      <c r="P1685">
        <v>8.9588458092445968</v>
      </c>
      <c r="Q1685">
        <v>0.31344920282747007</v>
      </c>
      <c r="R1685">
        <v>0.94545429254564495</v>
      </c>
      <c r="S1685">
        <v>0.1033046355412536</v>
      </c>
      <c r="T1685">
        <v>0.77573613675759112</v>
      </c>
      <c r="U1685">
        <v>0.98099096808095343</v>
      </c>
      <c r="V1685">
        <v>112.6168520960595</v>
      </c>
      <c r="W1685">
        <v>0.61596646801802746</v>
      </c>
      <c r="X1685">
        <v>0.87621249555447189</v>
      </c>
      <c r="Y1685">
        <v>0.27062312145376249</v>
      </c>
      <c r="Z1685">
        <v>0.86945696243623483</v>
      </c>
      <c r="AA1685">
        <v>0.249228916062744</v>
      </c>
      <c r="AB1685">
        <v>0.10095640945349479</v>
      </c>
      <c r="AC1685">
        <v>0.59106735013580369</v>
      </c>
      <c r="AD1685">
        <v>0.52607339709138545</v>
      </c>
      <c r="AE1685">
        <v>0.88550353465069531</v>
      </c>
      <c r="AF1685">
        <v>204.16175927519529</v>
      </c>
      <c r="AG1685">
        <v>0.68643766342892065</v>
      </c>
      <c r="AH1685">
        <v>0.85168668705436112</v>
      </c>
      <c r="AI1685">
        <v>0.40800576970539743</v>
      </c>
      <c r="AJ1685">
        <v>16.325445458015121</v>
      </c>
      <c r="AK1685">
        <v>0.68271693740345962</v>
      </c>
      <c r="AL1685">
        <v>24.452044413823099</v>
      </c>
      <c r="AM1685">
        <v>0.30483819148303609</v>
      </c>
      <c r="AN1685">
        <v>0.87233092167020909</v>
      </c>
      <c r="AO1685">
        <v>0.95206826043880644</v>
      </c>
      <c r="AP1685">
        <v>0.90880061738211371</v>
      </c>
      <c r="AQ1685">
        <v>0.63591989160378948</v>
      </c>
      <c r="AR1685">
        <v>67.031255535109892</v>
      </c>
      <c r="AS1685">
        <v>0.18460309323779359</v>
      </c>
      <c r="AT1685">
        <v>0.23632333065762151</v>
      </c>
      <c r="AU1685">
        <v>0.44617423427333208</v>
      </c>
      <c r="AV1685">
        <v>-1.092149185140859E-2</v>
      </c>
      <c r="AW1685">
        <v>0.48901827539910853</v>
      </c>
      <c r="AX1685">
        <v>9.562584110793769E-2</v>
      </c>
      <c r="AY1685">
        <v>0.58344976524672876</v>
      </c>
      <c r="AZ1685">
        <v>6.0133815817380869</v>
      </c>
      <c r="BA1685">
        <v>0.29030911261773162</v>
      </c>
      <c r="BB1685">
        <v>2.4438835718997899E-4</v>
      </c>
      <c r="BC1685">
        <v>0.2043936147072016</v>
      </c>
      <c r="BD1685">
        <v>0.1406028721171966</v>
      </c>
      <c r="BE1685">
        <v>6.9760391025908378E-2</v>
      </c>
      <c r="BF1685">
        <v>-3.2718507896415172E-2</v>
      </c>
      <c r="BG1685">
        <v>0.25580551229654558</v>
      </c>
      <c r="BH1685">
        <v>2.9265778077986941</v>
      </c>
      <c r="BI1685">
        <v>0.36448494262485198</v>
      </c>
      <c r="BJ1685">
        <v>0.98193558554821836</v>
      </c>
      <c r="BK1685">
        <v>0.8647815171754214</v>
      </c>
      <c r="BL1685">
        <v>4.971178337278582</v>
      </c>
      <c r="BM1685">
        <v>0.63471140115632485</v>
      </c>
      <c r="BN1685">
        <v>1.012452275159923</v>
      </c>
      <c r="BO1685">
        <v>0.34414607078928749</v>
      </c>
      <c r="BP1685">
        <v>7.0369179296750753E-2</v>
      </c>
      <c r="BQ1685">
        <v>0.61548791263084013</v>
      </c>
      <c r="BR1685">
        <v>0.20517416359353019</v>
      </c>
      <c r="BS1685">
        <v>8.4731516921389208E-2</v>
      </c>
      <c r="BT1685">
        <v>0.11478686480070099</v>
      </c>
      <c r="BU1685">
        <v>0.56425076356838133</v>
      </c>
      <c r="BV1685">
        <v>1.5354448966998759</v>
      </c>
      <c r="BW1685">
        <v>0.48577527325350722</v>
      </c>
    </row>
    <row r="1686" spans="1:75" x14ac:dyDescent="0.3">
      <c r="A1686" s="1">
        <v>1682</v>
      </c>
      <c r="B1686">
        <v>0.3720282732872065</v>
      </c>
      <c r="C1686">
        <v>0.94783883364698618</v>
      </c>
      <c r="D1686">
        <v>7.9103114378972716E-2</v>
      </c>
      <c r="E1686">
        <v>0.15595255511799749</v>
      </c>
      <c r="F1686">
        <v>0.89985289665707002</v>
      </c>
      <c r="G1686">
        <v>0.8308834142339584</v>
      </c>
      <c r="H1686">
        <v>0.21586349293537449</v>
      </c>
      <c r="I1686">
        <v>0.68925303611380695</v>
      </c>
      <c r="J1686">
        <v>18.640375349171581</v>
      </c>
      <c r="K1686">
        <v>0.37328043087285928</v>
      </c>
      <c r="L1686">
        <v>42.113232047893383</v>
      </c>
      <c r="M1686">
        <v>0.89238709589528176</v>
      </c>
      <c r="N1686">
        <v>0.79384618221927417</v>
      </c>
      <c r="O1686">
        <v>6.4730552349786086E-2</v>
      </c>
      <c r="P1686">
        <v>12.478954329163919</v>
      </c>
      <c r="Q1686">
        <v>0.87288657451117335</v>
      </c>
      <c r="R1686">
        <v>1.002816605462125</v>
      </c>
      <c r="S1686">
        <v>0.52776939130479084</v>
      </c>
      <c r="T1686">
        <v>0.71136146071563777</v>
      </c>
      <c r="U1686">
        <v>0.77102961770277822</v>
      </c>
      <c r="V1686">
        <v>96.391720919297086</v>
      </c>
      <c r="W1686">
        <v>7.4277607956997532E-2</v>
      </c>
      <c r="X1686">
        <v>0.90392061841947635</v>
      </c>
      <c r="Y1686">
        <v>0.54261358436509866</v>
      </c>
      <c r="Z1686">
        <v>0.92824811983187494</v>
      </c>
      <c r="AA1686">
        <v>0.88569366278787176</v>
      </c>
      <c r="AB1686">
        <v>0.1003018999059946</v>
      </c>
      <c r="AC1686">
        <v>0.52973427283325714</v>
      </c>
      <c r="AD1686">
        <v>0.51833223026825159</v>
      </c>
      <c r="AE1686">
        <v>0.79943047204339179</v>
      </c>
      <c r="AF1686">
        <v>208.78828256751149</v>
      </c>
      <c r="AG1686">
        <v>0.84287174026754108</v>
      </c>
      <c r="AH1686">
        <v>0.85216604900426351</v>
      </c>
      <c r="AI1686">
        <v>0.41305646409795321</v>
      </c>
      <c r="AJ1686">
        <v>16.653707914066999</v>
      </c>
      <c r="AK1686">
        <v>0.82510376720714107</v>
      </c>
      <c r="AL1686">
        <v>26.86274413020023</v>
      </c>
      <c r="AM1686">
        <v>0.96751239651245924</v>
      </c>
      <c r="AN1686">
        <v>0.79977571190294172</v>
      </c>
      <c r="AO1686">
        <v>0.49859819939338551</v>
      </c>
      <c r="AP1686">
        <v>0.93246801096180676</v>
      </c>
      <c r="AQ1686">
        <v>0.8947207749445566</v>
      </c>
      <c r="AR1686">
        <v>80.948425773648239</v>
      </c>
      <c r="AS1686">
        <v>0.97423723722906186</v>
      </c>
      <c r="AT1686">
        <v>0.24039338447366659</v>
      </c>
      <c r="AU1686">
        <v>0.49502881947999211</v>
      </c>
      <c r="AV1686">
        <v>3.6644078842693068E-3</v>
      </c>
      <c r="AW1686">
        <v>0.88797614563099847</v>
      </c>
      <c r="AX1686">
        <v>9.2589101723700717E-2</v>
      </c>
      <c r="AY1686">
        <v>0.2940838624796937</v>
      </c>
      <c r="AZ1686">
        <v>6.1663491697862591</v>
      </c>
      <c r="BA1686">
        <v>0.51025397571746922</v>
      </c>
      <c r="BB1686">
        <v>2.5636223969707989E-4</v>
      </c>
      <c r="BC1686">
        <v>0.60541566197925956</v>
      </c>
      <c r="BD1686">
        <v>0.15755659732122421</v>
      </c>
      <c r="BE1686">
        <v>0.87687945902576192</v>
      </c>
      <c r="BF1686">
        <v>-3.1505124049927127E-2</v>
      </c>
      <c r="BG1686">
        <v>0.59201079257919886</v>
      </c>
      <c r="BH1686">
        <v>3.1797325407373669</v>
      </c>
      <c r="BI1686">
        <v>0.95683201574581211</v>
      </c>
      <c r="BJ1686">
        <v>0.89270792674709798</v>
      </c>
      <c r="BK1686">
        <v>0.13921196930593621</v>
      </c>
      <c r="BL1686">
        <v>4.8144906455415182</v>
      </c>
      <c r="BM1686">
        <v>0.34071778910994283</v>
      </c>
      <c r="BN1686">
        <v>1.0427215775002481</v>
      </c>
      <c r="BO1686">
        <v>0.61588304415855522</v>
      </c>
      <c r="BP1686">
        <v>7.0572141235470343E-2</v>
      </c>
      <c r="BQ1686">
        <v>0.67252787886091758</v>
      </c>
      <c r="BR1686">
        <v>0.2119901683716798</v>
      </c>
      <c r="BS1686">
        <v>0.26231947774387449</v>
      </c>
      <c r="BT1686">
        <v>0.12859751035084629</v>
      </c>
      <c r="BU1686">
        <v>0.98945536794477529</v>
      </c>
      <c r="BV1686">
        <v>1.7071529803160921</v>
      </c>
      <c r="BW1686">
        <v>0.88356997640702406</v>
      </c>
    </row>
    <row r="1687" spans="1:75" x14ac:dyDescent="0.3">
      <c r="A1687" s="1">
        <v>1683</v>
      </c>
      <c r="B1687">
        <v>0.29893680466175709</v>
      </c>
      <c r="C1687">
        <v>0.31930811340039678</v>
      </c>
      <c r="D1687">
        <v>9.9013292564192765E-2</v>
      </c>
      <c r="E1687">
        <v>0.65044294524113766</v>
      </c>
      <c r="F1687">
        <v>0.84190060575147507</v>
      </c>
      <c r="G1687">
        <v>0.14630506352837849</v>
      </c>
      <c r="H1687">
        <v>0.21782079460635509</v>
      </c>
      <c r="I1687">
        <v>0.72386633072896411</v>
      </c>
      <c r="J1687">
        <v>22.240470314865089</v>
      </c>
      <c r="K1687">
        <v>0.69894849532755021</v>
      </c>
      <c r="L1687">
        <v>47.864493786724204</v>
      </c>
      <c r="M1687">
        <v>0.96306559076660203</v>
      </c>
      <c r="N1687">
        <v>0.89953186866609436</v>
      </c>
      <c r="O1687">
        <v>0.75285833924326551</v>
      </c>
      <c r="P1687">
        <v>11.253849412959269</v>
      </c>
      <c r="Q1687">
        <v>0.71932711558428863</v>
      </c>
      <c r="R1687">
        <v>0.99420483145430172</v>
      </c>
      <c r="S1687">
        <v>0.44372751346666939</v>
      </c>
      <c r="T1687">
        <v>0.77261160248168526</v>
      </c>
      <c r="U1687">
        <v>0.97615861529892456</v>
      </c>
      <c r="V1687">
        <v>99.956365149043862</v>
      </c>
      <c r="W1687">
        <v>0.1499357986136762</v>
      </c>
      <c r="X1687">
        <v>0.86725426606230993</v>
      </c>
      <c r="Y1687">
        <v>0.2023488260699858</v>
      </c>
      <c r="Z1687">
        <v>0.9345468621017281</v>
      </c>
      <c r="AA1687">
        <v>0.92654623255459834</v>
      </c>
      <c r="AB1687">
        <v>0.1051054359237059</v>
      </c>
      <c r="AC1687">
        <v>0.88021621251525717</v>
      </c>
      <c r="AD1687">
        <v>0.5285958436261684</v>
      </c>
      <c r="AE1687">
        <v>0.90837241798491275</v>
      </c>
      <c r="AF1687">
        <v>211.2285578942834</v>
      </c>
      <c r="AG1687">
        <v>0.90382725423257637</v>
      </c>
      <c r="AH1687">
        <v>0.84863402139795885</v>
      </c>
      <c r="AI1687">
        <v>0.37657092685444687</v>
      </c>
      <c r="AJ1687">
        <v>15.44341799748493</v>
      </c>
      <c r="AK1687">
        <v>0.21264084325692389</v>
      </c>
      <c r="AL1687">
        <v>23.934198358627679</v>
      </c>
      <c r="AM1687">
        <v>0.16455399455122699</v>
      </c>
      <c r="AN1687">
        <v>0.87654812028261142</v>
      </c>
      <c r="AO1687">
        <v>0.97842575176632107</v>
      </c>
      <c r="AP1687">
        <v>0.89796583103312155</v>
      </c>
      <c r="AQ1687">
        <v>0.46667188435561102</v>
      </c>
      <c r="AR1687">
        <v>72.675419076527376</v>
      </c>
      <c r="AS1687">
        <v>0.58642512407038083</v>
      </c>
      <c r="AT1687">
        <v>0.27257016353333507</v>
      </c>
      <c r="AU1687">
        <v>0.92846158251561872</v>
      </c>
      <c r="AV1687">
        <v>-1.5396768090007999E-2</v>
      </c>
      <c r="AW1687">
        <v>0.36660918791006553</v>
      </c>
      <c r="AX1687">
        <v>9.1045979695843757E-2</v>
      </c>
      <c r="AY1687">
        <v>0.18249380936474879</v>
      </c>
      <c r="AZ1687">
        <v>6.4923432027265822</v>
      </c>
      <c r="BA1687">
        <v>0.89397824960019989</v>
      </c>
      <c r="BB1687">
        <v>2.4376092760184401E-4</v>
      </c>
      <c r="BC1687">
        <v>0.18887710126046761</v>
      </c>
      <c r="BD1687">
        <v>0.15336279413039111</v>
      </c>
      <c r="BE1687">
        <v>0.69905653232964382</v>
      </c>
      <c r="BF1687">
        <v>-3.1532407061659253E-2</v>
      </c>
      <c r="BG1687">
        <v>0.58422706213657527</v>
      </c>
      <c r="BH1687">
        <v>2.6955278520202031</v>
      </c>
      <c r="BI1687">
        <v>2.8767139217321632E-3</v>
      </c>
      <c r="BJ1687">
        <v>0.94436871076865414</v>
      </c>
      <c r="BK1687">
        <v>0.57589990632766141</v>
      </c>
      <c r="BL1687">
        <v>5.0037637948786822</v>
      </c>
      <c r="BM1687">
        <v>0.68934109507181107</v>
      </c>
      <c r="BN1687">
        <v>0.99443731126673252</v>
      </c>
      <c r="BO1687">
        <v>0.21433645729504</v>
      </c>
      <c r="BP1687">
        <v>7.1434609159528151E-2</v>
      </c>
      <c r="BQ1687">
        <v>0.86386397314260222</v>
      </c>
      <c r="BR1687">
        <v>0.22308871867119681</v>
      </c>
      <c r="BS1687">
        <v>0.70618327197794062</v>
      </c>
      <c r="BT1687">
        <v>0.1277111892945475</v>
      </c>
      <c r="BU1687">
        <v>0.96216715808335929</v>
      </c>
      <c r="BV1687">
        <v>1.713494513707648</v>
      </c>
      <c r="BW1687">
        <v>0.89826135458739187</v>
      </c>
    </row>
    <row r="1688" spans="1:75" x14ac:dyDescent="0.3">
      <c r="A1688" s="1">
        <v>1684</v>
      </c>
      <c r="B1688">
        <v>0.26460036596758729</v>
      </c>
      <c r="C1688">
        <v>2.8422758184997721E-2</v>
      </c>
      <c r="D1688">
        <v>9.4043706722851866E-2</v>
      </c>
      <c r="E1688">
        <v>0.49528802026989283</v>
      </c>
      <c r="F1688">
        <v>0.89169154275512819</v>
      </c>
      <c r="G1688">
        <v>0.70061158440129112</v>
      </c>
      <c r="H1688">
        <v>0.19560577211603869</v>
      </c>
      <c r="I1688">
        <v>0.22645218373233059</v>
      </c>
      <c r="J1688">
        <v>22.726548223746828</v>
      </c>
      <c r="K1688">
        <v>0.73548449629259771</v>
      </c>
      <c r="L1688">
        <v>35.42656719829882</v>
      </c>
      <c r="M1688">
        <v>0.76380237876890977</v>
      </c>
      <c r="N1688">
        <v>0.87451009171550942</v>
      </c>
      <c r="O1688">
        <v>0.52198118640345226</v>
      </c>
      <c r="P1688">
        <v>10.42976684865228</v>
      </c>
      <c r="Q1688">
        <v>0.5822593788464463</v>
      </c>
      <c r="R1688">
        <v>0.91583392843933553</v>
      </c>
      <c r="S1688">
        <v>1.253566449109989E-2</v>
      </c>
      <c r="T1688">
        <v>0.67714230899143324</v>
      </c>
      <c r="U1688">
        <v>0.56495770604270379</v>
      </c>
      <c r="V1688">
        <v>101.8530348919024</v>
      </c>
      <c r="W1688">
        <v>0.20091209282300079</v>
      </c>
      <c r="X1688">
        <v>0.91430950060180649</v>
      </c>
      <c r="Y1688">
        <v>0.64635483338592947</v>
      </c>
      <c r="Z1688">
        <v>0.88215794464886976</v>
      </c>
      <c r="AA1688">
        <v>0.37397930315553501</v>
      </c>
      <c r="AB1688">
        <v>0.1031950090550586</v>
      </c>
      <c r="AC1688">
        <v>0.76846049119632609</v>
      </c>
      <c r="AD1688">
        <v>0.50345102738129088</v>
      </c>
      <c r="AE1688">
        <v>0.5666386296285334</v>
      </c>
      <c r="AF1688">
        <v>207.6610971615429</v>
      </c>
      <c r="AG1688">
        <v>0.80968934592889463</v>
      </c>
      <c r="AH1688">
        <v>0.91557843731215349</v>
      </c>
      <c r="AI1688">
        <v>0.93743432420426043</v>
      </c>
      <c r="AJ1688">
        <v>15.509127755292029</v>
      </c>
      <c r="AK1688">
        <v>0.24026647999201919</v>
      </c>
      <c r="AL1688">
        <v>25.5311532929911</v>
      </c>
      <c r="AM1688">
        <v>0.68989141154401623</v>
      </c>
      <c r="AN1688">
        <v>0.75057703802056641</v>
      </c>
      <c r="AO1688">
        <v>0.19110648762853991</v>
      </c>
      <c r="AP1688">
        <v>0.89038478483471062</v>
      </c>
      <c r="AQ1688">
        <v>0.35258701983890089</v>
      </c>
      <c r="AR1688">
        <v>72.286235825311152</v>
      </c>
      <c r="AS1688">
        <v>0.55671017886412622</v>
      </c>
      <c r="AT1688">
        <v>0.26735024781629929</v>
      </c>
      <c r="AU1688">
        <v>0.87187131452877109</v>
      </c>
      <c r="AV1688">
        <v>-2.5419374094342851E-2</v>
      </c>
      <c r="AW1688">
        <v>9.2467885822132057E-2</v>
      </c>
      <c r="AX1688">
        <v>9.9766520018692073E-2</v>
      </c>
      <c r="AY1688">
        <v>0.8867325976368361</v>
      </c>
      <c r="AZ1688">
        <v>5.9219880671806404</v>
      </c>
      <c r="BA1688">
        <v>0.18826290654378289</v>
      </c>
      <c r="BB1688">
        <v>2.5473552071222032E-4</v>
      </c>
      <c r="BC1688">
        <v>0.54635850370978811</v>
      </c>
      <c r="BD1688">
        <v>0.15438135414498319</v>
      </c>
      <c r="BE1688">
        <v>0.74943191156829969</v>
      </c>
      <c r="BF1688">
        <v>-2.9985462270023081E-2</v>
      </c>
      <c r="BG1688">
        <v>0.9094216733148206</v>
      </c>
      <c r="BH1688">
        <v>2.8302189045161339</v>
      </c>
      <c r="BI1688">
        <v>0.14010919485116791</v>
      </c>
      <c r="BJ1688">
        <v>0.93258720375941062</v>
      </c>
      <c r="BK1688">
        <v>0.45437227606654329</v>
      </c>
      <c r="BL1688">
        <v>5.128134610579183</v>
      </c>
      <c r="BM1688">
        <v>0.85719807959909211</v>
      </c>
      <c r="BN1688">
        <v>1.0592350154864829</v>
      </c>
      <c r="BO1688">
        <v>0.74355391930062387</v>
      </c>
      <c r="BP1688">
        <v>6.8347052645129913E-2</v>
      </c>
      <c r="BQ1688">
        <v>0.10080837937508259</v>
      </c>
      <c r="BR1688">
        <v>0.22647930743426259</v>
      </c>
      <c r="BS1688">
        <v>0.81331448275514406</v>
      </c>
      <c r="BT1688">
        <v>0.117828237841597</v>
      </c>
      <c r="BU1688">
        <v>0.65788909610828361</v>
      </c>
      <c r="BV1688">
        <v>1.4378638862055479</v>
      </c>
      <c r="BW1688">
        <v>0.25971014990280999</v>
      </c>
    </row>
    <row r="1689" spans="1:75" x14ac:dyDescent="0.3">
      <c r="A1689" s="1">
        <v>1685</v>
      </c>
      <c r="B1689">
        <v>0.35579027552510389</v>
      </c>
      <c r="C1689">
        <v>0.86970001745691861</v>
      </c>
      <c r="D1689">
        <v>7.4186370054730236E-2</v>
      </c>
      <c r="E1689">
        <v>8.6005596294763578E-2</v>
      </c>
      <c r="F1689">
        <v>0.8409155363523324</v>
      </c>
      <c r="G1689">
        <v>0.13950675958325259</v>
      </c>
      <c r="H1689">
        <v>0.1757248151111136</v>
      </c>
      <c r="I1689">
        <v>2.8019037082593678E-4</v>
      </c>
      <c r="J1689">
        <v>18.434904567960391</v>
      </c>
      <c r="K1689">
        <v>0.35573807535299568</v>
      </c>
      <c r="L1689">
        <v>48.955737042503763</v>
      </c>
      <c r="M1689">
        <v>0.97230935233574034</v>
      </c>
      <c r="N1689">
        <v>0.83599664265650597</v>
      </c>
      <c r="O1689">
        <v>0.24900538380465839</v>
      </c>
      <c r="P1689">
        <v>9.727895420468732</v>
      </c>
      <c r="Q1689">
        <v>0.44705990213778413</v>
      </c>
      <c r="R1689">
        <v>1.016576658732399</v>
      </c>
      <c r="S1689">
        <v>0.65202730658746866</v>
      </c>
      <c r="T1689">
        <v>0.67692914648355484</v>
      </c>
      <c r="U1689">
        <v>0.56346850862669129</v>
      </c>
      <c r="V1689">
        <v>123.650105960197</v>
      </c>
      <c r="W1689">
        <v>0.92990240537722668</v>
      </c>
      <c r="X1689">
        <v>0.92393700416699398</v>
      </c>
      <c r="Y1689">
        <v>0.73059756676347054</v>
      </c>
      <c r="Z1689">
        <v>0.87384205735528442</v>
      </c>
      <c r="AA1689">
        <v>0.28944842780699992</v>
      </c>
      <c r="AB1689">
        <v>9.7246304211117296E-2</v>
      </c>
      <c r="AC1689">
        <v>0.26254462360028058</v>
      </c>
      <c r="AD1689">
        <v>0.47927642584068858</v>
      </c>
      <c r="AE1689">
        <v>0.17142182200106809</v>
      </c>
      <c r="AF1689">
        <v>198.39719394074129</v>
      </c>
      <c r="AG1689">
        <v>0.42307093111655841</v>
      </c>
      <c r="AH1689">
        <v>0.8555154063649727</v>
      </c>
      <c r="AI1689">
        <v>0.44921318786145409</v>
      </c>
      <c r="AJ1689">
        <v>15.242649706943849</v>
      </c>
      <c r="AK1689">
        <v>0.13868330636963899</v>
      </c>
      <c r="AL1689">
        <v>23.235643826577341</v>
      </c>
      <c r="AM1689">
        <v>4.3293747166508648E-2</v>
      </c>
      <c r="AN1689">
        <v>0.77869735402479379</v>
      </c>
      <c r="AO1689">
        <v>0.36685846265496092</v>
      </c>
      <c r="AP1689">
        <v>0.92178143068279939</v>
      </c>
      <c r="AQ1689">
        <v>0.79713068879810178</v>
      </c>
      <c r="AR1689">
        <v>70.941160178319763</v>
      </c>
      <c r="AS1689">
        <v>0.44699221854169052</v>
      </c>
      <c r="AT1689">
        <v>0.2485183095055967</v>
      </c>
      <c r="AU1689">
        <v>0.60014484663975221</v>
      </c>
      <c r="AV1689">
        <v>-1.342053319054758E-2</v>
      </c>
      <c r="AW1689">
        <v>0.42066375299377518</v>
      </c>
      <c r="AX1689">
        <v>9.3791913070457061E-2</v>
      </c>
      <c r="AY1689">
        <v>0.3994406191439448</v>
      </c>
      <c r="AZ1689">
        <v>5.8265234709715452</v>
      </c>
      <c r="BA1689">
        <v>0.105176241316265</v>
      </c>
      <c r="BB1689">
        <v>2.6220437270443512E-4</v>
      </c>
      <c r="BC1689">
        <v>0.78356965503166998</v>
      </c>
      <c r="BD1689">
        <v>0.14811583967557579</v>
      </c>
      <c r="BE1689">
        <v>0.38227833421201918</v>
      </c>
      <c r="BF1689">
        <v>-3.2922560973840248E-2</v>
      </c>
      <c r="BG1689">
        <v>0.2119837628244978</v>
      </c>
      <c r="BH1689">
        <v>2.946400500519633</v>
      </c>
      <c r="BI1689">
        <v>0.42369731934601618</v>
      </c>
      <c r="BJ1689">
        <v>0.87517058195084108</v>
      </c>
      <c r="BK1689">
        <v>5.796570596594787E-2</v>
      </c>
      <c r="BL1689">
        <v>4.792032241735483</v>
      </c>
      <c r="BM1689">
        <v>0.30393301483848179</v>
      </c>
      <c r="BN1689">
        <v>1.1150844810253691</v>
      </c>
      <c r="BO1689">
        <v>0.98487294654866808</v>
      </c>
      <c r="BP1689">
        <v>7.0060543901222377E-2</v>
      </c>
      <c r="BQ1689">
        <v>0.51997765796439022</v>
      </c>
      <c r="BR1689">
        <v>0.2373325571832742</v>
      </c>
      <c r="BS1689">
        <v>0.99359452691922856</v>
      </c>
      <c r="BT1689">
        <v>0.1150885602134599</v>
      </c>
      <c r="BU1689">
        <v>0.57353941543903764</v>
      </c>
      <c r="BV1689">
        <v>1.384810898883744</v>
      </c>
      <c r="BW1689">
        <v>0.13680273111026101</v>
      </c>
    </row>
    <row r="1690" spans="1:75" x14ac:dyDescent="0.3">
      <c r="A1690" s="1">
        <v>1686</v>
      </c>
      <c r="B1690">
        <v>0.31123684782958683</v>
      </c>
      <c r="C1690">
        <v>0.47474018778480442</v>
      </c>
      <c r="D1690">
        <v>8.4781007110380308E-2</v>
      </c>
      <c r="E1690">
        <v>0.26243517666868349</v>
      </c>
      <c r="F1690">
        <v>0.90692928246087845</v>
      </c>
      <c r="G1690">
        <v>0.92881514292187506</v>
      </c>
      <c r="H1690">
        <v>0.21295066365290949</v>
      </c>
      <c r="I1690">
        <v>0.63395911366404201</v>
      </c>
      <c r="J1690">
        <v>27.819463468821262</v>
      </c>
      <c r="K1690">
        <v>0.97622630218097495</v>
      </c>
      <c r="L1690">
        <v>21.53284688794859</v>
      </c>
      <c r="M1690">
        <v>0.34498771956833141</v>
      </c>
      <c r="N1690">
        <v>0.90033302386079139</v>
      </c>
      <c r="O1690">
        <v>0.76093180851855646</v>
      </c>
      <c r="P1690">
        <v>10.14994271088354</v>
      </c>
      <c r="Q1690">
        <v>0.52953888584576525</v>
      </c>
      <c r="R1690">
        <v>0.9711953302731543</v>
      </c>
      <c r="S1690">
        <v>0.2534387526351759</v>
      </c>
      <c r="T1690">
        <v>0.68377863739788869</v>
      </c>
      <c r="U1690">
        <v>0.61004774344034063</v>
      </c>
      <c r="V1690">
        <v>110.7506139893604</v>
      </c>
      <c r="W1690">
        <v>0.53795062971196073</v>
      </c>
      <c r="X1690">
        <v>0.93182569703309837</v>
      </c>
      <c r="Y1690">
        <v>0.79109570829105735</v>
      </c>
      <c r="Z1690">
        <v>0.8784465063500535</v>
      </c>
      <c r="AA1690">
        <v>0.3349163494743605</v>
      </c>
      <c r="AB1690">
        <v>0.10303438164110459</v>
      </c>
      <c r="AC1690">
        <v>0.75740080439109836</v>
      </c>
      <c r="AD1690">
        <v>0.50598803037324924</v>
      </c>
      <c r="AE1690">
        <v>0.61258930591479366</v>
      </c>
      <c r="AF1690">
        <v>204.06236887798011</v>
      </c>
      <c r="AG1690">
        <v>0.68248989277302718</v>
      </c>
      <c r="AH1690">
        <v>0.89416714368550099</v>
      </c>
      <c r="AI1690">
        <v>0.81837175542729146</v>
      </c>
      <c r="AJ1690">
        <v>16.43116587417903</v>
      </c>
      <c r="AK1690">
        <v>0.73316929420240595</v>
      </c>
      <c r="AL1690">
        <v>25.102013958399059</v>
      </c>
      <c r="AM1690">
        <v>0.53997303554296228</v>
      </c>
      <c r="AN1690">
        <v>0.83108732650156447</v>
      </c>
      <c r="AO1690">
        <v>0.69429579063477764</v>
      </c>
      <c r="AP1690">
        <v>0.9001211408943417</v>
      </c>
      <c r="AQ1690">
        <v>0.50201697669510037</v>
      </c>
      <c r="AR1690">
        <v>66.378907659109885</v>
      </c>
      <c r="AS1690">
        <v>0.15193780263414641</v>
      </c>
      <c r="AT1690">
        <v>0.217625074435191</v>
      </c>
      <c r="AU1690">
        <v>0.25433894023141113</v>
      </c>
      <c r="AV1690">
        <v>5.7312295505321277E-3</v>
      </c>
      <c r="AW1690">
        <v>0.94450846691827473</v>
      </c>
      <c r="AX1690">
        <v>9.6476991762616537E-2</v>
      </c>
      <c r="AY1690">
        <v>0.66136983300619478</v>
      </c>
      <c r="AZ1690">
        <v>6.4233581106274338</v>
      </c>
      <c r="BA1690">
        <v>0.83613870627918174</v>
      </c>
      <c r="BB1690">
        <v>2.5303958125119191E-4</v>
      </c>
      <c r="BC1690">
        <v>0.48078164526421358</v>
      </c>
      <c r="BD1690">
        <v>0.1557786373003256</v>
      </c>
      <c r="BE1690">
        <v>0.81103659991345345</v>
      </c>
      <c r="BF1690">
        <v>-3.1284061380917938E-2</v>
      </c>
      <c r="BG1690">
        <v>0.65236673855726046</v>
      </c>
      <c r="BH1690">
        <v>2.9650528506048941</v>
      </c>
      <c r="BI1690">
        <v>0.4834816602979527</v>
      </c>
      <c r="BJ1690">
        <v>1.023972880590539</v>
      </c>
      <c r="BK1690">
        <v>0.99745233984339132</v>
      </c>
      <c r="BL1690">
        <v>4.9581675676944741</v>
      </c>
      <c r="BM1690">
        <v>0.61166337028132833</v>
      </c>
      <c r="BN1690">
        <v>0.97341671865373602</v>
      </c>
      <c r="BO1690">
        <v>0.1015416990564653</v>
      </c>
      <c r="BP1690">
        <v>7.0452384364687065E-2</v>
      </c>
      <c r="BQ1690">
        <v>0.63942525415050333</v>
      </c>
      <c r="BR1690">
        <v>0.2214740302102465</v>
      </c>
      <c r="BS1690">
        <v>0.64666150920065735</v>
      </c>
      <c r="BT1690">
        <v>0.100476789606678</v>
      </c>
      <c r="BU1690">
        <v>0.1236696307474745</v>
      </c>
      <c r="BV1690">
        <v>1.6240982759186331</v>
      </c>
      <c r="BW1690">
        <v>0.69115782675462378</v>
      </c>
    </row>
    <row r="1691" spans="1:75" x14ac:dyDescent="0.3">
      <c r="A1691" s="1">
        <v>1687</v>
      </c>
      <c r="B1691">
        <v>0.30750655772841218</v>
      </c>
      <c r="C1691">
        <v>0.42966420911683018</v>
      </c>
      <c r="D1691">
        <v>9.478438744469686E-2</v>
      </c>
      <c r="E1691">
        <v>0.51707419226614726</v>
      </c>
      <c r="F1691">
        <v>0.89337101583085787</v>
      </c>
      <c r="G1691">
        <v>0.72651221644052555</v>
      </c>
      <c r="H1691">
        <v>0.18430040071292461</v>
      </c>
      <c r="I1691">
        <v>4.6131975157849989E-2</v>
      </c>
      <c r="J1691">
        <v>19.27972123554428</v>
      </c>
      <c r="K1691">
        <v>0.43056613104705721</v>
      </c>
      <c r="L1691">
        <v>26.155628962882751</v>
      </c>
      <c r="M1691">
        <v>0.50296513247705199</v>
      </c>
      <c r="N1691">
        <v>0.81945460648642621</v>
      </c>
      <c r="O1691">
        <v>0.16242312207584611</v>
      </c>
      <c r="P1691">
        <v>8.8995740206897764</v>
      </c>
      <c r="Q1691">
        <v>0.30413355085677263</v>
      </c>
      <c r="R1691">
        <v>1.054043750781257</v>
      </c>
      <c r="S1691">
        <v>0.89440115788723895</v>
      </c>
      <c r="T1691">
        <v>0.64756973209000124</v>
      </c>
      <c r="U1691">
        <v>0.35778874476131539</v>
      </c>
      <c r="V1691">
        <v>115.7190234722773</v>
      </c>
      <c r="W1691">
        <v>0.72969764645665602</v>
      </c>
      <c r="X1691">
        <v>0.90955198110260582</v>
      </c>
      <c r="Y1691">
        <v>0.60050100342496893</v>
      </c>
      <c r="Z1691">
        <v>0.89226162765616845</v>
      </c>
      <c r="AA1691">
        <v>0.49123509412034488</v>
      </c>
      <c r="AB1691">
        <v>9.9399878001820971E-2</v>
      </c>
      <c r="AC1691">
        <v>0.44178853224558812</v>
      </c>
      <c r="AD1691">
        <v>0.51088676987151804</v>
      </c>
      <c r="AE1691">
        <v>0.69403104578328212</v>
      </c>
      <c r="AF1691">
        <v>210.53365758019481</v>
      </c>
      <c r="AG1691">
        <v>0.88798545148874652</v>
      </c>
      <c r="AH1691">
        <v>0.83463827164712223</v>
      </c>
      <c r="AI1691">
        <v>0.24858031289549659</v>
      </c>
      <c r="AJ1691">
        <v>16.928997724874481</v>
      </c>
      <c r="AK1691">
        <v>0.91206170835476097</v>
      </c>
      <c r="AL1691">
        <v>24.562435322938988</v>
      </c>
      <c r="AM1691">
        <v>0.34029115690451572</v>
      </c>
      <c r="AN1691">
        <v>0.8422586618553265</v>
      </c>
      <c r="AO1691">
        <v>0.76411663659579032</v>
      </c>
      <c r="AP1691">
        <v>0.89148729549470551</v>
      </c>
      <c r="AQ1691">
        <v>0.3681863329665449</v>
      </c>
      <c r="AR1691">
        <v>73.296931768993403</v>
      </c>
      <c r="AS1691">
        <v>0.63174142977072723</v>
      </c>
      <c r="AT1691">
        <v>0.25747194157710779</v>
      </c>
      <c r="AU1691">
        <v>0.72769450021531201</v>
      </c>
      <c r="AV1691">
        <v>4.2922017722706526E-3</v>
      </c>
      <c r="AW1691">
        <v>0.90514775088267641</v>
      </c>
      <c r="AX1691">
        <v>9.9264921377106921E-2</v>
      </c>
      <c r="AY1691">
        <v>0.86014893706892703</v>
      </c>
      <c r="AZ1691">
        <v>6.3695375182115566</v>
      </c>
      <c r="BA1691">
        <v>0.78230447126725988</v>
      </c>
      <c r="BB1691">
        <v>2.520071551134742E-4</v>
      </c>
      <c r="BC1691">
        <v>0.44167925870152402</v>
      </c>
      <c r="BD1691">
        <v>0.15148903199462049</v>
      </c>
      <c r="BE1691">
        <v>0.5943416523502506</v>
      </c>
      <c r="BF1691">
        <v>-2.981163259105591E-2</v>
      </c>
      <c r="BG1691">
        <v>0.93118564963207096</v>
      </c>
      <c r="BH1691">
        <v>2.924692730454288</v>
      </c>
      <c r="BI1691">
        <v>0.35908598081564691</v>
      </c>
      <c r="BJ1691">
        <v>0.95087636675530829</v>
      </c>
      <c r="BK1691">
        <v>0.6374541354291936</v>
      </c>
      <c r="BL1691">
        <v>4.6873563408045698</v>
      </c>
      <c r="BM1691">
        <v>0.1601968758527717</v>
      </c>
      <c r="BN1691">
        <v>0.97579155713423704</v>
      </c>
      <c r="BO1691">
        <v>0.11219794738351931</v>
      </c>
      <c r="BP1691">
        <v>6.8387666362488275E-2</v>
      </c>
      <c r="BQ1691">
        <v>0.1069787740878573</v>
      </c>
      <c r="BR1691">
        <v>0.23528509014987181</v>
      </c>
      <c r="BS1691">
        <v>0.97855356140604255</v>
      </c>
      <c r="BT1691">
        <v>0.1211239556654807</v>
      </c>
      <c r="BU1691">
        <v>0.75935824093228788</v>
      </c>
      <c r="BV1691">
        <v>1.6355483041088561</v>
      </c>
      <c r="BW1691">
        <v>0.71768401276232219</v>
      </c>
    </row>
    <row r="1692" spans="1:75" x14ac:dyDescent="0.3">
      <c r="A1692" s="1">
        <v>1688</v>
      </c>
      <c r="B1692">
        <v>0.30899590101579982</v>
      </c>
      <c r="C1692">
        <v>0.44788359787159321</v>
      </c>
      <c r="D1692">
        <v>8.3030260668012154E-2</v>
      </c>
      <c r="E1692">
        <v>0.22666363522931099</v>
      </c>
      <c r="F1692">
        <v>0.84078320234464388</v>
      </c>
      <c r="G1692">
        <v>0.13860579945701351</v>
      </c>
      <c r="H1692">
        <v>0.20269549562026359</v>
      </c>
      <c r="I1692">
        <v>0.40327569743666558</v>
      </c>
      <c r="J1692">
        <v>21.9912135019392</v>
      </c>
      <c r="K1692">
        <v>0.67929669414239546</v>
      </c>
      <c r="L1692">
        <v>29.007547219192379</v>
      </c>
      <c r="M1692">
        <v>0.59341935986376715</v>
      </c>
      <c r="N1692">
        <v>0.8747855578657</v>
      </c>
      <c r="O1692">
        <v>0.5242934039011633</v>
      </c>
      <c r="P1692">
        <v>11.111584673679319</v>
      </c>
      <c r="Q1692">
        <v>0.69760452500068881</v>
      </c>
      <c r="R1692">
        <v>1.0148312866504119</v>
      </c>
      <c r="S1692">
        <v>0.6373145133187843</v>
      </c>
      <c r="T1692">
        <v>0.70182716491238906</v>
      </c>
      <c r="U1692">
        <v>0.72020266383077947</v>
      </c>
      <c r="V1692">
        <v>101.2546952185853</v>
      </c>
      <c r="W1692">
        <v>0.18402669041978079</v>
      </c>
      <c r="X1692">
        <v>0.93929501976078611</v>
      </c>
      <c r="Y1692">
        <v>0.84129660363832859</v>
      </c>
      <c r="Z1692">
        <v>0.89159585861016843</v>
      </c>
      <c r="AA1692">
        <v>0.48301735793803968</v>
      </c>
      <c r="AB1692">
        <v>0.10079671234228289</v>
      </c>
      <c r="AC1692">
        <v>0.57649748144655522</v>
      </c>
      <c r="AD1692">
        <v>0.48125335747038361</v>
      </c>
      <c r="AE1692">
        <v>0.1953544706343158</v>
      </c>
      <c r="AF1692">
        <v>210.15718422358569</v>
      </c>
      <c r="AG1692">
        <v>0.87889872198946228</v>
      </c>
      <c r="AH1692">
        <v>0.89934029863549947</v>
      </c>
      <c r="AI1692">
        <v>0.852817216642484</v>
      </c>
      <c r="AJ1692">
        <v>16.439959232854221</v>
      </c>
      <c r="AK1692">
        <v>0.73716902706246712</v>
      </c>
      <c r="AL1692">
        <v>23.861604751657069</v>
      </c>
      <c r="AM1692">
        <v>0.1483173999788093</v>
      </c>
      <c r="AN1692">
        <v>0.76517445706301035</v>
      </c>
      <c r="AO1692">
        <v>0.28234035664381452</v>
      </c>
      <c r="AP1692">
        <v>0.87753435409162561</v>
      </c>
      <c r="AQ1692">
        <v>0.19567051903826849</v>
      </c>
      <c r="AR1692">
        <v>72.3267554847382</v>
      </c>
      <c r="AS1692">
        <v>0.55985201169207643</v>
      </c>
      <c r="AT1692">
        <v>0.27569412783152908</v>
      </c>
      <c r="AU1692">
        <v>0.95449684800879064</v>
      </c>
      <c r="AV1692">
        <v>6.1073219777960687E-3</v>
      </c>
      <c r="AW1692">
        <v>0.95479545891127093</v>
      </c>
      <c r="AX1692">
        <v>9.4965371022886241E-2</v>
      </c>
      <c r="AY1692">
        <v>0.51743116934076017</v>
      </c>
      <c r="AZ1692">
        <v>6.5120815875379821</v>
      </c>
      <c r="BA1692">
        <v>0.90822001966437205</v>
      </c>
      <c r="BB1692">
        <v>2.538310349330708E-4</v>
      </c>
      <c r="BC1692">
        <v>0.51174075302396804</v>
      </c>
      <c r="BD1692">
        <v>0.14008274284281319</v>
      </c>
      <c r="BE1692">
        <v>5.7409499569264923E-2</v>
      </c>
      <c r="BF1692">
        <v>-3.096921218210958E-2</v>
      </c>
      <c r="BG1692">
        <v>0.72999274769705158</v>
      </c>
      <c r="BH1692">
        <v>3.0123317189778311</v>
      </c>
      <c r="BI1692">
        <v>0.6323734916007071</v>
      </c>
      <c r="BJ1692">
        <v>0.96178142897147323</v>
      </c>
      <c r="BK1692">
        <v>0.72978749251034891</v>
      </c>
      <c r="BL1692">
        <v>4.5416995437686554</v>
      </c>
      <c r="BM1692">
        <v>3.6119887190487622E-2</v>
      </c>
      <c r="BN1692">
        <v>0.97862952592746089</v>
      </c>
      <c r="BO1692">
        <v>0.12562955733312989</v>
      </c>
      <c r="BP1692">
        <v>6.8397117730011697E-2</v>
      </c>
      <c r="BQ1692">
        <v>0.1084409973062793</v>
      </c>
      <c r="BR1692">
        <v>0.22804055360513539</v>
      </c>
      <c r="BS1692">
        <v>0.85451079505755578</v>
      </c>
      <c r="BT1692">
        <v>0.12763884296686759</v>
      </c>
      <c r="BU1692">
        <v>0.95993974651685865</v>
      </c>
      <c r="BV1692">
        <v>1.7004893469401601</v>
      </c>
      <c r="BW1692">
        <v>0.86813239184561541</v>
      </c>
    </row>
    <row r="1693" spans="1:75" x14ac:dyDescent="0.3">
      <c r="A1693" s="1">
        <v>1689</v>
      </c>
      <c r="B1693">
        <v>0.3138687295704814</v>
      </c>
      <c r="C1693">
        <v>0.50542695027980911</v>
      </c>
      <c r="D1693">
        <v>0.1055626844495027</v>
      </c>
      <c r="E1693">
        <v>0.83457453944076887</v>
      </c>
      <c r="F1693">
        <v>0.89760272003043429</v>
      </c>
      <c r="G1693">
        <v>0.79385757977827776</v>
      </c>
      <c r="H1693">
        <v>0.20347775637871249</v>
      </c>
      <c r="I1693">
        <v>0.42284822625108631</v>
      </c>
      <c r="J1693">
        <v>16.489651453182251</v>
      </c>
      <c r="K1693">
        <v>0.21057787991895269</v>
      </c>
      <c r="L1693">
        <v>6.8297988103736804</v>
      </c>
      <c r="M1693">
        <v>3.4706958177218548E-2</v>
      </c>
      <c r="N1693">
        <v>0.91518660668759255</v>
      </c>
      <c r="O1693">
        <v>0.88671285528067845</v>
      </c>
      <c r="P1693">
        <v>10.20026091759579</v>
      </c>
      <c r="Q1693">
        <v>0.53925009481683261</v>
      </c>
      <c r="R1693">
        <v>0.94900284162682103</v>
      </c>
      <c r="S1693">
        <v>0.1200639243751651</v>
      </c>
      <c r="T1693">
        <v>0.60609904042355067</v>
      </c>
      <c r="U1693">
        <v>0.14342462691708391</v>
      </c>
      <c r="V1693">
        <v>110.0179239328975</v>
      </c>
      <c r="W1693">
        <v>0.50535066417835495</v>
      </c>
      <c r="X1693">
        <v>0.90402265251620739</v>
      </c>
      <c r="Y1693">
        <v>0.54369726664513418</v>
      </c>
      <c r="Z1693">
        <v>0.87165995273221575</v>
      </c>
      <c r="AA1693">
        <v>0.26905857022017271</v>
      </c>
      <c r="AB1693">
        <v>9.1836706219909747E-2</v>
      </c>
      <c r="AC1693">
        <v>1.6867448691275579E-2</v>
      </c>
      <c r="AD1693">
        <v>0.50204392843587897</v>
      </c>
      <c r="AE1693">
        <v>0.54004304002738024</v>
      </c>
      <c r="AF1693">
        <v>199.92795109901701</v>
      </c>
      <c r="AG1693">
        <v>0.49640404375601749</v>
      </c>
      <c r="AH1693">
        <v>0.79514808976059659</v>
      </c>
      <c r="AI1693">
        <v>3.0235377266241849E-2</v>
      </c>
      <c r="AJ1693">
        <v>15.04101688010449</v>
      </c>
      <c r="AK1693">
        <v>8.0254421988064192E-2</v>
      </c>
      <c r="AL1693">
        <v>27.066625312790929</v>
      </c>
      <c r="AM1693">
        <v>0.98497491043891472</v>
      </c>
      <c r="AN1693">
        <v>0.81570564639013521</v>
      </c>
      <c r="AO1693">
        <v>0.5981602899383448</v>
      </c>
      <c r="AP1693">
        <v>0.94976571859285019</v>
      </c>
      <c r="AQ1693">
        <v>0.98545270612212055</v>
      </c>
      <c r="AR1693">
        <v>75.329650599450972</v>
      </c>
      <c r="AS1693">
        <v>0.76159402107230323</v>
      </c>
      <c r="AT1693">
        <v>0.23182564014629989</v>
      </c>
      <c r="AU1693">
        <v>0.39513806544314978</v>
      </c>
      <c r="AV1693">
        <v>-1.92685957946306E-3</v>
      </c>
      <c r="AW1693">
        <v>0.73504213404094465</v>
      </c>
      <c r="AX1693">
        <v>9.5227065751850512E-2</v>
      </c>
      <c r="AY1693">
        <v>0.5441700003153368</v>
      </c>
      <c r="AZ1693">
        <v>6.0409143749284828</v>
      </c>
      <c r="BA1693">
        <v>0.32536564978622612</v>
      </c>
      <c r="BB1693">
        <v>2.3516312247164091E-4</v>
      </c>
      <c r="BC1693">
        <v>3.7948880672809743E-2</v>
      </c>
      <c r="BD1693">
        <v>0.15168563897287521</v>
      </c>
      <c r="BE1693">
        <v>0.60606175653195826</v>
      </c>
      <c r="BF1693">
        <v>-3.4043478981529818E-2</v>
      </c>
      <c r="BG1693">
        <v>4.4634360263908428E-2</v>
      </c>
      <c r="BH1693">
        <v>3.0403638015650611</v>
      </c>
      <c r="BI1693">
        <v>0.7088507610275534</v>
      </c>
      <c r="BJ1693">
        <v>0.97794617602307676</v>
      </c>
      <c r="BK1693">
        <v>0.84173299124725154</v>
      </c>
      <c r="BL1693">
        <v>4.9686071426968406</v>
      </c>
      <c r="BM1693">
        <v>0.6302125360555606</v>
      </c>
      <c r="BN1693">
        <v>1.0203255950389709</v>
      </c>
      <c r="BO1693">
        <v>0.4104848095663105</v>
      </c>
      <c r="BP1693">
        <v>6.9898648053143414E-2</v>
      </c>
      <c r="BQ1693">
        <v>0.46678669644400478</v>
      </c>
      <c r="BR1693">
        <v>0.22058296680353509</v>
      </c>
      <c r="BS1693">
        <v>0.61146540182430731</v>
      </c>
      <c r="BT1693">
        <v>0.10808016869182289</v>
      </c>
      <c r="BU1693">
        <v>0.35776381440341559</v>
      </c>
      <c r="BV1693">
        <v>1.527746293177263</v>
      </c>
      <c r="BW1693">
        <v>0.46793998187712948</v>
      </c>
    </row>
    <row r="1694" spans="1:75" x14ac:dyDescent="0.3">
      <c r="A1694" s="1">
        <v>1690</v>
      </c>
      <c r="B1694">
        <v>0.31015203249095102</v>
      </c>
      <c r="C1694">
        <v>0.46182284896619191</v>
      </c>
      <c r="D1694">
        <v>9.9206168778610382E-2</v>
      </c>
      <c r="E1694">
        <v>0.65683855804473212</v>
      </c>
      <c r="F1694">
        <v>0.87657239268998388</v>
      </c>
      <c r="G1694">
        <v>0.48861094352242429</v>
      </c>
      <c r="H1694">
        <v>0.22548008987462431</v>
      </c>
      <c r="I1694">
        <v>0.83967306865159952</v>
      </c>
      <c r="J1694">
        <v>11.4124102465783</v>
      </c>
      <c r="K1694">
        <v>9.9745135231969258E-3</v>
      </c>
      <c r="L1694">
        <v>29.96952063413335</v>
      </c>
      <c r="M1694">
        <v>0.62188289284776266</v>
      </c>
      <c r="N1694">
        <v>0.81134435168301722</v>
      </c>
      <c r="O1694">
        <v>0.12670533633704201</v>
      </c>
      <c r="P1694">
        <v>6.4061996149403164</v>
      </c>
      <c r="Q1694">
        <v>3.9547947141165878E-2</v>
      </c>
      <c r="R1694">
        <v>1.012724089717506</v>
      </c>
      <c r="S1694">
        <v>0.61914577421810313</v>
      </c>
      <c r="T1694">
        <v>0.61914994712558258</v>
      </c>
      <c r="U1694">
        <v>0.2005003319135745</v>
      </c>
      <c r="V1694">
        <v>108.3248549871404</v>
      </c>
      <c r="W1694">
        <v>0.43090511914444762</v>
      </c>
      <c r="X1694">
        <v>0.89615166743928387</v>
      </c>
      <c r="Y1694">
        <v>0.45815492608450348</v>
      </c>
      <c r="Z1694">
        <v>0.94291717030194389</v>
      </c>
      <c r="AA1694">
        <v>0.96691348407111244</v>
      </c>
      <c r="AB1694">
        <v>9.1669542864102102E-2</v>
      </c>
      <c r="AC1694">
        <v>1.393686687537108E-2</v>
      </c>
      <c r="AD1694">
        <v>0.4900190286368154</v>
      </c>
      <c r="AE1694">
        <v>0.32030453060684999</v>
      </c>
      <c r="AF1694">
        <v>189.94820947607769</v>
      </c>
      <c r="AG1694">
        <v>0.1237085897249031</v>
      </c>
      <c r="AH1694">
        <v>0.82483795560775375</v>
      </c>
      <c r="AI1694">
        <v>0.174722669711732</v>
      </c>
      <c r="AJ1694">
        <v>16.844398641198989</v>
      </c>
      <c r="AK1694">
        <v>0.88848956769102838</v>
      </c>
      <c r="AL1694">
        <v>25.563074399814909</v>
      </c>
      <c r="AM1694">
        <v>0.69986553754781045</v>
      </c>
      <c r="AN1694">
        <v>0.74039502643249155</v>
      </c>
      <c r="AO1694">
        <v>0.12746891520307199</v>
      </c>
      <c r="AP1694">
        <v>0.88212203414121848</v>
      </c>
      <c r="AQ1694">
        <v>0.2464258000269412</v>
      </c>
      <c r="AR1694">
        <v>73.748545147032331</v>
      </c>
      <c r="AS1694">
        <v>0.66302077824059569</v>
      </c>
      <c r="AT1694">
        <v>0.2336985794357346</v>
      </c>
      <c r="AU1694">
        <v>0.41601413992381131</v>
      </c>
      <c r="AV1694">
        <v>-7.0087383172436476E-3</v>
      </c>
      <c r="AW1694">
        <v>0.59604107447364196</v>
      </c>
      <c r="AX1694">
        <v>9.0692198091296E-2</v>
      </c>
      <c r="AY1694">
        <v>0.16064403741344269</v>
      </c>
      <c r="AZ1694">
        <v>5.9153930251042102</v>
      </c>
      <c r="BA1694">
        <v>0.1817506892710303</v>
      </c>
      <c r="BB1694">
        <v>2.4586527699116991E-4</v>
      </c>
      <c r="BC1694">
        <v>0.243335842862479</v>
      </c>
      <c r="BD1694">
        <v>0.1492117871878019</v>
      </c>
      <c r="BE1694">
        <v>0.44883310015860189</v>
      </c>
      <c r="BF1694">
        <v>-3.234646819557567E-2</v>
      </c>
      <c r="BG1694">
        <v>0.34629239397231992</v>
      </c>
      <c r="BH1694">
        <v>3.2131442296044939</v>
      </c>
      <c r="BI1694">
        <v>0.98355925129582311</v>
      </c>
      <c r="BJ1694">
        <v>0.91277419010835881</v>
      </c>
      <c r="BK1694">
        <v>0.27514947146593061</v>
      </c>
      <c r="BL1694">
        <v>4.8204591241408314</v>
      </c>
      <c r="BM1694">
        <v>0.35084692334539558</v>
      </c>
      <c r="BN1694">
        <v>1.1123126076939269</v>
      </c>
      <c r="BO1694">
        <v>0.9798299462519855</v>
      </c>
      <c r="BP1694">
        <v>6.9245072428958721E-2</v>
      </c>
      <c r="BQ1694">
        <v>0.28001945618169971</v>
      </c>
      <c r="BR1694">
        <v>0.2126644582792932</v>
      </c>
      <c r="BS1694">
        <v>0.2852015680820062</v>
      </c>
      <c r="BT1694">
        <v>0.1206063720773016</v>
      </c>
      <c r="BU1694">
        <v>0.74342278563120667</v>
      </c>
      <c r="BV1694">
        <v>1.36286267896135</v>
      </c>
      <c r="BW1694">
        <v>8.5955470778059928E-2</v>
      </c>
    </row>
    <row r="1695" spans="1:75" x14ac:dyDescent="0.3">
      <c r="A1695" s="1">
        <v>1691</v>
      </c>
      <c r="B1695">
        <v>0.33297761933402942</v>
      </c>
      <c r="C1695">
        <v>0.70053336599104821</v>
      </c>
      <c r="D1695">
        <v>0.1105379577892617</v>
      </c>
      <c r="E1695">
        <v>0.92894425174778272</v>
      </c>
      <c r="F1695">
        <v>0.85814539977514348</v>
      </c>
      <c r="G1695">
        <v>0.28174062625093771</v>
      </c>
      <c r="H1695">
        <v>0.1974017350277377</v>
      </c>
      <c r="I1695">
        <v>0.26764679053491658</v>
      </c>
      <c r="J1695">
        <v>25.07433766382222</v>
      </c>
      <c r="K1695">
        <v>0.87868925274979826</v>
      </c>
      <c r="L1695">
        <v>32.586502077021223</v>
      </c>
      <c r="M1695">
        <v>0.69408934989434612</v>
      </c>
      <c r="N1695">
        <v>0.81818578173080614</v>
      </c>
      <c r="O1695">
        <v>0.1565429061170725</v>
      </c>
      <c r="P1695">
        <v>10.280323622336081</v>
      </c>
      <c r="Q1695">
        <v>0.55449309780242384</v>
      </c>
      <c r="R1695">
        <v>1.03317581402252</v>
      </c>
      <c r="S1695">
        <v>0.77672640842236107</v>
      </c>
      <c r="T1695">
        <v>0.68816303264221546</v>
      </c>
      <c r="U1695">
        <v>0.63848427935362517</v>
      </c>
      <c r="V1695">
        <v>104.35785620198421</v>
      </c>
      <c r="W1695">
        <v>0.27964366286034581</v>
      </c>
      <c r="X1695">
        <v>0.89814496948075251</v>
      </c>
      <c r="Y1695">
        <v>0.47960096572609773</v>
      </c>
      <c r="Z1695">
        <v>0.91917480946756402</v>
      </c>
      <c r="AA1695">
        <v>0.81103217891046497</v>
      </c>
      <c r="AB1695">
        <v>0.1037590355952774</v>
      </c>
      <c r="AC1695">
        <v>0.8052518164949275</v>
      </c>
      <c r="AD1695">
        <v>0.51632441471120138</v>
      </c>
      <c r="AE1695">
        <v>0.77319099109136968</v>
      </c>
      <c r="AF1695">
        <v>206.20009739528859</v>
      </c>
      <c r="AG1695">
        <v>0.76195336012559978</v>
      </c>
      <c r="AH1695">
        <v>0.84600673687769667</v>
      </c>
      <c r="AI1695">
        <v>0.35052529446821518</v>
      </c>
      <c r="AJ1695">
        <v>17.103166267915881</v>
      </c>
      <c r="AK1695">
        <v>0.95178832864518859</v>
      </c>
      <c r="AL1695">
        <v>24.58322477076069</v>
      </c>
      <c r="AM1695">
        <v>0.34718603564087541</v>
      </c>
      <c r="AN1695">
        <v>0.84242713009806869</v>
      </c>
      <c r="AO1695">
        <v>0.76516956311292894</v>
      </c>
      <c r="AP1695">
        <v>0.9136862188719681</v>
      </c>
      <c r="AQ1695">
        <v>0.70208801078121641</v>
      </c>
      <c r="AR1695">
        <v>63.513313906701789</v>
      </c>
      <c r="AS1695">
        <v>4.6090043713917291E-2</v>
      </c>
      <c r="AT1695">
        <v>0.1920099457181107</v>
      </c>
      <c r="AU1695">
        <v>7.8480133645557226E-2</v>
      </c>
      <c r="AV1695">
        <v>7.8457918798108782E-4</v>
      </c>
      <c r="AW1695">
        <v>0.80920621411326821</v>
      </c>
      <c r="AX1695">
        <v>8.6421002224607649E-2</v>
      </c>
      <c r="AY1695">
        <v>6.7591627240359518E-3</v>
      </c>
      <c r="AZ1695">
        <v>5.7310899981766612</v>
      </c>
      <c r="BA1695">
        <v>4.6122168865089651E-2</v>
      </c>
      <c r="BB1695">
        <v>2.5106172486517322E-4</v>
      </c>
      <c r="BC1695">
        <v>0.4073263326451575</v>
      </c>
      <c r="BD1695">
        <v>0.15456901818318841</v>
      </c>
      <c r="BE1695">
        <v>0.75821026297187855</v>
      </c>
      <c r="BF1695">
        <v>-3.190751379261729E-2</v>
      </c>
      <c r="BG1695">
        <v>0.47064173266990572</v>
      </c>
      <c r="BH1695">
        <v>2.7984845897447519</v>
      </c>
      <c r="BI1695">
        <v>8.9256097809797041E-2</v>
      </c>
      <c r="BJ1695">
        <v>0.8627360295822506</v>
      </c>
      <c r="BK1695">
        <v>2.1585434762934529E-2</v>
      </c>
      <c r="BL1695">
        <v>4.8080112935818553</v>
      </c>
      <c r="BM1695">
        <v>0.32988960811891349</v>
      </c>
      <c r="BN1695">
        <v>1.0956968506005771</v>
      </c>
      <c r="BO1695">
        <v>0.9344177134925199</v>
      </c>
      <c r="BP1695">
        <v>6.7726166815162706E-2</v>
      </c>
      <c r="BQ1695">
        <v>2.9295457969085639E-2</v>
      </c>
      <c r="BR1695">
        <v>0.21409740436585969</v>
      </c>
      <c r="BS1695">
        <v>0.33700560036517802</v>
      </c>
      <c r="BT1695">
        <v>0.1107776001849492</v>
      </c>
      <c r="BU1695">
        <v>0.44081281357602309</v>
      </c>
      <c r="BV1695">
        <v>1.5230078092916379</v>
      </c>
      <c r="BW1695">
        <v>0.45696237528469402</v>
      </c>
    </row>
    <row r="1696" spans="1:75" x14ac:dyDescent="0.3">
      <c r="A1696" s="1">
        <v>1692</v>
      </c>
      <c r="B1696">
        <v>0.29235591108996839</v>
      </c>
      <c r="C1696">
        <v>0.23920309390150771</v>
      </c>
      <c r="D1696">
        <v>9.4867443749680716E-2</v>
      </c>
      <c r="E1696">
        <v>0.51954642463126011</v>
      </c>
      <c r="F1696">
        <v>0.89133943511007008</v>
      </c>
      <c r="G1696">
        <v>0.69524103385222469</v>
      </c>
      <c r="H1696">
        <v>0.214686619539145</v>
      </c>
      <c r="I1696">
        <v>0.66745737611384159</v>
      </c>
      <c r="J1696">
        <v>23.269079297483771</v>
      </c>
      <c r="K1696">
        <v>0.77347353248219219</v>
      </c>
      <c r="L1696">
        <v>36.940885275279172</v>
      </c>
      <c r="M1696">
        <v>0.79729360820866624</v>
      </c>
      <c r="N1696">
        <v>0.8863948817565025</v>
      </c>
      <c r="O1696">
        <v>0.62638578206187245</v>
      </c>
      <c r="P1696">
        <v>5.6974685068157953</v>
      </c>
      <c r="Q1696">
        <v>9.729246359997102E-3</v>
      </c>
      <c r="R1696">
        <v>1.0041643861560201</v>
      </c>
      <c r="S1696">
        <v>0.54077675595737806</v>
      </c>
      <c r="T1696">
        <v>0.60350849782793381</v>
      </c>
      <c r="U1696">
        <v>0.13322990442538779</v>
      </c>
      <c r="V1696">
        <v>95.309161533973679</v>
      </c>
      <c r="W1696">
        <v>5.6507351143892978E-2</v>
      </c>
      <c r="X1696">
        <v>0.90275445450256286</v>
      </c>
      <c r="Y1696">
        <v>0.53013671548485297</v>
      </c>
      <c r="Z1696">
        <v>0.92320803408997132</v>
      </c>
      <c r="AA1696">
        <v>0.84652508440762897</v>
      </c>
      <c r="AB1696">
        <v>0.1026906605796996</v>
      </c>
      <c r="AC1696">
        <v>0.732867786194211</v>
      </c>
      <c r="AD1696">
        <v>0.5151464002315862</v>
      </c>
      <c r="AE1696">
        <v>0.75704531663664487</v>
      </c>
      <c r="AF1696">
        <v>209.21267559784641</v>
      </c>
      <c r="AG1696">
        <v>0.85454204030337599</v>
      </c>
      <c r="AH1696">
        <v>0.84993825806237155</v>
      </c>
      <c r="AI1696">
        <v>0.38984714964489842</v>
      </c>
      <c r="AJ1696">
        <v>15.55862753770837</v>
      </c>
      <c r="AK1696">
        <v>0.26219097092502952</v>
      </c>
      <c r="AL1696">
        <v>25.689782480519899</v>
      </c>
      <c r="AM1696">
        <v>0.73784900257338437</v>
      </c>
      <c r="AN1696">
        <v>0.87117913685988213</v>
      </c>
      <c r="AO1696">
        <v>0.9448696053742629</v>
      </c>
      <c r="AP1696">
        <v>0.89670812434214131</v>
      </c>
      <c r="AQ1696">
        <v>0.44664046755607789</v>
      </c>
      <c r="AR1696">
        <v>76.140404315856216</v>
      </c>
      <c r="AS1696">
        <v>0.80554142198269585</v>
      </c>
      <c r="AT1696">
        <v>0.2475717133313923</v>
      </c>
      <c r="AU1696">
        <v>0.58737783209218419</v>
      </c>
      <c r="AV1696">
        <v>2.260771696809809E-3</v>
      </c>
      <c r="AW1696">
        <v>0.84958347091930542</v>
      </c>
      <c r="AX1696">
        <v>9.1998155424306755E-2</v>
      </c>
      <c r="AY1696">
        <v>0.24821927074553671</v>
      </c>
      <c r="AZ1696">
        <v>5.9628700437556104</v>
      </c>
      <c r="BA1696">
        <v>0.23118900947122539</v>
      </c>
      <c r="BB1696">
        <v>2.4486877005510592E-4</v>
      </c>
      <c r="BC1696">
        <v>0.21668836066502059</v>
      </c>
      <c r="BD1696">
        <v>0.16014183162694379</v>
      </c>
      <c r="BE1696">
        <v>0.94755155568674732</v>
      </c>
      <c r="BF1696">
        <v>-3.077506768260814E-2</v>
      </c>
      <c r="BG1696">
        <v>0.77297694049228216</v>
      </c>
      <c r="BH1696">
        <v>2.8112266915810209</v>
      </c>
      <c r="BI1696">
        <v>0.1083031111645907</v>
      </c>
      <c r="BJ1696">
        <v>0.88538687773517311</v>
      </c>
      <c r="BK1696">
        <v>0.10103551388682221</v>
      </c>
      <c r="BL1696">
        <v>4.9793260932270309</v>
      </c>
      <c r="BM1696">
        <v>0.64878580236532102</v>
      </c>
      <c r="BN1696">
        <v>1.0060244562085929</v>
      </c>
      <c r="BO1696">
        <v>0.29431919497897119</v>
      </c>
      <c r="BP1696">
        <v>6.8707678386456014E-2</v>
      </c>
      <c r="BQ1696">
        <v>0.1620091928649447</v>
      </c>
      <c r="BR1696">
        <v>0.23708880669442151</v>
      </c>
      <c r="BS1696">
        <v>0.99226646626944914</v>
      </c>
      <c r="BT1696">
        <v>0.12766887829517279</v>
      </c>
      <c r="BU1696">
        <v>0.96086447953118137</v>
      </c>
      <c r="BV1696">
        <v>1.342487172508229</v>
      </c>
      <c r="BW1696">
        <v>3.8751702787511173E-2</v>
      </c>
    </row>
    <row r="1697" spans="1:75" x14ac:dyDescent="0.3">
      <c r="A1697" s="1">
        <v>1693</v>
      </c>
      <c r="B1697">
        <v>0.34167735374878971</v>
      </c>
      <c r="C1697">
        <v>0.77323126228374572</v>
      </c>
      <c r="D1697">
        <v>7.4380154467024409E-2</v>
      </c>
      <c r="E1697">
        <v>8.8371300211744483E-2</v>
      </c>
      <c r="F1697">
        <v>0.87873842052765283</v>
      </c>
      <c r="G1697">
        <v>0.51664490559912468</v>
      </c>
      <c r="H1697">
        <v>0.22949756842024391</v>
      </c>
      <c r="I1697">
        <v>0.88790674648464563</v>
      </c>
      <c r="J1697">
        <v>20.554037967106311</v>
      </c>
      <c r="K1697">
        <v>0.55386900636565461</v>
      </c>
      <c r="L1697">
        <v>28.386492987199311</v>
      </c>
      <c r="M1697">
        <v>0.5744945482444237</v>
      </c>
      <c r="N1697">
        <v>0.87707200865810031</v>
      </c>
      <c r="O1697">
        <v>0.54368272514522198</v>
      </c>
      <c r="P1697">
        <v>9.8626255611644247</v>
      </c>
      <c r="Q1697">
        <v>0.47290254696179268</v>
      </c>
      <c r="R1697">
        <v>0.94039516271625612</v>
      </c>
      <c r="S1697">
        <v>8.1588458543640316E-2</v>
      </c>
      <c r="T1697">
        <v>0.61200873392550847</v>
      </c>
      <c r="U1697">
        <v>0.1680879263380233</v>
      </c>
      <c r="V1697">
        <v>114.9737207300057</v>
      </c>
      <c r="W1697">
        <v>0.70419146163664559</v>
      </c>
      <c r="X1697">
        <v>0.90824042014219919</v>
      </c>
      <c r="Y1697">
        <v>0.5873685865108571</v>
      </c>
      <c r="Z1697">
        <v>0.84460793576292403</v>
      </c>
      <c r="AA1697">
        <v>7.8118821111356207E-2</v>
      </c>
      <c r="AB1697">
        <v>0.1040351601542711</v>
      </c>
      <c r="AC1697">
        <v>0.82210342807402415</v>
      </c>
      <c r="AD1697">
        <v>0.52836595336784176</v>
      </c>
      <c r="AE1697">
        <v>0.90639360526352031</v>
      </c>
      <c r="AF1697">
        <v>203.41419441175489</v>
      </c>
      <c r="AG1697">
        <v>0.6561388162361701</v>
      </c>
      <c r="AH1697">
        <v>0.91368655461055759</v>
      </c>
      <c r="AI1697">
        <v>0.92941057646454306</v>
      </c>
      <c r="AJ1697">
        <v>15.82805308682499</v>
      </c>
      <c r="AK1697">
        <v>0.39830773804499647</v>
      </c>
      <c r="AL1697">
        <v>23.40686062478693</v>
      </c>
      <c r="AM1697">
        <v>6.5791695423115207E-2</v>
      </c>
      <c r="AN1697">
        <v>0.73086158926457501</v>
      </c>
      <c r="AO1697">
        <v>6.7884932903593598E-2</v>
      </c>
      <c r="AP1697">
        <v>0.86173432393890415</v>
      </c>
      <c r="AQ1697">
        <v>6.5608449594614288E-2</v>
      </c>
      <c r="AR1697">
        <v>75.995438756265784</v>
      </c>
      <c r="AS1697">
        <v>0.79801189615335721</v>
      </c>
      <c r="AT1697">
        <v>0.1744798807294376</v>
      </c>
      <c r="AU1697">
        <v>1.605904916810183E-2</v>
      </c>
      <c r="AV1697">
        <v>-4.2775980858054119E-3</v>
      </c>
      <c r="AW1697">
        <v>0.67074403485214951</v>
      </c>
      <c r="AX1697">
        <v>0.1008134252214305</v>
      </c>
      <c r="AY1697">
        <v>0.93319678754589264</v>
      </c>
      <c r="AZ1697">
        <v>5.994153745900098</v>
      </c>
      <c r="BA1697">
        <v>0.26701171538714591</v>
      </c>
      <c r="BB1697">
        <v>2.3878786165473361E-4</v>
      </c>
      <c r="BC1697">
        <v>8.7556645324014609E-2</v>
      </c>
      <c r="BD1697">
        <v>0.14845386448686099</v>
      </c>
      <c r="BE1697">
        <v>0.40223659917960147</v>
      </c>
      <c r="BF1697">
        <v>-3.1867216418636463E-2</v>
      </c>
      <c r="BG1697">
        <v>0.48301152101457601</v>
      </c>
      <c r="BH1697">
        <v>2.9723739097381658</v>
      </c>
      <c r="BI1697">
        <v>0.50796101835995011</v>
      </c>
      <c r="BJ1697">
        <v>0.92750985339878356</v>
      </c>
      <c r="BK1697">
        <v>0.40418284416511813</v>
      </c>
      <c r="BL1697">
        <v>4.6503122920115816</v>
      </c>
      <c r="BM1697">
        <v>0.12026238586393249</v>
      </c>
      <c r="BN1697">
        <v>1.0446069979850929</v>
      </c>
      <c r="BO1697">
        <v>0.63175969435350421</v>
      </c>
      <c r="BP1697">
        <v>6.9772864425388367E-2</v>
      </c>
      <c r="BQ1697">
        <v>0.42715428453246351</v>
      </c>
      <c r="BR1697">
        <v>0.2287815748820847</v>
      </c>
      <c r="BS1697">
        <v>0.8722690723854184</v>
      </c>
      <c r="BT1697">
        <v>0.12828128051058721</v>
      </c>
      <c r="BU1697">
        <v>0.97971922754271068</v>
      </c>
      <c r="BV1697">
        <v>1.4869052551285671</v>
      </c>
      <c r="BW1697">
        <v>0.37332388538993883</v>
      </c>
    </row>
    <row r="1698" spans="1:75" x14ac:dyDescent="0.3">
      <c r="A1698" s="1">
        <v>1694</v>
      </c>
      <c r="B1698">
        <v>0.31597772332476581</v>
      </c>
      <c r="C1698">
        <v>0.52935046815402587</v>
      </c>
      <c r="D1698">
        <v>8.0521091057248362E-2</v>
      </c>
      <c r="E1698">
        <v>0.17996375135892259</v>
      </c>
      <c r="F1698">
        <v>0.88759231912279557</v>
      </c>
      <c r="G1698">
        <v>0.63936786410913782</v>
      </c>
      <c r="H1698">
        <v>0.22341167460618769</v>
      </c>
      <c r="I1698">
        <v>0.81148292073406769</v>
      </c>
      <c r="J1698">
        <v>20.408013002524381</v>
      </c>
      <c r="K1698">
        <v>0.53996892720129375</v>
      </c>
      <c r="L1698">
        <v>2.352139305730474</v>
      </c>
      <c r="M1698">
        <v>4.1164875844957134E-3</v>
      </c>
      <c r="N1698">
        <v>0.91169174676457021</v>
      </c>
      <c r="O1698">
        <v>0.86129516427267394</v>
      </c>
      <c r="P1698">
        <v>6.9578260799863711</v>
      </c>
      <c r="Q1698">
        <v>7.6661659189496009E-2</v>
      </c>
      <c r="R1698">
        <v>1.014988127983506</v>
      </c>
      <c r="S1698">
        <v>0.638649080812562</v>
      </c>
      <c r="T1698">
        <v>0.64256634975793903</v>
      </c>
      <c r="U1698">
        <v>0.32681723509165839</v>
      </c>
      <c r="V1698">
        <v>109.0454123984188</v>
      </c>
      <c r="W1698">
        <v>0.46187559975035841</v>
      </c>
      <c r="X1698">
        <v>0.87629439523407915</v>
      </c>
      <c r="Y1698">
        <v>0.27129301478100548</v>
      </c>
      <c r="Z1698">
        <v>0.86220276884028713</v>
      </c>
      <c r="AA1698">
        <v>0.18929646270628919</v>
      </c>
      <c r="AB1698">
        <v>9.0851535025394656E-2</v>
      </c>
      <c r="AC1698">
        <v>3.6255594973692972E-3</v>
      </c>
      <c r="AD1698">
        <v>0.46968482592258309</v>
      </c>
      <c r="AE1698">
        <v>7.7498474320479779E-2</v>
      </c>
      <c r="AF1698">
        <v>187.48017339666291</v>
      </c>
      <c r="AG1698">
        <v>6.9941242555179819E-2</v>
      </c>
      <c r="AH1698">
        <v>0.88622279627616574</v>
      </c>
      <c r="AI1698">
        <v>0.75842928035148793</v>
      </c>
      <c r="AJ1698">
        <v>15.272530456757099</v>
      </c>
      <c r="AK1698">
        <v>0.1486932417907712</v>
      </c>
      <c r="AL1698">
        <v>24.565405442981731</v>
      </c>
      <c r="AM1698">
        <v>0.34127197151188482</v>
      </c>
      <c r="AN1698">
        <v>0.76474737631751455</v>
      </c>
      <c r="AO1698">
        <v>0.27967110198446571</v>
      </c>
      <c r="AP1698">
        <v>0.90486767074454255</v>
      </c>
      <c r="AQ1698">
        <v>0.5778369820649768</v>
      </c>
      <c r="AR1698">
        <v>67.637989963465245</v>
      </c>
      <c r="AS1698">
        <v>0.21783686450093659</v>
      </c>
      <c r="AT1698">
        <v>0.24062491918998449</v>
      </c>
      <c r="AU1698">
        <v>0.49788431329592031</v>
      </c>
      <c r="AV1698">
        <v>6.6272401831192554E-3</v>
      </c>
      <c r="AW1698">
        <v>0.96901641638728808</v>
      </c>
      <c r="AX1698">
        <v>9.7303321180816832E-2</v>
      </c>
      <c r="AY1698">
        <v>0.72930543463300623</v>
      </c>
      <c r="AZ1698">
        <v>6.7012566648139327</v>
      </c>
      <c r="BA1698">
        <v>0.99263871680150406</v>
      </c>
      <c r="BB1698">
        <v>2.6922256144901652E-4</v>
      </c>
      <c r="BC1698">
        <v>0.92737972826217929</v>
      </c>
      <c r="BD1698">
        <v>0.1417139845691768</v>
      </c>
      <c r="BE1698">
        <v>0.10017241954476561</v>
      </c>
      <c r="BF1698">
        <v>-3.1843030593746699E-2</v>
      </c>
      <c r="BG1698">
        <v>0.49051271634779359</v>
      </c>
      <c r="BH1698">
        <v>2.7504705114863799</v>
      </c>
      <c r="BI1698">
        <v>3.4019658708076127E-2</v>
      </c>
      <c r="BJ1698">
        <v>0.96955612145525316</v>
      </c>
      <c r="BK1698">
        <v>0.78734457222672938</v>
      </c>
      <c r="BL1698">
        <v>5.0020720998588706</v>
      </c>
      <c r="BM1698">
        <v>0.6866137948606712</v>
      </c>
      <c r="BN1698">
        <v>1.0408392472450829</v>
      </c>
      <c r="BO1698">
        <v>0.59969816437208912</v>
      </c>
      <c r="BP1698">
        <v>6.9081598237216213E-2</v>
      </c>
      <c r="BQ1698">
        <v>0.24072506784342401</v>
      </c>
      <c r="BR1698">
        <v>0.21349056927014029</v>
      </c>
      <c r="BS1698">
        <v>0.31453979640341873</v>
      </c>
      <c r="BT1698">
        <v>0.1064554640690788</v>
      </c>
      <c r="BU1698">
        <v>0.30774212035341192</v>
      </c>
      <c r="BV1698">
        <v>1.6064530200040461</v>
      </c>
      <c r="BW1698">
        <v>0.65027920770079028</v>
      </c>
    </row>
    <row r="1699" spans="1:75" x14ac:dyDescent="0.3">
      <c r="A1699" s="1">
        <v>1695</v>
      </c>
      <c r="B1699">
        <v>0.34707549044596903</v>
      </c>
      <c r="C1699">
        <v>0.81326641923101839</v>
      </c>
      <c r="D1699">
        <v>9.206510767998341E-2</v>
      </c>
      <c r="E1699">
        <v>0.43938937202091077</v>
      </c>
      <c r="F1699">
        <v>0.89569057164136556</v>
      </c>
      <c r="G1699">
        <v>0.76305712508760914</v>
      </c>
      <c r="H1699">
        <v>0.23153712643765151</v>
      </c>
      <c r="I1699">
        <v>0.90909927995219575</v>
      </c>
      <c r="J1699">
        <v>16.164839163769351</v>
      </c>
      <c r="K1699">
        <v>0.190026209575722</v>
      </c>
      <c r="L1699">
        <v>28.941748682255859</v>
      </c>
      <c r="M1699">
        <v>0.59143472970189581</v>
      </c>
      <c r="N1699">
        <v>0.87612765912032786</v>
      </c>
      <c r="O1699">
        <v>0.53563187676616641</v>
      </c>
      <c r="P1699">
        <v>11.7817361387281</v>
      </c>
      <c r="Q1699">
        <v>0.79285555438462607</v>
      </c>
      <c r="R1699">
        <v>1.0548597987714901</v>
      </c>
      <c r="S1699">
        <v>0.89811811165248223</v>
      </c>
      <c r="T1699">
        <v>0.75965180445300717</v>
      </c>
      <c r="U1699">
        <v>0.95027873597347479</v>
      </c>
      <c r="V1699">
        <v>100.105543507961</v>
      </c>
      <c r="W1699">
        <v>0.15367543016648669</v>
      </c>
      <c r="X1699">
        <v>0.93990849469027338</v>
      </c>
      <c r="Y1699">
        <v>0.84511364788923593</v>
      </c>
      <c r="Z1699">
        <v>0.88376857060429947</v>
      </c>
      <c r="AA1699">
        <v>0.39160142195447051</v>
      </c>
      <c r="AB1699">
        <v>9.2721663088663003E-2</v>
      </c>
      <c r="AC1699">
        <v>3.703724984095292E-2</v>
      </c>
      <c r="AD1699">
        <v>0.4977367034677273</v>
      </c>
      <c r="AE1699">
        <v>0.45575857159314542</v>
      </c>
      <c r="AF1699">
        <v>192.1026386623528</v>
      </c>
      <c r="AG1699">
        <v>0.18309232823934679</v>
      </c>
      <c r="AH1699">
        <v>0.86366197682187462</v>
      </c>
      <c r="AI1699">
        <v>0.54167454969703133</v>
      </c>
      <c r="AJ1699">
        <v>16.763996014742581</v>
      </c>
      <c r="AK1699">
        <v>0.86349557356127082</v>
      </c>
      <c r="AL1699">
        <v>26.888295105373849</v>
      </c>
      <c r="AM1699">
        <v>0.97006536975123248</v>
      </c>
      <c r="AN1699">
        <v>0.84567362473220975</v>
      </c>
      <c r="AO1699">
        <v>0.78546015457631069</v>
      </c>
      <c r="AP1699">
        <v>0.89880429128453032</v>
      </c>
      <c r="AQ1699">
        <v>0.48027009353831801</v>
      </c>
      <c r="AR1699">
        <v>78.584586806500795</v>
      </c>
      <c r="AS1699">
        <v>0.91095871736686485</v>
      </c>
      <c r="AT1699">
        <v>0.27170137637200181</v>
      </c>
      <c r="AU1699">
        <v>0.92017874634400798</v>
      </c>
      <c r="AV1699">
        <v>-2.8469807372032141E-2</v>
      </c>
      <c r="AW1699">
        <v>9.0315270231908773E-3</v>
      </c>
      <c r="AX1699">
        <v>0.1030973779281238</v>
      </c>
      <c r="AY1699">
        <v>0.99223798821206211</v>
      </c>
      <c r="AZ1699">
        <v>6.3870745579169252</v>
      </c>
      <c r="BA1699">
        <v>0.80068440148592257</v>
      </c>
      <c r="BB1699">
        <v>2.7569265598735088E-4</v>
      </c>
      <c r="BC1699">
        <v>0.99207388579378331</v>
      </c>
      <c r="BD1699">
        <v>0.16046485831212121</v>
      </c>
      <c r="BE1699">
        <v>0.9542944219352536</v>
      </c>
      <c r="BF1699">
        <v>-3.2360205374210638E-2</v>
      </c>
      <c r="BG1699">
        <v>0.34270808657574758</v>
      </c>
      <c r="BH1699">
        <v>3.0078221359937571</v>
      </c>
      <c r="BI1699">
        <v>0.61923859702049322</v>
      </c>
      <c r="BJ1699">
        <v>0.93976770342504801</v>
      </c>
      <c r="BK1699">
        <v>0.529469197722365</v>
      </c>
      <c r="BL1699">
        <v>4.9519614412352189</v>
      </c>
      <c r="BM1699">
        <v>0.600421118357505</v>
      </c>
      <c r="BN1699">
        <v>1.054361363391948</v>
      </c>
      <c r="BO1699">
        <v>0.70854768745530949</v>
      </c>
      <c r="BP1699">
        <v>6.879168143334477E-2</v>
      </c>
      <c r="BQ1699">
        <v>0.17834013103290869</v>
      </c>
      <c r="BR1699">
        <v>0.20570325685307639</v>
      </c>
      <c r="BS1699">
        <v>9.5017139566895836E-2</v>
      </c>
      <c r="BT1699">
        <v>0.1125620266509773</v>
      </c>
      <c r="BU1699">
        <v>0.49575205206210943</v>
      </c>
      <c r="BV1699">
        <v>1.616052320614328</v>
      </c>
      <c r="BW1699">
        <v>0.67251782836633345</v>
      </c>
    </row>
    <row r="1700" spans="1:75" x14ac:dyDescent="0.3">
      <c r="A1700" s="1">
        <v>1696</v>
      </c>
      <c r="B1700">
        <v>0.35797873397229207</v>
      </c>
      <c r="C1700">
        <v>0.88228088009523986</v>
      </c>
      <c r="D1700">
        <v>9.7214668783287717E-2</v>
      </c>
      <c r="E1700">
        <v>0.59185109942299541</v>
      </c>
      <c r="F1700">
        <v>0.84448690776392443</v>
      </c>
      <c r="G1700">
        <v>0.16492374686632641</v>
      </c>
      <c r="H1700">
        <v>0.21699334509293999</v>
      </c>
      <c r="I1700">
        <v>0.70948286182566822</v>
      </c>
      <c r="J1700">
        <v>17.35245374191468</v>
      </c>
      <c r="K1700">
        <v>0.27029288013497588</v>
      </c>
      <c r="L1700">
        <v>30.383640181394231</v>
      </c>
      <c r="M1700">
        <v>0.63381814154225458</v>
      </c>
      <c r="N1700">
        <v>0.90682071925672481</v>
      </c>
      <c r="O1700">
        <v>0.82158094529871384</v>
      </c>
      <c r="P1700">
        <v>11.264549461533189</v>
      </c>
      <c r="Q1700">
        <v>0.72092818549336002</v>
      </c>
      <c r="R1700">
        <v>1.0026515163943099</v>
      </c>
      <c r="S1700">
        <v>0.52616363698363233</v>
      </c>
      <c r="T1700">
        <v>0.64971052148335706</v>
      </c>
      <c r="U1700">
        <v>0.37146870412843519</v>
      </c>
      <c r="V1700">
        <v>123.32102609982481</v>
      </c>
      <c r="W1700">
        <v>0.92418449497901611</v>
      </c>
      <c r="X1700">
        <v>0.92400471265654027</v>
      </c>
      <c r="Y1700">
        <v>0.73114950916383803</v>
      </c>
      <c r="Z1700">
        <v>0.85770701151974682</v>
      </c>
      <c r="AA1700">
        <v>0.1562840627904275</v>
      </c>
      <c r="AB1700">
        <v>0.1013375060614168</v>
      </c>
      <c r="AC1700">
        <v>0.62480599382004764</v>
      </c>
      <c r="AD1700">
        <v>0.49827238956720221</v>
      </c>
      <c r="AE1700">
        <v>0.46604471890554527</v>
      </c>
      <c r="AF1700">
        <v>193.93756079790879</v>
      </c>
      <c r="AG1700">
        <v>0.24281950124425461</v>
      </c>
      <c r="AH1700">
        <v>0.94201599775762357</v>
      </c>
      <c r="AI1700">
        <v>0.99892696904629119</v>
      </c>
      <c r="AJ1700">
        <v>16.026977163903439</v>
      </c>
      <c r="AK1700">
        <v>0.51671858537474968</v>
      </c>
      <c r="AL1700">
        <v>25.47843335289765</v>
      </c>
      <c r="AM1700">
        <v>0.67306146330586958</v>
      </c>
      <c r="AN1700">
        <v>0.7516790338076168</v>
      </c>
      <c r="AO1700">
        <v>0.1979939612976048</v>
      </c>
      <c r="AP1700">
        <v>0.87649234286156574</v>
      </c>
      <c r="AQ1700">
        <v>0.18495709548973191</v>
      </c>
      <c r="AR1700">
        <v>68.748654440605122</v>
      </c>
      <c r="AS1700">
        <v>0.28579573026070632</v>
      </c>
      <c r="AT1700">
        <v>0.22243833176678851</v>
      </c>
      <c r="AU1700">
        <v>0.29860181325211049</v>
      </c>
      <c r="AV1700">
        <v>-1.0340191588481901E-2</v>
      </c>
      <c r="AW1700">
        <v>0.50491817318156718</v>
      </c>
      <c r="AX1700">
        <v>0.1010331123608781</v>
      </c>
      <c r="AY1700">
        <v>0.94139890633924328</v>
      </c>
      <c r="AZ1700">
        <v>5.8437273428799017</v>
      </c>
      <c r="BA1700">
        <v>0.11837535849986019</v>
      </c>
      <c r="BB1700">
        <v>2.6273375920775062E-4</v>
      </c>
      <c r="BC1700">
        <v>0.79708938315953737</v>
      </c>
      <c r="BD1700">
        <v>0.14511864415766271</v>
      </c>
      <c r="BE1700">
        <v>0.22752657686533559</v>
      </c>
      <c r="BF1700">
        <v>-3.0929806166872541E-2</v>
      </c>
      <c r="BG1700">
        <v>0.73901861319928774</v>
      </c>
      <c r="BH1700">
        <v>2.8088210934082358</v>
      </c>
      <c r="BI1700">
        <v>0.104566254093169</v>
      </c>
      <c r="BJ1700">
        <v>1.0113091816457711</v>
      </c>
      <c r="BK1700">
        <v>0.97867099571638516</v>
      </c>
      <c r="BL1700">
        <v>4.5163011723349289</v>
      </c>
      <c r="BM1700">
        <v>2.3531735193212E-2</v>
      </c>
      <c r="BN1700">
        <v>1.0161197335394521</v>
      </c>
      <c r="BO1700">
        <v>0.37432024253666518</v>
      </c>
      <c r="BP1700">
        <v>6.8595840722892557E-2</v>
      </c>
      <c r="BQ1700">
        <v>0.14148375626901261</v>
      </c>
      <c r="BR1700">
        <v>0.20963403247701601</v>
      </c>
      <c r="BS1700">
        <v>0.18987588228423441</v>
      </c>
      <c r="BT1700">
        <v>0.103914419141138</v>
      </c>
      <c r="BU1700">
        <v>0.229507978483312</v>
      </c>
      <c r="BV1700">
        <v>1.6231157142645709</v>
      </c>
      <c r="BW1700">
        <v>0.68888153426287824</v>
      </c>
    </row>
    <row r="1701" spans="1:75" x14ac:dyDescent="0.3">
      <c r="A1701" s="1">
        <v>1697</v>
      </c>
      <c r="B1701">
        <v>0.3322034708602804</v>
      </c>
      <c r="C1701">
        <v>0.69357537577381012</v>
      </c>
      <c r="D1701">
        <v>9.5548496250418363E-2</v>
      </c>
      <c r="E1701">
        <v>0.54004084857521728</v>
      </c>
      <c r="F1701">
        <v>0.86258223081725394</v>
      </c>
      <c r="G1701">
        <v>0.32637796783867029</v>
      </c>
      <c r="H1701">
        <v>0.23332765501031039</v>
      </c>
      <c r="I1701">
        <v>0.92587544334527294</v>
      </c>
      <c r="J1701">
        <v>25.60296423647689</v>
      </c>
      <c r="K1701">
        <v>0.90333038247149378</v>
      </c>
      <c r="L1701">
        <v>34.035375344325843</v>
      </c>
      <c r="M1701">
        <v>0.7307786069951735</v>
      </c>
      <c r="N1701">
        <v>0.85770568447134232</v>
      </c>
      <c r="O1701">
        <v>0.3905916853937092</v>
      </c>
      <c r="P1701">
        <v>12.560152400952029</v>
      </c>
      <c r="Q1701">
        <v>0.88094287386839731</v>
      </c>
      <c r="R1701">
        <v>1.017768707000172</v>
      </c>
      <c r="S1701">
        <v>0.66190072257882515</v>
      </c>
      <c r="T1701">
        <v>0.70271359068360995</v>
      </c>
      <c r="U1701">
        <v>0.72514279958760164</v>
      </c>
      <c r="V1701">
        <v>101.92508457791639</v>
      </c>
      <c r="W1701">
        <v>0.2029953548169274</v>
      </c>
      <c r="X1701">
        <v>0.89785399337806315</v>
      </c>
      <c r="Y1701">
        <v>0.47643976249831832</v>
      </c>
      <c r="Z1701">
        <v>0.90696439028734666</v>
      </c>
      <c r="AA1701">
        <v>0.68109116807336845</v>
      </c>
      <c r="AB1701">
        <v>0.1016561700395985</v>
      </c>
      <c r="AC1701">
        <v>0.65190250795953264</v>
      </c>
      <c r="AD1701">
        <v>0.51335099959704733</v>
      </c>
      <c r="AE1701">
        <v>0.73137015389287474</v>
      </c>
      <c r="AF1701">
        <v>203.61377668607369</v>
      </c>
      <c r="AG1701">
        <v>0.66436460688267407</v>
      </c>
      <c r="AH1701">
        <v>0.89895382489429798</v>
      </c>
      <c r="AI1701">
        <v>0.85036894320738388</v>
      </c>
      <c r="AJ1701">
        <v>15.85020832536026</v>
      </c>
      <c r="AK1701">
        <v>0.41076253651254258</v>
      </c>
      <c r="AL1701">
        <v>24.196136924062969</v>
      </c>
      <c r="AM1701">
        <v>0.23015043721358311</v>
      </c>
      <c r="AN1701">
        <v>0.73361443204156185</v>
      </c>
      <c r="AO1701">
        <v>8.5090200259761328E-2</v>
      </c>
      <c r="AP1701">
        <v>0.90178352072399315</v>
      </c>
      <c r="AQ1701">
        <v>0.5292835473203148</v>
      </c>
      <c r="AR1701">
        <v>67.507280704081353</v>
      </c>
      <c r="AS1701">
        <v>0.21044495563971549</v>
      </c>
      <c r="AT1701">
        <v>0.22870380694020781</v>
      </c>
      <c r="AU1701">
        <v>0.36153592892749231</v>
      </c>
      <c r="AV1701">
        <v>-9.1045483371295331E-3</v>
      </c>
      <c r="AW1701">
        <v>0.53871585511133657</v>
      </c>
      <c r="AX1701">
        <v>9.9089898482810135E-2</v>
      </c>
      <c r="AY1701">
        <v>0.85021421619204918</v>
      </c>
      <c r="AZ1701">
        <v>6.0765244407624213</v>
      </c>
      <c r="BA1701">
        <v>0.3736695163725558</v>
      </c>
      <c r="BB1701">
        <v>2.6390828309896981E-4</v>
      </c>
      <c r="BC1701">
        <v>0.825528207388881</v>
      </c>
      <c r="BD1701">
        <v>0.1525673896410541</v>
      </c>
      <c r="BE1701">
        <v>0.65651155480584655</v>
      </c>
      <c r="BF1701">
        <v>-3.1268148888626321E-2</v>
      </c>
      <c r="BG1701">
        <v>0.65652497042106628</v>
      </c>
      <c r="BH1701">
        <v>2.8354619670729502</v>
      </c>
      <c r="BI1701">
        <v>0.14960996465900481</v>
      </c>
      <c r="BJ1701">
        <v>0.97254190009788788</v>
      </c>
      <c r="BK1701">
        <v>0.80761885008023904</v>
      </c>
      <c r="BL1701">
        <v>4.6016153298152638</v>
      </c>
      <c r="BM1701">
        <v>7.6460713494820018E-2</v>
      </c>
      <c r="BN1701">
        <v>1.030933509702066</v>
      </c>
      <c r="BO1701">
        <v>0.50902213018482578</v>
      </c>
      <c r="BP1701">
        <v>6.8200869791348512E-2</v>
      </c>
      <c r="BQ1701">
        <v>8.0116014209633865E-2</v>
      </c>
      <c r="BR1701">
        <v>0.22600141305477689</v>
      </c>
      <c r="BS1701">
        <v>0.79967910772990225</v>
      </c>
      <c r="BT1701">
        <v>0.1050947608157288</v>
      </c>
      <c r="BU1701">
        <v>0.26584854728229118</v>
      </c>
      <c r="BV1701">
        <v>1.4142152907430281</v>
      </c>
      <c r="BW1701">
        <v>0.2049236435608198</v>
      </c>
    </row>
    <row r="1702" spans="1:75" x14ac:dyDescent="0.3">
      <c r="A1702" s="1">
        <v>1698</v>
      </c>
      <c r="B1702">
        <v>0.30015376282607992</v>
      </c>
      <c r="C1702">
        <v>0.33538192814728601</v>
      </c>
      <c r="D1702">
        <v>7.8405393899582315E-2</v>
      </c>
      <c r="E1702">
        <v>0.14476860025588981</v>
      </c>
      <c r="F1702">
        <v>0.85731088076224338</v>
      </c>
      <c r="G1702">
        <v>0.27371142114533947</v>
      </c>
      <c r="H1702">
        <v>0.1864495689019775</v>
      </c>
      <c r="I1702">
        <v>6.9916068288602903E-2</v>
      </c>
      <c r="J1702">
        <v>19.379796678500782</v>
      </c>
      <c r="K1702">
        <v>0.43990292865007152</v>
      </c>
      <c r="L1702">
        <v>3.9172829005261169</v>
      </c>
      <c r="M1702">
        <v>1.141748907943029E-2</v>
      </c>
      <c r="N1702">
        <v>0.90401732050284722</v>
      </c>
      <c r="O1702">
        <v>0.79646062690735375</v>
      </c>
      <c r="P1702">
        <v>8.602895865426607</v>
      </c>
      <c r="Q1702">
        <v>0.25961717234216269</v>
      </c>
      <c r="R1702">
        <v>0.9776175221664718</v>
      </c>
      <c r="S1702">
        <v>0.30122398736313688</v>
      </c>
      <c r="T1702">
        <v>0.76522087755679036</v>
      </c>
      <c r="U1702">
        <v>0.96255225700265434</v>
      </c>
      <c r="V1702">
        <v>112.2091666849709</v>
      </c>
      <c r="W1702">
        <v>0.59953907627616498</v>
      </c>
      <c r="X1702">
        <v>0.97253709118383802</v>
      </c>
      <c r="Y1702">
        <v>0.98117572936286468</v>
      </c>
      <c r="Z1702">
        <v>0.92913305405699087</v>
      </c>
      <c r="AA1702">
        <v>0.89197637734142321</v>
      </c>
      <c r="AB1702">
        <v>9.8593417246431711E-2</v>
      </c>
      <c r="AC1702">
        <v>0.36923409985634897</v>
      </c>
      <c r="AD1702">
        <v>0.51645554439719465</v>
      </c>
      <c r="AE1702">
        <v>0.77495389966228401</v>
      </c>
      <c r="AF1702">
        <v>197.6650077894295</v>
      </c>
      <c r="AG1702">
        <v>0.39006562525075572</v>
      </c>
      <c r="AH1702">
        <v>0.92285143891503685</v>
      </c>
      <c r="AI1702">
        <v>0.9637739399469798</v>
      </c>
      <c r="AJ1702">
        <v>16.607909265501458</v>
      </c>
      <c r="AK1702">
        <v>0.80776483877385608</v>
      </c>
      <c r="AL1702">
        <v>24.026582779274641</v>
      </c>
      <c r="AM1702">
        <v>0.18643639855822991</v>
      </c>
      <c r="AN1702">
        <v>0.83039287187819388</v>
      </c>
      <c r="AO1702">
        <v>0.68995544923871144</v>
      </c>
      <c r="AP1702">
        <v>0.93649418649380556</v>
      </c>
      <c r="AQ1702">
        <v>0.92326065714055672</v>
      </c>
      <c r="AR1702">
        <v>73.915844002110575</v>
      </c>
      <c r="AS1702">
        <v>0.67425578946836928</v>
      </c>
      <c r="AT1702">
        <v>0.22139346129857129</v>
      </c>
      <c r="AU1702">
        <v>0.28869156634644438</v>
      </c>
      <c r="AV1702">
        <v>-1.8046594293853101E-2</v>
      </c>
      <c r="AW1702">
        <v>0.2941303530127708</v>
      </c>
      <c r="AX1702">
        <v>9.7162940020710548E-2</v>
      </c>
      <c r="AY1702">
        <v>0.71829993404137993</v>
      </c>
      <c r="AZ1702">
        <v>6.3130875851030828</v>
      </c>
      <c r="BA1702">
        <v>0.71763800827276936</v>
      </c>
      <c r="BB1702">
        <v>2.5325482181662599E-4</v>
      </c>
      <c r="BC1702">
        <v>0.48914261983584167</v>
      </c>
      <c r="BD1702">
        <v>0.1489907957546753</v>
      </c>
      <c r="BE1702">
        <v>0.43498303522008819</v>
      </c>
      <c r="BF1702">
        <v>-3.1291507177002867E-2</v>
      </c>
      <c r="BG1702">
        <v>0.65041242024532675</v>
      </c>
      <c r="BH1702">
        <v>2.8843314054365941</v>
      </c>
      <c r="BI1702">
        <v>0.25315422986206643</v>
      </c>
      <c r="BJ1702">
        <v>0.9138209854687247</v>
      </c>
      <c r="BK1702">
        <v>0.28349965520974052</v>
      </c>
      <c r="BL1702">
        <v>4.6598126785201064</v>
      </c>
      <c r="BM1702">
        <v>0.12995913025695621</v>
      </c>
      <c r="BN1702">
        <v>1.048552625125003</v>
      </c>
      <c r="BO1702">
        <v>0.66390050319170679</v>
      </c>
      <c r="BP1702">
        <v>6.8208350092086006E-2</v>
      </c>
      <c r="BQ1702">
        <v>8.1117219169125079E-2</v>
      </c>
      <c r="BR1702">
        <v>0.2118193310043075</v>
      </c>
      <c r="BS1702">
        <v>0.25667399737198182</v>
      </c>
      <c r="BT1702">
        <v>9.6855228348947942E-2</v>
      </c>
      <c r="BU1702">
        <v>1.2168360497165799E-2</v>
      </c>
      <c r="BV1702">
        <v>1.7396048843111691</v>
      </c>
      <c r="BW1702">
        <v>0.95875103512375581</v>
      </c>
    </row>
    <row r="1703" spans="1:75" x14ac:dyDescent="0.3">
      <c r="A1703" s="1">
        <v>1699</v>
      </c>
      <c r="B1703">
        <v>0.32128263191763801</v>
      </c>
      <c r="C1703">
        <v>0.58690506414572907</v>
      </c>
      <c r="D1703">
        <v>8.2415960314292644E-2</v>
      </c>
      <c r="E1703">
        <v>0.21473302427860799</v>
      </c>
      <c r="F1703">
        <v>0.88786461743619804</v>
      </c>
      <c r="G1703">
        <v>0.64334924976745267</v>
      </c>
      <c r="H1703">
        <v>0.19135854090992929</v>
      </c>
      <c r="I1703">
        <v>0.14272099237430999</v>
      </c>
      <c r="J1703">
        <v>21.551142467387159</v>
      </c>
      <c r="K1703">
        <v>0.64308403196805619</v>
      </c>
      <c r="L1703">
        <v>34.766838762366682</v>
      </c>
      <c r="M1703">
        <v>0.74841119634858588</v>
      </c>
      <c r="N1703">
        <v>0.92058628642137852</v>
      </c>
      <c r="O1703">
        <v>0.92093052222685201</v>
      </c>
      <c r="P1703">
        <v>8.1185156473043314</v>
      </c>
      <c r="Q1703">
        <v>0.19450279684963909</v>
      </c>
      <c r="R1703">
        <v>0.95157508814676428</v>
      </c>
      <c r="S1703">
        <v>0.1329994858673251</v>
      </c>
      <c r="T1703">
        <v>0.67920219474504162</v>
      </c>
      <c r="U1703">
        <v>0.57921739497668612</v>
      </c>
      <c r="V1703">
        <v>120.7955853941971</v>
      </c>
      <c r="W1703">
        <v>0.87284303544899311</v>
      </c>
      <c r="X1703">
        <v>0.94527647944856974</v>
      </c>
      <c r="Y1703">
        <v>0.87653127836332023</v>
      </c>
      <c r="Z1703">
        <v>0.91768735216767716</v>
      </c>
      <c r="AA1703">
        <v>0.79701131898161315</v>
      </c>
      <c r="AB1703">
        <v>9.9206540077254074E-2</v>
      </c>
      <c r="AC1703">
        <v>0.42380190097042642</v>
      </c>
      <c r="AD1703">
        <v>0.48781382618921532</v>
      </c>
      <c r="AE1703">
        <v>0.28597709021363621</v>
      </c>
      <c r="AF1703">
        <v>182.49537945203971</v>
      </c>
      <c r="AG1703">
        <v>7.7836482620773457E-3</v>
      </c>
      <c r="AH1703">
        <v>0.87727907510056524</v>
      </c>
      <c r="AI1703">
        <v>0.68073515961102249</v>
      </c>
      <c r="AJ1703">
        <v>15.52065423137952</v>
      </c>
      <c r="AK1703">
        <v>0.24528630982594349</v>
      </c>
      <c r="AL1703">
        <v>25.73708863899277</v>
      </c>
      <c r="AM1703">
        <v>0.75137148265853126</v>
      </c>
      <c r="AN1703">
        <v>0.85386409762885362</v>
      </c>
      <c r="AO1703">
        <v>0.83665061018033482</v>
      </c>
      <c r="AP1703">
        <v>0.88498052925485649</v>
      </c>
      <c r="AQ1703">
        <v>0.28100666833986132</v>
      </c>
      <c r="AR1703">
        <v>78.03907386025891</v>
      </c>
      <c r="AS1703">
        <v>0.89095520362187297</v>
      </c>
      <c r="AT1703">
        <v>0.2462763748130801</v>
      </c>
      <c r="AU1703">
        <v>0.57012966076034632</v>
      </c>
      <c r="AV1703">
        <v>6.831979980985909E-3</v>
      </c>
      <c r="AW1703">
        <v>0.9746165202676671</v>
      </c>
      <c r="AX1703">
        <v>8.9491596087481307E-2</v>
      </c>
      <c r="AY1703">
        <v>9.6877111471287483E-2</v>
      </c>
      <c r="AZ1703">
        <v>6.0188795224281373</v>
      </c>
      <c r="BA1703">
        <v>0.29714981555381309</v>
      </c>
      <c r="BB1703">
        <v>2.6057282853895688E-4</v>
      </c>
      <c r="BC1703">
        <v>0.73915999971637292</v>
      </c>
      <c r="BD1703">
        <v>0.13540395948259251</v>
      </c>
      <c r="BE1703">
        <v>3.6262947461422872E-4</v>
      </c>
      <c r="BF1703">
        <v>-3.11551038533729E-2</v>
      </c>
      <c r="BG1703">
        <v>0.68534552948499927</v>
      </c>
      <c r="BH1703">
        <v>3.1151405899032159</v>
      </c>
      <c r="BI1703">
        <v>0.86928045644467478</v>
      </c>
      <c r="BJ1703">
        <v>0.94500998776759115</v>
      </c>
      <c r="BK1703">
        <v>0.58217983819890751</v>
      </c>
      <c r="BL1703">
        <v>5.1080161133935924</v>
      </c>
      <c r="BM1703">
        <v>0.83441292731017258</v>
      </c>
      <c r="BN1703">
        <v>1.0270699495229321</v>
      </c>
      <c r="BO1703">
        <v>0.47195752651154999</v>
      </c>
      <c r="BP1703">
        <v>7.0489167384167731E-2</v>
      </c>
      <c r="BQ1703">
        <v>0.64976219862627083</v>
      </c>
      <c r="BR1703">
        <v>0.210714349535223</v>
      </c>
      <c r="BS1703">
        <v>0.22164205709812629</v>
      </c>
      <c r="BT1703">
        <v>0.10777306928389629</v>
      </c>
      <c r="BU1703">
        <v>0.3483087833711932</v>
      </c>
      <c r="BV1703">
        <v>1.436471319416468</v>
      </c>
      <c r="BW1703">
        <v>0.25648400189150472</v>
      </c>
    </row>
    <row r="1704" spans="1:75" x14ac:dyDescent="0.3">
      <c r="A1704" s="1">
        <v>1700</v>
      </c>
      <c r="B1704">
        <v>0.35239540651148848</v>
      </c>
      <c r="C1704">
        <v>0.84892017858623758</v>
      </c>
      <c r="D1704">
        <v>8.754568902481033E-2</v>
      </c>
      <c r="E1704">
        <v>0.32425854010750271</v>
      </c>
      <c r="F1704">
        <v>0.89423146750648297</v>
      </c>
      <c r="G1704">
        <v>0.73996412236877918</v>
      </c>
      <c r="H1704">
        <v>0.19404318746993279</v>
      </c>
      <c r="I1704">
        <v>0.19340959414133729</v>
      </c>
      <c r="J1704">
        <v>17.883665670928099</v>
      </c>
      <c r="K1704">
        <v>0.31076092205485067</v>
      </c>
      <c r="L1704">
        <v>43.126618254098723</v>
      </c>
      <c r="M1704">
        <v>0.90752011295998647</v>
      </c>
      <c r="N1704">
        <v>0.89326971605518213</v>
      </c>
      <c r="O1704">
        <v>0.69112172413438178</v>
      </c>
      <c r="P1704">
        <v>9.8424511663612186</v>
      </c>
      <c r="Q1704">
        <v>0.4689866659718625</v>
      </c>
      <c r="R1704">
        <v>0.97724885018200203</v>
      </c>
      <c r="S1704">
        <v>0.29836924272206949</v>
      </c>
      <c r="T1704">
        <v>0.66819961067443945</v>
      </c>
      <c r="U1704">
        <v>0.50029637215501488</v>
      </c>
      <c r="V1704">
        <v>114.5485424474025</v>
      </c>
      <c r="W1704">
        <v>0.68912571183343818</v>
      </c>
      <c r="X1704">
        <v>0.91215789807070735</v>
      </c>
      <c r="Y1704">
        <v>0.62596340538454354</v>
      </c>
      <c r="Z1704">
        <v>0.92685174866092512</v>
      </c>
      <c r="AA1704">
        <v>0.87541875659427681</v>
      </c>
      <c r="AB1704">
        <v>9.5912928511715401E-2</v>
      </c>
      <c r="AC1704">
        <v>0.1748136179232839</v>
      </c>
      <c r="AD1704">
        <v>0.4884466597562801</v>
      </c>
      <c r="AE1704">
        <v>0.29562912928303342</v>
      </c>
      <c r="AF1704">
        <v>197.45929772305121</v>
      </c>
      <c r="AG1704">
        <v>0.38103384622767728</v>
      </c>
      <c r="AH1704">
        <v>0.84717182706978356</v>
      </c>
      <c r="AI1704">
        <v>0.36196026749123222</v>
      </c>
      <c r="AJ1704">
        <v>15.56772078030925</v>
      </c>
      <c r="AK1704">
        <v>0.26632262124336598</v>
      </c>
      <c r="AL1704">
        <v>26.239168586119838</v>
      </c>
      <c r="AM1704">
        <v>0.87282433166183659</v>
      </c>
      <c r="AN1704">
        <v>0.85004937955795057</v>
      </c>
      <c r="AO1704">
        <v>0.81280862223719064</v>
      </c>
      <c r="AP1704">
        <v>0.90669365366258392</v>
      </c>
      <c r="AQ1704">
        <v>0.60533797779936782</v>
      </c>
      <c r="AR1704">
        <v>68.486947002947716</v>
      </c>
      <c r="AS1704">
        <v>0.26895287491446629</v>
      </c>
      <c r="AT1704">
        <v>0.24998548402361129</v>
      </c>
      <c r="AU1704">
        <v>0.62020429955297174</v>
      </c>
      <c r="AV1704">
        <v>-3.7612780954072961E-3</v>
      </c>
      <c r="AW1704">
        <v>0.68486657288273256</v>
      </c>
      <c r="AX1704">
        <v>0.1002711921384489</v>
      </c>
      <c r="AY1704">
        <v>0.91065368203332753</v>
      </c>
      <c r="AZ1704">
        <v>5.9406683390091883</v>
      </c>
      <c r="BA1704">
        <v>0.2073307197307567</v>
      </c>
      <c r="BB1704">
        <v>2.3769586315227641E-4</v>
      </c>
      <c r="BC1704">
        <v>7.0460291920865489E-2</v>
      </c>
      <c r="BD1704">
        <v>0.1491257049220486</v>
      </c>
      <c r="BE1704">
        <v>0.44341231009953069</v>
      </c>
      <c r="BF1704">
        <v>-3.2431282027767849E-2</v>
      </c>
      <c r="BG1704">
        <v>0.32446057782894239</v>
      </c>
      <c r="BH1704">
        <v>2.8414362365812291</v>
      </c>
      <c r="BI1704">
        <v>0.16081559587824229</v>
      </c>
      <c r="BJ1704">
        <v>0.97051998666052719</v>
      </c>
      <c r="BK1704">
        <v>0.79400048318174798</v>
      </c>
      <c r="BL1704">
        <v>5.2293474788420031</v>
      </c>
      <c r="BM1704">
        <v>0.94625316002827886</v>
      </c>
      <c r="BN1704">
        <v>1.0429750947106511</v>
      </c>
      <c r="BO1704">
        <v>0.61803734695276358</v>
      </c>
      <c r="BP1704">
        <v>6.9970766851916819E-2</v>
      </c>
      <c r="BQ1704">
        <v>0.49030309380265258</v>
      </c>
      <c r="BR1704">
        <v>0.22214092698187321</v>
      </c>
      <c r="BS1704">
        <v>0.67191012976650333</v>
      </c>
      <c r="BT1704">
        <v>0.1064906210901737</v>
      </c>
      <c r="BU1704">
        <v>0.3088245409536225</v>
      </c>
      <c r="BV1704">
        <v>1.434251132631126</v>
      </c>
      <c r="BW1704">
        <v>0.25134051345100328</v>
      </c>
    </row>
    <row r="1705" spans="1:75" x14ac:dyDescent="0.3">
      <c r="A1705" s="1">
        <v>1701</v>
      </c>
      <c r="B1705">
        <v>0.37671079918593608</v>
      </c>
      <c r="C1705">
        <v>0.96384087502948046</v>
      </c>
      <c r="D1705">
        <v>7.9111474902790552E-2</v>
      </c>
      <c r="E1705">
        <v>0.1560890910085441</v>
      </c>
      <c r="F1705">
        <v>0.86802108008256496</v>
      </c>
      <c r="G1705">
        <v>0.38557227796655918</v>
      </c>
      <c r="H1705">
        <v>0.2070628183077356</v>
      </c>
      <c r="I1705">
        <v>0.50837291422012654</v>
      </c>
      <c r="J1705">
        <v>18.655421192968031</v>
      </c>
      <c r="K1705">
        <v>0.3745815801384007</v>
      </c>
      <c r="L1705">
        <v>48.653203573391011</v>
      </c>
      <c r="M1705">
        <v>0.96987978921091833</v>
      </c>
      <c r="N1705">
        <v>0.90526352176925573</v>
      </c>
      <c r="O1705">
        <v>0.80783161060163755</v>
      </c>
      <c r="P1705">
        <v>11.934149196943739</v>
      </c>
      <c r="Q1705">
        <v>0.8120111770679852</v>
      </c>
      <c r="R1705">
        <v>1.0184134182430269</v>
      </c>
      <c r="S1705">
        <v>0.66718148386063691</v>
      </c>
      <c r="T1705">
        <v>0.76060778734858681</v>
      </c>
      <c r="U1705">
        <v>0.95250907779240568</v>
      </c>
      <c r="V1705">
        <v>105.60366306112719</v>
      </c>
      <c r="W1705">
        <v>0.32363768872052873</v>
      </c>
      <c r="X1705">
        <v>0.95720869374021822</v>
      </c>
      <c r="Y1705">
        <v>0.9336253230726661</v>
      </c>
      <c r="Z1705">
        <v>0.90656983301786453</v>
      </c>
      <c r="AA1705">
        <v>0.67632848710443583</v>
      </c>
      <c r="AB1705">
        <v>9.8230856786096277E-2</v>
      </c>
      <c r="AC1705">
        <v>0.33873501716613491</v>
      </c>
      <c r="AD1705">
        <v>0.51565517117076609</v>
      </c>
      <c r="AE1705">
        <v>0.76408654653812458</v>
      </c>
      <c r="AF1705">
        <v>200.1525319619785</v>
      </c>
      <c r="AG1705">
        <v>0.50759751559964184</v>
      </c>
      <c r="AH1705">
        <v>0.84335984873392134</v>
      </c>
      <c r="AI1705">
        <v>0.3252290843964607</v>
      </c>
      <c r="AJ1705">
        <v>16.3664719581089</v>
      </c>
      <c r="AK1705">
        <v>0.70281417380240185</v>
      </c>
      <c r="AL1705">
        <v>25.441726760115952</v>
      </c>
      <c r="AM1705">
        <v>0.66108090159817601</v>
      </c>
      <c r="AN1705">
        <v>0.79511136669366156</v>
      </c>
      <c r="AO1705">
        <v>0.46944604183538452</v>
      </c>
      <c r="AP1705">
        <v>0.92706386893619031</v>
      </c>
      <c r="AQ1705">
        <v>0.84933489868715994</v>
      </c>
      <c r="AR1705">
        <v>76.861818821784226</v>
      </c>
      <c r="AS1705">
        <v>0.84088498085577623</v>
      </c>
      <c r="AT1705">
        <v>0.2217588860794413</v>
      </c>
      <c r="AU1705">
        <v>0.29213848114073321</v>
      </c>
      <c r="AV1705">
        <v>-2.2973979807773021E-2</v>
      </c>
      <c r="AW1705">
        <v>0.15935503808060661</v>
      </c>
      <c r="AX1705">
        <v>9.1229091579687546E-2</v>
      </c>
      <c r="AY1705">
        <v>0.19434989173130979</v>
      </c>
      <c r="AZ1705">
        <v>6.5470902832087976</v>
      </c>
      <c r="BA1705">
        <v>0.93095423653674159</v>
      </c>
      <c r="BB1705">
        <v>2.390614230756738E-4</v>
      </c>
      <c r="BC1705">
        <v>9.2130112968205183E-2</v>
      </c>
      <c r="BD1705">
        <v>0.15222228146152761</v>
      </c>
      <c r="BE1705">
        <v>0.63717757544794995</v>
      </c>
      <c r="BF1705">
        <v>-2.9718148159991339E-2</v>
      </c>
      <c r="BG1705">
        <v>0.94165555898798114</v>
      </c>
      <c r="BH1705">
        <v>2.8192583904638129</v>
      </c>
      <c r="BI1705">
        <v>0.12125472900194489</v>
      </c>
      <c r="BJ1705">
        <v>0.98295942452287544</v>
      </c>
      <c r="BK1705">
        <v>0.87040434228112118</v>
      </c>
      <c r="BL1705">
        <v>4.8800893641515763</v>
      </c>
      <c r="BM1705">
        <v>0.46019160826412708</v>
      </c>
      <c r="BN1705">
        <v>0.94263551024552972</v>
      </c>
      <c r="BO1705">
        <v>1.152178247893596E-2</v>
      </c>
      <c r="BP1705">
        <v>7.1589620141559687E-2</v>
      </c>
      <c r="BQ1705">
        <v>0.88949048082810478</v>
      </c>
      <c r="BR1705">
        <v>0.2259819142322311</v>
      </c>
      <c r="BS1705">
        <v>0.7991125596694123</v>
      </c>
      <c r="BT1705">
        <v>0.1190537819331224</v>
      </c>
      <c r="BU1705">
        <v>0.69562136493603544</v>
      </c>
      <c r="BV1705">
        <v>1.627567449164127</v>
      </c>
      <c r="BW1705">
        <v>0.69919483184090536</v>
      </c>
    </row>
    <row r="1706" spans="1:75" x14ac:dyDescent="0.3">
      <c r="A1706" s="1">
        <v>1702</v>
      </c>
      <c r="B1706">
        <v>0.29972722656937828</v>
      </c>
      <c r="C1706">
        <v>0.32970627497097088</v>
      </c>
      <c r="D1706">
        <v>0.1153448889290113</v>
      </c>
      <c r="E1706">
        <v>0.98280154041012602</v>
      </c>
      <c r="F1706">
        <v>0.86194757457746418</v>
      </c>
      <c r="G1706">
        <v>0.31979183300254022</v>
      </c>
      <c r="H1706">
        <v>0.2144694053469661</v>
      </c>
      <c r="I1706">
        <v>0.66335382496048001</v>
      </c>
      <c r="J1706">
        <v>20.25552429197614</v>
      </c>
      <c r="K1706">
        <v>0.52522596587866444</v>
      </c>
      <c r="L1706">
        <v>21.394988532216139</v>
      </c>
      <c r="M1706">
        <v>0.34058447492087818</v>
      </c>
      <c r="N1706">
        <v>0.90045654553846965</v>
      </c>
      <c r="O1706">
        <v>0.76216924638528571</v>
      </c>
      <c r="P1706">
        <v>11.357483111168181</v>
      </c>
      <c r="Q1706">
        <v>0.73464141429149921</v>
      </c>
      <c r="R1706">
        <v>1.0394741519145829</v>
      </c>
      <c r="S1706">
        <v>0.81683108567705198</v>
      </c>
      <c r="T1706">
        <v>0.58684011578424555</v>
      </c>
      <c r="U1706">
        <v>7.6622027360051304E-2</v>
      </c>
      <c r="V1706">
        <v>104.21712653111641</v>
      </c>
      <c r="W1706">
        <v>0.27487592448095538</v>
      </c>
      <c r="X1706">
        <v>0.8606503870021226</v>
      </c>
      <c r="Y1706">
        <v>0.15836183354720901</v>
      </c>
      <c r="Z1706">
        <v>0.84764875606008394</v>
      </c>
      <c r="AA1706">
        <v>9.3872569904699832E-2</v>
      </c>
      <c r="AB1706">
        <v>0.1024700976230816</v>
      </c>
      <c r="AC1706">
        <v>0.71650285097039412</v>
      </c>
      <c r="AD1706">
        <v>0.54471074010208576</v>
      </c>
      <c r="AE1706">
        <v>0.99440474594646322</v>
      </c>
      <c r="AF1706">
        <v>207.29639241667661</v>
      </c>
      <c r="AG1706">
        <v>0.79827294296116003</v>
      </c>
      <c r="AH1706">
        <v>0.82018547986586898</v>
      </c>
      <c r="AI1706">
        <v>0.14420622974855241</v>
      </c>
      <c r="AJ1706">
        <v>15.85646791323836</v>
      </c>
      <c r="AK1706">
        <v>0.41431616841658231</v>
      </c>
      <c r="AL1706">
        <v>26.913621488888989</v>
      </c>
      <c r="AM1706">
        <v>0.97249281933657805</v>
      </c>
      <c r="AN1706">
        <v>0.75949670645550771</v>
      </c>
      <c r="AO1706">
        <v>0.2468544153469229</v>
      </c>
      <c r="AP1706">
        <v>0.88902110330852135</v>
      </c>
      <c r="AQ1706">
        <v>0.33375952355343402</v>
      </c>
      <c r="AR1706">
        <v>77.725475796859783</v>
      </c>
      <c r="AS1706">
        <v>0.87853906542157245</v>
      </c>
      <c r="AT1706">
        <v>0.228932913961259</v>
      </c>
      <c r="AU1706">
        <v>0.3639511816169067</v>
      </c>
      <c r="AV1706">
        <v>-2.0013158558632501E-3</v>
      </c>
      <c r="AW1706">
        <v>0.73300558381118019</v>
      </c>
      <c r="AX1706">
        <v>9.2035161241931993E-2</v>
      </c>
      <c r="AY1706">
        <v>0.25097731959309622</v>
      </c>
      <c r="AZ1706">
        <v>5.6207415060361701</v>
      </c>
      <c r="BA1706">
        <v>7.7601339136809744E-3</v>
      </c>
      <c r="BB1706">
        <v>2.3819777326858691E-4</v>
      </c>
      <c r="BC1706">
        <v>7.8087825975982711E-2</v>
      </c>
      <c r="BD1706">
        <v>0.1530813776266938</v>
      </c>
      <c r="BE1706">
        <v>0.68432542382783124</v>
      </c>
      <c r="BF1706">
        <v>-3.2951389456611441E-2</v>
      </c>
      <c r="BG1706">
        <v>0.20612434017591441</v>
      </c>
      <c r="BH1706">
        <v>3.004274284450354</v>
      </c>
      <c r="BI1706">
        <v>0.60874286291039814</v>
      </c>
      <c r="BJ1706">
        <v>0.95850188822146398</v>
      </c>
      <c r="BK1706">
        <v>0.70344387776187212</v>
      </c>
      <c r="BL1706">
        <v>4.6546909600385229</v>
      </c>
      <c r="BM1706">
        <v>0.1246848519878682</v>
      </c>
      <c r="BN1706">
        <v>1.0610048459529871</v>
      </c>
      <c r="BO1706">
        <v>0.75571202722909425</v>
      </c>
      <c r="BP1706">
        <v>7.0518399754226774E-2</v>
      </c>
      <c r="BQ1706">
        <v>0.65787001223212516</v>
      </c>
      <c r="BR1706">
        <v>0.212193476758367</v>
      </c>
      <c r="BS1706">
        <v>0.26911802333602608</v>
      </c>
      <c r="BT1706">
        <v>0.1151475130973038</v>
      </c>
      <c r="BU1706">
        <v>0.5753544672815214</v>
      </c>
      <c r="BV1706">
        <v>1.547828830093926</v>
      </c>
      <c r="BW1706">
        <v>0.51446502975541819</v>
      </c>
    </row>
    <row r="1707" spans="1:75" x14ac:dyDescent="0.3">
      <c r="A1707" s="1">
        <v>1703</v>
      </c>
      <c r="B1707">
        <v>0.2910026097995258</v>
      </c>
      <c r="C1707">
        <v>0.2241618680496226</v>
      </c>
      <c r="D1707">
        <v>9.7354447516772968E-2</v>
      </c>
      <c r="E1707">
        <v>0.59630544841168653</v>
      </c>
      <c r="F1707">
        <v>0.85461300366535231</v>
      </c>
      <c r="G1707">
        <v>0.24854834744598181</v>
      </c>
      <c r="H1707">
        <v>0.23083210144371111</v>
      </c>
      <c r="I1707">
        <v>0.90202444398288462</v>
      </c>
      <c r="J1707">
        <v>23.399236015700531</v>
      </c>
      <c r="K1707">
        <v>0.782149574117875</v>
      </c>
      <c r="L1707">
        <v>31.509315507572609</v>
      </c>
      <c r="M1707">
        <v>0.66529373498458533</v>
      </c>
      <c r="N1707">
        <v>0.89222470767110196</v>
      </c>
      <c r="O1707">
        <v>0.68107641863950208</v>
      </c>
      <c r="P1707">
        <v>11.486063299671811</v>
      </c>
      <c r="Q1707">
        <v>0.75304497732173226</v>
      </c>
      <c r="R1707">
        <v>1.0339582185327729</v>
      </c>
      <c r="S1707">
        <v>0.78192415503175239</v>
      </c>
      <c r="T1707">
        <v>0.69164721795707251</v>
      </c>
      <c r="U1707">
        <v>0.66031456670443189</v>
      </c>
      <c r="V1707">
        <v>107.65527697015941</v>
      </c>
      <c r="W1707">
        <v>0.40308912342441228</v>
      </c>
      <c r="X1707">
        <v>0.92237903754876505</v>
      </c>
      <c r="Y1707">
        <v>0.71774107636843598</v>
      </c>
      <c r="Z1707">
        <v>0.89880350269019305</v>
      </c>
      <c r="AA1707">
        <v>0.57566980013339331</v>
      </c>
      <c r="AB1707">
        <v>0.1064442535387304</v>
      </c>
      <c r="AC1707">
        <v>0.93678333551584148</v>
      </c>
      <c r="AD1707">
        <v>0.51797146048641984</v>
      </c>
      <c r="AE1707">
        <v>0.79483453132540682</v>
      </c>
      <c r="AF1707">
        <v>198.46459736330891</v>
      </c>
      <c r="AG1707">
        <v>0.42617669473639391</v>
      </c>
      <c r="AH1707">
        <v>0.87593978530873717</v>
      </c>
      <c r="AI1707">
        <v>0.66816970777542983</v>
      </c>
      <c r="AJ1707">
        <v>15.38148035659197</v>
      </c>
      <c r="AK1707">
        <v>0.18814525202654361</v>
      </c>
      <c r="AL1707">
        <v>25.16592714562438</v>
      </c>
      <c r="AM1707">
        <v>0.56416831283734747</v>
      </c>
      <c r="AN1707">
        <v>0.87439207895123572</v>
      </c>
      <c r="AO1707">
        <v>0.96495049344522288</v>
      </c>
      <c r="AP1707">
        <v>0.91743764828920393</v>
      </c>
      <c r="AQ1707">
        <v>0.7483953078953467</v>
      </c>
      <c r="AR1707">
        <v>77.457977073500246</v>
      </c>
      <c r="AS1707">
        <v>0.86741918396982254</v>
      </c>
      <c r="AT1707">
        <v>0.23939720303893491</v>
      </c>
      <c r="AU1707">
        <v>0.48283669197348739</v>
      </c>
      <c r="AV1707">
        <v>-1.058374560083917E-2</v>
      </c>
      <c r="AW1707">
        <v>0.49825641135560272</v>
      </c>
      <c r="AX1707">
        <v>9.5519794567668667E-2</v>
      </c>
      <c r="AY1707">
        <v>0.57317679070852345</v>
      </c>
      <c r="AZ1707">
        <v>6.0347558188372359</v>
      </c>
      <c r="BA1707">
        <v>0.31735072541033149</v>
      </c>
      <c r="BB1707">
        <v>2.6878231523013568E-4</v>
      </c>
      <c r="BC1707">
        <v>0.92061125848762615</v>
      </c>
      <c r="BD1707">
        <v>0.16372044711584791</v>
      </c>
      <c r="BE1707">
        <v>0.99636165425924017</v>
      </c>
      <c r="BF1707">
        <v>-3.3699597024224162E-2</v>
      </c>
      <c r="BG1707">
        <v>8.27734333895115E-2</v>
      </c>
      <c r="BH1707">
        <v>3.0737773535999651</v>
      </c>
      <c r="BI1707">
        <v>0.78837198538792519</v>
      </c>
      <c r="BJ1707">
        <v>0.9910266373683807</v>
      </c>
      <c r="BK1707">
        <v>0.91053172955778094</v>
      </c>
      <c r="BL1707">
        <v>5.1368344629548286</v>
      </c>
      <c r="BM1707">
        <v>0.86652896887261588</v>
      </c>
      <c r="BN1707">
        <v>1.0014674054817509</v>
      </c>
      <c r="BO1707">
        <v>0.26135330753056518</v>
      </c>
      <c r="BP1707">
        <v>6.920520127736085E-2</v>
      </c>
      <c r="BQ1707">
        <v>0.27016181520410631</v>
      </c>
      <c r="BR1707">
        <v>0.23262485157640361</v>
      </c>
      <c r="BS1707">
        <v>0.94583499400235893</v>
      </c>
      <c r="BT1707">
        <v>0.1267939386029453</v>
      </c>
      <c r="BU1707">
        <v>0.93392668112516342</v>
      </c>
      <c r="BV1707">
        <v>1.689437566048245</v>
      </c>
      <c r="BW1707">
        <v>0.84252882207400592</v>
      </c>
    </row>
    <row r="1708" spans="1:75" x14ac:dyDescent="0.3">
      <c r="A1708" s="1">
        <v>1704</v>
      </c>
      <c r="B1708">
        <v>0.2942162089196913</v>
      </c>
      <c r="C1708">
        <v>0.26067641749730519</v>
      </c>
      <c r="D1708">
        <v>7.2955973674527191E-2</v>
      </c>
      <c r="E1708">
        <v>7.1733869168821213E-2</v>
      </c>
      <c r="F1708">
        <v>0.90248778469989654</v>
      </c>
      <c r="G1708">
        <v>0.87221763136784192</v>
      </c>
      <c r="H1708">
        <v>0.19796116051519921</v>
      </c>
      <c r="I1708">
        <v>0.28118127584252922</v>
      </c>
      <c r="J1708">
        <v>21.507563193906449</v>
      </c>
      <c r="K1708">
        <v>0.63939258547253752</v>
      </c>
      <c r="L1708">
        <v>25.614821680980331</v>
      </c>
      <c r="M1708">
        <v>0.48478847015701848</v>
      </c>
      <c r="N1708">
        <v>0.90481056933502957</v>
      </c>
      <c r="O1708">
        <v>0.8037364452923873</v>
      </c>
      <c r="P1708">
        <v>10.8082939364359</v>
      </c>
      <c r="Q1708">
        <v>0.64859200553359986</v>
      </c>
      <c r="R1708">
        <v>1.0258570655396879</v>
      </c>
      <c r="S1708">
        <v>0.72514126348069308</v>
      </c>
      <c r="T1708">
        <v>0.6496086308216702</v>
      </c>
      <c r="U1708">
        <v>0.37081179106833972</v>
      </c>
      <c r="V1708">
        <v>106.8292240476453</v>
      </c>
      <c r="W1708">
        <v>0.37005139307307849</v>
      </c>
      <c r="X1708">
        <v>0.91121454022667203</v>
      </c>
      <c r="Y1708">
        <v>0.61684267458674769</v>
      </c>
      <c r="Z1708">
        <v>0.90043856748587137</v>
      </c>
      <c r="AA1708">
        <v>0.59778183184409317</v>
      </c>
      <c r="AB1708">
        <v>9.6570558621395602E-2</v>
      </c>
      <c r="AC1708">
        <v>0.21586120298597969</v>
      </c>
      <c r="AD1708">
        <v>0.48339091902504749</v>
      </c>
      <c r="AE1708">
        <v>0.2229906946674563</v>
      </c>
      <c r="AF1708">
        <v>196.40635602924641</v>
      </c>
      <c r="AG1708">
        <v>0.336460647697985</v>
      </c>
      <c r="AH1708">
        <v>0.85839497247269525</v>
      </c>
      <c r="AI1708">
        <v>0.48151104506942849</v>
      </c>
      <c r="AJ1708">
        <v>17.019783411686589</v>
      </c>
      <c r="AK1708">
        <v>0.93424779504803623</v>
      </c>
      <c r="AL1708">
        <v>26.115431705254551</v>
      </c>
      <c r="AM1708">
        <v>0.84663765097485311</v>
      </c>
      <c r="AN1708">
        <v>0.85692488998922456</v>
      </c>
      <c r="AO1708">
        <v>0.8557805624326531</v>
      </c>
      <c r="AP1708">
        <v>0.90794187330752063</v>
      </c>
      <c r="AQ1708">
        <v>0.62360436739857905</v>
      </c>
      <c r="AR1708">
        <v>75.479294278801234</v>
      </c>
      <c r="AS1708">
        <v>0.7700421854003332</v>
      </c>
      <c r="AT1708">
        <v>0.2312074422893147</v>
      </c>
      <c r="AU1708">
        <v>0.38836548999587012</v>
      </c>
      <c r="AV1708">
        <v>-1.2926589807811001E-2</v>
      </c>
      <c r="AW1708">
        <v>0.43417423939247801</v>
      </c>
      <c r="AX1708">
        <v>9.3996787783134472E-2</v>
      </c>
      <c r="AY1708">
        <v>0.41899059697973229</v>
      </c>
      <c r="AZ1708">
        <v>5.7222167570920011</v>
      </c>
      <c r="BA1708">
        <v>4.1850982074850773E-2</v>
      </c>
      <c r="BB1708">
        <v>2.3732855674674189E-4</v>
      </c>
      <c r="BC1708">
        <v>6.5126680994440342E-2</v>
      </c>
      <c r="BD1708">
        <v>0.15640044503967659</v>
      </c>
      <c r="BE1708">
        <v>0.83566145440972883</v>
      </c>
      <c r="BF1708">
        <v>-3.084588940626274E-2</v>
      </c>
      <c r="BG1708">
        <v>0.75772828960232808</v>
      </c>
      <c r="BH1708">
        <v>2.8482632984814771</v>
      </c>
      <c r="BI1708">
        <v>0.1741161547835659</v>
      </c>
      <c r="BJ1708">
        <v>0.92315432022543309</v>
      </c>
      <c r="BK1708">
        <v>0.3634685154143712</v>
      </c>
      <c r="BL1708">
        <v>5.1787385857199526</v>
      </c>
      <c r="BM1708">
        <v>0.90705667396167167</v>
      </c>
      <c r="BN1708">
        <v>1.0825530108073651</v>
      </c>
      <c r="BO1708">
        <v>0.88005944393430979</v>
      </c>
      <c r="BP1708">
        <v>7.2171434846987029E-2</v>
      </c>
      <c r="BQ1708">
        <v>0.9618599881784774</v>
      </c>
      <c r="BR1708">
        <v>0.23051998175676661</v>
      </c>
      <c r="BS1708">
        <v>0.9093944758493121</v>
      </c>
      <c r="BT1708">
        <v>0.1105296192361528</v>
      </c>
      <c r="BU1708">
        <v>0.43317793214756051</v>
      </c>
      <c r="BV1708">
        <v>1.4557881818291709</v>
      </c>
      <c r="BW1708">
        <v>0.3012352179524404</v>
      </c>
    </row>
    <row r="1709" spans="1:75" x14ac:dyDescent="0.3">
      <c r="A1709" s="1">
        <v>1705</v>
      </c>
      <c r="B1709">
        <v>0.31535970881083281</v>
      </c>
      <c r="C1709">
        <v>0.5224014071608658</v>
      </c>
      <c r="D1709">
        <v>0.102868198446724</v>
      </c>
      <c r="E1709">
        <v>0.76706458376124487</v>
      </c>
      <c r="F1709">
        <v>0.87559255625584809</v>
      </c>
      <c r="G1709">
        <v>0.47618621344112949</v>
      </c>
      <c r="H1709">
        <v>0.18305461734433431</v>
      </c>
      <c r="I1709">
        <v>3.460099230061401E-2</v>
      </c>
      <c r="J1709">
        <v>23.002604213988331</v>
      </c>
      <c r="K1709">
        <v>0.75518226106953046</v>
      </c>
      <c r="L1709">
        <v>37.677773968057338</v>
      </c>
      <c r="M1709">
        <v>0.81266519711741225</v>
      </c>
      <c r="N1709">
        <v>0.88564462429218294</v>
      </c>
      <c r="O1709">
        <v>0.61951370459337241</v>
      </c>
      <c r="P1709">
        <v>10.713885303818561</v>
      </c>
      <c r="Q1709">
        <v>0.632584416223549</v>
      </c>
      <c r="R1709">
        <v>1.0335609990415391</v>
      </c>
      <c r="S1709">
        <v>0.77929295758207817</v>
      </c>
      <c r="T1709">
        <v>0.66871834978978739</v>
      </c>
      <c r="U1709">
        <v>0.50416953516630114</v>
      </c>
      <c r="V1709">
        <v>100.2983339872968</v>
      </c>
      <c r="W1709">
        <v>0.15857657045848869</v>
      </c>
      <c r="X1709">
        <v>0.87273398434123728</v>
      </c>
      <c r="Y1709">
        <v>0.24293535748929609</v>
      </c>
      <c r="Z1709">
        <v>0.87970043705653322</v>
      </c>
      <c r="AA1709">
        <v>0.34787303960689292</v>
      </c>
      <c r="AB1709">
        <v>9.5968819697861391E-2</v>
      </c>
      <c r="AC1709">
        <v>0.17813404292789009</v>
      </c>
      <c r="AD1709">
        <v>0.5303259068154853</v>
      </c>
      <c r="AE1709">
        <v>0.92258601147340624</v>
      </c>
      <c r="AF1709">
        <v>205.2350326643182</v>
      </c>
      <c r="AG1709">
        <v>0.72749467447031235</v>
      </c>
      <c r="AH1709">
        <v>0.83346078564659554</v>
      </c>
      <c r="AI1709">
        <v>0.2390200804293118</v>
      </c>
      <c r="AJ1709">
        <v>16.96844791267802</v>
      </c>
      <c r="AK1709">
        <v>0.92209803925766576</v>
      </c>
      <c r="AL1709">
        <v>23.932029788211199</v>
      </c>
      <c r="AM1709">
        <v>0.1640567451459361</v>
      </c>
      <c r="AN1709">
        <v>0.78647401756446356</v>
      </c>
      <c r="AO1709">
        <v>0.41546260977789701</v>
      </c>
      <c r="AP1709">
        <v>0.93462784121439768</v>
      </c>
      <c r="AQ1709">
        <v>0.91059077202197003</v>
      </c>
      <c r="AR1709">
        <v>75.124559166545296</v>
      </c>
      <c r="AS1709">
        <v>0.74976798186987115</v>
      </c>
      <c r="AT1709">
        <v>0.25931234915079282</v>
      </c>
      <c r="AU1709">
        <v>0.7554337234872075</v>
      </c>
      <c r="AV1709">
        <v>-6.239565472058446E-3</v>
      </c>
      <c r="AW1709">
        <v>0.61707971903560044</v>
      </c>
      <c r="AX1709">
        <v>9.7567503453644469E-2</v>
      </c>
      <c r="AY1709">
        <v>0.7494219628161104</v>
      </c>
      <c r="AZ1709">
        <v>6.1344759355271714</v>
      </c>
      <c r="BA1709">
        <v>0.45942326704108882</v>
      </c>
      <c r="BB1709">
        <v>2.4731388540062769E-4</v>
      </c>
      <c r="BC1709">
        <v>0.28482813996624301</v>
      </c>
      <c r="BD1709">
        <v>0.160394960756197</v>
      </c>
      <c r="BE1709">
        <v>0.95287469680674275</v>
      </c>
      <c r="BF1709">
        <v>-3.3280381567099178E-2</v>
      </c>
      <c r="BG1709">
        <v>0.14507224738390931</v>
      </c>
      <c r="BH1709">
        <v>2.9993192215745799</v>
      </c>
      <c r="BI1709">
        <v>0.59384530411613889</v>
      </c>
      <c r="BJ1709">
        <v>0.96957862332893419</v>
      </c>
      <c r="BK1709">
        <v>0.78750116393250624</v>
      </c>
      <c r="BL1709">
        <v>4.9347098290419353</v>
      </c>
      <c r="BM1709">
        <v>0.56832748902327523</v>
      </c>
      <c r="BN1709">
        <v>1.0171727655215419</v>
      </c>
      <c r="BO1709">
        <v>0.38321838259039692</v>
      </c>
      <c r="BP1709">
        <v>6.9850932857623699E-2</v>
      </c>
      <c r="BQ1709">
        <v>0.4515454532599118</v>
      </c>
      <c r="BR1709">
        <v>0.21112201661979321</v>
      </c>
      <c r="BS1709">
        <v>0.23426750694531759</v>
      </c>
      <c r="BT1709">
        <v>0.10149487536214361</v>
      </c>
      <c r="BU1709">
        <v>0.1550146355339789</v>
      </c>
      <c r="BV1709">
        <v>1.3294906883686211</v>
      </c>
      <c r="BW1709">
        <v>8.6428550182336417E-3</v>
      </c>
    </row>
    <row r="1710" spans="1:75" x14ac:dyDescent="0.3">
      <c r="A1710" s="1">
        <v>1706</v>
      </c>
      <c r="B1710">
        <v>0.30489706551470408</v>
      </c>
      <c r="C1710">
        <v>0.39702879015236758</v>
      </c>
      <c r="D1710">
        <v>8.129396202562432E-2</v>
      </c>
      <c r="E1710">
        <v>0.1937747088669789</v>
      </c>
      <c r="F1710">
        <v>0.8350497842511726</v>
      </c>
      <c r="G1710">
        <v>0.1023739480044787</v>
      </c>
      <c r="H1710">
        <v>0.21663410997050939</v>
      </c>
      <c r="I1710">
        <v>0.70312463534398373</v>
      </c>
      <c r="J1710">
        <v>18.634187868599671</v>
      </c>
      <c r="K1710">
        <v>0.37274600075136838</v>
      </c>
      <c r="L1710">
        <v>25.657239512520071</v>
      </c>
      <c r="M1710">
        <v>0.48622594084789472</v>
      </c>
      <c r="N1710">
        <v>0.93932287631229738</v>
      </c>
      <c r="O1710">
        <v>0.99207943279714583</v>
      </c>
      <c r="P1710">
        <v>10.50165173290803</v>
      </c>
      <c r="Q1710">
        <v>0.59529725735901273</v>
      </c>
      <c r="R1710">
        <v>1.010546110786442</v>
      </c>
      <c r="S1710">
        <v>0.59990008522842009</v>
      </c>
      <c r="T1710">
        <v>0.65209829176152989</v>
      </c>
      <c r="U1710">
        <v>0.38702966994364751</v>
      </c>
      <c r="V1710">
        <v>116.1799082954779</v>
      </c>
      <c r="W1710">
        <v>0.74489497904621227</v>
      </c>
      <c r="X1710">
        <v>0.97081388104402344</v>
      </c>
      <c r="Y1710">
        <v>0.97727733576587128</v>
      </c>
      <c r="Z1710">
        <v>0.8706031079411003</v>
      </c>
      <c r="AA1710">
        <v>0.25945093787427131</v>
      </c>
      <c r="AB1710">
        <v>0.1030574596502144</v>
      </c>
      <c r="AC1710">
        <v>0.75900566745799625</v>
      </c>
      <c r="AD1710">
        <v>0.52372647401950945</v>
      </c>
      <c r="AE1710">
        <v>0.86194036651049744</v>
      </c>
      <c r="AF1710">
        <v>201.09444043198511</v>
      </c>
      <c r="AG1710">
        <v>0.55322477177530016</v>
      </c>
      <c r="AH1710">
        <v>0.88232581930782972</v>
      </c>
      <c r="AI1710">
        <v>0.72590580808415672</v>
      </c>
      <c r="AJ1710">
        <v>15.925478387878529</v>
      </c>
      <c r="AK1710">
        <v>0.45450865466493978</v>
      </c>
      <c r="AL1710">
        <v>26.821257565402959</v>
      </c>
      <c r="AM1710">
        <v>0.96314469659818225</v>
      </c>
      <c r="AN1710">
        <v>0.77614285881110567</v>
      </c>
      <c r="AO1710">
        <v>0.35089286756941018</v>
      </c>
      <c r="AP1710">
        <v>0.87509896214909244</v>
      </c>
      <c r="AQ1710">
        <v>0.17110238110325349</v>
      </c>
      <c r="AR1710">
        <v>72.311218399778383</v>
      </c>
      <c r="AS1710">
        <v>0.55864861052965009</v>
      </c>
      <c r="AT1710">
        <v>0.2510069884532844</v>
      </c>
      <c r="AU1710">
        <v>0.63436519204474873</v>
      </c>
      <c r="AV1710">
        <v>-1.705719921043302E-2</v>
      </c>
      <c r="AW1710">
        <v>0.32119258177152582</v>
      </c>
      <c r="AX1710">
        <v>0.1014274737683358</v>
      </c>
      <c r="AY1710">
        <v>0.95477527291769804</v>
      </c>
      <c r="AZ1710">
        <v>6.5241916584813113</v>
      </c>
      <c r="BA1710">
        <v>0.91644954769671216</v>
      </c>
      <c r="BB1710">
        <v>2.5672989131342739E-4</v>
      </c>
      <c r="BC1710">
        <v>0.61819269747025951</v>
      </c>
      <c r="BD1710">
        <v>0.14105353624252559</v>
      </c>
      <c r="BE1710">
        <v>8.1434002310158751E-2</v>
      </c>
      <c r="BF1710">
        <v>-3.3227583246871972E-2</v>
      </c>
      <c r="BG1710">
        <v>0.1541497481323931</v>
      </c>
      <c r="BH1710">
        <v>3.0673759489447381</v>
      </c>
      <c r="BI1710">
        <v>0.774117370337982</v>
      </c>
      <c r="BJ1710">
        <v>0.95954313247301559</v>
      </c>
      <c r="BK1710">
        <v>0.71194063319518786</v>
      </c>
      <c r="BL1710">
        <v>4.9934443364722192</v>
      </c>
      <c r="BM1710">
        <v>0.67251896235743835</v>
      </c>
      <c r="BN1710">
        <v>1.0628713861434449</v>
      </c>
      <c r="BO1710">
        <v>0.76821460639825756</v>
      </c>
      <c r="BP1710">
        <v>6.9933691065050915E-2</v>
      </c>
      <c r="BQ1710">
        <v>0.47814129250886422</v>
      </c>
      <c r="BR1710">
        <v>0.20474330089232551</v>
      </c>
      <c r="BS1710">
        <v>7.679066380861263E-2</v>
      </c>
      <c r="BT1710">
        <v>0.11865764763266209</v>
      </c>
      <c r="BU1710">
        <v>0.68342511184304544</v>
      </c>
      <c r="BV1710">
        <v>1.7334971205846399</v>
      </c>
      <c r="BW1710">
        <v>0.94460122920106504</v>
      </c>
    </row>
    <row r="1711" spans="1:75" x14ac:dyDescent="0.3">
      <c r="A1711" s="1">
        <v>1707</v>
      </c>
      <c r="B1711">
        <v>0.37609457087113862</v>
      </c>
      <c r="C1711">
        <v>0.96190203054433254</v>
      </c>
      <c r="D1711">
        <v>8.8033644103096234E-2</v>
      </c>
      <c r="E1711">
        <v>0.33584837679447099</v>
      </c>
      <c r="F1711">
        <v>0.83948774875785659</v>
      </c>
      <c r="G1711">
        <v>0.12994019183030009</v>
      </c>
      <c r="H1711">
        <v>0.22685428503217439</v>
      </c>
      <c r="I1711">
        <v>0.85714023430084663</v>
      </c>
      <c r="J1711">
        <v>19.881015574822889</v>
      </c>
      <c r="K1711">
        <v>0.48817234394946252</v>
      </c>
      <c r="L1711">
        <v>26.666509727966559</v>
      </c>
      <c r="M1711">
        <v>0.51983613195341505</v>
      </c>
      <c r="N1711">
        <v>0.8465310794695482</v>
      </c>
      <c r="O1711">
        <v>0.31374735237909401</v>
      </c>
      <c r="P1711">
        <v>12.39716663124085</v>
      </c>
      <c r="Q1711">
        <v>0.86450516908947783</v>
      </c>
      <c r="R1711">
        <v>1.031044042575993</v>
      </c>
      <c r="S1711">
        <v>0.76225379678692362</v>
      </c>
      <c r="T1711">
        <v>0.76954463395072437</v>
      </c>
      <c r="U1711">
        <v>0.97088360767563664</v>
      </c>
      <c r="V1711">
        <v>108.2922583093721</v>
      </c>
      <c r="W1711">
        <v>0.42952948025355742</v>
      </c>
      <c r="X1711">
        <v>0.91475039699174343</v>
      </c>
      <c r="Y1711">
        <v>0.65046279303085019</v>
      </c>
      <c r="Z1711">
        <v>0.87404211967250733</v>
      </c>
      <c r="AA1711">
        <v>0.29135510001663228</v>
      </c>
      <c r="AB1711">
        <v>9.4820683235378483E-2</v>
      </c>
      <c r="AC1711">
        <v>0.11619493427929529</v>
      </c>
      <c r="AD1711">
        <v>0.50534965332702908</v>
      </c>
      <c r="AE1711">
        <v>0.60126930839670256</v>
      </c>
      <c r="AF1711">
        <v>207.90827907949239</v>
      </c>
      <c r="AG1711">
        <v>0.81723785647569691</v>
      </c>
      <c r="AH1711">
        <v>0.85335305358847846</v>
      </c>
      <c r="AI1711">
        <v>0.42569680325959519</v>
      </c>
      <c r="AJ1711">
        <v>15.942818950043209</v>
      </c>
      <c r="AK1711">
        <v>0.46490045168211519</v>
      </c>
      <c r="AL1711">
        <v>26.33641693414522</v>
      </c>
      <c r="AM1711">
        <v>0.89168595590847943</v>
      </c>
      <c r="AN1711">
        <v>0.86802011318421313</v>
      </c>
      <c r="AO1711">
        <v>0.92512570740133171</v>
      </c>
      <c r="AP1711">
        <v>0.89561511007737526</v>
      </c>
      <c r="AQ1711">
        <v>0.42958895401646779</v>
      </c>
      <c r="AR1711">
        <v>76.494651308266455</v>
      </c>
      <c r="AS1711">
        <v>0.82333928892926933</v>
      </c>
      <c r="AT1711">
        <v>0.26344235337246791</v>
      </c>
      <c r="AU1711">
        <v>0.81878665628523384</v>
      </c>
      <c r="AV1711">
        <v>-1.7121456210602279E-2</v>
      </c>
      <c r="AW1711">
        <v>0.31943500518046292</v>
      </c>
      <c r="AX1711">
        <v>0.1023732964829297</v>
      </c>
      <c r="AY1711">
        <v>0.97980423959221297</v>
      </c>
      <c r="AZ1711">
        <v>6.630879661363883</v>
      </c>
      <c r="BA1711">
        <v>0.97224986205797048</v>
      </c>
      <c r="BB1711">
        <v>2.5753725967285203E-4</v>
      </c>
      <c r="BC1711">
        <v>0.6455133124836927</v>
      </c>
      <c r="BD1711">
        <v>0.15293513806460279</v>
      </c>
      <c r="BE1711">
        <v>0.67653134773289969</v>
      </c>
      <c r="BF1711">
        <v>-3.1388729280667743E-2</v>
      </c>
      <c r="BG1711">
        <v>0.62439152624022198</v>
      </c>
      <c r="BH1711">
        <v>2.7571815590752609</v>
      </c>
      <c r="BI1711">
        <v>4.0169001396352377E-2</v>
      </c>
      <c r="BJ1711">
        <v>0.9296310610204328</v>
      </c>
      <c r="BK1711">
        <v>0.42479377297564203</v>
      </c>
      <c r="BL1711">
        <v>5.0212582823105478</v>
      </c>
      <c r="BM1711">
        <v>0.71684620082347505</v>
      </c>
      <c r="BN1711">
        <v>1.009442802918026</v>
      </c>
      <c r="BO1711">
        <v>0.32033253619476582</v>
      </c>
      <c r="BP1711">
        <v>7.0563207256056124E-2</v>
      </c>
      <c r="BQ1711">
        <v>0.67011339572569251</v>
      </c>
      <c r="BR1711">
        <v>0.20276601000367761</v>
      </c>
      <c r="BS1711">
        <v>4.5358647597418089E-2</v>
      </c>
      <c r="BT1711">
        <v>9.8251934375779976E-2</v>
      </c>
      <c r="BU1711">
        <v>5.5170393342979629E-2</v>
      </c>
      <c r="BV1711">
        <v>1.6875868441331641</v>
      </c>
      <c r="BW1711">
        <v>0.838241269855587</v>
      </c>
    </row>
    <row r="1712" spans="1:75" x14ac:dyDescent="0.3">
      <c r="A1712" s="1">
        <v>1708</v>
      </c>
      <c r="B1712">
        <v>0.30984592221543888</v>
      </c>
      <c r="C1712">
        <v>0.45814948392102101</v>
      </c>
      <c r="D1712">
        <v>7.4739242300096084E-2</v>
      </c>
      <c r="E1712">
        <v>9.2839856231171691E-2</v>
      </c>
      <c r="F1712">
        <v>0.83485126872758919</v>
      </c>
      <c r="G1712">
        <v>0.10121757766021949</v>
      </c>
      <c r="H1712">
        <v>0.2013091175406076</v>
      </c>
      <c r="I1712">
        <v>0.36778612408683459</v>
      </c>
      <c r="J1712">
        <v>20.447596047587751</v>
      </c>
      <c r="K1712">
        <v>0.54375789364969451</v>
      </c>
      <c r="L1712">
        <v>28.530424474625029</v>
      </c>
      <c r="M1712">
        <v>0.57891876141502263</v>
      </c>
      <c r="N1712">
        <v>0.8972372607958784</v>
      </c>
      <c r="O1712">
        <v>0.72992998168925138</v>
      </c>
      <c r="P1712">
        <v>5.4309863506643294</v>
      </c>
      <c r="Q1712">
        <v>3.714984689179112E-3</v>
      </c>
      <c r="R1712">
        <v>0.9706060678073789</v>
      </c>
      <c r="S1712">
        <v>0.24926084056100919</v>
      </c>
      <c r="T1712">
        <v>0.75978162015022721</v>
      </c>
      <c r="U1712">
        <v>0.95058460349771212</v>
      </c>
      <c r="V1712">
        <v>128.32473682290779</v>
      </c>
      <c r="W1712">
        <v>0.98691848216470723</v>
      </c>
      <c r="X1712">
        <v>0.88128780674360785</v>
      </c>
      <c r="Y1712">
        <v>0.31370070310580078</v>
      </c>
      <c r="Z1712">
        <v>0.89390763398447026</v>
      </c>
      <c r="AA1712">
        <v>0.51184965493510115</v>
      </c>
      <c r="AB1712">
        <v>9.6688692305280294E-2</v>
      </c>
      <c r="AC1712">
        <v>0.22369302377357839</v>
      </c>
      <c r="AD1712">
        <v>0.47455108577777011</v>
      </c>
      <c r="AE1712">
        <v>0.1205511625734845</v>
      </c>
      <c r="AF1712">
        <v>192.23425976750181</v>
      </c>
      <c r="AG1712">
        <v>0.18709639007338991</v>
      </c>
      <c r="AH1712">
        <v>0.80366868346390929</v>
      </c>
      <c r="AI1712">
        <v>5.9507218664253902E-2</v>
      </c>
      <c r="AJ1712">
        <v>15.48837205497764</v>
      </c>
      <c r="AK1712">
        <v>0.23135815040161001</v>
      </c>
      <c r="AL1712">
        <v>24.383817080036021</v>
      </c>
      <c r="AM1712">
        <v>0.2839013432828339</v>
      </c>
      <c r="AN1712">
        <v>0.75494547954489322</v>
      </c>
      <c r="AO1712">
        <v>0.21840924715558241</v>
      </c>
      <c r="AP1712">
        <v>0.88949403007387906</v>
      </c>
      <c r="AQ1712">
        <v>0.34023041846583968</v>
      </c>
      <c r="AR1712">
        <v>70.231510231846656</v>
      </c>
      <c r="AS1712">
        <v>0.39088832240910643</v>
      </c>
      <c r="AT1712">
        <v>0.27935443415667549</v>
      </c>
      <c r="AU1712">
        <v>0.97754032188964579</v>
      </c>
      <c r="AV1712">
        <v>-2.1280419890483709E-2</v>
      </c>
      <c r="AW1712">
        <v>0.20567779292987659</v>
      </c>
      <c r="AX1712">
        <v>9.2198282075302632E-2</v>
      </c>
      <c r="AY1712">
        <v>0.26331636530468211</v>
      </c>
      <c r="AZ1712">
        <v>6.2274844529683762</v>
      </c>
      <c r="BA1712">
        <v>0.60355178817122135</v>
      </c>
      <c r="BB1712">
        <v>2.6268898589139978E-4</v>
      </c>
      <c r="BC1712">
        <v>0.79596281856178197</v>
      </c>
      <c r="BD1712">
        <v>0.14160837439862739</v>
      </c>
      <c r="BE1712">
        <v>9.7045804872076022E-2</v>
      </c>
      <c r="BF1712">
        <v>-3.2640982506630237E-2</v>
      </c>
      <c r="BG1712">
        <v>0.27353308338537408</v>
      </c>
      <c r="BH1712">
        <v>2.9067926988696429</v>
      </c>
      <c r="BI1712">
        <v>0.30982680930943229</v>
      </c>
      <c r="BJ1712">
        <v>0.92759711901432906</v>
      </c>
      <c r="BK1712">
        <v>0.40502066042803458</v>
      </c>
      <c r="BL1712">
        <v>4.875402588949151</v>
      </c>
      <c r="BM1712">
        <v>0.45106116160052673</v>
      </c>
      <c r="BN1712">
        <v>1.0867109808043489</v>
      </c>
      <c r="BO1712">
        <v>0.89901624573026073</v>
      </c>
      <c r="BP1712">
        <v>6.9125770984127671E-2</v>
      </c>
      <c r="BQ1712">
        <v>0.25105012649772851</v>
      </c>
      <c r="BR1712">
        <v>0.22152103210753751</v>
      </c>
      <c r="BS1712">
        <v>0.64847164883672059</v>
      </c>
      <c r="BT1712">
        <v>0.12768991920236511</v>
      </c>
      <c r="BU1712">
        <v>0.96151229071321254</v>
      </c>
      <c r="BV1712">
        <v>1.538971087006233</v>
      </c>
      <c r="BW1712">
        <v>0.49394436929510771</v>
      </c>
    </row>
    <row r="1713" spans="1:75" x14ac:dyDescent="0.3">
      <c r="A1713" s="1">
        <v>1709</v>
      </c>
      <c r="B1713">
        <v>0.30787199657290698</v>
      </c>
      <c r="C1713">
        <v>0.43416206563583598</v>
      </c>
      <c r="D1713">
        <v>0.1069566594519184</v>
      </c>
      <c r="E1713">
        <v>0.86497719630696068</v>
      </c>
      <c r="F1713">
        <v>0.89366329925127075</v>
      </c>
      <c r="G1713">
        <v>0.73106780221942425</v>
      </c>
      <c r="H1713">
        <v>0.18861016494674229</v>
      </c>
      <c r="I1713">
        <v>9.8792847934683709E-2</v>
      </c>
      <c r="J1713">
        <v>20.70304003210552</v>
      </c>
      <c r="K1713">
        <v>0.56783267677683735</v>
      </c>
      <c r="L1713">
        <v>18.679939059952879</v>
      </c>
      <c r="M1713">
        <v>0.25962806791931048</v>
      </c>
      <c r="N1713">
        <v>0.87950629299890637</v>
      </c>
      <c r="O1713">
        <v>0.56471261391281735</v>
      </c>
      <c r="P1713">
        <v>10.64574341872285</v>
      </c>
      <c r="Q1713">
        <v>0.62080899248809285</v>
      </c>
      <c r="R1713">
        <v>0.98049722980266929</v>
      </c>
      <c r="S1713">
        <v>0.32399020029518732</v>
      </c>
      <c r="T1713">
        <v>0.73509953107011339</v>
      </c>
      <c r="U1713">
        <v>0.87546177890201293</v>
      </c>
      <c r="V1713">
        <v>109.189299124082</v>
      </c>
      <c r="W1713">
        <v>0.46818876332863862</v>
      </c>
      <c r="X1713">
        <v>0.88183202256749937</v>
      </c>
      <c r="Y1713">
        <v>0.31850860902084771</v>
      </c>
      <c r="Z1713">
        <v>0.95088733243747936</v>
      </c>
      <c r="AA1713">
        <v>0.99058495350283271</v>
      </c>
      <c r="AB1713">
        <v>0.10536400337698271</v>
      </c>
      <c r="AC1713">
        <v>0.89253767655686078</v>
      </c>
      <c r="AD1713">
        <v>0.47803631482464021</v>
      </c>
      <c r="AE1713">
        <v>0.15720698978926731</v>
      </c>
      <c r="AF1713">
        <v>188.5331375274352</v>
      </c>
      <c r="AG1713">
        <v>9.1018045077653598E-2</v>
      </c>
      <c r="AH1713">
        <v>0.87430207578064478</v>
      </c>
      <c r="AI1713">
        <v>0.65247482846373672</v>
      </c>
      <c r="AJ1713">
        <v>14.73216429017023</v>
      </c>
      <c r="AK1713">
        <v>2.1549436653182149E-2</v>
      </c>
      <c r="AL1713">
        <v>24.539011861699411</v>
      </c>
      <c r="AM1713">
        <v>0.33260554977207268</v>
      </c>
      <c r="AN1713">
        <v>0.85159694997042035</v>
      </c>
      <c r="AO1713">
        <v>0.82248093731512684</v>
      </c>
      <c r="AP1713">
        <v>0.93594115661927235</v>
      </c>
      <c r="AQ1713">
        <v>0.91960722988633592</v>
      </c>
      <c r="AR1713">
        <v>70.957523691488802</v>
      </c>
      <c r="AS1713">
        <v>0.44833025446973013</v>
      </c>
      <c r="AT1713">
        <v>0.20926617575828341</v>
      </c>
      <c r="AU1713">
        <v>0.1859034983031613</v>
      </c>
      <c r="AV1713">
        <v>-1.05380791050544E-2</v>
      </c>
      <c r="AW1713">
        <v>0.49950549493833679</v>
      </c>
      <c r="AX1713">
        <v>9.7688865148245652E-2</v>
      </c>
      <c r="AY1713">
        <v>0.75840289041203557</v>
      </c>
      <c r="AZ1713">
        <v>6.2139110713682628</v>
      </c>
      <c r="BA1713">
        <v>0.58368827520137434</v>
      </c>
      <c r="BB1713">
        <v>2.4717439593933223E-4</v>
      </c>
      <c r="BC1713">
        <v>0.28069071684784708</v>
      </c>
      <c r="BD1713">
        <v>0.15879044332048231</v>
      </c>
      <c r="BE1713">
        <v>0.9143142352085708</v>
      </c>
      <c r="BF1713">
        <v>-2.89179554379215E-2</v>
      </c>
      <c r="BG1713">
        <v>0.99594413867245324</v>
      </c>
      <c r="BH1713">
        <v>2.9740212304128009</v>
      </c>
      <c r="BI1713">
        <v>0.51344783735883537</v>
      </c>
      <c r="BJ1713">
        <v>0.96710443623470088</v>
      </c>
      <c r="BK1713">
        <v>0.76993768926750605</v>
      </c>
      <c r="BL1713">
        <v>4.9233025192462208</v>
      </c>
      <c r="BM1713">
        <v>0.54642536746788073</v>
      </c>
      <c r="BN1713">
        <v>1.097086344412272</v>
      </c>
      <c r="BO1713">
        <v>0.9392124301218806</v>
      </c>
      <c r="BP1713">
        <v>6.8558453490740218E-2</v>
      </c>
      <c r="BQ1713">
        <v>0.1349320712666866</v>
      </c>
      <c r="BR1713">
        <v>0.2046229462036975</v>
      </c>
      <c r="BS1713">
        <v>7.4642309938537932E-2</v>
      </c>
      <c r="BT1713">
        <v>9.7280036753524701E-2</v>
      </c>
      <c r="BU1713">
        <v>2.5247436992755671E-2</v>
      </c>
      <c r="BV1713">
        <v>1.736021916371973</v>
      </c>
      <c r="BW1713">
        <v>0.9504504028077686</v>
      </c>
    </row>
    <row r="1714" spans="1:75" x14ac:dyDescent="0.3">
      <c r="A1714" s="1">
        <v>1710</v>
      </c>
      <c r="B1714">
        <v>0.29365792727254542</v>
      </c>
      <c r="C1714">
        <v>0.25413528183131467</v>
      </c>
      <c r="D1714">
        <v>7.475204134358307E-2</v>
      </c>
      <c r="E1714">
        <v>9.3001164018283858E-2</v>
      </c>
      <c r="F1714">
        <v>0.89434235827901443</v>
      </c>
      <c r="G1714">
        <v>0.74170671380382647</v>
      </c>
      <c r="H1714">
        <v>0.22825978198422189</v>
      </c>
      <c r="I1714">
        <v>0.87396344550038296</v>
      </c>
      <c r="J1714">
        <v>24.346430338853651</v>
      </c>
      <c r="K1714">
        <v>0.84018575043282806</v>
      </c>
      <c r="L1714">
        <v>13.01094090166862</v>
      </c>
      <c r="M1714">
        <v>0.1259557910317807</v>
      </c>
      <c r="N1714">
        <v>0.91910977651698489</v>
      </c>
      <c r="O1714">
        <v>0.91218341369486489</v>
      </c>
      <c r="P1714">
        <v>8.745782546092677</v>
      </c>
      <c r="Q1714">
        <v>0.28061773765225068</v>
      </c>
      <c r="R1714">
        <v>0.91308684959424524</v>
      </c>
      <c r="S1714">
        <v>8.5632816151198117E-3</v>
      </c>
      <c r="T1714">
        <v>0.61575351438245551</v>
      </c>
      <c r="U1714">
        <v>0.18472854447757819</v>
      </c>
      <c r="V1714">
        <v>96.485129890112617</v>
      </c>
      <c r="W1714">
        <v>7.5924603923266706E-2</v>
      </c>
      <c r="X1714">
        <v>0.85404145322017988</v>
      </c>
      <c r="Y1714">
        <v>0.1197314568978573</v>
      </c>
      <c r="Z1714">
        <v>0.93122106923356807</v>
      </c>
      <c r="AA1714">
        <v>0.90609672833797272</v>
      </c>
      <c r="AB1714">
        <v>9.4450057507695959E-2</v>
      </c>
      <c r="AC1714">
        <v>9.9015059109005391E-2</v>
      </c>
      <c r="AD1714">
        <v>0.52327176596134273</v>
      </c>
      <c r="AE1714">
        <v>0.8571203010349524</v>
      </c>
      <c r="AF1714">
        <v>206.00557579440391</v>
      </c>
      <c r="AG1714">
        <v>0.75519511394228023</v>
      </c>
      <c r="AH1714">
        <v>0.88667482551229948</v>
      </c>
      <c r="AI1714">
        <v>0.76206893401865072</v>
      </c>
      <c r="AJ1714">
        <v>16.061691200601189</v>
      </c>
      <c r="AK1714">
        <v>0.53781367923675283</v>
      </c>
      <c r="AL1714">
        <v>25.725803225333031</v>
      </c>
      <c r="AM1714">
        <v>0.74817806438090551</v>
      </c>
      <c r="AN1714">
        <v>0.77939878786062455</v>
      </c>
      <c r="AO1714">
        <v>0.37124242412890318</v>
      </c>
      <c r="AP1714">
        <v>0.94665473327903538</v>
      </c>
      <c r="AQ1714">
        <v>0.97526442446476591</v>
      </c>
      <c r="AR1714">
        <v>73.937990732940364</v>
      </c>
      <c r="AS1714">
        <v>0.67572878409501091</v>
      </c>
      <c r="AT1714">
        <v>0.27991593426993328</v>
      </c>
      <c r="AU1714">
        <v>0.98036294509373845</v>
      </c>
      <c r="AV1714">
        <v>-2.6601599270743011E-2</v>
      </c>
      <c r="AW1714">
        <v>6.0131310975300438E-2</v>
      </c>
      <c r="AX1714">
        <v>9.3652701566702842E-2</v>
      </c>
      <c r="AY1714">
        <v>0.38642299822812842</v>
      </c>
      <c r="AZ1714">
        <v>5.6864454244831482</v>
      </c>
      <c r="BA1714">
        <v>2.673656360181962E-2</v>
      </c>
      <c r="BB1714">
        <v>2.6690679621716481E-4</v>
      </c>
      <c r="BC1714">
        <v>0.88839801567213483</v>
      </c>
      <c r="BD1714">
        <v>0.14214220896454779</v>
      </c>
      <c r="BE1714">
        <v>0.113358108651704</v>
      </c>
      <c r="BF1714">
        <v>-3.0972320232354921E-2</v>
      </c>
      <c r="BG1714">
        <v>0.72927432713812035</v>
      </c>
      <c r="BH1714">
        <v>3.0594750106799351</v>
      </c>
      <c r="BI1714">
        <v>0.7558830663974585</v>
      </c>
      <c r="BJ1714">
        <v>0.90777515149168952</v>
      </c>
      <c r="BK1714">
        <v>0.23699397027178121</v>
      </c>
      <c r="BL1714">
        <v>4.8664791070972893</v>
      </c>
      <c r="BM1714">
        <v>0.43392997754339652</v>
      </c>
      <c r="BN1714">
        <v>1.1188010852990591</v>
      </c>
      <c r="BO1714">
        <v>0.99049820064640381</v>
      </c>
      <c r="BP1714">
        <v>6.9805120158822634E-2</v>
      </c>
      <c r="BQ1714">
        <v>0.43714995030183901</v>
      </c>
      <c r="BR1714">
        <v>0.2209492300956378</v>
      </c>
      <c r="BS1714">
        <v>0.62613466249978234</v>
      </c>
      <c r="BT1714">
        <v>9.9572614112035995E-2</v>
      </c>
      <c r="BU1714">
        <v>9.5831715272044316E-2</v>
      </c>
      <c r="BV1714">
        <v>1.497442162328225</v>
      </c>
      <c r="BW1714">
        <v>0.3977346515191128</v>
      </c>
    </row>
    <row r="1715" spans="1:75" x14ac:dyDescent="0.3">
      <c r="A1715" s="1">
        <v>1711</v>
      </c>
      <c r="B1715">
        <v>0.28281107170511482</v>
      </c>
      <c r="C1715">
        <v>0.14354219019175821</v>
      </c>
      <c r="D1715">
        <v>0.1019561404292279</v>
      </c>
      <c r="E1715">
        <v>0.74160248554782249</v>
      </c>
      <c r="F1715">
        <v>0.90659292701224448</v>
      </c>
      <c r="G1715">
        <v>0.92510433079208132</v>
      </c>
      <c r="H1715">
        <v>0.19566618235874569</v>
      </c>
      <c r="I1715">
        <v>0.2277819164186308</v>
      </c>
      <c r="J1715">
        <v>28.009332195943209</v>
      </c>
      <c r="K1715">
        <v>0.98018620846945859</v>
      </c>
      <c r="L1715">
        <v>10.226339745345101</v>
      </c>
      <c r="M1715">
        <v>7.7811030198827985E-2</v>
      </c>
      <c r="N1715">
        <v>0.84509130566064206</v>
      </c>
      <c r="O1715">
        <v>0.30445798252333461</v>
      </c>
      <c r="P1715">
        <v>10.29975108344914</v>
      </c>
      <c r="Q1715">
        <v>0.55815320244924882</v>
      </c>
      <c r="R1715">
        <v>1.015903315670905</v>
      </c>
      <c r="S1715">
        <v>0.64638738424262665</v>
      </c>
      <c r="T1715">
        <v>0.73136464501380494</v>
      </c>
      <c r="U1715">
        <v>0.86112252114576804</v>
      </c>
      <c r="V1715">
        <v>107.7557424049054</v>
      </c>
      <c r="W1715">
        <v>0.40720354258872288</v>
      </c>
      <c r="X1715">
        <v>0.88289437554156314</v>
      </c>
      <c r="Y1715">
        <v>0.3279993818268167</v>
      </c>
      <c r="Z1715">
        <v>0.90175824386332082</v>
      </c>
      <c r="AA1715">
        <v>0.61540791860721011</v>
      </c>
      <c r="AB1715">
        <v>9.2818799227876475E-2</v>
      </c>
      <c r="AC1715">
        <v>3.9728145435384783E-2</v>
      </c>
      <c r="AD1715">
        <v>0.48950955281208319</v>
      </c>
      <c r="AE1715">
        <v>0.31220095268215892</v>
      </c>
      <c r="AF1715">
        <v>199.8782266876066</v>
      </c>
      <c r="AG1715">
        <v>0.49392987030484231</v>
      </c>
      <c r="AH1715">
        <v>0.84465851377476198</v>
      </c>
      <c r="AI1715">
        <v>0.33752200979301139</v>
      </c>
      <c r="AJ1715">
        <v>16.203804462812421</v>
      </c>
      <c r="AK1715">
        <v>0.61926523865966543</v>
      </c>
      <c r="AL1715">
        <v>24.466477364757441</v>
      </c>
      <c r="AM1715">
        <v>0.30936265808827063</v>
      </c>
      <c r="AN1715">
        <v>0.84917531160621129</v>
      </c>
      <c r="AO1715">
        <v>0.80734569753882024</v>
      </c>
      <c r="AP1715">
        <v>0.8977263586352533</v>
      </c>
      <c r="AQ1715">
        <v>0.46282395573415058</v>
      </c>
      <c r="AR1715">
        <v>69.408804728612665</v>
      </c>
      <c r="AS1715">
        <v>0.33055377477003872</v>
      </c>
      <c r="AT1715">
        <v>0.23286268235874569</v>
      </c>
      <c r="AU1715">
        <v>0.40663070469603851</v>
      </c>
      <c r="AV1715">
        <v>-2.8210739072548129E-2</v>
      </c>
      <c r="AW1715">
        <v>1.6117640247589549E-2</v>
      </c>
      <c r="AX1715">
        <v>9.372671202148089E-2</v>
      </c>
      <c r="AY1715">
        <v>0.39331684289168672</v>
      </c>
      <c r="AZ1715">
        <v>6.6484229878848051</v>
      </c>
      <c r="BA1715">
        <v>0.97855364782709886</v>
      </c>
      <c r="BB1715">
        <v>2.5919915731327829E-4</v>
      </c>
      <c r="BC1715">
        <v>0.69855831467676288</v>
      </c>
      <c r="BD1715">
        <v>0.13760760159112079</v>
      </c>
      <c r="BE1715">
        <v>1.5110191240035041E-2</v>
      </c>
      <c r="BF1715">
        <v>-3.3392611522057157E-2</v>
      </c>
      <c r="BG1715">
        <v>0.1266918258504259</v>
      </c>
      <c r="BH1715">
        <v>2.786021539799949</v>
      </c>
      <c r="BI1715">
        <v>7.2406831835477914E-2</v>
      </c>
      <c r="BJ1715">
        <v>0.88800109416760142</v>
      </c>
      <c r="BK1715">
        <v>0.1139668476170647</v>
      </c>
      <c r="BL1715">
        <v>5.3035749701995023</v>
      </c>
      <c r="BM1715">
        <v>0.98444546902120611</v>
      </c>
      <c r="BN1715">
        <v>0.97264497550046436</v>
      </c>
      <c r="BO1715">
        <v>9.8193222190497975E-2</v>
      </c>
      <c r="BP1715">
        <v>6.8739965906725528E-2</v>
      </c>
      <c r="BQ1715">
        <v>0.16819340869817651</v>
      </c>
      <c r="BR1715">
        <v>0.2265927193754412</v>
      </c>
      <c r="BS1715">
        <v>0.81647981914838053</v>
      </c>
      <c r="BT1715">
        <v>0.1097155622300456</v>
      </c>
      <c r="BU1715">
        <v>0.40811460067874472</v>
      </c>
      <c r="BV1715">
        <v>1.5443665143476639</v>
      </c>
      <c r="BW1715">
        <v>0.50644391138112865</v>
      </c>
    </row>
    <row r="1716" spans="1:75" x14ac:dyDescent="0.3">
      <c r="A1716" s="1">
        <v>1712</v>
      </c>
      <c r="B1716">
        <v>0.32336614158170951</v>
      </c>
      <c r="C1716">
        <v>0.60848344959502731</v>
      </c>
      <c r="D1716">
        <v>9.524594614309817E-2</v>
      </c>
      <c r="E1716">
        <v>0.53088748697528931</v>
      </c>
      <c r="F1716">
        <v>0.91551587828652703</v>
      </c>
      <c r="G1716">
        <v>0.99162193852448333</v>
      </c>
      <c r="H1716">
        <v>0.17926913437823169</v>
      </c>
      <c r="I1716">
        <v>9.7202711143464203E-3</v>
      </c>
      <c r="J1716">
        <v>20.293985027128279</v>
      </c>
      <c r="K1716">
        <v>0.52896636673194952</v>
      </c>
      <c r="L1716">
        <v>22.841891494255101</v>
      </c>
      <c r="M1716">
        <v>0.38820833856794917</v>
      </c>
      <c r="N1716">
        <v>0.94495840140485621</v>
      </c>
      <c r="O1716">
        <v>0.99902720127059075</v>
      </c>
      <c r="P1716">
        <v>7.4520057414939087</v>
      </c>
      <c r="Q1716">
        <v>0.12024664312638179</v>
      </c>
      <c r="R1716">
        <v>0.98042045026623337</v>
      </c>
      <c r="S1716">
        <v>0.32337244105118551</v>
      </c>
      <c r="T1716">
        <v>0.75002929843801747</v>
      </c>
      <c r="U1716">
        <v>0.92497898477069262</v>
      </c>
      <c r="V1716">
        <v>101.06125719426559</v>
      </c>
      <c r="W1716">
        <v>0.17872629746729449</v>
      </c>
      <c r="X1716">
        <v>0.9514313819843836</v>
      </c>
      <c r="Y1716">
        <v>0.90817664841762136</v>
      </c>
      <c r="Z1716">
        <v>0.93195899448176001</v>
      </c>
      <c r="AA1716">
        <v>0.91085056797347341</v>
      </c>
      <c r="AB1716">
        <v>9.7364905075862998E-2</v>
      </c>
      <c r="AC1716">
        <v>0.27120913388236212</v>
      </c>
      <c r="AD1716">
        <v>0.50179930189343069</v>
      </c>
      <c r="AE1716">
        <v>0.53533854040787288</v>
      </c>
      <c r="AF1716">
        <v>186.5286747629826</v>
      </c>
      <c r="AG1716">
        <v>5.3279492701006938E-2</v>
      </c>
      <c r="AH1716">
        <v>0.87253017529937171</v>
      </c>
      <c r="AI1716">
        <v>0.63508550963081034</v>
      </c>
      <c r="AJ1716">
        <v>16.495298252403561</v>
      </c>
      <c r="AK1716">
        <v>0.76164727516745567</v>
      </c>
      <c r="AL1716">
        <v>25.29857417946182</v>
      </c>
      <c r="AM1716">
        <v>0.61229794853342345</v>
      </c>
      <c r="AN1716">
        <v>0.74595776301511385</v>
      </c>
      <c r="AO1716">
        <v>0.1622360188444614</v>
      </c>
      <c r="AP1716">
        <v>0.86977091342936852</v>
      </c>
      <c r="AQ1716">
        <v>0.123098234224855</v>
      </c>
      <c r="AR1716">
        <v>70.494815430864307</v>
      </c>
      <c r="AS1716">
        <v>0.41126601294913401</v>
      </c>
      <c r="AT1716">
        <v>0.2446054268692896</v>
      </c>
      <c r="AU1716">
        <v>0.54825967032281797</v>
      </c>
      <c r="AV1716">
        <v>1.800125720615133E-3</v>
      </c>
      <c r="AW1716">
        <v>0.83698374509341167</v>
      </c>
      <c r="AX1716">
        <v>9.2851850301968311E-2</v>
      </c>
      <c r="AY1716">
        <v>0.31572431813450091</v>
      </c>
      <c r="AZ1716">
        <v>6.0388525360970204</v>
      </c>
      <c r="BA1716">
        <v>0.32267118253717503</v>
      </c>
      <c r="BB1716">
        <v>2.5334458034346558E-4</v>
      </c>
      <c r="BC1716">
        <v>0.49265056608373192</v>
      </c>
      <c r="BD1716">
        <v>0.15687890044596689</v>
      </c>
      <c r="BE1716">
        <v>0.85343942674107576</v>
      </c>
      <c r="BF1716">
        <v>-3.2509804193553399E-2</v>
      </c>
      <c r="BG1716">
        <v>0.30488193180715728</v>
      </c>
      <c r="BH1716">
        <v>2.9092131411953419</v>
      </c>
      <c r="BI1716">
        <v>0.31627525577532029</v>
      </c>
      <c r="BJ1716">
        <v>0.94005614039928531</v>
      </c>
      <c r="BK1716">
        <v>0.53245078231966081</v>
      </c>
      <c r="BL1716">
        <v>4.674678716333422</v>
      </c>
      <c r="BM1716">
        <v>0.14588676151584429</v>
      </c>
      <c r="BN1716">
        <v>0.96544297560752246</v>
      </c>
      <c r="BO1716">
        <v>6.965135137904431E-2</v>
      </c>
      <c r="BP1716">
        <v>6.9494837370646947E-2</v>
      </c>
      <c r="BQ1716">
        <v>0.34578963922091988</v>
      </c>
      <c r="BR1716">
        <v>0.23160689960370751</v>
      </c>
      <c r="BS1716">
        <v>0.92937579527846004</v>
      </c>
      <c r="BT1716">
        <v>0.1129705753739602</v>
      </c>
      <c r="BU1716">
        <v>0.5083305225972965</v>
      </c>
      <c r="BV1716">
        <v>1.4216274561599529</v>
      </c>
      <c r="BW1716">
        <v>0.22209534613680729</v>
      </c>
    </row>
    <row r="1717" spans="1:75" x14ac:dyDescent="0.3">
      <c r="A1717" s="1">
        <v>1713</v>
      </c>
      <c r="B1717">
        <v>0.36609111848418702</v>
      </c>
      <c r="C1717">
        <v>0.92334585028977001</v>
      </c>
      <c r="D1717">
        <v>8.8478554158740397E-2</v>
      </c>
      <c r="E1717">
        <v>0.3465931824667991</v>
      </c>
      <c r="F1717">
        <v>0.87322877984189318</v>
      </c>
      <c r="G1717">
        <v>0.44687118309437129</v>
      </c>
      <c r="H1717">
        <v>0.20388048365788011</v>
      </c>
      <c r="I1717">
        <v>0.43279738996504907</v>
      </c>
      <c r="J1717">
        <v>12.96682440495016</v>
      </c>
      <c r="K1717">
        <v>4.4010235249039228E-2</v>
      </c>
      <c r="L1717">
        <v>7.7733969772759384</v>
      </c>
      <c r="M1717">
        <v>4.4959598635656767E-2</v>
      </c>
      <c r="N1717">
        <v>0.86098650305200963</v>
      </c>
      <c r="O1717">
        <v>0.41474969939961798</v>
      </c>
      <c r="P1717">
        <v>11.515562121808291</v>
      </c>
      <c r="Q1717">
        <v>0.75717385346045729</v>
      </c>
      <c r="R1717">
        <v>0.97599525054777891</v>
      </c>
      <c r="S1717">
        <v>0.28876390529098439</v>
      </c>
      <c r="T1717">
        <v>0.63568360469836693</v>
      </c>
      <c r="U1717">
        <v>0.28650286478719927</v>
      </c>
      <c r="V1717">
        <v>102.7744136894584</v>
      </c>
      <c r="W1717">
        <v>0.22836295678837909</v>
      </c>
      <c r="X1717">
        <v>0.95196592235013</v>
      </c>
      <c r="Y1717">
        <v>0.91070425539034916</v>
      </c>
      <c r="Z1717">
        <v>0.88836651413566181</v>
      </c>
      <c r="AA1717">
        <v>0.44414039041058051</v>
      </c>
      <c r="AB1717">
        <v>9.589768882012123E-2</v>
      </c>
      <c r="AC1717">
        <v>0.1739136670949141</v>
      </c>
      <c r="AD1717">
        <v>0.52128545378623259</v>
      </c>
      <c r="AE1717">
        <v>0.83509496714748299</v>
      </c>
      <c r="AF1717">
        <v>191.32048011247011</v>
      </c>
      <c r="AG1717">
        <v>0.16019158747103729</v>
      </c>
      <c r="AH1717">
        <v>0.83860974980952274</v>
      </c>
      <c r="AI1717">
        <v>0.28220793472479189</v>
      </c>
      <c r="AJ1717">
        <v>16.564996617651229</v>
      </c>
      <c r="AK1717">
        <v>0.79077499971222842</v>
      </c>
      <c r="AL1717">
        <v>25.766332031502099</v>
      </c>
      <c r="AM1717">
        <v>0.7595516300003492</v>
      </c>
      <c r="AN1717">
        <v>0.77077007386513896</v>
      </c>
      <c r="AO1717">
        <v>0.31731296165711831</v>
      </c>
      <c r="AP1717">
        <v>0.87839457757257278</v>
      </c>
      <c r="AQ1717">
        <v>0.20474216485782079</v>
      </c>
      <c r="AR1717">
        <v>73.770282286739942</v>
      </c>
      <c r="AS1717">
        <v>0.66449130983724458</v>
      </c>
      <c r="AT1717">
        <v>0.22366861233533561</v>
      </c>
      <c r="AU1717">
        <v>0.31048500281152291</v>
      </c>
      <c r="AV1717">
        <v>-2.1094541727738718E-3</v>
      </c>
      <c r="AW1717">
        <v>0.73004775238583497</v>
      </c>
      <c r="AX1717">
        <v>9.6387191834395897E-2</v>
      </c>
      <c r="AY1717">
        <v>0.65352932992801693</v>
      </c>
      <c r="AZ1717">
        <v>6.069278732075321</v>
      </c>
      <c r="BA1717">
        <v>0.36357014564357448</v>
      </c>
      <c r="BB1717">
        <v>2.6034661345209051E-4</v>
      </c>
      <c r="BC1717">
        <v>0.73267565907837628</v>
      </c>
      <c r="BD1717">
        <v>0.15037223499300839</v>
      </c>
      <c r="BE1717">
        <v>0.52450775755607415</v>
      </c>
      <c r="BF1717">
        <v>-2.9938047908570908E-2</v>
      </c>
      <c r="BG1717">
        <v>0.91565421517750489</v>
      </c>
      <c r="BH1717">
        <v>2.806414749898722</v>
      </c>
      <c r="BI1717">
        <v>0.1008938741542162</v>
      </c>
      <c r="BJ1717">
        <v>0.93632162177659428</v>
      </c>
      <c r="BK1717">
        <v>0.49316104120201842</v>
      </c>
      <c r="BL1717">
        <v>5.2660369037595904</v>
      </c>
      <c r="BM1717">
        <v>0.96799906449498296</v>
      </c>
      <c r="BN1717">
        <v>1.0280301242335861</v>
      </c>
      <c r="BO1717">
        <v>0.48105787551389068</v>
      </c>
      <c r="BP1717">
        <v>6.9418765084108422E-2</v>
      </c>
      <c r="BQ1717">
        <v>0.32502358511677809</v>
      </c>
      <c r="BR1717">
        <v>0.2034545096097097</v>
      </c>
      <c r="BS1717">
        <v>5.5369823328602713E-2</v>
      </c>
      <c r="BT1717">
        <v>0.1090183658559598</v>
      </c>
      <c r="BU1717">
        <v>0.3866491950726535</v>
      </c>
      <c r="BV1717">
        <v>1.5489239596720841</v>
      </c>
      <c r="BW1717">
        <v>0.51700210742982577</v>
      </c>
    </row>
    <row r="1718" spans="1:75" x14ac:dyDescent="0.3">
      <c r="A1718" s="1">
        <v>1714</v>
      </c>
      <c r="B1718">
        <v>0.37930302569315139</v>
      </c>
      <c r="C1718">
        <v>0.97144235030277648</v>
      </c>
      <c r="D1718">
        <v>8.9003526885204284E-2</v>
      </c>
      <c r="E1718">
        <v>0.35948913323964432</v>
      </c>
      <c r="F1718">
        <v>0.88989084131484231</v>
      </c>
      <c r="G1718">
        <v>0.67336361269084632</v>
      </c>
      <c r="H1718">
        <v>0.187636971135379</v>
      </c>
      <c r="I1718">
        <v>8.5169621054081476E-2</v>
      </c>
      <c r="J1718">
        <v>23.261449319447738</v>
      </c>
      <c r="K1718">
        <v>0.77295967362814322</v>
      </c>
      <c r="L1718">
        <v>38.416737427980323</v>
      </c>
      <c r="M1718">
        <v>0.82747147172065394</v>
      </c>
      <c r="N1718">
        <v>0.89151353968089408</v>
      </c>
      <c r="O1718">
        <v>0.674282257756049</v>
      </c>
      <c r="P1718">
        <v>6.240899198519978</v>
      </c>
      <c r="Q1718">
        <v>3.0796616417750479E-2</v>
      </c>
      <c r="R1718">
        <v>0.96986200554588409</v>
      </c>
      <c r="S1718">
        <v>0.2440349909446568</v>
      </c>
      <c r="T1718">
        <v>0.6218811212135118</v>
      </c>
      <c r="U1718">
        <v>0.21365148828876621</v>
      </c>
      <c r="V1718">
        <v>111.16224994343671</v>
      </c>
      <c r="W1718">
        <v>0.5557782620996452</v>
      </c>
      <c r="X1718">
        <v>0.93382449442069604</v>
      </c>
      <c r="Y1718">
        <v>0.80520447980923338</v>
      </c>
      <c r="Z1718">
        <v>0.86830638474478994</v>
      </c>
      <c r="AA1718">
        <v>0.2391739927702507</v>
      </c>
      <c r="AB1718">
        <v>0.1059553327400112</v>
      </c>
      <c r="AC1718">
        <v>0.91820333377987251</v>
      </c>
      <c r="AD1718">
        <v>0.4746936067845855</v>
      </c>
      <c r="AE1718">
        <v>0.1219548432063453</v>
      </c>
      <c r="AF1718">
        <v>196.05714462363969</v>
      </c>
      <c r="AG1718">
        <v>0.32228986683060079</v>
      </c>
      <c r="AH1718">
        <v>0.85829717127022798</v>
      </c>
      <c r="AI1718">
        <v>0.48039569254746811</v>
      </c>
      <c r="AJ1718">
        <v>16.16951502505994</v>
      </c>
      <c r="AK1718">
        <v>0.60033451884194255</v>
      </c>
      <c r="AL1718">
        <v>25.534577368677361</v>
      </c>
      <c r="AM1718">
        <v>0.69096911042278419</v>
      </c>
      <c r="AN1718">
        <v>0.8112838350883208</v>
      </c>
      <c r="AO1718">
        <v>0.57052396930200477</v>
      </c>
      <c r="AP1718">
        <v>0.9153479563701743</v>
      </c>
      <c r="AQ1718">
        <v>0.72308263884446444</v>
      </c>
      <c r="AR1718">
        <v>73.37340365927912</v>
      </c>
      <c r="AS1718">
        <v>0.63713559281274712</v>
      </c>
      <c r="AT1718">
        <v>0.2276257104288594</v>
      </c>
      <c r="AU1718">
        <v>0.35027854710538753</v>
      </c>
      <c r="AV1718">
        <v>-2.060273825018367E-3</v>
      </c>
      <c r="AW1718">
        <v>0.73139294789337062</v>
      </c>
      <c r="AX1718">
        <v>8.9071553219031249E-2</v>
      </c>
      <c r="AY1718">
        <v>7.8355052927179494E-2</v>
      </c>
      <c r="AZ1718">
        <v>5.9564264343018296</v>
      </c>
      <c r="BA1718">
        <v>0.22413081320485251</v>
      </c>
      <c r="BB1718">
        <v>2.4792713932742541E-4</v>
      </c>
      <c r="BC1718">
        <v>0.3033770614561887</v>
      </c>
      <c r="BD1718">
        <v>0.14539001497864351</v>
      </c>
      <c r="BE1718">
        <v>0.2398942472365255</v>
      </c>
      <c r="BF1718">
        <v>-3.2013653175662647E-2</v>
      </c>
      <c r="BG1718">
        <v>0.43882879109380563</v>
      </c>
      <c r="BH1718">
        <v>2.8863423490926601</v>
      </c>
      <c r="BI1718">
        <v>0.25799497736270782</v>
      </c>
      <c r="BJ1718">
        <v>0.95748863934145834</v>
      </c>
      <c r="BK1718">
        <v>0.69505700829142292</v>
      </c>
      <c r="BL1718">
        <v>5.0359845835925512</v>
      </c>
      <c r="BM1718">
        <v>0.73901100571816114</v>
      </c>
      <c r="BN1718">
        <v>1.0499248351227639</v>
      </c>
      <c r="BO1718">
        <v>0.67473451694881625</v>
      </c>
      <c r="BP1718">
        <v>6.8150789187982869E-2</v>
      </c>
      <c r="BQ1718">
        <v>7.3573097509903443E-2</v>
      </c>
      <c r="BR1718">
        <v>0.22645737211482009</v>
      </c>
      <c r="BS1718">
        <v>0.81269914266225307</v>
      </c>
      <c r="BT1718">
        <v>0.12000737756794649</v>
      </c>
      <c r="BU1718">
        <v>0.72498083645155564</v>
      </c>
      <c r="BV1718">
        <v>1.412787369631634</v>
      </c>
      <c r="BW1718">
        <v>0.20161559048218319</v>
      </c>
    </row>
    <row r="1719" spans="1:75" x14ac:dyDescent="0.3">
      <c r="A1719" s="1">
        <v>1715</v>
      </c>
      <c r="B1719">
        <v>0.29899052448069602</v>
      </c>
      <c r="C1719">
        <v>0.32000953185248943</v>
      </c>
      <c r="D1719">
        <v>0.1032005923910498</v>
      </c>
      <c r="E1719">
        <v>0.77601579681614896</v>
      </c>
      <c r="F1719">
        <v>0.89455312753683358</v>
      </c>
      <c r="G1719">
        <v>0.74502449391639269</v>
      </c>
      <c r="H1719">
        <v>0.22891134764121171</v>
      </c>
      <c r="I1719">
        <v>0.8814049977840458</v>
      </c>
      <c r="J1719">
        <v>19.601565367054381</v>
      </c>
      <c r="K1719">
        <v>0.46095028748909073</v>
      </c>
      <c r="L1719">
        <v>29.954582619195811</v>
      </c>
      <c r="M1719">
        <v>0.62144879099313788</v>
      </c>
      <c r="N1719">
        <v>0.76333130924920822</v>
      </c>
      <c r="O1719">
        <v>5.9839967642269154E-3</v>
      </c>
      <c r="P1719">
        <v>8.1090115429436782</v>
      </c>
      <c r="Q1719">
        <v>0.1933190554831406</v>
      </c>
      <c r="R1719">
        <v>1.0245215274879831</v>
      </c>
      <c r="S1719">
        <v>0.71515000936263351</v>
      </c>
      <c r="T1719">
        <v>0.77668786820592173</v>
      </c>
      <c r="U1719">
        <v>0.98235427607546</v>
      </c>
      <c r="V1719">
        <v>112.4726802317703</v>
      </c>
      <c r="W1719">
        <v>0.61019648457576903</v>
      </c>
      <c r="X1719">
        <v>0.86915745913817233</v>
      </c>
      <c r="Y1719">
        <v>0.21602499825213109</v>
      </c>
      <c r="Z1719">
        <v>0.9030584969315063</v>
      </c>
      <c r="AA1719">
        <v>0.63238834787990106</v>
      </c>
      <c r="AB1719">
        <v>9.871083308688787E-2</v>
      </c>
      <c r="AC1719">
        <v>0.37939306533810141</v>
      </c>
      <c r="AD1719">
        <v>0.51853385461150781</v>
      </c>
      <c r="AE1719">
        <v>0.80197633887805408</v>
      </c>
      <c r="AF1719">
        <v>197.63101392204851</v>
      </c>
      <c r="AG1719">
        <v>0.38856581489933267</v>
      </c>
      <c r="AH1719">
        <v>0.86931313063811111</v>
      </c>
      <c r="AI1719">
        <v>0.60242861462091568</v>
      </c>
      <c r="AJ1719">
        <v>15.88826862549254</v>
      </c>
      <c r="AK1719">
        <v>0.43260615266122199</v>
      </c>
      <c r="AL1719">
        <v>25.25432966138915</v>
      </c>
      <c r="AM1719">
        <v>0.59655717842267264</v>
      </c>
      <c r="AN1719">
        <v>0.77320633670854355</v>
      </c>
      <c r="AO1719">
        <v>0.33253960442839692</v>
      </c>
      <c r="AP1719">
        <v>0.91629839803011459</v>
      </c>
      <c r="AQ1719">
        <v>0.73474583128690418</v>
      </c>
      <c r="AR1719">
        <v>76.557270021136688</v>
      </c>
      <c r="AS1719">
        <v>0.82639651711258766</v>
      </c>
      <c r="AT1719">
        <v>0.25699789484679447</v>
      </c>
      <c r="AU1719">
        <v>0.72063354815485592</v>
      </c>
      <c r="AV1719">
        <v>4.2719779316066648E-3</v>
      </c>
      <c r="AW1719">
        <v>0.90459458237436163</v>
      </c>
      <c r="AX1719">
        <v>9.5948031991103924E-2</v>
      </c>
      <c r="AY1719">
        <v>0.61389349366612511</v>
      </c>
      <c r="AZ1719">
        <v>6.4095887015494242</v>
      </c>
      <c r="BA1719">
        <v>0.8230924802450913</v>
      </c>
      <c r="BB1719">
        <v>2.659741408519798E-4</v>
      </c>
      <c r="BC1719">
        <v>0.87034177953275527</v>
      </c>
      <c r="BD1719">
        <v>0.147003146508773</v>
      </c>
      <c r="BE1719">
        <v>0.32016783580237779</v>
      </c>
      <c r="BF1719">
        <v>-3.1958461204049798E-2</v>
      </c>
      <c r="BG1719">
        <v>0.45523244791482742</v>
      </c>
      <c r="BH1719">
        <v>3.1185329562360229</v>
      </c>
      <c r="BI1719">
        <v>0.87505547572234899</v>
      </c>
      <c r="BJ1719">
        <v>0.93543202700311345</v>
      </c>
      <c r="BK1719">
        <v>0.48377683595229742</v>
      </c>
      <c r="BL1719">
        <v>4.6139832389109161</v>
      </c>
      <c r="BM1719">
        <v>8.6649649638875781E-2</v>
      </c>
      <c r="BN1719">
        <v>1.07681194824028</v>
      </c>
      <c r="BO1719">
        <v>0.85120665658624695</v>
      </c>
      <c r="BP1719">
        <v>6.8456909433419547E-2</v>
      </c>
      <c r="BQ1719">
        <v>0.1179213942881585</v>
      </c>
      <c r="BR1719">
        <v>0.2329823321278412</v>
      </c>
      <c r="BS1719">
        <v>0.95109776616544672</v>
      </c>
      <c r="BT1719">
        <v>0.11692422271693</v>
      </c>
      <c r="BU1719">
        <v>0.63005611813208218</v>
      </c>
      <c r="BV1719">
        <v>1.4564890121860989</v>
      </c>
      <c r="BW1719">
        <v>0.3028588258684094</v>
      </c>
    </row>
    <row r="1720" spans="1:75" x14ac:dyDescent="0.3">
      <c r="A1720" s="1">
        <v>1716</v>
      </c>
      <c r="B1720">
        <v>0.29374128055428889</v>
      </c>
      <c r="C1720">
        <v>0.25510661660386819</v>
      </c>
      <c r="D1720">
        <v>7.241092972959301E-2</v>
      </c>
      <c r="E1720">
        <v>6.5825289210639154E-2</v>
      </c>
      <c r="F1720">
        <v>0.85694070617535056</v>
      </c>
      <c r="G1720">
        <v>0.27018700164563347</v>
      </c>
      <c r="H1720">
        <v>0.22131049943829009</v>
      </c>
      <c r="I1720">
        <v>0.78051001533857323</v>
      </c>
      <c r="J1720">
        <v>22.45517207417819</v>
      </c>
      <c r="K1720">
        <v>0.71537785784869667</v>
      </c>
      <c r="L1720">
        <v>26.680233173429151</v>
      </c>
      <c r="M1720">
        <v>0.52028530872517598</v>
      </c>
      <c r="N1720">
        <v>0.85713113671504348</v>
      </c>
      <c r="O1720">
        <v>0.3864356370101984</v>
      </c>
      <c r="P1720">
        <v>10.3913215895187</v>
      </c>
      <c r="Q1720">
        <v>0.57520166617527191</v>
      </c>
      <c r="R1720">
        <v>0.97235458728637514</v>
      </c>
      <c r="S1720">
        <v>0.26175931506908379</v>
      </c>
      <c r="T1720">
        <v>0.60408022191183952</v>
      </c>
      <c r="U1720">
        <v>0.13544752843815319</v>
      </c>
      <c r="V1720">
        <v>121.625718336003</v>
      </c>
      <c r="W1720">
        <v>0.89117589275407871</v>
      </c>
      <c r="X1720">
        <v>0.93034777698604887</v>
      </c>
      <c r="Y1720">
        <v>0.78034643762307587</v>
      </c>
      <c r="Z1720">
        <v>0.84126321044827201</v>
      </c>
      <c r="AA1720">
        <v>6.2460635299344328E-2</v>
      </c>
      <c r="AB1720">
        <v>0.1039237759281799</v>
      </c>
      <c r="AC1720">
        <v>0.81539750514517195</v>
      </c>
      <c r="AD1720">
        <v>0.53764540157195717</v>
      </c>
      <c r="AE1720">
        <v>0.96947277953636013</v>
      </c>
      <c r="AF1720">
        <v>218.0441155737185</v>
      </c>
      <c r="AG1720">
        <v>0.9952181451387867</v>
      </c>
      <c r="AH1720">
        <v>0.83599180041463061</v>
      </c>
      <c r="AI1720">
        <v>0.25980146826983458</v>
      </c>
      <c r="AJ1720">
        <v>15.41237789170213</v>
      </c>
      <c r="AK1720">
        <v>0.20017753820454079</v>
      </c>
      <c r="AL1720">
        <v>24.883808642334021</v>
      </c>
      <c r="AM1720">
        <v>0.45460349146130902</v>
      </c>
      <c r="AN1720">
        <v>0.76962845548563164</v>
      </c>
      <c r="AO1720">
        <v>0.31017784678519739</v>
      </c>
      <c r="AP1720">
        <v>0.93276057844436844</v>
      </c>
      <c r="AQ1720">
        <v>0.89694637684924949</v>
      </c>
      <c r="AR1720">
        <v>71.182856275295052</v>
      </c>
      <c r="AS1720">
        <v>0.46695894280985001</v>
      </c>
      <c r="AT1720">
        <v>0.21171817804189311</v>
      </c>
      <c r="AU1720">
        <v>0.20486902113763389</v>
      </c>
      <c r="AV1720">
        <v>-5.128236162859616E-3</v>
      </c>
      <c r="AW1720">
        <v>0.64747712902462751</v>
      </c>
      <c r="AX1720">
        <v>9.8349195833725062E-2</v>
      </c>
      <c r="AY1720">
        <v>0.80439638562637461</v>
      </c>
      <c r="AZ1720">
        <v>5.9019164777821436</v>
      </c>
      <c r="BA1720">
        <v>0.1687998148243485</v>
      </c>
      <c r="BB1720">
        <v>2.6165885947468441E-4</v>
      </c>
      <c r="BC1720">
        <v>0.7691819548493195</v>
      </c>
      <c r="BD1720">
        <v>0.15785216900427121</v>
      </c>
      <c r="BE1720">
        <v>0.88646336012555083</v>
      </c>
      <c r="BF1720">
        <v>-3.1922362312469352E-2</v>
      </c>
      <c r="BG1720">
        <v>0.46612424614480069</v>
      </c>
      <c r="BH1720">
        <v>3.0475162479519242</v>
      </c>
      <c r="BI1720">
        <v>0.72693762873912338</v>
      </c>
      <c r="BJ1720">
        <v>0.9240651590795651</v>
      </c>
      <c r="BK1720">
        <v>0.37180409062342062</v>
      </c>
      <c r="BL1720">
        <v>5.1116469461708771</v>
      </c>
      <c r="BM1720">
        <v>0.83864968226572612</v>
      </c>
      <c r="BN1720">
        <v>0.96720699362178553</v>
      </c>
      <c r="BO1720">
        <v>7.6190137435304811E-2</v>
      </c>
      <c r="BP1720">
        <v>7.1338528865146605E-2</v>
      </c>
      <c r="BQ1720">
        <v>0.84663964822494309</v>
      </c>
      <c r="BR1720">
        <v>0.22894140134899421</v>
      </c>
      <c r="BS1720">
        <v>0.87594776884981862</v>
      </c>
      <c r="BT1720">
        <v>0.1054630191962197</v>
      </c>
      <c r="BU1720">
        <v>0.27718655160774952</v>
      </c>
      <c r="BV1720">
        <v>1.475041358852055</v>
      </c>
      <c r="BW1720">
        <v>0.34583889459528511</v>
      </c>
    </row>
    <row r="1721" spans="1:75" x14ac:dyDescent="0.3">
      <c r="A1721" s="1">
        <v>1717</v>
      </c>
      <c r="B1721">
        <v>0.29588495325062758</v>
      </c>
      <c r="C1721">
        <v>0.28072385797497118</v>
      </c>
      <c r="D1721">
        <v>9.4746567973858817E-2</v>
      </c>
      <c r="E1721">
        <v>0.51595042135127833</v>
      </c>
      <c r="F1721">
        <v>0.90599471479363092</v>
      </c>
      <c r="G1721">
        <v>0.91827166095344104</v>
      </c>
      <c r="H1721">
        <v>0.20605058530564069</v>
      </c>
      <c r="I1721">
        <v>0.4849197194728615</v>
      </c>
      <c r="J1721">
        <v>15.716765762692029</v>
      </c>
      <c r="K1721">
        <v>0.16340705392743901</v>
      </c>
      <c r="L1721">
        <v>33.33173768005981</v>
      </c>
      <c r="M1721">
        <v>0.71325328314418512</v>
      </c>
      <c r="N1721">
        <v>0.91435115933146283</v>
      </c>
      <c r="O1721">
        <v>0.88087052952589784</v>
      </c>
      <c r="P1721">
        <v>9.2490101295726568</v>
      </c>
      <c r="Q1721">
        <v>0.36108174162422091</v>
      </c>
      <c r="R1721">
        <v>0.9779689625331347</v>
      </c>
      <c r="S1721">
        <v>0.30395795592466801</v>
      </c>
      <c r="T1721">
        <v>0.6003426624684296</v>
      </c>
      <c r="U1721">
        <v>0.121281451065231</v>
      </c>
      <c r="V1721">
        <v>106.70971220711</v>
      </c>
      <c r="W1721">
        <v>0.36538850856434529</v>
      </c>
      <c r="X1721">
        <v>0.9343579113374062</v>
      </c>
      <c r="Y1721">
        <v>0.80888629439901505</v>
      </c>
      <c r="Z1721">
        <v>0.87420687193468982</v>
      </c>
      <c r="AA1721">
        <v>0.29292995324337501</v>
      </c>
      <c r="AB1721">
        <v>0.1024101917714613</v>
      </c>
      <c r="AC1721">
        <v>0.71197405527002888</v>
      </c>
      <c r="AD1721">
        <v>0.51901792247556311</v>
      </c>
      <c r="AE1721">
        <v>0.80802217445395619</v>
      </c>
      <c r="AF1721">
        <v>192.11909886601001</v>
      </c>
      <c r="AG1721">
        <v>0.18359069665515529</v>
      </c>
      <c r="AH1721">
        <v>0.86052325074474534</v>
      </c>
      <c r="AI1721">
        <v>0.50606580156532732</v>
      </c>
      <c r="AJ1721">
        <v>15.399622266783149</v>
      </c>
      <c r="AK1721">
        <v>0.19516497582982259</v>
      </c>
      <c r="AL1721">
        <v>26.328993233432481</v>
      </c>
      <c r="AM1721">
        <v>0.89029945221224571</v>
      </c>
      <c r="AN1721">
        <v>0.74003950474047508</v>
      </c>
      <c r="AO1721">
        <v>0.12524690462796911</v>
      </c>
      <c r="AP1721">
        <v>0.87413364283041528</v>
      </c>
      <c r="AQ1721">
        <v>0.16182021845477251</v>
      </c>
      <c r="AR1721">
        <v>72.315993674419062</v>
      </c>
      <c r="AS1721">
        <v>0.55901864699582526</v>
      </c>
      <c r="AT1721">
        <v>0.20869773650832971</v>
      </c>
      <c r="AU1721">
        <v>0.18163829205229051</v>
      </c>
      <c r="AV1721">
        <v>7.5475304990600921E-3</v>
      </c>
      <c r="AW1721">
        <v>0.99418847098085583</v>
      </c>
      <c r="AX1721">
        <v>9.6480856238990512E-2</v>
      </c>
      <c r="AY1721">
        <v>0.66170522964144274</v>
      </c>
      <c r="AZ1721">
        <v>6.2346195535349613</v>
      </c>
      <c r="BA1721">
        <v>0.61379871735499614</v>
      </c>
      <c r="BB1721">
        <v>2.5840893520511209E-4</v>
      </c>
      <c r="BC1721">
        <v>0.67387155112747998</v>
      </c>
      <c r="BD1721">
        <v>0.14355957395344171</v>
      </c>
      <c r="BE1721">
        <v>0.1628140139209705</v>
      </c>
      <c r="BF1721">
        <v>-3.074194790823398E-2</v>
      </c>
      <c r="BG1721">
        <v>0.77993789423588433</v>
      </c>
      <c r="BH1721">
        <v>2.846309915126326</v>
      </c>
      <c r="BI1721">
        <v>0.17025658765598911</v>
      </c>
      <c r="BJ1721">
        <v>0.94660050909805249</v>
      </c>
      <c r="BK1721">
        <v>0.59755341035956311</v>
      </c>
      <c r="BL1721">
        <v>4.5123984537746624</v>
      </c>
      <c r="BM1721">
        <v>2.1835575459062131E-2</v>
      </c>
      <c r="BN1721">
        <v>1.087266838079578</v>
      </c>
      <c r="BO1721">
        <v>0.90142699126969894</v>
      </c>
      <c r="BP1721">
        <v>6.8705894875390638E-2</v>
      </c>
      <c r="BQ1721">
        <v>0.16167096254911281</v>
      </c>
      <c r="BR1721">
        <v>0.2338274433496198</v>
      </c>
      <c r="BS1721">
        <v>0.96247008570195991</v>
      </c>
      <c r="BT1721">
        <v>0.121635651754741</v>
      </c>
      <c r="BU1721">
        <v>0.77511243087256765</v>
      </c>
      <c r="BV1721">
        <v>1.4408581685670749</v>
      </c>
      <c r="BW1721">
        <v>0.26664697918933239</v>
      </c>
    </row>
    <row r="1722" spans="1:75" x14ac:dyDescent="0.3">
      <c r="A1722" s="1">
        <v>1718</v>
      </c>
      <c r="B1722">
        <v>0.31128077731406412</v>
      </c>
      <c r="C1722">
        <v>0.47525996840022139</v>
      </c>
      <c r="D1722">
        <v>8.5900674802890042E-2</v>
      </c>
      <c r="E1722">
        <v>0.28668587830985598</v>
      </c>
      <c r="F1722">
        <v>0.90527070381856056</v>
      </c>
      <c r="G1722">
        <v>0.90960326416643056</v>
      </c>
      <c r="H1722">
        <v>0.20971483591681081</v>
      </c>
      <c r="I1722">
        <v>0.56722814794413834</v>
      </c>
      <c r="J1722">
        <v>24.22610425590187</v>
      </c>
      <c r="K1722">
        <v>0.83331063968142716</v>
      </c>
      <c r="L1722">
        <v>6.932677870416498</v>
      </c>
      <c r="M1722">
        <v>3.576043337422815E-2</v>
      </c>
      <c r="N1722">
        <v>0.80649057132775692</v>
      </c>
      <c r="O1722">
        <v>0.1074478372428276</v>
      </c>
      <c r="P1722">
        <v>10.209234444753379</v>
      </c>
      <c r="Q1722">
        <v>0.54097130789325165</v>
      </c>
      <c r="R1722">
        <v>1.016803169719944</v>
      </c>
      <c r="S1722">
        <v>0.65391437156757748</v>
      </c>
      <c r="T1722">
        <v>0.75575669887727037</v>
      </c>
      <c r="U1722">
        <v>0.94066225413099347</v>
      </c>
      <c r="V1722">
        <v>112.80846618072751</v>
      </c>
      <c r="W1722">
        <v>0.62356857398315713</v>
      </c>
      <c r="X1722">
        <v>0.90368322614278684</v>
      </c>
      <c r="Y1722">
        <v>0.54008731795572318</v>
      </c>
      <c r="Z1722">
        <v>0.8633318246677103</v>
      </c>
      <c r="AA1722">
        <v>0.1980837105622906</v>
      </c>
      <c r="AB1722">
        <v>9.340312146616464E-2</v>
      </c>
      <c r="AC1722">
        <v>5.7906178567352522E-2</v>
      </c>
      <c r="AD1722">
        <v>0.49688301476869262</v>
      </c>
      <c r="AE1722">
        <v>0.43960341476028869</v>
      </c>
      <c r="AF1722">
        <v>181.91876786835729</v>
      </c>
      <c r="AG1722">
        <v>4.6020876658006199E-3</v>
      </c>
      <c r="AH1722">
        <v>0.88635416859299365</v>
      </c>
      <c r="AI1722">
        <v>0.75948991318056847</v>
      </c>
      <c r="AJ1722">
        <v>15.840973108019259</v>
      </c>
      <c r="AK1722">
        <v>0.4055475582099009</v>
      </c>
      <c r="AL1722">
        <v>24.178133171422811</v>
      </c>
      <c r="AM1722">
        <v>0.22529047528236629</v>
      </c>
      <c r="AN1722">
        <v>0.85089545072371842</v>
      </c>
      <c r="AO1722">
        <v>0.81809656702323974</v>
      </c>
      <c r="AP1722">
        <v>0.8957767103508617</v>
      </c>
      <c r="AQ1722">
        <v>0.43208908577276722</v>
      </c>
      <c r="AR1722">
        <v>65.396353769334993</v>
      </c>
      <c r="AS1722">
        <v>0.1087361711803741</v>
      </c>
      <c r="AT1722">
        <v>0.27576446758069012</v>
      </c>
      <c r="AU1722">
        <v>0.95501554880288952</v>
      </c>
      <c r="AV1722">
        <v>-8.764069483265767E-3</v>
      </c>
      <c r="AW1722">
        <v>0.54802873404634111</v>
      </c>
      <c r="AX1722">
        <v>9.5031677670988232E-2</v>
      </c>
      <c r="AY1722">
        <v>0.52427817569269386</v>
      </c>
      <c r="AZ1722">
        <v>6.085381638813347</v>
      </c>
      <c r="BA1722">
        <v>0.3862029838034251</v>
      </c>
      <c r="BB1722">
        <v>2.6162454386523877E-4</v>
      </c>
      <c r="BC1722">
        <v>0.76826141656305325</v>
      </c>
      <c r="BD1722">
        <v>0.14431501542564551</v>
      </c>
      <c r="BE1722">
        <v>0.19282113862225389</v>
      </c>
      <c r="BF1722">
        <v>-3.2183756174114127E-2</v>
      </c>
      <c r="BG1722">
        <v>0.39016567796639678</v>
      </c>
      <c r="BH1722">
        <v>3.0390540467825931</v>
      </c>
      <c r="BI1722">
        <v>0.70547587214347529</v>
      </c>
      <c r="BJ1722">
        <v>0.88241045147623887</v>
      </c>
      <c r="BK1722">
        <v>8.726021467917644E-2</v>
      </c>
      <c r="BL1722">
        <v>4.8782913282430611</v>
      </c>
      <c r="BM1722">
        <v>0.45667798439744051</v>
      </c>
      <c r="BN1722">
        <v>1.0682524586429221</v>
      </c>
      <c r="BO1722">
        <v>0.80242039250699437</v>
      </c>
      <c r="BP1722">
        <v>7.1389108024583273E-2</v>
      </c>
      <c r="BQ1722">
        <v>0.85583483575211072</v>
      </c>
      <c r="BR1722">
        <v>0.2301616176508792</v>
      </c>
      <c r="BS1722">
        <v>0.90226157908862559</v>
      </c>
      <c r="BT1722">
        <v>0.1227674762007179</v>
      </c>
      <c r="BU1722">
        <v>0.80995924263293961</v>
      </c>
      <c r="BV1722">
        <v>1.7538288003993641</v>
      </c>
      <c r="BW1722">
        <v>0.99170346437939005</v>
      </c>
    </row>
    <row r="1723" spans="1:75" x14ac:dyDescent="0.3">
      <c r="A1723" s="1">
        <v>1719</v>
      </c>
      <c r="B1723">
        <v>0.30988122796145601</v>
      </c>
      <c r="C1723">
        <v>0.45857379508432938</v>
      </c>
      <c r="D1723">
        <v>7.9532315966419048E-2</v>
      </c>
      <c r="E1723">
        <v>0.16303904573163619</v>
      </c>
      <c r="F1723">
        <v>0.90241557391861937</v>
      </c>
      <c r="G1723">
        <v>0.87116164974519184</v>
      </c>
      <c r="H1723">
        <v>0.19379377469669259</v>
      </c>
      <c r="I1723">
        <v>0.18837651592002391</v>
      </c>
      <c r="J1723">
        <v>19.424890300010698</v>
      </c>
      <c r="K1723">
        <v>0.44414278583617911</v>
      </c>
      <c r="L1723">
        <v>32.553459877461982</v>
      </c>
      <c r="M1723">
        <v>0.69322531042534286</v>
      </c>
      <c r="N1723">
        <v>0.88852053174936863</v>
      </c>
      <c r="O1723">
        <v>0.64606177189877545</v>
      </c>
      <c r="P1723">
        <v>9.5515070357893741</v>
      </c>
      <c r="Q1723">
        <v>0.41432432593680352</v>
      </c>
      <c r="R1723">
        <v>0.97375743089075173</v>
      </c>
      <c r="S1723">
        <v>0.27200793058020067</v>
      </c>
      <c r="T1723">
        <v>0.60784732169217759</v>
      </c>
      <c r="U1723">
        <v>0.15051713550008439</v>
      </c>
      <c r="V1723">
        <v>114.92625630661681</v>
      </c>
      <c r="W1723">
        <v>0.70252816355826653</v>
      </c>
      <c r="X1723">
        <v>0.90314227383873713</v>
      </c>
      <c r="Y1723">
        <v>0.53430465469722621</v>
      </c>
      <c r="Z1723">
        <v>0.92160679002722523</v>
      </c>
      <c r="AA1723">
        <v>0.83287544534993541</v>
      </c>
      <c r="AB1723">
        <v>9.4768148700512297E-2</v>
      </c>
      <c r="AC1723">
        <v>0.1136762101509851</v>
      </c>
      <c r="AD1723">
        <v>0.52752594491127935</v>
      </c>
      <c r="AE1723">
        <v>0.89898336957382974</v>
      </c>
      <c r="AF1723">
        <v>190.55852819199481</v>
      </c>
      <c r="AG1723">
        <v>0.13935314697643711</v>
      </c>
      <c r="AH1723">
        <v>0.84674090000272473</v>
      </c>
      <c r="AI1723">
        <v>0.35770947358074612</v>
      </c>
      <c r="AJ1723">
        <v>16.18248358307034</v>
      </c>
      <c r="AK1723">
        <v>0.60754828276072403</v>
      </c>
      <c r="AL1723">
        <v>22.750729437316959</v>
      </c>
      <c r="AM1723">
        <v>5.0292200589823182E-3</v>
      </c>
      <c r="AN1723">
        <v>0.78690810179562298</v>
      </c>
      <c r="AO1723">
        <v>0.41817563622264342</v>
      </c>
      <c r="AP1723">
        <v>0.90066415495271623</v>
      </c>
      <c r="AQ1723">
        <v>0.51100798507287948</v>
      </c>
      <c r="AR1723">
        <v>71.231333047415731</v>
      </c>
      <c r="AS1723">
        <v>0.47101617572895987</v>
      </c>
      <c r="AT1723">
        <v>0.22861991956142019</v>
      </c>
      <c r="AU1723">
        <v>0.36065359686089049</v>
      </c>
      <c r="AV1723">
        <v>-2.3603419532681979E-2</v>
      </c>
      <c r="AW1723">
        <v>0.1421384154080422</v>
      </c>
      <c r="AX1723">
        <v>9.582288654545236E-2</v>
      </c>
      <c r="AY1723">
        <v>0.60220573250440412</v>
      </c>
      <c r="AZ1723">
        <v>6.6075091550845881</v>
      </c>
      <c r="BA1723">
        <v>0.96259228366357408</v>
      </c>
      <c r="BB1723">
        <v>2.4387539291955841E-4</v>
      </c>
      <c r="BC1723">
        <v>0.19166218758930831</v>
      </c>
      <c r="BD1723">
        <v>0.15594522546601369</v>
      </c>
      <c r="BE1723">
        <v>0.81780235141927438</v>
      </c>
      <c r="BF1723">
        <v>-2.952211126447233E-2</v>
      </c>
      <c r="BG1723">
        <v>0.96080690445021033</v>
      </c>
      <c r="BH1723">
        <v>3.176071731192319</v>
      </c>
      <c r="BI1723">
        <v>0.95313431697240714</v>
      </c>
      <c r="BJ1723">
        <v>0.90370084580596965</v>
      </c>
      <c r="BK1723">
        <v>0.20800200439090619</v>
      </c>
      <c r="BL1723">
        <v>4.9893882047553566</v>
      </c>
      <c r="BM1723">
        <v>0.66578548419588701</v>
      </c>
      <c r="BN1723">
        <v>1.003662040979002</v>
      </c>
      <c r="BO1723">
        <v>0.2769850375655642</v>
      </c>
      <c r="BP1723">
        <v>6.8634979232987434E-2</v>
      </c>
      <c r="BQ1723">
        <v>0.1485087273500092</v>
      </c>
      <c r="BR1723">
        <v>0.21576593066838659</v>
      </c>
      <c r="BS1723">
        <v>0.40277085569408161</v>
      </c>
      <c r="BT1723">
        <v>0.12819534089395379</v>
      </c>
      <c r="BU1723">
        <v>0.97707330338527876</v>
      </c>
      <c r="BV1723">
        <v>1.3498530236767741</v>
      </c>
      <c r="BW1723">
        <v>5.5816109525713031E-2</v>
      </c>
    </row>
    <row r="1724" spans="1:75" x14ac:dyDescent="0.3">
      <c r="A1724" s="1">
        <v>1720</v>
      </c>
      <c r="B1724">
        <v>0.28549802287934889</v>
      </c>
      <c r="C1724">
        <v>0.16801461711237081</v>
      </c>
      <c r="D1724">
        <v>9.4591579566509404E-2</v>
      </c>
      <c r="E1724">
        <v>0.51135785337869688</v>
      </c>
      <c r="F1724">
        <v>0.8235707910460659</v>
      </c>
      <c r="G1724">
        <v>4.6298515878108189E-2</v>
      </c>
      <c r="H1724">
        <v>0.2092768197665526</v>
      </c>
      <c r="I1724">
        <v>0.55776602444644185</v>
      </c>
      <c r="J1724">
        <v>17.13415615193124</v>
      </c>
      <c r="K1724">
        <v>0.25448092000069178</v>
      </c>
      <c r="L1724">
        <v>27.913011041686261</v>
      </c>
      <c r="M1724">
        <v>0.55977737235243419</v>
      </c>
      <c r="N1724">
        <v>0.87219036579168696</v>
      </c>
      <c r="O1724">
        <v>0.50271248818786185</v>
      </c>
      <c r="P1724">
        <v>12.23195182886149</v>
      </c>
      <c r="Q1724">
        <v>0.84675818644513523</v>
      </c>
      <c r="R1724">
        <v>1.0181603099321901</v>
      </c>
      <c r="S1724">
        <v>0.66511325648024044</v>
      </c>
      <c r="T1724">
        <v>0.68864921405204993</v>
      </c>
      <c r="U1724">
        <v>0.64157127753929188</v>
      </c>
      <c r="V1724">
        <v>107.9012671573478</v>
      </c>
      <c r="W1724">
        <v>0.41320035048541398</v>
      </c>
      <c r="X1724">
        <v>0.8324367617677837</v>
      </c>
      <c r="Y1724">
        <v>3.1074585100264059E-2</v>
      </c>
      <c r="Z1724">
        <v>0.88533521569277351</v>
      </c>
      <c r="AA1724">
        <v>0.40913155284385572</v>
      </c>
      <c r="AB1724">
        <v>0.1024207556582462</v>
      </c>
      <c r="AC1724">
        <v>0.71277527603996726</v>
      </c>
      <c r="AD1724">
        <v>0.52576927755805525</v>
      </c>
      <c r="AE1724">
        <v>0.88257441798828673</v>
      </c>
      <c r="AF1724">
        <v>203.62143743827531</v>
      </c>
      <c r="AG1724">
        <v>0.66467836051458851</v>
      </c>
      <c r="AH1724">
        <v>0.8340807577710343</v>
      </c>
      <c r="AI1724">
        <v>0.24403038496090429</v>
      </c>
      <c r="AJ1724">
        <v>15.3962810841648</v>
      </c>
      <c r="AK1724">
        <v>0.1938624997391766</v>
      </c>
      <c r="AL1724">
        <v>25.720968967605032</v>
      </c>
      <c r="AM1724">
        <v>0.74680388686205501</v>
      </c>
      <c r="AN1724">
        <v>0.75518304689099347</v>
      </c>
      <c r="AO1724">
        <v>0.21989404306870899</v>
      </c>
      <c r="AP1724">
        <v>0.95128195143710803</v>
      </c>
      <c r="AQ1724">
        <v>0.98944383739653574</v>
      </c>
      <c r="AR1724">
        <v>64.689226705566512</v>
      </c>
      <c r="AS1724">
        <v>8.2106146507591807E-2</v>
      </c>
      <c r="AT1724">
        <v>0.25048423622585531</v>
      </c>
      <c r="AU1724">
        <v>0.62709842259316606</v>
      </c>
      <c r="AV1724">
        <v>-1.7757525907173562E-2</v>
      </c>
      <c r="AW1724">
        <v>0.30203703754995731</v>
      </c>
      <c r="AX1724">
        <v>9.7067872599321064E-2</v>
      </c>
      <c r="AY1724">
        <v>0.71072237157639384</v>
      </c>
      <c r="AZ1724">
        <v>6.1929662741872491</v>
      </c>
      <c r="BA1724">
        <v>0.55208466141647727</v>
      </c>
      <c r="BB1724">
        <v>2.629828743079394E-4</v>
      </c>
      <c r="BC1724">
        <v>0.80330054790345495</v>
      </c>
      <c r="BD1724">
        <v>0.1473002818240127</v>
      </c>
      <c r="BE1724">
        <v>0.33621540655586002</v>
      </c>
      <c r="BF1724">
        <v>-3.1775197594630489E-2</v>
      </c>
      <c r="BG1724">
        <v>0.51172039237195066</v>
      </c>
      <c r="BH1724">
        <v>3.054527049047346</v>
      </c>
      <c r="BI1724">
        <v>0.74410346514228243</v>
      </c>
      <c r="BJ1724">
        <v>0.85690178980603704</v>
      </c>
      <c r="BK1724">
        <v>1.058637015838511E-2</v>
      </c>
      <c r="BL1724">
        <v>5.282441627635019</v>
      </c>
      <c r="BM1724">
        <v>0.9759083642944526</v>
      </c>
      <c r="BN1724">
        <v>1.0670990511294161</v>
      </c>
      <c r="BO1724">
        <v>0.79531835884421742</v>
      </c>
      <c r="BP1724">
        <v>7.278046316321149E-2</v>
      </c>
      <c r="BQ1724">
        <v>0.99732242096071655</v>
      </c>
      <c r="BR1724">
        <v>0.2117827171787926</v>
      </c>
      <c r="BS1724">
        <v>0.2554720506209901</v>
      </c>
      <c r="BT1724">
        <v>0.12729067602936159</v>
      </c>
      <c r="BU1724">
        <v>0.94922032110103438</v>
      </c>
      <c r="BV1724">
        <v>1.668537471492759</v>
      </c>
      <c r="BW1724">
        <v>0.7941097451471314</v>
      </c>
    </row>
    <row r="1725" spans="1:75" x14ac:dyDescent="0.3">
      <c r="A1725" s="1">
        <v>1721</v>
      </c>
      <c r="B1725">
        <v>0.29517041145447492</v>
      </c>
      <c r="C1725">
        <v>0.272048809462208</v>
      </c>
      <c r="D1725">
        <v>8.0478030452782845E-2</v>
      </c>
      <c r="E1725">
        <v>0.17920928684833401</v>
      </c>
      <c r="F1725">
        <v>0.88642096798361003</v>
      </c>
      <c r="G1725">
        <v>0.62238197560201214</v>
      </c>
      <c r="H1725">
        <v>0.23026787724934411</v>
      </c>
      <c r="I1725">
        <v>0.89617155513414604</v>
      </c>
      <c r="J1725">
        <v>19.35347321832576</v>
      </c>
      <c r="K1725">
        <v>0.43743730622968591</v>
      </c>
      <c r="L1725">
        <v>30.9738555120014</v>
      </c>
      <c r="M1725">
        <v>0.65049781923315719</v>
      </c>
      <c r="N1725">
        <v>0.85455994578479511</v>
      </c>
      <c r="O1725">
        <v>0.36810900602256569</v>
      </c>
      <c r="P1725">
        <v>12.863029928055109</v>
      </c>
      <c r="Q1725">
        <v>0.90866717823223708</v>
      </c>
      <c r="R1725">
        <v>1.053796619356262</v>
      </c>
      <c r="S1725">
        <v>0.89326238085449161</v>
      </c>
      <c r="T1725">
        <v>0.57128993021496033</v>
      </c>
      <c r="U1725">
        <v>3.7839525369512468E-2</v>
      </c>
      <c r="V1725">
        <v>130.28491361503779</v>
      </c>
      <c r="W1725">
        <v>0.99736680486324758</v>
      </c>
      <c r="X1725">
        <v>0.92570360615730229</v>
      </c>
      <c r="Y1725">
        <v>0.74481319375461097</v>
      </c>
      <c r="Z1725">
        <v>0.82752352169214305</v>
      </c>
      <c r="AA1725">
        <v>1.649328972884128E-2</v>
      </c>
      <c r="AB1725">
        <v>9.9035493408940301E-2</v>
      </c>
      <c r="AC1725">
        <v>0.40820070571501721</v>
      </c>
      <c r="AD1725">
        <v>0.4862325469014237</v>
      </c>
      <c r="AE1725">
        <v>0.26255949099277348</v>
      </c>
      <c r="AF1725">
        <v>199.37185530084881</v>
      </c>
      <c r="AG1725">
        <v>0.46908597224628112</v>
      </c>
      <c r="AH1725">
        <v>0.78805602774508088</v>
      </c>
      <c r="AI1725">
        <v>1.335667360535985E-2</v>
      </c>
      <c r="AJ1725">
        <v>16.242154523532271</v>
      </c>
      <c r="AK1725">
        <v>0.63989368399143065</v>
      </c>
      <c r="AL1725">
        <v>25.490722435969818</v>
      </c>
      <c r="AM1725">
        <v>0.67702429365479477</v>
      </c>
      <c r="AN1725">
        <v>0.79139594504013666</v>
      </c>
      <c r="AO1725">
        <v>0.44622465650085391</v>
      </c>
      <c r="AP1725">
        <v>0.95297143488689084</v>
      </c>
      <c r="AQ1725">
        <v>0.99313878784038678</v>
      </c>
      <c r="AR1725">
        <v>66.130985121521022</v>
      </c>
      <c r="AS1725">
        <v>0.14035688943770641</v>
      </c>
      <c r="AT1725">
        <v>0.2415930318262203</v>
      </c>
      <c r="AU1725">
        <v>0.50991290154676805</v>
      </c>
      <c r="AV1725">
        <v>-1.718069318828036E-2</v>
      </c>
      <c r="AW1725">
        <v>0.31781473773850211</v>
      </c>
      <c r="AX1725">
        <v>9.4947195909569418E-2</v>
      </c>
      <c r="AY1725">
        <v>0.51554581438081104</v>
      </c>
      <c r="AZ1725">
        <v>5.9837656182453607</v>
      </c>
      <c r="BA1725">
        <v>0.25483033473014521</v>
      </c>
      <c r="BB1725">
        <v>2.4358051729302181E-4</v>
      </c>
      <c r="BC1725">
        <v>0.1845288711569617</v>
      </c>
      <c r="BD1725">
        <v>0.1500698203988832</v>
      </c>
      <c r="BE1725">
        <v>0.5046438601742107</v>
      </c>
      <c r="BF1725">
        <v>-3.3864481793093842E-2</v>
      </c>
      <c r="BG1725">
        <v>6.3028355363373936E-2</v>
      </c>
      <c r="BH1725">
        <v>3.0173256603362311</v>
      </c>
      <c r="BI1725">
        <v>0.64665013838418206</v>
      </c>
      <c r="BJ1725">
        <v>0.97978719865479569</v>
      </c>
      <c r="BK1725">
        <v>0.85259463257179435</v>
      </c>
      <c r="BL1725">
        <v>5.1223574438514383</v>
      </c>
      <c r="BM1725">
        <v>0.85082770124586471</v>
      </c>
      <c r="BN1725">
        <v>1.067759451358933</v>
      </c>
      <c r="BO1725">
        <v>0.79940007602095187</v>
      </c>
      <c r="BP1725">
        <v>6.9484658593524928E-2</v>
      </c>
      <c r="BQ1725">
        <v>0.34297379590984772</v>
      </c>
      <c r="BR1725">
        <v>0.21929671037346729</v>
      </c>
      <c r="BS1725">
        <v>0.55771306549376864</v>
      </c>
      <c r="BT1725">
        <v>0.1086973972191673</v>
      </c>
      <c r="BU1725">
        <v>0.37676715576253961</v>
      </c>
      <c r="BV1725">
        <v>1.659817491968933</v>
      </c>
      <c r="BW1725">
        <v>0.77390824040063166</v>
      </c>
    </row>
    <row r="1726" spans="1:75" x14ac:dyDescent="0.3">
      <c r="A1726" s="1">
        <v>1722</v>
      </c>
      <c r="B1726">
        <v>0.30251780406215539</v>
      </c>
      <c r="C1726">
        <v>0.36648143167571151</v>
      </c>
      <c r="D1726">
        <v>9.1886989578222583E-2</v>
      </c>
      <c r="E1726">
        <v>0.43452141212037421</v>
      </c>
      <c r="F1726">
        <v>0.82556314699415845</v>
      </c>
      <c r="G1726">
        <v>5.4456207020412498E-2</v>
      </c>
      <c r="H1726">
        <v>0.2094144183172911</v>
      </c>
      <c r="I1726">
        <v>0.56074948252697765</v>
      </c>
      <c r="J1726">
        <v>22.196853354626779</v>
      </c>
      <c r="K1726">
        <v>0.69555451215400343</v>
      </c>
      <c r="L1726">
        <v>20.58607764131186</v>
      </c>
      <c r="M1726">
        <v>0.31531740524860141</v>
      </c>
      <c r="N1726">
        <v>0.8736482221454368</v>
      </c>
      <c r="O1726">
        <v>0.51477979988879718</v>
      </c>
      <c r="P1726">
        <v>10.064742016859521</v>
      </c>
      <c r="Q1726">
        <v>0.51286457279696318</v>
      </c>
      <c r="R1726">
        <v>1.0153523032229099</v>
      </c>
      <c r="S1726">
        <v>0.64173837151669022</v>
      </c>
      <c r="T1726">
        <v>0.62334864203606555</v>
      </c>
      <c r="U1726">
        <v>0.2208904215258167</v>
      </c>
      <c r="V1726">
        <v>104.9827280573633</v>
      </c>
      <c r="W1726">
        <v>0.30130862695875771</v>
      </c>
      <c r="X1726">
        <v>0.90971153877305966</v>
      </c>
      <c r="Y1726">
        <v>0.60208413542037564</v>
      </c>
      <c r="Z1726">
        <v>0.82874765875345546</v>
      </c>
      <c r="AA1726">
        <v>1.9390785535638749E-2</v>
      </c>
      <c r="AB1726">
        <v>9.771669251344707E-2</v>
      </c>
      <c r="AC1726">
        <v>0.29773671673544971</v>
      </c>
      <c r="AD1726">
        <v>0.52028327663377938</v>
      </c>
      <c r="AE1726">
        <v>0.82338327047510318</v>
      </c>
      <c r="AF1726">
        <v>198.1581793198016</v>
      </c>
      <c r="AG1726">
        <v>0.41214934526258928</v>
      </c>
      <c r="AH1726">
        <v>0.84727910316056076</v>
      </c>
      <c r="AI1726">
        <v>0.36302237425744349</v>
      </c>
      <c r="AJ1726">
        <v>15.98645122534484</v>
      </c>
      <c r="AK1726">
        <v>0.49156786921838641</v>
      </c>
      <c r="AL1726">
        <v>24.476623765757829</v>
      </c>
      <c r="AM1726">
        <v>0.31256332090869371</v>
      </c>
      <c r="AN1726">
        <v>0.79606000362738838</v>
      </c>
      <c r="AO1726">
        <v>0.47537502267117709</v>
      </c>
      <c r="AP1726">
        <v>0.93410984148081877</v>
      </c>
      <c r="AQ1726">
        <v>0.90690273497939844</v>
      </c>
      <c r="AR1726">
        <v>71.269863085618852</v>
      </c>
      <c r="AS1726">
        <v>0.47425344075499221</v>
      </c>
      <c r="AT1726">
        <v>0.25592039235738828</v>
      </c>
      <c r="AU1726">
        <v>0.70471213771410179</v>
      </c>
      <c r="AV1726">
        <v>-2.6291669321302551E-2</v>
      </c>
      <c r="AW1726">
        <v>6.8608607185378701E-2</v>
      </c>
      <c r="AX1726">
        <v>0.10095966731687329</v>
      </c>
      <c r="AY1726">
        <v>0.93871656098850187</v>
      </c>
      <c r="AZ1726">
        <v>6.0196779700018359</v>
      </c>
      <c r="BA1726">
        <v>0.29814989240526862</v>
      </c>
      <c r="BB1726">
        <v>2.7116229482836949E-4</v>
      </c>
      <c r="BC1726">
        <v>0.95361069046039038</v>
      </c>
      <c r="BD1726">
        <v>0.15831001439423709</v>
      </c>
      <c r="BE1726">
        <v>0.90054242798819051</v>
      </c>
      <c r="BF1726">
        <v>-3.1184904773968371E-2</v>
      </c>
      <c r="BG1726">
        <v>0.67787041758991595</v>
      </c>
      <c r="BH1726">
        <v>3.2216364200063561</v>
      </c>
      <c r="BI1726">
        <v>0.9883353490582607</v>
      </c>
      <c r="BJ1726">
        <v>0.99401037842945683</v>
      </c>
      <c r="BK1726">
        <v>0.92349530140536229</v>
      </c>
      <c r="BL1726">
        <v>5.0149425283406091</v>
      </c>
      <c r="BM1726">
        <v>0.70706350052575084</v>
      </c>
      <c r="BN1726">
        <v>0.98374805940055932</v>
      </c>
      <c r="BO1726">
        <v>0.15177407134175699</v>
      </c>
      <c r="BP1726">
        <v>7.0050665059504399E-2</v>
      </c>
      <c r="BQ1726">
        <v>0.51674574493176628</v>
      </c>
      <c r="BR1726">
        <v>0.22642550006553169</v>
      </c>
      <c r="BS1726">
        <v>0.81180324836178397</v>
      </c>
      <c r="BT1726">
        <v>0.12393710859747201</v>
      </c>
      <c r="BU1726">
        <v>0.84597009228670084</v>
      </c>
      <c r="BV1726">
        <v>1.7347660396596549</v>
      </c>
      <c r="BW1726">
        <v>0.94754092357153885</v>
      </c>
    </row>
    <row r="1727" spans="1:75" x14ac:dyDescent="0.3">
      <c r="A1727" s="1">
        <v>1723</v>
      </c>
      <c r="B1727">
        <v>0.2973432130758879</v>
      </c>
      <c r="C1727">
        <v>0.29885064324652311</v>
      </c>
      <c r="D1727">
        <v>0.1020972941731406</v>
      </c>
      <c r="E1727">
        <v>0.74562946355312221</v>
      </c>
      <c r="F1727">
        <v>0.88217659702975015</v>
      </c>
      <c r="G1727">
        <v>0.56274942494916147</v>
      </c>
      <c r="H1727">
        <v>0.22150863504320201</v>
      </c>
      <c r="I1727">
        <v>0.78353123277294534</v>
      </c>
      <c r="J1727">
        <v>21.02184434833018</v>
      </c>
      <c r="K1727">
        <v>0.59696360547194605</v>
      </c>
      <c r="L1727">
        <v>5.7547704817897163</v>
      </c>
      <c r="M1727">
        <v>2.4640910192022511E-2</v>
      </c>
      <c r="N1727">
        <v>0.86194790041108571</v>
      </c>
      <c r="O1727">
        <v>0.42196618523158752</v>
      </c>
      <c r="P1727">
        <v>13.97249286575339</v>
      </c>
      <c r="Q1727">
        <v>0.97888458178144622</v>
      </c>
      <c r="R1727">
        <v>1.0021483724886791</v>
      </c>
      <c r="S1727">
        <v>0.52125294966928892</v>
      </c>
      <c r="T1727">
        <v>0.60863025032245277</v>
      </c>
      <c r="U1727">
        <v>0.1537488447430449</v>
      </c>
      <c r="V1727">
        <v>114.45674621452321</v>
      </c>
      <c r="W1727">
        <v>0.68582389351274387</v>
      </c>
      <c r="X1727">
        <v>0.87007306986354982</v>
      </c>
      <c r="Y1727">
        <v>0.22276381005129209</v>
      </c>
      <c r="Z1727">
        <v>0.89505450755906968</v>
      </c>
      <c r="AA1727">
        <v>0.5264635398202695</v>
      </c>
      <c r="AB1727">
        <v>0.1019226647532447</v>
      </c>
      <c r="AC1727">
        <v>0.67378327655762038</v>
      </c>
      <c r="AD1727">
        <v>0.51666555184617924</v>
      </c>
      <c r="AE1727">
        <v>0.77776291325604685</v>
      </c>
      <c r="AF1727">
        <v>206.26053419799771</v>
      </c>
      <c r="AG1727">
        <v>0.76403384934450969</v>
      </c>
      <c r="AH1727">
        <v>0.90002956713904803</v>
      </c>
      <c r="AI1727">
        <v>0.85713353857333041</v>
      </c>
      <c r="AJ1727">
        <v>15.45511128282963</v>
      </c>
      <c r="AK1727">
        <v>0.21743355842859199</v>
      </c>
      <c r="AL1727">
        <v>23.639686913712449</v>
      </c>
      <c r="AM1727">
        <v>0.1039109009029931</v>
      </c>
      <c r="AN1727">
        <v>0.82353881500515924</v>
      </c>
      <c r="AO1727">
        <v>0.64711759378224498</v>
      </c>
      <c r="AP1727">
        <v>0.86598538829847649</v>
      </c>
      <c r="AQ1727">
        <v>9.3783389586472213E-2</v>
      </c>
      <c r="AR1727">
        <v>75.203225231721518</v>
      </c>
      <c r="AS1727">
        <v>0.75433788803983304</v>
      </c>
      <c r="AT1727">
        <v>0.21307696886391009</v>
      </c>
      <c r="AU1727">
        <v>0.21577547669887259</v>
      </c>
      <c r="AV1727">
        <v>-5.2982745957121944E-3</v>
      </c>
      <c r="AW1727">
        <v>0.6428261872069968</v>
      </c>
      <c r="AX1727">
        <v>9.660768543491921E-2</v>
      </c>
      <c r="AY1727">
        <v>0.67262047086590449</v>
      </c>
      <c r="AZ1727">
        <v>6.1380141166490452</v>
      </c>
      <c r="BA1727">
        <v>0.46494556783704177</v>
      </c>
      <c r="BB1727">
        <v>2.5761240421023012E-4</v>
      </c>
      <c r="BC1727">
        <v>0.64800455055943007</v>
      </c>
      <c r="BD1727">
        <v>0.15132338203617379</v>
      </c>
      <c r="BE1727">
        <v>0.58433360238121723</v>
      </c>
      <c r="BF1727">
        <v>-3.2342669490704953E-2</v>
      </c>
      <c r="BG1727">
        <v>0.34728684383826558</v>
      </c>
      <c r="BH1727">
        <v>3.0908021125650511</v>
      </c>
      <c r="BI1727">
        <v>0.8240219505008608</v>
      </c>
      <c r="BJ1727">
        <v>1.0068711647195161</v>
      </c>
      <c r="BK1727">
        <v>0.96776636678513117</v>
      </c>
      <c r="BL1727">
        <v>4.5636216641567069</v>
      </c>
      <c r="BM1727">
        <v>4.9145388792745208E-2</v>
      </c>
      <c r="BN1727">
        <v>1.0141401650167139</v>
      </c>
      <c r="BO1727">
        <v>0.35787578278537813</v>
      </c>
      <c r="BP1727">
        <v>7.0876225666955922E-2</v>
      </c>
      <c r="BQ1727">
        <v>0.74942125457239872</v>
      </c>
      <c r="BR1727">
        <v>0.2106861904322363</v>
      </c>
      <c r="BS1727">
        <v>0.22078288153250289</v>
      </c>
      <c r="BT1727">
        <v>9.8197022767544481E-2</v>
      </c>
      <c r="BU1727">
        <v>5.3479765010606028E-2</v>
      </c>
      <c r="BV1727">
        <v>1.4910072047184371</v>
      </c>
      <c r="BW1727">
        <v>0.38282683822179331</v>
      </c>
    </row>
    <row r="1728" spans="1:75" x14ac:dyDescent="0.3">
      <c r="A1728" s="1">
        <v>1724</v>
      </c>
      <c r="B1728">
        <v>0.33884789365360007</v>
      </c>
      <c r="C1728">
        <v>0.75069465929323997</v>
      </c>
      <c r="D1728">
        <v>8.0930585952660644E-2</v>
      </c>
      <c r="E1728">
        <v>0.18721770441098939</v>
      </c>
      <c r="F1728">
        <v>0.86693744455632682</v>
      </c>
      <c r="G1728">
        <v>0.3733851236442769</v>
      </c>
      <c r="H1728">
        <v>0.18455933583596609</v>
      </c>
      <c r="I1728">
        <v>4.8736480866552648E-2</v>
      </c>
      <c r="J1728">
        <v>15.32664800116329</v>
      </c>
      <c r="K1728">
        <v>0.1418658946414845</v>
      </c>
      <c r="L1728">
        <v>46.15147079795387</v>
      </c>
      <c r="M1728">
        <v>0.94587414763194477</v>
      </c>
      <c r="N1728">
        <v>0.88410295438891329</v>
      </c>
      <c r="O1728">
        <v>0.60551155564203063</v>
      </c>
      <c r="P1728">
        <v>11.447537835131151</v>
      </c>
      <c r="Q1728">
        <v>0.74760025134350583</v>
      </c>
      <c r="R1728">
        <v>0.98569572329979893</v>
      </c>
      <c r="S1728">
        <v>0.36718784959378481</v>
      </c>
      <c r="T1728">
        <v>0.72810314647899388</v>
      </c>
      <c r="U1728">
        <v>0.84796181829842032</v>
      </c>
      <c r="V1728">
        <v>114.6682061653315</v>
      </c>
      <c r="W1728">
        <v>0.69340370743283519</v>
      </c>
      <c r="X1728">
        <v>0.81895909490065355</v>
      </c>
      <c r="Y1728">
        <v>4.9546531752416977E-3</v>
      </c>
      <c r="Z1728">
        <v>0.85804816346131385</v>
      </c>
      <c r="AA1728">
        <v>0.1586783197464427</v>
      </c>
      <c r="AB1728">
        <v>9.8832100489000929E-2</v>
      </c>
      <c r="AC1728">
        <v>0.39002999523905152</v>
      </c>
      <c r="AD1728">
        <v>0.47934599735309552</v>
      </c>
      <c r="AE1728">
        <v>0.17223751212957769</v>
      </c>
      <c r="AF1728">
        <v>204.10779837934831</v>
      </c>
      <c r="AG1728">
        <v>0.68429740956069196</v>
      </c>
      <c r="AH1728">
        <v>0.8609572715670577</v>
      </c>
      <c r="AI1728">
        <v>0.51106911443218139</v>
      </c>
      <c r="AJ1728">
        <v>15.197686303487799</v>
      </c>
      <c r="AK1728">
        <v>0.1242780153851608</v>
      </c>
      <c r="AL1728">
        <v>25.0040695179115</v>
      </c>
      <c r="AM1728">
        <v>0.50162648228651563</v>
      </c>
      <c r="AN1728">
        <v>0.81227602458155745</v>
      </c>
      <c r="AO1728">
        <v>0.57672515363473376</v>
      </c>
      <c r="AP1728">
        <v>0.93111053305726377</v>
      </c>
      <c r="AQ1728">
        <v>0.88408315274507665</v>
      </c>
      <c r="AR1728">
        <v>71.756803292473364</v>
      </c>
      <c r="AS1728">
        <v>0.51463200083477922</v>
      </c>
      <c r="AT1728">
        <v>0.22285193337075829</v>
      </c>
      <c r="AU1728">
        <v>0.30257088912700969</v>
      </c>
      <c r="AV1728">
        <v>-2.8596486377896121E-2</v>
      </c>
      <c r="AW1728">
        <v>5.5665651560141693E-3</v>
      </c>
      <c r="AX1728">
        <v>9.5547574672093738E-2</v>
      </c>
      <c r="AY1728">
        <v>0.57588001084085882</v>
      </c>
      <c r="AZ1728">
        <v>5.8034986312540777</v>
      </c>
      <c r="BA1728">
        <v>8.8731683808846842E-2</v>
      </c>
      <c r="BB1728">
        <v>2.594033522535556E-4</v>
      </c>
      <c r="BC1728">
        <v>0.70477947282769349</v>
      </c>
      <c r="BD1728">
        <v>0.157310267981529</v>
      </c>
      <c r="BE1728">
        <v>0.86859560329800323</v>
      </c>
      <c r="BF1728">
        <v>-2.931683557410367E-2</v>
      </c>
      <c r="BG1728">
        <v>0.97679086092103273</v>
      </c>
      <c r="BH1728">
        <v>2.773677621016033</v>
      </c>
      <c r="BI1728">
        <v>5.7454360515639201E-2</v>
      </c>
      <c r="BJ1728">
        <v>0.99581772521262779</v>
      </c>
      <c r="BK1728">
        <v>0.93085457590051501</v>
      </c>
      <c r="BL1728">
        <v>5.1095873750142946</v>
      </c>
      <c r="BM1728">
        <v>0.83625314399963946</v>
      </c>
      <c r="BN1728">
        <v>1.009765741887886</v>
      </c>
      <c r="BO1728">
        <v>0.32284701810972921</v>
      </c>
      <c r="BP1728">
        <v>6.7816419772203512E-2</v>
      </c>
      <c r="BQ1728">
        <v>3.7030069135823823E-2</v>
      </c>
      <c r="BR1728">
        <v>0.2168726666615553</v>
      </c>
      <c r="BS1728">
        <v>0.4496245548562619</v>
      </c>
      <c r="BT1728">
        <v>0.1242085227735487</v>
      </c>
      <c r="BU1728">
        <v>0.85432644007231318</v>
      </c>
      <c r="BV1728">
        <v>1.4066635114548509</v>
      </c>
      <c r="BW1728">
        <v>0.18742849867913969</v>
      </c>
    </row>
    <row r="1729" spans="1:75" x14ac:dyDescent="0.3">
      <c r="A1729" s="1">
        <v>1725</v>
      </c>
      <c r="B1729">
        <v>0.30963235671821998</v>
      </c>
      <c r="C1729">
        <v>0.45557926984646469</v>
      </c>
      <c r="D1729">
        <v>0.118112324565616</v>
      </c>
      <c r="E1729">
        <v>0.99717196940827235</v>
      </c>
      <c r="F1729">
        <v>0.82412829213564276</v>
      </c>
      <c r="G1729">
        <v>4.8514540115243199E-2</v>
      </c>
      <c r="H1729">
        <v>0.21152091374220619</v>
      </c>
      <c r="I1729">
        <v>0.60516264553740473</v>
      </c>
      <c r="J1729">
        <v>23.30312205907159</v>
      </c>
      <c r="K1729">
        <v>0.77575912922153201</v>
      </c>
      <c r="L1729">
        <v>11.02300560607997</v>
      </c>
      <c r="M1729">
        <v>9.0406735559278625E-2</v>
      </c>
      <c r="N1729">
        <v>0.90110028034049439</v>
      </c>
      <c r="O1729">
        <v>0.76856619968599127</v>
      </c>
      <c r="P1729">
        <v>8.4931152115507746</v>
      </c>
      <c r="Q1729">
        <v>0.24403707762334831</v>
      </c>
      <c r="R1729">
        <v>0.9190343125678726</v>
      </c>
      <c r="S1729">
        <v>1.81152527465736E-2</v>
      </c>
      <c r="T1729">
        <v>0.78540399110335035</v>
      </c>
      <c r="U1729">
        <v>0.99248028380831044</v>
      </c>
      <c r="V1729">
        <v>112.8836534001874</v>
      </c>
      <c r="W1729">
        <v>0.62653079424899949</v>
      </c>
      <c r="X1729">
        <v>0.85742343760510487</v>
      </c>
      <c r="Y1729">
        <v>0.13882607619044871</v>
      </c>
      <c r="Z1729">
        <v>0.87513094354369136</v>
      </c>
      <c r="AA1729">
        <v>0.30184175038152838</v>
      </c>
      <c r="AB1729">
        <v>0.10484453632901131</v>
      </c>
      <c r="AC1729">
        <v>0.86710597168558057</v>
      </c>
      <c r="AD1729">
        <v>0.49752034078983559</v>
      </c>
      <c r="AE1729">
        <v>0.45163655775642331</v>
      </c>
      <c r="AF1729">
        <v>197.35697785979329</v>
      </c>
      <c r="AG1729">
        <v>0.37658085053169532</v>
      </c>
      <c r="AH1729">
        <v>0.87339738419471391</v>
      </c>
      <c r="AI1729">
        <v>0.6436492819246904</v>
      </c>
      <c r="AJ1729">
        <v>17.45250717743987</v>
      </c>
      <c r="AK1729">
        <v>0.9957511459557119</v>
      </c>
      <c r="AL1729">
        <v>25.227588133514001</v>
      </c>
      <c r="AM1729">
        <v>0.58689154472428906</v>
      </c>
      <c r="AN1729">
        <v>0.79770436733443129</v>
      </c>
      <c r="AO1729">
        <v>0.48565229584019531</v>
      </c>
      <c r="AP1729">
        <v>0.9047308268700377</v>
      </c>
      <c r="AQ1729">
        <v>0.57573868076809076</v>
      </c>
      <c r="AR1729">
        <v>75.606423386510656</v>
      </c>
      <c r="AS1729">
        <v>0.77709955628684613</v>
      </c>
      <c r="AT1729">
        <v>0.23013200875491061</v>
      </c>
      <c r="AU1729">
        <v>0.37672324234059912</v>
      </c>
      <c r="AV1729">
        <v>-2.785660699979766E-2</v>
      </c>
      <c r="AW1729">
        <v>2.5803966088685511E-2</v>
      </c>
      <c r="AX1729">
        <v>9.6682326558316517E-2</v>
      </c>
      <c r="AY1729">
        <v>0.67896060751177623</v>
      </c>
      <c r="AZ1729">
        <v>6.1839960283933291</v>
      </c>
      <c r="BA1729">
        <v>0.53819586144629106</v>
      </c>
      <c r="BB1729">
        <v>2.3670798648396161E-4</v>
      </c>
      <c r="BC1729">
        <v>5.6592326335284091E-2</v>
      </c>
      <c r="BD1729">
        <v>0.15846143012248981</v>
      </c>
      <c r="BE1729">
        <v>0.90499356434870226</v>
      </c>
      <c r="BF1729">
        <v>-3.2929530170158608E-2</v>
      </c>
      <c r="BG1729">
        <v>0.2105597391645497</v>
      </c>
      <c r="BH1729">
        <v>2.9222774766598998</v>
      </c>
      <c r="BI1729">
        <v>0.35222743920646998</v>
      </c>
      <c r="BJ1729">
        <v>0.93274392592153021</v>
      </c>
      <c r="BK1729">
        <v>0.45596818821929908</v>
      </c>
      <c r="BL1729">
        <v>4.7269829478156256</v>
      </c>
      <c r="BM1729">
        <v>0.20924237652204081</v>
      </c>
      <c r="BN1729">
        <v>1.075491373162188</v>
      </c>
      <c r="BO1729">
        <v>0.84413035343714182</v>
      </c>
      <c r="BP1729">
        <v>7.0127369361663916E-2</v>
      </c>
      <c r="BQ1729">
        <v>0.54155517864960034</v>
      </c>
      <c r="BR1729">
        <v>0.21998824805508091</v>
      </c>
      <c r="BS1729">
        <v>0.58704495083851538</v>
      </c>
      <c r="BT1729">
        <v>0.12505377411068941</v>
      </c>
      <c r="BU1729">
        <v>0.88035018813698773</v>
      </c>
      <c r="BV1729">
        <v>1.351523567955935</v>
      </c>
      <c r="BW1729">
        <v>5.9686245698911011E-2</v>
      </c>
    </row>
    <row r="1730" spans="1:75" x14ac:dyDescent="0.3">
      <c r="A1730" s="1">
        <v>1726</v>
      </c>
      <c r="B1730">
        <v>0.31033631851598792</v>
      </c>
      <c r="C1730">
        <v>0.46402828151557468</v>
      </c>
      <c r="D1730">
        <v>9.0256226758646668E-2</v>
      </c>
      <c r="E1730">
        <v>0.39121335797890883</v>
      </c>
      <c r="F1730">
        <v>0.86629160574652142</v>
      </c>
      <c r="G1730">
        <v>0.36621474937101889</v>
      </c>
      <c r="H1730">
        <v>0.22276791751185959</v>
      </c>
      <c r="I1730">
        <v>0.80224364889576438</v>
      </c>
      <c r="J1730">
        <v>19.753563090998771</v>
      </c>
      <c r="K1730">
        <v>0.47565996485046791</v>
      </c>
      <c r="L1730">
        <v>42.260701081478047</v>
      </c>
      <c r="M1730">
        <v>0.89466052747070401</v>
      </c>
      <c r="N1730">
        <v>0.86705897089229056</v>
      </c>
      <c r="O1730">
        <v>0.46137615733285292</v>
      </c>
      <c r="P1730">
        <v>8.999408009727377</v>
      </c>
      <c r="Q1730">
        <v>0.31990528856542999</v>
      </c>
      <c r="R1730">
        <v>0.98663236583906777</v>
      </c>
      <c r="S1730">
        <v>0.37525834054370361</v>
      </c>
      <c r="T1730">
        <v>0.55491740838766579</v>
      </c>
      <c r="U1730">
        <v>1.1640143033600109E-2</v>
      </c>
      <c r="V1730">
        <v>109.3475635926291</v>
      </c>
      <c r="W1730">
        <v>0.47518225427467159</v>
      </c>
      <c r="X1730">
        <v>0.85330408613300179</v>
      </c>
      <c r="Y1730">
        <v>0.1157557948033601</v>
      </c>
      <c r="Z1730">
        <v>0.87523948321630063</v>
      </c>
      <c r="AA1730">
        <v>0.30289727664650651</v>
      </c>
      <c r="AB1730">
        <v>0.1017848174274837</v>
      </c>
      <c r="AC1730">
        <v>0.66255387650111808</v>
      </c>
      <c r="AD1730">
        <v>0.5016936832413641</v>
      </c>
      <c r="AE1730">
        <v>0.53329995224286619</v>
      </c>
      <c r="AF1730">
        <v>205.19890395298009</v>
      </c>
      <c r="AG1730">
        <v>0.72615944475861594</v>
      </c>
      <c r="AH1730">
        <v>0.93775822579547119</v>
      </c>
      <c r="AI1730">
        <v>0.99540786627647115</v>
      </c>
      <c r="AJ1730">
        <v>15.388108281633871</v>
      </c>
      <c r="AK1730">
        <v>0.19069491723309309</v>
      </c>
      <c r="AL1730">
        <v>23.629446242198242</v>
      </c>
      <c r="AM1730">
        <v>0.1020519051212576</v>
      </c>
      <c r="AN1730">
        <v>0.87896196495457934</v>
      </c>
      <c r="AO1730">
        <v>0.99351228096612054</v>
      </c>
      <c r="AP1730">
        <v>0.92995701913684847</v>
      </c>
      <c r="AQ1730">
        <v>0.8746415695633768</v>
      </c>
      <c r="AR1730">
        <v>73.47941493112036</v>
      </c>
      <c r="AS1730">
        <v>0.64454757332855073</v>
      </c>
      <c r="AT1730">
        <v>0.22678747013734421</v>
      </c>
      <c r="AU1730">
        <v>0.34164875669015382</v>
      </c>
      <c r="AV1730">
        <v>-1.5244893912902961E-2</v>
      </c>
      <c r="AW1730">
        <v>0.37076329559893439</v>
      </c>
      <c r="AX1730">
        <v>9.4878942219787724E-2</v>
      </c>
      <c r="AY1730">
        <v>0.50843284878051953</v>
      </c>
      <c r="AZ1730">
        <v>6.4220984367127727</v>
      </c>
      <c r="BA1730">
        <v>0.83496595587216482</v>
      </c>
      <c r="BB1730">
        <v>2.548885582180834E-4</v>
      </c>
      <c r="BC1730">
        <v>0.55208987948368493</v>
      </c>
      <c r="BD1730">
        <v>0.15202439557428229</v>
      </c>
      <c r="BE1730">
        <v>0.62585264397176676</v>
      </c>
      <c r="BF1730">
        <v>-3.1355418333832201E-2</v>
      </c>
      <c r="BG1730">
        <v>0.63341217471869138</v>
      </c>
      <c r="BH1730">
        <v>3.0512675048909581</v>
      </c>
      <c r="BI1730">
        <v>0.73619183163864754</v>
      </c>
      <c r="BJ1730">
        <v>1.001140699751969</v>
      </c>
      <c r="BK1730">
        <v>0.95036735799714156</v>
      </c>
      <c r="BL1730">
        <v>4.5969491628232797</v>
      </c>
      <c r="BM1730">
        <v>7.2782152187266552E-2</v>
      </c>
      <c r="BN1730">
        <v>0.98847691486106837</v>
      </c>
      <c r="BO1730">
        <v>0.17812287024389861</v>
      </c>
      <c r="BP1730">
        <v>7.1680189893240737E-2</v>
      </c>
      <c r="BQ1730">
        <v>0.90322784900533915</v>
      </c>
      <c r="BR1730">
        <v>0.21983889782043209</v>
      </c>
      <c r="BS1730">
        <v>0.5807953873588606</v>
      </c>
      <c r="BT1730">
        <v>0.1207685951525458</v>
      </c>
      <c r="BU1730">
        <v>0.74841733844045066</v>
      </c>
      <c r="BV1730">
        <v>1.429698826301846</v>
      </c>
      <c r="BW1730">
        <v>0.24079422287002319</v>
      </c>
    </row>
    <row r="1731" spans="1:75" x14ac:dyDescent="0.3">
      <c r="A1731" s="1">
        <v>1727</v>
      </c>
      <c r="B1731">
        <v>0.35065292486042637</v>
      </c>
      <c r="C1731">
        <v>0.83765774501128487</v>
      </c>
      <c r="D1731">
        <v>8.6416140033927377E-2</v>
      </c>
      <c r="E1731">
        <v>0.29821045055216272</v>
      </c>
      <c r="F1731">
        <v>0.88534695343662617</v>
      </c>
      <c r="G1731">
        <v>0.60700853840946922</v>
      </c>
      <c r="H1731">
        <v>0.219380290781581</v>
      </c>
      <c r="I1731">
        <v>0.74998224196785801</v>
      </c>
      <c r="J1731">
        <v>14.164033681679379</v>
      </c>
      <c r="K1731">
        <v>8.6695882510801639E-2</v>
      </c>
      <c r="L1731">
        <v>5.6114329209089311</v>
      </c>
      <c r="M1731">
        <v>2.342870492995576E-2</v>
      </c>
      <c r="N1731">
        <v>0.9113714920639735</v>
      </c>
      <c r="O1731">
        <v>0.85883743019205683</v>
      </c>
      <c r="P1731">
        <v>9.0066367562264844</v>
      </c>
      <c r="Q1731">
        <v>0.3210627619269017</v>
      </c>
      <c r="R1731">
        <v>1.0928854833840691</v>
      </c>
      <c r="S1731">
        <v>0.99746918266608231</v>
      </c>
      <c r="T1731">
        <v>0.71243648550789351</v>
      </c>
      <c r="U1731">
        <v>0.77644119103241271</v>
      </c>
      <c r="V1731">
        <v>102.86847625401781</v>
      </c>
      <c r="W1731">
        <v>0.23126423797973919</v>
      </c>
      <c r="X1731">
        <v>0.88038350177609548</v>
      </c>
      <c r="Y1731">
        <v>0.30579242730034739</v>
      </c>
      <c r="Z1731">
        <v>0.90064659291764981</v>
      </c>
      <c r="AA1731">
        <v>0.60058651561415244</v>
      </c>
      <c r="AB1731">
        <v>9.6272781074873984E-2</v>
      </c>
      <c r="AC1731">
        <v>0.1967389120664855</v>
      </c>
      <c r="AD1731">
        <v>0.46715020295575882</v>
      </c>
      <c r="AE1731">
        <v>5.8825892284743247E-2</v>
      </c>
      <c r="AF1731">
        <v>207.5988032652314</v>
      </c>
      <c r="AG1731">
        <v>0.80776289943195423</v>
      </c>
      <c r="AH1731">
        <v>0.87690773412239043</v>
      </c>
      <c r="AI1731">
        <v>0.6772754729514403</v>
      </c>
      <c r="AJ1731">
        <v>15.47512009342001</v>
      </c>
      <c r="AK1731">
        <v>0.22575844048348481</v>
      </c>
      <c r="AL1731">
        <v>24.702054636852459</v>
      </c>
      <c r="AM1731">
        <v>0.3879235698946743</v>
      </c>
      <c r="AN1731">
        <v>0.74102806419783385</v>
      </c>
      <c r="AO1731">
        <v>0.13142540123646129</v>
      </c>
      <c r="AP1731">
        <v>0.88522584657207126</v>
      </c>
      <c r="AQ1731">
        <v>0.28408016641118478</v>
      </c>
      <c r="AR1731">
        <v>71.127313052022203</v>
      </c>
      <c r="AS1731">
        <v>0.46233186123633802</v>
      </c>
      <c r="AT1731">
        <v>0.28281002019195939</v>
      </c>
      <c r="AU1731">
        <v>0.99190628293032779</v>
      </c>
      <c r="AV1731">
        <v>-1.6215561677647611E-2</v>
      </c>
      <c r="AW1731">
        <v>0.3442133020337087</v>
      </c>
      <c r="AX1731">
        <v>9.4185682066287912E-2</v>
      </c>
      <c r="AY1731">
        <v>0.43742949105653622</v>
      </c>
      <c r="AZ1731">
        <v>5.8308782135855486</v>
      </c>
      <c r="BA1731">
        <v>0.10844354738103409</v>
      </c>
      <c r="BB1731">
        <v>2.5895871431598087E-4</v>
      </c>
      <c r="BC1731">
        <v>0.69114963377817173</v>
      </c>
      <c r="BD1731">
        <v>0.16315143335487159</v>
      </c>
      <c r="BE1731">
        <v>0.99240622524115252</v>
      </c>
      <c r="BF1731">
        <v>-3.1455615218101779E-2</v>
      </c>
      <c r="BG1731">
        <v>0.60594762689102599</v>
      </c>
      <c r="BH1731">
        <v>3.0975467771338199</v>
      </c>
      <c r="BI1731">
        <v>0.83723659297954156</v>
      </c>
      <c r="BJ1731">
        <v>0.87551881511610163</v>
      </c>
      <c r="BK1731">
        <v>5.9238069882675978E-2</v>
      </c>
      <c r="BL1731">
        <v>5.007639144924168</v>
      </c>
      <c r="BM1731">
        <v>0.69554389109887316</v>
      </c>
      <c r="BN1731">
        <v>1.0285305608516919</v>
      </c>
      <c r="BO1731">
        <v>0.48583536557918072</v>
      </c>
      <c r="BP1731">
        <v>7.109735183164656E-2</v>
      </c>
      <c r="BQ1731">
        <v>0.7988849970811831</v>
      </c>
      <c r="BR1731">
        <v>0.2263017477893563</v>
      </c>
      <c r="BS1731">
        <v>0.80830442224755095</v>
      </c>
      <c r="BT1731">
        <v>0.1155069173400122</v>
      </c>
      <c r="BU1731">
        <v>0.58641986884274033</v>
      </c>
      <c r="BV1731">
        <v>1.554038181014163</v>
      </c>
      <c r="BW1731">
        <v>0.52885018189311594</v>
      </c>
    </row>
    <row r="1732" spans="1:75" x14ac:dyDescent="0.3">
      <c r="A1732" s="1">
        <v>1728</v>
      </c>
      <c r="B1732">
        <v>0.31167341181634223</v>
      </c>
      <c r="C1732">
        <v>0.47989425465563518</v>
      </c>
      <c r="D1732">
        <v>0.1155527328198766</v>
      </c>
      <c r="E1732">
        <v>0.98430302748301368</v>
      </c>
      <c r="F1732">
        <v>0.89415785089379662</v>
      </c>
      <c r="G1732">
        <v>0.73880840707820272</v>
      </c>
      <c r="H1732">
        <v>0.22335687079345129</v>
      </c>
      <c r="I1732">
        <v>0.81070497762217408</v>
      </c>
      <c r="J1732">
        <v>20.145576067011099</v>
      </c>
      <c r="K1732">
        <v>0.51445164474467786</v>
      </c>
      <c r="L1732">
        <v>9.8706910959725711</v>
      </c>
      <c r="M1732">
        <v>7.2492963327464424E-2</v>
      </c>
      <c r="N1732">
        <v>0.86572429336740508</v>
      </c>
      <c r="O1732">
        <v>0.45091514184028669</v>
      </c>
      <c r="P1732">
        <v>9.4060250525854769</v>
      </c>
      <c r="Q1732">
        <v>0.38826113528021722</v>
      </c>
      <c r="R1732">
        <v>1.0731946465989119</v>
      </c>
      <c r="S1732">
        <v>0.96407365145213808</v>
      </c>
      <c r="T1732">
        <v>0.71526578318166756</v>
      </c>
      <c r="U1732">
        <v>0.79037431310750739</v>
      </c>
      <c r="V1732">
        <v>105.5858770899688</v>
      </c>
      <c r="W1732">
        <v>0.32298699595161467</v>
      </c>
      <c r="X1732">
        <v>0.89032228597052254</v>
      </c>
      <c r="Y1732">
        <v>0.39825121132903668</v>
      </c>
      <c r="Z1732">
        <v>0.89993181654959276</v>
      </c>
      <c r="AA1732">
        <v>0.59090943221612724</v>
      </c>
      <c r="AB1732">
        <v>0.1040677714152911</v>
      </c>
      <c r="AC1732">
        <v>0.82404332009381165</v>
      </c>
      <c r="AD1732">
        <v>0.53341153084580362</v>
      </c>
      <c r="AE1732">
        <v>0.94496453822405491</v>
      </c>
      <c r="AF1732">
        <v>202.2168861232584</v>
      </c>
      <c r="AG1732">
        <v>0.60470107605855028</v>
      </c>
      <c r="AH1732">
        <v>0.81837433485181388</v>
      </c>
      <c r="AI1732">
        <v>0.13311800929833029</v>
      </c>
      <c r="AJ1732">
        <v>15.80116954868476</v>
      </c>
      <c r="AK1732">
        <v>0.38345236409403349</v>
      </c>
      <c r="AL1732">
        <v>26.854843865022911</v>
      </c>
      <c r="AM1732">
        <v>0.96670188492011389</v>
      </c>
      <c r="AN1732">
        <v>0.82104906703442282</v>
      </c>
      <c r="AO1732">
        <v>0.63155666896514229</v>
      </c>
      <c r="AP1732">
        <v>0.90315171034894837</v>
      </c>
      <c r="AQ1732">
        <v>0.55114888385418559</v>
      </c>
      <c r="AR1732">
        <v>65.561153255955588</v>
      </c>
      <c r="AS1732">
        <v>0.11547897963565749</v>
      </c>
      <c r="AT1732">
        <v>0.2080729643812369</v>
      </c>
      <c r="AU1732">
        <v>0.1770074988051219</v>
      </c>
      <c r="AV1732">
        <v>-1.5905019403826791E-3</v>
      </c>
      <c r="AW1732">
        <v>0.74424228828274941</v>
      </c>
      <c r="AX1732">
        <v>9.9534343259509467E-2</v>
      </c>
      <c r="AY1732">
        <v>0.87477575391826345</v>
      </c>
      <c r="AZ1732">
        <v>6.3161227504943991</v>
      </c>
      <c r="BA1732">
        <v>0.72132858010831691</v>
      </c>
      <c r="BB1732">
        <v>2.6066623471470628E-4</v>
      </c>
      <c r="BC1732">
        <v>0.74181421739869324</v>
      </c>
      <c r="BD1732">
        <v>0.15140233553820201</v>
      </c>
      <c r="BE1732">
        <v>0.5891189359652319</v>
      </c>
      <c r="BF1732">
        <v>-3.1586223746753371E-2</v>
      </c>
      <c r="BG1732">
        <v>0.56865775646825778</v>
      </c>
      <c r="BH1732">
        <v>3.103092039005658</v>
      </c>
      <c r="BI1732">
        <v>0.84771497422415698</v>
      </c>
      <c r="BJ1732">
        <v>0.97760938218203497</v>
      </c>
      <c r="BK1732">
        <v>0.83970420504717702</v>
      </c>
      <c r="BL1732">
        <v>4.9978455925078009</v>
      </c>
      <c r="BM1732">
        <v>0.67974785648572</v>
      </c>
      <c r="BN1732">
        <v>1.0219584750785049</v>
      </c>
      <c r="BO1732">
        <v>0.42497464366269699</v>
      </c>
      <c r="BP1732">
        <v>6.9020772526819957E-2</v>
      </c>
      <c r="BQ1732">
        <v>0.22686231139723889</v>
      </c>
      <c r="BR1732">
        <v>0.23079885084526661</v>
      </c>
      <c r="BS1732">
        <v>0.91475813683006646</v>
      </c>
      <c r="BT1732">
        <v>0.1204836724134998</v>
      </c>
      <c r="BU1732">
        <v>0.73964508662253114</v>
      </c>
      <c r="BV1732">
        <v>1.6326748183608739</v>
      </c>
      <c r="BW1732">
        <v>0.71102703199553896</v>
      </c>
    </row>
    <row r="1733" spans="1:75" x14ac:dyDescent="0.3">
      <c r="A1733" s="1">
        <v>1729</v>
      </c>
      <c r="B1733">
        <v>0.31635333859243481</v>
      </c>
      <c r="C1733">
        <v>0.53354906902454236</v>
      </c>
      <c r="D1733">
        <v>0.101850825449197</v>
      </c>
      <c r="E1733">
        <v>0.7385773516861005</v>
      </c>
      <c r="F1733">
        <v>0.90033079101455082</v>
      </c>
      <c r="G1733">
        <v>0.83880092411946827</v>
      </c>
      <c r="H1733">
        <v>0.1869768077065454</v>
      </c>
      <c r="I1733">
        <v>7.650342551443487E-2</v>
      </c>
      <c r="J1733">
        <v>24.236917953521431</v>
      </c>
      <c r="K1733">
        <v>0.83393442662778217</v>
      </c>
      <c r="L1733">
        <v>33.372853867086747</v>
      </c>
      <c r="M1733">
        <v>0.71429255462041796</v>
      </c>
      <c r="N1733">
        <v>0.87982554711012884</v>
      </c>
      <c r="O1733">
        <v>0.56750026287823974</v>
      </c>
      <c r="P1733">
        <v>10.837975029538359</v>
      </c>
      <c r="Q1733">
        <v>0.65355096290507531</v>
      </c>
      <c r="R1733">
        <v>1.042074156724857</v>
      </c>
      <c r="S1733">
        <v>0.83222983404317863</v>
      </c>
      <c r="T1733">
        <v>0.66957515438088167</v>
      </c>
      <c r="U1733">
        <v>0.51053386302261039</v>
      </c>
      <c r="V1733">
        <v>106.2445238395882</v>
      </c>
      <c r="W1733">
        <v>0.34752017711075378</v>
      </c>
      <c r="X1733">
        <v>0.89017857150136837</v>
      </c>
      <c r="Y1733">
        <v>0.39682736592592788</v>
      </c>
      <c r="Z1733">
        <v>0.88764542299708349</v>
      </c>
      <c r="AA1733">
        <v>0.43568216235933421</v>
      </c>
      <c r="AB1733">
        <v>0.10456284851078319</v>
      </c>
      <c r="AC1733">
        <v>0.85218691841653438</v>
      </c>
      <c r="AD1733">
        <v>0.4580437409109952</v>
      </c>
      <c r="AE1733">
        <v>1.294035356864354E-2</v>
      </c>
      <c r="AF1733">
        <v>205.19324041455579</v>
      </c>
      <c r="AG1733">
        <v>0.7259498382235694</v>
      </c>
      <c r="AH1733">
        <v>0.88526655266482046</v>
      </c>
      <c r="AI1733">
        <v>0.75063874897140137</v>
      </c>
      <c r="AJ1733">
        <v>15.90085877560292</v>
      </c>
      <c r="AK1733">
        <v>0.4399564578719336</v>
      </c>
      <c r="AL1733">
        <v>26.588489927272871</v>
      </c>
      <c r="AM1733">
        <v>0.93353195098535879</v>
      </c>
      <c r="AN1733">
        <v>0.74259513174951097</v>
      </c>
      <c r="AO1733">
        <v>0.14121957343444341</v>
      </c>
      <c r="AP1733">
        <v>0.89205587832693545</v>
      </c>
      <c r="AQ1733">
        <v>0.37636312060954291</v>
      </c>
      <c r="AR1733">
        <v>73.33661183666932</v>
      </c>
      <c r="AS1733">
        <v>0.63454534427704345</v>
      </c>
      <c r="AT1733">
        <v>0.24410961908640941</v>
      </c>
      <c r="AU1733">
        <v>0.54185263655490779</v>
      </c>
      <c r="AV1733">
        <v>-1.2244131188095621E-2</v>
      </c>
      <c r="AW1733">
        <v>0.45284105065383962</v>
      </c>
      <c r="AX1733">
        <v>9.9053154880170358E-2</v>
      </c>
      <c r="AY1733">
        <v>0.84808526914435922</v>
      </c>
      <c r="AZ1733">
        <v>5.8287543763993011</v>
      </c>
      <c r="BA1733">
        <v>0.10684381704144159</v>
      </c>
      <c r="BB1733">
        <v>2.7311359768315689E-4</v>
      </c>
      <c r="BC1733">
        <v>0.97409207485231153</v>
      </c>
      <c r="BD1733">
        <v>0.13580517101140821</v>
      </c>
      <c r="BE1733">
        <v>1.4406674613602359E-3</v>
      </c>
      <c r="BF1733">
        <v>-3.1552780970738069E-2</v>
      </c>
      <c r="BG1733">
        <v>0.57836650017558822</v>
      </c>
      <c r="BH1733">
        <v>3.005756358161646</v>
      </c>
      <c r="BI1733">
        <v>0.61314468817826673</v>
      </c>
      <c r="BJ1733">
        <v>0.97906965397964307</v>
      </c>
      <c r="BK1733">
        <v>0.84840718500458756</v>
      </c>
      <c r="BL1733">
        <v>5.0537563226160938</v>
      </c>
      <c r="BM1733">
        <v>0.76455682927810886</v>
      </c>
      <c r="BN1733">
        <v>1.075164561610338</v>
      </c>
      <c r="BO1733">
        <v>0.8423537593682533</v>
      </c>
      <c r="BP1733">
        <v>6.9725426039625088E-2</v>
      </c>
      <c r="BQ1733">
        <v>0.4126637276370263</v>
      </c>
      <c r="BR1733">
        <v>0.2173365096180282</v>
      </c>
      <c r="BS1733">
        <v>0.47002781629597362</v>
      </c>
      <c r="BT1733">
        <v>0.1094290966442915</v>
      </c>
      <c r="BU1733">
        <v>0.39929484742276711</v>
      </c>
      <c r="BV1733">
        <v>1.384666758159526</v>
      </c>
      <c r="BW1733">
        <v>0.1364688014815845</v>
      </c>
    </row>
    <row r="1734" spans="1:75" x14ac:dyDescent="0.3">
      <c r="A1734" s="1">
        <v>1730</v>
      </c>
      <c r="B1734">
        <v>0.32752902316704452</v>
      </c>
      <c r="C1734">
        <v>0.64986383445848217</v>
      </c>
      <c r="D1734">
        <v>8.4890259478576924E-2</v>
      </c>
      <c r="E1734">
        <v>0.26475428073114893</v>
      </c>
      <c r="F1734">
        <v>0.89519051756537871</v>
      </c>
      <c r="G1734">
        <v>0.75510288619705546</v>
      </c>
      <c r="H1734">
        <v>0.1969677532902416</v>
      </c>
      <c r="I1734">
        <v>0.25737716513115783</v>
      </c>
      <c r="J1734">
        <v>16.117510915283109</v>
      </c>
      <c r="K1734">
        <v>0.18711969899304021</v>
      </c>
      <c r="L1734">
        <v>18.388265613787979</v>
      </c>
      <c r="M1734">
        <v>0.25158356568691759</v>
      </c>
      <c r="N1734">
        <v>0.84246049050201988</v>
      </c>
      <c r="O1734">
        <v>0.28784462897536889</v>
      </c>
      <c r="P1734">
        <v>5.8585500405676356</v>
      </c>
      <c r="Q1734">
        <v>1.474216344317378E-2</v>
      </c>
      <c r="R1734">
        <v>0.98137520736648931</v>
      </c>
      <c r="S1734">
        <v>0.3310962186969566</v>
      </c>
      <c r="T1734">
        <v>0.66146304593325733</v>
      </c>
      <c r="U1734">
        <v>0.4511408533784666</v>
      </c>
      <c r="V1734">
        <v>109.8772595820176</v>
      </c>
      <c r="W1734">
        <v>0.4989659392897749</v>
      </c>
      <c r="X1734">
        <v>0.89058204803691798</v>
      </c>
      <c r="Y1734">
        <v>0.40083126332247843</v>
      </c>
      <c r="Z1734">
        <v>0.86326699119755057</v>
      </c>
      <c r="AA1734">
        <v>0.19757372773904369</v>
      </c>
      <c r="AB1734">
        <v>9.9888150466323544E-2</v>
      </c>
      <c r="AC1734">
        <v>0.48887759822327181</v>
      </c>
      <c r="AD1734">
        <v>0.50785659184827903</v>
      </c>
      <c r="AE1734">
        <v>0.64478662987149127</v>
      </c>
      <c r="AF1734">
        <v>195.4713235089144</v>
      </c>
      <c r="AG1734">
        <v>0.29920231389685881</v>
      </c>
      <c r="AH1734">
        <v>0.86508521940565142</v>
      </c>
      <c r="AI1734">
        <v>0.55738225266146768</v>
      </c>
      <c r="AJ1734">
        <v>14.8524991698034</v>
      </c>
      <c r="AK1734">
        <v>3.9991308334525147E-2</v>
      </c>
      <c r="AL1734">
        <v>26.500297079839729</v>
      </c>
      <c r="AM1734">
        <v>0.9200475257138423</v>
      </c>
      <c r="AN1734">
        <v>0.76914911407028252</v>
      </c>
      <c r="AO1734">
        <v>0.30718196293926547</v>
      </c>
      <c r="AP1734">
        <v>0.84135733252629008</v>
      </c>
      <c r="AQ1734">
        <v>2.5588216485070771E-4</v>
      </c>
      <c r="AR1734">
        <v>72.53295662801429</v>
      </c>
      <c r="AS1734">
        <v>0.57566742319378672</v>
      </c>
      <c r="AT1734">
        <v>0.22699364703776781</v>
      </c>
      <c r="AU1734">
        <v>0.34376139272526102</v>
      </c>
      <c r="AV1734">
        <v>-2.4016970768103541E-2</v>
      </c>
      <c r="AW1734">
        <v>0.13082683894683969</v>
      </c>
      <c r="AX1734">
        <v>8.856836817600347E-2</v>
      </c>
      <c r="AY1734">
        <v>5.8751440161369593E-2</v>
      </c>
      <c r="AZ1734">
        <v>6.1450728708953797</v>
      </c>
      <c r="BA1734">
        <v>0.47606125100988428</v>
      </c>
      <c r="BB1734">
        <v>2.5689669023185892E-4</v>
      </c>
      <c r="BC1734">
        <v>0.62392013428988535</v>
      </c>
      <c r="BD1734">
        <v>0.14259248139601499</v>
      </c>
      <c r="BE1734">
        <v>0.1281017194418545</v>
      </c>
      <c r="BF1734">
        <v>-3.3379893429068642E-2</v>
      </c>
      <c r="BG1734">
        <v>0.128712200348051</v>
      </c>
      <c r="BH1734">
        <v>3.0260274934711071</v>
      </c>
      <c r="BI1734">
        <v>0.67085133658233498</v>
      </c>
      <c r="BJ1734">
        <v>0.91402950328914467</v>
      </c>
      <c r="BK1734">
        <v>0.28517788935979088</v>
      </c>
      <c r="BL1734">
        <v>4.8388063454554384</v>
      </c>
      <c r="BM1734">
        <v>0.38291312349614443</v>
      </c>
      <c r="BN1734">
        <v>1.041387451475887</v>
      </c>
      <c r="BO1734">
        <v>0.60444626981416993</v>
      </c>
      <c r="BP1734">
        <v>7.0370589560376853E-2</v>
      </c>
      <c r="BQ1734">
        <v>0.61590004111115526</v>
      </c>
      <c r="BR1734">
        <v>0.20531482164255391</v>
      </c>
      <c r="BS1734">
        <v>8.7408439499588014E-2</v>
      </c>
      <c r="BT1734">
        <v>0.1073395570760475</v>
      </c>
      <c r="BU1734">
        <v>0.33496173263693152</v>
      </c>
      <c r="BV1734">
        <v>1.3687239728779641</v>
      </c>
      <c r="BW1734">
        <v>9.953428212200538E-2</v>
      </c>
    </row>
    <row r="1735" spans="1:75" x14ac:dyDescent="0.3">
      <c r="A1735" s="1">
        <v>1731</v>
      </c>
      <c r="B1735">
        <v>0.27869739391771942</v>
      </c>
      <c r="C1735">
        <v>0.1098053890225013</v>
      </c>
      <c r="D1735">
        <v>9.5606255143666274E-2</v>
      </c>
      <c r="E1735">
        <v>0.54179718177600888</v>
      </c>
      <c r="F1735">
        <v>0.86544754331484275</v>
      </c>
      <c r="G1735">
        <v>0.35694841049568438</v>
      </c>
      <c r="H1735">
        <v>0.20042000050951231</v>
      </c>
      <c r="I1735">
        <v>0.34448630680619802</v>
      </c>
      <c r="J1735">
        <v>23.878103792420941</v>
      </c>
      <c r="K1735">
        <v>0.81261193411814547</v>
      </c>
      <c r="L1735">
        <v>15.92379282524597</v>
      </c>
      <c r="M1735">
        <v>0.18866605501588921</v>
      </c>
      <c r="N1735">
        <v>0.82430659718563204</v>
      </c>
      <c r="O1735">
        <v>0.18590903271591541</v>
      </c>
      <c r="P1735">
        <v>9.1086546119690244</v>
      </c>
      <c r="Q1735">
        <v>0.33762085440908668</v>
      </c>
      <c r="R1735">
        <v>1.0000212416217129</v>
      </c>
      <c r="S1735">
        <v>0.50021239365680203</v>
      </c>
      <c r="T1735">
        <v>0.61044628214712604</v>
      </c>
      <c r="U1735">
        <v>0.1613770650154685</v>
      </c>
      <c r="V1735">
        <v>113.1692552181331</v>
      </c>
      <c r="W1735">
        <v>0.63767627045746877</v>
      </c>
      <c r="X1735">
        <v>0.87243638208747931</v>
      </c>
      <c r="Y1735">
        <v>0.2406359140847964</v>
      </c>
      <c r="Z1735">
        <v>0.9092997042671821</v>
      </c>
      <c r="AA1735">
        <v>0.70855782455836835</v>
      </c>
      <c r="AB1735">
        <v>0.1001712881687422</v>
      </c>
      <c r="AC1735">
        <v>0.51698211869046762</v>
      </c>
      <c r="AD1735">
        <v>0.49063504353063558</v>
      </c>
      <c r="AE1735">
        <v>0.33024135254732961</v>
      </c>
      <c r="AF1735">
        <v>208.33418919273271</v>
      </c>
      <c r="AG1735">
        <v>0.82988607276130744</v>
      </c>
      <c r="AH1735">
        <v>0.89347549069279564</v>
      </c>
      <c r="AI1735">
        <v>0.81349215265260943</v>
      </c>
      <c r="AJ1735">
        <v>15.06752877804256</v>
      </c>
      <c r="AK1735">
        <v>8.7030208889648283E-2</v>
      </c>
      <c r="AL1735">
        <v>26.974214981365801</v>
      </c>
      <c r="AM1735">
        <v>0.97788400913438656</v>
      </c>
      <c r="AN1735">
        <v>0.84218778308391828</v>
      </c>
      <c r="AO1735">
        <v>0.76367364427448892</v>
      </c>
      <c r="AP1735">
        <v>0.91248391185652111</v>
      </c>
      <c r="AQ1735">
        <v>0.68641963438071463</v>
      </c>
      <c r="AR1735">
        <v>65.95814499391706</v>
      </c>
      <c r="AS1735">
        <v>0.13255476557461979</v>
      </c>
      <c r="AT1735">
        <v>0.248461984656971</v>
      </c>
      <c r="AU1735">
        <v>0.59938133650813208</v>
      </c>
      <c r="AV1735">
        <v>-8.3648244634579698E-3</v>
      </c>
      <c r="AW1735">
        <v>0.55894900264064629</v>
      </c>
      <c r="AX1735">
        <v>9.0785477962967348E-2</v>
      </c>
      <c r="AY1735">
        <v>0.16626986420851059</v>
      </c>
      <c r="AZ1735">
        <v>5.8762958606647357</v>
      </c>
      <c r="BA1735">
        <v>0.14549847546871991</v>
      </c>
      <c r="BB1735">
        <v>2.3368877568695021E-4</v>
      </c>
      <c r="BC1735">
        <v>2.361901073180743E-2</v>
      </c>
      <c r="BD1735">
        <v>0.14562747824127009</v>
      </c>
      <c r="BE1735">
        <v>0.25098509726371188</v>
      </c>
      <c r="BF1735">
        <v>-3.1050406170945451E-2</v>
      </c>
      <c r="BG1735">
        <v>0.71091166288923824</v>
      </c>
      <c r="BH1735">
        <v>3.2005372395054308</v>
      </c>
      <c r="BI1735">
        <v>0.97496118008049915</v>
      </c>
      <c r="BJ1735">
        <v>0.96454919425699981</v>
      </c>
      <c r="BK1735">
        <v>0.75106689343480704</v>
      </c>
      <c r="BL1735">
        <v>5.003005358310924</v>
      </c>
      <c r="BM1735">
        <v>0.6881198402830988</v>
      </c>
      <c r="BN1735">
        <v>1.0687145263888611</v>
      </c>
      <c r="BO1735">
        <v>0.8052303649067547</v>
      </c>
      <c r="BP1735">
        <v>7.1983420290445077E-2</v>
      </c>
      <c r="BQ1735">
        <v>0.94258698300673516</v>
      </c>
      <c r="BR1735">
        <v>0.2305651748927115</v>
      </c>
      <c r="BS1735">
        <v>0.91027481402848431</v>
      </c>
      <c r="BT1735">
        <v>0.11749708628892019</v>
      </c>
      <c r="BU1735">
        <v>0.64769354337808582</v>
      </c>
      <c r="BV1735">
        <v>1.413510728960286</v>
      </c>
      <c r="BW1735">
        <v>0.20329139108139971</v>
      </c>
    </row>
    <row r="1736" spans="1:75" x14ac:dyDescent="0.3">
      <c r="A1736" s="1">
        <v>1732</v>
      </c>
      <c r="B1736">
        <v>0.27137428451363721</v>
      </c>
      <c r="C1736">
        <v>6.0914671795988209E-2</v>
      </c>
      <c r="D1736">
        <v>0.1013246557881491</v>
      </c>
      <c r="E1736">
        <v>0.72319961791181631</v>
      </c>
      <c r="F1736">
        <v>0.82319013222376802</v>
      </c>
      <c r="G1736">
        <v>4.481518604632017E-2</v>
      </c>
      <c r="H1736">
        <v>0.22553672316900461</v>
      </c>
      <c r="I1736">
        <v>0.8404128231173551</v>
      </c>
      <c r="J1736">
        <v>17.15969946164342</v>
      </c>
      <c r="K1736">
        <v>0.25630648190528571</v>
      </c>
      <c r="L1736">
        <v>15.65971652678958</v>
      </c>
      <c r="M1736">
        <v>0.18246035840729671</v>
      </c>
      <c r="N1736">
        <v>0.82293964246805451</v>
      </c>
      <c r="O1736">
        <v>0.1791319297359287</v>
      </c>
      <c r="P1736">
        <v>10.54893985336019</v>
      </c>
      <c r="Q1736">
        <v>0.60376127141989522</v>
      </c>
      <c r="R1736">
        <v>1.018300878278859</v>
      </c>
      <c r="S1736">
        <v>0.66626267549970852</v>
      </c>
      <c r="T1736">
        <v>0.67319431887230041</v>
      </c>
      <c r="U1736">
        <v>0.53696337639757186</v>
      </c>
      <c r="V1736">
        <v>101.0853909961945</v>
      </c>
      <c r="W1736">
        <v>0.1793833587680001</v>
      </c>
      <c r="X1736">
        <v>0.88869445401286351</v>
      </c>
      <c r="Y1736">
        <v>0.38227266002362242</v>
      </c>
      <c r="Z1736">
        <v>0.88350391390540906</v>
      </c>
      <c r="AA1736">
        <v>0.38867791664565909</v>
      </c>
      <c r="AB1736">
        <v>0.1020338321831204</v>
      </c>
      <c r="AC1736">
        <v>0.68270085156655425</v>
      </c>
      <c r="AD1736">
        <v>0.49884597498100491</v>
      </c>
      <c r="AE1736">
        <v>0.47718585436899141</v>
      </c>
      <c r="AF1736">
        <v>210.21792628668399</v>
      </c>
      <c r="AG1736">
        <v>0.88038879233406375</v>
      </c>
      <c r="AH1736">
        <v>0.89857174704199161</v>
      </c>
      <c r="AI1736">
        <v>0.8479286655862065</v>
      </c>
      <c r="AJ1736">
        <v>15.65033244137047</v>
      </c>
      <c r="AK1736">
        <v>0.30533812772332858</v>
      </c>
      <c r="AL1736">
        <v>24.028967812021929</v>
      </c>
      <c r="AM1736">
        <v>0.1870194056159297</v>
      </c>
      <c r="AN1736">
        <v>0.876369570746655</v>
      </c>
      <c r="AO1736">
        <v>0.97730981716659338</v>
      </c>
      <c r="AP1736">
        <v>0.89648577720840272</v>
      </c>
      <c r="AQ1736">
        <v>0.44314486483851517</v>
      </c>
      <c r="AR1736">
        <v>75.839389838712719</v>
      </c>
      <c r="AS1736">
        <v>0.78974686229844537</v>
      </c>
      <c r="AT1736">
        <v>0.2046704159930981</v>
      </c>
      <c r="AU1736">
        <v>0.15283747434102571</v>
      </c>
      <c r="AV1736">
        <v>-1.9597669484848999E-2</v>
      </c>
      <c r="AW1736">
        <v>0.25170488279953501</v>
      </c>
      <c r="AX1736">
        <v>9.5719012106811663E-2</v>
      </c>
      <c r="AY1736">
        <v>0.5923721862587541</v>
      </c>
      <c r="AZ1736">
        <v>6.3900124891586039</v>
      </c>
      <c r="BA1736">
        <v>0.80368427627243044</v>
      </c>
      <c r="BB1736">
        <v>2.3758589285991641E-4</v>
      </c>
      <c r="BC1736">
        <v>6.8841413758382153E-2</v>
      </c>
      <c r="BD1736">
        <v>0.15504881599562281</v>
      </c>
      <c r="BE1736">
        <v>0.77994208202450688</v>
      </c>
      <c r="BF1736">
        <v>-3.2564385873149533E-2</v>
      </c>
      <c r="BG1736">
        <v>0.29163151218625671</v>
      </c>
      <c r="BH1736">
        <v>2.9652537907591259</v>
      </c>
      <c r="BI1736">
        <v>0.48414718573546389</v>
      </c>
      <c r="BJ1736">
        <v>0.89245705575197343</v>
      </c>
      <c r="BK1736">
        <v>0.13780275421757371</v>
      </c>
      <c r="BL1736">
        <v>4.79601695020538</v>
      </c>
      <c r="BM1736">
        <v>0.31030630122003999</v>
      </c>
      <c r="BN1736">
        <v>0.94815893257069461</v>
      </c>
      <c r="BO1736">
        <v>2.1100029575417061E-2</v>
      </c>
      <c r="BP1736">
        <v>7.1581305304025164E-2</v>
      </c>
      <c r="BQ1736">
        <v>0.88818363108960408</v>
      </c>
      <c r="BR1736">
        <v>0.21936980673755541</v>
      </c>
      <c r="BS1736">
        <v>0.5608610420620751</v>
      </c>
      <c r="BT1736">
        <v>0.1233129307620367</v>
      </c>
      <c r="BU1736">
        <v>0.82675279439768057</v>
      </c>
      <c r="BV1736">
        <v>1.53131971065871</v>
      </c>
      <c r="BW1736">
        <v>0.47621848872630651</v>
      </c>
    </row>
    <row r="1737" spans="1:75" x14ac:dyDescent="0.3">
      <c r="A1737" s="1">
        <v>1733</v>
      </c>
      <c r="B1737">
        <v>0.35924098718526593</v>
      </c>
      <c r="C1737">
        <v>0.88924685829122274</v>
      </c>
      <c r="D1737">
        <v>7.3538867043031211E-2</v>
      </c>
      <c r="E1737">
        <v>7.8333726841400317E-2</v>
      </c>
      <c r="F1737">
        <v>0.86918786252936309</v>
      </c>
      <c r="G1737">
        <v>0.39891336011516998</v>
      </c>
      <c r="H1737">
        <v>0.18511496639936639</v>
      </c>
      <c r="I1737">
        <v>5.456669080549903E-2</v>
      </c>
      <c r="J1737">
        <v>17.18296387418955</v>
      </c>
      <c r="K1737">
        <v>0.2579748500895605</v>
      </c>
      <c r="L1737">
        <v>22.77244418864823</v>
      </c>
      <c r="M1737">
        <v>0.38585134994426978</v>
      </c>
      <c r="N1737">
        <v>0.87327198565736563</v>
      </c>
      <c r="O1737">
        <v>0.51165182477048754</v>
      </c>
      <c r="P1737">
        <v>11.59878127295236</v>
      </c>
      <c r="Q1737">
        <v>0.7686342234156085</v>
      </c>
      <c r="R1737">
        <v>1.048746097521341</v>
      </c>
      <c r="S1737">
        <v>0.86865187403540411</v>
      </c>
      <c r="T1737">
        <v>0.68876632035260354</v>
      </c>
      <c r="U1737">
        <v>0.64231286329776882</v>
      </c>
      <c r="V1737">
        <v>102.18929883117799</v>
      </c>
      <c r="W1737">
        <v>0.2107268593227048</v>
      </c>
      <c r="X1737">
        <v>0.91713552880337201</v>
      </c>
      <c r="Y1737">
        <v>0.67226968131084952</v>
      </c>
      <c r="Z1737">
        <v>0.89180525768023311</v>
      </c>
      <c r="AA1737">
        <v>0.48559454515974221</v>
      </c>
      <c r="AB1737">
        <v>9.7552502738278923E-2</v>
      </c>
      <c r="AC1737">
        <v>0.28520148805855239</v>
      </c>
      <c r="AD1737">
        <v>0.50000154908215377</v>
      </c>
      <c r="AE1737">
        <v>0.50003098116314415</v>
      </c>
      <c r="AF1737">
        <v>188.2173402954804</v>
      </c>
      <c r="AG1737">
        <v>8.440585191465784E-2</v>
      </c>
      <c r="AH1737">
        <v>0.84166581126655104</v>
      </c>
      <c r="AI1737">
        <v>0.30953637198218659</v>
      </c>
      <c r="AJ1737">
        <v>15.46885945831278</v>
      </c>
      <c r="AK1737">
        <v>0.2231368245360727</v>
      </c>
      <c r="AL1737">
        <v>24.855334538924389</v>
      </c>
      <c r="AM1737">
        <v>0.44380806322001132</v>
      </c>
      <c r="AN1737">
        <v>0.84596087776133633</v>
      </c>
      <c r="AO1737">
        <v>0.78725548600835171</v>
      </c>
      <c r="AP1737">
        <v>0.92792219871698456</v>
      </c>
      <c r="AQ1737">
        <v>0.85708537011769093</v>
      </c>
      <c r="AR1737">
        <v>79.92094291344263</v>
      </c>
      <c r="AS1737">
        <v>0.95140440838621387</v>
      </c>
      <c r="AT1737">
        <v>0.27106203829923681</v>
      </c>
      <c r="AU1737">
        <v>0.91379370595657472</v>
      </c>
      <c r="AV1737">
        <v>4.833974654237622E-3</v>
      </c>
      <c r="AW1737">
        <v>0.91996648397805303</v>
      </c>
      <c r="AX1737">
        <v>9.4131842549244726E-2</v>
      </c>
      <c r="AY1737">
        <v>0.43213349727564998</v>
      </c>
      <c r="AZ1737">
        <v>6.3008640350138929</v>
      </c>
      <c r="BA1737">
        <v>0.7025291664603015</v>
      </c>
      <c r="BB1737">
        <v>2.7109901555832461E-4</v>
      </c>
      <c r="BC1737">
        <v>0.95284733112500752</v>
      </c>
      <c r="BD1737">
        <v>0.16216086514209679</v>
      </c>
      <c r="BE1737">
        <v>0.98208736279697573</v>
      </c>
      <c r="BF1737">
        <v>-3.0834466375941859E-2</v>
      </c>
      <c r="BG1737">
        <v>0.76022130816284639</v>
      </c>
      <c r="BH1737">
        <v>2.9634814630095581</v>
      </c>
      <c r="BI1737">
        <v>0.47829291995245882</v>
      </c>
      <c r="BJ1737">
        <v>0.99800051050704808</v>
      </c>
      <c r="BK1737">
        <v>0.93924653986578199</v>
      </c>
      <c r="BL1737">
        <v>5.0163760051136892</v>
      </c>
      <c r="BM1737">
        <v>0.70929843907787249</v>
      </c>
      <c r="BN1737">
        <v>1.0709085338600151</v>
      </c>
      <c r="BO1737">
        <v>0.81829813519591998</v>
      </c>
      <c r="BP1737">
        <v>7.0118663003867904E-2</v>
      </c>
      <c r="BQ1737">
        <v>0.53877206192891414</v>
      </c>
      <c r="BR1737">
        <v>0.21720835188467219</v>
      </c>
      <c r="BS1737">
        <v>0.46434522442367188</v>
      </c>
      <c r="BT1737">
        <v>0.1171999089933764</v>
      </c>
      <c r="BU1737">
        <v>0.63854399610148904</v>
      </c>
      <c r="BV1737">
        <v>1.756869567020432</v>
      </c>
      <c r="BW1737">
        <v>0.99874798336715398</v>
      </c>
    </row>
    <row r="1738" spans="1:75" x14ac:dyDescent="0.3">
      <c r="A1738" s="1">
        <v>1734</v>
      </c>
      <c r="B1738">
        <v>0.26799585501863848</v>
      </c>
      <c r="C1738">
        <v>4.3180106380247732E-2</v>
      </c>
      <c r="D1738">
        <v>7.0012552073273768E-2</v>
      </c>
      <c r="E1738">
        <v>4.2842392743597808E-2</v>
      </c>
      <c r="F1738">
        <v>0.90912999919664361</v>
      </c>
      <c r="G1738">
        <v>0.95076795105626255</v>
      </c>
      <c r="H1738">
        <v>0.22322962229978929</v>
      </c>
      <c r="I1738">
        <v>0.80889250074348285</v>
      </c>
      <c r="J1738">
        <v>18.788193412894369</v>
      </c>
      <c r="K1738">
        <v>0.38616171731220023</v>
      </c>
      <c r="L1738">
        <v>24.33669097286699</v>
      </c>
      <c r="M1738">
        <v>0.4405328467925656</v>
      </c>
      <c r="N1738">
        <v>0.78887922460080928</v>
      </c>
      <c r="O1738">
        <v>5.0895681478531851E-2</v>
      </c>
      <c r="P1738">
        <v>10.246348132023829</v>
      </c>
      <c r="Q1738">
        <v>0.54805587836173419</v>
      </c>
      <c r="R1738">
        <v>0.98816381847721269</v>
      </c>
      <c r="S1738">
        <v>0.38864294442414521</v>
      </c>
      <c r="T1738">
        <v>0.67256129600311398</v>
      </c>
      <c r="U1738">
        <v>0.53239355532244925</v>
      </c>
      <c r="V1738">
        <v>114.5785346401177</v>
      </c>
      <c r="W1738">
        <v>0.69020072056654191</v>
      </c>
      <c r="X1738">
        <v>0.95391218995644711</v>
      </c>
      <c r="Y1738">
        <v>0.91960925717657016</v>
      </c>
      <c r="Z1738">
        <v>0.9001950567376259</v>
      </c>
      <c r="AA1738">
        <v>0.59448625412519462</v>
      </c>
      <c r="AB1738">
        <v>9.3436567134231902E-2</v>
      </c>
      <c r="AC1738">
        <v>5.9049968340413983E-2</v>
      </c>
      <c r="AD1738">
        <v>0.49369774503199032</v>
      </c>
      <c r="AE1738">
        <v>0.38189858417616668</v>
      </c>
      <c r="AF1738">
        <v>202.7293446262542</v>
      </c>
      <c r="AG1738">
        <v>0.62715557870163274</v>
      </c>
      <c r="AH1738">
        <v>0.81801247476374184</v>
      </c>
      <c r="AI1738">
        <v>0.1309557825060175</v>
      </c>
      <c r="AJ1738">
        <v>15.28949711559839</v>
      </c>
      <c r="AK1738">
        <v>0.15453224973786359</v>
      </c>
      <c r="AL1738">
        <v>23.191112563516569</v>
      </c>
      <c r="AM1738">
        <v>3.8210926036035847E-2</v>
      </c>
      <c r="AN1738">
        <v>0.83462040851528341</v>
      </c>
      <c r="AO1738">
        <v>0.71637755322052099</v>
      </c>
      <c r="AP1738">
        <v>0.90798916057585255</v>
      </c>
      <c r="AQ1738">
        <v>0.62428785866604863</v>
      </c>
      <c r="AR1738">
        <v>75.888248400058828</v>
      </c>
      <c r="AS1738">
        <v>0.79235244637544744</v>
      </c>
      <c r="AT1738">
        <v>0.2478820439813014</v>
      </c>
      <c r="AU1738">
        <v>0.5915482272006275</v>
      </c>
      <c r="AV1738">
        <v>-2.1849320455933359E-2</v>
      </c>
      <c r="AW1738">
        <v>0.1901170553628731</v>
      </c>
      <c r="AX1738">
        <v>9.5378554147925468E-2</v>
      </c>
      <c r="AY1738">
        <v>0.55930017964159828</v>
      </c>
      <c r="AZ1738">
        <v>6.3798510362433873</v>
      </c>
      <c r="BA1738">
        <v>0.79321185923343107</v>
      </c>
      <c r="BB1738">
        <v>2.6825333647401362E-4</v>
      </c>
      <c r="BC1738">
        <v>0.91207977723040468</v>
      </c>
      <c r="BD1738">
        <v>0.14917066994564751</v>
      </c>
      <c r="BE1738">
        <v>0.44623974824105772</v>
      </c>
      <c r="BF1738">
        <v>-3.039821012467139E-2</v>
      </c>
      <c r="BG1738">
        <v>0.84578313447749953</v>
      </c>
      <c r="BH1738">
        <v>3.09944860596103</v>
      </c>
      <c r="BI1738">
        <v>0.84086958448456439</v>
      </c>
      <c r="BJ1738">
        <v>0.93681643324052433</v>
      </c>
      <c r="BK1738">
        <v>0.49841974959658009</v>
      </c>
      <c r="BL1738">
        <v>4.8015629264728226</v>
      </c>
      <c r="BM1738">
        <v>0.31928680838809292</v>
      </c>
      <c r="BN1738">
        <v>1.070177973605049</v>
      </c>
      <c r="BO1738">
        <v>0.81399721932472446</v>
      </c>
      <c r="BP1738">
        <v>6.9982544461552817E-2</v>
      </c>
      <c r="BQ1738">
        <v>0.49419841472996479</v>
      </c>
      <c r="BR1738">
        <v>0.20958083917539769</v>
      </c>
      <c r="BS1738">
        <v>0.18837519678252801</v>
      </c>
      <c r="BT1738">
        <v>0.1201811033532806</v>
      </c>
      <c r="BU1738">
        <v>0.73032953673893608</v>
      </c>
      <c r="BV1738">
        <v>1.4303053010913971</v>
      </c>
      <c r="BW1738">
        <v>0.24219923802014739</v>
      </c>
    </row>
    <row r="1739" spans="1:75" x14ac:dyDescent="0.3">
      <c r="A1739" s="1">
        <v>1735</v>
      </c>
      <c r="B1739">
        <v>0.30255383535485469</v>
      </c>
      <c r="C1739">
        <v>0.36694966639674892</v>
      </c>
      <c r="D1739">
        <v>7.5496865240277447E-2</v>
      </c>
      <c r="E1739">
        <v>0.10262941550227329</v>
      </c>
      <c r="F1739">
        <v>0.90192309740797083</v>
      </c>
      <c r="G1739">
        <v>0.86384399694928693</v>
      </c>
      <c r="H1739">
        <v>0.21179347595820039</v>
      </c>
      <c r="I1739">
        <v>0.61073640550490416</v>
      </c>
      <c r="J1739">
        <v>26.87564322481558</v>
      </c>
      <c r="K1739">
        <v>0.95119197370679598</v>
      </c>
      <c r="L1739">
        <v>36.496885860404603</v>
      </c>
      <c r="M1739">
        <v>0.7877391399876752</v>
      </c>
      <c r="N1739">
        <v>0.89500518705965082</v>
      </c>
      <c r="O1739">
        <v>0.70796668246487193</v>
      </c>
      <c r="P1739">
        <v>9.8656058600729324</v>
      </c>
      <c r="Q1739">
        <v>0.47348240771152122</v>
      </c>
      <c r="R1739">
        <v>1.088447780141361</v>
      </c>
      <c r="S1739">
        <v>0.99332731081688352</v>
      </c>
      <c r="T1739">
        <v>0.57254503880903496</v>
      </c>
      <c r="U1739">
        <v>4.0467431477188752E-2</v>
      </c>
      <c r="V1739">
        <v>99.167247686967997</v>
      </c>
      <c r="W1739">
        <v>0.13092034670033259</v>
      </c>
      <c r="X1739">
        <v>0.83294773843267689</v>
      </c>
      <c r="Y1739">
        <v>3.2506092541639102E-2</v>
      </c>
      <c r="Z1739">
        <v>0.89632721052970576</v>
      </c>
      <c r="AA1739">
        <v>0.5429215743734388</v>
      </c>
      <c r="AB1739">
        <v>9.642584498260115E-2</v>
      </c>
      <c r="AC1739">
        <v>0.20645741870210119</v>
      </c>
      <c r="AD1739">
        <v>0.49561630161740561</v>
      </c>
      <c r="AE1739">
        <v>0.41616939465002301</v>
      </c>
      <c r="AF1739">
        <v>205.06476353852031</v>
      </c>
      <c r="AG1739">
        <v>0.72117338979960821</v>
      </c>
      <c r="AH1739">
        <v>0.89815932260990083</v>
      </c>
      <c r="AI1739">
        <v>0.84527241663442754</v>
      </c>
      <c r="AJ1739">
        <v>16.635973782419981</v>
      </c>
      <c r="AK1739">
        <v>0.81848700230827487</v>
      </c>
      <c r="AL1739">
        <v>23.850756180029009</v>
      </c>
      <c r="AM1739">
        <v>0.14596338063092551</v>
      </c>
      <c r="AN1739">
        <v>0.8462300904093516</v>
      </c>
      <c r="AO1739">
        <v>0.78893806505844721</v>
      </c>
      <c r="AP1739">
        <v>0.89338932315890407</v>
      </c>
      <c r="AQ1739">
        <v>0.39589164268970722</v>
      </c>
      <c r="AR1739">
        <v>73.974851563948931</v>
      </c>
      <c r="AS1739">
        <v>0.67817302265133206</v>
      </c>
      <c r="AT1739">
        <v>0.1909051958009238</v>
      </c>
      <c r="AU1739">
        <v>7.3156489544534159E-2</v>
      </c>
      <c r="AV1739">
        <v>-5.7707067061825807E-3</v>
      </c>
      <c r="AW1739">
        <v>0.6299040835289228</v>
      </c>
      <c r="AX1739">
        <v>9.5859987004949382E-2</v>
      </c>
      <c r="AY1739">
        <v>0.60568884525710653</v>
      </c>
      <c r="AZ1739">
        <v>6.5723577997010043</v>
      </c>
      <c r="BA1739">
        <v>0.94535579126088853</v>
      </c>
      <c r="BB1739">
        <v>2.5166520015193228E-4</v>
      </c>
      <c r="BC1739">
        <v>0.42909354361677871</v>
      </c>
      <c r="BD1739">
        <v>0.15242671499591831</v>
      </c>
      <c r="BE1739">
        <v>0.64869445379140822</v>
      </c>
      <c r="BF1739">
        <v>-3.4346845852088241E-2</v>
      </c>
      <c r="BG1739">
        <v>2.068952790659935E-2</v>
      </c>
      <c r="BH1739">
        <v>2.8894276375487951</v>
      </c>
      <c r="BI1739">
        <v>0.26551101528728671</v>
      </c>
      <c r="BJ1739">
        <v>0.98591156329814866</v>
      </c>
      <c r="BK1739">
        <v>0.88594869978816704</v>
      </c>
      <c r="BL1739">
        <v>4.7354810543776207</v>
      </c>
      <c r="BM1739">
        <v>0.22061207155095389</v>
      </c>
      <c r="BN1739">
        <v>1.0263761842991339</v>
      </c>
      <c r="BO1739">
        <v>0.46543623366270942</v>
      </c>
      <c r="BP1739">
        <v>6.7785413627013333E-2</v>
      </c>
      <c r="BQ1739">
        <v>3.4270809194346268E-2</v>
      </c>
      <c r="BR1739">
        <v>0.20568608835145871</v>
      </c>
      <c r="BS1739">
        <v>9.4674135396516507E-2</v>
      </c>
      <c r="BT1739">
        <v>0.1022290649075256</v>
      </c>
      <c r="BU1739">
        <v>0.17761899345830121</v>
      </c>
      <c r="BV1739">
        <v>1.650536982775449</v>
      </c>
      <c r="BW1739">
        <v>0.75240816118487031</v>
      </c>
    </row>
    <row r="1740" spans="1:75" x14ac:dyDescent="0.3">
      <c r="A1740" s="1">
        <v>1736</v>
      </c>
      <c r="B1740">
        <v>0.31179393693545049</v>
      </c>
      <c r="C1740">
        <v>0.48131269591018172</v>
      </c>
      <c r="D1740">
        <v>6.4310194253098141E-2</v>
      </c>
      <c r="E1740">
        <v>7.939219871555667E-3</v>
      </c>
      <c r="F1740">
        <v>0.89202652139448158</v>
      </c>
      <c r="G1740">
        <v>0.70574005333074752</v>
      </c>
      <c r="H1740">
        <v>0.2197882420628931</v>
      </c>
      <c r="I1740">
        <v>0.75659991529324211</v>
      </c>
      <c r="J1740">
        <v>22.112120291744919</v>
      </c>
      <c r="K1740">
        <v>0.68890676854048838</v>
      </c>
      <c r="L1740">
        <v>16.20979830907071</v>
      </c>
      <c r="M1740">
        <v>0.1955041378130592</v>
      </c>
      <c r="N1740">
        <v>0.82889566031520356</v>
      </c>
      <c r="O1740">
        <v>0.20958103211201359</v>
      </c>
      <c r="P1740">
        <v>12.748438726389059</v>
      </c>
      <c r="Q1740">
        <v>0.89860943662350934</v>
      </c>
      <c r="R1740">
        <v>1.029317538872204</v>
      </c>
      <c r="S1740">
        <v>0.75019948444588169</v>
      </c>
      <c r="T1740">
        <v>0.74166323537966372</v>
      </c>
      <c r="U1740">
        <v>0.89876897600892169</v>
      </c>
      <c r="V1740">
        <v>108.61188758374119</v>
      </c>
      <c r="W1740">
        <v>0.44311336447206762</v>
      </c>
      <c r="X1740">
        <v>0.93157532537581367</v>
      </c>
      <c r="Y1740">
        <v>0.78929366636160181</v>
      </c>
      <c r="Z1740">
        <v>0.84285582107960211</v>
      </c>
      <c r="AA1740">
        <v>6.969818221418532E-2</v>
      </c>
      <c r="AB1740">
        <v>0.1008116983511203</v>
      </c>
      <c r="AC1740">
        <v>0.57787556404597262</v>
      </c>
      <c r="AD1740">
        <v>0.52032483815686703</v>
      </c>
      <c r="AE1740">
        <v>0.82387695391677274</v>
      </c>
      <c r="AF1740">
        <v>201.652390715867</v>
      </c>
      <c r="AG1740">
        <v>0.57920654194599519</v>
      </c>
      <c r="AH1740">
        <v>0.81830437550632906</v>
      </c>
      <c r="AI1740">
        <v>0.13269859985166371</v>
      </c>
      <c r="AJ1740">
        <v>15.89570431153903</v>
      </c>
      <c r="AK1740">
        <v>0.43693972413211829</v>
      </c>
      <c r="AL1740">
        <v>24.56726925323246</v>
      </c>
      <c r="AM1740">
        <v>0.34188817322882209</v>
      </c>
      <c r="AN1740">
        <v>0.79539286304720258</v>
      </c>
      <c r="AO1740">
        <v>0.47120539404501588</v>
      </c>
      <c r="AP1740">
        <v>0.88321258227857913</v>
      </c>
      <c r="AQ1740">
        <v>0.25935100933096839</v>
      </c>
      <c r="AR1740">
        <v>69.003954612264906</v>
      </c>
      <c r="AS1740">
        <v>0.30271908688893789</v>
      </c>
      <c r="AT1740">
        <v>0.23628140038767201</v>
      </c>
      <c r="AU1740">
        <v>0.44568413335664209</v>
      </c>
      <c r="AV1740">
        <v>-1.6443334773819901E-2</v>
      </c>
      <c r="AW1740">
        <v>0.3379831845235256</v>
      </c>
      <c r="AX1740">
        <v>9.6161243863448806E-2</v>
      </c>
      <c r="AY1740">
        <v>0.63340470252407433</v>
      </c>
      <c r="AZ1740">
        <v>6.1551520564917572</v>
      </c>
      <c r="BA1740">
        <v>0.49216093058760912</v>
      </c>
      <c r="BB1740">
        <v>2.4282927475069381E-4</v>
      </c>
      <c r="BC1740">
        <v>0.16696693073677099</v>
      </c>
      <c r="BD1740">
        <v>0.14498124191602971</v>
      </c>
      <c r="BE1740">
        <v>0.22138931152513081</v>
      </c>
      <c r="BF1740">
        <v>-3.007015101979504E-2</v>
      </c>
      <c r="BG1740">
        <v>0.89773674974638751</v>
      </c>
      <c r="BH1740">
        <v>2.945842633451754</v>
      </c>
      <c r="BI1740">
        <v>0.42196999528896062</v>
      </c>
      <c r="BJ1740">
        <v>0.88754313560890785</v>
      </c>
      <c r="BK1740">
        <v>0.1116452952882397</v>
      </c>
      <c r="BL1740">
        <v>4.7264051893234731</v>
      </c>
      <c r="BM1740">
        <v>0.20848030785260979</v>
      </c>
      <c r="BN1740">
        <v>1.004731883908619</v>
      </c>
      <c r="BO1740">
        <v>0.28476980752111303</v>
      </c>
      <c r="BP1740">
        <v>6.7354782436784777E-2</v>
      </c>
      <c r="BQ1740">
        <v>6.9928098583856377E-3</v>
      </c>
      <c r="BR1740">
        <v>0.20457564295154809</v>
      </c>
      <c r="BS1740">
        <v>7.3806281933145992E-2</v>
      </c>
      <c r="BT1740">
        <v>9.7560005071383654E-2</v>
      </c>
      <c r="BU1740">
        <v>3.3867151212551017E-2</v>
      </c>
      <c r="BV1740">
        <v>1.4361183661307959</v>
      </c>
      <c r="BW1740">
        <v>0.25566631792145572</v>
      </c>
    </row>
    <row r="1741" spans="1:75" x14ac:dyDescent="0.3">
      <c r="A1741" s="1">
        <v>1737</v>
      </c>
      <c r="B1741">
        <v>0.29351548397218508</v>
      </c>
      <c r="C1741">
        <v>0.25247964604446682</v>
      </c>
      <c r="D1741">
        <v>0.1057837951385082</v>
      </c>
      <c r="E1741">
        <v>0.83960279312388586</v>
      </c>
      <c r="F1741">
        <v>0.90114663426520414</v>
      </c>
      <c r="G1741">
        <v>0.85189608352917678</v>
      </c>
      <c r="H1741">
        <v>0.2376080968355018</v>
      </c>
      <c r="I1741">
        <v>0.95905086292311958</v>
      </c>
      <c r="J1741">
        <v>25.4224668314422</v>
      </c>
      <c r="K1741">
        <v>0.89523095045376588</v>
      </c>
      <c r="L1741">
        <v>43.71364599299929</v>
      </c>
      <c r="M1741">
        <v>0.91576200067782243</v>
      </c>
      <c r="N1741">
        <v>0.90921170305584287</v>
      </c>
      <c r="O1741">
        <v>0.84169893243491789</v>
      </c>
      <c r="P1741">
        <v>9.7745986498570936</v>
      </c>
      <c r="Q1741">
        <v>0.45593584534434362</v>
      </c>
      <c r="R1741">
        <v>1.0025896430743699</v>
      </c>
      <c r="S1741">
        <v>0.52556111818106521</v>
      </c>
      <c r="T1741">
        <v>0.54998221941915548</v>
      </c>
      <c r="U1741">
        <v>6.6871831182036268E-3</v>
      </c>
      <c r="V1741">
        <v>118.0753975041852</v>
      </c>
      <c r="W1741">
        <v>0.80277478443524908</v>
      </c>
      <c r="X1741">
        <v>0.87900263369421638</v>
      </c>
      <c r="Y1741">
        <v>0.29391132449001228</v>
      </c>
      <c r="Z1741">
        <v>0.9313627864479388</v>
      </c>
      <c r="AA1741">
        <v>0.90701927437342911</v>
      </c>
      <c r="AB1741">
        <v>9.8920824985202577E-2</v>
      </c>
      <c r="AC1741">
        <v>0.39790559208307202</v>
      </c>
      <c r="AD1741">
        <v>0.52338531479311623</v>
      </c>
      <c r="AE1741">
        <v>0.85833170626769628</v>
      </c>
      <c r="AF1741">
        <v>203.75811335796291</v>
      </c>
      <c r="AG1741">
        <v>0.67025139788402011</v>
      </c>
      <c r="AH1741">
        <v>0.84256168506017093</v>
      </c>
      <c r="AI1741">
        <v>0.31778695634735432</v>
      </c>
      <c r="AJ1741">
        <v>15.397482748478319</v>
      </c>
      <c r="AK1741">
        <v>0.19433043623278681</v>
      </c>
      <c r="AL1741">
        <v>25.292752533688109</v>
      </c>
      <c r="AM1741">
        <v>0.61024468979677859</v>
      </c>
      <c r="AN1741">
        <v>0.81301243592374561</v>
      </c>
      <c r="AO1741">
        <v>0.58132772452340975</v>
      </c>
      <c r="AP1741">
        <v>0.91969493240948097</v>
      </c>
      <c r="AQ1741">
        <v>0.77437521201717963</v>
      </c>
      <c r="AR1741">
        <v>64.834445616012928</v>
      </c>
      <c r="AS1741">
        <v>8.727032005595993E-2</v>
      </c>
      <c r="AT1741">
        <v>0.2426906220027043</v>
      </c>
      <c r="AU1741">
        <v>0.5237238792274912</v>
      </c>
      <c r="AV1741">
        <v>-6.2864847676433562E-3</v>
      </c>
      <c r="AW1741">
        <v>0.61579636849990815</v>
      </c>
      <c r="AX1741">
        <v>9.784625317300473E-2</v>
      </c>
      <c r="AY1741">
        <v>0.76980572360750854</v>
      </c>
      <c r="AZ1741">
        <v>6.1255823517954386</v>
      </c>
      <c r="BA1741">
        <v>0.44568807967183671</v>
      </c>
      <c r="BB1741">
        <v>2.608834121755386E-4</v>
      </c>
      <c r="BC1741">
        <v>0.74793303518380405</v>
      </c>
      <c r="BD1741">
        <v>0.1405670389792088</v>
      </c>
      <c r="BE1741">
        <v>6.8870939991177355E-2</v>
      </c>
      <c r="BF1741">
        <v>-3.2609861114933143E-2</v>
      </c>
      <c r="BG1741">
        <v>0.28081659719287888</v>
      </c>
      <c r="BH1741">
        <v>2.9153141040024479</v>
      </c>
      <c r="BI1741">
        <v>0.33282388984405831</v>
      </c>
      <c r="BJ1741">
        <v>0.97335204502626083</v>
      </c>
      <c r="BK1741">
        <v>0.81294481485753445</v>
      </c>
      <c r="BL1741">
        <v>4.652779347562479</v>
      </c>
      <c r="BM1741">
        <v>0.122744297382056</v>
      </c>
      <c r="BN1741">
        <v>0.95359022036977514</v>
      </c>
      <c r="BO1741">
        <v>3.3322642063964653E-2</v>
      </c>
      <c r="BP1741">
        <v>7.0725505135124628E-2</v>
      </c>
      <c r="BQ1741">
        <v>0.71259295053641969</v>
      </c>
      <c r="BR1741">
        <v>0.20805990849701919</v>
      </c>
      <c r="BS1741">
        <v>0.14798568045373689</v>
      </c>
      <c r="BT1741">
        <v>0.1218554451883925</v>
      </c>
      <c r="BU1741">
        <v>0.78187947008597547</v>
      </c>
      <c r="BV1741">
        <v>1.3899435637908959</v>
      </c>
      <c r="BW1741">
        <v>0.1486935336288564</v>
      </c>
    </row>
    <row r="1742" spans="1:75" x14ac:dyDescent="0.3">
      <c r="A1742" s="1">
        <v>1738</v>
      </c>
      <c r="B1742">
        <v>0.29711761625820399</v>
      </c>
      <c r="C1742">
        <v>0.29600930158071659</v>
      </c>
      <c r="D1742">
        <v>8.2019477577557037E-2</v>
      </c>
      <c r="E1742">
        <v>0.20720401401219529</v>
      </c>
      <c r="F1742">
        <v>0.86025719283520574</v>
      </c>
      <c r="G1742">
        <v>0.30257744069826392</v>
      </c>
      <c r="H1742">
        <v>0.19273944816827651</v>
      </c>
      <c r="I1742">
        <v>0.16783361136798339</v>
      </c>
      <c r="J1742">
        <v>16.157940069818402</v>
      </c>
      <c r="K1742">
        <v>0.18960112951737529</v>
      </c>
      <c r="L1742">
        <v>31.687989505902081</v>
      </c>
      <c r="M1742">
        <v>0.67015967953954969</v>
      </c>
      <c r="N1742">
        <v>0.8115263635484431</v>
      </c>
      <c r="O1742">
        <v>0.12745833435169501</v>
      </c>
      <c r="P1742">
        <v>12.16303493623</v>
      </c>
      <c r="Q1742">
        <v>0.83903258453897012</v>
      </c>
      <c r="R1742">
        <v>1.000966223439981</v>
      </c>
      <c r="S1742">
        <v>0.5096155550130067</v>
      </c>
      <c r="T1742">
        <v>0.63149535451898642</v>
      </c>
      <c r="U1742">
        <v>0.26326926577725362</v>
      </c>
      <c r="V1742">
        <v>131.2064562018621</v>
      </c>
      <c r="W1742">
        <v>0.99953048841654168</v>
      </c>
      <c r="X1742">
        <v>0.86937820989303249</v>
      </c>
      <c r="Y1742">
        <v>0.2176402351914207</v>
      </c>
      <c r="Z1742">
        <v>0.89736419241992715</v>
      </c>
      <c r="AA1742">
        <v>0.55651864591965716</v>
      </c>
      <c r="AB1742">
        <v>9.9307734730398972E-2</v>
      </c>
      <c r="AC1742">
        <v>0.43316962905737533</v>
      </c>
      <c r="AD1742">
        <v>0.50641214258874667</v>
      </c>
      <c r="AE1742">
        <v>0.62001973725924941</v>
      </c>
      <c r="AF1742">
        <v>194.11733079567151</v>
      </c>
      <c r="AG1742">
        <v>0.24912378599301871</v>
      </c>
      <c r="AH1742">
        <v>0.93155536016603557</v>
      </c>
      <c r="AI1742">
        <v>0.98589456328198</v>
      </c>
      <c r="AJ1742">
        <v>16.34459359345211</v>
      </c>
      <c r="AK1742">
        <v>0.69217866296846142</v>
      </c>
      <c r="AL1742">
        <v>25.06562614731147</v>
      </c>
      <c r="AM1742">
        <v>0.52590591562771027</v>
      </c>
      <c r="AN1742">
        <v>0.75262403287571877</v>
      </c>
      <c r="AO1742">
        <v>0.20390020547324211</v>
      </c>
      <c r="AP1742">
        <v>0.90610941879639573</v>
      </c>
      <c r="AQ1742">
        <v>0.59663961910246333</v>
      </c>
      <c r="AR1742">
        <v>62.914378605494257</v>
      </c>
      <c r="AS1742">
        <v>3.1715031761930808E-2</v>
      </c>
      <c r="AT1742">
        <v>0.25538983074213739</v>
      </c>
      <c r="AU1742">
        <v>0.69693779174430304</v>
      </c>
      <c r="AV1742">
        <v>-3.367561972120113E-3</v>
      </c>
      <c r="AW1742">
        <v>0.69563561345404501</v>
      </c>
      <c r="AX1742">
        <v>9.5038952605346505E-2</v>
      </c>
      <c r="AY1742">
        <v>0.52502642710031544</v>
      </c>
      <c r="AZ1742">
        <v>6.6811454706735827</v>
      </c>
      <c r="BA1742">
        <v>0.9881443675502084</v>
      </c>
      <c r="BB1742">
        <v>2.4760624843055091E-4</v>
      </c>
      <c r="BC1742">
        <v>0.29359818652910641</v>
      </c>
      <c r="BD1742">
        <v>0.15953474321519601</v>
      </c>
      <c r="BE1742">
        <v>0.93362437394700792</v>
      </c>
      <c r="BF1742">
        <v>-3.1173166149572631E-2</v>
      </c>
      <c r="BG1742">
        <v>0.68082534976315334</v>
      </c>
      <c r="BH1742">
        <v>2.960273997388009</v>
      </c>
      <c r="BI1742">
        <v>0.46778871529711069</v>
      </c>
      <c r="BJ1742">
        <v>0.92906803335647936</v>
      </c>
      <c r="BK1742">
        <v>0.41927309203921209</v>
      </c>
      <c r="BL1742">
        <v>4.9151347849082416</v>
      </c>
      <c r="BM1742">
        <v>0.53041030299012615</v>
      </c>
      <c r="BN1742">
        <v>0.99283983739801562</v>
      </c>
      <c r="BO1742">
        <v>0.2043022051370123</v>
      </c>
      <c r="BP1742">
        <v>7.2476225669937527E-2</v>
      </c>
      <c r="BQ1742">
        <v>0.98475891395375625</v>
      </c>
      <c r="BR1742">
        <v>0.21849374552143891</v>
      </c>
      <c r="BS1742">
        <v>0.52239239131259507</v>
      </c>
      <c r="BT1742">
        <v>0.10656796475441641</v>
      </c>
      <c r="BU1742">
        <v>0.31120581140444609</v>
      </c>
      <c r="BV1742">
        <v>1.6291654971569549</v>
      </c>
      <c r="BW1742">
        <v>0.70289701646462455</v>
      </c>
    </row>
    <row r="1743" spans="1:75" x14ac:dyDescent="0.3">
      <c r="A1743" s="1">
        <v>1739</v>
      </c>
      <c r="B1743">
        <v>0.32367275726953287</v>
      </c>
      <c r="C1743">
        <v>0.61161013447762402</v>
      </c>
      <c r="D1743">
        <v>0.1041508248450638</v>
      </c>
      <c r="E1743">
        <v>0.80063781500647013</v>
      </c>
      <c r="F1743">
        <v>0.88958064288583538</v>
      </c>
      <c r="G1743">
        <v>0.66872429831996372</v>
      </c>
      <c r="H1743">
        <v>0.21958939914488129</v>
      </c>
      <c r="I1743">
        <v>0.75338542816817455</v>
      </c>
      <c r="J1743">
        <v>16.90434904420643</v>
      </c>
      <c r="K1743">
        <v>0.238350178621171</v>
      </c>
      <c r="L1743">
        <v>30.58015900324131</v>
      </c>
      <c r="M1743">
        <v>0.63941500206445678</v>
      </c>
      <c r="N1743">
        <v>0.88266938435624276</v>
      </c>
      <c r="O1743">
        <v>0.59263482965282577</v>
      </c>
      <c r="P1743">
        <v>9.3880800920840706</v>
      </c>
      <c r="Q1743">
        <v>0.3851049378908909</v>
      </c>
      <c r="R1743">
        <v>1.006449444315402</v>
      </c>
      <c r="S1743">
        <v>0.56241467655514377</v>
      </c>
      <c r="T1743">
        <v>0.60918902477099068</v>
      </c>
      <c r="U1743">
        <v>0.15607629998104949</v>
      </c>
      <c r="V1743">
        <v>129.62353013345231</v>
      </c>
      <c r="W1743">
        <v>0.9947304478773431</v>
      </c>
      <c r="X1743">
        <v>0.83286449223638181</v>
      </c>
      <c r="Y1743">
        <v>3.2270679335034691E-2</v>
      </c>
      <c r="Z1743">
        <v>0.85569260050668006</v>
      </c>
      <c r="AA1743">
        <v>0.14251764313261239</v>
      </c>
      <c r="AB1743">
        <v>0.10070249737084019</v>
      </c>
      <c r="AC1743">
        <v>0.56778222430382896</v>
      </c>
      <c r="AD1743">
        <v>0.49973390364037568</v>
      </c>
      <c r="AE1743">
        <v>0.4946922342620354</v>
      </c>
      <c r="AF1743">
        <v>188.9751521113113</v>
      </c>
      <c r="AG1743">
        <v>0.1006916942764696</v>
      </c>
      <c r="AH1743">
        <v>0.84139512086397561</v>
      </c>
      <c r="AI1743">
        <v>0.30706478611883981</v>
      </c>
      <c r="AJ1743">
        <v>15.88181231439297</v>
      </c>
      <c r="AK1743">
        <v>0.42886088575911019</v>
      </c>
      <c r="AL1743">
        <v>23.653840656730541</v>
      </c>
      <c r="AM1743">
        <v>0.1065078608899485</v>
      </c>
      <c r="AN1743">
        <v>0.79660776095105457</v>
      </c>
      <c r="AO1743">
        <v>0.47879850594409079</v>
      </c>
      <c r="AP1743">
        <v>0.89653005260888485</v>
      </c>
      <c r="AQ1743">
        <v>0.4438398399949014</v>
      </c>
      <c r="AR1743">
        <v>70.286510721814494</v>
      </c>
      <c r="AS1743">
        <v>0.39510213520781362</v>
      </c>
      <c r="AT1743">
        <v>0.1962683719452615</v>
      </c>
      <c r="AU1743">
        <v>0.1007502147334428</v>
      </c>
      <c r="AV1743">
        <v>-2.5818452961156231E-3</v>
      </c>
      <c r="AW1743">
        <v>0.71712676979990087</v>
      </c>
      <c r="AX1743">
        <v>9.846641652816325E-2</v>
      </c>
      <c r="AY1743">
        <v>0.81205396041234501</v>
      </c>
      <c r="AZ1743">
        <v>6.0180758498162001</v>
      </c>
      <c r="BA1743">
        <v>0.29614489081599971</v>
      </c>
      <c r="BB1743">
        <v>2.318172779328257E-4</v>
      </c>
      <c r="BC1743">
        <v>1.029985015389133E-2</v>
      </c>
      <c r="BD1743">
        <v>0.14206129522382649</v>
      </c>
      <c r="BE1743">
        <v>0.11080420052896781</v>
      </c>
      <c r="BF1743">
        <v>-3.1487442638957218E-2</v>
      </c>
      <c r="BG1743">
        <v>0.59701594753501919</v>
      </c>
      <c r="BH1743">
        <v>3.1784694047858748</v>
      </c>
      <c r="BI1743">
        <v>0.95557331854477812</v>
      </c>
      <c r="BJ1743">
        <v>0.95275742204258806</v>
      </c>
      <c r="BK1743">
        <v>0.65434783744083735</v>
      </c>
      <c r="BL1743">
        <v>5.1070453853066979</v>
      </c>
      <c r="BM1743">
        <v>0.83327089967464651</v>
      </c>
      <c r="BN1743">
        <v>1.0596750157001</v>
      </c>
      <c r="BO1743">
        <v>0.74660414164480204</v>
      </c>
      <c r="BP1743">
        <v>6.931789955723322E-2</v>
      </c>
      <c r="BQ1743">
        <v>0.29848101985677472</v>
      </c>
      <c r="BR1743">
        <v>0.21835235461560201</v>
      </c>
      <c r="BS1743">
        <v>0.5160324335757841</v>
      </c>
      <c r="BT1743">
        <v>0.12718038587690961</v>
      </c>
      <c r="BU1743">
        <v>0.94582468832849709</v>
      </c>
      <c r="BV1743">
        <v>1.5434126301443609</v>
      </c>
      <c r="BW1743">
        <v>0.50423405570337398</v>
      </c>
    </row>
    <row r="1744" spans="1:75" x14ac:dyDescent="0.3">
      <c r="A1744" s="1">
        <v>1740</v>
      </c>
      <c r="B1744">
        <v>0.32251133082142192</v>
      </c>
      <c r="C1744">
        <v>0.59970040992885876</v>
      </c>
      <c r="D1744">
        <v>0.1085223998994195</v>
      </c>
      <c r="E1744">
        <v>0.89544817137393307</v>
      </c>
      <c r="F1744">
        <v>0.83730099370171496</v>
      </c>
      <c r="G1744">
        <v>0.115947010927948</v>
      </c>
      <c r="H1744">
        <v>0.18851984379485759</v>
      </c>
      <c r="I1744">
        <v>9.7485960659920073E-2</v>
      </c>
      <c r="J1744">
        <v>20.281444813349371</v>
      </c>
      <c r="K1744">
        <v>0.52774842542013101</v>
      </c>
      <c r="L1744">
        <v>26.204909789948658</v>
      </c>
      <c r="M1744">
        <v>0.50460524518688787</v>
      </c>
      <c r="N1744">
        <v>0.90625049397061797</v>
      </c>
      <c r="O1744">
        <v>0.81660533769056387</v>
      </c>
      <c r="P1744">
        <v>12.014800251507809</v>
      </c>
      <c r="Q1744">
        <v>0.82177164923204371</v>
      </c>
      <c r="R1744">
        <v>1.018129116215496</v>
      </c>
      <c r="S1744">
        <v>0.66485791941721128</v>
      </c>
      <c r="T1744">
        <v>0.58365755773184702</v>
      </c>
      <c r="U1744">
        <v>6.7582581514771603E-2</v>
      </c>
      <c r="V1744">
        <v>113.9092243585448</v>
      </c>
      <c r="W1744">
        <v>0.6657678115480965</v>
      </c>
      <c r="X1744">
        <v>0.93273034099386254</v>
      </c>
      <c r="Y1744">
        <v>0.79754235539016849</v>
      </c>
      <c r="Z1744">
        <v>0.9234194383130977</v>
      </c>
      <c r="AA1744">
        <v>0.84828373091504927</v>
      </c>
      <c r="AB1744">
        <v>9.8526318479852576E-2</v>
      </c>
      <c r="AC1744">
        <v>0.36349053409937693</v>
      </c>
      <c r="AD1744">
        <v>0.49341998993035718</v>
      </c>
      <c r="AE1744">
        <v>0.37705910511046359</v>
      </c>
      <c r="AF1744">
        <v>203.59799092251049</v>
      </c>
      <c r="AG1744">
        <v>0.66371762277744017</v>
      </c>
      <c r="AH1744">
        <v>0.84509622681538454</v>
      </c>
      <c r="AI1744">
        <v>0.34171670277072758</v>
      </c>
      <c r="AJ1744">
        <v>15.96362271521626</v>
      </c>
      <c r="AK1744">
        <v>0.47752265537895988</v>
      </c>
      <c r="AL1744">
        <v>25.352493449980528</v>
      </c>
      <c r="AM1744">
        <v>0.63105724940987695</v>
      </c>
      <c r="AN1744">
        <v>0.79025262341666591</v>
      </c>
      <c r="AO1744">
        <v>0.4390788963541617</v>
      </c>
      <c r="AP1744">
        <v>0.90018690024470349</v>
      </c>
      <c r="AQ1744">
        <v>0.50311015245318735</v>
      </c>
      <c r="AR1744">
        <v>77.192625244065894</v>
      </c>
      <c r="AS1744">
        <v>0.85590742407047604</v>
      </c>
      <c r="AT1744">
        <v>0.22184297263732361</v>
      </c>
      <c r="AU1744">
        <v>0.29293453313578038</v>
      </c>
      <c r="AV1744">
        <v>2.7841057708595661E-3</v>
      </c>
      <c r="AW1744">
        <v>0.86389786025327031</v>
      </c>
      <c r="AX1744">
        <v>8.8196637243069212E-2</v>
      </c>
      <c r="AY1744">
        <v>4.6078663656868572E-2</v>
      </c>
      <c r="AZ1744">
        <v>5.8146988403629409</v>
      </c>
      <c r="BA1744">
        <v>9.6556467909112972E-2</v>
      </c>
      <c r="BB1744">
        <v>2.4685535342471851E-4</v>
      </c>
      <c r="BC1744">
        <v>0.27134133209352362</v>
      </c>
      <c r="BD1744">
        <v>0.15984726117905551</v>
      </c>
      <c r="BE1744">
        <v>0.94099840587362427</v>
      </c>
      <c r="BF1744">
        <v>-3.186911956390634E-2</v>
      </c>
      <c r="BG1744">
        <v>0.48242371652030669</v>
      </c>
      <c r="BH1744">
        <v>2.8763901639327041</v>
      </c>
      <c r="BI1744">
        <v>0.2344860432868075</v>
      </c>
      <c r="BJ1744">
        <v>0.89405215403639882</v>
      </c>
      <c r="BK1744">
        <v>0.14688500273328911</v>
      </c>
      <c r="BL1744">
        <v>5.1404364396764333</v>
      </c>
      <c r="BM1744">
        <v>0.87029993619039092</v>
      </c>
      <c r="BN1744">
        <v>1.0450359605384669</v>
      </c>
      <c r="BO1744">
        <v>0.63532509009378235</v>
      </c>
      <c r="BP1744">
        <v>6.9423681218287195E-2</v>
      </c>
      <c r="BQ1744">
        <v>0.32634614710433812</v>
      </c>
      <c r="BR1744">
        <v>0.21284843530886041</v>
      </c>
      <c r="BS1744">
        <v>0.29161097364837851</v>
      </c>
      <c r="BT1744">
        <v>0.1187221787524381</v>
      </c>
      <c r="BU1744">
        <v>0.6854119074026509</v>
      </c>
      <c r="BV1744">
        <v>1.6915888710124369</v>
      </c>
      <c r="BW1744">
        <v>0.84751273256674908</v>
      </c>
    </row>
    <row r="1745" spans="1:75" x14ac:dyDescent="0.3">
      <c r="A1745" s="1">
        <v>1741</v>
      </c>
      <c r="B1745">
        <v>0.30566930206467308</v>
      </c>
      <c r="C1745">
        <v>0.40678129513560801</v>
      </c>
      <c r="D1745">
        <v>0.10767444579648899</v>
      </c>
      <c r="E1745">
        <v>0.87942913775897735</v>
      </c>
      <c r="F1745">
        <v>0.87684100126433195</v>
      </c>
      <c r="G1745">
        <v>0.49204495627542161</v>
      </c>
      <c r="H1745">
        <v>0.23903944260072019</v>
      </c>
      <c r="I1745">
        <v>0.96796431506589165</v>
      </c>
      <c r="J1745">
        <v>13.011571942555239</v>
      </c>
      <c r="K1745">
        <v>4.5347827825929582E-2</v>
      </c>
      <c r="L1745">
        <v>28.26396881945946</v>
      </c>
      <c r="M1745">
        <v>0.57071014193754654</v>
      </c>
      <c r="N1745">
        <v>0.90309110745973631</v>
      </c>
      <c r="O1745">
        <v>0.78779766267143825</v>
      </c>
      <c r="P1745">
        <v>11.81694069185988</v>
      </c>
      <c r="Q1745">
        <v>0.79736266881725038</v>
      </c>
      <c r="R1745">
        <v>1.052979237746112</v>
      </c>
      <c r="S1745">
        <v>0.88945239585316493</v>
      </c>
      <c r="T1745">
        <v>0.59829798770155229</v>
      </c>
      <c r="U1745">
        <v>0.1138627671824059</v>
      </c>
      <c r="V1745">
        <v>110.06009068147971</v>
      </c>
      <c r="W1745">
        <v>0.50725694602375504</v>
      </c>
      <c r="X1745">
        <v>0.91684234496166817</v>
      </c>
      <c r="Y1745">
        <v>0.66962700674644648</v>
      </c>
      <c r="Z1745">
        <v>0.92054533928637883</v>
      </c>
      <c r="AA1745">
        <v>0.82350677414660323</v>
      </c>
      <c r="AB1745">
        <v>9.9978945488459106E-2</v>
      </c>
      <c r="AC1745">
        <v>0.49789676530819083</v>
      </c>
      <c r="AD1745">
        <v>0.46856205271139367</v>
      </c>
      <c r="AE1745">
        <v>6.8909960172111359E-2</v>
      </c>
      <c r="AF1745">
        <v>218.64105046697051</v>
      </c>
      <c r="AG1745">
        <v>0.99769157020834842</v>
      </c>
      <c r="AH1745">
        <v>0.85380940439963759</v>
      </c>
      <c r="AI1745">
        <v>0.43060715458524129</v>
      </c>
      <c r="AJ1745">
        <v>15.554473450980311</v>
      </c>
      <c r="AK1745">
        <v>0.26031424785515211</v>
      </c>
      <c r="AL1745">
        <v>24.98467308218213</v>
      </c>
      <c r="AM1745">
        <v>0.49388802602563397</v>
      </c>
      <c r="AN1745">
        <v>0.86629536076459412</v>
      </c>
      <c r="AO1745">
        <v>0.91434600477871286</v>
      </c>
      <c r="AP1745">
        <v>0.89708594734380287</v>
      </c>
      <c r="AQ1745">
        <v>0.45261185890825489</v>
      </c>
      <c r="AR1745">
        <v>75.064258520826399</v>
      </c>
      <c r="AS1745">
        <v>0.74623645401143524</v>
      </c>
      <c r="AT1745">
        <v>0.25533440337803948</v>
      </c>
      <c r="AU1745">
        <v>0.69612809952870291</v>
      </c>
      <c r="AV1745">
        <v>-2.2228550255180949E-2</v>
      </c>
      <c r="AW1745">
        <v>0.1797442490377201</v>
      </c>
      <c r="AX1745">
        <v>8.6495359792838386E-2</v>
      </c>
      <c r="AY1745">
        <v>7.7019029631911328E-3</v>
      </c>
      <c r="AZ1745">
        <v>5.8538631078694152</v>
      </c>
      <c r="BA1745">
        <v>0.12651683675906111</v>
      </c>
      <c r="BB1745">
        <v>2.4367861380549891E-4</v>
      </c>
      <c r="BC1745">
        <v>0.18688690183631351</v>
      </c>
      <c r="BD1745">
        <v>0.15579191759338459</v>
      </c>
      <c r="BE1745">
        <v>0.81158048531773286</v>
      </c>
      <c r="BF1745">
        <v>-3.097959413247631E-2</v>
      </c>
      <c r="BG1745">
        <v>0.72758924651135737</v>
      </c>
      <c r="BH1745">
        <v>3.206887360838889</v>
      </c>
      <c r="BI1745">
        <v>0.9795172296085779</v>
      </c>
      <c r="BJ1745">
        <v>1.0003507949268851</v>
      </c>
      <c r="BK1745">
        <v>0.94767568584043216</v>
      </c>
      <c r="BL1745">
        <v>4.4847591509830176</v>
      </c>
      <c r="BM1745">
        <v>1.1638756051023999E-2</v>
      </c>
      <c r="BN1745">
        <v>1.0242835979910809</v>
      </c>
      <c r="BO1745">
        <v>0.44604102356915432</v>
      </c>
      <c r="BP1745">
        <v>6.968419425951948E-2</v>
      </c>
      <c r="BQ1745">
        <v>0.40027215682429518</v>
      </c>
      <c r="BR1745">
        <v>0.20511238967690781</v>
      </c>
      <c r="BS1745">
        <v>8.3569028020635122E-2</v>
      </c>
      <c r="BT1745">
        <v>0.1190078682368659</v>
      </c>
      <c r="BU1745">
        <v>0.69420776591335809</v>
      </c>
      <c r="BV1745">
        <v>1.743907251237971</v>
      </c>
      <c r="BW1745">
        <v>0.96871829314947644</v>
      </c>
    </row>
    <row r="1746" spans="1:75" x14ac:dyDescent="0.3">
      <c r="A1746" s="1">
        <v>1742</v>
      </c>
      <c r="B1746">
        <v>0.25393034463857439</v>
      </c>
      <c r="C1746">
        <v>2.0596811970627271E-3</v>
      </c>
      <c r="D1746">
        <v>9.3887111748574531E-2</v>
      </c>
      <c r="E1746">
        <v>0.49074202677793932</v>
      </c>
      <c r="F1746">
        <v>0.87006830512663569</v>
      </c>
      <c r="G1746">
        <v>0.40913061527660971</v>
      </c>
      <c r="H1746">
        <v>0.2014727698690576</v>
      </c>
      <c r="I1746">
        <v>0.37202878288494828</v>
      </c>
      <c r="J1746">
        <v>16.35366958613152</v>
      </c>
      <c r="K1746">
        <v>0.20184558604866359</v>
      </c>
      <c r="L1746">
        <v>36.129385051487397</v>
      </c>
      <c r="M1746">
        <v>0.77966443167854238</v>
      </c>
      <c r="N1746">
        <v>0.91332658895209673</v>
      </c>
      <c r="O1746">
        <v>0.87350513410297992</v>
      </c>
      <c r="P1746">
        <v>10.448008760414661</v>
      </c>
      <c r="Q1746">
        <v>0.58558751509476714</v>
      </c>
      <c r="R1746">
        <v>1.0180101464991571</v>
      </c>
      <c r="S1746">
        <v>0.66388319614551206</v>
      </c>
      <c r="T1746">
        <v>0.64029276274059255</v>
      </c>
      <c r="U1746">
        <v>0.31320671654561888</v>
      </c>
      <c r="V1746">
        <v>105.03993343048781</v>
      </c>
      <c r="W1746">
        <v>0.30333237911743349</v>
      </c>
      <c r="X1746">
        <v>0.90740764394831364</v>
      </c>
      <c r="Y1746">
        <v>0.57891992110070734</v>
      </c>
      <c r="Z1746">
        <v>0.82900684469211794</v>
      </c>
      <c r="AA1746">
        <v>2.0034332394838199E-2</v>
      </c>
      <c r="AB1746">
        <v>0.1073682699762734</v>
      </c>
      <c r="AC1746">
        <v>0.96536998541108066</v>
      </c>
      <c r="AD1746">
        <v>0.49188464466764931</v>
      </c>
      <c r="AE1746">
        <v>0.35086469178704838</v>
      </c>
      <c r="AF1746">
        <v>194.7699995019839</v>
      </c>
      <c r="AG1746">
        <v>0.27269110661075679</v>
      </c>
      <c r="AH1746">
        <v>0.84985198424787467</v>
      </c>
      <c r="AI1746">
        <v>0.38896183844914978</v>
      </c>
      <c r="AJ1746">
        <v>16.992267653459528</v>
      </c>
      <c r="AK1746">
        <v>0.92786355370476781</v>
      </c>
      <c r="AL1746">
        <v>23.501022247475511</v>
      </c>
      <c r="AM1746">
        <v>8.0163643195273818E-2</v>
      </c>
      <c r="AN1746">
        <v>0.78161532150641311</v>
      </c>
      <c r="AO1746">
        <v>0.38509575941508167</v>
      </c>
      <c r="AP1746">
        <v>0.92876498526003048</v>
      </c>
      <c r="AQ1746">
        <v>0.86449636863804014</v>
      </c>
      <c r="AR1746">
        <v>76.981355883582566</v>
      </c>
      <c r="AS1746">
        <v>0.84639928282608345</v>
      </c>
      <c r="AT1746">
        <v>0.24427397639928849</v>
      </c>
      <c r="AU1746">
        <v>0.54397235739490168</v>
      </c>
      <c r="AV1746">
        <v>-2.756660500378123E-2</v>
      </c>
      <c r="AW1746">
        <v>3.3736186986290113E-2</v>
      </c>
      <c r="AX1746">
        <v>8.8702992988214435E-2</v>
      </c>
      <c r="AY1746">
        <v>6.37202380868159E-2</v>
      </c>
      <c r="AZ1746">
        <v>6.0632920397087453</v>
      </c>
      <c r="BA1746">
        <v>0.35533002838915267</v>
      </c>
      <c r="BB1746">
        <v>2.429736723221078E-4</v>
      </c>
      <c r="BC1746">
        <v>0.1702743781709406</v>
      </c>
      <c r="BD1746">
        <v>0.1609688765641635</v>
      </c>
      <c r="BE1746">
        <v>0.96388898632233255</v>
      </c>
      <c r="BF1746">
        <v>-3.4909763028514867E-2</v>
      </c>
      <c r="BG1746">
        <v>3.5036056660192328E-4</v>
      </c>
      <c r="BH1746">
        <v>2.9047754976717668</v>
      </c>
      <c r="BI1746">
        <v>0.30450340283301758</v>
      </c>
      <c r="BJ1746">
        <v>0.91554240997597969</v>
      </c>
      <c r="BK1746">
        <v>0.29750269084249892</v>
      </c>
      <c r="BL1746">
        <v>5.2167642456908263</v>
      </c>
      <c r="BM1746">
        <v>0.93750390135137818</v>
      </c>
      <c r="BN1746">
        <v>0.98676917895381355</v>
      </c>
      <c r="BO1746">
        <v>0.16836434879880199</v>
      </c>
      <c r="BP1746">
        <v>6.9946039864938206E-2</v>
      </c>
      <c r="BQ1746">
        <v>0.4821750492113947</v>
      </c>
      <c r="BR1746">
        <v>0.2210026591042295</v>
      </c>
      <c r="BS1746">
        <v>0.62825096293261695</v>
      </c>
      <c r="BT1746">
        <v>0.1175108280419792</v>
      </c>
      <c r="BU1746">
        <v>0.64811662690822791</v>
      </c>
      <c r="BV1746">
        <v>1.5847157154135649</v>
      </c>
      <c r="BW1746">
        <v>0.59992057318096936</v>
      </c>
    </row>
    <row r="1747" spans="1:75" x14ac:dyDescent="0.3">
      <c r="A1747" s="1">
        <v>1743</v>
      </c>
      <c r="B1747">
        <v>0.35791510367342327</v>
      </c>
      <c r="C1747">
        <v>0.88192410007875266</v>
      </c>
      <c r="D1747">
        <v>9.1847947169696742E-2</v>
      </c>
      <c r="E1747">
        <v>0.43345800808709167</v>
      </c>
      <c r="F1747">
        <v>0.90793684203426328</v>
      </c>
      <c r="G1747">
        <v>0.93936675828903426</v>
      </c>
      <c r="H1747">
        <v>0.1850667206554239</v>
      </c>
      <c r="I1747">
        <v>5.4047394535647109E-2</v>
      </c>
      <c r="J1747">
        <v>16.758295212499331</v>
      </c>
      <c r="K1747">
        <v>0.22837277089645711</v>
      </c>
      <c r="L1747">
        <v>14.777910012922071</v>
      </c>
      <c r="M1747">
        <v>0.16249004787948099</v>
      </c>
      <c r="N1747">
        <v>0.83477678273136202</v>
      </c>
      <c r="O1747">
        <v>0.24199121848361399</v>
      </c>
      <c r="P1747">
        <v>6.7862948991992242</v>
      </c>
      <c r="Q1747">
        <v>6.3816989338103328E-2</v>
      </c>
      <c r="R1747">
        <v>1.0031868977845291</v>
      </c>
      <c r="S1747">
        <v>0.53136116197084082</v>
      </c>
      <c r="T1747">
        <v>0.65362893325341864</v>
      </c>
      <c r="U1747">
        <v>0.39717270690839368</v>
      </c>
      <c r="V1747">
        <v>110.62294702873881</v>
      </c>
      <c r="W1747">
        <v>0.53235021640257196</v>
      </c>
      <c r="X1747">
        <v>0.92127722977296134</v>
      </c>
      <c r="Y1747">
        <v>0.70846795384701489</v>
      </c>
      <c r="Z1747">
        <v>0.9342707316294111</v>
      </c>
      <c r="AA1747">
        <v>0.92494384910592009</v>
      </c>
      <c r="AB1747">
        <v>9.3768314083060231E-2</v>
      </c>
      <c r="AC1747">
        <v>7.1000955142949962E-2</v>
      </c>
      <c r="AD1747">
        <v>0.46445288450762839</v>
      </c>
      <c r="AE1747">
        <v>4.1777174118168892E-2</v>
      </c>
      <c r="AF1747">
        <v>204.24473272346751</v>
      </c>
      <c r="AG1747">
        <v>0.68971444130628012</v>
      </c>
      <c r="AH1747">
        <v>0.83424973080659048</v>
      </c>
      <c r="AI1747">
        <v>0.24540495283035541</v>
      </c>
      <c r="AJ1747">
        <v>15.93967812075717</v>
      </c>
      <c r="AK1747">
        <v>0.46300951475357899</v>
      </c>
      <c r="AL1747">
        <v>25.7988615805485</v>
      </c>
      <c r="AM1747">
        <v>0.76849024622928475</v>
      </c>
      <c r="AN1747">
        <v>0.86063765265274839</v>
      </c>
      <c r="AO1747">
        <v>0.87898532907967708</v>
      </c>
      <c r="AP1747">
        <v>0.90810621452580254</v>
      </c>
      <c r="AQ1747">
        <v>0.6259770873830518</v>
      </c>
      <c r="AR1747">
        <v>74.989032303421851</v>
      </c>
      <c r="AS1747">
        <v>0.74179611334276563</v>
      </c>
      <c r="AT1747">
        <v>0.19977817062582071</v>
      </c>
      <c r="AU1747">
        <v>0.1211935400074223</v>
      </c>
      <c r="AV1747">
        <v>-1.093288360961703E-2</v>
      </c>
      <c r="AW1747">
        <v>0.48870668463848388</v>
      </c>
      <c r="AX1747">
        <v>9.635918359383791E-2</v>
      </c>
      <c r="AY1747">
        <v>0.65106555013025758</v>
      </c>
      <c r="AZ1747">
        <v>6.6976752598364611</v>
      </c>
      <c r="BA1747">
        <v>0.99191636853589604</v>
      </c>
      <c r="BB1747">
        <v>2.696540442726541E-4</v>
      </c>
      <c r="BC1747">
        <v>0.933720882947363</v>
      </c>
      <c r="BD1747">
        <v>0.1427401200111722</v>
      </c>
      <c r="BE1747">
        <v>0.13313212841632849</v>
      </c>
      <c r="BF1747">
        <v>-3.183055308870756E-2</v>
      </c>
      <c r="BG1747">
        <v>0.49440519584231368</v>
      </c>
      <c r="BH1747">
        <v>2.8176621548300811</v>
      </c>
      <c r="BI1747">
        <v>0.1186224707234087</v>
      </c>
      <c r="BJ1747">
        <v>0.92642675915051065</v>
      </c>
      <c r="BK1747">
        <v>0.39385651119661708</v>
      </c>
      <c r="BL1747">
        <v>4.9829602485331552</v>
      </c>
      <c r="BM1747">
        <v>0.65497426223617161</v>
      </c>
      <c r="BN1747">
        <v>0.99598831401649313</v>
      </c>
      <c r="BO1747">
        <v>0.22430895799972911</v>
      </c>
      <c r="BP1747">
        <v>6.9437369377378433E-2</v>
      </c>
      <c r="BQ1747">
        <v>0.33004274898789521</v>
      </c>
      <c r="BR1747">
        <v>0.22509406630795881</v>
      </c>
      <c r="BS1747">
        <v>0.77246813635772005</v>
      </c>
      <c r="BT1747">
        <v>0.11614203731211491</v>
      </c>
      <c r="BU1747">
        <v>0.60597405517595171</v>
      </c>
      <c r="BV1747">
        <v>1.3381780489432069</v>
      </c>
      <c r="BW1747">
        <v>2.8768791713673299E-2</v>
      </c>
    </row>
    <row r="1748" spans="1:75" x14ac:dyDescent="0.3">
      <c r="A1748" s="1">
        <v>1744</v>
      </c>
      <c r="B1748">
        <v>0.29563153552692478</v>
      </c>
      <c r="C1748">
        <v>0.27763160460599978</v>
      </c>
      <c r="D1748">
        <v>9.8720789131411718E-2</v>
      </c>
      <c r="E1748">
        <v>0.64072628673472298</v>
      </c>
      <c r="F1748">
        <v>0.89126171277515065</v>
      </c>
      <c r="G1748">
        <v>0.69405835155450757</v>
      </c>
      <c r="H1748">
        <v>0.1881522692871633</v>
      </c>
      <c r="I1748">
        <v>9.2257166614431216E-2</v>
      </c>
      <c r="J1748">
        <v>18.20266885713286</v>
      </c>
      <c r="K1748">
        <v>0.33641888189888619</v>
      </c>
      <c r="L1748">
        <v>30.455282364192399</v>
      </c>
      <c r="M1748">
        <v>0.63586350497034638</v>
      </c>
      <c r="N1748">
        <v>0.84517137857645364</v>
      </c>
      <c r="O1748">
        <v>0.30497094430250182</v>
      </c>
      <c r="P1748">
        <v>12.3623396271507</v>
      </c>
      <c r="Q1748">
        <v>0.8608549551500102</v>
      </c>
      <c r="R1748">
        <v>1.0570540061413429</v>
      </c>
      <c r="S1748">
        <v>0.90778208057461118</v>
      </c>
      <c r="T1748">
        <v>0.71536341752903521</v>
      </c>
      <c r="U1748">
        <v>0.79084712055955864</v>
      </c>
      <c r="V1748">
        <v>126.0498557245339</v>
      </c>
      <c r="W1748">
        <v>0.96482183088030382</v>
      </c>
      <c r="X1748">
        <v>0.98193681798749322</v>
      </c>
      <c r="Y1748">
        <v>0.99598673431069051</v>
      </c>
      <c r="Z1748">
        <v>0.874484029524915</v>
      </c>
      <c r="AA1748">
        <v>0.29558885656584738</v>
      </c>
      <c r="AB1748">
        <v>9.5504821656420102E-2</v>
      </c>
      <c r="AC1748">
        <v>0.1515153073449583</v>
      </c>
      <c r="AD1748">
        <v>0.46438079259630349</v>
      </c>
      <c r="AE1748">
        <v>4.1361439139579403E-2</v>
      </c>
      <c r="AF1748">
        <v>199.4367223602197</v>
      </c>
      <c r="AG1748">
        <v>0.4722327201353318</v>
      </c>
      <c r="AH1748">
        <v>0.88740582439643978</v>
      </c>
      <c r="AI1748">
        <v>0.76789633486608599</v>
      </c>
      <c r="AJ1748">
        <v>15.587036448698459</v>
      </c>
      <c r="AK1748">
        <v>0.27520615830832817</v>
      </c>
      <c r="AL1748">
        <v>27.15046627127704</v>
      </c>
      <c r="AM1748">
        <v>0.99022609379880189</v>
      </c>
      <c r="AN1748">
        <v>0.8277349378970712</v>
      </c>
      <c r="AO1748">
        <v>0.67334336185669463</v>
      </c>
      <c r="AP1748">
        <v>0.92609057181628596</v>
      </c>
      <c r="AQ1748">
        <v>0.84029870559076969</v>
      </c>
      <c r="AR1748">
        <v>67.904115623058132</v>
      </c>
      <c r="AS1748">
        <v>0.23328122095019471</v>
      </c>
      <c r="AT1748">
        <v>0.2427518105712019</v>
      </c>
      <c r="AU1748">
        <v>0.52449924577298424</v>
      </c>
      <c r="AV1748">
        <v>-1.7898793112090639E-2</v>
      </c>
      <c r="AW1748">
        <v>0.29817305492093449</v>
      </c>
      <c r="AX1748">
        <v>9.8282315867646991E-2</v>
      </c>
      <c r="AY1748">
        <v>0.79995887183581849</v>
      </c>
      <c r="AZ1748">
        <v>5.9157395195778752</v>
      </c>
      <c r="BA1748">
        <v>0.1820899793599115</v>
      </c>
      <c r="BB1748">
        <v>2.4777633515396508E-4</v>
      </c>
      <c r="BC1748">
        <v>0.29876148143599363</v>
      </c>
      <c r="BD1748">
        <v>0.14360626141785249</v>
      </c>
      <c r="BE1748">
        <v>0.16459496798314821</v>
      </c>
      <c r="BF1748">
        <v>-3.1025382388973989E-2</v>
      </c>
      <c r="BG1748">
        <v>0.71686184785082174</v>
      </c>
      <c r="BH1748">
        <v>2.9192143333630169</v>
      </c>
      <c r="BI1748">
        <v>0.34362422175398749</v>
      </c>
      <c r="BJ1748">
        <v>0.94443943155778243</v>
      </c>
      <c r="BK1748">
        <v>0.57659476277475219</v>
      </c>
      <c r="BL1748">
        <v>4.882516323686704</v>
      </c>
      <c r="BM1748">
        <v>0.46495559381590701</v>
      </c>
      <c r="BN1748">
        <v>1.0888154266969059</v>
      </c>
      <c r="BO1748">
        <v>0.90798960703287157</v>
      </c>
      <c r="BP1748">
        <v>7.141139897897536E-2</v>
      </c>
      <c r="BQ1748">
        <v>0.85979704422219283</v>
      </c>
      <c r="BR1748">
        <v>0.21114076474481999</v>
      </c>
      <c r="BS1748">
        <v>0.2348565473866423</v>
      </c>
      <c r="BT1748">
        <v>0.1159205893415757</v>
      </c>
      <c r="BU1748">
        <v>0.59915607578742858</v>
      </c>
      <c r="BV1748">
        <v>1.6589605527692191</v>
      </c>
      <c r="BW1748">
        <v>0.77192297641426766</v>
      </c>
    </row>
    <row r="1749" spans="1:75" x14ac:dyDescent="0.3">
      <c r="A1749" s="1">
        <v>1745</v>
      </c>
      <c r="B1749">
        <v>0.33638186892628558</v>
      </c>
      <c r="C1749">
        <v>0.73018222657917997</v>
      </c>
      <c r="D1749">
        <v>9.5166051569446686E-2</v>
      </c>
      <c r="E1749">
        <v>0.52848341153204437</v>
      </c>
      <c r="F1749">
        <v>0.86953329708473603</v>
      </c>
      <c r="G1749">
        <v>0.40290661695617969</v>
      </c>
      <c r="H1749">
        <v>0.2058739058222514</v>
      </c>
      <c r="I1749">
        <v>0.48077008336438898</v>
      </c>
      <c r="J1749">
        <v>27.18465504922327</v>
      </c>
      <c r="K1749">
        <v>0.96036916404067996</v>
      </c>
      <c r="L1749">
        <v>53.341879128401587</v>
      </c>
      <c r="M1749">
        <v>0.99605713919194916</v>
      </c>
      <c r="N1749">
        <v>0.82455793480109518</v>
      </c>
      <c r="O1749">
        <v>0.18716881202444999</v>
      </c>
      <c r="P1749">
        <v>8.5396189405856138</v>
      </c>
      <c r="Q1749">
        <v>0.25057804489104851</v>
      </c>
      <c r="R1749">
        <v>0.98391801387091149</v>
      </c>
      <c r="S1749">
        <v>0.3521116526019244</v>
      </c>
      <c r="T1749">
        <v>0.63470545140277945</v>
      </c>
      <c r="U1749">
        <v>0.28098881001046933</v>
      </c>
      <c r="V1749">
        <v>109.6617118541694</v>
      </c>
      <c r="W1749">
        <v>0.48921763017016873</v>
      </c>
      <c r="X1749">
        <v>0.93372415790873364</v>
      </c>
      <c r="Y1749">
        <v>0.80450799980980536</v>
      </c>
      <c r="Z1749">
        <v>0.8635309228027338</v>
      </c>
      <c r="AA1749">
        <v>0.19965393379434249</v>
      </c>
      <c r="AB1749">
        <v>9.8558697923285823E-2</v>
      </c>
      <c r="AC1749">
        <v>0.36625655071028462</v>
      </c>
      <c r="AD1749">
        <v>0.52862682057613319</v>
      </c>
      <c r="AE1749">
        <v>0.90863744026303916</v>
      </c>
      <c r="AF1749">
        <v>200.7490507023472</v>
      </c>
      <c r="AG1749">
        <v>0.53675118892400142</v>
      </c>
      <c r="AH1749">
        <v>0.9113769817443188</v>
      </c>
      <c r="AI1749">
        <v>0.91895934335226892</v>
      </c>
      <c r="AJ1749">
        <v>16.1204400330565</v>
      </c>
      <c r="AK1749">
        <v>0.57244185629260913</v>
      </c>
      <c r="AL1749">
        <v>26.437115678487341</v>
      </c>
      <c r="AM1749">
        <v>0.90962215352660636</v>
      </c>
      <c r="AN1749">
        <v>0.73823707565836638</v>
      </c>
      <c r="AO1749">
        <v>0.11398172286478971</v>
      </c>
      <c r="AP1749">
        <v>0.86703007833819312</v>
      </c>
      <c r="AQ1749">
        <v>0.10147571319011919</v>
      </c>
      <c r="AR1749">
        <v>69.1274658154354</v>
      </c>
      <c r="AS1749">
        <v>0.31108111053337001</v>
      </c>
      <c r="AT1749">
        <v>0.2445598025458065</v>
      </c>
      <c r="AU1749">
        <v>0.54766852072501415</v>
      </c>
      <c r="AV1749">
        <v>-1.2191266540109861E-2</v>
      </c>
      <c r="AW1749">
        <v>0.45428702023769518</v>
      </c>
      <c r="AX1749">
        <v>0.100831810841256</v>
      </c>
      <c r="AY1749">
        <v>0.93390381462435346</v>
      </c>
      <c r="AZ1749">
        <v>6.1368896490219118</v>
      </c>
      <c r="BA1749">
        <v>0.46318695173791602</v>
      </c>
      <c r="BB1749">
        <v>2.6569071886945378E-4</v>
      </c>
      <c r="BC1749">
        <v>0.86458661906318368</v>
      </c>
      <c r="BD1749">
        <v>0.1517218679183078</v>
      </c>
      <c r="BE1749">
        <v>0.60820268538030142</v>
      </c>
      <c r="BF1749">
        <v>-3.1020489174985781E-2</v>
      </c>
      <c r="BG1749">
        <v>0.71801812977941459</v>
      </c>
      <c r="BH1749">
        <v>3.0085232990830759</v>
      </c>
      <c r="BI1749">
        <v>0.62129598500778327</v>
      </c>
      <c r="BJ1749">
        <v>1.0222649608074159</v>
      </c>
      <c r="BK1749">
        <v>0.99598504786127118</v>
      </c>
      <c r="BL1749">
        <v>4.5465287239364844</v>
      </c>
      <c r="BM1749">
        <v>3.8817352061067727E-2</v>
      </c>
      <c r="BN1749">
        <v>1.0536926598719361</v>
      </c>
      <c r="BO1749">
        <v>0.70356988414608501</v>
      </c>
      <c r="BP1749">
        <v>7.1860175073367186E-2</v>
      </c>
      <c r="BQ1749">
        <v>0.92782217425702795</v>
      </c>
      <c r="BR1749">
        <v>0.21851746377248829</v>
      </c>
      <c r="BS1749">
        <v>0.52345515079186578</v>
      </c>
      <c r="BT1749">
        <v>0.1092527821069802</v>
      </c>
      <c r="BU1749">
        <v>0.39386644418042488</v>
      </c>
      <c r="BV1749">
        <v>1.4292409549823319</v>
      </c>
      <c r="BW1749">
        <v>0.2397334761550606</v>
      </c>
    </row>
    <row r="1750" spans="1:75" x14ac:dyDescent="0.3">
      <c r="A1750" s="1">
        <v>1746</v>
      </c>
      <c r="B1750">
        <v>0.3380167936109883</v>
      </c>
      <c r="C1750">
        <v>0.74387214171581184</v>
      </c>
      <c r="D1750">
        <v>8.6303479005336609E-2</v>
      </c>
      <c r="E1750">
        <v>0.29567222554879652</v>
      </c>
      <c r="F1750">
        <v>0.84292210699994263</v>
      </c>
      <c r="G1750">
        <v>0.15352560577621011</v>
      </c>
      <c r="H1750">
        <v>0.23938207743541701</v>
      </c>
      <c r="I1750">
        <v>0.96993592544333829</v>
      </c>
      <c r="J1750">
        <v>26.25933333168075</v>
      </c>
      <c r="K1750">
        <v>0.93003706438262679</v>
      </c>
      <c r="L1750">
        <v>19.87143551250033</v>
      </c>
      <c r="M1750">
        <v>0.29380502182102619</v>
      </c>
      <c r="N1750">
        <v>0.87772101259865309</v>
      </c>
      <c r="O1750">
        <v>0.54925048642418406</v>
      </c>
      <c r="P1750">
        <v>8.6921263995684388</v>
      </c>
      <c r="Q1750">
        <v>0.27263594700780408</v>
      </c>
      <c r="R1750">
        <v>0.96816113415677618</v>
      </c>
      <c r="S1750">
        <v>0.23229701047690191</v>
      </c>
      <c r="T1750">
        <v>0.63065893271157725</v>
      </c>
      <c r="U1750">
        <v>0.25874703379939989</v>
      </c>
      <c r="V1750">
        <v>105.23840050476571</v>
      </c>
      <c r="W1750">
        <v>0.31040605617509298</v>
      </c>
      <c r="X1750">
        <v>0.85358542673413362</v>
      </c>
      <c r="Y1750">
        <v>0.1172647792343534</v>
      </c>
      <c r="Z1750">
        <v>0.88869644383878243</v>
      </c>
      <c r="AA1750">
        <v>0.44803750174665302</v>
      </c>
      <c r="AB1750">
        <v>0.10399180537794089</v>
      </c>
      <c r="AC1750">
        <v>0.81950798691730287</v>
      </c>
      <c r="AD1750">
        <v>0.49686050874579268</v>
      </c>
      <c r="AE1750">
        <v>0.4391814559829022</v>
      </c>
      <c r="AF1750">
        <v>205.810880996637</v>
      </c>
      <c r="AG1750">
        <v>0.74833612738550426</v>
      </c>
      <c r="AH1750">
        <v>0.9010100809127698</v>
      </c>
      <c r="AI1750">
        <v>0.86316300571420201</v>
      </c>
      <c r="AJ1750">
        <v>17.015253829566319</v>
      </c>
      <c r="AK1750">
        <v>0.93321717112561331</v>
      </c>
      <c r="AL1750">
        <v>22.678210900441211</v>
      </c>
      <c r="AM1750">
        <v>2.5407300028854871E-3</v>
      </c>
      <c r="AN1750">
        <v>0.83542500896399352</v>
      </c>
      <c r="AO1750">
        <v>0.72140630602495914</v>
      </c>
      <c r="AP1750">
        <v>0.91692696914209393</v>
      </c>
      <c r="AQ1750">
        <v>0.74232139065470459</v>
      </c>
      <c r="AR1750">
        <v>68.93856571515289</v>
      </c>
      <c r="AS1750">
        <v>0.29833821382363129</v>
      </c>
      <c r="AT1750">
        <v>0.2480908075767948</v>
      </c>
      <c r="AU1750">
        <v>0.59436200823620478</v>
      </c>
      <c r="AV1750">
        <v>-2.3339121366304359E-2</v>
      </c>
      <c r="AW1750">
        <v>0.14936757750808641</v>
      </c>
      <c r="AX1750">
        <v>9.4100549074615167E-2</v>
      </c>
      <c r="AY1750">
        <v>0.42907009649684819</v>
      </c>
      <c r="AZ1750">
        <v>5.9161652524609947</v>
      </c>
      <c r="BA1750">
        <v>0.18250729351934819</v>
      </c>
      <c r="BB1750">
        <v>2.397298400546285E-4</v>
      </c>
      <c r="BC1750">
        <v>0.1037946460094166</v>
      </c>
      <c r="BD1750">
        <v>0.16029751455267621</v>
      </c>
      <c r="BE1750">
        <v>0.95085917915046148</v>
      </c>
      <c r="BF1750">
        <v>-3.2715679051501731E-2</v>
      </c>
      <c r="BG1750">
        <v>0.25644193896155809</v>
      </c>
      <c r="BH1750">
        <v>3.033885382375717</v>
      </c>
      <c r="BI1750">
        <v>0.69196779835325439</v>
      </c>
      <c r="BJ1750">
        <v>0.89641561584495</v>
      </c>
      <c r="BK1750">
        <v>0.16087505251355971</v>
      </c>
      <c r="BL1750">
        <v>4.7888808579916979</v>
      </c>
      <c r="BM1750">
        <v>0.29893940973037397</v>
      </c>
      <c r="BN1750">
        <v>1.0003382141592101</v>
      </c>
      <c r="BO1750">
        <v>0.25348730587530333</v>
      </c>
      <c r="BP1750">
        <v>6.908876966365074E-2</v>
      </c>
      <c r="BQ1750">
        <v>0.2423865948770895</v>
      </c>
      <c r="BR1750">
        <v>0.21596172254672261</v>
      </c>
      <c r="BS1750">
        <v>0.41087206255117992</v>
      </c>
      <c r="BT1750">
        <v>0.1148272358415862</v>
      </c>
      <c r="BU1750">
        <v>0.56549371433455164</v>
      </c>
      <c r="BV1750">
        <v>1.5387077868085119</v>
      </c>
      <c r="BW1750">
        <v>0.4933343838955439</v>
      </c>
    </row>
    <row r="1751" spans="1:75" x14ac:dyDescent="0.3">
      <c r="A1751" s="1">
        <v>1747</v>
      </c>
      <c r="B1751">
        <v>0.36362748900522818</v>
      </c>
      <c r="C1751">
        <v>0.91180269626234678</v>
      </c>
      <c r="D1751">
        <v>8.4400000357898977E-2</v>
      </c>
      <c r="E1751">
        <v>0.25442735789122661</v>
      </c>
      <c r="F1751">
        <v>0.88679926617607552</v>
      </c>
      <c r="G1751">
        <v>0.62784271739210018</v>
      </c>
      <c r="H1751">
        <v>0.20204455125077739</v>
      </c>
      <c r="I1751">
        <v>0.38673998273618287</v>
      </c>
      <c r="J1751">
        <v>20.115532245974901</v>
      </c>
      <c r="K1751">
        <v>0.51148648609819047</v>
      </c>
      <c r="L1751">
        <v>22.800072365482912</v>
      </c>
      <c r="M1751">
        <v>0.38678816954706652</v>
      </c>
      <c r="N1751">
        <v>0.94209887492162103</v>
      </c>
      <c r="O1751">
        <v>0.99633708154305611</v>
      </c>
      <c r="P1751">
        <v>7.3400901082962102</v>
      </c>
      <c r="Q1751">
        <v>0.10952043429891541</v>
      </c>
      <c r="R1751">
        <v>0.98287329933319745</v>
      </c>
      <c r="S1751">
        <v>0.34339918711848699</v>
      </c>
      <c r="T1751">
        <v>0.68354612202436205</v>
      </c>
      <c r="U1751">
        <v>0.60850962583067658</v>
      </c>
      <c r="V1751">
        <v>116.327520882483</v>
      </c>
      <c r="W1751">
        <v>0.74966943364345506</v>
      </c>
      <c r="X1751">
        <v>0.90487486851716581</v>
      </c>
      <c r="Y1751">
        <v>0.55269827098951729</v>
      </c>
      <c r="Z1751">
        <v>0.87325583444459542</v>
      </c>
      <c r="AA1751">
        <v>0.28389753574278642</v>
      </c>
      <c r="AB1751">
        <v>9.9462056597083862E-2</v>
      </c>
      <c r="AC1751">
        <v>0.44765257523209018</v>
      </c>
      <c r="AD1751">
        <v>0.47139075930353652</v>
      </c>
      <c r="AE1751">
        <v>9.1512916716366272E-2</v>
      </c>
      <c r="AF1751">
        <v>189.50336403513001</v>
      </c>
      <c r="AG1751">
        <v>0.1128924099802523</v>
      </c>
      <c r="AH1751">
        <v>0.89279932083111135</v>
      </c>
      <c r="AI1751">
        <v>0.80865925743435485</v>
      </c>
      <c r="AJ1751">
        <v>16.945376928706029</v>
      </c>
      <c r="AK1751">
        <v>0.91630246768157175</v>
      </c>
      <c r="AL1751">
        <v>23.864652269465111</v>
      </c>
      <c r="AM1751">
        <v>0.14898206532450289</v>
      </c>
      <c r="AN1751">
        <v>0.87121643009523086</v>
      </c>
      <c r="AO1751">
        <v>0.94510268809519249</v>
      </c>
      <c r="AP1751">
        <v>0.87831274328993625</v>
      </c>
      <c r="AQ1751">
        <v>0.20387031922229951</v>
      </c>
      <c r="AR1751">
        <v>76.332180111086046</v>
      </c>
      <c r="AS1751">
        <v>0.81528253057208366</v>
      </c>
      <c r="AT1751">
        <v>0.1689080159288755</v>
      </c>
      <c r="AU1751">
        <v>6.0778759029641591E-3</v>
      </c>
      <c r="AV1751">
        <v>-1.5659561027190249E-2</v>
      </c>
      <c r="AW1751">
        <v>0.35942119728691868</v>
      </c>
      <c r="AX1751">
        <v>8.9227193493233006E-2</v>
      </c>
      <c r="AY1751">
        <v>8.4989153544093032E-2</v>
      </c>
      <c r="AZ1751">
        <v>6.0836657470625104</v>
      </c>
      <c r="BA1751">
        <v>0.38375874746022742</v>
      </c>
      <c r="BB1751">
        <v>2.5987207303545498E-4</v>
      </c>
      <c r="BC1751">
        <v>0.71881452923072975</v>
      </c>
      <c r="BD1751">
        <v>0.14476912811954271</v>
      </c>
      <c r="BE1751">
        <v>0.2120796982578641</v>
      </c>
      <c r="BF1751">
        <v>-3.2641913765645049E-2</v>
      </c>
      <c r="BG1751">
        <v>0.27331661031482618</v>
      </c>
      <c r="BH1751">
        <v>3.0547018342358641</v>
      </c>
      <c r="BI1751">
        <v>0.74452430485088561</v>
      </c>
      <c r="BJ1751">
        <v>0.90410307065758588</v>
      </c>
      <c r="BK1751">
        <v>0.2107800370466128</v>
      </c>
      <c r="BL1751">
        <v>4.8892720542204984</v>
      </c>
      <c r="BM1751">
        <v>0.47834590161752782</v>
      </c>
      <c r="BN1751">
        <v>0.99640029806305441</v>
      </c>
      <c r="BO1751">
        <v>0.2269960114638884</v>
      </c>
      <c r="BP1751">
        <v>6.8527732316956635E-2</v>
      </c>
      <c r="BQ1751">
        <v>0.12966477957075989</v>
      </c>
      <c r="BR1751">
        <v>0.22883812968224509</v>
      </c>
      <c r="BS1751">
        <v>0.87357692864313174</v>
      </c>
      <c r="BT1751">
        <v>0.1256179843483585</v>
      </c>
      <c r="BU1751">
        <v>0.89772119299133413</v>
      </c>
      <c r="BV1751">
        <v>1.687052651674134</v>
      </c>
      <c r="BW1751">
        <v>0.83700371058527467</v>
      </c>
    </row>
    <row r="1752" spans="1:75" x14ac:dyDescent="0.3">
      <c r="A1752" s="1">
        <v>1748</v>
      </c>
      <c r="B1752">
        <v>0.30009085861106582</v>
      </c>
      <c r="C1752">
        <v>0.33454423112839737</v>
      </c>
      <c r="D1752">
        <v>0.1015061290691065</v>
      </c>
      <c r="E1752">
        <v>0.72855296665988356</v>
      </c>
      <c r="F1752">
        <v>0.90376289352057826</v>
      </c>
      <c r="G1752">
        <v>0.89014848882330011</v>
      </c>
      <c r="H1752">
        <v>0.21845983586174461</v>
      </c>
      <c r="I1752">
        <v>0.73472481230184228</v>
      </c>
      <c r="J1752">
        <v>23.57674713996116</v>
      </c>
      <c r="K1752">
        <v>0.79370911348001405</v>
      </c>
      <c r="L1752">
        <v>29.752427490870559</v>
      </c>
      <c r="M1752">
        <v>0.61554963023325482</v>
      </c>
      <c r="N1752">
        <v>0.91820218178422075</v>
      </c>
      <c r="O1752">
        <v>0.90657898176964891</v>
      </c>
      <c r="P1752">
        <v>9.9626779244474477</v>
      </c>
      <c r="Q1752">
        <v>0.49256344363596061</v>
      </c>
      <c r="R1752">
        <v>1.0677673436237369</v>
      </c>
      <c r="S1752">
        <v>0.94805279314648871</v>
      </c>
      <c r="T1752">
        <v>0.65680213500090168</v>
      </c>
      <c r="U1752">
        <v>0.41861835435045708</v>
      </c>
      <c r="V1752">
        <v>113.2482838723691</v>
      </c>
      <c r="W1752">
        <v>0.64073050334800619</v>
      </c>
      <c r="X1752">
        <v>0.91870167784208956</v>
      </c>
      <c r="Y1752">
        <v>0.6862067442880746</v>
      </c>
      <c r="Z1752">
        <v>0.9062209929244136</v>
      </c>
      <c r="AA1752">
        <v>0.67208825373741843</v>
      </c>
      <c r="AB1752">
        <v>9.4870691039699501E-2</v>
      </c>
      <c r="AC1752">
        <v>0.1186181560210445</v>
      </c>
      <c r="AD1752">
        <v>0.50702723429585173</v>
      </c>
      <c r="AE1752">
        <v>0.63066828154727506</v>
      </c>
      <c r="AF1752">
        <v>202.87830815457329</v>
      </c>
      <c r="AG1752">
        <v>0.63355958543781266</v>
      </c>
      <c r="AH1752">
        <v>0.89682103828232551</v>
      </c>
      <c r="AI1752">
        <v>0.8364947082457751</v>
      </c>
      <c r="AJ1752">
        <v>16.544067255946441</v>
      </c>
      <c r="AK1752">
        <v>0.78222774219443614</v>
      </c>
      <c r="AL1752">
        <v>26.692761747601921</v>
      </c>
      <c r="AM1752">
        <v>0.94786931230922322</v>
      </c>
      <c r="AN1752">
        <v>0.86603437169335962</v>
      </c>
      <c r="AO1752">
        <v>0.91271482308349727</v>
      </c>
      <c r="AP1752">
        <v>0.85784152622494725</v>
      </c>
      <c r="AQ1752">
        <v>4.4211119171594621E-2</v>
      </c>
      <c r="AR1752">
        <v>69.615739877467163</v>
      </c>
      <c r="AS1752">
        <v>0.34525392401744598</v>
      </c>
      <c r="AT1752">
        <v>0.21055119614483739</v>
      </c>
      <c r="AU1752">
        <v>0.19572789764658591</v>
      </c>
      <c r="AV1752">
        <v>-1.5915565271590479E-2</v>
      </c>
      <c r="AW1752">
        <v>0.35241889300901308</v>
      </c>
      <c r="AX1752">
        <v>9.96516823577865E-2</v>
      </c>
      <c r="AY1752">
        <v>0.88089355728694185</v>
      </c>
      <c r="AZ1752">
        <v>6.2607557751570626</v>
      </c>
      <c r="BA1752">
        <v>0.65018788577068354</v>
      </c>
      <c r="BB1752">
        <v>2.6426244602938332E-4</v>
      </c>
      <c r="BC1752">
        <v>0.83368243680943488</v>
      </c>
      <c r="BD1752">
        <v>0.14940816571350191</v>
      </c>
      <c r="BE1752">
        <v>0.46132275383940591</v>
      </c>
      <c r="BF1752">
        <v>-3.1900985687737457E-2</v>
      </c>
      <c r="BG1752">
        <v>0.47263472573789478</v>
      </c>
      <c r="BH1752">
        <v>3.1868819449931078</v>
      </c>
      <c r="BI1752">
        <v>0.96361537519931417</v>
      </c>
      <c r="BJ1752">
        <v>0.93067961265837829</v>
      </c>
      <c r="BK1752">
        <v>0.43517142647669799</v>
      </c>
      <c r="BL1752">
        <v>4.6999777083445604</v>
      </c>
      <c r="BM1752">
        <v>0.17510843676960181</v>
      </c>
      <c r="BN1752">
        <v>0.94525075660449753</v>
      </c>
      <c r="BO1752">
        <v>1.569846906572761E-2</v>
      </c>
      <c r="BP1752">
        <v>6.8074902924228603E-2</v>
      </c>
      <c r="BQ1752">
        <v>6.4189794250844118E-2</v>
      </c>
      <c r="BR1752">
        <v>0.2103781980049276</v>
      </c>
      <c r="BS1752">
        <v>0.21149450663552399</v>
      </c>
      <c r="BT1752">
        <v>0.11778075609553031</v>
      </c>
      <c r="BU1752">
        <v>0.65642721968997186</v>
      </c>
      <c r="BV1752">
        <v>1.431716801224505</v>
      </c>
      <c r="BW1752">
        <v>0.24546924875363069</v>
      </c>
    </row>
    <row r="1753" spans="1:75" x14ac:dyDescent="0.3">
      <c r="A1753" s="1">
        <v>1749</v>
      </c>
      <c r="B1753">
        <v>0.31152087288529168</v>
      </c>
      <c r="C1753">
        <v>0.47809627100128649</v>
      </c>
      <c r="D1753">
        <v>9.3272682605678892E-2</v>
      </c>
      <c r="E1753">
        <v>0.47310743922147291</v>
      </c>
      <c r="F1753">
        <v>0.85048761802567141</v>
      </c>
      <c r="G1753">
        <v>0.21241663115884141</v>
      </c>
      <c r="H1753">
        <v>0.20840849869179401</v>
      </c>
      <c r="I1753">
        <v>0.5387058717145331</v>
      </c>
      <c r="J1753">
        <v>24.16990342218482</v>
      </c>
      <c r="K1753">
        <v>0.83004986946673887</v>
      </c>
      <c r="L1753">
        <v>34.979886236730401</v>
      </c>
      <c r="M1753">
        <v>0.75343460791250239</v>
      </c>
      <c r="N1753">
        <v>0.80797225233055714</v>
      </c>
      <c r="O1753">
        <v>0.1131582159599388</v>
      </c>
      <c r="P1753">
        <v>11.58171212815474</v>
      </c>
      <c r="Q1753">
        <v>0.76630616050391209</v>
      </c>
      <c r="R1753">
        <v>0.98574455427383645</v>
      </c>
      <c r="S1753">
        <v>0.36760642938094401</v>
      </c>
      <c r="T1753">
        <v>0.68454419795909727</v>
      </c>
      <c r="U1753">
        <v>0.61509062609510456</v>
      </c>
      <c r="V1753">
        <v>105.0123355467135</v>
      </c>
      <c r="W1753">
        <v>0.30235520425286028</v>
      </c>
      <c r="X1753">
        <v>0.88888430220709613</v>
      </c>
      <c r="Y1753">
        <v>0.38411932930249781</v>
      </c>
      <c r="Z1753">
        <v>0.9170262733559108</v>
      </c>
      <c r="AA1753">
        <v>0.79061891364162129</v>
      </c>
      <c r="AB1753">
        <v>9.1678401150634234E-2</v>
      </c>
      <c r="AC1753">
        <v>1.408515211225143E-2</v>
      </c>
      <c r="AD1753">
        <v>0.46381583602213722</v>
      </c>
      <c r="AE1753">
        <v>3.8175464998116797E-2</v>
      </c>
      <c r="AF1753">
        <v>191.6075632084526</v>
      </c>
      <c r="AG1753">
        <v>0.16841940454777879</v>
      </c>
      <c r="AH1753">
        <v>0.8596780282180031</v>
      </c>
      <c r="AI1753">
        <v>0.49626315030590401</v>
      </c>
      <c r="AJ1753">
        <v>16.775196034540571</v>
      </c>
      <c r="AK1753">
        <v>0.86712859737546766</v>
      </c>
      <c r="AL1753">
        <v>25.69515991284355</v>
      </c>
      <c r="AM1753">
        <v>0.73940418078344661</v>
      </c>
      <c r="AN1753">
        <v>0.87967711997343057</v>
      </c>
      <c r="AO1753">
        <v>0.99798199983394065</v>
      </c>
      <c r="AP1753">
        <v>0.91325795332801751</v>
      </c>
      <c r="AQ1753">
        <v>0.69655292679364078</v>
      </c>
      <c r="AR1753">
        <v>65.012703224737493</v>
      </c>
      <c r="AS1753">
        <v>9.3824702659697792E-2</v>
      </c>
      <c r="AT1753">
        <v>0.19594069114163529</v>
      </c>
      <c r="AU1753">
        <v>9.8937904391729406E-2</v>
      </c>
      <c r="AV1753">
        <v>-2.4708265145325869E-2</v>
      </c>
      <c r="AW1753">
        <v>0.1119183494166885</v>
      </c>
      <c r="AX1753">
        <v>9.2895393004217341E-2</v>
      </c>
      <c r="AY1753">
        <v>0.31938477709411478</v>
      </c>
      <c r="AZ1753">
        <v>5.8577577873973787</v>
      </c>
      <c r="BA1753">
        <v>0.1297172124732491</v>
      </c>
      <c r="BB1753">
        <v>2.4104997394774389E-4</v>
      </c>
      <c r="BC1753">
        <v>0.12887430190559271</v>
      </c>
      <c r="BD1753">
        <v>0.15368073639536431</v>
      </c>
      <c r="BE1753">
        <v>0.71527615877504513</v>
      </c>
      <c r="BF1753">
        <v>-3.008907320626222E-2</v>
      </c>
      <c r="BG1753">
        <v>0.89502910227715793</v>
      </c>
      <c r="BH1753">
        <v>2.9387545811939582</v>
      </c>
      <c r="BI1753">
        <v>0.40033045055252869</v>
      </c>
      <c r="BJ1753">
        <v>0.93722083650924359</v>
      </c>
      <c r="BK1753">
        <v>0.50273085970516351</v>
      </c>
      <c r="BL1753">
        <v>4.9948739419126396</v>
      </c>
      <c r="BM1753">
        <v>0.6748758813418263</v>
      </c>
      <c r="BN1753">
        <v>1.0206180993405689</v>
      </c>
      <c r="BO1753">
        <v>0.41306195325387401</v>
      </c>
      <c r="BP1753">
        <v>6.8752272705234402E-2</v>
      </c>
      <c r="BQ1753">
        <v>0.17058109075052641</v>
      </c>
      <c r="BR1753">
        <v>0.2137638352068422</v>
      </c>
      <c r="BS1753">
        <v>0.32456054538034268</v>
      </c>
      <c r="BT1753">
        <v>0.1037764344891469</v>
      </c>
      <c r="BU1753">
        <v>0.22525968254762779</v>
      </c>
      <c r="BV1753">
        <v>1.363708631563179</v>
      </c>
      <c r="BW1753">
        <v>8.7915282203587963E-2</v>
      </c>
    </row>
    <row r="1754" spans="1:75" x14ac:dyDescent="0.3">
      <c r="A1754" s="1">
        <v>1750</v>
      </c>
      <c r="B1754">
        <v>0.3059239306904547</v>
      </c>
      <c r="C1754">
        <v>0.40997954555104188</v>
      </c>
      <c r="D1754">
        <v>9.1826962194210077E-2</v>
      </c>
      <c r="E1754">
        <v>0.43288697543234078</v>
      </c>
      <c r="F1754">
        <v>0.84387485483608238</v>
      </c>
      <c r="G1754">
        <v>0.1604169072406082</v>
      </c>
      <c r="H1754">
        <v>0.19255347224469799</v>
      </c>
      <c r="I1754">
        <v>0.16433300685087021</v>
      </c>
      <c r="J1754">
        <v>29.216999801226919</v>
      </c>
      <c r="K1754">
        <v>0.99693455344360671</v>
      </c>
      <c r="L1754">
        <v>12.636847379437089</v>
      </c>
      <c r="M1754">
        <v>0.1188168985797516</v>
      </c>
      <c r="N1754">
        <v>0.83004830804207497</v>
      </c>
      <c r="O1754">
        <v>0.2157496290519624</v>
      </c>
      <c r="P1754">
        <v>12.18080879337951</v>
      </c>
      <c r="Q1754">
        <v>0.84104321881027433</v>
      </c>
      <c r="R1754">
        <v>0.9487878897028974</v>
      </c>
      <c r="S1754">
        <v>0.119012909083104</v>
      </c>
      <c r="T1754">
        <v>0.69574340308863514</v>
      </c>
      <c r="U1754">
        <v>0.68510996185743944</v>
      </c>
      <c r="V1754">
        <v>106.45529818770829</v>
      </c>
      <c r="W1754">
        <v>0.35556072451842607</v>
      </c>
      <c r="X1754">
        <v>0.89905292563940709</v>
      </c>
      <c r="Y1754">
        <v>0.48953231882331849</v>
      </c>
      <c r="Z1754">
        <v>0.86137527910276024</v>
      </c>
      <c r="AA1754">
        <v>0.18298284684259561</v>
      </c>
      <c r="AB1754">
        <v>0.10787582494690651</v>
      </c>
      <c r="AC1754">
        <v>0.97743940171907684</v>
      </c>
      <c r="AD1754">
        <v>0.49130947431521182</v>
      </c>
      <c r="AE1754">
        <v>0.34129453363982798</v>
      </c>
      <c r="AF1754">
        <v>205.904784519495</v>
      </c>
      <c r="AG1754">
        <v>0.7516561256976636</v>
      </c>
      <c r="AH1754">
        <v>0.84489364450652915</v>
      </c>
      <c r="AI1754">
        <v>0.33977209514725049</v>
      </c>
      <c r="AJ1754">
        <v>16.076313366134901</v>
      </c>
      <c r="AK1754">
        <v>0.54655840659782073</v>
      </c>
      <c r="AL1754">
        <v>23.22301825966726</v>
      </c>
      <c r="AM1754">
        <v>4.1820432304982218E-2</v>
      </c>
      <c r="AN1754">
        <v>0.87404100169950327</v>
      </c>
      <c r="AO1754">
        <v>0.96275626062189512</v>
      </c>
      <c r="AP1754">
        <v>0.89641309156200588</v>
      </c>
      <c r="AQ1754">
        <v>0.44200512494211941</v>
      </c>
      <c r="AR1754">
        <v>74.596858626590205</v>
      </c>
      <c r="AS1754">
        <v>0.71802374144451753</v>
      </c>
      <c r="AT1754">
        <v>0.2017996259999609</v>
      </c>
      <c r="AU1754">
        <v>0.13382419835605119</v>
      </c>
      <c r="AV1754">
        <v>-1.507332129142192E-2</v>
      </c>
      <c r="AW1754">
        <v>0.37545620100049459</v>
      </c>
      <c r="AX1754">
        <v>9.5642215158228669E-2</v>
      </c>
      <c r="AY1754">
        <v>0.58502480490821518</v>
      </c>
      <c r="AZ1754">
        <v>6.1492754995449648</v>
      </c>
      <c r="BA1754">
        <v>0.48274164903098937</v>
      </c>
      <c r="BB1754">
        <v>2.5910547044175628E-4</v>
      </c>
      <c r="BC1754">
        <v>0.69568227085155532</v>
      </c>
      <c r="BD1754">
        <v>0.1499113096902259</v>
      </c>
      <c r="BE1754">
        <v>0.49410479261738821</v>
      </c>
      <c r="BF1754">
        <v>-3.0537023714922951E-2</v>
      </c>
      <c r="BG1754">
        <v>0.82059785633770144</v>
      </c>
      <c r="BH1754">
        <v>3.0479724146520901</v>
      </c>
      <c r="BI1754">
        <v>0.72807149415968864</v>
      </c>
      <c r="BJ1754">
        <v>0.91259202199465872</v>
      </c>
      <c r="BK1754">
        <v>0.27370908504808039</v>
      </c>
      <c r="BL1754">
        <v>4.6688370856347232</v>
      </c>
      <c r="BM1754">
        <v>0.13951819429378881</v>
      </c>
      <c r="BN1754">
        <v>0.97146287246707763</v>
      </c>
      <c r="BO1754">
        <v>9.3173109059459164E-2</v>
      </c>
      <c r="BP1754">
        <v>7.1214458498416053E-2</v>
      </c>
      <c r="BQ1754">
        <v>0.82288008589563022</v>
      </c>
      <c r="BR1754">
        <v>0.22993516200583189</v>
      </c>
      <c r="BS1754">
        <v>0.89761485917517281</v>
      </c>
      <c r="BT1754">
        <v>0.1148632512404032</v>
      </c>
      <c r="BU1754">
        <v>0.56660256282029475</v>
      </c>
      <c r="BV1754">
        <v>1.641554510293465</v>
      </c>
      <c r="BW1754">
        <v>0.73159854116405609</v>
      </c>
    </row>
    <row r="1755" spans="1:75" x14ac:dyDescent="0.3">
      <c r="A1755" s="1">
        <v>1751</v>
      </c>
      <c r="B1755">
        <v>0.34701822852865538</v>
      </c>
      <c r="C1755">
        <v>0.81286212611721398</v>
      </c>
      <c r="D1755">
        <v>8.6544165787944202E-2</v>
      </c>
      <c r="E1755">
        <v>0.30110800742643912</v>
      </c>
      <c r="F1755">
        <v>0.88846172613639685</v>
      </c>
      <c r="G1755">
        <v>0.6521230825859059</v>
      </c>
      <c r="H1755">
        <v>0.1886497004771007</v>
      </c>
      <c r="I1755">
        <v>9.9367638994434043E-2</v>
      </c>
      <c r="J1755">
        <v>24.331277413477501</v>
      </c>
      <c r="K1755">
        <v>0.83932792118524868</v>
      </c>
      <c r="L1755">
        <v>48.839667827189871</v>
      </c>
      <c r="M1755">
        <v>0.97138930980748917</v>
      </c>
      <c r="N1755">
        <v>0.83174624983075929</v>
      </c>
      <c r="O1755">
        <v>0.2249994313571588</v>
      </c>
      <c r="P1755">
        <v>9.3911334601918242</v>
      </c>
      <c r="Q1755">
        <v>0.38564106130432441</v>
      </c>
      <c r="R1755">
        <v>1.0673368784843611</v>
      </c>
      <c r="S1755">
        <v>0.9466560246427308</v>
      </c>
      <c r="T1755">
        <v>0.62367263337577927</v>
      </c>
      <c r="U1755">
        <v>0.2225048460285981</v>
      </c>
      <c r="V1755">
        <v>95.160894261501284</v>
      </c>
      <c r="W1755">
        <v>5.4262405092231708E-2</v>
      </c>
      <c r="X1755">
        <v>0.91322079951852186</v>
      </c>
      <c r="Y1755">
        <v>0.63610829465586294</v>
      </c>
      <c r="Z1755">
        <v>0.93580376866997095</v>
      </c>
      <c r="AA1755">
        <v>0.93362158610246282</v>
      </c>
      <c r="AB1755">
        <v>0.10063249654199</v>
      </c>
      <c r="AC1755">
        <v>0.56124939482085467</v>
      </c>
      <c r="AD1755">
        <v>0.4619540186492459</v>
      </c>
      <c r="AE1755">
        <v>2.8579712373303701E-2</v>
      </c>
      <c r="AF1755">
        <v>211.1650977068935</v>
      </c>
      <c r="AG1755">
        <v>0.90243062683907593</v>
      </c>
      <c r="AH1755">
        <v>0.86430772016707569</v>
      </c>
      <c r="AI1755">
        <v>0.54883527688609968</v>
      </c>
      <c r="AJ1755">
        <v>16.221788190410251</v>
      </c>
      <c r="AK1755">
        <v>0.62901019685690573</v>
      </c>
      <c r="AL1755">
        <v>25.382527609405081</v>
      </c>
      <c r="AM1755">
        <v>0.64130485400545734</v>
      </c>
      <c r="AN1755">
        <v>0.84049468587302989</v>
      </c>
      <c r="AO1755">
        <v>0.75309178670643651</v>
      </c>
      <c r="AP1755">
        <v>0.9218755855240881</v>
      </c>
      <c r="AQ1755">
        <v>0.79812903067623342</v>
      </c>
      <c r="AR1755">
        <v>79.148350940531969</v>
      </c>
      <c r="AS1755">
        <v>0.92950350768832091</v>
      </c>
      <c r="AT1755">
        <v>0.23702668175711791</v>
      </c>
      <c r="AU1755">
        <v>0.45443548579291648</v>
      </c>
      <c r="AV1755">
        <v>-1.42123520454883E-2</v>
      </c>
      <c r="AW1755">
        <v>0.39900568803368991</v>
      </c>
      <c r="AX1755">
        <v>8.5538772932501408E-2</v>
      </c>
      <c r="AY1755">
        <v>2.6923268830154109E-4</v>
      </c>
      <c r="AZ1755">
        <v>6.209329974496673</v>
      </c>
      <c r="BA1755">
        <v>0.57687463394446048</v>
      </c>
      <c r="BB1755">
        <v>2.7584675651737408E-4</v>
      </c>
      <c r="BC1755">
        <v>0.99282068820121927</v>
      </c>
      <c r="BD1755">
        <v>0.1488005172289901</v>
      </c>
      <c r="BE1755">
        <v>0.42323172397255943</v>
      </c>
      <c r="BF1755">
        <v>-3.116081639881578E-2</v>
      </c>
      <c r="BG1755">
        <v>0.68391942192531108</v>
      </c>
      <c r="BH1755">
        <v>3.069496643780762</v>
      </c>
      <c r="BI1755">
        <v>0.77889118050389827</v>
      </c>
      <c r="BJ1755">
        <v>0.94610366710969496</v>
      </c>
      <c r="BK1755">
        <v>0.59278201079636184</v>
      </c>
      <c r="BL1755">
        <v>4.7188733434659254</v>
      </c>
      <c r="BM1755">
        <v>0.19867293274431461</v>
      </c>
      <c r="BN1755">
        <v>1.031140556979135</v>
      </c>
      <c r="BO1755">
        <v>0.51101205898195146</v>
      </c>
      <c r="BP1755">
        <v>7.0829979274868671E-2</v>
      </c>
      <c r="BQ1755">
        <v>0.73838944736113865</v>
      </c>
      <c r="BR1755">
        <v>0.21604575416737731</v>
      </c>
      <c r="BS1755">
        <v>0.41437374639337132</v>
      </c>
      <c r="BT1755">
        <v>0.1147363691432878</v>
      </c>
      <c r="BU1755">
        <v>0.5626960943130479</v>
      </c>
      <c r="BV1755">
        <v>1.434623064050687</v>
      </c>
      <c r="BW1755">
        <v>0.25220216390753319</v>
      </c>
    </row>
    <row r="1756" spans="1:75" x14ac:dyDescent="0.3">
      <c r="A1756" s="1">
        <v>1752</v>
      </c>
      <c r="B1756">
        <v>0.33764335395441469</v>
      </c>
      <c r="C1756">
        <v>0.74077657959637278</v>
      </c>
      <c r="D1756">
        <v>8.5350105505357321E-2</v>
      </c>
      <c r="E1756">
        <v>0.27462728595416558</v>
      </c>
      <c r="F1756">
        <v>0.9178693491850749</v>
      </c>
      <c r="G1756">
        <v>0.9981084696270246</v>
      </c>
      <c r="H1756">
        <v>0.20770578519452851</v>
      </c>
      <c r="I1756">
        <v>0.52298650506363631</v>
      </c>
      <c r="J1756">
        <v>25.132837435818661</v>
      </c>
      <c r="K1756">
        <v>0.8815536428691586</v>
      </c>
      <c r="L1756">
        <v>31.198632745312249</v>
      </c>
      <c r="M1756">
        <v>0.65674786958599451</v>
      </c>
      <c r="N1756">
        <v>0.90499264680160452</v>
      </c>
      <c r="O1756">
        <v>0.80538780620473494</v>
      </c>
      <c r="P1756">
        <v>9.9591977129825633</v>
      </c>
      <c r="Q1756">
        <v>0.49187283912902968</v>
      </c>
      <c r="R1756">
        <v>0.96598365525747254</v>
      </c>
      <c r="S1756">
        <v>0.217692138056849</v>
      </c>
      <c r="T1756">
        <v>0.67194490350816793</v>
      </c>
      <c r="U1756">
        <v>0.52792222647833764</v>
      </c>
      <c r="V1756">
        <v>104.13274336703429</v>
      </c>
      <c r="W1756">
        <v>0.27203679195218788</v>
      </c>
      <c r="X1756">
        <v>0.85457083879135731</v>
      </c>
      <c r="Y1756">
        <v>0.122627140158343</v>
      </c>
      <c r="Z1756">
        <v>0.89154321473219922</v>
      </c>
      <c r="AA1756">
        <v>0.48237052001472819</v>
      </c>
      <c r="AB1756">
        <v>0.107673614324237</v>
      </c>
      <c r="AC1756">
        <v>0.97293964843802372</v>
      </c>
      <c r="AD1756">
        <v>0.5005883627059865</v>
      </c>
      <c r="AE1756">
        <v>0.51169801998497044</v>
      </c>
      <c r="AF1756">
        <v>212.3354991606362</v>
      </c>
      <c r="AG1756">
        <v>0.92656928360423918</v>
      </c>
      <c r="AH1756">
        <v>0.87221407889439373</v>
      </c>
      <c r="AI1756">
        <v>0.63193874030538422</v>
      </c>
      <c r="AJ1756">
        <v>15.89208012295318</v>
      </c>
      <c r="AK1756">
        <v>0.43482482291249519</v>
      </c>
      <c r="AL1756">
        <v>23.531702757526379</v>
      </c>
      <c r="AM1756">
        <v>8.5152846391002623E-2</v>
      </c>
      <c r="AN1756">
        <v>0.87832607454364875</v>
      </c>
      <c r="AO1756">
        <v>0.98953796589780429</v>
      </c>
      <c r="AP1756">
        <v>0.87308268067669303</v>
      </c>
      <c r="AQ1756">
        <v>0.1520088556605611</v>
      </c>
      <c r="AR1756">
        <v>74.157387243723264</v>
      </c>
      <c r="AS1756">
        <v>0.69014067573072169</v>
      </c>
      <c r="AT1756">
        <v>0.25917972819865343</v>
      </c>
      <c r="AU1756">
        <v>0.75341746978850854</v>
      </c>
      <c r="AV1756">
        <v>5.3780527416542878E-3</v>
      </c>
      <c r="AW1756">
        <v>0.93484826973890278</v>
      </c>
      <c r="AX1756">
        <v>9.4898989621052934E-2</v>
      </c>
      <c r="AY1756">
        <v>0.51052743832479119</v>
      </c>
      <c r="AZ1756">
        <v>6.248959630507593</v>
      </c>
      <c r="BA1756">
        <v>0.63398714070314699</v>
      </c>
      <c r="BB1756">
        <v>2.5062377956497898E-4</v>
      </c>
      <c r="BC1756">
        <v>0.39188452320847389</v>
      </c>
      <c r="BD1756">
        <v>0.14889404625385971</v>
      </c>
      <c r="BE1756">
        <v>0.42898782512087519</v>
      </c>
      <c r="BF1756">
        <v>-3.185391420673072E-2</v>
      </c>
      <c r="BG1756">
        <v>0.48713002836588681</v>
      </c>
      <c r="BH1756">
        <v>3.0569427379506608</v>
      </c>
      <c r="BI1756">
        <v>0.74988916471298372</v>
      </c>
      <c r="BJ1756">
        <v>0.94241584521493371</v>
      </c>
      <c r="BK1756">
        <v>0.55648725031986379</v>
      </c>
      <c r="BL1756">
        <v>4.7035229697801721</v>
      </c>
      <c r="BM1756">
        <v>0.17941635524484009</v>
      </c>
      <c r="BN1756">
        <v>1.0102095234901209</v>
      </c>
      <c r="BO1756">
        <v>0.32631844657616238</v>
      </c>
      <c r="BP1756">
        <v>7.16137021351618E-2</v>
      </c>
      <c r="BQ1756">
        <v>0.89323212388583606</v>
      </c>
      <c r="BR1756">
        <v>0.2161361184375396</v>
      </c>
      <c r="BS1756">
        <v>0.41815589844668621</v>
      </c>
      <c r="BT1756">
        <v>0.110205298247726</v>
      </c>
      <c r="BU1756">
        <v>0.42319268004082572</v>
      </c>
      <c r="BV1756">
        <v>1.504226217569947</v>
      </c>
      <c r="BW1756">
        <v>0.41345121642522081</v>
      </c>
    </row>
    <row r="1757" spans="1:75" x14ac:dyDescent="0.3">
      <c r="A1757" s="1">
        <v>1753</v>
      </c>
      <c r="B1757">
        <v>0.28164771359406898</v>
      </c>
      <c r="C1757">
        <v>0.133543703430963</v>
      </c>
      <c r="D1757">
        <v>7.9309220092807511E-2</v>
      </c>
      <c r="E1757">
        <v>0.15933588914208599</v>
      </c>
      <c r="F1757">
        <v>0.81546475789332806</v>
      </c>
      <c r="G1757">
        <v>1.992989472493761E-2</v>
      </c>
      <c r="H1757">
        <v>0.19603219258925431</v>
      </c>
      <c r="I1757">
        <v>0.23592166672612341</v>
      </c>
      <c r="J1757">
        <v>16.26606288046856</v>
      </c>
      <c r="K1757">
        <v>0.19631772010992979</v>
      </c>
      <c r="L1757">
        <v>30.207873510279011</v>
      </c>
      <c r="M1757">
        <v>0.62877578746553164</v>
      </c>
      <c r="N1757">
        <v>0.81758327255005914</v>
      </c>
      <c r="O1757">
        <v>0.15378861268914079</v>
      </c>
      <c r="P1757">
        <v>12.98362443290241</v>
      </c>
      <c r="Q1757">
        <v>0.91868459144823778</v>
      </c>
      <c r="R1757">
        <v>1.005073503025508</v>
      </c>
      <c r="S1757">
        <v>0.5494480086075858</v>
      </c>
      <c r="T1757">
        <v>0.71036862091866615</v>
      </c>
      <c r="U1757">
        <v>0.76597427143694752</v>
      </c>
      <c r="V1757">
        <v>103.9181310049191</v>
      </c>
      <c r="W1757">
        <v>0.26488241404270407</v>
      </c>
      <c r="X1757">
        <v>0.95175835403406461</v>
      </c>
      <c r="Y1757">
        <v>0.90972694529728726</v>
      </c>
      <c r="Z1757">
        <v>0.9055821456982952</v>
      </c>
      <c r="AA1757">
        <v>0.66425137564608072</v>
      </c>
      <c r="AB1757">
        <v>9.7704412329209678E-2</v>
      </c>
      <c r="AC1757">
        <v>0.29678984669238972</v>
      </c>
      <c r="AD1757">
        <v>0.51263508615516151</v>
      </c>
      <c r="AE1757">
        <v>0.72077264267355923</v>
      </c>
      <c r="AF1757">
        <v>184.42359071349119</v>
      </c>
      <c r="AG1757">
        <v>2.4460193500606579E-2</v>
      </c>
      <c r="AH1757">
        <v>0.85405300326871159</v>
      </c>
      <c r="AI1757">
        <v>0.43323981424691349</v>
      </c>
      <c r="AJ1757">
        <v>17.184256730110128</v>
      </c>
      <c r="AK1757">
        <v>0.96624170576978108</v>
      </c>
      <c r="AL1757">
        <v>24.321799064990991</v>
      </c>
      <c r="AM1757">
        <v>0.26551614665616458</v>
      </c>
      <c r="AN1757">
        <v>0.81581907874984261</v>
      </c>
      <c r="AO1757">
        <v>0.59886924218651605</v>
      </c>
      <c r="AP1757">
        <v>0.93781831901620372</v>
      </c>
      <c r="AQ1757">
        <v>0.93166292065737377</v>
      </c>
      <c r="AR1757">
        <v>62.93162457495562</v>
      </c>
      <c r="AS1757">
        <v>3.2091492657046868E-2</v>
      </c>
      <c r="AT1757">
        <v>0.26172546138125791</v>
      </c>
      <c r="AU1757">
        <v>0.79259110701821256</v>
      </c>
      <c r="AV1757">
        <v>3.3973040132407612E-3</v>
      </c>
      <c r="AW1757">
        <v>0.88067024106238401</v>
      </c>
      <c r="AX1757">
        <v>9.9885660392953643E-2</v>
      </c>
      <c r="AY1757">
        <v>0.89263531825982212</v>
      </c>
      <c r="AZ1757">
        <v>6.5541680659586623</v>
      </c>
      <c r="BA1757">
        <v>0.93515795380686995</v>
      </c>
      <c r="BB1757">
        <v>2.4788484544541271E-4</v>
      </c>
      <c r="BC1757">
        <v>0.30207902609064269</v>
      </c>
      <c r="BD1757">
        <v>0.15106578803263401</v>
      </c>
      <c r="BE1757">
        <v>0.56852830410781163</v>
      </c>
      <c r="BF1757">
        <v>-3.4686974554298269E-2</v>
      </c>
      <c r="BG1757">
        <v>4.6563593171293919E-3</v>
      </c>
      <c r="BH1757">
        <v>3.162765566306081</v>
      </c>
      <c r="BI1757">
        <v>0.93841435019390218</v>
      </c>
      <c r="BJ1757">
        <v>0.93108595731823773</v>
      </c>
      <c r="BK1757">
        <v>0.43922674358205632</v>
      </c>
      <c r="BL1757">
        <v>4.6994084009675783</v>
      </c>
      <c r="BM1757">
        <v>0.17442153800627019</v>
      </c>
      <c r="BN1757">
        <v>1.0579260995638839</v>
      </c>
      <c r="BO1757">
        <v>0.73437220630163302</v>
      </c>
      <c r="BP1757">
        <v>7.0857382582550352E-2</v>
      </c>
      <c r="BQ1757">
        <v>0.74495503346896641</v>
      </c>
      <c r="BR1757">
        <v>0.23556698078324151</v>
      </c>
      <c r="BS1757">
        <v>0.98114799712834877</v>
      </c>
      <c r="BT1757">
        <v>0.1243751561957694</v>
      </c>
      <c r="BU1757">
        <v>0.85945677942639809</v>
      </c>
      <c r="BV1757">
        <v>1.5792605221516649</v>
      </c>
      <c r="BW1757">
        <v>0.58728257187921862</v>
      </c>
    </row>
    <row r="1758" spans="1:75" x14ac:dyDescent="0.3">
      <c r="A1758" s="1">
        <v>1754</v>
      </c>
      <c r="B1758">
        <v>0.35481708949505159</v>
      </c>
      <c r="C1758">
        <v>0.86390030655345496</v>
      </c>
      <c r="D1758">
        <v>8.6160655559727031E-2</v>
      </c>
      <c r="E1758">
        <v>0.29247004244216962</v>
      </c>
      <c r="F1758">
        <v>0.90802677283531708</v>
      </c>
      <c r="G1758">
        <v>0.94026742969287402</v>
      </c>
      <c r="H1758">
        <v>0.20398079214732551</v>
      </c>
      <c r="I1758">
        <v>0.43526200229662332</v>
      </c>
      <c r="J1758">
        <v>15.58947279625716</v>
      </c>
      <c r="K1758">
        <v>0.1562110307004943</v>
      </c>
      <c r="L1758">
        <v>20.37381119012419</v>
      </c>
      <c r="M1758">
        <v>0.30884835000805771</v>
      </c>
      <c r="N1758">
        <v>0.82262444221013553</v>
      </c>
      <c r="O1758">
        <v>0.1775870789358639</v>
      </c>
      <c r="P1758">
        <v>12.4943015647753</v>
      </c>
      <c r="Q1758">
        <v>0.87442950703424938</v>
      </c>
      <c r="R1758">
        <v>1.0129814691707371</v>
      </c>
      <c r="S1758">
        <v>0.62138876461582659</v>
      </c>
      <c r="T1758">
        <v>0.71062662888577122</v>
      </c>
      <c r="U1758">
        <v>0.76729330607552804</v>
      </c>
      <c r="V1758">
        <v>109.9559566291562</v>
      </c>
      <c r="W1758">
        <v>0.5025425569623625</v>
      </c>
      <c r="X1758">
        <v>0.91842743449922704</v>
      </c>
      <c r="Y1758">
        <v>0.68378813997762689</v>
      </c>
      <c r="Z1758">
        <v>0.92256276442977847</v>
      </c>
      <c r="AA1758">
        <v>0.84109448898636519</v>
      </c>
      <c r="AB1758">
        <v>9.6371421633650187E-2</v>
      </c>
      <c r="AC1758">
        <v>0.20297506816872751</v>
      </c>
      <c r="AD1758">
        <v>0.5049828700279495</v>
      </c>
      <c r="AE1758">
        <v>0.59469160181590242</v>
      </c>
      <c r="AF1758">
        <v>204.43694807889449</v>
      </c>
      <c r="AG1758">
        <v>0.69723926862621721</v>
      </c>
      <c r="AH1758">
        <v>0.86197482874668663</v>
      </c>
      <c r="AI1758">
        <v>0.52269947240747416</v>
      </c>
      <c r="AJ1758">
        <v>16.515258034536171</v>
      </c>
      <c r="AK1758">
        <v>0.77018259147688961</v>
      </c>
      <c r="AL1758">
        <v>25.059873851067451</v>
      </c>
      <c r="AM1758">
        <v>0.52366275018364961</v>
      </c>
      <c r="AN1758">
        <v>0.82992039481402236</v>
      </c>
      <c r="AO1758">
        <v>0.68700246758763939</v>
      </c>
      <c r="AP1758">
        <v>0.95139616801819571</v>
      </c>
      <c r="AQ1758">
        <v>0.98971862155956702</v>
      </c>
      <c r="AR1758">
        <v>71.887628120994634</v>
      </c>
      <c r="AS1758">
        <v>0.52520712737199959</v>
      </c>
      <c r="AT1758">
        <v>0.2445322965825463</v>
      </c>
      <c r="AU1758">
        <v>0.54731228289825162</v>
      </c>
      <c r="AV1758">
        <v>-2.633047512612266E-2</v>
      </c>
      <c r="AW1758">
        <v>6.7547179263603485E-2</v>
      </c>
      <c r="AX1758">
        <v>9.7748590958010709E-2</v>
      </c>
      <c r="AY1758">
        <v>0.76276250515065247</v>
      </c>
      <c r="AZ1758">
        <v>5.5940475412634871</v>
      </c>
      <c r="BA1758">
        <v>3.3004569522163312E-3</v>
      </c>
      <c r="BB1758">
        <v>2.4979703480427709E-4</v>
      </c>
      <c r="BC1758">
        <v>0.36354709055510709</v>
      </c>
      <c r="BD1758">
        <v>0.1528788355392775</v>
      </c>
      <c r="BE1758">
        <v>0.67350527136914928</v>
      </c>
      <c r="BF1758">
        <v>-3.2173245989473402E-2</v>
      </c>
      <c r="BG1758">
        <v>0.39308956543598089</v>
      </c>
      <c r="BH1758">
        <v>2.9520873387586151</v>
      </c>
      <c r="BI1758">
        <v>0.44150677740007038</v>
      </c>
      <c r="BJ1758">
        <v>0.91798788660070763</v>
      </c>
      <c r="BK1758">
        <v>0.31797593767096488</v>
      </c>
      <c r="BL1758">
        <v>4.4783961599235402</v>
      </c>
      <c r="BM1758">
        <v>9.7418465062194676E-3</v>
      </c>
      <c r="BN1758">
        <v>1.0529618538753369</v>
      </c>
      <c r="BO1758">
        <v>0.69808158944891774</v>
      </c>
      <c r="BP1758">
        <v>6.8961851408257627E-2</v>
      </c>
      <c r="BQ1758">
        <v>0.21382560822680111</v>
      </c>
      <c r="BR1758">
        <v>0.23044750044754919</v>
      </c>
      <c r="BS1758">
        <v>0.90797360504314317</v>
      </c>
      <c r="BT1758">
        <v>0.1249301374758625</v>
      </c>
      <c r="BU1758">
        <v>0.87654364149823027</v>
      </c>
      <c r="BV1758">
        <v>1.4865473700523391</v>
      </c>
      <c r="BW1758">
        <v>0.3724947759813258</v>
      </c>
    </row>
    <row r="1759" spans="1:75" x14ac:dyDescent="0.3">
      <c r="A1759" s="1">
        <v>1755</v>
      </c>
      <c r="B1759">
        <v>0.27779009891515388</v>
      </c>
      <c r="C1759">
        <v>0.1029719463618716</v>
      </c>
      <c r="D1759">
        <v>0.1001767345859944</v>
      </c>
      <c r="E1759">
        <v>0.68812551454435789</v>
      </c>
      <c r="F1759">
        <v>0.84841723504417788</v>
      </c>
      <c r="G1759">
        <v>0.1953523874435969</v>
      </c>
      <c r="H1759">
        <v>0.22716862775213009</v>
      </c>
      <c r="I1759">
        <v>0.8609942510077857</v>
      </c>
      <c r="J1759">
        <v>18.687933283235221</v>
      </c>
      <c r="K1759">
        <v>0.37740092366973133</v>
      </c>
      <c r="L1759">
        <v>28.089935119486771</v>
      </c>
      <c r="M1759">
        <v>0.56530595890934277</v>
      </c>
      <c r="N1759">
        <v>0.8232008352622503</v>
      </c>
      <c r="O1759">
        <v>0.18041714968564179</v>
      </c>
      <c r="P1759">
        <v>7.3469801707864963</v>
      </c>
      <c r="Q1759">
        <v>0.1101663184413002</v>
      </c>
      <c r="R1759">
        <v>0.98972904224288749</v>
      </c>
      <c r="S1759">
        <v>0.40256505109129409</v>
      </c>
      <c r="T1759">
        <v>0.67136804393532423</v>
      </c>
      <c r="U1759">
        <v>0.52371839749465465</v>
      </c>
      <c r="V1759">
        <v>96.80364606065973</v>
      </c>
      <c r="W1759">
        <v>8.167650065188195E-2</v>
      </c>
      <c r="X1759">
        <v>0.94212065488945762</v>
      </c>
      <c r="Y1759">
        <v>0.85849187109787495</v>
      </c>
      <c r="Z1759">
        <v>0.90797849118155527</v>
      </c>
      <c r="AA1759">
        <v>0.69317036510799057</v>
      </c>
      <c r="AB1759">
        <v>9.9719927629678073E-2</v>
      </c>
      <c r="AC1759">
        <v>0.47238496563089521</v>
      </c>
      <c r="AD1759">
        <v>0.5199805684971377</v>
      </c>
      <c r="AE1759">
        <v>0.8197667464489915</v>
      </c>
      <c r="AF1759">
        <v>197.89360909996901</v>
      </c>
      <c r="AG1759">
        <v>0.40022655827811832</v>
      </c>
      <c r="AH1759">
        <v>0.80993271111776188</v>
      </c>
      <c r="AI1759">
        <v>8.7287704723670048E-2</v>
      </c>
      <c r="AJ1759">
        <v>15.47088091877194</v>
      </c>
      <c r="AK1759">
        <v>0.22398162933395091</v>
      </c>
      <c r="AL1759">
        <v>24.95396924606829</v>
      </c>
      <c r="AM1759">
        <v>0.48175720485191881</v>
      </c>
      <c r="AN1759">
        <v>0.77910261788056656</v>
      </c>
      <c r="AO1759">
        <v>0.36939136175354081</v>
      </c>
      <c r="AP1759">
        <v>0.9093335898724404</v>
      </c>
      <c r="AQ1759">
        <v>0.64346040066471188</v>
      </c>
      <c r="AR1759">
        <v>76.61112783429472</v>
      </c>
      <c r="AS1759">
        <v>0.82900466659278949</v>
      </c>
      <c r="AT1759">
        <v>0.19915484021636659</v>
      </c>
      <c r="AU1759">
        <v>0.1174250545625916</v>
      </c>
      <c r="AV1759">
        <v>-2.764327773111229E-2</v>
      </c>
      <c r="AW1759">
        <v>3.163901173106437E-2</v>
      </c>
      <c r="AX1759">
        <v>9.4465482298156572E-2</v>
      </c>
      <c r="AY1759">
        <v>0.4654717904861792</v>
      </c>
      <c r="AZ1759">
        <v>6.2591423258363603</v>
      </c>
      <c r="BA1759">
        <v>0.64799363385761777</v>
      </c>
      <c r="BB1759">
        <v>2.5774955717188202E-4</v>
      </c>
      <c r="BC1759">
        <v>0.6525288808260481</v>
      </c>
      <c r="BD1759">
        <v>0.13851425394956471</v>
      </c>
      <c r="BE1759">
        <v>2.7444401826735781E-2</v>
      </c>
      <c r="BF1759">
        <v>-3.039327836714871E-2</v>
      </c>
      <c r="BG1759">
        <v>0.84664289102784851</v>
      </c>
      <c r="BH1759">
        <v>3.0284546555152709</v>
      </c>
      <c r="BI1759">
        <v>0.67744855187487585</v>
      </c>
      <c r="BJ1759">
        <v>0.97589057401066281</v>
      </c>
      <c r="BK1759">
        <v>0.82914918154226336</v>
      </c>
      <c r="BL1759">
        <v>4.6506530443114347</v>
      </c>
      <c r="BM1759">
        <v>0.12060368125023251</v>
      </c>
      <c r="BN1759">
        <v>1.0823098975549199</v>
      </c>
      <c r="BO1759">
        <v>0.87890062749115339</v>
      </c>
      <c r="BP1759">
        <v>7.1913626684803666E-2</v>
      </c>
      <c r="BQ1759">
        <v>0.93443294555718526</v>
      </c>
      <c r="BR1759">
        <v>0.21594741933347619</v>
      </c>
      <c r="BS1759">
        <v>0.41027751276423502</v>
      </c>
      <c r="BT1759">
        <v>0.1240834905002339</v>
      </c>
      <c r="BU1759">
        <v>0.85047692426828536</v>
      </c>
      <c r="BV1759">
        <v>1.39912706134167</v>
      </c>
      <c r="BW1759">
        <v>0.1699688667709244</v>
      </c>
    </row>
    <row r="1760" spans="1:75" x14ac:dyDescent="0.3">
      <c r="A1760" s="1">
        <v>1756</v>
      </c>
      <c r="B1760">
        <v>0.35610991403844772</v>
      </c>
      <c r="C1760">
        <v>0.87157735695250349</v>
      </c>
      <c r="D1760">
        <v>9.2147196101254464E-2</v>
      </c>
      <c r="E1760">
        <v>0.44164197315064541</v>
      </c>
      <c r="F1760">
        <v>0.90719966205288394</v>
      </c>
      <c r="G1760">
        <v>0.93172972851650815</v>
      </c>
      <c r="H1760">
        <v>0.19212636329013591</v>
      </c>
      <c r="I1760">
        <v>0.15643323709104701</v>
      </c>
      <c r="J1760">
        <v>22.010047678163581</v>
      </c>
      <c r="K1760">
        <v>0.68080330947390388</v>
      </c>
      <c r="L1760">
        <v>31.30814276139365</v>
      </c>
      <c r="M1760">
        <v>0.65977242528364044</v>
      </c>
      <c r="N1760">
        <v>0.84853481387451879</v>
      </c>
      <c r="O1760">
        <v>0.32690769634479849</v>
      </c>
      <c r="P1760">
        <v>9.5256683985117263</v>
      </c>
      <c r="Q1760">
        <v>0.40963348906575392</v>
      </c>
      <c r="R1760">
        <v>0.99166872441810239</v>
      </c>
      <c r="S1760">
        <v>0.42015775182209969</v>
      </c>
      <c r="T1760">
        <v>0.5855407948236655</v>
      </c>
      <c r="U1760">
        <v>7.2863042725650126E-2</v>
      </c>
      <c r="V1760">
        <v>126.0173206825842</v>
      </c>
      <c r="W1760">
        <v>0.96442811276562246</v>
      </c>
      <c r="X1760">
        <v>0.95420986024417465</v>
      </c>
      <c r="Y1760">
        <v>0.92092999359620253</v>
      </c>
      <c r="Z1760">
        <v>0.87615575036127757</v>
      </c>
      <c r="AA1760">
        <v>0.31188121070420022</v>
      </c>
      <c r="AB1760">
        <v>0.10767894630654599</v>
      </c>
      <c r="AC1760">
        <v>0.97306354876051793</v>
      </c>
      <c r="AD1760">
        <v>0.47890855773766711</v>
      </c>
      <c r="AE1760">
        <v>0.16714094209440639</v>
      </c>
      <c r="AF1760">
        <v>205.26361406976019</v>
      </c>
      <c r="AG1760">
        <v>0.72854866214378844</v>
      </c>
      <c r="AH1760">
        <v>0.90311094179432683</v>
      </c>
      <c r="AI1760">
        <v>0.87564417835521746</v>
      </c>
      <c r="AJ1760">
        <v>16.299519362278911</v>
      </c>
      <c r="AK1760">
        <v>0.66967775603760882</v>
      </c>
      <c r="AL1760">
        <v>25.04313029387156</v>
      </c>
      <c r="AM1760">
        <v>0.51710329976866631</v>
      </c>
      <c r="AN1760">
        <v>0.73507861835116239</v>
      </c>
      <c r="AO1760">
        <v>9.424136469476474E-2</v>
      </c>
      <c r="AP1760">
        <v>0.88860080490619098</v>
      </c>
      <c r="AQ1760">
        <v>0.32806086632356091</v>
      </c>
      <c r="AR1760">
        <v>68.901119274346584</v>
      </c>
      <c r="AS1760">
        <v>0.2958437860279462</v>
      </c>
      <c r="AT1760">
        <v>0.21116424942712109</v>
      </c>
      <c r="AU1760">
        <v>0.20050401496941331</v>
      </c>
      <c r="AV1760">
        <v>-2.0357232685972029E-2</v>
      </c>
      <c r="AW1760">
        <v>0.23092908408172799</v>
      </c>
      <c r="AX1760">
        <v>9.4383849508138412E-2</v>
      </c>
      <c r="AY1760">
        <v>0.45720033799863669</v>
      </c>
      <c r="AZ1760">
        <v>5.8897017144320127</v>
      </c>
      <c r="BA1760">
        <v>0.15747501075385889</v>
      </c>
      <c r="BB1760">
        <v>2.6233066950277198E-4</v>
      </c>
      <c r="BC1760">
        <v>0.78683468407356871</v>
      </c>
      <c r="BD1760">
        <v>0.14679951086969181</v>
      </c>
      <c r="BE1760">
        <v>0.30939657058661302</v>
      </c>
      <c r="BF1760">
        <v>-3.016216716638585E-2</v>
      </c>
      <c r="BG1760">
        <v>0.88423752236928732</v>
      </c>
      <c r="BH1760">
        <v>2.9171674964355532</v>
      </c>
      <c r="BI1760">
        <v>0.33793471366643751</v>
      </c>
      <c r="BJ1760">
        <v>0.89841278647255673</v>
      </c>
      <c r="BK1760">
        <v>0.17319292084850041</v>
      </c>
      <c r="BL1760">
        <v>4.8365658385438168</v>
      </c>
      <c r="BM1760">
        <v>0.37892214621530629</v>
      </c>
      <c r="BN1760">
        <v>0.94033352430873607</v>
      </c>
      <c r="BO1760">
        <v>8.3788703219744715E-3</v>
      </c>
      <c r="BP1760">
        <v>6.8684471550674558E-2</v>
      </c>
      <c r="BQ1760">
        <v>0.15763580027955221</v>
      </c>
      <c r="BR1760">
        <v>0.21912050039360439</v>
      </c>
      <c r="BS1760">
        <v>0.55007816685157496</v>
      </c>
      <c r="BT1760">
        <v>0.11140569380435141</v>
      </c>
      <c r="BU1760">
        <v>0.46015067131623749</v>
      </c>
      <c r="BV1760">
        <v>1.6599150563940439</v>
      </c>
      <c r="BW1760">
        <v>0.77413426710076261</v>
      </c>
    </row>
    <row r="1761" spans="1:75" x14ac:dyDescent="0.3">
      <c r="A1761" s="1">
        <v>1757</v>
      </c>
      <c r="B1761">
        <v>0.27753093112917532</v>
      </c>
      <c r="C1761">
        <v>0.10106028917858551</v>
      </c>
      <c r="D1761">
        <v>9.424307737200896E-2</v>
      </c>
      <c r="E1761">
        <v>0.50110613158350092</v>
      </c>
      <c r="F1761">
        <v>0.8245588794919444</v>
      </c>
      <c r="G1761">
        <v>5.0261546824987083E-2</v>
      </c>
      <c r="H1761">
        <v>0.2154956565074079</v>
      </c>
      <c r="I1761">
        <v>0.68252007470539089</v>
      </c>
      <c r="J1761">
        <v>22.495035850303601</v>
      </c>
      <c r="K1761">
        <v>0.71837756555885912</v>
      </c>
      <c r="L1761">
        <v>29.46433035756786</v>
      </c>
      <c r="M1761">
        <v>0.60706374811813923</v>
      </c>
      <c r="N1761">
        <v>0.82202784834478115</v>
      </c>
      <c r="O1761">
        <v>0.17468138516453091</v>
      </c>
      <c r="P1761">
        <v>11.07771887323916</v>
      </c>
      <c r="Q1761">
        <v>0.69231421525311498</v>
      </c>
      <c r="R1761">
        <v>1.0501454397497469</v>
      </c>
      <c r="S1761">
        <v>0.87572614111269631</v>
      </c>
      <c r="T1761">
        <v>0.6964133143661102</v>
      </c>
      <c r="U1761">
        <v>0.68907573059139127</v>
      </c>
      <c r="V1761">
        <v>101.9940220565141</v>
      </c>
      <c r="W1761">
        <v>0.20499868857457049</v>
      </c>
      <c r="X1761">
        <v>0.91014355138119241</v>
      </c>
      <c r="Y1761">
        <v>0.60635479098714407</v>
      </c>
      <c r="Z1761">
        <v>0.8786921808559619</v>
      </c>
      <c r="AA1761">
        <v>0.33743550125986471</v>
      </c>
      <c r="AB1761">
        <v>0.108329236349922</v>
      </c>
      <c r="AC1761">
        <v>0.98604274412788984</v>
      </c>
      <c r="AD1761">
        <v>0.46811283501338252</v>
      </c>
      <c r="AE1761">
        <v>6.5614958444402682E-2</v>
      </c>
      <c r="AF1761">
        <v>195.33165766525789</v>
      </c>
      <c r="AG1761">
        <v>0.29382465845582723</v>
      </c>
      <c r="AH1761">
        <v>0.8390324968230306</v>
      </c>
      <c r="AI1761">
        <v>0.28591303698198239</v>
      </c>
      <c r="AJ1761">
        <v>16.116980192123759</v>
      </c>
      <c r="AK1761">
        <v>0.57043989247006344</v>
      </c>
      <c r="AL1761">
        <v>25.999576981623569</v>
      </c>
      <c r="AM1761">
        <v>0.81989846127409238</v>
      </c>
      <c r="AN1761">
        <v>0.86899547693925827</v>
      </c>
      <c r="AO1761">
        <v>0.93122173087036386</v>
      </c>
      <c r="AP1761">
        <v>0.90461864534351688</v>
      </c>
      <c r="AQ1761">
        <v>0.57401466061289408</v>
      </c>
      <c r="AR1761">
        <v>66.03096138890055</v>
      </c>
      <c r="AS1761">
        <v>0.1358145523856811</v>
      </c>
      <c r="AT1761">
        <v>0.18106437891879901</v>
      </c>
      <c r="AU1761">
        <v>3.3984992282073009E-2</v>
      </c>
      <c r="AV1761">
        <v>4.4165004679078117E-3</v>
      </c>
      <c r="AW1761">
        <v>0.90854760579616545</v>
      </c>
      <c r="AX1761">
        <v>9.2743139108129105E-2</v>
      </c>
      <c r="AY1761">
        <v>0.30667749663859029</v>
      </c>
      <c r="AZ1761">
        <v>6.4040727660964416</v>
      </c>
      <c r="BA1761">
        <v>0.81772607717475554</v>
      </c>
      <c r="BB1761">
        <v>2.4205054684003341E-4</v>
      </c>
      <c r="BC1761">
        <v>0.14968923520619951</v>
      </c>
      <c r="BD1761">
        <v>0.15095853784191651</v>
      </c>
      <c r="BE1761">
        <v>0.56186075658468915</v>
      </c>
      <c r="BF1761">
        <v>-3.1927724658513602E-2</v>
      </c>
      <c r="BG1761">
        <v>0.464498170163338</v>
      </c>
      <c r="BH1761">
        <v>2.7329108499440071</v>
      </c>
      <c r="BI1761">
        <v>2.0345485953889492E-2</v>
      </c>
      <c r="BJ1761">
        <v>0.91691519133904476</v>
      </c>
      <c r="BK1761">
        <v>0.30891158830439541</v>
      </c>
      <c r="BL1761">
        <v>5.1801010186049892</v>
      </c>
      <c r="BM1761">
        <v>0.90825159852006876</v>
      </c>
      <c r="BN1761">
        <v>1.1155861941835321</v>
      </c>
      <c r="BO1761">
        <v>0.98570833099190946</v>
      </c>
      <c r="BP1761">
        <v>7.0453091044614419E-2</v>
      </c>
      <c r="BQ1761">
        <v>0.63962526516537321</v>
      </c>
      <c r="BR1761">
        <v>0.20922590450333009</v>
      </c>
      <c r="BS1761">
        <v>0.1785142119033292</v>
      </c>
      <c r="BT1761">
        <v>9.8010906548276253E-2</v>
      </c>
      <c r="BU1761">
        <v>4.7749585845943847E-2</v>
      </c>
      <c r="BV1761">
        <v>1.6143691540460019</v>
      </c>
      <c r="BW1761">
        <v>0.66861845023978261</v>
      </c>
    </row>
    <row r="1762" spans="1:75" x14ac:dyDescent="0.3">
      <c r="A1762" s="1">
        <v>1758</v>
      </c>
      <c r="B1762">
        <v>0.36654656379380729</v>
      </c>
      <c r="C1762">
        <v>0.92539117373321311</v>
      </c>
      <c r="D1762">
        <v>7.0342678489124483E-2</v>
      </c>
      <c r="E1762">
        <v>4.5714101850170233E-2</v>
      </c>
      <c r="F1762">
        <v>0.82024410679695681</v>
      </c>
      <c r="G1762">
        <v>3.4151988333882589E-2</v>
      </c>
      <c r="H1762">
        <v>0.22523771458220709</v>
      </c>
      <c r="I1762">
        <v>0.83648779223673653</v>
      </c>
      <c r="J1762">
        <v>23.017498954078249</v>
      </c>
      <c r="K1762">
        <v>0.7562233957185085</v>
      </c>
      <c r="L1762">
        <v>8.9207011956666022</v>
      </c>
      <c r="M1762">
        <v>5.9210498379737769E-2</v>
      </c>
      <c r="N1762">
        <v>0.87810690105478828</v>
      </c>
      <c r="O1762">
        <v>0.55257444390666344</v>
      </c>
      <c r="P1762">
        <v>8.2927773690309472</v>
      </c>
      <c r="Q1762">
        <v>0.2168476560400473</v>
      </c>
      <c r="R1762">
        <v>1.0350141772496739</v>
      </c>
      <c r="S1762">
        <v>0.78884214207316283</v>
      </c>
      <c r="T1762">
        <v>0.65348981819712082</v>
      </c>
      <c r="U1762">
        <v>0.39624541888140841</v>
      </c>
      <c r="V1762">
        <v>98.880158044723601</v>
      </c>
      <c r="W1762">
        <v>0.12432207827005359</v>
      </c>
      <c r="X1762">
        <v>0.93783388692971126</v>
      </c>
      <c r="Y1762">
        <v>0.83201831155171868</v>
      </c>
      <c r="Z1762">
        <v>0.92477875608109283</v>
      </c>
      <c r="AA1762">
        <v>0.85934965723410961</v>
      </c>
      <c r="AB1762">
        <v>0.1045178990445586</v>
      </c>
      <c r="AC1762">
        <v>0.849732845571742</v>
      </c>
      <c r="AD1762">
        <v>0.46913664710604092</v>
      </c>
      <c r="AE1762">
        <v>7.3242252492228752E-2</v>
      </c>
      <c r="AF1762">
        <v>212.27342933356681</v>
      </c>
      <c r="AG1762">
        <v>0.92537513217076728</v>
      </c>
      <c r="AH1762">
        <v>0.79953855586840805</v>
      </c>
      <c r="AI1762">
        <v>4.4092606533518E-2</v>
      </c>
      <c r="AJ1762">
        <v>15.83135036514938</v>
      </c>
      <c r="AK1762">
        <v>0.40014919293227952</v>
      </c>
      <c r="AL1762">
        <v>24.991838626862311</v>
      </c>
      <c r="AM1762">
        <v>0.49674077938584338</v>
      </c>
      <c r="AN1762">
        <v>0.87304234553275284</v>
      </c>
      <c r="AO1762">
        <v>0.95651465957970494</v>
      </c>
      <c r="AP1762">
        <v>0.89699769527146211</v>
      </c>
      <c r="AQ1762">
        <v>0.45121350920256331</v>
      </c>
      <c r="AR1762">
        <v>70.77544155785678</v>
      </c>
      <c r="AS1762">
        <v>0.43355416439560501</v>
      </c>
      <c r="AT1762">
        <v>0.27078309802740053</v>
      </c>
      <c r="AU1762">
        <v>0.91093097550057123</v>
      </c>
      <c r="AV1762">
        <v>6.8649939308256464E-3</v>
      </c>
      <c r="AW1762">
        <v>0.97551952764840377</v>
      </c>
      <c r="AX1762">
        <v>0.10007788685799431</v>
      </c>
      <c r="AY1762">
        <v>0.9018260292195277</v>
      </c>
      <c r="AZ1762">
        <v>5.9511595389370049</v>
      </c>
      <c r="BA1762">
        <v>0.21844283678133181</v>
      </c>
      <c r="BB1762">
        <v>2.434856438578187E-4</v>
      </c>
      <c r="BC1762">
        <v>0.18226255736019281</v>
      </c>
      <c r="BD1762">
        <v>0.15205283934209091</v>
      </c>
      <c r="BE1762">
        <v>0.62749117977397828</v>
      </c>
      <c r="BF1762">
        <v>-3.1706294797520358E-2</v>
      </c>
      <c r="BG1762">
        <v>0.53288937581040896</v>
      </c>
      <c r="BH1762">
        <v>2.8386202594666048</v>
      </c>
      <c r="BI1762">
        <v>0.15548339934579011</v>
      </c>
      <c r="BJ1762">
        <v>0.9515272641347321</v>
      </c>
      <c r="BK1762">
        <v>0.64334542895890112</v>
      </c>
      <c r="BL1762">
        <v>5.0866156650053203</v>
      </c>
      <c r="BM1762">
        <v>0.80832558367312823</v>
      </c>
      <c r="BN1762">
        <v>1.014453404230798</v>
      </c>
      <c r="BO1762">
        <v>0.36045329020432748</v>
      </c>
      <c r="BP1762">
        <v>7.1333577547669003E-2</v>
      </c>
      <c r="BQ1762">
        <v>0.84572423390928575</v>
      </c>
      <c r="BR1762">
        <v>0.22943522766646529</v>
      </c>
      <c r="BS1762">
        <v>0.88697447024029319</v>
      </c>
      <c r="BT1762">
        <v>0.1281864804780177</v>
      </c>
      <c r="BU1762">
        <v>0.9768005073281314</v>
      </c>
      <c r="BV1762">
        <v>1.660447363883969</v>
      </c>
      <c r="BW1762">
        <v>0.77536745947867147</v>
      </c>
    </row>
    <row r="1763" spans="1:75" x14ac:dyDescent="0.3">
      <c r="A1763" s="1">
        <v>1759</v>
      </c>
      <c r="B1763">
        <v>0.30956361316547931</v>
      </c>
      <c r="C1763">
        <v>0.45475066242112888</v>
      </c>
      <c r="D1763">
        <v>0.1099687075117227</v>
      </c>
      <c r="E1763">
        <v>0.92013743731319897</v>
      </c>
      <c r="F1763">
        <v>0.87221701114930161</v>
      </c>
      <c r="G1763">
        <v>0.43460805827819571</v>
      </c>
      <c r="H1763">
        <v>0.20843790052139741</v>
      </c>
      <c r="I1763">
        <v>0.53935783651486324</v>
      </c>
      <c r="J1763">
        <v>21.650009968450998</v>
      </c>
      <c r="K1763">
        <v>0.65138833236516147</v>
      </c>
      <c r="L1763">
        <v>21.256135718233189</v>
      </c>
      <c r="M1763">
        <v>0.33617805481543811</v>
      </c>
      <c r="N1763">
        <v>0.91088123209833505</v>
      </c>
      <c r="O1763">
        <v>0.85503321173328994</v>
      </c>
      <c r="P1763">
        <v>8.7107027514586939</v>
      </c>
      <c r="Q1763">
        <v>0.27538629819366239</v>
      </c>
      <c r="R1763">
        <v>1.011531220625165</v>
      </c>
      <c r="S1763">
        <v>0.60866375379633408</v>
      </c>
      <c r="T1763">
        <v>0.63564766501232506</v>
      </c>
      <c r="U1763">
        <v>0.28629931711712292</v>
      </c>
      <c r="V1763">
        <v>116.9338505064017</v>
      </c>
      <c r="W1763">
        <v>0.76880774990562384</v>
      </c>
      <c r="X1763">
        <v>0.91126072688812432</v>
      </c>
      <c r="Y1763">
        <v>0.61729178208724966</v>
      </c>
      <c r="Z1763">
        <v>0.89094368790361711</v>
      </c>
      <c r="AA1763">
        <v>0.47503467698932461</v>
      </c>
      <c r="AB1763">
        <v>9.1437387479246388E-2</v>
      </c>
      <c r="AC1763">
        <v>1.033041382747127E-2</v>
      </c>
      <c r="AD1763">
        <v>0.49350123275970559</v>
      </c>
      <c r="AE1763">
        <v>0.37847145032281632</v>
      </c>
      <c r="AF1763">
        <v>190.6354957954473</v>
      </c>
      <c r="AG1763">
        <v>0.14139221351872061</v>
      </c>
      <c r="AH1763">
        <v>0.84958176719503731</v>
      </c>
      <c r="AI1763">
        <v>0.3861954794703093</v>
      </c>
      <c r="AJ1763">
        <v>16.304514320300029</v>
      </c>
      <c r="AK1763">
        <v>0.67221032298677796</v>
      </c>
      <c r="AL1763">
        <v>24.768239100578381</v>
      </c>
      <c r="AM1763">
        <v>0.41159268939140808</v>
      </c>
      <c r="AN1763">
        <v>0.80891845460706779</v>
      </c>
      <c r="AO1763">
        <v>0.55574034129417338</v>
      </c>
      <c r="AP1763">
        <v>0.90094645927317185</v>
      </c>
      <c r="AQ1763">
        <v>0.51564990661456234</v>
      </c>
      <c r="AR1763">
        <v>81.699539407897888</v>
      </c>
      <c r="AS1763">
        <v>0.98638273247395691</v>
      </c>
      <c r="AT1763">
        <v>0.2394400292306367</v>
      </c>
      <c r="AU1763">
        <v>0.48335770865229921</v>
      </c>
      <c r="AV1763">
        <v>-1.407952874012061E-2</v>
      </c>
      <c r="AW1763">
        <v>0.40263871060939238</v>
      </c>
      <c r="AX1763">
        <v>9.3684852850016237E-2</v>
      </c>
      <c r="AY1763">
        <v>0.38941030289580703</v>
      </c>
      <c r="AZ1763">
        <v>6.6672539484974731</v>
      </c>
      <c r="BA1763">
        <v>0.98441755603101488</v>
      </c>
      <c r="BB1763">
        <v>2.7114722108625381E-4</v>
      </c>
      <c r="BC1763">
        <v>0.95342941601561926</v>
      </c>
      <c r="BD1763">
        <v>0.14399364762132921</v>
      </c>
      <c r="BE1763">
        <v>0.17974599452586901</v>
      </c>
      <c r="BF1763">
        <v>-3.0503211867760401E-2</v>
      </c>
      <c r="BG1763">
        <v>0.82690782164795618</v>
      </c>
      <c r="BH1763">
        <v>2.9478440384674141</v>
      </c>
      <c r="BI1763">
        <v>0.42818332302303352</v>
      </c>
      <c r="BJ1763">
        <v>0.93925306548448895</v>
      </c>
      <c r="BK1763">
        <v>0.52412582599689805</v>
      </c>
      <c r="BL1763">
        <v>4.667837390745424</v>
      </c>
      <c r="BM1763">
        <v>0.1384425657359617</v>
      </c>
      <c r="BN1763">
        <v>1.0233088455255031</v>
      </c>
      <c r="BO1763">
        <v>0.43714740910807581</v>
      </c>
      <c r="BP1763">
        <v>7.1345499644304228E-2</v>
      </c>
      <c r="BQ1763">
        <v>0.84792380961125369</v>
      </c>
      <c r="BR1763">
        <v>0.22289606323807051</v>
      </c>
      <c r="BS1763">
        <v>0.69936970998725867</v>
      </c>
      <c r="BT1763">
        <v>0.12506783090652729</v>
      </c>
      <c r="BU1763">
        <v>0.88078297126007676</v>
      </c>
      <c r="BV1763">
        <v>1.5828616856543991</v>
      </c>
      <c r="BW1763">
        <v>0.59562535770739933</v>
      </c>
    </row>
    <row r="1764" spans="1:75" x14ac:dyDescent="0.3">
      <c r="A1764" s="1">
        <v>1760</v>
      </c>
      <c r="B1764">
        <v>0.31703957320478721</v>
      </c>
      <c r="C1764">
        <v>0.54117117239707591</v>
      </c>
      <c r="D1764">
        <v>9.9808913431198132E-2</v>
      </c>
      <c r="E1764">
        <v>0.67644446283424498</v>
      </c>
      <c r="F1764">
        <v>0.88585265602205365</v>
      </c>
      <c r="G1764">
        <v>0.61422321217008835</v>
      </c>
      <c r="H1764">
        <v>0.19802581425407981</v>
      </c>
      <c r="I1764">
        <v>0.28276699843380448</v>
      </c>
      <c r="J1764">
        <v>22.23088404047467</v>
      </c>
      <c r="K1764">
        <v>0.69820418603724388</v>
      </c>
      <c r="L1764">
        <v>45.43357015496899</v>
      </c>
      <c r="M1764">
        <v>0.93769562518417315</v>
      </c>
      <c r="N1764">
        <v>0.88813907869628861</v>
      </c>
      <c r="O1764">
        <v>0.64250846597068401</v>
      </c>
      <c r="P1764">
        <v>11.56923124322525</v>
      </c>
      <c r="Q1764">
        <v>0.76459651475076429</v>
      </c>
      <c r="R1764">
        <v>1.016257213947259</v>
      </c>
      <c r="S1764">
        <v>0.64935728920624558</v>
      </c>
      <c r="T1764">
        <v>0.7026838672877459</v>
      </c>
      <c r="U1764">
        <v>0.7249778612346649</v>
      </c>
      <c r="V1764">
        <v>101.83129266509761</v>
      </c>
      <c r="W1764">
        <v>0.20028554332832671</v>
      </c>
      <c r="X1764">
        <v>0.87406200800039979</v>
      </c>
      <c r="Y1764">
        <v>0.25332968327427657</v>
      </c>
      <c r="Z1764">
        <v>0.91009241267658514</v>
      </c>
      <c r="AA1764">
        <v>0.71760008248931084</v>
      </c>
      <c r="AB1764">
        <v>9.684642141090255E-2</v>
      </c>
      <c r="AC1764">
        <v>0.23436743067832369</v>
      </c>
      <c r="AD1764">
        <v>0.48969633738583801</v>
      </c>
      <c r="AE1764">
        <v>0.3151598403700559</v>
      </c>
      <c r="AF1764">
        <v>194.34594280520079</v>
      </c>
      <c r="AG1764">
        <v>0.25725759371261631</v>
      </c>
      <c r="AH1764">
        <v>0.84027687867198542</v>
      </c>
      <c r="AI1764">
        <v>0.29695948123993199</v>
      </c>
      <c r="AJ1764">
        <v>17.241958945207038</v>
      </c>
      <c r="AK1764">
        <v>0.97496222716459824</v>
      </c>
      <c r="AL1764">
        <v>25.424470920573111</v>
      </c>
      <c r="AM1764">
        <v>0.65537432323626899</v>
      </c>
      <c r="AN1764">
        <v>0.74106312934023977</v>
      </c>
      <c r="AO1764">
        <v>0.13164455837649841</v>
      </c>
      <c r="AP1764">
        <v>0.8947068360812982</v>
      </c>
      <c r="AQ1764">
        <v>0.41567193250361539</v>
      </c>
      <c r="AR1764">
        <v>75.356677985796324</v>
      </c>
      <c r="AS1764">
        <v>0.76313113436540181</v>
      </c>
      <c r="AT1764">
        <v>0.2497269642410902</v>
      </c>
      <c r="AU1764">
        <v>0.6166458419057812</v>
      </c>
      <c r="AV1764">
        <v>-2.3768175725247649E-2</v>
      </c>
      <c r="AW1764">
        <v>0.13763195499869671</v>
      </c>
      <c r="AX1764">
        <v>9.652606833643404E-2</v>
      </c>
      <c r="AY1764">
        <v>0.66561682763234598</v>
      </c>
      <c r="AZ1764">
        <v>5.9056377356837224</v>
      </c>
      <c r="BA1764">
        <v>0.17232808529901961</v>
      </c>
      <c r="BB1764">
        <v>2.551469593123773E-4</v>
      </c>
      <c r="BC1764">
        <v>0.56168450513554335</v>
      </c>
      <c r="BD1764">
        <v>0.15517649767638339</v>
      </c>
      <c r="BE1764">
        <v>0.78555289355088775</v>
      </c>
      <c r="BF1764">
        <v>-3.0518351717765121E-2</v>
      </c>
      <c r="BG1764">
        <v>0.82409638985336131</v>
      </c>
      <c r="BH1764">
        <v>2.8387044711482141</v>
      </c>
      <c r="BI1764">
        <v>0.15564155448145389</v>
      </c>
      <c r="BJ1764">
        <v>0.96943475246890021</v>
      </c>
      <c r="BK1764">
        <v>0.78649896465850122</v>
      </c>
      <c r="BL1764">
        <v>5.0660816337676184</v>
      </c>
      <c r="BM1764">
        <v>0.78150123285577888</v>
      </c>
      <c r="BN1764">
        <v>1.026140150503162</v>
      </c>
      <c r="BO1764">
        <v>0.46322789338248632</v>
      </c>
      <c r="BP1764">
        <v>7.1522899812195784E-2</v>
      </c>
      <c r="BQ1764">
        <v>0.87878750195493072</v>
      </c>
      <c r="BR1764">
        <v>0.22423899413325141</v>
      </c>
      <c r="BS1764">
        <v>0.74523934897632405</v>
      </c>
      <c r="BT1764">
        <v>0.1245757679846845</v>
      </c>
      <c r="BU1764">
        <v>0.86563325075999198</v>
      </c>
      <c r="BV1764">
        <v>1.522636304167778</v>
      </c>
      <c r="BW1764">
        <v>0.45610171242390252</v>
      </c>
    </row>
    <row r="1765" spans="1:75" x14ac:dyDescent="0.3">
      <c r="A1765" s="1">
        <v>1761</v>
      </c>
      <c r="B1765">
        <v>0.36797497560248282</v>
      </c>
      <c r="C1765">
        <v>0.93162652082256192</v>
      </c>
      <c r="D1765">
        <v>8.5769701148543445E-2</v>
      </c>
      <c r="E1765">
        <v>0.28379380225865009</v>
      </c>
      <c r="F1765">
        <v>0.86203690183780768</v>
      </c>
      <c r="G1765">
        <v>0.3207147658028151</v>
      </c>
      <c r="H1765">
        <v>0.20725250179049989</v>
      </c>
      <c r="I1765">
        <v>0.51270703915434213</v>
      </c>
      <c r="J1765">
        <v>17.22878853376303</v>
      </c>
      <c r="K1765">
        <v>0.26127691832931899</v>
      </c>
      <c r="L1765">
        <v>13.371801718091</v>
      </c>
      <c r="M1765">
        <v>0.1330394949315041</v>
      </c>
      <c r="N1765">
        <v>0.88632645448056468</v>
      </c>
      <c r="O1765">
        <v>0.62575744292450897</v>
      </c>
      <c r="P1765">
        <v>12.340705879200531</v>
      </c>
      <c r="Q1765">
        <v>0.85856309558162791</v>
      </c>
      <c r="R1765">
        <v>1.0172342694431511</v>
      </c>
      <c r="S1765">
        <v>0.65749169226955417</v>
      </c>
      <c r="T1765">
        <v>0.62429298502480002</v>
      </c>
      <c r="U1765">
        <v>0.22561241443959479</v>
      </c>
      <c r="V1765">
        <v>101.9039767037881</v>
      </c>
      <c r="W1765">
        <v>0.2023839238128716</v>
      </c>
      <c r="X1765">
        <v>0.9552572375228241</v>
      </c>
      <c r="Y1765">
        <v>0.92549015157126746</v>
      </c>
      <c r="Z1765">
        <v>0.87319486469223195</v>
      </c>
      <c r="AA1765">
        <v>0.28332330403597761</v>
      </c>
      <c r="AB1765">
        <v>9.3041842597205021E-2</v>
      </c>
      <c r="AC1765">
        <v>4.6264031930854627E-2</v>
      </c>
      <c r="AD1765">
        <v>0.49530496452397071</v>
      </c>
      <c r="AE1765">
        <v>0.41050796210364771</v>
      </c>
      <c r="AF1765">
        <v>209.85713427193551</v>
      </c>
      <c r="AG1765">
        <v>0.87140284352806729</v>
      </c>
      <c r="AH1765">
        <v>0.80663126285667475</v>
      </c>
      <c r="AI1765">
        <v>7.1984810412479686E-2</v>
      </c>
      <c r="AJ1765">
        <v>16.124001140130531</v>
      </c>
      <c r="AK1765">
        <v>0.57449753235625722</v>
      </c>
      <c r="AL1765">
        <v>24.902585046424729</v>
      </c>
      <c r="AM1765">
        <v>0.46179319242429723</v>
      </c>
      <c r="AN1765">
        <v>0.77497477270301363</v>
      </c>
      <c r="AO1765">
        <v>0.34359232939383488</v>
      </c>
      <c r="AP1765">
        <v>0.89900721372814063</v>
      </c>
      <c r="AQ1765">
        <v>0.48359045443867621</v>
      </c>
      <c r="AR1765">
        <v>75.33850815366786</v>
      </c>
      <c r="AS1765">
        <v>0.76209831939472283</v>
      </c>
      <c r="AT1765">
        <v>0.25796216627507479</v>
      </c>
      <c r="AU1765">
        <v>0.73503263030831811</v>
      </c>
      <c r="AV1765">
        <v>-2.483231990792879E-2</v>
      </c>
      <c r="AW1765">
        <v>0.10852516663214461</v>
      </c>
      <c r="AX1765">
        <v>9.1549355278583266E-2</v>
      </c>
      <c r="AY1765">
        <v>0.2159831897348142</v>
      </c>
      <c r="AZ1765">
        <v>6.1438439564635088</v>
      </c>
      <c r="BA1765">
        <v>0.47411659336760431</v>
      </c>
      <c r="BB1765">
        <v>2.354900032324344E-4</v>
      </c>
      <c r="BC1765">
        <v>4.1583986725477293E-2</v>
      </c>
      <c r="BD1765">
        <v>0.15269040841386711</v>
      </c>
      <c r="BE1765">
        <v>0.66327545551690126</v>
      </c>
      <c r="BF1765">
        <v>-2.9749084055685871E-2</v>
      </c>
      <c r="BG1765">
        <v>0.93828645144252598</v>
      </c>
      <c r="BH1765">
        <v>2.9929973351538628</v>
      </c>
      <c r="BI1765">
        <v>0.57443423946091388</v>
      </c>
      <c r="BJ1765">
        <v>0.97349176656909642</v>
      </c>
      <c r="BK1765">
        <v>0.81385579795814889</v>
      </c>
      <c r="BL1765">
        <v>5.00617242004712</v>
      </c>
      <c r="BM1765">
        <v>0.69320364195650974</v>
      </c>
      <c r="BN1765">
        <v>0.98028001688176902</v>
      </c>
      <c r="BO1765">
        <v>0.1337901875257605</v>
      </c>
      <c r="BP1765">
        <v>6.7581705915840284E-2</v>
      </c>
      <c r="BQ1765">
        <v>1.8798987362421089E-2</v>
      </c>
      <c r="BR1765">
        <v>0.2033374199495509</v>
      </c>
      <c r="BS1765">
        <v>5.359688108771004E-2</v>
      </c>
      <c r="BT1765">
        <v>0.1132403487679603</v>
      </c>
      <c r="BU1765">
        <v>0.51663635369335781</v>
      </c>
      <c r="BV1765">
        <v>1.385970269208685</v>
      </c>
      <c r="BW1765">
        <v>0.13948863479366441</v>
      </c>
    </row>
    <row r="1766" spans="1:75" x14ac:dyDescent="0.3">
      <c r="A1766" s="1">
        <v>1762</v>
      </c>
      <c r="B1766">
        <v>0.36825562195093459</v>
      </c>
      <c r="C1766">
        <v>0.93281963081853447</v>
      </c>
      <c r="D1766">
        <v>8.3534967598556359E-2</v>
      </c>
      <c r="E1766">
        <v>0.2367071366944862</v>
      </c>
      <c r="F1766">
        <v>0.88734478617094936</v>
      </c>
      <c r="G1766">
        <v>0.63575930593740515</v>
      </c>
      <c r="H1766">
        <v>0.2290495910806486</v>
      </c>
      <c r="I1766">
        <v>0.88295476429652264</v>
      </c>
      <c r="J1766">
        <v>17.126537422485171</v>
      </c>
      <c r="K1766">
        <v>0.25393767817040819</v>
      </c>
      <c r="L1766">
        <v>44.912347898206903</v>
      </c>
      <c r="M1766">
        <v>0.93139730517276975</v>
      </c>
      <c r="N1766">
        <v>0.83733211066980162</v>
      </c>
      <c r="O1766">
        <v>0.25679919440813598</v>
      </c>
      <c r="P1766">
        <v>8.1954208631479304</v>
      </c>
      <c r="Q1766">
        <v>0.20421428985282131</v>
      </c>
      <c r="R1766">
        <v>0.99573680047401525</v>
      </c>
      <c r="S1766">
        <v>0.45827674825007009</v>
      </c>
      <c r="T1766">
        <v>0.76104524730987422</v>
      </c>
      <c r="U1766">
        <v>0.95351261955350419</v>
      </c>
      <c r="V1766">
        <v>122.9910177321518</v>
      </c>
      <c r="W1766">
        <v>0.91822534738947148</v>
      </c>
      <c r="X1766">
        <v>0.97374596145840853</v>
      </c>
      <c r="Y1766">
        <v>0.98369174265978132</v>
      </c>
      <c r="Z1766">
        <v>0.93502875215288139</v>
      </c>
      <c r="AA1766">
        <v>0.92930122233081347</v>
      </c>
      <c r="AB1766">
        <v>9.5499852843673863E-2</v>
      </c>
      <c r="AC1766">
        <v>0.15124190651033689</v>
      </c>
      <c r="AD1766">
        <v>0.45918316631471079</v>
      </c>
      <c r="AE1766">
        <v>1.6866108712727951E-2</v>
      </c>
      <c r="AF1766">
        <v>194.7408627843302</v>
      </c>
      <c r="AG1766">
        <v>0.27161629453306269</v>
      </c>
      <c r="AH1766">
        <v>0.8528861278198494</v>
      </c>
      <c r="AI1766">
        <v>0.42070180924889228</v>
      </c>
      <c r="AJ1766">
        <v>15.413396882045671</v>
      </c>
      <c r="AK1766">
        <v>0.20058071104294589</v>
      </c>
      <c r="AL1766">
        <v>25.494397792778489</v>
      </c>
      <c r="AM1766">
        <v>0.67820478291105579</v>
      </c>
      <c r="AN1766">
        <v>0.7681660185216137</v>
      </c>
      <c r="AO1766">
        <v>0.30103761576008542</v>
      </c>
      <c r="AP1766">
        <v>0.91208033154026169</v>
      </c>
      <c r="AQ1766">
        <v>0.68107019093177257</v>
      </c>
      <c r="AR1766">
        <v>73.14106777505377</v>
      </c>
      <c r="AS1766">
        <v>0.62062389502175042</v>
      </c>
      <c r="AT1766">
        <v>0.23840670131208</v>
      </c>
      <c r="AU1766">
        <v>0.47086479860920138</v>
      </c>
      <c r="AV1766">
        <v>-7.5094600690901094E-3</v>
      </c>
      <c r="AW1766">
        <v>0.58234518410585034</v>
      </c>
      <c r="AX1766">
        <v>0.1004176347392635</v>
      </c>
      <c r="AY1766">
        <v>0.9170644464527653</v>
      </c>
      <c r="AZ1766">
        <v>6.2032523614728188</v>
      </c>
      <c r="BA1766">
        <v>0.56774980835925237</v>
      </c>
      <c r="BB1766">
        <v>2.7751463940617972E-4</v>
      </c>
      <c r="BC1766">
        <v>0.99853975930403027</v>
      </c>
      <c r="BD1766">
        <v>0.15200649933519519</v>
      </c>
      <c r="BE1766">
        <v>0.6248198677193727</v>
      </c>
      <c r="BF1766">
        <v>-3.2805794764083573E-2</v>
      </c>
      <c r="BG1766">
        <v>0.23655653842326391</v>
      </c>
      <c r="BH1766">
        <v>3.1232679191502548</v>
      </c>
      <c r="BI1766">
        <v>0.88289794088246309</v>
      </c>
      <c r="BJ1766">
        <v>0.90111854645149936</v>
      </c>
      <c r="BK1766">
        <v>0.1906058657269725</v>
      </c>
      <c r="BL1766">
        <v>5.1360188386002417</v>
      </c>
      <c r="BM1766">
        <v>0.86566757528952554</v>
      </c>
      <c r="BN1766">
        <v>0.97363607674016683</v>
      </c>
      <c r="BO1766">
        <v>0.1025037069334868</v>
      </c>
      <c r="BP1766">
        <v>6.956401145311937E-2</v>
      </c>
      <c r="BQ1766">
        <v>0.36523081842929378</v>
      </c>
      <c r="BR1766">
        <v>0.21253326321983901</v>
      </c>
      <c r="BS1766">
        <v>0.2806744880571338</v>
      </c>
      <c r="BT1766">
        <v>0.1281533967868641</v>
      </c>
      <c r="BU1766">
        <v>0.97578192077783599</v>
      </c>
      <c r="BV1766">
        <v>1.7011252513892601</v>
      </c>
      <c r="BW1766">
        <v>0.86960558644563968</v>
      </c>
    </row>
    <row r="1767" spans="1:75" x14ac:dyDescent="0.3">
      <c r="A1767" s="1">
        <v>1763</v>
      </c>
      <c r="B1767">
        <v>0.34384185962419878</v>
      </c>
      <c r="C1767">
        <v>0.78975088463545406</v>
      </c>
      <c r="D1767">
        <v>9.6168598108988895E-2</v>
      </c>
      <c r="E1767">
        <v>0.55904593554254489</v>
      </c>
      <c r="F1767">
        <v>0.89357978672550487</v>
      </c>
      <c r="G1767">
        <v>0.72976470696591422</v>
      </c>
      <c r="H1767">
        <v>0.20251776488134851</v>
      </c>
      <c r="I1767">
        <v>0.3987832928365605</v>
      </c>
      <c r="J1767">
        <v>28.191285878924329</v>
      </c>
      <c r="K1767">
        <v>0.98364276614110735</v>
      </c>
      <c r="L1767">
        <v>12.002880191699219</v>
      </c>
      <c r="M1767">
        <v>0.1071942953097362</v>
      </c>
      <c r="N1767">
        <v>0.83422794357173813</v>
      </c>
      <c r="O1767">
        <v>0.23886809119655161</v>
      </c>
      <c r="P1767">
        <v>13.65227220000172</v>
      </c>
      <c r="Q1767">
        <v>0.96367259554223605</v>
      </c>
      <c r="R1767">
        <v>0.94943530669419351</v>
      </c>
      <c r="S1767">
        <v>0.1221924773974486</v>
      </c>
      <c r="T1767">
        <v>0.60452854503832321</v>
      </c>
      <c r="U1767">
        <v>0.13719930480001691</v>
      </c>
      <c r="V1767">
        <v>108.27105561911679</v>
      </c>
      <c r="W1767">
        <v>0.4286358688355803</v>
      </c>
      <c r="X1767">
        <v>0.87571025077488795</v>
      </c>
      <c r="Y1767">
        <v>0.26653315166041092</v>
      </c>
      <c r="Z1767">
        <v>0.86475409172568074</v>
      </c>
      <c r="AA1767">
        <v>0.2094367042263022</v>
      </c>
      <c r="AB1767">
        <v>0.10261515602222861</v>
      </c>
      <c r="AC1767">
        <v>0.72732039711987029</v>
      </c>
      <c r="AD1767">
        <v>0.52941720264459957</v>
      </c>
      <c r="AE1767">
        <v>0.91526969060530405</v>
      </c>
      <c r="AF1767">
        <v>198.28077275100179</v>
      </c>
      <c r="AG1767">
        <v>0.41773331546721171</v>
      </c>
      <c r="AH1767">
        <v>0.89308099826837939</v>
      </c>
      <c r="AI1767">
        <v>0.81068004703412189</v>
      </c>
      <c r="AJ1767">
        <v>16.989489388207911</v>
      </c>
      <c r="AK1767">
        <v>0.92720249861118209</v>
      </c>
      <c r="AL1767">
        <v>24.083763786249339</v>
      </c>
      <c r="AM1767">
        <v>0.20066461845078709</v>
      </c>
      <c r="AN1767">
        <v>0.75964637402913082</v>
      </c>
      <c r="AO1767">
        <v>0.24778983768206739</v>
      </c>
      <c r="AP1767">
        <v>0.91696744572366051</v>
      </c>
      <c r="AQ1767">
        <v>0.74280545450748581</v>
      </c>
      <c r="AR1767">
        <v>71.434763368565086</v>
      </c>
      <c r="AS1767">
        <v>0.48810388721555442</v>
      </c>
      <c r="AT1767">
        <v>0.23403438535363821</v>
      </c>
      <c r="AU1767">
        <v>0.41981389512032818</v>
      </c>
      <c r="AV1767">
        <v>5.3709845566221777E-4</v>
      </c>
      <c r="AW1767">
        <v>0.80243704747434941</v>
      </c>
      <c r="AX1767">
        <v>9.31928587285904E-2</v>
      </c>
      <c r="AY1767">
        <v>0.34495589290313111</v>
      </c>
      <c r="AZ1767">
        <v>5.8223522687174496</v>
      </c>
      <c r="BA1767">
        <v>0.10209350425365719</v>
      </c>
      <c r="BB1767">
        <v>2.7321434644353318E-4</v>
      </c>
      <c r="BC1767">
        <v>0.97498874247269984</v>
      </c>
      <c r="BD1767">
        <v>0.15345628555613461</v>
      </c>
      <c r="BE1767">
        <v>0.70387257075220755</v>
      </c>
      <c r="BF1767">
        <v>-2.9640829089706659E-2</v>
      </c>
      <c r="BG1767">
        <v>0.94966255044469028</v>
      </c>
      <c r="BH1767">
        <v>3.0743645766948449</v>
      </c>
      <c r="BI1767">
        <v>0.78965634849076394</v>
      </c>
      <c r="BJ1767">
        <v>0.9965464803826769</v>
      </c>
      <c r="BK1767">
        <v>0.93371670744451463</v>
      </c>
      <c r="BL1767">
        <v>4.8527193103717288</v>
      </c>
      <c r="BM1767">
        <v>0.40816407283635903</v>
      </c>
      <c r="BN1767">
        <v>0.99701519523539461</v>
      </c>
      <c r="BO1767">
        <v>0.23103626938686089</v>
      </c>
      <c r="BP1767">
        <v>6.9029940135392001E-2</v>
      </c>
      <c r="BQ1767">
        <v>0.2289253862930713</v>
      </c>
      <c r="BR1767">
        <v>0.21686624626198009</v>
      </c>
      <c r="BS1767">
        <v>0.44934531453665999</v>
      </c>
      <c r="BT1767">
        <v>0.121426803666539</v>
      </c>
      <c r="BU1767">
        <v>0.76868237889590596</v>
      </c>
      <c r="BV1767">
        <v>1.509533767678499</v>
      </c>
      <c r="BW1767">
        <v>0.42574717404957541</v>
      </c>
    </row>
    <row r="1768" spans="1:75" x14ac:dyDescent="0.3">
      <c r="A1768" s="1">
        <v>1764</v>
      </c>
      <c r="B1768">
        <v>0.32831706610455808</v>
      </c>
      <c r="C1768">
        <v>0.65743713254278013</v>
      </c>
      <c r="D1768">
        <v>0.10642393532568491</v>
      </c>
      <c r="E1768">
        <v>0.85372259361810543</v>
      </c>
      <c r="F1768">
        <v>0.89189357919864198</v>
      </c>
      <c r="G1768">
        <v>0.70370249149475672</v>
      </c>
      <c r="H1768">
        <v>0.20102023873137759</v>
      </c>
      <c r="I1768">
        <v>0.36026212961833548</v>
      </c>
      <c r="J1768">
        <v>21.47073710663723</v>
      </c>
      <c r="K1768">
        <v>0.63625837247952455</v>
      </c>
      <c r="L1768">
        <v>29.42742194836082</v>
      </c>
      <c r="M1768">
        <v>0.60596991946961165</v>
      </c>
      <c r="N1768">
        <v>0.90472451264669829</v>
      </c>
      <c r="O1768">
        <v>0.80295352178791424</v>
      </c>
      <c r="P1768">
        <v>13.002346468702561</v>
      </c>
      <c r="Q1768">
        <v>0.92018760737789695</v>
      </c>
      <c r="R1768">
        <v>1.045081113889728</v>
      </c>
      <c r="S1768">
        <v>0.84919579742034612</v>
      </c>
      <c r="T1768">
        <v>0.68166000738494303</v>
      </c>
      <c r="U1768">
        <v>0.59592086189937143</v>
      </c>
      <c r="V1768">
        <v>103.791981228106</v>
      </c>
      <c r="W1768">
        <v>0.26072153867374442</v>
      </c>
      <c r="X1768">
        <v>0.94990070501844304</v>
      </c>
      <c r="Y1768">
        <v>0.90074361370259737</v>
      </c>
      <c r="Z1768">
        <v>0.83842685087212288</v>
      </c>
      <c r="AA1768">
        <v>5.0553189872013279E-2</v>
      </c>
      <c r="AB1768">
        <v>0.1013439978617003</v>
      </c>
      <c r="AC1768">
        <v>0.62536813490875764</v>
      </c>
      <c r="AD1768">
        <v>0.52189164539652655</v>
      </c>
      <c r="AE1768">
        <v>0.84198408029707839</v>
      </c>
      <c r="AF1768">
        <v>202.06487719194581</v>
      </c>
      <c r="AG1768">
        <v>0.59791421232501873</v>
      </c>
      <c r="AH1768">
        <v>0.88457874929342206</v>
      </c>
      <c r="AI1768">
        <v>0.74495875889938445</v>
      </c>
      <c r="AJ1768">
        <v>15.794796442929041</v>
      </c>
      <c r="AK1768">
        <v>0.37997209320459252</v>
      </c>
      <c r="AL1768">
        <v>24.8420060317174</v>
      </c>
      <c r="AM1768">
        <v>0.43879938020805431</v>
      </c>
      <c r="AN1768">
        <v>0.72720040535504693</v>
      </c>
      <c r="AO1768">
        <v>4.5002533469043149E-2</v>
      </c>
      <c r="AP1768">
        <v>0.87577038759825099</v>
      </c>
      <c r="AQ1768">
        <v>0.17771119846237629</v>
      </c>
      <c r="AR1768">
        <v>73.715355107481216</v>
      </c>
      <c r="AS1768">
        <v>0.66076924721076136</v>
      </c>
      <c r="AT1768">
        <v>0.2008727258305045</v>
      </c>
      <c r="AU1768">
        <v>0.12795494154531151</v>
      </c>
      <c r="AV1768">
        <v>-5.8145457870080403E-3</v>
      </c>
      <c r="AW1768">
        <v>0.62870498394398133</v>
      </c>
      <c r="AX1768">
        <v>9.2126261289560335E-2</v>
      </c>
      <c r="AY1768">
        <v>0.25783195026119338</v>
      </c>
      <c r="AZ1768">
        <v>6.3435074227754793</v>
      </c>
      <c r="BA1768">
        <v>0.75352896073021836</v>
      </c>
      <c r="BB1768">
        <v>2.6148572412976548E-4</v>
      </c>
      <c r="BC1768">
        <v>0.76451879216213903</v>
      </c>
      <c r="BD1768">
        <v>0.14278669233291641</v>
      </c>
      <c r="BE1768">
        <v>0.13473906108333039</v>
      </c>
      <c r="BF1768">
        <v>-3.332849709744614E-2</v>
      </c>
      <c r="BG1768">
        <v>0.13703973453533069</v>
      </c>
      <c r="BH1768">
        <v>2.9797229802173271</v>
      </c>
      <c r="BI1768">
        <v>0.53220144149001447</v>
      </c>
      <c r="BJ1768">
        <v>0.89800374289944818</v>
      </c>
      <c r="BK1768">
        <v>0.1706330813644901</v>
      </c>
      <c r="BL1768">
        <v>4.7723754904757643</v>
      </c>
      <c r="BM1768">
        <v>0.27346104976582908</v>
      </c>
      <c r="BN1768">
        <v>1.001369808284583</v>
      </c>
      <c r="BO1768">
        <v>0.26066869564924061</v>
      </c>
      <c r="BP1768">
        <v>7.0263856981772607E-2</v>
      </c>
      <c r="BQ1768">
        <v>0.58408452132252675</v>
      </c>
      <c r="BR1768">
        <v>0.21401569535056261</v>
      </c>
      <c r="BS1768">
        <v>0.3339354860955055</v>
      </c>
      <c r="BT1768">
        <v>0.1015667315343058</v>
      </c>
      <c r="BU1768">
        <v>0.15722695610547299</v>
      </c>
      <c r="BV1768">
        <v>1.553581153678717</v>
      </c>
      <c r="BW1768">
        <v>0.52779139042909062</v>
      </c>
    </row>
    <row r="1769" spans="1:75" x14ac:dyDescent="0.3">
      <c r="A1769" s="1">
        <v>1765</v>
      </c>
      <c r="B1769">
        <v>0.33813287889014049</v>
      </c>
      <c r="C1769">
        <v>0.74483062170519876</v>
      </c>
      <c r="D1769">
        <v>9.9874692986055613E-2</v>
      </c>
      <c r="E1769">
        <v>0.67854922031308018</v>
      </c>
      <c r="F1769">
        <v>0.84109632720949457</v>
      </c>
      <c r="G1769">
        <v>0.14074234250915341</v>
      </c>
      <c r="H1769">
        <v>0.21447782921226741</v>
      </c>
      <c r="I1769">
        <v>0.66351343534057572</v>
      </c>
      <c r="J1769">
        <v>25.738172375854049</v>
      </c>
      <c r="K1769">
        <v>0.9091841265103322</v>
      </c>
      <c r="L1769">
        <v>12.355130282170711</v>
      </c>
      <c r="M1769">
        <v>0.11357830676295511</v>
      </c>
      <c r="N1769">
        <v>0.91318297229383938</v>
      </c>
      <c r="O1769">
        <v>0.87245505459120731</v>
      </c>
      <c r="P1769">
        <v>9.3228189811758249</v>
      </c>
      <c r="Q1769">
        <v>0.37373527888028002</v>
      </c>
      <c r="R1769">
        <v>0.99329418941926861</v>
      </c>
      <c r="S1769">
        <v>0.43519028896991829</v>
      </c>
      <c r="T1769">
        <v>0.60850537086001422</v>
      </c>
      <c r="U1769">
        <v>0.15323107653188989</v>
      </c>
      <c r="V1769">
        <v>115.2679180682569</v>
      </c>
      <c r="W1769">
        <v>0.71439700527348293</v>
      </c>
      <c r="X1769">
        <v>0.90262789597979931</v>
      </c>
      <c r="Y1769">
        <v>0.52877255796810008</v>
      </c>
      <c r="Z1769">
        <v>0.81698590013920125</v>
      </c>
      <c r="AA1769">
        <v>1.2422706951039919E-3</v>
      </c>
      <c r="AB1769">
        <v>9.9199244362728367E-2</v>
      </c>
      <c r="AC1769">
        <v>0.42313048422594729</v>
      </c>
      <c r="AD1769">
        <v>0.47494533780580828</v>
      </c>
      <c r="AE1769">
        <v>0.124453975649178</v>
      </c>
      <c r="AF1769">
        <v>198.54835624029951</v>
      </c>
      <c r="AG1769">
        <v>0.43005189902132068</v>
      </c>
      <c r="AH1769">
        <v>0.90951222418385469</v>
      </c>
      <c r="AI1769">
        <v>0.9099947414812547</v>
      </c>
      <c r="AJ1769">
        <v>15.381068413290331</v>
      </c>
      <c r="AK1769">
        <v>0.1879873499132825</v>
      </c>
      <c r="AL1769">
        <v>25.850787486931079</v>
      </c>
      <c r="AM1769">
        <v>0.78240784693895027</v>
      </c>
      <c r="AN1769">
        <v>0.85987728430527943</v>
      </c>
      <c r="AO1769">
        <v>0.87423302690799609</v>
      </c>
      <c r="AP1769">
        <v>0.89215460569146332</v>
      </c>
      <c r="AQ1769">
        <v>0.37779206872666943</v>
      </c>
      <c r="AR1769">
        <v>66.625163667604284</v>
      </c>
      <c r="AS1769">
        <v>0.16389527509258001</v>
      </c>
      <c r="AT1769">
        <v>0.26671311805367842</v>
      </c>
      <c r="AU1769">
        <v>0.8638427454938008</v>
      </c>
      <c r="AV1769">
        <v>-2.7185092237192239E-2</v>
      </c>
      <c r="AW1769">
        <v>4.4171437713560191E-2</v>
      </c>
      <c r="AX1769">
        <v>9.4713074870317895E-2</v>
      </c>
      <c r="AY1769">
        <v>0.4910126583702118</v>
      </c>
      <c r="AZ1769">
        <v>6.0711847436190762</v>
      </c>
      <c r="BA1769">
        <v>0.36621341328732537</v>
      </c>
      <c r="BB1769">
        <v>2.3797333940493511E-4</v>
      </c>
      <c r="BC1769">
        <v>7.4628660088363594E-2</v>
      </c>
      <c r="BD1769">
        <v>0.1465548380948197</v>
      </c>
      <c r="BE1769">
        <v>0.29669840754999077</v>
      </c>
      <c r="BF1769">
        <v>-3.2327001490509502E-2</v>
      </c>
      <c r="BG1769">
        <v>0.35140358431841118</v>
      </c>
      <c r="BH1769">
        <v>3.04539191728708</v>
      </c>
      <c r="BI1769">
        <v>0.72162623811801119</v>
      </c>
      <c r="BJ1769">
        <v>0.94847378533809756</v>
      </c>
      <c r="BK1769">
        <v>0.61529046507923779</v>
      </c>
      <c r="BL1769">
        <v>4.8893603859001828</v>
      </c>
      <c r="BM1769">
        <v>0.47852223983834391</v>
      </c>
      <c r="BN1769">
        <v>1.024891128416183</v>
      </c>
      <c r="BO1769">
        <v>0.45162941948316082</v>
      </c>
      <c r="BP1769">
        <v>7.0444812595047104E-2</v>
      </c>
      <c r="BQ1769">
        <v>0.63727874030944875</v>
      </c>
      <c r="BR1769">
        <v>0.2285578750916499</v>
      </c>
      <c r="BS1769">
        <v>0.86702995070391242</v>
      </c>
      <c r="BT1769">
        <v>0.11895321320231619</v>
      </c>
      <c r="BU1769">
        <v>0.69252503701712353</v>
      </c>
      <c r="BV1769">
        <v>1.615417143589053</v>
      </c>
      <c r="BW1769">
        <v>0.67104631898309508</v>
      </c>
    </row>
    <row r="1770" spans="1:75" x14ac:dyDescent="0.3">
      <c r="A1770" s="1">
        <v>1766</v>
      </c>
      <c r="B1770">
        <v>0.32470421771221641</v>
      </c>
      <c r="C1770">
        <v>0.62203634464471258</v>
      </c>
      <c r="D1770">
        <v>0.1039721235194741</v>
      </c>
      <c r="E1770">
        <v>0.79611680597222523</v>
      </c>
      <c r="F1770">
        <v>0.87625904052794512</v>
      </c>
      <c r="G1770">
        <v>0.48462010518689758</v>
      </c>
      <c r="H1770">
        <v>0.23272645111131909</v>
      </c>
      <c r="I1770">
        <v>0.92043320234409387</v>
      </c>
      <c r="J1770">
        <v>12.631271962713919</v>
      </c>
      <c r="K1770">
        <v>3.4617960708821838E-2</v>
      </c>
      <c r="L1770">
        <v>10.17431505655034</v>
      </c>
      <c r="M1770">
        <v>7.7021344397281963E-2</v>
      </c>
      <c r="N1770">
        <v>0.90393012934887174</v>
      </c>
      <c r="O1770">
        <v>0.79565281674362331</v>
      </c>
      <c r="P1770">
        <v>10.102990871941911</v>
      </c>
      <c r="Q1770">
        <v>0.52038603199431477</v>
      </c>
      <c r="R1770">
        <v>1.0002885078898041</v>
      </c>
      <c r="S1770">
        <v>0.50288091705791194</v>
      </c>
      <c r="T1770">
        <v>0.60098973731806371</v>
      </c>
      <c r="U1770">
        <v>0.12367799808316959</v>
      </c>
      <c r="V1770">
        <v>103.898298782</v>
      </c>
      <c r="W1770">
        <v>0.26422609350263793</v>
      </c>
      <c r="X1770">
        <v>0.8821898556402592</v>
      </c>
      <c r="Y1770">
        <v>0.32168983070132451</v>
      </c>
      <c r="Z1770">
        <v>0.88969129530911517</v>
      </c>
      <c r="AA1770">
        <v>0.45989168630775767</v>
      </c>
      <c r="AB1770">
        <v>9.9255949764496657E-2</v>
      </c>
      <c r="AC1770">
        <v>0.42836303021442768</v>
      </c>
      <c r="AD1770">
        <v>0.4667909713556212</v>
      </c>
      <c r="AE1770">
        <v>5.6387343813058238E-2</v>
      </c>
      <c r="AF1770">
        <v>200.12083086617071</v>
      </c>
      <c r="AG1770">
        <v>0.50602329318576034</v>
      </c>
      <c r="AH1770">
        <v>0.87765729148927196</v>
      </c>
      <c r="AI1770">
        <v>0.68423973725105847</v>
      </c>
      <c r="AJ1770">
        <v>16.562023790111109</v>
      </c>
      <c r="AK1770">
        <v>0.7895713647860727</v>
      </c>
      <c r="AL1770">
        <v>23.931760096357429</v>
      </c>
      <c r="AM1770">
        <v>0.16399495788171389</v>
      </c>
      <c r="AN1770">
        <v>0.80759969144194488</v>
      </c>
      <c r="AO1770">
        <v>0.54749807151215524</v>
      </c>
      <c r="AP1770">
        <v>0.90322204562477426</v>
      </c>
      <c r="AQ1770">
        <v>0.55225887457844225</v>
      </c>
      <c r="AR1770">
        <v>75.512786145032649</v>
      </c>
      <c r="AS1770">
        <v>0.77191210457680215</v>
      </c>
      <c r="AT1770">
        <v>0.22303655624048721</v>
      </c>
      <c r="AU1770">
        <v>0.30435105872090312</v>
      </c>
      <c r="AV1770">
        <v>-8.8694433635256118E-3</v>
      </c>
      <c r="AW1770">
        <v>0.54514651631494493</v>
      </c>
      <c r="AX1770">
        <v>8.8976923089910287E-2</v>
      </c>
      <c r="AY1770">
        <v>7.4453250200207044E-2</v>
      </c>
      <c r="AZ1770">
        <v>6.4823948412847336</v>
      </c>
      <c r="BA1770">
        <v>0.8864110868925289</v>
      </c>
      <c r="BB1770">
        <v>2.6007939815094258E-4</v>
      </c>
      <c r="BC1770">
        <v>0.72491350456561832</v>
      </c>
      <c r="BD1770">
        <v>0.14412741514107119</v>
      </c>
      <c r="BE1770">
        <v>0.1851326825721257</v>
      </c>
      <c r="BF1770">
        <v>-3.0876315102139961E-2</v>
      </c>
      <c r="BG1770">
        <v>0.7510251295185193</v>
      </c>
      <c r="BH1770">
        <v>2.9044111356547382</v>
      </c>
      <c r="BI1770">
        <v>0.30354676793193192</v>
      </c>
      <c r="BJ1770">
        <v>0.93931663098236373</v>
      </c>
      <c r="BK1770">
        <v>0.5247874454987328</v>
      </c>
      <c r="BL1770">
        <v>4.5747351898659154</v>
      </c>
      <c r="BM1770">
        <v>5.6513291920364708E-2</v>
      </c>
      <c r="BN1770">
        <v>1.0528785938888701</v>
      </c>
      <c r="BO1770">
        <v>0.69745311918066777</v>
      </c>
      <c r="BP1770">
        <v>7.0744336325107515E-2</v>
      </c>
      <c r="BQ1770">
        <v>0.71733229920947372</v>
      </c>
      <c r="BR1770">
        <v>0.2299295192150981</v>
      </c>
      <c r="BS1770">
        <v>0.89749769492770282</v>
      </c>
      <c r="BT1770">
        <v>0.11747882583751031</v>
      </c>
      <c r="BU1770">
        <v>0.64713133736177109</v>
      </c>
      <c r="BV1770">
        <v>1.4742921652435259</v>
      </c>
      <c r="BW1770">
        <v>0.3441032439326443</v>
      </c>
    </row>
    <row r="1771" spans="1:75" x14ac:dyDescent="0.3">
      <c r="A1771" s="1">
        <v>1767</v>
      </c>
      <c r="B1771">
        <v>0.31375312141016393</v>
      </c>
      <c r="C1771">
        <v>0.50409839556733771</v>
      </c>
      <c r="D1771">
        <v>8.1764825064665925E-2</v>
      </c>
      <c r="E1771">
        <v>0.2024391496134659</v>
      </c>
      <c r="F1771">
        <v>0.84071383001955857</v>
      </c>
      <c r="G1771">
        <v>0.13813466290512549</v>
      </c>
      <c r="H1771">
        <v>0.21351631623680589</v>
      </c>
      <c r="I1771">
        <v>0.64505088508459962</v>
      </c>
      <c r="J1771">
        <v>21.80110660826627</v>
      </c>
      <c r="K1771">
        <v>0.66389073575492463</v>
      </c>
      <c r="L1771">
        <v>42.914682695500296</v>
      </c>
      <c r="M1771">
        <v>0.90445003964317028</v>
      </c>
      <c r="N1771">
        <v>0.87427672297285186</v>
      </c>
      <c r="O1771">
        <v>0.52002632581884978</v>
      </c>
      <c r="P1771">
        <v>7.8786889292364499</v>
      </c>
      <c r="Q1771">
        <v>0.16573699902617001</v>
      </c>
      <c r="R1771">
        <v>1.077208661148132</v>
      </c>
      <c r="S1771">
        <v>0.97402774366696587</v>
      </c>
      <c r="T1771">
        <v>0.63623443781552824</v>
      </c>
      <c r="U1771">
        <v>0.28963160788522863</v>
      </c>
      <c r="V1771">
        <v>119.6469515705277</v>
      </c>
      <c r="W1771">
        <v>0.8451240375299669</v>
      </c>
      <c r="X1771">
        <v>0.9342915458118457</v>
      </c>
      <c r="Y1771">
        <v>0.80843013160285848</v>
      </c>
      <c r="Z1771">
        <v>0.86436528790596845</v>
      </c>
      <c r="AA1771">
        <v>0.20630172817757689</v>
      </c>
      <c r="AB1771">
        <v>9.5230619269516523E-2</v>
      </c>
      <c r="AC1771">
        <v>0.13679688971318729</v>
      </c>
      <c r="AD1771">
        <v>0.47012191285289212</v>
      </c>
      <c r="AE1771">
        <v>8.097827537187649E-2</v>
      </c>
      <c r="AF1771">
        <v>192.67487818546249</v>
      </c>
      <c r="AG1771">
        <v>0.20081567127039099</v>
      </c>
      <c r="AH1771">
        <v>0.90729618382352439</v>
      </c>
      <c r="AI1771">
        <v>0.89873003065018808</v>
      </c>
      <c r="AJ1771">
        <v>15.6127160622736</v>
      </c>
      <c r="AK1771">
        <v>0.28724223587820119</v>
      </c>
      <c r="AL1771">
        <v>24.21670665147775</v>
      </c>
      <c r="AM1771">
        <v>0.23576653817823481</v>
      </c>
      <c r="AN1771">
        <v>0.76978412200874036</v>
      </c>
      <c r="AO1771">
        <v>0.31115076255462698</v>
      </c>
      <c r="AP1771">
        <v>0.9131745758961668</v>
      </c>
      <c r="AQ1771">
        <v>0.69546939687446652</v>
      </c>
      <c r="AR1771">
        <v>71.227235847773812</v>
      </c>
      <c r="AS1771">
        <v>0.47067258422589658</v>
      </c>
      <c r="AT1771">
        <v>0.21950630234599439</v>
      </c>
      <c r="AU1771">
        <v>0.27121630046667378</v>
      </c>
      <c r="AV1771">
        <v>-1.9358043450025619E-2</v>
      </c>
      <c r="AW1771">
        <v>0.25825920541505409</v>
      </c>
      <c r="AX1771">
        <v>9.4282023354725741E-2</v>
      </c>
      <c r="AY1771">
        <v>0.44698672596358902</v>
      </c>
      <c r="AZ1771">
        <v>6.2788484013558437</v>
      </c>
      <c r="BA1771">
        <v>0.67432362113862898</v>
      </c>
      <c r="BB1771">
        <v>2.7244576138797032E-4</v>
      </c>
      <c r="BC1771">
        <v>0.96774903661828227</v>
      </c>
      <c r="BD1771">
        <v>0.14582818046419349</v>
      </c>
      <c r="BE1771">
        <v>0.26055442703364651</v>
      </c>
      <c r="BF1771">
        <v>-3.2478556550208017E-2</v>
      </c>
      <c r="BG1771">
        <v>0.31260020944931111</v>
      </c>
      <c r="BH1771">
        <v>2.952629667311446</v>
      </c>
      <c r="BI1771">
        <v>0.44322433561603769</v>
      </c>
      <c r="BJ1771">
        <v>0.95728382631185371</v>
      </c>
      <c r="BK1771">
        <v>0.69334752012564782</v>
      </c>
      <c r="BL1771">
        <v>5.0198809027725124</v>
      </c>
      <c r="BM1771">
        <v>0.71472689268536005</v>
      </c>
      <c r="BN1771">
        <v>0.98289672401247052</v>
      </c>
      <c r="BO1771">
        <v>0.1472543951044534</v>
      </c>
      <c r="BP1771">
        <v>6.9941119744430041E-2</v>
      </c>
      <c r="BQ1771">
        <v>0.48056585283756748</v>
      </c>
      <c r="BR1771">
        <v>0.21458442379019521</v>
      </c>
      <c r="BS1771">
        <v>0.35559615993760341</v>
      </c>
      <c r="BT1771">
        <v>0.1154865651468505</v>
      </c>
      <c r="BU1771">
        <v>0.58579326191042203</v>
      </c>
      <c r="BV1771">
        <v>1.643871079148401</v>
      </c>
      <c r="BW1771">
        <v>0.73696531715139835</v>
      </c>
    </row>
    <row r="1772" spans="1:75" x14ac:dyDescent="0.3">
      <c r="A1772" s="1">
        <v>1768</v>
      </c>
      <c r="B1772">
        <v>0.29573006750527647</v>
      </c>
      <c r="C1772">
        <v>0.27883187653828639</v>
      </c>
      <c r="D1772">
        <v>9.9142289708438441E-2</v>
      </c>
      <c r="E1772">
        <v>0.65472692174070413</v>
      </c>
      <c r="F1772">
        <v>0.88091365759569296</v>
      </c>
      <c r="G1772">
        <v>0.54558499879275302</v>
      </c>
      <c r="H1772">
        <v>0.20382642160677009</v>
      </c>
      <c r="I1772">
        <v>0.43146684223046639</v>
      </c>
      <c r="J1772">
        <v>18.62363388402445</v>
      </c>
      <c r="K1772">
        <v>0.3718353068284731</v>
      </c>
      <c r="L1772">
        <v>14.83212261798899</v>
      </c>
      <c r="M1772">
        <v>0.16368442065108671</v>
      </c>
      <c r="N1772">
        <v>0.84855582095409532</v>
      </c>
      <c r="O1772">
        <v>0.32704710104379969</v>
      </c>
      <c r="P1772">
        <v>9.9368599348865381</v>
      </c>
      <c r="Q1772">
        <v>0.48745172033375828</v>
      </c>
      <c r="R1772">
        <v>1.0126145377981559</v>
      </c>
      <c r="S1772">
        <v>0.61818904978850753</v>
      </c>
      <c r="T1772">
        <v>0.58637508251116732</v>
      </c>
      <c r="U1772">
        <v>7.5265805550795692E-2</v>
      </c>
      <c r="V1772">
        <v>116.1574300483521</v>
      </c>
      <c r="W1772">
        <v>0.74416397456569761</v>
      </c>
      <c r="X1772">
        <v>0.97814864293692116</v>
      </c>
      <c r="Y1772">
        <v>0.99132995899774135</v>
      </c>
      <c r="Z1772">
        <v>0.91004025142820089</v>
      </c>
      <c r="AA1772">
        <v>0.71700946968737167</v>
      </c>
      <c r="AB1772">
        <v>0.1025023431023767</v>
      </c>
      <c r="AC1772">
        <v>0.71892570522760701</v>
      </c>
      <c r="AD1772">
        <v>0.49841927739372249</v>
      </c>
      <c r="AE1772">
        <v>0.46888528466605001</v>
      </c>
      <c r="AF1772">
        <v>208.6122935585903</v>
      </c>
      <c r="AG1772">
        <v>0.83790017750534529</v>
      </c>
      <c r="AH1772">
        <v>0.85782860120323423</v>
      </c>
      <c r="AI1772">
        <v>0.47506992831874539</v>
      </c>
      <c r="AJ1772">
        <v>15.464995772943301</v>
      </c>
      <c r="AK1772">
        <v>0.2215265617943549</v>
      </c>
      <c r="AL1772">
        <v>23.517589009777382</v>
      </c>
      <c r="AM1772">
        <v>8.2838991425576922E-2</v>
      </c>
      <c r="AN1772">
        <v>0.78928669262855466</v>
      </c>
      <c r="AO1772">
        <v>0.43304182892846638</v>
      </c>
      <c r="AP1772">
        <v>0.87409644199985537</v>
      </c>
      <c r="AQ1772">
        <v>0.16146768847909751</v>
      </c>
      <c r="AR1772">
        <v>64.565743156631783</v>
      </c>
      <c r="AS1772">
        <v>7.7838805766513419E-2</v>
      </c>
      <c r="AT1772">
        <v>0.23180883289226051</v>
      </c>
      <c r="AU1772">
        <v>0.39495316186799923</v>
      </c>
      <c r="AV1772">
        <v>-1.6865142967753179E-3</v>
      </c>
      <c r="AW1772">
        <v>0.74161612973809299</v>
      </c>
      <c r="AX1772">
        <v>9.8566587226850091E-2</v>
      </c>
      <c r="AY1772">
        <v>0.81847656785170897</v>
      </c>
      <c r="AZ1772">
        <v>6.6296555758231568</v>
      </c>
      <c r="BA1772">
        <v>0.97177974457163407</v>
      </c>
      <c r="BB1772">
        <v>2.6396531830925012E-4</v>
      </c>
      <c r="BC1772">
        <v>0.82685456551468106</v>
      </c>
      <c r="BD1772">
        <v>0.15541045822978519</v>
      </c>
      <c r="BE1772">
        <v>0.79564597474956877</v>
      </c>
      <c r="BF1772">
        <v>-3.2134882708610257E-2</v>
      </c>
      <c r="BG1772">
        <v>0.40385469392882672</v>
      </c>
      <c r="BH1772">
        <v>3.0865070055948869</v>
      </c>
      <c r="BI1772">
        <v>0.81533788485685066</v>
      </c>
      <c r="BJ1772">
        <v>0.91397403088859364</v>
      </c>
      <c r="BK1772">
        <v>0.28473094194377041</v>
      </c>
      <c r="BL1772">
        <v>4.803838603274877</v>
      </c>
      <c r="BM1772">
        <v>0.32300884096107119</v>
      </c>
      <c r="BN1772">
        <v>1.0706202617827421</v>
      </c>
      <c r="BO1772">
        <v>0.81660704401670192</v>
      </c>
      <c r="BP1772">
        <v>6.9059817360802717E-2</v>
      </c>
      <c r="BQ1772">
        <v>0.23571375332579189</v>
      </c>
      <c r="BR1772">
        <v>0.23552582359066271</v>
      </c>
      <c r="BS1772">
        <v>0.98077962295036669</v>
      </c>
      <c r="BT1772">
        <v>0.12537366060286209</v>
      </c>
      <c r="BU1772">
        <v>0.89019891018664188</v>
      </c>
      <c r="BV1772">
        <v>1.7262724565713901</v>
      </c>
      <c r="BW1772">
        <v>0.92786390958274045</v>
      </c>
    </row>
    <row r="1773" spans="1:75" x14ac:dyDescent="0.3">
      <c r="A1773" s="1">
        <v>1769</v>
      </c>
      <c r="B1773">
        <v>0.30741742801241212</v>
      </c>
      <c r="C1773">
        <v>0.42856449094420662</v>
      </c>
      <c r="D1773">
        <v>9.7724020016120863E-2</v>
      </c>
      <c r="E1773">
        <v>0.60816311375072118</v>
      </c>
      <c r="F1773">
        <v>0.89780549991129477</v>
      </c>
      <c r="G1773">
        <v>0.79715965107485631</v>
      </c>
      <c r="H1773">
        <v>0.22093392012919461</v>
      </c>
      <c r="I1773">
        <v>0.77471013358505647</v>
      </c>
      <c r="J1773">
        <v>13.190324071988091</v>
      </c>
      <c r="K1773">
        <v>5.0890838421533191E-2</v>
      </c>
      <c r="L1773">
        <v>41.38114732490201</v>
      </c>
      <c r="M1773">
        <v>0.88074171119630618</v>
      </c>
      <c r="N1773">
        <v>0.86741578854449586</v>
      </c>
      <c r="O1773">
        <v>0.46419316594278309</v>
      </c>
      <c r="P1773">
        <v>8.8289920031707254</v>
      </c>
      <c r="Q1773">
        <v>0.29322359520690727</v>
      </c>
      <c r="R1773">
        <v>1.0192390202870141</v>
      </c>
      <c r="S1773">
        <v>0.67388320778992994</v>
      </c>
      <c r="T1773">
        <v>0.71943803458902222</v>
      </c>
      <c r="U1773">
        <v>0.8101030020958726</v>
      </c>
      <c r="V1773">
        <v>90.119848629056705</v>
      </c>
      <c r="W1773">
        <v>5.0084140420924026E-3</v>
      </c>
      <c r="X1773">
        <v>0.9242067628143491</v>
      </c>
      <c r="Y1773">
        <v>0.73279320621189359</v>
      </c>
      <c r="Z1773">
        <v>0.91697699329756355</v>
      </c>
      <c r="AA1773">
        <v>0.79013842338799412</v>
      </c>
      <c r="AB1773">
        <v>0.10610117754446891</v>
      </c>
      <c r="AC1773">
        <v>0.92399591730123287</v>
      </c>
      <c r="AD1773">
        <v>0.50874734464878524</v>
      </c>
      <c r="AE1773">
        <v>0.65964368529477801</v>
      </c>
      <c r="AF1773">
        <v>193.54209358050349</v>
      </c>
      <c r="AG1773">
        <v>0.22923537317889109</v>
      </c>
      <c r="AH1773">
        <v>0.89059613806231375</v>
      </c>
      <c r="AI1773">
        <v>0.79248323975052715</v>
      </c>
      <c r="AJ1773">
        <v>16.610968979934601</v>
      </c>
      <c r="AK1773">
        <v>0.80894875807585831</v>
      </c>
      <c r="AL1773">
        <v>23.66823462773127</v>
      </c>
      <c r="AM1773">
        <v>0.1091817716344327</v>
      </c>
      <c r="AN1773">
        <v>0.7672746621630655</v>
      </c>
      <c r="AO1773">
        <v>0.29546663851915911</v>
      </c>
      <c r="AP1773">
        <v>0.89188429852918627</v>
      </c>
      <c r="AQ1773">
        <v>0.37388617137023922</v>
      </c>
      <c r="AR1773">
        <v>75.407072329893225</v>
      </c>
      <c r="AS1773">
        <v>0.76598390723552945</v>
      </c>
      <c r="AT1773">
        <v>0.19958454637650649</v>
      </c>
      <c r="AU1773">
        <v>0.1200165680019757</v>
      </c>
      <c r="AV1773">
        <v>-1.190808110836181E-2</v>
      </c>
      <c r="AW1773">
        <v>0.46203279244086942</v>
      </c>
      <c r="AX1773">
        <v>9.4089356694453161E-2</v>
      </c>
      <c r="AY1773">
        <v>0.42797709052922228</v>
      </c>
      <c r="AZ1773">
        <v>5.7377275977125821</v>
      </c>
      <c r="BA1773">
        <v>4.9452877429119427E-2</v>
      </c>
      <c r="BB1773">
        <v>2.6314168382498242E-4</v>
      </c>
      <c r="BC1773">
        <v>0.8072097394603952</v>
      </c>
      <c r="BD1773">
        <v>0.15008889502171571</v>
      </c>
      <c r="BE1773">
        <v>0.50590877405908063</v>
      </c>
      <c r="BF1773">
        <v>-3.4844641137670287E-2</v>
      </c>
      <c r="BG1773">
        <v>1.101754165057995E-3</v>
      </c>
      <c r="BH1773">
        <v>2.6890332535846011</v>
      </c>
      <c r="BI1773">
        <v>1.4571371430812509E-3</v>
      </c>
      <c r="BJ1773">
        <v>0.874475058660942</v>
      </c>
      <c r="BK1773">
        <v>5.5465769879065138E-2</v>
      </c>
      <c r="BL1773">
        <v>4.9424999602927633</v>
      </c>
      <c r="BM1773">
        <v>0.58297316630991691</v>
      </c>
      <c r="BN1773">
        <v>1.021040998737081</v>
      </c>
      <c r="BO1773">
        <v>0.41680221714901189</v>
      </c>
      <c r="BP1773">
        <v>7.2849017741864752E-2</v>
      </c>
      <c r="BQ1773">
        <v>0.9987335754293547</v>
      </c>
      <c r="BR1773">
        <v>0.22699321310514081</v>
      </c>
      <c r="BS1773">
        <v>0.82744109232141783</v>
      </c>
      <c r="BT1773">
        <v>0.1207420558849864</v>
      </c>
      <c r="BU1773">
        <v>0.7476002427643591</v>
      </c>
      <c r="BV1773">
        <v>1.6082837897036999</v>
      </c>
      <c r="BW1773">
        <v>0.65452053678605282</v>
      </c>
    </row>
    <row r="1774" spans="1:75" x14ac:dyDescent="0.3">
      <c r="A1774" s="1">
        <v>1770</v>
      </c>
      <c r="B1774">
        <v>0.36774110197475851</v>
      </c>
      <c r="C1774">
        <v>0.93062423321313814</v>
      </c>
      <c r="D1774">
        <v>8.1459099708977759E-2</v>
      </c>
      <c r="E1774">
        <v>0.19679186338455101</v>
      </c>
      <c r="F1774">
        <v>0.88569953655548772</v>
      </c>
      <c r="G1774">
        <v>0.61203421381878087</v>
      </c>
      <c r="H1774">
        <v>0.20127894044824979</v>
      </c>
      <c r="I1774">
        <v>0.36700222830794987</v>
      </c>
      <c r="J1774">
        <v>26.48004585300502</v>
      </c>
      <c r="K1774">
        <v>0.93804961401526432</v>
      </c>
      <c r="L1774">
        <v>30.527862707207991</v>
      </c>
      <c r="M1774">
        <v>0.63792981123725168</v>
      </c>
      <c r="N1774">
        <v>0.87897200497842864</v>
      </c>
      <c r="O1774">
        <v>0.56006269621415028</v>
      </c>
      <c r="P1774">
        <v>7.826193394932381</v>
      </c>
      <c r="Q1774">
        <v>0.1597473821111883</v>
      </c>
      <c r="R1774">
        <v>1.003873067898758</v>
      </c>
      <c r="S1774">
        <v>0.53798064624015784</v>
      </c>
      <c r="T1774">
        <v>0.76355348344766227</v>
      </c>
      <c r="U1774">
        <v>0.95905968885008619</v>
      </c>
      <c r="V1774">
        <v>106.3112212349121</v>
      </c>
      <c r="W1774">
        <v>0.35005458112665327</v>
      </c>
      <c r="X1774">
        <v>0.85641025080231026</v>
      </c>
      <c r="Y1774">
        <v>0.13295749256378611</v>
      </c>
      <c r="Z1774">
        <v>0.86545679023940247</v>
      </c>
      <c r="AA1774">
        <v>0.21516262743143899</v>
      </c>
      <c r="AB1774">
        <v>0.10037895983045859</v>
      </c>
      <c r="AC1774">
        <v>0.5371779302803511</v>
      </c>
      <c r="AD1774">
        <v>0.46534548477913018</v>
      </c>
      <c r="AE1774">
        <v>4.7096780621303479E-2</v>
      </c>
      <c r="AF1774">
        <v>199.3817807891169</v>
      </c>
      <c r="AG1774">
        <v>0.46956678319672601</v>
      </c>
      <c r="AH1774">
        <v>0.86810454170147855</v>
      </c>
      <c r="AI1774">
        <v>0.58979837591017459</v>
      </c>
      <c r="AJ1774">
        <v>16.465808070171111</v>
      </c>
      <c r="AK1774">
        <v>0.74875169263887242</v>
      </c>
      <c r="AL1774">
        <v>23.435834652553311</v>
      </c>
      <c r="AM1774">
        <v>7.0062919753566558E-2</v>
      </c>
      <c r="AN1774">
        <v>0.80731637092785646</v>
      </c>
      <c r="AO1774">
        <v>0.54572731829910259</v>
      </c>
      <c r="AP1774">
        <v>0.91281705178832917</v>
      </c>
      <c r="AQ1774">
        <v>0.69080130528538741</v>
      </c>
      <c r="AR1774">
        <v>61.714359336234352</v>
      </c>
      <c r="AS1774">
        <v>1.097430242983417E-2</v>
      </c>
      <c r="AT1774">
        <v>0.2209593097563429</v>
      </c>
      <c r="AU1774">
        <v>0.28462296614351762</v>
      </c>
      <c r="AV1774">
        <v>-1.330208156839688E-2</v>
      </c>
      <c r="AW1774">
        <v>0.42390367701321452</v>
      </c>
      <c r="AX1774">
        <v>8.9717999688102137E-2</v>
      </c>
      <c r="AY1774">
        <v>0.1076748173384082</v>
      </c>
      <c r="AZ1774">
        <v>6.1991738009326509</v>
      </c>
      <c r="BA1774">
        <v>0.56157174490522566</v>
      </c>
      <c r="BB1774">
        <v>2.5713360735067419E-4</v>
      </c>
      <c r="BC1774">
        <v>0.63198084505938712</v>
      </c>
      <c r="BD1774">
        <v>0.1498368270347171</v>
      </c>
      <c r="BE1774">
        <v>0.48918096990691567</v>
      </c>
      <c r="BF1774">
        <v>-3.2019514909302223E-2</v>
      </c>
      <c r="BG1774">
        <v>0.43710430083312718</v>
      </c>
      <c r="BH1774">
        <v>2.8882071304746728</v>
      </c>
      <c r="BI1774">
        <v>0.262524850112477</v>
      </c>
      <c r="BJ1774">
        <v>0.93148633857077456</v>
      </c>
      <c r="BK1774">
        <v>0.4432409419190193</v>
      </c>
      <c r="BL1774">
        <v>5.2676542023596191</v>
      </c>
      <c r="BM1774">
        <v>0.9688286251556415</v>
      </c>
      <c r="BN1774">
        <v>1.06921835711391</v>
      </c>
      <c r="BO1774">
        <v>0.80827137481153799</v>
      </c>
      <c r="BP1774">
        <v>6.9253152387597924E-2</v>
      </c>
      <c r="BQ1774">
        <v>0.28203864898545628</v>
      </c>
      <c r="BR1774">
        <v>0.22842210194560231</v>
      </c>
      <c r="BS1774">
        <v>0.8637987499618428</v>
      </c>
      <c r="BT1774">
        <v>0.1233383517437551</v>
      </c>
      <c r="BU1774">
        <v>0.82753546009098322</v>
      </c>
      <c r="BV1774">
        <v>1.505754506057164</v>
      </c>
      <c r="BW1774">
        <v>0.41699178977681822</v>
      </c>
    </row>
    <row r="1775" spans="1:75" x14ac:dyDescent="0.3">
      <c r="A1775" s="1">
        <v>1771</v>
      </c>
      <c r="B1775">
        <v>0.32486244549311089</v>
      </c>
      <c r="C1775">
        <v>0.62362319351495121</v>
      </c>
      <c r="D1775">
        <v>9.4468022301333221E-2</v>
      </c>
      <c r="E1775">
        <v>0.50771135101077114</v>
      </c>
      <c r="F1775">
        <v>0.84793889472010131</v>
      </c>
      <c r="G1775">
        <v>0.19151146891541279</v>
      </c>
      <c r="H1775">
        <v>0.22837242182650119</v>
      </c>
      <c r="I1775">
        <v>0.87526609662645349</v>
      </c>
      <c r="J1775">
        <v>22.301805585100212</v>
      </c>
      <c r="K1775">
        <v>0.70368901375202819</v>
      </c>
      <c r="L1775">
        <v>18.57191657948729</v>
      </c>
      <c r="M1775">
        <v>0.25663399213946042</v>
      </c>
      <c r="N1775">
        <v>0.88376206101859744</v>
      </c>
      <c r="O1775">
        <v>0.60243701459579724</v>
      </c>
      <c r="P1775">
        <v>8.7177892317601096</v>
      </c>
      <c r="Q1775">
        <v>0.27643913543582849</v>
      </c>
      <c r="R1775">
        <v>1.0823341997108831</v>
      </c>
      <c r="S1775">
        <v>0.98439597500725207</v>
      </c>
      <c r="T1775">
        <v>0.75919232582831064</v>
      </c>
      <c r="U1775">
        <v>0.94918854602844771</v>
      </c>
      <c r="V1775">
        <v>99.179642857337058</v>
      </c>
      <c r="W1775">
        <v>0.1312090705285692</v>
      </c>
      <c r="X1775">
        <v>0.88339204815508421</v>
      </c>
      <c r="Y1775">
        <v>0.33249337854309818</v>
      </c>
      <c r="Z1775">
        <v>0.88441851750395173</v>
      </c>
      <c r="AA1775">
        <v>0.39882748005803909</v>
      </c>
      <c r="AB1775">
        <v>0.1033837467725188</v>
      </c>
      <c r="AC1775">
        <v>0.78112596614922214</v>
      </c>
      <c r="AD1775">
        <v>0.49987960288251287</v>
      </c>
      <c r="AE1775">
        <v>0.49759495674343818</v>
      </c>
      <c r="AF1775">
        <v>197.9143796205492</v>
      </c>
      <c r="AG1775">
        <v>0.40115624648643389</v>
      </c>
      <c r="AH1775">
        <v>0.86306859021233995</v>
      </c>
      <c r="AI1775">
        <v>0.53504470461270948</v>
      </c>
      <c r="AJ1775">
        <v>16.490736689093591</v>
      </c>
      <c r="AK1775">
        <v>0.75967478653846521</v>
      </c>
      <c r="AL1775">
        <v>25.399561057123179</v>
      </c>
      <c r="AM1775">
        <v>0.64705249977971979</v>
      </c>
      <c r="AN1775">
        <v>0.83708166679296958</v>
      </c>
      <c r="AO1775">
        <v>0.73176041745605958</v>
      </c>
      <c r="AP1775">
        <v>0.86379590201097389</v>
      </c>
      <c r="AQ1775">
        <v>7.8645132293871156E-2</v>
      </c>
      <c r="AR1775">
        <v>72.843475004922169</v>
      </c>
      <c r="AS1775">
        <v>0.59893788291564698</v>
      </c>
      <c r="AT1775">
        <v>0.24858678901095679</v>
      </c>
      <c r="AU1775">
        <v>0.60107377353490887</v>
      </c>
      <c r="AV1775">
        <v>-8.8926254409501179E-3</v>
      </c>
      <c r="AW1775">
        <v>0.5445124332344059</v>
      </c>
      <c r="AX1775">
        <v>8.7794626947903034E-2</v>
      </c>
      <c r="AY1775">
        <v>3.410423274990057E-2</v>
      </c>
      <c r="AZ1775">
        <v>6.0114874658447901</v>
      </c>
      <c r="BA1775">
        <v>0.28797084605591078</v>
      </c>
      <c r="BB1775">
        <v>2.5286234510729161E-4</v>
      </c>
      <c r="BC1775">
        <v>0.47395105377641378</v>
      </c>
      <c r="BD1775">
        <v>0.15484165020952459</v>
      </c>
      <c r="BE1775">
        <v>0.77068428785410581</v>
      </c>
      <c r="BF1775">
        <v>-3.2713347827370863E-2</v>
      </c>
      <c r="BG1775">
        <v>0.2569670064138907</v>
      </c>
      <c r="BH1775">
        <v>2.9976737268158349</v>
      </c>
      <c r="BI1775">
        <v>0.5888365051906741</v>
      </c>
      <c r="BJ1775">
        <v>1.007508125902425</v>
      </c>
      <c r="BK1775">
        <v>0.96946933344321395</v>
      </c>
      <c r="BL1775">
        <v>4.7382102705517104</v>
      </c>
      <c r="BM1775">
        <v>0.22432732548027229</v>
      </c>
      <c r="BN1775">
        <v>1.093384392853205</v>
      </c>
      <c r="BO1775">
        <v>0.92603467199503997</v>
      </c>
      <c r="BP1775">
        <v>7.0312244633960672E-2</v>
      </c>
      <c r="BQ1775">
        <v>0.59866506068482117</v>
      </c>
      <c r="BR1775">
        <v>0.20986238045012881</v>
      </c>
      <c r="BS1775">
        <v>0.19638565731426319</v>
      </c>
      <c r="BT1775">
        <v>0.1214505679589577</v>
      </c>
      <c r="BU1775">
        <v>0.76941403814525</v>
      </c>
      <c r="BV1775">
        <v>1.672838201970307</v>
      </c>
      <c r="BW1775">
        <v>0.80407321202434057</v>
      </c>
    </row>
    <row r="1776" spans="1:75" x14ac:dyDescent="0.3">
      <c r="A1776" s="1">
        <v>1772</v>
      </c>
      <c r="B1776">
        <v>0.29750029638408171</v>
      </c>
      <c r="C1776">
        <v>0.30083708754341409</v>
      </c>
      <c r="D1776">
        <v>9.7190987208707474E-2</v>
      </c>
      <c r="E1776">
        <v>0.59109808955480458</v>
      </c>
      <c r="F1776">
        <v>0.86227641394955579</v>
      </c>
      <c r="G1776">
        <v>0.32319597786803522</v>
      </c>
      <c r="H1776">
        <v>0.1912055556154458</v>
      </c>
      <c r="I1776">
        <v>0.14006401749616429</v>
      </c>
      <c r="J1776">
        <v>26.518003065175989</v>
      </c>
      <c r="K1776">
        <v>0.93937848672938085</v>
      </c>
      <c r="L1776">
        <v>42.797662198276633</v>
      </c>
      <c r="M1776">
        <v>0.90273341326405498</v>
      </c>
      <c r="N1776">
        <v>0.93388400087539947</v>
      </c>
      <c r="O1776">
        <v>0.97903636812710981</v>
      </c>
      <c r="P1776">
        <v>9.7164492525617003</v>
      </c>
      <c r="Q1776">
        <v>0.44489787103979639</v>
      </c>
      <c r="R1776">
        <v>1.015246851753808</v>
      </c>
      <c r="S1776">
        <v>0.64084519311794819</v>
      </c>
      <c r="T1776">
        <v>0.60134180538465121</v>
      </c>
      <c r="U1776">
        <v>0.124991788720864</v>
      </c>
      <c r="V1776">
        <v>109.927115413384</v>
      </c>
      <c r="W1776">
        <v>0.50123287934717453</v>
      </c>
      <c r="X1776">
        <v>0.93734511853522462</v>
      </c>
      <c r="Y1776">
        <v>0.82885576900805213</v>
      </c>
      <c r="Z1776">
        <v>0.89862980520000946</v>
      </c>
      <c r="AA1776">
        <v>0.57334142924322229</v>
      </c>
      <c r="AB1776">
        <v>0.10700308750413701</v>
      </c>
      <c r="AC1776">
        <v>0.95509257746070042</v>
      </c>
      <c r="AD1776">
        <v>0.52299654124161954</v>
      </c>
      <c r="AE1776">
        <v>0.85416264301688893</v>
      </c>
      <c r="AF1776">
        <v>195.846582750929</v>
      </c>
      <c r="AG1776">
        <v>0.31389273110255161</v>
      </c>
      <c r="AH1776">
        <v>0.92470198016049365</v>
      </c>
      <c r="AI1776">
        <v>0.96933439365305518</v>
      </c>
      <c r="AJ1776">
        <v>16.057816771645349</v>
      </c>
      <c r="AK1776">
        <v>0.53548259573860102</v>
      </c>
      <c r="AL1776">
        <v>23.87037166866762</v>
      </c>
      <c r="AM1776">
        <v>0.15023348082295071</v>
      </c>
      <c r="AN1776">
        <v>0.72266107648630851</v>
      </c>
      <c r="AO1776">
        <v>1.663172803942797E-2</v>
      </c>
      <c r="AP1776">
        <v>0.9034970116431017</v>
      </c>
      <c r="AQ1776">
        <v>0.55658504260280761</v>
      </c>
      <c r="AR1776">
        <v>72.192703223230339</v>
      </c>
      <c r="AS1776">
        <v>0.54941513846245593</v>
      </c>
      <c r="AT1776">
        <v>0.23779734428660909</v>
      </c>
      <c r="AU1776">
        <v>0.46357435493636617</v>
      </c>
      <c r="AV1776">
        <v>-2.8572021529328931E-2</v>
      </c>
      <c r="AW1776">
        <v>6.2357349745915669E-3</v>
      </c>
      <c r="AX1776">
        <v>8.6524834697335851E-2</v>
      </c>
      <c r="AY1776">
        <v>8.0926271845035216E-3</v>
      </c>
      <c r="AZ1776">
        <v>6.2377386159577943</v>
      </c>
      <c r="BA1776">
        <v>0.61823595153188871</v>
      </c>
      <c r="BB1776">
        <v>2.7641820540667182E-4</v>
      </c>
      <c r="BC1776">
        <v>0.99526753015502967</v>
      </c>
      <c r="BD1776">
        <v>0.146179070720941</v>
      </c>
      <c r="BE1776">
        <v>0.27771471596399888</v>
      </c>
      <c r="BF1776">
        <v>-3.1414490072071359E-2</v>
      </c>
      <c r="BG1776">
        <v>0.61734028889867276</v>
      </c>
      <c r="BH1776">
        <v>2.7769992793577312</v>
      </c>
      <c r="BI1776">
        <v>6.1308087082539132E-2</v>
      </c>
      <c r="BJ1776">
        <v>0.89034788244698415</v>
      </c>
      <c r="BK1776">
        <v>0.12623841841920441</v>
      </c>
      <c r="BL1776">
        <v>4.9529573630162984</v>
      </c>
      <c r="BM1776">
        <v>0.60223601303276331</v>
      </c>
      <c r="BN1776">
        <v>1.0506343100981761</v>
      </c>
      <c r="BO1776">
        <v>0.68026643071904058</v>
      </c>
      <c r="BP1776">
        <v>7.0349745988968579E-2</v>
      </c>
      <c r="BQ1776">
        <v>0.60978631538954731</v>
      </c>
      <c r="BR1776">
        <v>0.21391564972395999</v>
      </c>
      <c r="BS1776">
        <v>0.33019552767237947</v>
      </c>
      <c r="BT1776">
        <v>0.1048979049344102</v>
      </c>
      <c r="BU1776">
        <v>0.25978771349785029</v>
      </c>
      <c r="BV1776">
        <v>1.714937877985953</v>
      </c>
      <c r="BW1776">
        <v>0.90160518472362527</v>
      </c>
    </row>
    <row r="1777" spans="1:75" x14ac:dyDescent="0.3">
      <c r="A1777" s="1">
        <v>1773</v>
      </c>
      <c r="B1777">
        <v>0.27099841674191189</v>
      </c>
      <c r="C1777">
        <v>5.8791134088934383E-2</v>
      </c>
      <c r="D1777">
        <v>9.6912137406010596E-2</v>
      </c>
      <c r="E1777">
        <v>0.58226747345307972</v>
      </c>
      <c r="F1777">
        <v>0.90063065765225414</v>
      </c>
      <c r="G1777">
        <v>0.84367857375659061</v>
      </c>
      <c r="H1777">
        <v>0.1838521050336058</v>
      </c>
      <c r="I1777">
        <v>4.1791873880527602E-2</v>
      </c>
      <c r="J1777">
        <v>12.852506403557561</v>
      </c>
      <c r="K1777">
        <v>4.0683963911684287E-2</v>
      </c>
      <c r="L1777">
        <v>36.246855313704181</v>
      </c>
      <c r="M1777">
        <v>0.78226187221108434</v>
      </c>
      <c r="N1777">
        <v>0.81095706450930227</v>
      </c>
      <c r="O1777">
        <v>0.12511052121782559</v>
      </c>
      <c r="P1777">
        <v>11.639797022694021</v>
      </c>
      <c r="Q1777">
        <v>0.77418071902608099</v>
      </c>
      <c r="R1777">
        <v>0.99943421536725474</v>
      </c>
      <c r="S1777">
        <v>0.49435815928507959</v>
      </c>
      <c r="T1777">
        <v>0.61516911472579416</v>
      </c>
      <c r="U1777">
        <v>0.18207994467467789</v>
      </c>
      <c r="V1777">
        <v>113.56034738225721</v>
      </c>
      <c r="W1777">
        <v>0.65266456142736828</v>
      </c>
      <c r="X1777">
        <v>0.89439432475569447</v>
      </c>
      <c r="Y1777">
        <v>0.43965444759071698</v>
      </c>
      <c r="Z1777">
        <v>0.90952272700725723</v>
      </c>
      <c r="AA1777">
        <v>0.7111162030857282</v>
      </c>
      <c r="AB1777">
        <v>9.5669945543715607E-2</v>
      </c>
      <c r="AC1777">
        <v>0.16074141234350181</v>
      </c>
      <c r="AD1777">
        <v>0.46054034488447942</v>
      </c>
      <c r="AE1777">
        <v>2.2219774056754269E-2</v>
      </c>
      <c r="AF1777">
        <v>198.7828738009616</v>
      </c>
      <c r="AG1777">
        <v>0.44099543527856022</v>
      </c>
      <c r="AH1777">
        <v>0.81233557434025017</v>
      </c>
      <c r="AI1777">
        <v>9.9352099783453607E-2</v>
      </c>
      <c r="AJ1777">
        <v>15.281698533702601</v>
      </c>
      <c r="AK1777">
        <v>0.15183443444010131</v>
      </c>
      <c r="AL1777">
        <v>24.494451837077911</v>
      </c>
      <c r="AM1777">
        <v>0.31822705043387489</v>
      </c>
      <c r="AN1777">
        <v>0.75813320522360028</v>
      </c>
      <c r="AO1777">
        <v>0.23833253264750151</v>
      </c>
      <c r="AP1777">
        <v>0.87624932925950871</v>
      </c>
      <c r="AQ1777">
        <v>0.1825019266339272</v>
      </c>
      <c r="AR1777">
        <v>70.566724022661418</v>
      </c>
      <c r="AS1777">
        <v>0.41692116265669671</v>
      </c>
      <c r="AT1777">
        <v>0.2237382153719262</v>
      </c>
      <c r="AU1777">
        <v>0.31116422325352677</v>
      </c>
      <c r="AV1777">
        <v>-2.6201526215254279E-2</v>
      </c>
      <c r="AW1777">
        <v>7.1074228247968385E-2</v>
      </c>
      <c r="AX1777">
        <v>8.8527568565623146E-2</v>
      </c>
      <c r="AY1777">
        <v>5.7285409290141032E-2</v>
      </c>
      <c r="AZ1777">
        <v>6.3587206194987829</v>
      </c>
      <c r="BA1777">
        <v>0.77056354176573827</v>
      </c>
      <c r="BB1777">
        <v>2.4339809746151949E-4</v>
      </c>
      <c r="BC1777">
        <v>0.18018369280987881</v>
      </c>
      <c r="BD1777">
        <v>0.15901395241209171</v>
      </c>
      <c r="BE1777">
        <v>0.9203716317228815</v>
      </c>
      <c r="BF1777">
        <v>-3.1547078803951738E-2</v>
      </c>
      <c r="BG1777">
        <v>0.58001086365300525</v>
      </c>
      <c r="BH1777">
        <v>3.000634171693024</v>
      </c>
      <c r="BI1777">
        <v>0.59782587666983256</v>
      </c>
      <c r="BJ1777">
        <v>0.89864178898369329</v>
      </c>
      <c r="BK1777">
        <v>0.17463436542038199</v>
      </c>
      <c r="BL1777">
        <v>5.2030784390326046</v>
      </c>
      <c r="BM1777">
        <v>0.92723933787070534</v>
      </c>
      <c r="BN1777">
        <v>0.97723083006741884</v>
      </c>
      <c r="BO1777">
        <v>0.11891489722225949</v>
      </c>
      <c r="BP1777">
        <v>6.9957676581944309E-2</v>
      </c>
      <c r="BQ1777">
        <v>0.48599170907676392</v>
      </c>
      <c r="BR1777">
        <v>0.218376486478883</v>
      </c>
      <c r="BS1777">
        <v>0.51712089513773607</v>
      </c>
      <c r="BT1777">
        <v>0.10991126463396041</v>
      </c>
      <c r="BU1777">
        <v>0.41413992099631719</v>
      </c>
      <c r="BV1777">
        <v>1.5113429503738161</v>
      </c>
      <c r="BW1777">
        <v>0.42993849269967871</v>
      </c>
    </row>
    <row r="1778" spans="1:75" x14ac:dyDescent="0.3">
      <c r="A1778" s="1">
        <v>1774</v>
      </c>
      <c r="B1778">
        <v>0.3216268864867543</v>
      </c>
      <c r="C1778">
        <v>0.59051033854932689</v>
      </c>
      <c r="D1778">
        <v>0.1012212220794584</v>
      </c>
      <c r="E1778">
        <v>0.72012499984998479</v>
      </c>
      <c r="F1778">
        <v>0.90621198891084287</v>
      </c>
      <c r="G1778">
        <v>0.92078781258553322</v>
      </c>
      <c r="H1778">
        <v>0.19530398856326281</v>
      </c>
      <c r="I1778">
        <v>0.21986770750778981</v>
      </c>
      <c r="J1778">
        <v>24.460508016464569</v>
      </c>
      <c r="K1778">
        <v>0.8465701428217336</v>
      </c>
      <c r="L1778">
        <v>37.522916391603133</v>
      </c>
      <c r="M1778">
        <v>0.80948514583053111</v>
      </c>
      <c r="N1778">
        <v>0.90345732195758988</v>
      </c>
      <c r="O1778">
        <v>0.79124448269336911</v>
      </c>
      <c r="P1778">
        <v>12.0494322477937</v>
      </c>
      <c r="Q1778">
        <v>0.82588299879280491</v>
      </c>
      <c r="R1778">
        <v>0.94081378749285272</v>
      </c>
      <c r="S1778">
        <v>8.3288262475586947E-2</v>
      </c>
      <c r="T1778">
        <v>0.66006470511607562</v>
      </c>
      <c r="U1778">
        <v>0.44125589387052688</v>
      </c>
      <c r="V1778">
        <v>117.7956034954755</v>
      </c>
      <c r="W1778">
        <v>0.79469897680095558</v>
      </c>
      <c r="X1778">
        <v>0.86442943359668534</v>
      </c>
      <c r="Y1778">
        <v>0.18287427417629459</v>
      </c>
      <c r="Z1778">
        <v>0.88907894795451636</v>
      </c>
      <c r="AA1778">
        <v>0.45257692719258819</v>
      </c>
      <c r="AB1778">
        <v>9.9193770524301214E-2</v>
      </c>
      <c r="AC1778">
        <v>0.42262708226754819</v>
      </c>
      <c r="AD1778">
        <v>0.46737750155612601</v>
      </c>
      <c r="AE1778">
        <v>6.0395512066632281E-2</v>
      </c>
      <c r="AF1778">
        <v>207.87583237129829</v>
      </c>
      <c r="AG1778">
        <v>0.81625569913892548</v>
      </c>
      <c r="AH1778">
        <v>0.87926763029743005</v>
      </c>
      <c r="AI1778">
        <v>0.69894475621143326</v>
      </c>
      <c r="AJ1778">
        <v>16.068218501509651</v>
      </c>
      <c r="AK1778">
        <v>0.5417276251723947</v>
      </c>
      <c r="AL1778">
        <v>24.142632073648389</v>
      </c>
      <c r="AM1778">
        <v>0.21585921035027161</v>
      </c>
      <c r="AN1778">
        <v>0.79490718684956263</v>
      </c>
      <c r="AO1778">
        <v>0.46816991780976619</v>
      </c>
      <c r="AP1778">
        <v>0.91287052070828767</v>
      </c>
      <c r="AQ1778">
        <v>0.69150169190167499</v>
      </c>
      <c r="AR1778">
        <v>68.585764337307751</v>
      </c>
      <c r="AS1778">
        <v>0.27525241497996938</v>
      </c>
      <c r="AT1778">
        <v>0.27006379360313471</v>
      </c>
      <c r="AU1778">
        <v>0.90333308295945003</v>
      </c>
      <c r="AV1778">
        <v>1.8835576580678789E-3</v>
      </c>
      <c r="AW1778">
        <v>0.83926580027537956</v>
      </c>
      <c r="AX1778">
        <v>8.7785732355838905E-2</v>
      </c>
      <c r="AY1778">
        <v>3.3859629536263473E-2</v>
      </c>
      <c r="AZ1778">
        <v>6.1635086346541597</v>
      </c>
      <c r="BA1778">
        <v>0.50567961420663765</v>
      </c>
      <c r="BB1778">
        <v>2.4802479359590542E-4</v>
      </c>
      <c r="BC1778">
        <v>0.30638478512733058</v>
      </c>
      <c r="BD1778">
        <v>0.1612002822256593</v>
      </c>
      <c r="BE1778">
        <v>0.96791587741190899</v>
      </c>
      <c r="BF1778">
        <v>-3.1427084463735537E-2</v>
      </c>
      <c r="BG1778">
        <v>0.61386908970636322</v>
      </c>
      <c r="BH1778">
        <v>2.7906726713515151</v>
      </c>
      <c r="BI1778">
        <v>7.848891600064424E-2</v>
      </c>
      <c r="BJ1778">
        <v>0.94227189882743889</v>
      </c>
      <c r="BK1778">
        <v>0.55503914649322039</v>
      </c>
      <c r="BL1778">
        <v>4.849361610925385</v>
      </c>
      <c r="BM1778">
        <v>0.40199630394616792</v>
      </c>
      <c r="BN1778">
        <v>1.022563832561864</v>
      </c>
      <c r="BO1778">
        <v>0.43041031642529559</v>
      </c>
      <c r="BP1778">
        <v>7.0260851604082408E-2</v>
      </c>
      <c r="BQ1778">
        <v>0.58317033695233755</v>
      </c>
      <c r="BR1778">
        <v>0.21239601013369719</v>
      </c>
      <c r="BS1778">
        <v>0.27597713181847439</v>
      </c>
      <c r="BT1778">
        <v>0.10045418022164029</v>
      </c>
      <c r="BU1778">
        <v>0.12297352899138971</v>
      </c>
      <c r="BV1778">
        <v>1.4959231128457411</v>
      </c>
      <c r="BW1778">
        <v>0.39421548209368851</v>
      </c>
    </row>
    <row r="1779" spans="1:75" x14ac:dyDescent="0.3">
      <c r="A1779" s="1">
        <v>1775</v>
      </c>
      <c r="B1779">
        <v>0.29408743932001752</v>
      </c>
      <c r="C1779">
        <v>0.25916030743949631</v>
      </c>
      <c r="D1779">
        <v>0.1106899397062079</v>
      </c>
      <c r="E1779">
        <v>0.93120855343329811</v>
      </c>
      <c r="F1779">
        <v>0.87245406198611231</v>
      </c>
      <c r="G1779">
        <v>0.43746592485728342</v>
      </c>
      <c r="H1779">
        <v>0.2312213572461973</v>
      </c>
      <c r="I1779">
        <v>0.90596335368668057</v>
      </c>
      <c r="J1779">
        <v>25.62268611468064</v>
      </c>
      <c r="K1779">
        <v>0.90419561574695151</v>
      </c>
      <c r="L1779">
        <v>25.684029090568991</v>
      </c>
      <c r="M1779">
        <v>0.48713276105944908</v>
      </c>
      <c r="N1779">
        <v>0.8914229024490512</v>
      </c>
      <c r="O1779">
        <v>0.67341879966107088</v>
      </c>
      <c r="P1779">
        <v>10.672689486980939</v>
      </c>
      <c r="Q1779">
        <v>0.62548767447829356</v>
      </c>
      <c r="R1779">
        <v>0.99232640095664015</v>
      </c>
      <c r="S1779">
        <v>0.42620821568031392</v>
      </c>
      <c r="T1779">
        <v>0.69693414471230353</v>
      </c>
      <c r="U1779">
        <v>0.69214159928358532</v>
      </c>
      <c r="V1779">
        <v>109.21580945751229</v>
      </c>
      <c r="W1779">
        <v>0.46935660391350598</v>
      </c>
      <c r="X1779">
        <v>0.89526825343742145</v>
      </c>
      <c r="Y1779">
        <v>0.44880710149804492</v>
      </c>
      <c r="Z1779">
        <v>0.89794636877644018</v>
      </c>
      <c r="AA1779">
        <v>0.56422594169231177</v>
      </c>
      <c r="AB1779">
        <v>9.9768570674260579E-2</v>
      </c>
      <c r="AC1779">
        <v>0.47712486509011798</v>
      </c>
      <c r="AD1779">
        <v>0.47495383577701</v>
      </c>
      <c r="AE1779">
        <v>0.1245387839971968</v>
      </c>
      <c r="AF1779">
        <v>196.35863011405621</v>
      </c>
      <c r="AG1779">
        <v>0.33450597401063198</v>
      </c>
      <c r="AH1779">
        <v>0.87204447970171728</v>
      </c>
      <c r="AI1779">
        <v>0.63024479566051173</v>
      </c>
      <c r="AJ1779">
        <v>15.858052427610851</v>
      </c>
      <c r="AK1779">
        <v>0.41521814094959048</v>
      </c>
      <c r="AL1779">
        <v>25.038507340574441</v>
      </c>
      <c r="AM1779">
        <v>0.51528431100752525</v>
      </c>
      <c r="AN1779">
        <v>0.81897761794376533</v>
      </c>
      <c r="AO1779">
        <v>0.61861011214853301</v>
      </c>
      <c r="AP1779">
        <v>0.87289884406340446</v>
      </c>
      <c r="AQ1779">
        <v>0.150324158431695</v>
      </c>
      <c r="AR1779">
        <v>70.485965456537187</v>
      </c>
      <c r="AS1779">
        <v>0.41057268793432339</v>
      </c>
      <c r="AT1779">
        <v>0.25669012447188921</v>
      </c>
      <c r="AU1779">
        <v>0.71606772138399444</v>
      </c>
      <c r="AV1779">
        <v>-1.2797560719105041E-2</v>
      </c>
      <c r="AW1779">
        <v>0.43770348142491677</v>
      </c>
      <c r="AX1779">
        <v>0.1014044738500913</v>
      </c>
      <c r="AY1779">
        <v>0.95404265875714878</v>
      </c>
      <c r="AZ1779">
        <v>6.4223348067084229</v>
      </c>
      <c r="BA1779">
        <v>0.83518633392808528</v>
      </c>
      <c r="BB1779">
        <v>2.3653744038051831E-4</v>
      </c>
      <c r="BC1779">
        <v>5.4351852794749897E-2</v>
      </c>
      <c r="BD1779">
        <v>0.15384002721395409</v>
      </c>
      <c r="BE1779">
        <v>0.72323334981047593</v>
      </c>
      <c r="BF1779">
        <v>-3.30858027401294E-2</v>
      </c>
      <c r="BG1779">
        <v>0.1798887164786184</v>
      </c>
      <c r="BH1779">
        <v>2.944174833513737</v>
      </c>
      <c r="BI1779">
        <v>0.41682702633066282</v>
      </c>
      <c r="BJ1779">
        <v>0.98175217269834303</v>
      </c>
      <c r="BK1779">
        <v>0.8637616204069356</v>
      </c>
      <c r="BL1779">
        <v>4.8781037338777393</v>
      </c>
      <c r="BM1779">
        <v>0.4563121734075008</v>
      </c>
      <c r="BN1779">
        <v>1.00099475537504</v>
      </c>
      <c r="BO1779">
        <v>0.2580461788581363</v>
      </c>
      <c r="BP1779">
        <v>6.8071028730716326E-2</v>
      </c>
      <c r="BQ1779">
        <v>6.3727919001100974E-2</v>
      </c>
      <c r="BR1779">
        <v>0.21892041803965201</v>
      </c>
      <c r="BS1779">
        <v>0.54132970410856662</v>
      </c>
      <c r="BT1779">
        <v>0.1000963557080753</v>
      </c>
      <c r="BU1779">
        <v>0.1119567644111847</v>
      </c>
      <c r="BV1779">
        <v>1.415984178562075</v>
      </c>
      <c r="BW1779">
        <v>0.2090216114029296</v>
      </c>
    </row>
    <row r="1780" spans="1:75" x14ac:dyDescent="0.3">
      <c r="A1780" s="1">
        <v>1776</v>
      </c>
      <c r="B1780">
        <v>0.2895705561741978</v>
      </c>
      <c r="C1780">
        <v>0.20877718879137919</v>
      </c>
      <c r="D1780">
        <v>0.1037699207292631</v>
      </c>
      <c r="E1780">
        <v>0.79094010068698217</v>
      </c>
      <c r="F1780">
        <v>0.91333757747112776</v>
      </c>
      <c r="G1780">
        <v>0.9815050525194895</v>
      </c>
      <c r="H1780">
        <v>0.23421237101863809</v>
      </c>
      <c r="I1780">
        <v>0.93353353897249636</v>
      </c>
      <c r="J1780">
        <v>22.472643546786649</v>
      </c>
      <c r="K1780">
        <v>0.71669452413133694</v>
      </c>
      <c r="L1780">
        <v>16.650033837782061</v>
      </c>
      <c r="M1780">
        <v>0.20626757946375579</v>
      </c>
      <c r="N1780">
        <v>0.91119508699936169</v>
      </c>
      <c r="O1780">
        <v>0.85747442410482999</v>
      </c>
      <c r="P1780">
        <v>10.681642283099031</v>
      </c>
      <c r="Q1780">
        <v>0.62703573257763656</v>
      </c>
      <c r="R1780">
        <v>0.94035598925727337</v>
      </c>
      <c r="S1780">
        <v>8.14302934466581E-2</v>
      </c>
      <c r="T1780">
        <v>0.61541911498145352</v>
      </c>
      <c r="U1780">
        <v>0.18321064810152171</v>
      </c>
      <c r="V1780">
        <v>93.344316945353953</v>
      </c>
      <c r="W1780">
        <v>3.0451223259930538E-2</v>
      </c>
      <c r="X1780">
        <v>0.88443236653417412</v>
      </c>
      <c r="Y1780">
        <v>0.34198624616528611</v>
      </c>
      <c r="Z1780">
        <v>0.89481430029473263</v>
      </c>
      <c r="AA1780">
        <v>0.52338570120546479</v>
      </c>
      <c r="AB1780">
        <v>0.10472850596263469</v>
      </c>
      <c r="AC1780">
        <v>0.8610567530701102</v>
      </c>
      <c r="AD1780">
        <v>0.50019301148381934</v>
      </c>
      <c r="AE1780">
        <v>0.50385277898980918</v>
      </c>
      <c r="AF1780">
        <v>180.26200275434169</v>
      </c>
      <c r="AG1780">
        <v>8.5806804103273792E-5</v>
      </c>
      <c r="AH1780">
        <v>0.92045880570271232</v>
      </c>
      <c r="AI1780">
        <v>0.95589828244106245</v>
      </c>
      <c r="AJ1780">
        <v>14.923764884768779</v>
      </c>
      <c r="AK1780">
        <v>5.3580010647823452E-2</v>
      </c>
      <c r="AL1780">
        <v>25.349054495032451</v>
      </c>
      <c r="AM1780">
        <v>0.62987467477279258</v>
      </c>
      <c r="AN1780">
        <v>0.74460757887680762</v>
      </c>
      <c r="AO1780">
        <v>0.15379736798004739</v>
      </c>
      <c r="AP1780">
        <v>0.90690285177643515</v>
      </c>
      <c r="AQ1780">
        <v>0.60842956257288672</v>
      </c>
      <c r="AR1780">
        <v>76.900901337922136</v>
      </c>
      <c r="AS1780">
        <v>0.8426985755523716</v>
      </c>
      <c r="AT1780">
        <v>0.21536724763435561</v>
      </c>
      <c r="AU1780">
        <v>0.23479872170680549</v>
      </c>
      <c r="AV1780">
        <v>-1.526596332365841E-2</v>
      </c>
      <c r="AW1780">
        <v>0.37018699880584233</v>
      </c>
      <c r="AX1780">
        <v>9.8884711372537057E-2</v>
      </c>
      <c r="AY1780">
        <v>0.83813325232842129</v>
      </c>
      <c r="AZ1780">
        <v>5.9130940973581101</v>
      </c>
      <c r="BA1780">
        <v>0.17950757492910599</v>
      </c>
      <c r="BB1780">
        <v>2.5252682996574282E-4</v>
      </c>
      <c r="BC1780">
        <v>0.4611542907728361</v>
      </c>
      <c r="BD1780">
        <v>0.15722101472776631</v>
      </c>
      <c r="BE1780">
        <v>0.86552752918749276</v>
      </c>
      <c r="BF1780">
        <v>-2.997045819926477E-2</v>
      </c>
      <c r="BG1780">
        <v>0.91141795924119862</v>
      </c>
      <c r="BH1780">
        <v>2.8819042482777539</v>
      </c>
      <c r="BI1780">
        <v>0.24737263175239149</v>
      </c>
      <c r="BJ1780">
        <v>0.88690575169525521</v>
      </c>
      <c r="BK1780">
        <v>0.1084539355822077</v>
      </c>
      <c r="BL1780">
        <v>5.154920446604196</v>
      </c>
      <c r="BM1780">
        <v>0.88491795829910358</v>
      </c>
      <c r="BN1780">
        <v>1.031379828211642</v>
      </c>
      <c r="BO1780">
        <v>0.5133066587663625</v>
      </c>
      <c r="BP1780">
        <v>7.0551945049277892E-2</v>
      </c>
      <c r="BQ1780">
        <v>0.66705705323583164</v>
      </c>
      <c r="BR1780">
        <v>0.22756439681856411</v>
      </c>
      <c r="BS1780">
        <v>0.84249012581688787</v>
      </c>
      <c r="BT1780">
        <v>0.1266169572888573</v>
      </c>
      <c r="BU1780">
        <v>0.92847774904117419</v>
      </c>
      <c r="BV1780">
        <v>1.549287074068465</v>
      </c>
      <c r="BW1780">
        <v>0.51784333156136819</v>
      </c>
    </row>
    <row r="1781" spans="1:75" x14ac:dyDescent="0.3">
      <c r="A1781" s="1">
        <v>1777</v>
      </c>
      <c r="B1781">
        <v>0.30552394482070871</v>
      </c>
      <c r="C1781">
        <v>0.40495166651729991</v>
      </c>
      <c r="D1781">
        <v>7.4678057896138295E-2</v>
      </c>
      <c r="E1781">
        <v>9.207067675315718E-2</v>
      </c>
      <c r="F1781">
        <v>0.89131306048307224</v>
      </c>
      <c r="G1781">
        <v>0.6948395845654336</v>
      </c>
      <c r="H1781">
        <v>0.20923984134241491</v>
      </c>
      <c r="I1781">
        <v>0.55696252432226312</v>
      </c>
      <c r="J1781">
        <v>23.274801678192151</v>
      </c>
      <c r="K1781">
        <v>0.7738585376617646</v>
      </c>
      <c r="L1781">
        <v>10.239681787940579</v>
      </c>
      <c r="M1781">
        <v>7.8014198748721675E-2</v>
      </c>
      <c r="N1781">
        <v>0.90275124424436026</v>
      </c>
      <c r="O1781">
        <v>0.78457361157426819</v>
      </c>
      <c r="P1781">
        <v>8.8735915198358288</v>
      </c>
      <c r="Q1781">
        <v>0.30009422525088092</v>
      </c>
      <c r="R1781">
        <v>1.0870924712793311</v>
      </c>
      <c r="S1781">
        <v>0.9916697851162547</v>
      </c>
      <c r="T1781">
        <v>0.74794668283751919</v>
      </c>
      <c r="U1781">
        <v>0.91882076646941013</v>
      </c>
      <c r="V1781">
        <v>111.6103858107099</v>
      </c>
      <c r="W1781">
        <v>0.57478792099995246</v>
      </c>
      <c r="X1781">
        <v>0.85020273962786164</v>
      </c>
      <c r="Y1781">
        <v>9.9769152690471138E-2</v>
      </c>
      <c r="Z1781">
        <v>0.85476311635032298</v>
      </c>
      <c r="AA1781">
        <v>0.13637953610842271</v>
      </c>
      <c r="AB1781">
        <v>0.100671278242022</v>
      </c>
      <c r="AC1781">
        <v>0.56487475181113733</v>
      </c>
      <c r="AD1781">
        <v>0.51450033967184639</v>
      </c>
      <c r="AE1781">
        <v>0.74795482331714314</v>
      </c>
      <c r="AF1781">
        <v>201.02456809839279</v>
      </c>
      <c r="AG1781">
        <v>0.54991623018433644</v>
      </c>
      <c r="AH1781">
        <v>0.86162056561749367</v>
      </c>
      <c r="AI1781">
        <v>0.51866624210980994</v>
      </c>
      <c r="AJ1781">
        <v>16.044751523856291</v>
      </c>
      <c r="AK1781">
        <v>0.5275785502837248</v>
      </c>
      <c r="AL1781">
        <v>23.447459276627612</v>
      </c>
      <c r="AM1781">
        <v>7.1814326469416795E-2</v>
      </c>
      <c r="AN1781">
        <v>0.72604896845556244</v>
      </c>
      <c r="AO1781">
        <v>3.780605284726507E-2</v>
      </c>
      <c r="AP1781">
        <v>0.91655387614271966</v>
      </c>
      <c r="AQ1781">
        <v>0.73783810024692476</v>
      </c>
      <c r="AR1781">
        <v>71.309261153100394</v>
      </c>
      <c r="AS1781">
        <v>0.47757448900208599</v>
      </c>
      <c r="AT1781">
        <v>0.2109830470473549</v>
      </c>
      <c r="AU1781">
        <v>0.19908632707052701</v>
      </c>
      <c r="AV1781">
        <v>4.5031481563845861E-3</v>
      </c>
      <c r="AW1781">
        <v>0.91091761915712754</v>
      </c>
      <c r="AX1781">
        <v>9.2868698996170035E-2</v>
      </c>
      <c r="AY1781">
        <v>0.31713821741021397</v>
      </c>
      <c r="AZ1781">
        <v>6.1994841988027094</v>
      </c>
      <c r="BA1781">
        <v>0.56204346613289224</v>
      </c>
      <c r="BB1781">
        <v>2.5537158486099352E-4</v>
      </c>
      <c r="BC1781">
        <v>0.5699406207913652</v>
      </c>
      <c r="BD1781">
        <v>0.1494766504342826</v>
      </c>
      <c r="BE1781">
        <v>0.4657186839920322</v>
      </c>
      <c r="BF1781">
        <v>-3.1587466083489599E-2</v>
      </c>
      <c r="BG1781">
        <v>0.56829496587232398</v>
      </c>
      <c r="BH1781">
        <v>3.1248677923136512</v>
      </c>
      <c r="BI1781">
        <v>0.88549034417238914</v>
      </c>
      <c r="BJ1781">
        <v>0.92071920934648488</v>
      </c>
      <c r="BK1781">
        <v>0.34164755561260018</v>
      </c>
      <c r="BL1781">
        <v>4.8961930646077576</v>
      </c>
      <c r="BM1781">
        <v>0.49226092476610511</v>
      </c>
      <c r="BN1781">
        <v>0.94509429758573582</v>
      </c>
      <c r="BO1781">
        <v>1.543046494114258E-2</v>
      </c>
      <c r="BP1781">
        <v>7.1701436584174535E-2</v>
      </c>
      <c r="BQ1781">
        <v>0.90631850305998363</v>
      </c>
      <c r="BR1781">
        <v>0.22431308963962929</v>
      </c>
      <c r="BS1781">
        <v>0.74765971665878417</v>
      </c>
      <c r="BT1781">
        <v>9.9859149508855133E-2</v>
      </c>
      <c r="BU1781">
        <v>0.1046536178834709</v>
      </c>
      <c r="BV1781">
        <v>1.326635070516057</v>
      </c>
      <c r="BW1781">
        <v>2.0272686576085501E-3</v>
      </c>
    </row>
    <row r="1782" spans="1:75" x14ac:dyDescent="0.3">
      <c r="A1782" s="1">
        <v>1778</v>
      </c>
      <c r="B1782">
        <v>0.37501937231770338</v>
      </c>
      <c r="C1782">
        <v>0.95839788270656534</v>
      </c>
      <c r="D1782">
        <v>7.3555328804940673E-2</v>
      </c>
      <c r="E1782">
        <v>7.8524332910279646E-2</v>
      </c>
      <c r="F1782">
        <v>0.87077398606483714</v>
      </c>
      <c r="G1782">
        <v>0.41741309195881299</v>
      </c>
      <c r="H1782">
        <v>0.20133267226867621</v>
      </c>
      <c r="I1782">
        <v>0.36839765639784522</v>
      </c>
      <c r="J1782">
        <v>16.046198908400171</v>
      </c>
      <c r="K1782">
        <v>0.18278260619969691</v>
      </c>
      <c r="L1782">
        <v>30.037698054856389</v>
      </c>
      <c r="M1782">
        <v>0.62386098086450481</v>
      </c>
      <c r="N1782">
        <v>0.90365085618977226</v>
      </c>
      <c r="O1782">
        <v>0.79305463302125734</v>
      </c>
      <c r="P1782">
        <v>7.8826534413987162</v>
      </c>
      <c r="Q1782">
        <v>0.16619381726415719</v>
      </c>
      <c r="R1782">
        <v>0.9557108265818125</v>
      </c>
      <c r="S1782">
        <v>0.15518480992143921</v>
      </c>
      <c r="T1782">
        <v>0.60322650798038346</v>
      </c>
      <c r="U1782">
        <v>0.13214285256981431</v>
      </c>
      <c r="V1782">
        <v>91.744275722148188</v>
      </c>
      <c r="W1782">
        <v>1.5136066288043251E-2</v>
      </c>
      <c r="X1782">
        <v>0.88176782952205435</v>
      </c>
      <c r="Y1782">
        <v>0.31793958977201531</v>
      </c>
      <c r="Z1782">
        <v>0.86989005115860552</v>
      </c>
      <c r="AA1782">
        <v>0.2530673172905431</v>
      </c>
      <c r="AB1782">
        <v>9.2893797820344598E-2</v>
      </c>
      <c r="AC1782">
        <v>4.1870329125155439E-2</v>
      </c>
      <c r="AD1782">
        <v>0.49222821230217212</v>
      </c>
      <c r="AE1782">
        <v>0.35664438284746303</v>
      </c>
      <c r="AF1782">
        <v>211.8855204704777</v>
      </c>
      <c r="AG1782">
        <v>0.91769402745620399</v>
      </c>
      <c r="AH1782">
        <v>0.86258267862913174</v>
      </c>
      <c r="AI1782">
        <v>0.52958021195979466</v>
      </c>
      <c r="AJ1782">
        <v>15.51331503184503</v>
      </c>
      <c r="AK1782">
        <v>0.24208405471329991</v>
      </c>
      <c r="AL1782">
        <v>24.407193264395261</v>
      </c>
      <c r="AM1782">
        <v>0.2909908918203718</v>
      </c>
      <c r="AN1782">
        <v>0.7476315197999287</v>
      </c>
      <c r="AO1782">
        <v>0.17269699874955419</v>
      </c>
      <c r="AP1782">
        <v>0.87850015432446849</v>
      </c>
      <c r="AQ1782">
        <v>0.20586970597331819</v>
      </c>
      <c r="AR1782">
        <v>81.008837625206766</v>
      </c>
      <c r="AS1782">
        <v>0.97535608095990622</v>
      </c>
      <c r="AT1782">
        <v>0.25072835132050092</v>
      </c>
      <c r="AU1782">
        <v>0.63048665236950296</v>
      </c>
      <c r="AV1782">
        <v>-1.8022359741973321E-2</v>
      </c>
      <c r="AW1782">
        <v>0.29479322368781929</v>
      </c>
      <c r="AX1782">
        <v>9.394922861513956E-2</v>
      </c>
      <c r="AY1782">
        <v>0.41441068120328439</v>
      </c>
      <c r="AZ1782">
        <v>6.1293743456472161</v>
      </c>
      <c r="BA1782">
        <v>0.45151891726828142</v>
      </c>
      <c r="BB1782">
        <v>2.5164364363049419E-4</v>
      </c>
      <c r="BC1782">
        <v>0.42830624729684857</v>
      </c>
      <c r="BD1782">
        <v>0.1462954939776446</v>
      </c>
      <c r="BE1782">
        <v>0.28352929822001072</v>
      </c>
      <c r="BF1782">
        <v>-3.1207959999140989E-2</v>
      </c>
      <c r="BG1782">
        <v>0.67202715659284795</v>
      </c>
      <c r="BH1782">
        <v>2.7700241389155988</v>
      </c>
      <c r="BI1782">
        <v>5.336010799529238E-2</v>
      </c>
      <c r="BJ1782">
        <v>0.93697086967689203</v>
      </c>
      <c r="BK1782">
        <v>0.50006676007028295</v>
      </c>
      <c r="BL1782">
        <v>4.9342385463785856</v>
      </c>
      <c r="BM1782">
        <v>0.56743335567033704</v>
      </c>
      <c r="BN1782">
        <v>1.027691808553125</v>
      </c>
      <c r="BO1782">
        <v>0.47784146996414428</v>
      </c>
      <c r="BP1782">
        <v>6.9233836026141526E-2</v>
      </c>
      <c r="BQ1782">
        <v>0.27722352176043069</v>
      </c>
      <c r="BR1782">
        <v>0.23209318380506361</v>
      </c>
      <c r="BS1782">
        <v>0.93751050431094396</v>
      </c>
      <c r="BT1782">
        <v>0.120903804624561</v>
      </c>
      <c r="BU1782">
        <v>0.7525801916428887</v>
      </c>
      <c r="BV1782">
        <v>1.6532965252128009</v>
      </c>
      <c r="BW1782">
        <v>0.75880117042233608</v>
      </c>
    </row>
    <row r="1783" spans="1:75" x14ac:dyDescent="0.3">
      <c r="A1783" s="1">
        <v>1779</v>
      </c>
      <c r="B1783">
        <v>0.32765497523851278</v>
      </c>
      <c r="C1783">
        <v>0.65107982615065341</v>
      </c>
      <c r="D1783">
        <v>0.1081471085733354</v>
      </c>
      <c r="E1783">
        <v>0.88849917843468262</v>
      </c>
      <c r="F1783">
        <v>0.87675789736693677</v>
      </c>
      <c r="G1783">
        <v>0.4909812340160995</v>
      </c>
      <c r="H1783">
        <v>0.21563581701239501</v>
      </c>
      <c r="I1783">
        <v>0.68509411402517373</v>
      </c>
      <c r="J1783">
        <v>25.054601252939261</v>
      </c>
      <c r="K1783">
        <v>0.87771515616285045</v>
      </c>
      <c r="L1783">
        <v>7.4231985639878264</v>
      </c>
      <c r="M1783">
        <v>4.099990842290991E-2</v>
      </c>
      <c r="N1783">
        <v>0.86844905415317353</v>
      </c>
      <c r="O1783">
        <v>0.47239896598068459</v>
      </c>
      <c r="P1783">
        <v>6.3397430225225504</v>
      </c>
      <c r="Q1783">
        <v>3.589822732795718E-2</v>
      </c>
      <c r="R1783">
        <v>0.99854982166522011</v>
      </c>
      <c r="S1783">
        <v>0.48560336751233402</v>
      </c>
      <c r="T1783">
        <v>0.68004179211979954</v>
      </c>
      <c r="U1783">
        <v>0.58496139896205901</v>
      </c>
      <c r="V1783">
        <v>111.6306551506306</v>
      </c>
      <c r="W1783">
        <v>0.57563790845027007</v>
      </c>
      <c r="X1783">
        <v>0.85101479279062697</v>
      </c>
      <c r="Y1783">
        <v>0.1038403226949421</v>
      </c>
      <c r="Z1783">
        <v>0.91622033812327541</v>
      </c>
      <c r="AA1783">
        <v>0.78269174670744535</v>
      </c>
      <c r="AB1783">
        <v>0.1025062470966929</v>
      </c>
      <c r="AC1783">
        <v>0.71921833712088423</v>
      </c>
      <c r="AD1783">
        <v>0.48841505219126807</v>
      </c>
      <c r="AE1783">
        <v>0.29514324697157068</v>
      </c>
      <c r="AF1783">
        <v>204.44670204841671</v>
      </c>
      <c r="AG1783">
        <v>0.69761865353659425</v>
      </c>
      <c r="AH1783">
        <v>0.84788298622554514</v>
      </c>
      <c r="AI1783">
        <v>0.36903026322364058</v>
      </c>
      <c r="AJ1783">
        <v>15.536612464077001</v>
      </c>
      <c r="AK1783">
        <v>0.25232185419827702</v>
      </c>
      <c r="AL1783">
        <v>25.79582363388241</v>
      </c>
      <c r="AM1783">
        <v>0.76766263305329929</v>
      </c>
      <c r="AN1783">
        <v>0.87425107662208201</v>
      </c>
      <c r="AO1783">
        <v>0.96406922888801216</v>
      </c>
      <c r="AP1783">
        <v>0.89255069578657031</v>
      </c>
      <c r="AQ1783">
        <v>0.38355217050731388</v>
      </c>
      <c r="AR1783">
        <v>79.995411222145009</v>
      </c>
      <c r="AS1783">
        <v>0.95330074175510715</v>
      </c>
      <c r="AT1783">
        <v>0.20243861200905669</v>
      </c>
      <c r="AU1783">
        <v>0.1379469814074184</v>
      </c>
      <c r="AV1783">
        <v>-1.792903614022405E-2</v>
      </c>
      <c r="AW1783">
        <v>0.29734583861531588</v>
      </c>
      <c r="AX1783">
        <v>9.4599066168166906E-2</v>
      </c>
      <c r="AY1783">
        <v>0.47916714669393329</v>
      </c>
      <c r="AZ1783">
        <v>6.3912699445083829</v>
      </c>
      <c r="BA1783">
        <v>0.8049612924837356</v>
      </c>
      <c r="BB1783">
        <v>2.4287076842359679E-4</v>
      </c>
      <c r="BC1783">
        <v>0.16791402797938951</v>
      </c>
      <c r="BD1783">
        <v>0.13968576383344919</v>
      </c>
      <c r="BE1783">
        <v>4.8791961561912532E-2</v>
      </c>
      <c r="BF1783">
        <v>-3.2304437963946893E-2</v>
      </c>
      <c r="BG1783">
        <v>0.35737473108714068</v>
      </c>
      <c r="BH1783">
        <v>3.110195118088122</v>
      </c>
      <c r="BI1783">
        <v>0.86062776478931879</v>
      </c>
      <c r="BJ1783">
        <v>0.92599388041548392</v>
      </c>
      <c r="BK1783">
        <v>0.38976677542377153</v>
      </c>
      <c r="BL1783">
        <v>4.7422353689713317</v>
      </c>
      <c r="BM1783">
        <v>0.22986326612977359</v>
      </c>
      <c r="BN1783">
        <v>0.98262018097017456</v>
      </c>
      <c r="BO1783">
        <v>0.14580094877721569</v>
      </c>
      <c r="BP1783">
        <v>6.9987137016785009E-2</v>
      </c>
      <c r="BQ1783">
        <v>0.49572153094706789</v>
      </c>
      <c r="BR1783">
        <v>0.2012980537333309</v>
      </c>
      <c r="BS1783">
        <v>2.734423856149451E-2</v>
      </c>
      <c r="BT1783">
        <v>0.113065054293534</v>
      </c>
      <c r="BU1783">
        <v>0.51123935632801831</v>
      </c>
      <c r="BV1783">
        <v>1.332876616352763</v>
      </c>
      <c r="BW1783">
        <v>1.6487006493137831E-2</v>
      </c>
    </row>
    <row r="1784" spans="1:75" x14ac:dyDescent="0.3">
      <c r="A1784" s="1">
        <v>1780</v>
      </c>
      <c r="B1784">
        <v>0.29024891154522492</v>
      </c>
      <c r="C1784">
        <v>0.21599665074337809</v>
      </c>
      <c r="D1784">
        <v>9.4335230453998387E-2</v>
      </c>
      <c r="E1784">
        <v>0.50380685911503353</v>
      </c>
      <c r="F1784">
        <v>0.88624894562279244</v>
      </c>
      <c r="G1784">
        <v>0.61990671842028355</v>
      </c>
      <c r="H1784">
        <v>0.19653045016210899</v>
      </c>
      <c r="I1784">
        <v>0.2472321515642994</v>
      </c>
      <c r="J1784">
        <v>25.372908025282399</v>
      </c>
      <c r="K1784">
        <v>0.89295009928751989</v>
      </c>
      <c r="L1784">
        <v>38.870967268626231</v>
      </c>
      <c r="M1784">
        <v>0.83627022192384282</v>
      </c>
      <c r="N1784">
        <v>0.8350929978983741</v>
      </c>
      <c r="O1784">
        <v>0.2437998269800252</v>
      </c>
      <c r="P1784">
        <v>6.6824001705278517</v>
      </c>
      <c r="Q1784">
        <v>5.6609406675842897E-2</v>
      </c>
      <c r="R1784">
        <v>0.94069618046479686</v>
      </c>
      <c r="S1784">
        <v>8.2808955221165589E-2</v>
      </c>
      <c r="T1784">
        <v>0.68331755384774162</v>
      </c>
      <c r="U1784">
        <v>0.60699466857906881</v>
      </c>
      <c r="V1784">
        <v>124.0208274282962</v>
      </c>
      <c r="W1784">
        <v>0.93607536184373319</v>
      </c>
      <c r="X1784">
        <v>0.9585262574241995</v>
      </c>
      <c r="Y1784">
        <v>0.93885206964643442</v>
      </c>
      <c r="Z1784">
        <v>0.84503681839731637</v>
      </c>
      <c r="AA1784">
        <v>8.0253165456457207E-2</v>
      </c>
      <c r="AB1784">
        <v>9.8059980075477837E-2</v>
      </c>
      <c r="AC1784">
        <v>0.32481639408549778</v>
      </c>
      <c r="AD1784">
        <v>0.49955323906702659</v>
      </c>
      <c r="AE1784">
        <v>0.49110470040677778</v>
      </c>
      <c r="AF1784">
        <v>193.312492343618</v>
      </c>
      <c r="AG1784">
        <v>0.22152806549860879</v>
      </c>
      <c r="AH1784">
        <v>0.87159955231912845</v>
      </c>
      <c r="AI1784">
        <v>0.62578240838871646</v>
      </c>
      <c r="AJ1784">
        <v>16.957062057681981</v>
      </c>
      <c r="AK1784">
        <v>0.91926382857966227</v>
      </c>
      <c r="AL1784">
        <v>26.220178049995571</v>
      </c>
      <c r="AM1784">
        <v>0.86896446210294764</v>
      </c>
      <c r="AN1784">
        <v>0.83652835547072801</v>
      </c>
      <c r="AO1784">
        <v>0.72830222169204972</v>
      </c>
      <c r="AP1784">
        <v>0.89809256335012899</v>
      </c>
      <c r="AQ1784">
        <v>0.4687147106373265</v>
      </c>
      <c r="AR1784">
        <v>65.16622990006833</v>
      </c>
      <c r="AS1784">
        <v>9.9659950637989742E-2</v>
      </c>
      <c r="AT1784">
        <v>0.17091095949511859</v>
      </c>
      <c r="AU1784">
        <v>9.1183392389796534E-3</v>
      </c>
      <c r="AV1784">
        <v>-2.314229727992546E-2</v>
      </c>
      <c r="AW1784">
        <v>0.15475116849219189</v>
      </c>
      <c r="AX1784">
        <v>9.5124458067728887E-2</v>
      </c>
      <c r="AY1784">
        <v>0.53377681248526077</v>
      </c>
      <c r="AZ1784">
        <v>6.2491068468761899</v>
      </c>
      <c r="BA1784">
        <v>0.6341915863647547</v>
      </c>
      <c r="BB1784">
        <v>2.5968683140953672E-4</v>
      </c>
      <c r="BC1784">
        <v>0.71330862743637291</v>
      </c>
      <c r="BD1784">
        <v>0.13820077347263049</v>
      </c>
      <c r="BE1784">
        <v>2.2766557384655939E-2</v>
      </c>
      <c r="BF1784">
        <v>-3.2071294026392687E-2</v>
      </c>
      <c r="BG1784">
        <v>0.42201861835554177</v>
      </c>
      <c r="BH1784">
        <v>3.024679485732952</v>
      </c>
      <c r="BI1784">
        <v>0.66715850063685966</v>
      </c>
      <c r="BJ1784">
        <v>1.0034332962138921</v>
      </c>
      <c r="BK1784">
        <v>0.95777709840174963</v>
      </c>
      <c r="BL1784">
        <v>5.1730157491941684</v>
      </c>
      <c r="BM1784">
        <v>0.90195300895924979</v>
      </c>
      <c r="BN1784">
        <v>0.98788250436593583</v>
      </c>
      <c r="BO1784">
        <v>0.1746950390172583</v>
      </c>
      <c r="BP1784">
        <v>7.01879000561101E-2</v>
      </c>
      <c r="BQ1784">
        <v>0.56067188364302256</v>
      </c>
      <c r="BR1784">
        <v>0.23091280709955039</v>
      </c>
      <c r="BS1784">
        <v>0.91690283051742161</v>
      </c>
      <c r="BT1784">
        <v>0.12860863438537881</v>
      </c>
      <c r="BU1784">
        <v>0.98979785669269849</v>
      </c>
      <c r="BV1784">
        <v>1.6389444381940099</v>
      </c>
      <c r="BW1784">
        <v>0.72555180862738267</v>
      </c>
    </row>
    <row r="1785" spans="1:75" x14ac:dyDescent="0.3">
      <c r="A1785" s="1">
        <v>1781</v>
      </c>
      <c r="B1785">
        <v>0.30534803989441622</v>
      </c>
      <c r="C1785">
        <v>0.40273376321139848</v>
      </c>
      <c r="D1785">
        <v>7.5903553333200494E-2</v>
      </c>
      <c r="E1785">
        <v>0.1080867558213473</v>
      </c>
      <c r="F1785">
        <v>0.85591568799773221</v>
      </c>
      <c r="G1785">
        <v>0.26054701368831079</v>
      </c>
      <c r="H1785">
        <v>0.21794429482637601</v>
      </c>
      <c r="I1785">
        <v>0.72598180421911906</v>
      </c>
      <c r="J1785">
        <v>12.339304554805089</v>
      </c>
      <c r="K1785">
        <v>2.7361729000659179E-2</v>
      </c>
      <c r="L1785">
        <v>6.873494634219349</v>
      </c>
      <c r="M1785">
        <v>3.5152476552561152E-2</v>
      </c>
      <c r="N1785">
        <v>0.84109716893807851</v>
      </c>
      <c r="O1785">
        <v>0.27941872395088918</v>
      </c>
      <c r="P1785">
        <v>6.743393230842325</v>
      </c>
      <c r="Q1785">
        <v>6.0788399146936803E-2</v>
      </c>
      <c r="R1785">
        <v>0.91436685458329625</v>
      </c>
      <c r="S1785">
        <v>1.032032553087899E-2</v>
      </c>
      <c r="T1785">
        <v>0.60719617009575133</v>
      </c>
      <c r="U1785">
        <v>0.14785551076193029</v>
      </c>
      <c r="V1785">
        <v>112.0659995879069</v>
      </c>
      <c r="W1785">
        <v>0.59368864124716381</v>
      </c>
      <c r="X1785">
        <v>0.89689742991044463</v>
      </c>
      <c r="Y1785">
        <v>0.4661211929037426</v>
      </c>
      <c r="Z1785">
        <v>0.88570656615569376</v>
      </c>
      <c r="AA1785">
        <v>0.41334308876004983</v>
      </c>
      <c r="AB1785">
        <v>9.7868533858088094E-2</v>
      </c>
      <c r="AC1785">
        <v>0.30956912537939291</v>
      </c>
      <c r="AD1785">
        <v>0.50903279324936046</v>
      </c>
      <c r="AE1785">
        <v>0.66433759421007044</v>
      </c>
      <c r="AF1785">
        <v>199.6337614074674</v>
      </c>
      <c r="AG1785">
        <v>0.48185573375669521</v>
      </c>
      <c r="AH1785">
        <v>0.86996871878661852</v>
      </c>
      <c r="AI1785">
        <v>0.60919715231555593</v>
      </c>
      <c r="AJ1785">
        <v>16.78036236327009</v>
      </c>
      <c r="AK1785">
        <v>0.86878791883902484</v>
      </c>
      <c r="AL1785">
        <v>25.799314919754739</v>
      </c>
      <c r="AM1785">
        <v>0.76861362062649408</v>
      </c>
      <c r="AN1785">
        <v>0.8617860866206053</v>
      </c>
      <c r="AO1785">
        <v>0.88616304137878277</v>
      </c>
      <c r="AP1785">
        <v>0.90003710007032689</v>
      </c>
      <c r="AQ1785">
        <v>0.50061814333666788</v>
      </c>
      <c r="AR1785">
        <v>74.78714113054518</v>
      </c>
      <c r="AS1785">
        <v>0.72968880758534282</v>
      </c>
      <c r="AT1785">
        <v>0.24265251543661079</v>
      </c>
      <c r="AU1785">
        <v>0.52324129197297709</v>
      </c>
      <c r="AV1785">
        <v>-2.0764578181958399E-2</v>
      </c>
      <c r="AW1785">
        <v>0.21978724885234119</v>
      </c>
      <c r="AX1785">
        <v>9.3633866801789492E-2</v>
      </c>
      <c r="AY1785">
        <v>0.38467832758915882</v>
      </c>
      <c r="AZ1785">
        <v>6.637284182150097</v>
      </c>
      <c r="BA1785">
        <v>0.97464517872722056</v>
      </c>
      <c r="BB1785">
        <v>2.4708090133881722E-4</v>
      </c>
      <c r="BC1785">
        <v>0.27793450003807429</v>
      </c>
      <c r="BD1785">
        <v>0.1596909312925397</v>
      </c>
      <c r="BE1785">
        <v>0.93736397657659121</v>
      </c>
      <c r="BF1785">
        <v>-3.1274982906535381E-2</v>
      </c>
      <c r="BG1785">
        <v>0.65474217891051767</v>
      </c>
      <c r="BH1785">
        <v>3.19637630795095</v>
      </c>
      <c r="BI1785">
        <v>0.97172790827104327</v>
      </c>
      <c r="BJ1785">
        <v>0.85951236419285626</v>
      </c>
      <c r="BK1785">
        <v>1.5028681731952079E-2</v>
      </c>
      <c r="BL1785">
        <v>5.0089650953647027</v>
      </c>
      <c r="BM1785">
        <v>0.69765181476378646</v>
      </c>
      <c r="BN1785">
        <v>1.0134048065480601</v>
      </c>
      <c r="BO1785">
        <v>0.35186118364632452</v>
      </c>
      <c r="BP1785">
        <v>7.0297910707906544E-2</v>
      </c>
      <c r="BQ1785">
        <v>0.59437296986410404</v>
      </c>
      <c r="BR1785">
        <v>0.2133261272916345</v>
      </c>
      <c r="BS1785">
        <v>0.30858538423666848</v>
      </c>
      <c r="BT1785">
        <v>0.11568574328480739</v>
      </c>
      <c r="BU1785">
        <v>0.59192559374406972</v>
      </c>
      <c r="BV1785">
        <v>1.622273477468287</v>
      </c>
      <c r="BW1785">
        <v>0.68693033121345415</v>
      </c>
    </row>
    <row r="1786" spans="1:75" x14ac:dyDescent="0.3">
      <c r="A1786" s="1">
        <v>1782</v>
      </c>
      <c r="B1786">
        <v>0.28392801937598272</v>
      </c>
      <c r="C1786">
        <v>0.1534813998369412</v>
      </c>
      <c r="D1786">
        <v>0.103604102553338</v>
      </c>
      <c r="E1786">
        <v>0.78664646580836683</v>
      </c>
      <c r="F1786">
        <v>0.90222746449611169</v>
      </c>
      <c r="G1786">
        <v>0.86839040906792875</v>
      </c>
      <c r="H1786">
        <v>0.19990475620197171</v>
      </c>
      <c r="I1786">
        <v>0.33079833678914411</v>
      </c>
      <c r="J1786">
        <v>23.611558667781551</v>
      </c>
      <c r="K1786">
        <v>0.79593908672401481</v>
      </c>
      <c r="L1786">
        <v>9.6294280598965756</v>
      </c>
      <c r="M1786">
        <v>6.8992473780300254E-2</v>
      </c>
      <c r="N1786">
        <v>0.90622546739314314</v>
      </c>
      <c r="O1786">
        <v>0.81638539610005489</v>
      </c>
      <c r="P1786">
        <v>10.26342429532955</v>
      </c>
      <c r="Q1786">
        <v>0.55129701187851188</v>
      </c>
      <c r="R1786">
        <v>0.99387083793659359</v>
      </c>
      <c r="S1786">
        <v>0.4405867107459106</v>
      </c>
      <c r="T1786">
        <v>0.66061845209306069</v>
      </c>
      <c r="U1786">
        <v>0.44515727112079262</v>
      </c>
      <c r="V1786">
        <v>102.8331232898415</v>
      </c>
      <c r="W1786">
        <v>0.23017165727012581</v>
      </c>
      <c r="X1786">
        <v>0.88197893711075126</v>
      </c>
      <c r="Y1786">
        <v>0.31981280170330112</v>
      </c>
      <c r="Z1786">
        <v>0.84665330028408892</v>
      </c>
      <c r="AA1786">
        <v>8.8556151380957196E-2</v>
      </c>
      <c r="AB1786">
        <v>0.10440182080823319</v>
      </c>
      <c r="AC1786">
        <v>0.84330194868434372</v>
      </c>
      <c r="AD1786">
        <v>0.49436164930471588</v>
      </c>
      <c r="AE1786">
        <v>0.39359118580692048</v>
      </c>
      <c r="AF1786">
        <v>209.04631066674949</v>
      </c>
      <c r="AG1786">
        <v>0.85002086248829201</v>
      </c>
      <c r="AH1786">
        <v>0.92023313183819533</v>
      </c>
      <c r="AI1786">
        <v>0.95511550196945461</v>
      </c>
      <c r="AJ1786">
        <v>15.788052909021641</v>
      </c>
      <c r="AK1786">
        <v>0.37630681215691952</v>
      </c>
      <c r="AL1786">
        <v>26.17463475912615</v>
      </c>
      <c r="AM1786">
        <v>0.85947255826267155</v>
      </c>
      <c r="AN1786">
        <v>0.72476450181656071</v>
      </c>
      <c r="AO1786">
        <v>2.9778136353504289E-2</v>
      </c>
      <c r="AP1786">
        <v>0.91587783692840619</v>
      </c>
      <c r="AQ1786">
        <v>0.72961593415051174</v>
      </c>
      <c r="AR1786">
        <v>68.089844722829284</v>
      </c>
      <c r="AS1786">
        <v>0.24437320353791431</v>
      </c>
      <c r="AT1786">
        <v>0.22491422944976461</v>
      </c>
      <c r="AU1786">
        <v>0.3227525417476016</v>
      </c>
      <c r="AV1786">
        <v>-1.4827023021609251E-2</v>
      </c>
      <c r="AW1786">
        <v>0.38219302457305099</v>
      </c>
      <c r="AX1786">
        <v>9.0371703349089283E-2</v>
      </c>
      <c r="AY1786">
        <v>0.1420524148835843</v>
      </c>
      <c r="AZ1786">
        <v>6.4073917879117781</v>
      </c>
      <c r="BA1786">
        <v>0.82096473106384427</v>
      </c>
      <c r="BB1786">
        <v>2.5363438815390461E-4</v>
      </c>
      <c r="BC1786">
        <v>0.50404597620840119</v>
      </c>
      <c r="BD1786">
        <v>0.1495236963627824</v>
      </c>
      <c r="BE1786">
        <v>0.46875056897399531</v>
      </c>
      <c r="BF1786">
        <v>-3.1802953362079563E-2</v>
      </c>
      <c r="BG1786">
        <v>0.50306045245873543</v>
      </c>
      <c r="BH1786">
        <v>2.861491354193813</v>
      </c>
      <c r="BI1786">
        <v>0.20139096127275879</v>
      </c>
      <c r="BJ1786">
        <v>0.97674385050301005</v>
      </c>
      <c r="BK1786">
        <v>0.83443112700194155</v>
      </c>
      <c r="BL1786">
        <v>4.5916542155695312</v>
      </c>
      <c r="BM1786">
        <v>6.8717730183635917E-2</v>
      </c>
      <c r="BN1786">
        <v>1.021136359779377</v>
      </c>
      <c r="BO1786">
        <v>0.41764795138619731</v>
      </c>
      <c r="BP1786">
        <v>6.9654644460672002E-2</v>
      </c>
      <c r="BQ1786">
        <v>0.39150762292091829</v>
      </c>
      <c r="BR1786">
        <v>0.22938399058147779</v>
      </c>
      <c r="BS1786">
        <v>0.88585425026645115</v>
      </c>
      <c r="BT1786">
        <v>0.11424204330167401</v>
      </c>
      <c r="BU1786">
        <v>0.54747670263774706</v>
      </c>
      <c r="BV1786">
        <v>1.5526453073751421</v>
      </c>
      <c r="BW1786">
        <v>0.5256233230050773</v>
      </c>
    </row>
    <row r="1787" spans="1:75" x14ac:dyDescent="0.3">
      <c r="A1787" s="1">
        <v>1783</v>
      </c>
      <c r="B1787">
        <v>0.2730086297485943</v>
      </c>
      <c r="C1787">
        <v>7.058627238771982E-2</v>
      </c>
      <c r="D1787">
        <v>8.5751635416719471E-2</v>
      </c>
      <c r="E1787">
        <v>0.28339603702377802</v>
      </c>
      <c r="F1787">
        <v>0.84954611804298874</v>
      </c>
      <c r="G1787">
        <v>0.20456815109414761</v>
      </c>
      <c r="H1787">
        <v>0.22067823606523801</v>
      </c>
      <c r="I1787">
        <v>0.77072910926775673</v>
      </c>
      <c r="J1787">
        <v>26.737462874350111</v>
      </c>
      <c r="K1787">
        <v>0.94677925751878078</v>
      </c>
      <c r="L1787">
        <v>26.11819776185764</v>
      </c>
      <c r="M1787">
        <v>0.50171757533512862</v>
      </c>
      <c r="N1787">
        <v>0.85831879972920821</v>
      </c>
      <c r="O1787">
        <v>0.39505123341620652</v>
      </c>
      <c r="P1787">
        <v>9.9032527491708926</v>
      </c>
      <c r="Q1787">
        <v>0.48083775044503829</v>
      </c>
      <c r="R1787">
        <v>0.95770754062616859</v>
      </c>
      <c r="S1787">
        <v>0.1665080122560447</v>
      </c>
      <c r="T1787">
        <v>0.70219579709981117</v>
      </c>
      <c r="U1787">
        <v>0.72226243073253293</v>
      </c>
      <c r="V1787">
        <v>122.42981265563169</v>
      </c>
      <c r="W1787">
        <v>0.90757372195040964</v>
      </c>
      <c r="X1787">
        <v>0.87893266281937477</v>
      </c>
      <c r="Y1787">
        <v>0.29331555576355589</v>
      </c>
      <c r="Z1787">
        <v>0.88382222015359424</v>
      </c>
      <c r="AA1787">
        <v>0.39219539193714698</v>
      </c>
      <c r="AB1787">
        <v>0.10281923135792601</v>
      </c>
      <c r="AC1787">
        <v>0.74218280854503615</v>
      </c>
      <c r="AD1787">
        <v>0.50906627792665837</v>
      </c>
      <c r="AE1787">
        <v>0.66488607944448463</v>
      </c>
      <c r="AF1787">
        <v>201.04950537871139</v>
      </c>
      <c r="AG1787">
        <v>0.55109844201063873</v>
      </c>
      <c r="AH1787">
        <v>0.88094474508545706</v>
      </c>
      <c r="AI1787">
        <v>0.71388681773957763</v>
      </c>
      <c r="AJ1787">
        <v>14.832969753370151</v>
      </c>
      <c r="AK1787">
        <v>3.6613829557305473E-2</v>
      </c>
      <c r="AL1787">
        <v>24.28706471662516</v>
      </c>
      <c r="AM1787">
        <v>0.25548802411252391</v>
      </c>
      <c r="AN1787">
        <v>0.74234780102368525</v>
      </c>
      <c r="AO1787">
        <v>0.13967375639803259</v>
      </c>
      <c r="AP1787">
        <v>0.9276906572705762</v>
      </c>
      <c r="AQ1787">
        <v>0.85501477394342096</v>
      </c>
      <c r="AR1787">
        <v>66.577152770189656</v>
      </c>
      <c r="AS1787">
        <v>0.1615284663097474</v>
      </c>
      <c r="AT1787">
        <v>0.224942483760595</v>
      </c>
      <c r="AU1787">
        <v>0.32303356288259388</v>
      </c>
      <c r="AV1787">
        <v>6.8725015221081549E-4</v>
      </c>
      <c r="AW1787">
        <v>0.80654404136244018</v>
      </c>
      <c r="AX1787">
        <v>9.8637030864965863E-2</v>
      </c>
      <c r="AY1787">
        <v>0.82292630769827557</v>
      </c>
      <c r="AZ1787">
        <v>6.195260015026629</v>
      </c>
      <c r="BA1787">
        <v>0.55560205907025917</v>
      </c>
      <c r="BB1787">
        <v>2.5058781471457052E-4</v>
      </c>
      <c r="BC1787">
        <v>0.39062967229475709</v>
      </c>
      <c r="BD1787">
        <v>0.15769997734103061</v>
      </c>
      <c r="BE1787">
        <v>0.88157704261896319</v>
      </c>
      <c r="BF1787">
        <v>-3.1860201469191711E-2</v>
      </c>
      <c r="BG1787">
        <v>0.48518124554562547</v>
      </c>
      <c r="BH1787">
        <v>3.077995432056853</v>
      </c>
      <c r="BI1787">
        <v>0.79751087358786754</v>
      </c>
      <c r="BJ1787">
        <v>0.89676134314730283</v>
      </c>
      <c r="BK1787">
        <v>0.1629748629974031</v>
      </c>
      <c r="BL1787">
        <v>4.4936567870554702</v>
      </c>
      <c r="BM1787">
        <v>1.457404835577761E-2</v>
      </c>
      <c r="BN1787">
        <v>1.0165488710625949</v>
      </c>
      <c r="BO1787">
        <v>0.37793384431074001</v>
      </c>
      <c r="BP1787">
        <v>6.8436092143460484E-2</v>
      </c>
      <c r="BQ1787">
        <v>0.1145755913616064</v>
      </c>
      <c r="BR1787">
        <v>0.22002244055561601</v>
      </c>
      <c r="BS1787">
        <v>0.58846913393638833</v>
      </c>
      <c r="BT1787">
        <v>0.1009473882773035</v>
      </c>
      <c r="BU1787">
        <v>0.1381585060746148</v>
      </c>
      <c r="BV1787">
        <v>1.375458573833455</v>
      </c>
      <c r="BW1787">
        <v>0.1151362766905026</v>
      </c>
    </row>
    <row r="1788" spans="1:75" x14ac:dyDescent="0.3">
      <c r="A1788" s="1">
        <v>1784</v>
      </c>
      <c r="B1788">
        <v>0.32221094313983978</v>
      </c>
      <c r="C1788">
        <v>0.59659084218711744</v>
      </c>
      <c r="D1788">
        <v>9.9104100434344033E-2</v>
      </c>
      <c r="E1788">
        <v>0.65346141376350686</v>
      </c>
      <c r="F1788">
        <v>0.87526241770623792</v>
      </c>
      <c r="G1788">
        <v>0.47203595991568592</v>
      </c>
      <c r="H1788">
        <v>0.24277057090542559</v>
      </c>
      <c r="I1788">
        <v>0.98606276132440551</v>
      </c>
      <c r="J1788">
        <v>17.263969462885729</v>
      </c>
      <c r="K1788">
        <v>0.26382626178868168</v>
      </c>
      <c r="L1788">
        <v>20.352675948683391</v>
      </c>
      <c r="M1788">
        <v>0.30820790050008579</v>
      </c>
      <c r="N1788">
        <v>0.89341540639550587</v>
      </c>
      <c r="O1788">
        <v>0.69252803605365387</v>
      </c>
      <c r="P1788">
        <v>8.5146972742209623</v>
      </c>
      <c r="Q1788">
        <v>0.24706193858832531</v>
      </c>
      <c r="R1788">
        <v>1.014396860446426</v>
      </c>
      <c r="S1788">
        <v>0.63360512492856214</v>
      </c>
      <c r="T1788">
        <v>0.61304030254576369</v>
      </c>
      <c r="U1788">
        <v>0.1725935239429007</v>
      </c>
      <c r="V1788">
        <v>109.1688475796487</v>
      </c>
      <c r="W1788">
        <v>0.46728882020210788</v>
      </c>
      <c r="X1788">
        <v>0.90204746460269081</v>
      </c>
      <c r="Y1788">
        <v>0.52249083439413979</v>
      </c>
      <c r="Z1788">
        <v>0.92082984713781224</v>
      </c>
      <c r="AA1788">
        <v>0.82604298466585568</v>
      </c>
      <c r="AB1788">
        <v>9.805038522928354E-2</v>
      </c>
      <c r="AC1788">
        <v>0.32404351169933232</v>
      </c>
      <c r="AD1788">
        <v>0.51116371333560351</v>
      </c>
      <c r="AE1788">
        <v>0.69834856762416364</v>
      </c>
      <c r="AF1788">
        <v>210.01324341939309</v>
      </c>
      <c r="AG1788">
        <v>0.87533086624963186</v>
      </c>
      <c r="AH1788">
        <v>0.80967766246058126</v>
      </c>
      <c r="AI1788">
        <v>8.6052974489667922E-2</v>
      </c>
      <c r="AJ1788">
        <v>15.363605142682671</v>
      </c>
      <c r="AK1788">
        <v>0.18135446699306429</v>
      </c>
      <c r="AL1788">
        <v>25.182745571802869</v>
      </c>
      <c r="AM1788">
        <v>0.57042655320006264</v>
      </c>
      <c r="AN1788">
        <v>0.72929166662681966</v>
      </c>
      <c r="AO1788">
        <v>5.8072916417622689E-2</v>
      </c>
      <c r="AP1788">
        <v>0.89425104545110878</v>
      </c>
      <c r="AQ1788">
        <v>0.40877443507476002</v>
      </c>
      <c r="AR1788">
        <v>65.185293542807599</v>
      </c>
      <c r="AS1788">
        <v>0.10039680790516479</v>
      </c>
      <c r="AT1788">
        <v>0.25253030914330749</v>
      </c>
      <c r="AU1788">
        <v>0.65577957338817816</v>
      </c>
      <c r="AV1788">
        <v>3.193972196120208E-3</v>
      </c>
      <c r="AW1788">
        <v>0.87510864869037763</v>
      </c>
      <c r="AX1788">
        <v>9.3816320949308918E-2</v>
      </c>
      <c r="AY1788">
        <v>0.40174521099110422</v>
      </c>
      <c r="AZ1788">
        <v>6.2056027626994634</v>
      </c>
      <c r="BA1788">
        <v>0.57129020450317547</v>
      </c>
      <c r="BB1788">
        <v>2.5648615287783598E-4</v>
      </c>
      <c r="BC1788">
        <v>0.60974552332893073</v>
      </c>
      <c r="BD1788">
        <v>0.14793918148313401</v>
      </c>
      <c r="BE1788">
        <v>0.3720498165632859</v>
      </c>
      <c r="BF1788">
        <v>-3.031646878677326E-2</v>
      </c>
      <c r="BG1788">
        <v>0.8597229672804827</v>
      </c>
      <c r="BH1788">
        <v>3.01199842181749</v>
      </c>
      <c r="BI1788">
        <v>0.63141059939705224</v>
      </c>
      <c r="BJ1788">
        <v>0.89366401959230923</v>
      </c>
      <c r="BK1788">
        <v>0.14464834300414939</v>
      </c>
      <c r="BL1788">
        <v>5.053253807745695</v>
      </c>
      <c r="BM1788">
        <v>0.76385256560230519</v>
      </c>
      <c r="BN1788">
        <v>1.01686856758496</v>
      </c>
      <c r="BO1788">
        <v>0.38063716843116951</v>
      </c>
      <c r="BP1788">
        <v>7.0690994701619242E-2</v>
      </c>
      <c r="BQ1788">
        <v>0.70380525178053222</v>
      </c>
      <c r="BR1788">
        <v>0.2244973539463995</v>
      </c>
      <c r="BS1788">
        <v>0.75362871786699925</v>
      </c>
      <c r="BT1788">
        <v>0.1115348890379913</v>
      </c>
      <c r="BU1788">
        <v>0.4641283570810123</v>
      </c>
      <c r="BV1788">
        <v>1.721542904648367</v>
      </c>
      <c r="BW1788">
        <v>0.91690699559450262</v>
      </c>
    </row>
    <row r="1789" spans="1:75" x14ac:dyDescent="0.3">
      <c r="A1789" s="1">
        <v>1785</v>
      </c>
      <c r="B1789">
        <v>0.3182559021414757</v>
      </c>
      <c r="C1789">
        <v>0.55452683101973355</v>
      </c>
      <c r="D1789">
        <v>8.2191043701536667E-2</v>
      </c>
      <c r="E1789">
        <v>0.21044547887329501</v>
      </c>
      <c r="F1789">
        <v>0.86596434476211825</v>
      </c>
      <c r="G1789">
        <v>0.36260789832463269</v>
      </c>
      <c r="H1789">
        <v>0.200489984217782</v>
      </c>
      <c r="I1789">
        <v>0.34633555659853982</v>
      </c>
      <c r="J1789">
        <v>25.878115711638831</v>
      </c>
      <c r="K1789">
        <v>0.91505034956680675</v>
      </c>
      <c r="L1789">
        <v>8.2771722763095656</v>
      </c>
      <c r="M1789">
        <v>5.0975878639663463E-2</v>
      </c>
      <c r="N1789">
        <v>0.92129144149043563</v>
      </c>
      <c r="O1789">
        <v>0.92494611271853766</v>
      </c>
      <c r="P1789">
        <v>8.4824495239283042</v>
      </c>
      <c r="Q1789">
        <v>0.2425490937341695</v>
      </c>
      <c r="R1789">
        <v>1.0666068852948469</v>
      </c>
      <c r="S1789">
        <v>0.94424499451442589</v>
      </c>
      <c r="T1789">
        <v>0.61611487465977777</v>
      </c>
      <c r="U1789">
        <v>0.18637586051895921</v>
      </c>
      <c r="V1789">
        <v>128.43536868501559</v>
      </c>
      <c r="W1789">
        <v>0.98771995045523764</v>
      </c>
      <c r="X1789">
        <v>0.88089794525287546</v>
      </c>
      <c r="Y1789">
        <v>0.31027892846171112</v>
      </c>
      <c r="Z1789">
        <v>0.87750063466239236</v>
      </c>
      <c r="AA1789">
        <v>0.32530548689118888</v>
      </c>
      <c r="AB1789">
        <v>9.8403889234727662E-2</v>
      </c>
      <c r="AC1789">
        <v>0.35312677134785669</v>
      </c>
      <c r="AD1789">
        <v>0.53630226239409273</v>
      </c>
      <c r="AE1789">
        <v>0.96247439689594272</v>
      </c>
      <c r="AF1789">
        <v>195.20284213071841</v>
      </c>
      <c r="AG1789">
        <v>0.28890801106443309</v>
      </c>
      <c r="AH1789">
        <v>0.89194883363098321</v>
      </c>
      <c r="AI1789">
        <v>0.80249265915013945</v>
      </c>
      <c r="AJ1789">
        <v>15.47693104985893</v>
      </c>
      <c r="AK1789">
        <v>0.2265196262012204</v>
      </c>
      <c r="AL1789">
        <v>23.806011795544819</v>
      </c>
      <c r="AM1789">
        <v>0.13645334480817611</v>
      </c>
      <c r="AN1789">
        <v>0.80120683285936733</v>
      </c>
      <c r="AO1789">
        <v>0.50754270537104551</v>
      </c>
      <c r="AP1789">
        <v>0.91040147051829645</v>
      </c>
      <c r="AQ1789">
        <v>0.65833137128508146</v>
      </c>
      <c r="AR1789">
        <v>62.403379400918134</v>
      </c>
      <c r="AS1789">
        <v>2.156839753839503E-2</v>
      </c>
      <c r="AT1789">
        <v>0.25365220285278017</v>
      </c>
      <c r="AU1789">
        <v>0.67177811727774872</v>
      </c>
      <c r="AV1789">
        <v>-4.1053668117401153E-3</v>
      </c>
      <c r="AW1789">
        <v>0.67545495591520466</v>
      </c>
      <c r="AX1789">
        <v>9.8326375561926027E-2</v>
      </c>
      <c r="AY1789">
        <v>0.80288784509451505</v>
      </c>
      <c r="AZ1789">
        <v>5.9725020278838494</v>
      </c>
      <c r="BA1789">
        <v>0.24194371402820111</v>
      </c>
      <c r="BB1789">
        <v>2.608377062596806E-4</v>
      </c>
      <c r="BC1789">
        <v>0.74665140043786438</v>
      </c>
      <c r="BD1789">
        <v>0.14525372044108559</v>
      </c>
      <c r="BE1789">
        <v>0.2336417397420833</v>
      </c>
      <c r="BF1789">
        <v>-3.2803219812688397E-2</v>
      </c>
      <c r="BG1789">
        <v>0.237113604067477</v>
      </c>
      <c r="BH1789">
        <v>2.9571250249654821</v>
      </c>
      <c r="BI1789">
        <v>0.45758953061272511</v>
      </c>
      <c r="BJ1789">
        <v>0.98668679868525433</v>
      </c>
      <c r="BK1789">
        <v>0.88986609417384444</v>
      </c>
      <c r="BL1789">
        <v>5.0097045988018687</v>
      </c>
      <c r="BM1789">
        <v>0.69882425620065125</v>
      </c>
      <c r="BN1789">
        <v>0.962725585540258</v>
      </c>
      <c r="BO1789">
        <v>6.0152580931015533E-2</v>
      </c>
      <c r="BP1789">
        <v>7.0040957740668416E-2</v>
      </c>
      <c r="BQ1789">
        <v>0.51355938374943455</v>
      </c>
      <c r="BR1789">
        <v>0.2154408429963468</v>
      </c>
      <c r="BS1789">
        <v>0.3894979791369283</v>
      </c>
      <c r="BT1789">
        <v>0.1220497763249947</v>
      </c>
      <c r="BU1789">
        <v>0.7878625715823484</v>
      </c>
      <c r="BV1789">
        <v>1.391125023548349</v>
      </c>
      <c r="BW1789">
        <v>0.15143061171863539</v>
      </c>
    </row>
    <row r="1790" spans="1:75" x14ac:dyDescent="0.3">
      <c r="A1790" s="1">
        <v>1786</v>
      </c>
      <c r="B1790">
        <v>0.30458193514520449</v>
      </c>
      <c r="C1790">
        <v>0.39302619329106919</v>
      </c>
      <c r="D1790">
        <v>9.3498518449874279E-2</v>
      </c>
      <c r="E1790">
        <v>0.47955159757972982</v>
      </c>
      <c r="F1790">
        <v>0.80710315066875526</v>
      </c>
      <c r="G1790">
        <v>4.2045624519198134E-3</v>
      </c>
      <c r="H1790">
        <v>0.20943085104327211</v>
      </c>
      <c r="I1790">
        <v>0.56110510744715303</v>
      </c>
      <c r="J1790">
        <v>25.889838221280829</v>
      </c>
      <c r="K1790">
        <v>0.91553285076378033</v>
      </c>
      <c r="L1790">
        <v>6.1964213745729939</v>
      </c>
      <c r="M1790">
        <v>2.8568182925048421E-2</v>
      </c>
      <c r="N1790">
        <v>0.88225503021288543</v>
      </c>
      <c r="O1790">
        <v>0.58893876624330566</v>
      </c>
      <c r="P1790">
        <v>10.16398639829692</v>
      </c>
      <c r="Q1790">
        <v>0.53225944888285559</v>
      </c>
      <c r="R1790">
        <v>0.93623211747715596</v>
      </c>
      <c r="S1790">
        <v>6.5638316843921421E-2</v>
      </c>
      <c r="T1790">
        <v>0.69321280837607713</v>
      </c>
      <c r="U1790">
        <v>0.66990246922480257</v>
      </c>
      <c r="V1790">
        <v>109.53160715583719</v>
      </c>
      <c r="W1790">
        <v>0.48338008895736179</v>
      </c>
      <c r="X1790">
        <v>0.89864847279827753</v>
      </c>
      <c r="Y1790">
        <v>0.48509578576956441</v>
      </c>
      <c r="Z1790">
        <v>0.8985646149819787</v>
      </c>
      <c r="AA1790">
        <v>0.57246878856941563</v>
      </c>
      <c r="AB1790">
        <v>9.6298950913006567E-2</v>
      </c>
      <c r="AC1790">
        <v>0.19838391302233069</v>
      </c>
      <c r="AD1790">
        <v>0.52152086372895656</v>
      </c>
      <c r="AE1790">
        <v>0.83778775945106743</v>
      </c>
      <c r="AF1790">
        <v>193.5275488693608</v>
      </c>
      <c r="AG1790">
        <v>0.22874322301617969</v>
      </c>
      <c r="AH1790">
        <v>0.87820885366073509</v>
      </c>
      <c r="AI1790">
        <v>0.68931587871879185</v>
      </c>
      <c r="AJ1790">
        <v>16.107244076906031</v>
      </c>
      <c r="AK1790">
        <v>0.56478120196638126</v>
      </c>
      <c r="AL1790">
        <v>25.564916385067821</v>
      </c>
      <c r="AM1790">
        <v>0.70043611225768054</v>
      </c>
      <c r="AN1790">
        <v>0.86232773722301082</v>
      </c>
      <c r="AO1790">
        <v>0.88954835764381723</v>
      </c>
      <c r="AP1790">
        <v>0.89624225177849781</v>
      </c>
      <c r="AQ1790">
        <v>0.43933206737721398</v>
      </c>
      <c r="AR1790">
        <v>76.206290317617899</v>
      </c>
      <c r="AS1790">
        <v>0.80891627601800975</v>
      </c>
      <c r="AT1790">
        <v>0.26936371650310609</v>
      </c>
      <c r="AU1790">
        <v>0.89563970475462773</v>
      </c>
      <c r="AV1790">
        <v>5.4932629664751417E-3</v>
      </c>
      <c r="AW1790">
        <v>0.93799953409395886</v>
      </c>
      <c r="AX1790">
        <v>9.8050468091022552E-2</v>
      </c>
      <c r="AY1790">
        <v>0.78419033464209253</v>
      </c>
      <c r="AZ1790">
        <v>6.2863154830653123</v>
      </c>
      <c r="BA1790">
        <v>0.68403329223209153</v>
      </c>
      <c r="BB1790">
        <v>2.5379863803917451E-4</v>
      </c>
      <c r="BC1790">
        <v>0.510477203665061</v>
      </c>
      <c r="BD1790">
        <v>0.1420390827805379</v>
      </c>
      <c r="BE1790">
        <v>0.1101081919805898</v>
      </c>
      <c r="BF1790">
        <v>-3.1576059919457437E-2</v>
      </c>
      <c r="BG1790">
        <v>0.57162009780503631</v>
      </c>
      <c r="BH1790">
        <v>3.1490374495524378</v>
      </c>
      <c r="BI1790">
        <v>0.9211239028438496</v>
      </c>
      <c r="BJ1790">
        <v>0.88275917422135086</v>
      </c>
      <c r="BK1790">
        <v>8.8821961075640762E-2</v>
      </c>
      <c r="BL1790">
        <v>5.2261404841455867</v>
      </c>
      <c r="BM1790">
        <v>0.94408592058300167</v>
      </c>
      <c r="BN1790">
        <v>1.0906455747109041</v>
      </c>
      <c r="BO1790">
        <v>0.91545398522152699</v>
      </c>
      <c r="BP1790">
        <v>6.8996701167850824E-2</v>
      </c>
      <c r="BQ1790">
        <v>0.22148975298315729</v>
      </c>
      <c r="BR1790">
        <v>0.20776392681994921</v>
      </c>
      <c r="BS1790">
        <v>0.1406914437938098</v>
      </c>
      <c r="BT1790">
        <v>9.9026845649414538E-2</v>
      </c>
      <c r="BU1790">
        <v>7.9028499058329482E-2</v>
      </c>
      <c r="BV1790">
        <v>1.740001996151596</v>
      </c>
      <c r="BW1790">
        <v>0.95967102085392353</v>
      </c>
    </row>
    <row r="1791" spans="1:75" x14ac:dyDescent="0.3">
      <c r="A1791" s="1">
        <v>1787</v>
      </c>
      <c r="B1791">
        <v>0.32008998538863348</v>
      </c>
      <c r="C1791">
        <v>0.57429263765407979</v>
      </c>
      <c r="D1791">
        <v>0.1045395875808024</v>
      </c>
      <c r="E1791">
        <v>0.81029813319707977</v>
      </c>
      <c r="F1791">
        <v>0.85589252019124651</v>
      </c>
      <c r="G1791">
        <v>0.26033115111074118</v>
      </c>
      <c r="H1791">
        <v>0.19349382451702341</v>
      </c>
      <c r="I1791">
        <v>0.1824114908087765</v>
      </c>
      <c r="J1791">
        <v>17.31819874228972</v>
      </c>
      <c r="K1791">
        <v>0.26778016415825401</v>
      </c>
      <c r="L1791">
        <v>28.3672624947787</v>
      </c>
      <c r="M1791">
        <v>0.5739016841336696</v>
      </c>
      <c r="N1791">
        <v>0.84937360944258034</v>
      </c>
      <c r="O1791">
        <v>0.33249710869403359</v>
      </c>
      <c r="P1791">
        <v>5.2704400576749126</v>
      </c>
      <c r="Q1791">
        <v>1.462756495904202E-3</v>
      </c>
      <c r="R1791">
        <v>0.96903824498674385</v>
      </c>
      <c r="S1791">
        <v>0.23831396354248291</v>
      </c>
      <c r="T1791">
        <v>0.74034991021467456</v>
      </c>
      <c r="U1791">
        <v>0.89429853053000663</v>
      </c>
      <c r="V1791">
        <v>122.5473824204466</v>
      </c>
      <c r="W1791">
        <v>0.90985916669407008</v>
      </c>
      <c r="X1791">
        <v>0.82783474591129347</v>
      </c>
      <c r="Y1791">
        <v>1.9634454427185009E-2</v>
      </c>
      <c r="Z1791">
        <v>0.83458077413154352</v>
      </c>
      <c r="AA1791">
        <v>3.6416436947118623E-2</v>
      </c>
      <c r="AB1791">
        <v>9.6262944632459768E-2</v>
      </c>
      <c r="AC1791">
        <v>0.19612237734628249</v>
      </c>
      <c r="AD1791">
        <v>0.52947011333906113</v>
      </c>
      <c r="AE1791">
        <v>0.91570475073780078</v>
      </c>
      <c r="AF1791">
        <v>214.33749207745939</v>
      </c>
      <c r="AG1791">
        <v>0.95992000503395647</v>
      </c>
      <c r="AH1791">
        <v>0.85622836932207325</v>
      </c>
      <c r="AI1791">
        <v>0.45710551117950737</v>
      </c>
      <c r="AJ1791">
        <v>16.96066802713019</v>
      </c>
      <c r="AK1791">
        <v>0.92016691962234198</v>
      </c>
      <c r="AL1791">
        <v>26.952971662716291</v>
      </c>
      <c r="AM1791">
        <v>0.97606079985668903</v>
      </c>
      <c r="AN1791">
        <v>0.78212549462127823</v>
      </c>
      <c r="AO1791">
        <v>0.38828434138298867</v>
      </c>
      <c r="AP1791">
        <v>0.88554662157941899</v>
      </c>
      <c r="AQ1791">
        <v>0.28812426906927729</v>
      </c>
      <c r="AR1791">
        <v>74.688461952790604</v>
      </c>
      <c r="AS1791">
        <v>0.723670144357212</v>
      </c>
      <c r="AT1791">
        <v>0.24386451312219959</v>
      </c>
      <c r="AU1791">
        <v>0.53869918514273796</v>
      </c>
      <c r="AV1791">
        <v>-2.3665051382912451E-2</v>
      </c>
      <c r="AW1791">
        <v>0.1404526426993313</v>
      </c>
      <c r="AX1791">
        <v>9.2490860509225142E-2</v>
      </c>
      <c r="AY1791">
        <v>0.28618984789887347</v>
      </c>
      <c r="AZ1791">
        <v>6.601343406164851</v>
      </c>
      <c r="BA1791">
        <v>0.9598043965965799</v>
      </c>
      <c r="BB1791">
        <v>2.4644018592818919E-4</v>
      </c>
      <c r="BC1791">
        <v>0.25941216155829588</v>
      </c>
      <c r="BD1791">
        <v>0.16205775954399559</v>
      </c>
      <c r="BE1791">
        <v>0.98076271355344646</v>
      </c>
      <c r="BF1791">
        <v>-2.9882122053149409E-2</v>
      </c>
      <c r="BG1791">
        <v>0.92272004989181844</v>
      </c>
      <c r="BH1791">
        <v>3.0670557938830569</v>
      </c>
      <c r="BI1791">
        <v>0.7733922527194812</v>
      </c>
      <c r="BJ1791">
        <v>0.98703287215361102</v>
      </c>
      <c r="BK1791">
        <v>0.89159276016394295</v>
      </c>
      <c r="BL1791">
        <v>5.1205147719272102</v>
      </c>
      <c r="BM1791">
        <v>0.84876658028020957</v>
      </c>
      <c r="BN1791">
        <v>1.0164488943382</v>
      </c>
      <c r="BO1791">
        <v>0.37709042785966668</v>
      </c>
      <c r="BP1791">
        <v>6.9639393586401394E-2</v>
      </c>
      <c r="BQ1791">
        <v>0.38702213910759958</v>
      </c>
      <c r="BR1791">
        <v>0.22624318840114521</v>
      </c>
      <c r="BS1791">
        <v>0.806637550788187</v>
      </c>
      <c r="BT1791">
        <v>0.10283354400822831</v>
      </c>
      <c r="BU1791">
        <v>0.19622980320899891</v>
      </c>
      <c r="BV1791">
        <v>1.354508461796075</v>
      </c>
      <c r="BW1791">
        <v>6.660132467525709E-2</v>
      </c>
    </row>
    <row r="1792" spans="1:75" x14ac:dyDescent="0.3">
      <c r="A1792" s="1">
        <v>1788</v>
      </c>
      <c r="B1792">
        <v>0.29724687723889959</v>
      </c>
      <c r="C1792">
        <v>0.29763565451035379</v>
      </c>
      <c r="D1792">
        <v>0.1130930612494999</v>
      </c>
      <c r="E1792">
        <v>0.96213825166415912</v>
      </c>
      <c r="F1792">
        <v>0.89265879574823903</v>
      </c>
      <c r="G1792">
        <v>0.7154710357928229</v>
      </c>
      <c r="H1792">
        <v>0.19965816250154669</v>
      </c>
      <c r="I1792">
        <v>0.32427998824143112</v>
      </c>
      <c r="J1792">
        <v>28.48082223181137</v>
      </c>
      <c r="K1792">
        <v>0.98846049454320695</v>
      </c>
      <c r="L1792">
        <v>38.813752728447213</v>
      </c>
      <c r="M1792">
        <v>0.83517461200951149</v>
      </c>
      <c r="N1792">
        <v>0.9029972624200221</v>
      </c>
      <c r="O1792">
        <v>0.7869098479396559</v>
      </c>
      <c r="P1792">
        <v>9.5851936260135417</v>
      </c>
      <c r="Q1792">
        <v>0.42048001176070421</v>
      </c>
      <c r="R1792">
        <v>1.0486646888300319</v>
      </c>
      <c r="S1792">
        <v>0.86823429135412877</v>
      </c>
      <c r="T1792">
        <v>0.76277002899030411</v>
      </c>
      <c r="U1792">
        <v>0.95736488177644241</v>
      </c>
      <c r="V1792">
        <v>101.78977918851361</v>
      </c>
      <c r="W1792">
        <v>0.19909196003535021</v>
      </c>
      <c r="X1792">
        <v>0.90436877606597699</v>
      </c>
      <c r="Y1792">
        <v>0.54736379552846881</v>
      </c>
      <c r="Z1792">
        <v>0.90070350334672578</v>
      </c>
      <c r="AA1792">
        <v>0.60135209576510662</v>
      </c>
      <c r="AB1792">
        <v>9.7252638077956158E-2</v>
      </c>
      <c r="AC1792">
        <v>0.2630037954490973</v>
      </c>
      <c r="AD1792">
        <v>0.50446733290508727</v>
      </c>
      <c r="AE1792">
        <v>0.58535524544477002</v>
      </c>
      <c r="AF1792">
        <v>213.02022495635799</v>
      </c>
      <c r="AG1792">
        <v>0.93910342542519087</v>
      </c>
      <c r="AH1792">
        <v>0.83455315219859039</v>
      </c>
      <c r="AI1792">
        <v>0.24788292598604991</v>
      </c>
      <c r="AJ1792">
        <v>16.540339972604261</v>
      </c>
      <c r="AK1792">
        <v>0.78068762233196365</v>
      </c>
      <c r="AL1792">
        <v>25.070766785971429</v>
      </c>
      <c r="AM1792">
        <v>0.52790607934883205</v>
      </c>
      <c r="AN1792">
        <v>0.79461820502087765</v>
      </c>
      <c r="AO1792">
        <v>0.46636378138048512</v>
      </c>
      <c r="AP1792">
        <v>0.90074173196916429</v>
      </c>
      <c r="AQ1792">
        <v>0.51228578749800491</v>
      </c>
      <c r="AR1792">
        <v>63.850149491858332</v>
      </c>
      <c r="AS1792">
        <v>5.5351372650972598E-2</v>
      </c>
      <c r="AT1792">
        <v>0.2544437844914374</v>
      </c>
      <c r="AU1792">
        <v>0.68318232453010663</v>
      </c>
      <c r="AV1792">
        <v>-1.6612515948732708E-2</v>
      </c>
      <c r="AW1792">
        <v>0.33335569068017751</v>
      </c>
      <c r="AX1792">
        <v>9.5457005630984498E-2</v>
      </c>
      <c r="AY1792">
        <v>0.5670352996076613</v>
      </c>
      <c r="AZ1792">
        <v>6.1092066435786094</v>
      </c>
      <c r="BA1792">
        <v>0.4209428101616482</v>
      </c>
      <c r="BB1792">
        <v>2.5203640786109139E-4</v>
      </c>
      <c r="BC1792">
        <v>0.4427643581898531</v>
      </c>
      <c r="BD1792">
        <v>0.1402616685974804</v>
      </c>
      <c r="BE1792">
        <v>6.1522569843803623E-2</v>
      </c>
      <c r="BF1792">
        <v>-3.3803294354560379E-2</v>
      </c>
      <c r="BG1792">
        <v>7.0042126299224794E-2</v>
      </c>
      <c r="BH1792">
        <v>2.714784170465991</v>
      </c>
      <c r="BI1792">
        <v>9.8964782591966192E-3</v>
      </c>
      <c r="BJ1792">
        <v>0.98247080938697284</v>
      </c>
      <c r="BK1792">
        <v>0.86773580948538931</v>
      </c>
      <c r="BL1792">
        <v>4.8551476926694583</v>
      </c>
      <c r="BM1792">
        <v>0.41265403642012288</v>
      </c>
      <c r="BN1792">
        <v>1.025360013084919</v>
      </c>
      <c r="BO1792">
        <v>0.45596626327012252</v>
      </c>
      <c r="BP1792">
        <v>7.1608758032336906E-2</v>
      </c>
      <c r="BQ1792">
        <v>0.89246921041182903</v>
      </c>
      <c r="BR1792">
        <v>0.22188659181011111</v>
      </c>
      <c r="BS1792">
        <v>0.66239143066915829</v>
      </c>
      <c r="BT1792">
        <v>0.1181073410187518</v>
      </c>
      <c r="BU1792">
        <v>0.66648217422265488</v>
      </c>
      <c r="BV1792">
        <v>1.329906576907274</v>
      </c>
      <c r="BW1792">
        <v>9.6063405705402727E-3</v>
      </c>
    </row>
    <row r="1793" spans="1:75" x14ac:dyDescent="0.3">
      <c r="A1793" s="1">
        <v>1789</v>
      </c>
      <c r="B1793">
        <v>0.36500138998020482</v>
      </c>
      <c r="C1793">
        <v>0.91833981977881929</v>
      </c>
      <c r="D1793">
        <v>9.0809589143476227E-2</v>
      </c>
      <c r="E1793">
        <v>0.40565418085034533</v>
      </c>
      <c r="F1793">
        <v>0.87371018346884832</v>
      </c>
      <c r="G1793">
        <v>0.45276592891760631</v>
      </c>
      <c r="H1793">
        <v>0.19490264246069841</v>
      </c>
      <c r="I1793">
        <v>0.21126142768981079</v>
      </c>
      <c r="J1793">
        <v>16.962897767647469</v>
      </c>
      <c r="K1793">
        <v>0.24240972661355031</v>
      </c>
      <c r="L1793">
        <v>29.361934766688851</v>
      </c>
      <c r="M1793">
        <v>0.60402537981353799</v>
      </c>
      <c r="N1793">
        <v>0.91473235144345955</v>
      </c>
      <c r="O1793">
        <v>0.88355444532045657</v>
      </c>
      <c r="P1793">
        <v>9.3436320979118968</v>
      </c>
      <c r="Q1793">
        <v>0.37734279604021009</v>
      </c>
      <c r="R1793">
        <v>1.04484153914012</v>
      </c>
      <c r="S1793">
        <v>0.84787720977845171</v>
      </c>
      <c r="T1793">
        <v>0.66537274671887769</v>
      </c>
      <c r="U1793">
        <v>0.47935984296552059</v>
      </c>
      <c r="V1793">
        <v>111.37268814174411</v>
      </c>
      <c r="W1793">
        <v>0.5647566945509217</v>
      </c>
      <c r="X1793">
        <v>0.85513162310254232</v>
      </c>
      <c r="Y1793">
        <v>0.12573230888085971</v>
      </c>
      <c r="Z1793">
        <v>0.88199671400896296</v>
      </c>
      <c r="AA1793">
        <v>0.37223759043198279</v>
      </c>
      <c r="AB1793">
        <v>9.1194324349404776E-2</v>
      </c>
      <c r="AC1793">
        <v>7.1320532579055842E-3</v>
      </c>
      <c r="AD1793">
        <v>0.50918099659072436</v>
      </c>
      <c r="AE1793">
        <v>0.66676179213470843</v>
      </c>
      <c r="AF1793">
        <v>193.82527332738661</v>
      </c>
      <c r="AG1793">
        <v>0.23892272822118241</v>
      </c>
      <c r="AH1793">
        <v>0.79467365123521683</v>
      </c>
      <c r="AI1793">
        <v>2.8893986979136119E-2</v>
      </c>
      <c r="AJ1793">
        <v>16.333939539271501</v>
      </c>
      <c r="AK1793">
        <v>0.68693181831639616</v>
      </c>
      <c r="AL1793">
        <v>26.727487400005781</v>
      </c>
      <c r="AM1793">
        <v>0.95225794262801333</v>
      </c>
      <c r="AN1793">
        <v>0.87512480011953186</v>
      </c>
      <c r="AO1793">
        <v>0.96953000074707374</v>
      </c>
      <c r="AP1793">
        <v>0.86435106448648613</v>
      </c>
      <c r="AQ1793">
        <v>8.2357547447917664E-2</v>
      </c>
      <c r="AR1793">
        <v>63.558706961026829</v>
      </c>
      <c r="AS1793">
        <v>4.7288731692098157E-2</v>
      </c>
      <c r="AT1793">
        <v>0.27464313319342731</v>
      </c>
      <c r="AU1793">
        <v>0.94639246067051574</v>
      </c>
      <c r="AV1793">
        <v>1.5171945175031011E-3</v>
      </c>
      <c r="AW1793">
        <v>0.82924492662754645</v>
      </c>
      <c r="AX1793">
        <v>9.5074819458286858E-2</v>
      </c>
      <c r="AY1793">
        <v>0.52870684418042713</v>
      </c>
      <c r="AZ1793">
        <v>6.3057659948500602</v>
      </c>
      <c r="BA1793">
        <v>0.70863549449823693</v>
      </c>
      <c r="BB1793">
        <v>2.599592504418188E-4</v>
      </c>
      <c r="BC1793">
        <v>0.72138721336837786</v>
      </c>
      <c r="BD1793">
        <v>0.14670560709107289</v>
      </c>
      <c r="BE1793">
        <v>0.30449163860127948</v>
      </c>
      <c r="BF1793">
        <v>-3.3590038981024077E-2</v>
      </c>
      <c r="BG1793">
        <v>9.7378567061485816E-2</v>
      </c>
      <c r="BH1793">
        <v>3.0093965260654119</v>
      </c>
      <c r="BI1793">
        <v>0.62385045866539746</v>
      </c>
      <c r="BJ1793">
        <v>0.9166135437989078</v>
      </c>
      <c r="BK1793">
        <v>0.3063862568901578</v>
      </c>
      <c r="BL1793">
        <v>4.9165283930261108</v>
      </c>
      <c r="BM1793">
        <v>0.53316251018234784</v>
      </c>
      <c r="BN1793">
        <v>1.0764895938400749</v>
      </c>
      <c r="BO1793">
        <v>0.8494944856084603</v>
      </c>
      <c r="BP1793">
        <v>6.8535770312958905E-2</v>
      </c>
      <c r="BQ1793">
        <v>0.13103280300921569</v>
      </c>
      <c r="BR1793">
        <v>0.2119070856470063</v>
      </c>
      <c r="BS1793">
        <v>0.25956626075497857</v>
      </c>
      <c r="BT1793">
        <v>0.1122533179535129</v>
      </c>
      <c r="BU1793">
        <v>0.48624747393820478</v>
      </c>
      <c r="BV1793">
        <v>1.5723083072744239</v>
      </c>
      <c r="BW1793">
        <v>0.57117643293043996</v>
      </c>
    </row>
    <row r="1794" spans="1:75" x14ac:dyDescent="0.3">
      <c r="A1794" s="1">
        <v>1790</v>
      </c>
      <c r="B1794">
        <v>0.35558155649567869</v>
      </c>
      <c r="C1794">
        <v>0.86846679177689479</v>
      </c>
      <c r="D1794">
        <v>7.7231876667995733E-2</v>
      </c>
      <c r="E1794">
        <v>0.12689639893205801</v>
      </c>
      <c r="F1794">
        <v>0.89697102358515124</v>
      </c>
      <c r="G1794">
        <v>0.78361495126266278</v>
      </c>
      <c r="H1794">
        <v>0.22160044558027059</v>
      </c>
      <c r="I1794">
        <v>0.78492408233622146</v>
      </c>
      <c r="J1794">
        <v>19.066482976959051</v>
      </c>
      <c r="K1794">
        <v>0.41100556785744141</v>
      </c>
      <c r="L1794">
        <v>33.875057070605259</v>
      </c>
      <c r="M1794">
        <v>0.72683420779633134</v>
      </c>
      <c r="N1794">
        <v>0.88503592832044931</v>
      </c>
      <c r="O1794">
        <v>0.61396612903316095</v>
      </c>
      <c r="P1794">
        <v>6.9333051609370049</v>
      </c>
      <c r="Q1794">
        <v>7.4753376906113181E-2</v>
      </c>
      <c r="R1794">
        <v>0.90740861841569354</v>
      </c>
      <c r="S1794">
        <v>2.7443813414676521E-3</v>
      </c>
      <c r="T1794">
        <v>0.59489818415444529</v>
      </c>
      <c r="U1794">
        <v>0.1020455495815461</v>
      </c>
      <c r="V1794">
        <v>120.8112244075992</v>
      </c>
      <c r="W1794">
        <v>0.87320159414203102</v>
      </c>
      <c r="X1794">
        <v>0.96479049087915558</v>
      </c>
      <c r="Y1794">
        <v>0.96077041048679379</v>
      </c>
      <c r="Z1794">
        <v>0.89281002295715006</v>
      </c>
      <c r="AA1794">
        <v>0.49805612357657542</v>
      </c>
      <c r="AB1794">
        <v>9.1730192440164809E-2</v>
      </c>
      <c r="AC1794">
        <v>1.496782940001711E-2</v>
      </c>
      <c r="AD1794">
        <v>0.51027421579786691</v>
      </c>
      <c r="AE1794">
        <v>0.68437241390511039</v>
      </c>
      <c r="AF1794">
        <v>186.3644035592587</v>
      </c>
      <c r="AG1794">
        <v>5.0632040831381508E-2</v>
      </c>
      <c r="AH1794">
        <v>0.85797688757243029</v>
      </c>
      <c r="AI1794">
        <v>0.47675213942351241</v>
      </c>
      <c r="AJ1794">
        <v>15.70505808800754</v>
      </c>
      <c r="AK1794">
        <v>0.33265168224099428</v>
      </c>
      <c r="AL1794">
        <v>26.231765233795571</v>
      </c>
      <c r="AM1794">
        <v>0.87132644622323052</v>
      </c>
      <c r="AN1794">
        <v>0.72566147932125036</v>
      </c>
      <c r="AO1794">
        <v>3.538424575781457E-2</v>
      </c>
      <c r="AP1794">
        <v>0.87941133254757231</v>
      </c>
      <c r="AQ1794">
        <v>0.21572960182990741</v>
      </c>
      <c r="AR1794">
        <v>62.30876902023158</v>
      </c>
      <c r="AS1794">
        <v>1.9903716772267991E-2</v>
      </c>
      <c r="AT1794">
        <v>0.2146794268783743</v>
      </c>
      <c r="AU1794">
        <v>0.22900120433114921</v>
      </c>
      <c r="AV1794">
        <v>-2.3298543555309109E-2</v>
      </c>
      <c r="AW1794">
        <v>0.15047747387010099</v>
      </c>
      <c r="AX1794">
        <v>9.0275220860993821E-2</v>
      </c>
      <c r="AY1794">
        <v>0.136679383477154</v>
      </c>
      <c r="AZ1794">
        <v>6.1267341912942426</v>
      </c>
      <c r="BA1794">
        <v>0.44745522234903973</v>
      </c>
      <c r="BB1794">
        <v>2.4720261673987599E-4</v>
      </c>
      <c r="BC1794">
        <v>0.28152533673933489</v>
      </c>
      <c r="BD1794">
        <v>0.15355214966667341</v>
      </c>
      <c r="BE1794">
        <v>0.70877049499056644</v>
      </c>
      <c r="BF1794">
        <v>-3.4075876235082007E-2</v>
      </c>
      <c r="BG1794">
        <v>4.1643527753155947E-2</v>
      </c>
      <c r="BH1794">
        <v>2.960044023272101</v>
      </c>
      <c r="BI1794">
        <v>0.46704004861314963</v>
      </c>
      <c r="BJ1794">
        <v>0.92965909480072018</v>
      </c>
      <c r="BK1794">
        <v>0.42506959759388008</v>
      </c>
      <c r="BL1794">
        <v>4.7282022543740316</v>
      </c>
      <c r="BM1794">
        <v>0.2108552159281889</v>
      </c>
      <c r="BN1794">
        <v>0.99156775656284601</v>
      </c>
      <c r="BO1794">
        <v>0.1964838904495681</v>
      </c>
      <c r="BP1794">
        <v>6.9996623033416999E-2</v>
      </c>
      <c r="BQ1794">
        <v>0.49887497802251551</v>
      </c>
      <c r="BR1794">
        <v>0.2259177226581747</v>
      </c>
      <c r="BS1794">
        <v>0.79724178920613042</v>
      </c>
      <c r="BT1794">
        <v>0.1076142034090235</v>
      </c>
      <c r="BU1794">
        <v>0.34341759264234972</v>
      </c>
      <c r="BV1794">
        <v>1.388616644996624</v>
      </c>
      <c r="BW1794">
        <v>0.14561947178645651</v>
      </c>
    </row>
    <row r="1795" spans="1:75" x14ac:dyDescent="0.3">
      <c r="A1795" s="1">
        <v>1791</v>
      </c>
      <c r="B1795">
        <v>0.31507604454210292</v>
      </c>
      <c r="C1795">
        <v>0.51919478595900681</v>
      </c>
      <c r="D1795">
        <v>0.1017351599752095</v>
      </c>
      <c r="E1795">
        <v>0.73523461814985114</v>
      </c>
      <c r="F1795">
        <v>0.83936785551847648</v>
      </c>
      <c r="G1795">
        <v>0.12915233734363629</v>
      </c>
      <c r="H1795">
        <v>0.20392241778776921</v>
      </c>
      <c r="I1795">
        <v>0.43382837799336321</v>
      </c>
      <c r="J1795">
        <v>17.483997721021321</v>
      </c>
      <c r="K1795">
        <v>0.28005110944126138</v>
      </c>
      <c r="L1795">
        <v>42.221213763366308</v>
      </c>
      <c r="M1795">
        <v>0.89405415727966209</v>
      </c>
      <c r="N1795">
        <v>0.83180517443398905</v>
      </c>
      <c r="O1795">
        <v>0.2253239179381504</v>
      </c>
      <c r="P1795">
        <v>11.28521329723835</v>
      </c>
      <c r="Q1795">
        <v>0.7240071950597049</v>
      </c>
      <c r="R1795">
        <v>0.96833898772997984</v>
      </c>
      <c r="S1795">
        <v>0.23351086219791661</v>
      </c>
      <c r="T1795">
        <v>0.71193137543899776</v>
      </c>
      <c r="U1795">
        <v>0.77390657480860092</v>
      </c>
      <c r="V1795">
        <v>95.714584036489768</v>
      </c>
      <c r="W1795">
        <v>6.2878260058880697E-2</v>
      </c>
      <c r="X1795">
        <v>0.84214478597202447</v>
      </c>
      <c r="Y1795">
        <v>6.3783164517731958E-2</v>
      </c>
      <c r="Z1795">
        <v>0.89547090161633069</v>
      </c>
      <c r="AA1795">
        <v>0.53182028410434734</v>
      </c>
      <c r="AB1795">
        <v>0.1008476190747068</v>
      </c>
      <c r="AC1795">
        <v>0.58116961699164216</v>
      </c>
      <c r="AD1795">
        <v>0.49322897115546638</v>
      </c>
      <c r="AE1795">
        <v>0.37374878943202949</v>
      </c>
      <c r="AF1795">
        <v>199.2369079851714</v>
      </c>
      <c r="AG1795">
        <v>0.46257328603743858</v>
      </c>
      <c r="AH1795">
        <v>0.87214796280788554</v>
      </c>
      <c r="AI1795">
        <v>0.63127884008751622</v>
      </c>
      <c r="AJ1795">
        <v>16.97231208429054</v>
      </c>
      <c r="AK1795">
        <v>0.92304841415474936</v>
      </c>
      <c r="AL1795">
        <v>24.847530063673108</v>
      </c>
      <c r="AM1795">
        <v>0.44087179198792509</v>
      </c>
      <c r="AN1795">
        <v>0.83602635987089291</v>
      </c>
      <c r="AO1795">
        <v>0.72516474919308038</v>
      </c>
      <c r="AP1795">
        <v>0.94034122309220369</v>
      </c>
      <c r="AQ1795">
        <v>0.94632395701242999</v>
      </c>
      <c r="AR1795">
        <v>71.55702926854191</v>
      </c>
      <c r="AS1795">
        <v>0.49825868318685229</v>
      </c>
      <c r="AT1795">
        <v>0.20502513192978869</v>
      </c>
      <c r="AU1795">
        <v>0.15527439531976681</v>
      </c>
      <c r="AV1795">
        <v>-2.2196401781213949E-2</v>
      </c>
      <c r="AW1795">
        <v>0.1806235836648262</v>
      </c>
      <c r="AX1795">
        <v>9.1810598000077709E-2</v>
      </c>
      <c r="AY1795">
        <v>0.23447492500173359</v>
      </c>
      <c r="AZ1795">
        <v>5.8362118464641668</v>
      </c>
      <c r="BA1795">
        <v>0.1125133918214464</v>
      </c>
      <c r="BB1795">
        <v>2.3971070831331899E-4</v>
      </c>
      <c r="BC1795">
        <v>0.1034511156847628</v>
      </c>
      <c r="BD1795">
        <v>0.15649819462981349</v>
      </c>
      <c r="BE1795">
        <v>0.83937623432770481</v>
      </c>
      <c r="BF1795">
        <v>-2.9508985973305871E-2</v>
      </c>
      <c r="BG1795">
        <v>0.9619535160789332</v>
      </c>
      <c r="BH1795">
        <v>2.9028972669810429</v>
      </c>
      <c r="BI1795">
        <v>0.29958821302448191</v>
      </c>
      <c r="BJ1795">
        <v>0.88293951930326597</v>
      </c>
      <c r="BK1795">
        <v>8.9635066417639478E-2</v>
      </c>
      <c r="BL1795">
        <v>5.268805347810666</v>
      </c>
      <c r="BM1795">
        <v>0.96941244539922211</v>
      </c>
      <c r="BN1795">
        <v>1.019441660003938</v>
      </c>
      <c r="BO1795">
        <v>0.40274580565009588</v>
      </c>
      <c r="BP1795">
        <v>6.9850035756450615E-2</v>
      </c>
      <c r="BQ1795">
        <v>0.45126132294705618</v>
      </c>
      <c r="BR1795">
        <v>0.23359944845175659</v>
      </c>
      <c r="BS1795">
        <v>0.95955008048309876</v>
      </c>
      <c r="BT1795">
        <v>0.1204157081084976</v>
      </c>
      <c r="BU1795">
        <v>0.73755258954734038</v>
      </c>
      <c r="BV1795">
        <v>1.467610191296246</v>
      </c>
      <c r="BW1795">
        <v>0.32862316992064411</v>
      </c>
    </row>
    <row r="1796" spans="1:75" x14ac:dyDescent="0.3">
      <c r="A1796" s="1">
        <v>1792</v>
      </c>
      <c r="B1796">
        <v>0.26904886414693602</v>
      </c>
      <c r="C1796">
        <v>4.8381230038456312E-2</v>
      </c>
      <c r="D1796">
        <v>9.8017498759763746E-2</v>
      </c>
      <c r="E1796">
        <v>0.61766248373873422</v>
      </c>
      <c r="F1796">
        <v>0.86507456044619302</v>
      </c>
      <c r="G1796">
        <v>0.352891534772102</v>
      </c>
      <c r="H1796">
        <v>0.22422046846801449</v>
      </c>
      <c r="I1796">
        <v>0.8227775343976973</v>
      </c>
      <c r="J1796">
        <v>13.317880766601229</v>
      </c>
      <c r="K1796">
        <v>5.5041663906911752E-2</v>
      </c>
      <c r="L1796">
        <v>37.287600368523471</v>
      </c>
      <c r="M1796">
        <v>0.80460161832138233</v>
      </c>
      <c r="N1796">
        <v>0.90066469040305708</v>
      </c>
      <c r="O1796">
        <v>0.76424717382378704</v>
      </c>
      <c r="P1796">
        <v>7.4015457487231346</v>
      </c>
      <c r="Q1796">
        <v>0.1153484396642032</v>
      </c>
      <c r="R1796">
        <v>1.000083293759128</v>
      </c>
      <c r="S1796">
        <v>0.5008325906987684</v>
      </c>
      <c r="T1796">
        <v>0.63238367859596889</v>
      </c>
      <c r="U1796">
        <v>0.26811501351213041</v>
      </c>
      <c r="V1796">
        <v>110.8609678318393</v>
      </c>
      <c r="W1796">
        <v>0.54276437790023468</v>
      </c>
      <c r="X1796">
        <v>0.88824271847852232</v>
      </c>
      <c r="Y1796">
        <v>0.37789648116724017</v>
      </c>
      <c r="Z1796">
        <v>0.94124748429183269</v>
      </c>
      <c r="AA1796">
        <v>0.96012960936677316</v>
      </c>
      <c r="AB1796">
        <v>0.1046082443984505</v>
      </c>
      <c r="AC1796">
        <v>0.85464485766579579</v>
      </c>
      <c r="AD1796">
        <v>0.47796765366494481</v>
      </c>
      <c r="AE1796">
        <v>0.15643793030445999</v>
      </c>
      <c r="AF1796">
        <v>216.11874350014381</v>
      </c>
      <c r="AG1796">
        <v>0.98116980997790426</v>
      </c>
      <c r="AH1796">
        <v>0.86493556009594608</v>
      </c>
      <c r="AI1796">
        <v>0.55574341421322504</v>
      </c>
      <c r="AJ1796">
        <v>15.79247295140846</v>
      </c>
      <c r="AK1796">
        <v>0.37870721101644328</v>
      </c>
      <c r="AL1796">
        <v>24.57509884260956</v>
      </c>
      <c r="AM1796">
        <v>0.34448281652796131</v>
      </c>
      <c r="AN1796">
        <v>0.81751218568186523</v>
      </c>
      <c r="AO1796">
        <v>0.60945116051165737</v>
      </c>
      <c r="AP1796">
        <v>0.91911898932994651</v>
      </c>
      <c r="AQ1796">
        <v>0.76788096758263547</v>
      </c>
      <c r="AR1796">
        <v>76.507398174486269</v>
      </c>
      <c r="AS1796">
        <v>0.82396379127404573</v>
      </c>
      <c r="AT1796">
        <v>0.17510268459513009</v>
      </c>
      <c r="AU1796">
        <v>1.7470211548711749E-2</v>
      </c>
      <c r="AV1796">
        <v>3.3861803399531311E-3</v>
      </c>
      <c r="AW1796">
        <v>0.88036598304029345</v>
      </c>
      <c r="AX1796">
        <v>9.310491846524846E-2</v>
      </c>
      <c r="AY1796">
        <v>0.3372937477757007</v>
      </c>
      <c r="AZ1796">
        <v>5.8704576188995139</v>
      </c>
      <c r="BA1796">
        <v>0.1404307441937141</v>
      </c>
      <c r="BB1796">
        <v>2.3226027255744431E-4</v>
      </c>
      <c r="BC1796">
        <v>1.296032480707131E-2</v>
      </c>
      <c r="BD1796">
        <v>0.14595957204980159</v>
      </c>
      <c r="BE1796">
        <v>0.26691604336620339</v>
      </c>
      <c r="BF1796">
        <v>-3.216802445184181E-2</v>
      </c>
      <c r="BG1796">
        <v>0.39454623269688949</v>
      </c>
      <c r="BH1796">
        <v>3.0506736979547839</v>
      </c>
      <c r="BI1796">
        <v>0.73473756103936116</v>
      </c>
      <c r="BJ1796">
        <v>0.94958741581403916</v>
      </c>
      <c r="BK1796">
        <v>0.62564539234831384</v>
      </c>
      <c r="BL1796">
        <v>4.5310732582806539</v>
      </c>
      <c r="BM1796">
        <v>3.0526309601612019E-2</v>
      </c>
      <c r="BN1796">
        <v>0.97230842533291784</v>
      </c>
      <c r="BO1796">
        <v>9.6750561134347518E-2</v>
      </c>
      <c r="BP1796">
        <v>6.868035732687458E-2</v>
      </c>
      <c r="BQ1796">
        <v>0.15686670811005959</v>
      </c>
      <c r="BR1796">
        <v>0.21007438719832411</v>
      </c>
      <c r="BS1796">
        <v>0.2025277966175201</v>
      </c>
      <c r="BT1796">
        <v>0.1005823997183843</v>
      </c>
      <c r="BU1796">
        <v>0.1269211735955745</v>
      </c>
      <c r="BV1796">
        <v>1.5724872682915509</v>
      </c>
      <c r="BW1796">
        <v>0.57159103044492288</v>
      </c>
    </row>
    <row r="1797" spans="1:75" x14ac:dyDescent="0.3">
      <c r="A1797" s="1">
        <v>1793</v>
      </c>
      <c r="B1797">
        <v>0.35632028188916309</v>
      </c>
      <c r="C1797">
        <v>0.87280548171718852</v>
      </c>
      <c r="D1797">
        <v>8.5250163573437773E-2</v>
      </c>
      <c r="E1797">
        <v>0.27246613695955718</v>
      </c>
      <c r="F1797">
        <v>0.84806998807372336</v>
      </c>
      <c r="G1797">
        <v>0.19256031278399191</v>
      </c>
      <c r="H1797">
        <v>0.2314557538677085</v>
      </c>
      <c r="I1797">
        <v>0.90829624943599807</v>
      </c>
      <c r="J1797">
        <v>13.081669652417769</v>
      </c>
      <c r="K1797">
        <v>4.748343923316338E-2</v>
      </c>
      <c r="L1797">
        <v>22.462972804989121</v>
      </c>
      <c r="M1797">
        <v>0.37543537740898858</v>
      </c>
      <c r="N1797">
        <v>0.87755721184822799</v>
      </c>
      <c r="O1797">
        <v>0.5478425747771023</v>
      </c>
      <c r="P1797">
        <v>10.11255657365893</v>
      </c>
      <c r="Q1797">
        <v>0.52225793508630947</v>
      </c>
      <c r="R1797">
        <v>1.058800894678398</v>
      </c>
      <c r="S1797">
        <v>0.91513168603497708</v>
      </c>
      <c r="T1797">
        <v>0.54485687650533188</v>
      </c>
      <c r="U1797">
        <v>2.9871376623904671E-3</v>
      </c>
      <c r="V1797">
        <v>105.5893392952642</v>
      </c>
      <c r="W1797">
        <v>0.32311360804798211</v>
      </c>
      <c r="X1797">
        <v>0.93192593395775936</v>
      </c>
      <c r="Y1797">
        <v>0.79181499094576935</v>
      </c>
      <c r="Z1797">
        <v>0.88040582586040139</v>
      </c>
      <c r="AA1797">
        <v>0.35526979122079599</v>
      </c>
      <c r="AB1797">
        <v>0.10074255508291741</v>
      </c>
      <c r="AC1797">
        <v>0.57149856803591115</v>
      </c>
      <c r="AD1797">
        <v>0.50561569600052425</v>
      </c>
      <c r="AE1797">
        <v>0.60600671169642395</v>
      </c>
      <c r="AF1797">
        <v>200.44545591834989</v>
      </c>
      <c r="AG1797">
        <v>0.52202475719850161</v>
      </c>
      <c r="AH1797">
        <v>0.86005545963742835</v>
      </c>
      <c r="AI1797">
        <v>0.50064467157019255</v>
      </c>
      <c r="AJ1797">
        <v>16.051939524007992</v>
      </c>
      <c r="AK1797">
        <v>0.53193530520925469</v>
      </c>
      <c r="AL1797">
        <v>23.962180550242071</v>
      </c>
      <c r="AM1797">
        <v>0.17103775692049619</v>
      </c>
      <c r="AN1797">
        <v>0.78041328842021784</v>
      </c>
      <c r="AO1797">
        <v>0.37758305262636133</v>
      </c>
      <c r="AP1797">
        <v>0.89726278583767094</v>
      </c>
      <c r="AQ1797">
        <v>0.45542036692930121</v>
      </c>
      <c r="AR1797">
        <v>64.147512942348669</v>
      </c>
      <c r="AS1797">
        <v>6.4231595560097526E-2</v>
      </c>
      <c r="AT1797">
        <v>0.24209387126534229</v>
      </c>
      <c r="AU1797">
        <v>0.51619207255902244</v>
      </c>
      <c r="AV1797">
        <v>6.9077490204809454E-3</v>
      </c>
      <c r="AW1797">
        <v>0.97668897758427087</v>
      </c>
      <c r="AX1797">
        <v>9.1907007018261461E-2</v>
      </c>
      <c r="AY1797">
        <v>0.24149095724781919</v>
      </c>
      <c r="AZ1797">
        <v>6.2723307738931728</v>
      </c>
      <c r="BA1797">
        <v>0.66572845161619454</v>
      </c>
      <c r="BB1797">
        <v>2.3923433766577959E-4</v>
      </c>
      <c r="BC1797">
        <v>9.5080995066444504E-2</v>
      </c>
      <c r="BD1797">
        <v>0.14343028611528091</v>
      </c>
      <c r="BE1797">
        <v>0.1579327199677725</v>
      </c>
      <c r="BF1797">
        <v>-3.2141528436373842E-2</v>
      </c>
      <c r="BG1797">
        <v>0.40197942098848272</v>
      </c>
      <c r="BH1797">
        <v>2.8754920051144359</v>
      </c>
      <c r="BI1797">
        <v>0.23241966315945581</v>
      </c>
      <c r="BJ1797">
        <v>1.0095448641719711</v>
      </c>
      <c r="BK1797">
        <v>0.97460456632721171</v>
      </c>
      <c r="BL1797">
        <v>4.751242534473433</v>
      </c>
      <c r="BM1797">
        <v>0.24249576704259171</v>
      </c>
      <c r="BN1797">
        <v>1.0362264117445621</v>
      </c>
      <c r="BO1797">
        <v>0.55862346197412149</v>
      </c>
      <c r="BP1797">
        <v>7.0938956786413501E-2</v>
      </c>
      <c r="BQ1797">
        <v>0.76400560398494644</v>
      </c>
      <c r="BR1797">
        <v>0.22945244959687089</v>
      </c>
      <c r="BS1797">
        <v>0.88734976081001438</v>
      </c>
      <c r="BT1797">
        <v>0.1085888968471906</v>
      </c>
      <c r="BU1797">
        <v>0.37342662706867619</v>
      </c>
      <c r="BV1797">
        <v>1.752953472654369</v>
      </c>
      <c r="BW1797">
        <v>0.98967559980161846</v>
      </c>
    </row>
    <row r="1798" spans="1:75" x14ac:dyDescent="0.3">
      <c r="A1798" s="1">
        <v>1794</v>
      </c>
      <c r="B1798">
        <v>0.29934677065066517</v>
      </c>
      <c r="C1798">
        <v>0.32468050315324731</v>
      </c>
      <c r="D1798">
        <v>8.9441859799108514E-2</v>
      </c>
      <c r="E1798">
        <v>0.37043722582494099</v>
      </c>
      <c r="F1798">
        <v>0.87289602620003304</v>
      </c>
      <c r="G1798">
        <v>0.44281921964632492</v>
      </c>
      <c r="H1798">
        <v>0.20043833543476111</v>
      </c>
      <c r="I1798">
        <v>0.34497104147273239</v>
      </c>
      <c r="J1798">
        <v>21.56787038318107</v>
      </c>
      <c r="K1798">
        <v>0.64449595062582565</v>
      </c>
      <c r="L1798">
        <v>21.575776844539931</v>
      </c>
      <c r="M1798">
        <v>0.34636469229567368</v>
      </c>
      <c r="N1798">
        <v>0.87171789892887719</v>
      </c>
      <c r="O1798">
        <v>0.49883238197029162</v>
      </c>
      <c r="P1798">
        <v>12.978386550168389</v>
      </c>
      <c r="Q1798">
        <v>0.91826158118919921</v>
      </c>
      <c r="R1798">
        <v>0.96578028332369548</v>
      </c>
      <c r="S1798">
        <v>0.21635228370728229</v>
      </c>
      <c r="T1798">
        <v>0.67029948461842692</v>
      </c>
      <c r="U1798">
        <v>0.51588210723092232</v>
      </c>
      <c r="V1798">
        <v>124.8666052327471</v>
      </c>
      <c r="W1798">
        <v>0.9490937391990375</v>
      </c>
      <c r="X1798">
        <v>0.89094841961680338</v>
      </c>
      <c r="Y1798">
        <v>0.40448436039864633</v>
      </c>
      <c r="Z1798">
        <v>0.90550634949639885</v>
      </c>
      <c r="AA1798">
        <v>0.6633154257133077</v>
      </c>
      <c r="AB1798">
        <v>0.1039638293717333</v>
      </c>
      <c r="AC1798">
        <v>0.81782322073225411</v>
      </c>
      <c r="AD1798">
        <v>0.51379850492671808</v>
      </c>
      <c r="AE1798">
        <v>0.73789035089182886</v>
      </c>
      <c r="AF1798">
        <v>202.18102868869639</v>
      </c>
      <c r="AG1798">
        <v>0.60310532675867434</v>
      </c>
      <c r="AH1798">
        <v>0.90134925286224543</v>
      </c>
      <c r="AI1798">
        <v>0.86521841401029598</v>
      </c>
      <c r="AJ1798">
        <v>16.146263975096652</v>
      </c>
      <c r="AK1798">
        <v>0.58723663474574217</v>
      </c>
      <c r="AL1798">
        <v>26.08798130166139</v>
      </c>
      <c r="AM1798">
        <v>0.84049625564337049</v>
      </c>
      <c r="AN1798">
        <v>0.87763932573411396</v>
      </c>
      <c r="AO1798">
        <v>0.98524578583821187</v>
      </c>
      <c r="AP1798">
        <v>0.92014237180087766</v>
      </c>
      <c r="AQ1798">
        <v>0.77935687143618448</v>
      </c>
      <c r="AR1798">
        <v>76.673309852255059</v>
      </c>
      <c r="AS1798">
        <v>0.83199137596156303</v>
      </c>
      <c r="AT1798">
        <v>0.27424095279413779</v>
      </c>
      <c r="AU1798">
        <v>0.94311557090951215</v>
      </c>
      <c r="AV1798">
        <v>4.0004947957555798E-3</v>
      </c>
      <c r="AW1798">
        <v>0.89716889485108253</v>
      </c>
      <c r="AX1798">
        <v>0.1008566884319461</v>
      </c>
      <c r="AY1798">
        <v>0.93485450514126067</v>
      </c>
      <c r="AZ1798">
        <v>6.1834698270430426</v>
      </c>
      <c r="BA1798">
        <v>0.53737454953354102</v>
      </c>
      <c r="BB1798">
        <v>2.7322011285097749E-4</v>
      </c>
      <c r="BC1798">
        <v>0.97503958593395612</v>
      </c>
      <c r="BD1798">
        <v>0.15245673822314709</v>
      </c>
      <c r="BE1798">
        <v>0.65037018666076063</v>
      </c>
      <c r="BF1798">
        <v>-3.2180745038149411E-2</v>
      </c>
      <c r="BG1798">
        <v>0.39100224725037103</v>
      </c>
      <c r="BH1798">
        <v>2.9132843575676191</v>
      </c>
      <c r="BI1798">
        <v>0.32727143767463379</v>
      </c>
      <c r="BJ1798">
        <v>0.94504842670276823</v>
      </c>
      <c r="BK1798">
        <v>0.58255477700305602</v>
      </c>
      <c r="BL1798">
        <v>4.9256048117983804</v>
      </c>
      <c r="BM1798">
        <v>0.55088944018155361</v>
      </c>
      <c r="BN1798">
        <v>1.112606160422416</v>
      </c>
      <c r="BO1798">
        <v>0.9803983083836243</v>
      </c>
      <c r="BP1798">
        <v>6.8501387229037175E-2</v>
      </c>
      <c r="BQ1798">
        <v>0.1252313117508842</v>
      </c>
      <c r="BR1798">
        <v>0.2195608386407561</v>
      </c>
      <c r="BS1798">
        <v>0.56903495862562836</v>
      </c>
      <c r="BT1798">
        <v>0.12346939672176201</v>
      </c>
      <c r="BU1798">
        <v>0.83157009611336374</v>
      </c>
      <c r="BV1798">
        <v>1.739373439616299</v>
      </c>
      <c r="BW1798">
        <v>0.95821484910529153</v>
      </c>
    </row>
    <row r="1799" spans="1:75" x14ac:dyDescent="0.3">
      <c r="A1799" s="1">
        <v>1795</v>
      </c>
      <c r="B1799">
        <v>0.282218357667884</v>
      </c>
      <c r="C1799">
        <v>0.1384030094420933</v>
      </c>
      <c r="D1799">
        <v>0.1047910522922048</v>
      </c>
      <c r="E1799">
        <v>0.8164189758901208</v>
      </c>
      <c r="F1799">
        <v>0.84533866645793165</v>
      </c>
      <c r="G1799">
        <v>0.17129955634863109</v>
      </c>
      <c r="H1799">
        <v>0.21158534079390409</v>
      </c>
      <c r="I1799">
        <v>0.60648372215453739</v>
      </c>
      <c r="J1799">
        <v>18.462630191391909</v>
      </c>
      <c r="K1799">
        <v>0.35808054878128898</v>
      </c>
      <c r="L1799">
        <v>48.095738526611058</v>
      </c>
      <c r="M1799">
        <v>0.96513540767873862</v>
      </c>
      <c r="N1799">
        <v>0.92117594257605018</v>
      </c>
      <c r="O1799">
        <v>0.92429555631460991</v>
      </c>
      <c r="P1799">
        <v>6.5263120978726326</v>
      </c>
      <c r="Q1799">
        <v>4.6592572402247193E-2</v>
      </c>
      <c r="R1799">
        <v>1.017507765463314</v>
      </c>
      <c r="S1799">
        <v>0.65975156205721563</v>
      </c>
      <c r="T1799">
        <v>0.71927183379413906</v>
      </c>
      <c r="U1799">
        <v>0.80933575600318464</v>
      </c>
      <c r="V1799">
        <v>107.11490413948511</v>
      </c>
      <c r="W1799">
        <v>0.38131731233458738</v>
      </c>
      <c r="X1799">
        <v>0.95249078177472746</v>
      </c>
      <c r="Y1799">
        <v>0.91315176223017758</v>
      </c>
      <c r="Z1799">
        <v>0.84329548615052741</v>
      </c>
      <c r="AA1799">
        <v>7.1766086566330461E-2</v>
      </c>
      <c r="AB1799">
        <v>0.1028948893647063</v>
      </c>
      <c r="AC1799">
        <v>0.74758701430118268</v>
      </c>
      <c r="AD1799">
        <v>0.46272440320172542</v>
      </c>
      <c r="AE1799">
        <v>3.2382087368015962E-2</v>
      </c>
      <c r="AF1799">
        <v>208.61777359253591</v>
      </c>
      <c r="AG1799">
        <v>0.83805615251153343</v>
      </c>
      <c r="AH1799">
        <v>0.84289193138714624</v>
      </c>
      <c r="AI1799">
        <v>0.3208557470424056</v>
      </c>
      <c r="AJ1799">
        <v>15.08771829367306</v>
      </c>
      <c r="AK1799">
        <v>9.2374306924332419E-2</v>
      </c>
      <c r="AL1799">
        <v>23.774408154151882</v>
      </c>
      <c r="AM1799">
        <v>0.12992929146950441</v>
      </c>
      <c r="AN1799">
        <v>0.80941606224050677</v>
      </c>
      <c r="AO1799">
        <v>0.55885038900316708</v>
      </c>
      <c r="AP1799">
        <v>0.89438399613004016</v>
      </c>
      <c r="AQ1799">
        <v>0.41078042153780892</v>
      </c>
      <c r="AR1799">
        <v>81.464295839418327</v>
      </c>
      <c r="AS1799">
        <v>0.98299178884700478</v>
      </c>
      <c r="AT1799">
        <v>0.24868278886724721</v>
      </c>
      <c r="AU1799">
        <v>0.60237722436218877</v>
      </c>
      <c r="AV1799">
        <v>-8.5743294691228156E-3</v>
      </c>
      <c r="AW1799">
        <v>0.55321855937847875</v>
      </c>
      <c r="AX1799">
        <v>9.5689347272984726E-2</v>
      </c>
      <c r="AY1799">
        <v>0.58954184668880782</v>
      </c>
      <c r="AZ1799">
        <v>6.3408133235828554</v>
      </c>
      <c r="BA1799">
        <v>0.75044874329171007</v>
      </c>
      <c r="BB1799">
        <v>2.7462285344561071E-4</v>
      </c>
      <c r="BC1799">
        <v>0.98587091654546877</v>
      </c>
      <c r="BD1799">
        <v>0.14964894408686891</v>
      </c>
      <c r="BE1799">
        <v>0.47687013968935532</v>
      </c>
      <c r="BF1799">
        <v>-3.2435151884966172E-2</v>
      </c>
      <c r="BG1799">
        <v>0.32348139839563311</v>
      </c>
      <c r="BH1799">
        <v>3.016520771569668</v>
      </c>
      <c r="BI1799">
        <v>0.64436823977681001</v>
      </c>
      <c r="BJ1799">
        <v>0.94323654182332883</v>
      </c>
      <c r="BK1799">
        <v>0.56469838702862629</v>
      </c>
      <c r="BL1799">
        <v>4.5487746519138126</v>
      </c>
      <c r="BM1799">
        <v>4.0104964626822753E-2</v>
      </c>
      <c r="BN1799">
        <v>1.035293600523199</v>
      </c>
      <c r="BO1799">
        <v>0.5500734989763334</v>
      </c>
      <c r="BP1799">
        <v>7.18102609126932E-2</v>
      </c>
      <c r="BQ1799">
        <v>0.92136227245191016</v>
      </c>
      <c r="BR1799">
        <v>0.2216225482937616</v>
      </c>
      <c r="BS1799">
        <v>0.65236538324569637</v>
      </c>
      <c r="BT1799">
        <v>0.1013103275244942</v>
      </c>
      <c r="BU1799">
        <v>0.14933274398073171</v>
      </c>
      <c r="BV1799">
        <v>1.5012992800656839</v>
      </c>
      <c r="BW1799">
        <v>0.40667040441488173</v>
      </c>
    </row>
    <row r="1800" spans="1:75" x14ac:dyDescent="0.3">
      <c r="A1800" s="1">
        <v>1796</v>
      </c>
      <c r="B1800">
        <v>0.32946136067705661</v>
      </c>
      <c r="C1800">
        <v>0.66828669083118031</v>
      </c>
      <c r="D1800">
        <v>8.3649801841317234E-2</v>
      </c>
      <c r="E1800">
        <v>0.23902270390323591</v>
      </c>
      <c r="F1800">
        <v>0.83610313530385927</v>
      </c>
      <c r="G1800">
        <v>0.1086196982307305</v>
      </c>
      <c r="H1800">
        <v>0.2385026904919893</v>
      </c>
      <c r="I1800">
        <v>0.96474983308720164</v>
      </c>
      <c r="J1800">
        <v>29.24480081064948</v>
      </c>
      <c r="K1800">
        <v>0.99714837092202169</v>
      </c>
      <c r="L1800">
        <v>34.557990701567917</v>
      </c>
      <c r="M1800">
        <v>0.74343763239171456</v>
      </c>
      <c r="N1800">
        <v>0.91614221655846539</v>
      </c>
      <c r="O1800">
        <v>0.89321539139859385</v>
      </c>
      <c r="P1800">
        <v>8.4649349887117324</v>
      </c>
      <c r="Q1800">
        <v>0.24011548951997549</v>
      </c>
      <c r="R1800">
        <v>0.96018324929111731</v>
      </c>
      <c r="S1800">
        <v>0.18110117476183851</v>
      </c>
      <c r="T1800">
        <v>0.63132862308291637</v>
      </c>
      <c r="U1800">
        <v>0.26236468247886269</v>
      </c>
      <c r="V1800">
        <v>106.4195499498131</v>
      </c>
      <c r="W1800">
        <v>0.35419053754056928</v>
      </c>
      <c r="X1800">
        <v>0.89082797284585102</v>
      </c>
      <c r="Y1800">
        <v>0.40328155520800141</v>
      </c>
      <c r="Z1800">
        <v>0.93553109067320706</v>
      </c>
      <c r="AA1800">
        <v>0.93211706081147228</v>
      </c>
      <c r="AB1800">
        <v>0.1025664505167993</v>
      </c>
      <c r="AC1800">
        <v>0.72371171040403559</v>
      </c>
      <c r="AD1800">
        <v>0.54398658578965264</v>
      </c>
      <c r="AE1800">
        <v>0.99276776990695847</v>
      </c>
      <c r="AF1800">
        <v>207.34723741144521</v>
      </c>
      <c r="AG1800">
        <v>0.79988449859708555</v>
      </c>
      <c r="AH1800">
        <v>0.89164696351157779</v>
      </c>
      <c r="AI1800">
        <v>0.800280382942688</v>
      </c>
      <c r="AJ1800">
        <v>16.98809733126436</v>
      </c>
      <c r="AK1800">
        <v>0.92687014140511825</v>
      </c>
      <c r="AL1800">
        <v>23.756993270601349</v>
      </c>
      <c r="AM1800">
        <v>0.12640256658696669</v>
      </c>
      <c r="AN1800">
        <v>0.75145561394551907</v>
      </c>
      <c r="AO1800">
        <v>0.19659758715949399</v>
      </c>
      <c r="AP1800">
        <v>0.89132815288063683</v>
      </c>
      <c r="AQ1800">
        <v>0.36591378863028162</v>
      </c>
      <c r="AR1800">
        <v>65.351283648870137</v>
      </c>
      <c r="AS1800">
        <v>0.1069274362072547</v>
      </c>
      <c r="AT1800">
        <v>0.23038757142239941</v>
      </c>
      <c r="AU1800">
        <v>0.37947382128855472</v>
      </c>
      <c r="AV1800">
        <v>-1.854905732728462E-2</v>
      </c>
      <c r="AW1800">
        <v>0.2803868345928715</v>
      </c>
      <c r="AX1800">
        <v>0.101299350566665</v>
      </c>
      <c r="AY1800">
        <v>0.95061924071619741</v>
      </c>
      <c r="AZ1800">
        <v>6.2713387289476232</v>
      </c>
      <c r="BA1800">
        <v>0.66441036839554379</v>
      </c>
      <c r="BB1800">
        <v>2.5242095533612743E-4</v>
      </c>
      <c r="BC1800">
        <v>0.45715251569714099</v>
      </c>
      <c r="BD1800">
        <v>0.14703358948564341</v>
      </c>
      <c r="BE1800">
        <v>0.32179394646441362</v>
      </c>
      <c r="BF1800">
        <v>-3.2413485464704302E-2</v>
      </c>
      <c r="BG1800">
        <v>0.32898264361416962</v>
      </c>
      <c r="BH1800">
        <v>2.9688074778712452</v>
      </c>
      <c r="BI1800">
        <v>0.49599283499726138</v>
      </c>
      <c r="BJ1800">
        <v>0.92529548174497467</v>
      </c>
      <c r="BK1800">
        <v>0.38321346848545162</v>
      </c>
      <c r="BL1800">
        <v>4.7660565270866604</v>
      </c>
      <c r="BM1800">
        <v>0.26400718550814972</v>
      </c>
      <c r="BN1800">
        <v>1.0263183256722039</v>
      </c>
      <c r="BO1800">
        <v>0.46489442050758339</v>
      </c>
      <c r="BP1800">
        <v>7.044276988187434E-2</v>
      </c>
      <c r="BQ1800">
        <v>0.63669856238616729</v>
      </c>
      <c r="BR1800">
        <v>0.22552887469437491</v>
      </c>
      <c r="BS1800">
        <v>0.78572403681418368</v>
      </c>
      <c r="BT1800">
        <v>0.1194024316496702</v>
      </c>
      <c r="BU1800">
        <v>0.7063556542386159</v>
      </c>
      <c r="BV1800">
        <v>1.478451757507804</v>
      </c>
      <c r="BW1800">
        <v>0.35373973707356321</v>
      </c>
    </row>
    <row r="1801" spans="1:75" x14ac:dyDescent="0.3">
      <c r="A1801" s="1">
        <v>1797</v>
      </c>
      <c r="B1801">
        <v>0.28033159011284559</v>
      </c>
      <c r="C1801">
        <v>0.1226673811698234</v>
      </c>
      <c r="D1801">
        <v>9.9937799241156478E-2</v>
      </c>
      <c r="E1801">
        <v>0.68056198469195095</v>
      </c>
      <c r="F1801">
        <v>0.81424247343186074</v>
      </c>
      <c r="G1801">
        <v>1.6904004121438141E-2</v>
      </c>
      <c r="H1801">
        <v>0.2214439398311456</v>
      </c>
      <c r="I1801">
        <v>0.78254704736873759</v>
      </c>
      <c r="J1801">
        <v>21.945282923856869</v>
      </c>
      <c r="K1801">
        <v>0.67560766411644169</v>
      </c>
      <c r="L1801">
        <v>40.488536675774661</v>
      </c>
      <c r="M1801">
        <v>0.8657335410386231</v>
      </c>
      <c r="N1801">
        <v>0.85587333754129424</v>
      </c>
      <c r="O1801">
        <v>0.37741482203219312</v>
      </c>
      <c r="P1801">
        <v>10.751569230675999</v>
      </c>
      <c r="Q1801">
        <v>0.63901671996522191</v>
      </c>
      <c r="R1801">
        <v>0.97104182906249981</v>
      </c>
      <c r="S1801">
        <v>0.25234707382727201</v>
      </c>
      <c r="T1801">
        <v>0.62010090851310062</v>
      </c>
      <c r="U1801">
        <v>0.20503200299090821</v>
      </c>
      <c r="V1801">
        <v>99.620676661520235</v>
      </c>
      <c r="W1801">
        <v>0.14168914657448131</v>
      </c>
      <c r="X1801">
        <v>0.88849555100721145</v>
      </c>
      <c r="Y1801">
        <v>0.38034268690899548</v>
      </c>
      <c r="Z1801">
        <v>0.86557853299298804</v>
      </c>
      <c r="AA1801">
        <v>0.2161624936816588</v>
      </c>
      <c r="AB1801">
        <v>9.5605297550098292E-2</v>
      </c>
      <c r="AC1801">
        <v>0.15709680312568899</v>
      </c>
      <c r="AD1801">
        <v>0.50546911085499902</v>
      </c>
      <c r="AE1801">
        <v>0.60339998239112658</v>
      </c>
      <c r="AF1801">
        <v>202.51797672491671</v>
      </c>
      <c r="AG1801">
        <v>0.6179735777618045</v>
      </c>
      <c r="AH1801">
        <v>0.91515336183164653</v>
      </c>
      <c r="AI1801">
        <v>0.93567366912592442</v>
      </c>
      <c r="AJ1801">
        <v>17.343478012320102</v>
      </c>
      <c r="AK1801">
        <v>0.98714774801499072</v>
      </c>
      <c r="AL1801">
        <v>24.303012058032799</v>
      </c>
      <c r="AM1801">
        <v>0.26006819851293328</v>
      </c>
      <c r="AN1801">
        <v>0.72349080258890286</v>
      </c>
      <c r="AO1801">
        <v>2.1817516180642701E-2</v>
      </c>
      <c r="AP1801">
        <v>0.93376355557640878</v>
      </c>
      <c r="AQ1801">
        <v>0.90439569222330707</v>
      </c>
      <c r="AR1801">
        <v>67.960775864130895</v>
      </c>
      <c r="AS1801">
        <v>0.23663773704838881</v>
      </c>
      <c r="AT1801">
        <v>0.27324402283830163</v>
      </c>
      <c r="AU1801">
        <v>0.93457365925583946</v>
      </c>
      <c r="AV1801">
        <v>-8.2302996598547506E-4</v>
      </c>
      <c r="AW1801">
        <v>0.76523441012074733</v>
      </c>
      <c r="AX1801">
        <v>9.428596797125724E-2</v>
      </c>
      <c r="AY1801">
        <v>0.44738024020697742</v>
      </c>
      <c r="AZ1801">
        <v>6.2163837046367894</v>
      </c>
      <c r="BA1801">
        <v>0.58734293562884132</v>
      </c>
      <c r="BB1801">
        <v>2.4901546224186821E-4</v>
      </c>
      <c r="BC1801">
        <v>0.33773576913612002</v>
      </c>
      <c r="BD1801">
        <v>0.1415464385076316</v>
      </c>
      <c r="BE1801">
        <v>9.5235238076004758E-2</v>
      </c>
      <c r="BF1801">
        <v>-3.1308610584134068E-2</v>
      </c>
      <c r="BG1801">
        <v>0.64590249871815431</v>
      </c>
      <c r="BH1801">
        <v>3.0133058531064498</v>
      </c>
      <c r="BI1801">
        <v>0.63518053618085268</v>
      </c>
      <c r="BJ1801">
        <v>0.98604398784780056</v>
      </c>
      <c r="BK1801">
        <v>0.88662271138150228</v>
      </c>
      <c r="BL1801">
        <v>5.2016885117492011</v>
      </c>
      <c r="BM1801">
        <v>0.92615323488706669</v>
      </c>
      <c r="BN1801">
        <v>1.008557906692086</v>
      </c>
      <c r="BO1801">
        <v>0.31349289018733728</v>
      </c>
      <c r="BP1801">
        <v>6.9299017734053628E-2</v>
      </c>
      <c r="BQ1801">
        <v>0.29363791897183678</v>
      </c>
      <c r="BR1801">
        <v>0.20078389079209241</v>
      </c>
      <c r="BS1801">
        <v>2.210678267173348E-2</v>
      </c>
      <c r="BT1801">
        <v>0.1038331109213346</v>
      </c>
      <c r="BU1801">
        <v>0.2270046465928133</v>
      </c>
      <c r="BV1801">
        <v>1.5587478139327671</v>
      </c>
      <c r="BW1801">
        <v>0.53976094968786537</v>
      </c>
    </row>
    <row r="1802" spans="1:75" x14ac:dyDescent="0.3">
      <c r="A1802" s="1">
        <v>1798</v>
      </c>
      <c r="B1802">
        <v>0.37754038405602142</v>
      </c>
      <c r="C1802">
        <v>0.96637104344326563</v>
      </c>
      <c r="D1802">
        <v>8.8744880324218761E-2</v>
      </c>
      <c r="E1802">
        <v>0.35310604480925589</v>
      </c>
      <c r="F1802">
        <v>0.82406276816894664</v>
      </c>
      <c r="G1802">
        <v>4.8251400996039133E-2</v>
      </c>
      <c r="H1802">
        <v>0.24808465238724869</v>
      </c>
      <c r="I1802">
        <v>0.99902171827262076</v>
      </c>
      <c r="J1802">
        <v>21.710069347066231</v>
      </c>
      <c r="K1802">
        <v>0.65638524884774574</v>
      </c>
      <c r="L1802">
        <v>34.203654462335827</v>
      </c>
      <c r="M1802">
        <v>0.73488801406403326</v>
      </c>
      <c r="N1802">
        <v>0.9069889788646579</v>
      </c>
      <c r="O1802">
        <v>0.82303605150720038</v>
      </c>
      <c r="P1802">
        <v>13.78107518379157</v>
      </c>
      <c r="Q1802">
        <v>0.97028444584862505</v>
      </c>
      <c r="R1802">
        <v>0.95314994211251347</v>
      </c>
      <c r="S1802">
        <v>0.14124581732817651</v>
      </c>
      <c r="T1802">
        <v>0.68402099301340613</v>
      </c>
      <c r="U1802">
        <v>0.61164773306555409</v>
      </c>
      <c r="V1802">
        <v>110.2537789108972</v>
      </c>
      <c r="W1802">
        <v>0.51596595942258494</v>
      </c>
      <c r="X1802">
        <v>0.87809430282290346</v>
      </c>
      <c r="Y1802">
        <v>0.28622432573686862</v>
      </c>
      <c r="Z1802">
        <v>0.93114668517632182</v>
      </c>
      <c r="AA1802">
        <v>0.90561068295756408</v>
      </c>
      <c r="AB1802">
        <v>0.1035021685353333</v>
      </c>
      <c r="AC1802">
        <v>0.78889093128393439</v>
      </c>
      <c r="AD1802">
        <v>0.50226991372986596</v>
      </c>
      <c r="AE1802">
        <v>0.54436777292911198</v>
      </c>
      <c r="AF1802">
        <v>211.20545519861699</v>
      </c>
      <c r="AG1802">
        <v>0.90331997717058343</v>
      </c>
      <c r="AH1802">
        <v>0.79580979907057425</v>
      </c>
      <c r="AI1802">
        <v>3.2157067029395671E-2</v>
      </c>
      <c r="AJ1802">
        <v>14.684649517814339</v>
      </c>
      <c r="AK1802">
        <v>1.582526327967473E-2</v>
      </c>
      <c r="AL1802">
        <v>25.717327735168041</v>
      </c>
      <c r="AM1802">
        <v>0.7457663676959112</v>
      </c>
      <c r="AN1802">
        <v>0.7573194615283757</v>
      </c>
      <c r="AO1802">
        <v>0.2332466345523479</v>
      </c>
      <c r="AP1802">
        <v>0.89763532059522666</v>
      </c>
      <c r="AQ1802">
        <v>0.46136530279368881</v>
      </c>
      <c r="AR1802">
        <v>68.945419512083106</v>
      </c>
      <c r="AS1802">
        <v>0.29879590100129633</v>
      </c>
      <c r="AT1802">
        <v>0.24990258230512041</v>
      </c>
      <c r="AU1802">
        <v>0.61906206381196005</v>
      </c>
      <c r="AV1802">
        <v>-8.6230168978848037E-3</v>
      </c>
      <c r="AW1802">
        <v>0.55188684633794294</v>
      </c>
      <c r="AX1802">
        <v>9.6973155640936462E-2</v>
      </c>
      <c r="AY1802">
        <v>0.70307273116057545</v>
      </c>
      <c r="AZ1802">
        <v>5.832079868549469</v>
      </c>
      <c r="BA1802">
        <v>0.1093539312377181</v>
      </c>
      <c r="BB1802">
        <v>2.4867934637650942E-4</v>
      </c>
      <c r="BC1802">
        <v>0.32692781483559658</v>
      </c>
      <c r="BD1802">
        <v>0.1459999625724121</v>
      </c>
      <c r="BE1802">
        <v>0.26888705909881422</v>
      </c>
      <c r="BF1802">
        <v>-3.2000873096740858E-2</v>
      </c>
      <c r="BG1802">
        <v>0.44260039141293522</v>
      </c>
      <c r="BH1802">
        <v>3.134560716284462</v>
      </c>
      <c r="BI1802">
        <v>0.90057610974455704</v>
      </c>
      <c r="BJ1802">
        <v>0.93286252393366687</v>
      </c>
      <c r="BK1802">
        <v>0.45717773931238581</v>
      </c>
      <c r="BL1802">
        <v>4.8791720118795823</v>
      </c>
      <c r="BM1802">
        <v>0.45839728598737067</v>
      </c>
      <c r="BN1802">
        <v>1.0811854697232379</v>
      </c>
      <c r="BO1802">
        <v>0.87346849147886296</v>
      </c>
      <c r="BP1802">
        <v>6.8390113706532002E-2</v>
      </c>
      <c r="BQ1802">
        <v>0.1073564509493406</v>
      </c>
      <c r="BR1802">
        <v>0.20639466081795221</v>
      </c>
      <c r="BS1802">
        <v>0.1093459191072825</v>
      </c>
      <c r="BT1802">
        <v>9.8456382821783192E-2</v>
      </c>
      <c r="BU1802">
        <v>6.1464988355393928E-2</v>
      </c>
      <c r="BV1802">
        <v>1.7274649829871951</v>
      </c>
      <c r="BW1802">
        <v>0.93062662570878063</v>
      </c>
    </row>
    <row r="1803" spans="1:75" x14ac:dyDescent="0.3">
      <c r="A1803" s="1">
        <v>1799</v>
      </c>
      <c r="B1803">
        <v>0.26079690731012811</v>
      </c>
      <c r="C1803">
        <v>1.554309432846623E-2</v>
      </c>
      <c r="D1803">
        <v>0.1054186888693899</v>
      </c>
      <c r="E1803">
        <v>0.83125822675583139</v>
      </c>
      <c r="F1803">
        <v>0.91096883852438593</v>
      </c>
      <c r="G1803">
        <v>0.96601588433390995</v>
      </c>
      <c r="H1803">
        <v>0.1916926645820248</v>
      </c>
      <c r="I1803">
        <v>0.14861069378559269</v>
      </c>
      <c r="J1803">
        <v>20.422467513392881</v>
      </c>
      <c r="K1803">
        <v>0.54135435733992576</v>
      </c>
      <c r="L1803">
        <v>26.032090300815781</v>
      </c>
      <c r="M1803">
        <v>0.49884173452094899</v>
      </c>
      <c r="N1803">
        <v>0.91595830678746215</v>
      </c>
      <c r="O1803">
        <v>0.89197889366328842</v>
      </c>
      <c r="P1803">
        <v>5.4549773985717973</v>
      </c>
      <c r="Q1803">
        <v>4.1400886642232026E-3</v>
      </c>
      <c r="R1803">
        <v>1.0066159806622521</v>
      </c>
      <c r="S1803">
        <v>0.56397124661635611</v>
      </c>
      <c r="T1803">
        <v>0.73703596305954777</v>
      </c>
      <c r="U1803">
        <v>0.88258878237094485</v>
      </c>
      <c r="V1803">
        <v>90.06804093455105</v>
      </c>
      <c r="W1803">
        <v>4.7752898206191276E-3</v>
      </c>
      <c r="X1803">
        <v>0.86714578029567702</v>
      </c>
      <c r="Y1803">
        <v>0.20158272874085079</v>
      </c>
      <c r="Z1803">
        <v>0.85562072206527129</v>
      </c>
      <c r="AA1803">
        <v>0.1420381538325988</v>
      </c>
      <c r="AB1803">
        <v>0.1048655505167162</v>
      </c>
      <c r="AC1803">
        <v>0.86818714251803375</v>
      </c>
      <c r="AD1803">
        <v>0.46663268261697161</v>
      </c>
      <c r="AE1803">
        <v>5.5329226207381801E-2</v>
      </c>
      <c r="AF1803">
        <v>200.5530906622138</v>
      </c>
      <c r="AG1803">
        <v>0.5272721465099045</v>
      </c>
      <c r="AH1803">
        <v>0.81686041096169659</v>
      </c>
      <c r="AI1803">
        <v>0.1241897530966414</v>
      </c>
      <c r="AJ1803">
        <v>17.072686874767381</v>
      </c>
      <c r="AK1803">
        <v>0.94569157577293039</v>
      </c>
      <c r="AL1803">
        <v>26.039751230686178</v>
      </c>
      <c r="AM1803">
        <v>0.82941388253739723</v>
      </c>
      <c r="AN1803">
        <v>0.83545782744849417</v>
      </c>
      <c r="AO1803">
        <v>0.72161142155308822</v>
      </c>
      <c r="AP1803">
        <v>0.90490849274423657</v>
      </c>
      <c r="AQ1803">
        <v>0.57846192059557888</v>
      </c>
      <c r="AR1803">
        <v>76.743525518431454</v>
      </c>
      <c r="AS1803">
        <v>0.83533232199294127</v>
      </c>
      <c r="AT1803">
        <v>0.27331370098350399</v>
      </c>
      <c r="AU1803">
        <v>0.93519009050422741</v>
      </c>
      <c r="AV1803">
        <v>-1.4781554357735419E-3</v>
      </c>
      <c r="AW1803">
        <v>0.74731522331035161</v>
      </c>
      <c r="AX1803">
        <v>0.10036568225519971</v>
      </c>
      <c r="AY1803">
        <v>0.91481745377492252</v>
      </c>
      <c r="AZ1803">
        <v>6.3488642591586091</v>
      </c>
      <c r="BA1803">
        <v>0.75959671068038948</v>
      </c>
      <c r="BB1803">
        <v>2.4926148607369488E-4</v>
      </c>
      <c r="BC1803">
        <v>0.34575818066941699</v>
      </c>
      <c r="BD1803">
        <v>0.1571766913250571</v>
      </c>
      <c r="BE1803">
        <v>0.86399075861458552</v>
      </c>
      <c r="BF1803">
        <v>-3.1690673642723849E-2</v>
      </c>
      <c r="BG1803">
        <v>0.53762342584367673</v>
      </c>
      <c r="BH1803">
        <v>3.1239432470281101</v>
      </c>
      <c r="BI1803">
        <v>0.88399576817070513</v>
      </c>
      <c r="BJ1803">
        <v>1.005555426159815</v>
      </c>
      <c r="BK1803">
        <v>0.96410230610612924</v>
      </c>
      <c r="BL1803">
        <v>5.0763875470667914</v>
      </c>
      <c r="BM1803">
        <v>0.79518373462144054</v>
      </c>
      <c r="BN1803">
        <v>1.0482412275278949</v>
      </c>
      <c r="BO1803">
        <v>0.6614172159968833</v>
      </c>
      <c r="BP1803">
        <v>7.079825858962091E-2</v>
      </c>
      <c r="BQ1803">
        <v>0.73068526454566063</v>
      </c>
      <c r="BR1803">
        <v>0.21412295533625991</v>
      </c>
      <c r="BS1803">
        <v>0.33796852956986728</v>
      </c>
      <c r="BT1803">
        <v>0.12642230880018551</v>
      </c>
      <c r="BU1803">
        <v>0.92248487685300162</v>
      </c>
      <c r="BV1803">
        <v>1.518034373665023</v>
      </c>
      <c r="BW1803">
        <v>0.44544045792892989</v>
      </c>
    </row>
    <row r="1804" spans="1:75" x14ac:dyDescent="0.3">
      <c r="A1804" s="1">
        <v>1800</v>
      </c>
      <c r="B1804">
        <v>0.2671142374960187</v>
      </c>
      <c r="C1804">
        <v>3.9052950009351002E-2</v>
      </c>
      <c r="D1804">
        <v>9.8860938686893912E-2</v>
      </c>
      <c r="E1804">
        <v>0.64537288701988382</v>
      </c>
      <c r="F1804">
        <v>0.89354100065437703</v>
      </c>
      <c r="G1804">
        <v>0.72915990028517974</v>
      </c>
      <c r="H1804">
        <v>0.2073008008050326</v>
      </c>
      <c r="I1804">
        <v>0.51380757016226475</v>
      </c>
      <c r="J1804">
        <v>18.25890629236083</v>
      </c>
      <c r="K1804">
        <v>0.34104766572998629</v>
      </c>
      <c r="L1804">
        <v>26.16653680800313</v>
      </c>
      <c r="M1804">
        <v>0.50332838949317427</v>
      </c>
      <c r="N1804">
        <v>0.81487740345735959</v>
      </c>
      <c r="O1804">
        <v>0.1417204962102171</v>
      </c>
      <c r="P1804">
        <v>13.37401707085421</v>
      </c>
      <c r="Q1804">
        <v>0.94712359028252968</v>
      </c>
      <c r="R1804">
        <v>0.94119786063759914</v>
      </c>
      <c r="S1804">
        <v>8.4863186055751924E-2</v>
      </c>
      <c r="T1804">
        <v>0.63629910771065046</v>
      </c>
      <c r="U1804">
        <v>0.29000004868351409</v>
      </c>
      <c r="V1804">
        <v>111.552264380618</v>
      </c>
      <c r="W1804">
        <v>0.57234590444587674</v>
      </c>
      <c r="X1804">
        <v>0.92152738102931864</v>
      </c>
      <c r="Y1804">
        <v>0.71058644761085676</v>
      </c>
      <c r="Z1804">
        <v>0.87154746423001683</v>
      </c>
      <c r="AA1804">
        <v>0.26802764624013631</v>
      </c>
      <c r="AB1804">
        <v>9.6710646985057727E-2</v>
      </c>
      <c r="AC1804">
        <v>0.22516391479032119</v>
      </c>
      <c r="AD1804">
        <v>0.53416278963968122</v>
      </c>
      <c r="AE1804">
        <v>0.94983655360060226</v>
      </c>
      <c r="AF1804">
        <v>201.7299981122251</v>
      </c>
      <c r="AG1804">
        <v>0.58275878877587817</v>
      </c>
      <c r="AH1804">
        <v>0.87730980588097418</v>
      </c>
      <c r="AI1804">
        <v>0.68102063493040466</v>
      </c>
      <c r="AJ1804">
        <v>15.80820114037841</v>
      </c>
      <c r="AK1804">
        <v>0.38731063510997121</v>
      </c>
      <c r="AL1804">
        <v>26.22847339167269</v>
      </c>
      <c r="AM1804">
        <v>0.8706576067452515</v>
      </c>
      <c r="AN1804">
        <v>0.79271707473250808</v>
      </c>
      <c r="AO1804">
        <v>0.4544817170781752</v>
      </c>
      <c r="AP1804">
        <v>0.92664006720156455</v>
      </c>
      <c r="AQ1804">
        <v>0.84543262273387121</v>
      </c>
      <c r="AR1804">
        <v>76.703877500438892</v>
      </c>
      <c r="AS1804">
        <v>0.83344994545778828</v>
      </c>
      <c r="AT1804">
        <v>0.2763937396701367</v>
      </c>
      <c r="AU1804">
        <v>0.95952365419334185</v>
      </c>
      <c r="AV1804">
        <v>-1.9421933048259749E-2</v>
      </c>
      <c r="AW1804">
        <v>0.25651167811105702</v>
      </c>
      <c r="AX1804">
        <v>9.5787353104821976E-2</v>
      </c>
      <c r="AY1804">
        <v>0.59885537702319347</v>
      </c>
      <c r="AZ1804">
        <v>6.3780768048728769</v>
      </c>
      <c r="BA1804">
        <v>0.79135542827076277</v>
      </c>
      <c r="BB1804">
        <v>2.7133773843020882E-4</v>
      </c>
      <c r="BC1804">
        <v>0.95569454726953162</v>
      </c>
      <c r="BD1804">
        <v>0.15657892180894739</v>
      </c>
      <c r="BE1804">
        <v>0.84241209355595126</v>
      </c>
      <c r="BF1804">
        <v>-3.0115587184872662E-2</v>
      </c>
      <c r="BG1804">
        <v>0.89117559886241215</v>
      </c>
      <c r="BH1804">
        <v>2.771560288045789</v>
      </c>
      <c r="BI1804">
        <v>5.5063147636119733E-2</v>
      </c>
      <c r="BJ1804">
        <v>0.87391958888104149</v>
      </c>
      <c r="BK1804">
        <v>5.3508808135291172E-2</v>
      </c>
      <c r="BL1804">
        <v>4.4635114743906756</v>
      </c>
      <c r="BM1804">
        <v>5.9630943179175598E-3</v>
      </c>
      <c r="BN1804">
        <v>1.0668982944504319</v>
      </c>
      <c r="BO1804">
        <v>0.79406939972844692</v>
      </c>
      <c r="BP1804">
        <v>6.9673615823272153E-2</v>
      </c>
      <c r="BQ1804">
        <v>0.39712342058062311</v>
      </c>
      <c r="BR1804">
        <v>0.20833750809375259</v>
      </c>
      <c r="BS1804">
        <v>0.15499442673797331</v>
      </c>
      <c r="BT1804">
        <v>9.9343510607097021E-2</v>
      </c>
      <c r="BU1804">
        <v>8.8778035932790156E-2</v>
      </c>
      <c r="BV1804">
        <v>1.557792298767475</v>
      </c>
      <c r="BW1804">
        <v>0.53754731557390156</v>
      </c>
    </row>
    <row r="1805" spans="1:75" x14ac:dyDescent="0.3">
      <c r="A1805" s="1">
        <v>1801</v>
      </c>
      <c r="B1805">
        <v>0.32732323158660281</v>
      </c>
      <c r="C1805">
        <v>0.64787248886569559</v>
      </c>
      <c r="D1805">
        <v>0.1011435083447985</v>
      </c>
      <c r="E1805">
        <v>0.71780374798199764</v>
      </c>
      <c r="F1805">
        <v>0.89945493530089882</v>
      </c>
      <c r="G1805">
        <v>0.82427367964216369</v>
      </c>
      <c r="H1805">
        <v>0.20998282196104459</v>
      </c>
      <c r="I1805">
        <v>0.57296678981294469</v>
      </c>
      <c r="J1805">
        <v>27.450572227400141</v>
      </c>
      <c r="K1805">
        <v>0.96750209016148281</v>
      </c>
      <c r="L1805">
        <v>28.66466805434715</v>
      </c>
      <c r="M1805">
        <v>0.58302434565902372</v>
      </c>
      <c r="N1805">
        <v>0.77106664733200159</v>
      </c>
      <c r="O1805">
        <v>1.494295862810518E-2</v>
      </c>
      <c r="P1805">
        <v>10.990232311482981</v>
      </c>
      <c r="Q1805">
        <v>0.67843526168249735</v>
      </c>
      <c r="R1805">
        <v>1.038873676371727</v>
      </c>
      <c r="S1805">
        <v>0.81317862798457896</v>
      </c>
      <c r="T1805">
        <v>0.68066816625594118</v>
      </c>
      <c r="U1805">
        <v>0.58922095155036547</v>
      </c>
      <c r="V1805">
        <v>110.3771640897228</v>
      </c>
      <c r="W1805">
        <v>0.52147337166438579</v>
      </c>
      <c r="X1805">
        <v>0.84450594961210479</v>
      </c>
      <c r="Y1805">
        <v>7.3497565347722907E-2</v>
      </c>
      <c r="Z1805">
        <v>0.88270397635569864</v>
      </c>
      <c r="AA1805">
        <v>0.37990807098254731</v>
      </c>
      <c r="AB1805">
        <v>0.10462182586627471</v>
      </c>
      <c r="AC1805">
        <v>0.85537621493663962</v>
      </c>
      <c r="AD1805">
        <v>0.52585779229531271</v>
      </c>
      <c r="AE1805">
        <v>0.88343076142874721</v>
      </c>
      <c r="AF1805">
        <v>203.55570022539391</v>
      </c>
      <c r="AG1805">
        <v>0.66198125615361314</v>
      </c>
      <c r="AH1805">
        <v>0.86449022710095302</v>
      </c>
      <c r="AI1805">
        <v>0.55084889953662708</v>
      </c>
      <c r="AJ1805">
        <v>15.3449363757773</v>
      </c>
      <c r="AK1805">
        <v>0.17439545981779889</v>
      </c>
      <c r="AL1805">
        <v>26.782676364213049</v>
      </c>
      <c r="AM1805">
        <v>0.95883574412331041</v>
      </c>
      <c r="AN1805">
        <v>0.77396812221979661</v>
      </c>
      <c r="AO1805">
        <v>0.33730076387372848</v>
      </c>
      <c r="AP1805">
        <v>0.94131511699976811</v>
      </c>
      <c r="AQ1805">
        <v>0.95151043712050654</v>
      </c>
      <c r="AR1805">
        <v>76.219247404692609</v>
      </c>
      <c r="AS1805">
        <v>0.80957649587519298</v>
      </c>
      <c r="AT1805">
        <v>0.24737672332281849</v>
      </c>
      <c r="AU1805">
        <v>0.58476499529966131</v>
      </c>
      <c r="AV1805">
        <v>-1.368360840791526E-2</v>
      </c>
      <c r="AW1805">
        <v>0.41346804135899179</v>
      </c>
      <c r="AX1805">
        <v>9.3914296494926011E-2</v>
      </c>
      <c r="AY1805">
        <v>0.4110627740088495</v>
      </c>
      <c r="AZ1805">
        <v>6.6917102148198264</v>
      </c>
      <c r="BA1805">
        <v>0.99063821907451732</v>
      </c>
      <c r="BB1805">
        <v>2.6634621613720469E-4</v>
      </c>
      <c r="BC1805">
        <v>0.8777074144411704</v>
      </c>
      <c r="BD1805">
        <v>0.15429646370082761</v>
      </c>
      <c r="BE1805">
        <v>0.74540957931622143</v>
      </c>
      <c r="BF1805">
        <v>-3.0596041756556499E-2</v>
      </c>
      <c r="BG1805">
        <v>0.80931324138765959</v>
      </c>
      <c r="BH1805">
        <v>2.9407131637421582</v>
      </c>
      <c r="BI1805">
        <v>0.40625297895246099</v>
      </c>
      <c r="BJ1805">
        <v>0.99063307328642658</v>
      </c>
      <c r="BK1805">
        <v>0.90874609455615774</v>
      </c>
      <c r="BL1805">
        <v>4.7558305043607092</v>
      </c>
      <c r="BM1805">
        <v>0.2490602618625217</v>
      </c>
      <c r="BN1805">
        <v>1.005079756953049</v>
      </c>
      <c r="BO1805">
        <v>0.28732436826501973</v>
      </c>
      <c r="BP1805">
        <v>6.9457243086290713E-2</v>
      </c>
      <c r="BQ1805">
        <v>0.33544686584019401</v>
      </c>
      <c r="BR1805">
        <v>0.22150663105543009</v>
      </c>
      <c r="BS1805">
        <v>0.64791752867797814</v>
      </c>
      <c r="BT1805">
        <v>0.10930886888273079</v>
      </c>
      <c r="BU1805">
        <v>0.39559325377865812</v>
      </c>
      <c r="BV1805">
        <v>1.469307541668861</v>
      </c>
      <c r="BW1805">
        <v>0.33255540754977542</v>
      </c>
    </row>
    <row r="1806" spans="1:75" x14ac:dyDescent="0.3">
      <c r="A1806" s="1">
        <v>1802</v>
      </c>
      <c r="B1806">
        <v>0.29608595741313071</v>
      </c>
      <c r="C1806">
        <v>0.28318872942465229</v>
      </c>
      <c r="D1806">
        <v>8.7433739051556353E-2</v>
      </c>
      <c r="E1806">
        <v>0.32162822151661891</v>
      </c>
      <c r="F1806">
        <v>0.88934889177969878</v>
      </c>
      <c r="G1806">
        <v>0.6652687051883599</v>
      </c>
      <c r="H1806">
        <v>0.23803178544113979</v>
      </c>
      <c r="I1806">
        <v>0.96180315740615618</v>
      </c>
      <c r="J1806">
        <v>24.948307175555151</v>
      </c>
      <c r="K1806">
        <v>0.87240199803726215</v>
      </c>
      <c r="L1806">
        <v>48.869124172958543</v>
      </c>
      <c r="M1806">
        <v>0.9716242242964932</v>
      </c>
      <c r="N1806">
        <v>0.82799306779851722</v>
      </c>
      <c r="O1806">
        <v>0.20481310931281149</v>
      </c>
      <c r="P1806">
        <v>11.92542229825359</v>
      </c>
      <c r="Q1806">
        <v>0.81093943911847477</v>
      </c>
      <c r="R1806">
        <v>0.92947455907064058</v>
      </c>
      <c r="S1806">
        <v>4.3437481620433982E-2</v>
      </c>
      <c r="T1806">
        <v>0.65031798928305384</v>
      </c>
      <c r="U1806">
        <v>0.37539725720546541</v>
      </c>
      <c r="V1806">
        <v>110.8489407075258</v>
      </c>
      <c r="W1806">
        <v>0.54224096626475826</v>
      </c>
      <c r="X1806">
        <v>0.8987292674748778</v>
      </c>
      <c r="Y1806">
        <v>0.48598042633508642</v>
      </c>
      <c r="Z1806">
        <v>0.86123398001163864</v>
      </c>
      <c r="AA1806">
        <v>0.18191546076809439</v>
      </c>
      <c r="AB1806">
        <v>0.102094120765026</v>
      </c>
      <c r="AC1806">
        <v>0.68748536761003143</v>
      </c>
      <c r="AD1806">
        <v>0.52035395982917398</v>
      </c>
      <c r="AE1806">
        <v>0.824222460437954</v>
      </c>
      <c r="AF1806">
        <v>190.58257177549089</v>
      </c>
      <c r="AG1806">
        <v>0.1399885317292712</v>
      </c>
      <c r="AH1806">
        <v>0.83359257937877274</v>
      </c>
      <c r="AI1806">
        <v>0.24008082186420551</v>
      </c>
      <c r="AJ1806">
        <v>16.098961024975772</v>
      </c>
      <c r="AK1806">
        <v>0.55993788973793002</v>
      </c>
      <c r="AL1806">
        <v>24.77193393777231</v>
      </c>
      <c r="AM1806">
        <v>0.41293470540812732</v>
      </c>
      <c r="AN1806">
        <v>0.85776008760390299</v>
      </c>
      <c r="AO1806">
        <v>0.86100054752439337</v>
      </c>
      <c r="AP1806">
        <v>0.89497583688040983</v>
      </c>
      <c r="AQ1806">
        <v>0.41976981120853202</v>
      </c>
      <c r="AR1806">
        <v>71.686756425814636</v>
      </c>
      <c r="AS1806">
        <v>0.5089219369378456</v>
      </c>
      <c r="AT1806">
        <v>0.2476208142525966</v>
      </c>
      <c r="AU1806">
        <v>0.58803669502818867</v>
      </c>
      <c r="AV1806">
        <v>-1.509685602503423E-2</v>
      </c>
      <c r="AW1806">
        <v>0.37481247196295869</v>
      </c>
      <c r="AX1806">
        <v>9.192452370565056E-2</v>
      </c>
      <c r="AY1806">
        <v>0.24277681279019089</v>
      </c>
      <c r="AZ1806">
        <v>6.4021590427287656</v>
      </c>
      <c r="BA1806">
        <v>0.81584549811641838</v>
      </c>
      <c r="BB1806">
        <v>2.394374592281779E-4</v>
      </c>
      <c r="BC1806">
        <v>9.8606790037382749E-2</v>
      </c>
      <c r="BD1806">
        <v>0.16342622483983579</v>
      </c>
      <c r="BE1806">
        <v>0.99449607054500033</v>
      </c>
      <c r="BF1806">
        <v>-3.040021406055651E-2</v>
      </c>
      <c r="BG1806">
        <v>0.84543310034818497</v>
      </c>
      <c r="BH1806">
        <v>3.210610550065315</v>
      </c>
      <c r="BI1806">
        <v>0.98197593179870313</v>
      </c>
      <c r="BJ1806">
        <v>0.93993229926468469</v>
      </c>
      <c r="BK1806">
        <v>0.53117179246677659</v>
      </c>
      <c r="BL1806">
        <v>5.14203957543819</v>
      </c>
      <c r="BM1806">
        <v>0.87196090764499612</v>
      </c>
      <c r="BN1806">
        <v>0.96674193476681192</v>
      </c>
      <c r="BO1806">
        <v>7.4437806532638748E-2</v>
      </c>
      <c r="BP1806">
        <v>7.1300946224831116E-2</v>
      </c>
      <c r="BQ1806">
        <v>0.83962312606024236</v>
      </c>
      <c r="BR1806">
        <v>0.21824293021204191</v>
      </c>
      <c r="BS1806">
        <v>0.51108149793483759</v>
      </c>
      <c r="BT1806">
        <v>0.104130565804258</v>
      </c>
      <c r="BU1806">
        <v>0.23616274027888079</v>
      </c>
      <c r="BV1806">
        <v>1.6157089534038409</v>
      </c>
      <c r="BW1806">
        <v>0.6717223523777156</v>
      </c>
    </row>
    <row r="1807" spans="1:75" x14ac:dyDescent="0.3">
      <c r="A1807" s="1">
        <v>1803</v>
      </c>
      <c r="B1807">
        <v>0.2532394196831555</v>
      </c>
      <c r="C1807">
        <v>1.3991786511487021E-3</v>
      </c>
      <c r="D1807">
        <v>0.1005463883541977</v>
      </c>
      <c r="E1807">
        <v>0.69964840788436811</v>
      </c>
      <c r="F1807">
        <v>0.8320857531872925</v>
      </c>
      <c r="G1807">
        <v>8.5791296466320693E-2</v>
      </c>
      <c r="H1807">
        <v>0.18855177262781439</v>
      </c>
      <c r="I1807">
        <v>9.7946955389855692E-2</v>
      </c>
      <c r="J1807">
        <v>14.91766229328039</v>
      </c>
      <c r="K1807">
        <v>0.1209170121537587</v>
      </c>
      <c r="L1807">
        <v>33.492337268252122</v>
      </c>
      <c r="M1807">
        <v>0.71730196336712493</v>
      </c>
      <c r="N1807">
        <v>0.84939503669358363</v>
      </c>
      <c r="O1807">
        <v>0.33264051230288488</v>
      </c>
      <c r="P1807">
        <v>9.1900883732017373</v>
      </c>
      <c r="Q1807">
        <v>0.35113681150480758</v>
      </c>
      <c r="R1807">
        <v>1.061714171865614</v>
      </c>
      <c r="S1807">
        <v>0.92670976820321271</v>
      </c>
      <c r="T1807">
        <v>0.65813502443060912</v>
      </c>
      <c r="U1807">
        <v>0.42779467210798089</v>
      </c>
      <c r="V1807">
        <v>124.61430232720051</v>
      </c>
      <c r="W1807">
        <v>0.94536521054324707</v>
      </c>
      <c r="X1807">
        <v>0.93987470406533902</v>
      </c>
      <c r="Y1807">
        <v>0.84490461157176855</v>
      </c>
      <c r="Z1807">
        <v>0.85001144769563386</v>
      </c>
      <c r="AA1807">
        <v>0.1071113660588509</v>
      </c>
      <c r="AB1807">
        <v>0.1052013096473379</v>
      </c>
      <c r="AC1807">
        <v>0.88486285449633784</v>
      </c>
      <c r="AD1807">
        <v>0.47256908409727821</v>
      </c>
      <c r="AE1807">
        <v>0.10187271139800259</v>
      </c>
      <c r="AF1807">
        <v>205.70779357586471</v>
      </c>
      <c r="AG1807">
        <v>0.74466604441238315</v>
      </c>
      <c r="AH1807">
        <v>0.83898053059947264</v>
      </c>
      <c r="AI1807">
        <v>0.28545628427454017</v>
      </c>
      <c r="AJ1807">
        <v>16.979988796392352</v>
      </c>
      <c r="AK1807">
        <v>0.92491916160175591</v>
      </c>
      <c r="AL1807">
        <v>23.791845903766468</v>
      </c>
      <c r="AM1807">
        <v>0.1335092671262561</v>
      </c>
      <c r="AN1807">
        <v>0.83333524526661695</v>
      </c>
      <c r="AO1807">
        <v>0.70834528291635568</v>
      </c>
      <c r="AP1807">
        <v>0.91061930073160302</v>
      </c>
      <c r="AQ1807">
        <v>0.66132590830057503</v>
      </c>
      <c r="AR1807">
        <v>78.617296936324337</v>
      </c>
      <c r="AS1807">
        <v>0.91209381232646658</v>
      </c>
      <c r="AT1807">
        <v>0.20168417694142929</v>
      </c>
      <c r="AU1807">
        <v>0.13308598401381661</v>
      </c>
      <c r="AV1807">
        <v>-1.1263465670031709E-2</v>
      </c>
      <c r="AW1807">
        <v>0.47966450574311509</v>
      </c>
      <c r="AX1807">
        <v>9.3208258115752521E-2</v>
      </c>
      <c r="AY1807">
        <v>0.34630647967239181</v>
      </c>
      <c r="AZ1807">
        <v>6.2231343963698169</v>
      </c>
      <c r="BA1807">
        <v>0.59723871057860811</v>
      </c>
      <c r="BB1807">
        <v>2.4354164876229029E-4</v>
      </c>
      <c r="BC1807">
        <v>0.18359869576058949</v>
      </c>
      <c r="BD1807">
        <v>0.14185516539248941</v>
      </c>
      <c r="BE1807">
        <v>0.10442953901863029</v>
      </c>
      <c r="BF1807">
        <v>-3.1959992543645017E-2</v>
      </c>
      <c r="BG1807">
        <v>0.45477325734006929</v>
      </c>
      <c r="BH1807">
        <v>2.9796547870516732</v>
      </c>
      <c r="BI1807">
        <v>0.53197932521443603</v>
      </c>
      <c r="BJ1807">
        <v>0.86645720846237073</v>
      </c>
      <c r="BK1807">
        <v>3.0625962703638539E-2</v>
      </c>
      <c r="BL1807">
        <v>4.9333282266973013</v>
      </c>
      <c r="BM1807">
        <v>0.56570364737311341</v>
      </c>
      <c r="BN1807">
        <v>1.08858657802714</v>
      </c>
      <c r="BO1807">
        <v>0.90703402529270616</v>
      </c>
      <c r="BP1807">
        <v>6.9039107721336854E-2</v>
      </c>
      <c r="BQ1807">
        <v>0.23099779440086449</v>
      </c>
      <c r="BR1807">
        <v>0.21385399633485391</v>
      </c>
      <c r="BS1807">
        <v>0.32790125682921911</v>
      </c>
      <c r="BT1807">
        <v>0.11459393456745259</v>
      </c>
      <c r="BU1807">
        <v>0.5583107933329019</v>
      </c>
      <c r="BV1807">
        <v>1.6039330113686481</v>
      </c>
      <c r="BW1807">
        <v>0.64444112444954915</v>
      </c>
    </row>
    <row r="1808" spans="1:75" x14ac:dyDescent="0.3">
      <c r="A1808" s="1">
        <v>1804</v>
      </c>
      <c r="B1808">
        <v>0.28183396845415543</v>
      </c>
      <c r="C1808">
        <v>0.1351202063386884</v>
      </c>
      <c r="D1808">
        <v>8.3110638514621915E-2</v>
      </c>
      <c r="E1808">
        <v>0.22824855237330169</v>
      </c>
      <c r="F1808">
        <v>0.83026587939215846</v>
      </c>
      <c r="G1808">
        <v>7.6335287948389979E-2</v>
      </c>
      <c r="H1808">
        <v>0.22572881503438441</v>
      </c>
      <c r="I1808">
        <v>0.84290922143063318</v>
      </c>
      <c r="J1808">
        <v>14.671465504684029</v>
      </c>
      <c r="K1808">
        <v>0.1091129498072643</v>
      </c>
      <c r="L1808">
        <v>19.59616057626749</v>
      </c>
      <c r="M1808">
        <v>0.28572136110927099</v>
      </c>
      <c r="N1808">
        <v>0.81967978550027498</v>
      </c>
      <c r="O1808">
        <v>0.1634780144466835</v>
      </c>
      <c r="P1808">
        <v>9.4772796613585299</v>
      </c>
      <c r="Q1808">
        <v>0.40092066332029502</v>
      </c>
      <c r="R1808">
        <v>0.99001836201127102</v>
      </c>
      <c r="S1808">
        <v>0.40516527495961191</v>
      </c>
      <c r="T1808">
        <v>0.68494435044676893</v>
      </c>
      <c r="U1808">
        <v>0.61771344052551069</v>
      </c>
      <c r="V1808">
        <v>115.5749695959058</v>
      </c>
      <c r="W1808">
        <v>0.72485738909137876</v>
      </c>
      <c r="X1808">
        <v>0.89620209369741177</v>
      </c>
      <c r="Y1808">
        <v>0.45869141714921918</v>
      </c>
      <c r="Z1808">
        <v>0.92462424394556775</v>
      </c>
      <c r="AA1808">
        <v>0.85811291197021577</v>
      </c>
      <c r="AB1808">
        <v>0.1043509778852951</v>
      </c>
      <c r="AC1808">
        <v>0.84044274573787348</v>
      </c>
      <c r="AD1808">
        <v>0.45521134134577829</v>
      </c>
      <c r="AE1808">
        <v>5.4316157244437393E-3</v>
      </c>
      <c r="AF1808">
        <v>210.7248495994717</v>
      </c>
      <c r="AG1808">
        <v>0.89246448130947409</v>
      </c>
      <c r="AH1808">
        <v>0.88753235702733546</v>
      </c>
      <c r="AI1808">
        <v>0.7688976964048827</v>
      </c>
      <c r="AJ1808">
        <v>16.215258006355111</v>
      </c>
      <c r="AK1808">
        <v>0.62548625215554399</v>
      </c>
      <c r="AL1808">
        <v>25.314564242101849</v>
      </c>
      <c r="AM1808">
        <v>0.61790964384801139</v>
      </c>
      <c r="AN1808">
        <v>0.8727818901381732</v>
      </c>
      <c r="AO1808">
        <v>0.95488681336358217</v>
      </c>
      <c r="AP1808">
        <v>0.94122476652240561</v>
      </c>
      <c r="AQ1808">
        <v>0.95104036220303056</v>
      </c>
      <c r="AR1808">
        <v>75.214685829137636</v>
      </c>
      <c r="AS1808">
        <v>0.75500014775337654</v>
      </c>
      <c r="AT1808">
        <v>0.27009896901844038</v>
      </c>
      <c r="AU1808">
        <v>0.90371186592465302</v>
      </c>
      <c r="AV1808">
        <v>-2.3815403460775219E-2</v>
      </c>
      <c r="AW1808">
        <v>0.1363401679219032</v>
      </c>
      <c r="AX1808">
        <v>8.6742460987515146E-2</v>
      </c>
      <c r="AY1808">
        <v>1.1276710635869739E-2</v>
      </c>
      <c r="AZ1808">
        <v>6.0876474755034202</v>
      </c>
      <c r="BA1808">
        <v>0.38944248822161392</v>
      </c>
      <c r="BB1808">
        <v>2.376009718375532E-4</v>
      </c>
      <c r="BC1808">
        <v>6.9062279117701464E-2</v>
      </c>
      <c r="BD1808">
        <v>0.15351186963127531</v>
      </c>
      <c r="BE1808">
        <v>0.70671746806930202</v>
      </c>
      <c r="BF1808">
        <v>-3.1809080146048482E-2</v>
      </c>
      <c r="BG1808">
        <v>0.50113860886557848</v>
      </c>
      <c r="BH1808">
        <v>2.865126765725988</v>
      </c>
      <c r="BI1808">
        <v>0.2092342850974879</v>
      </c>
      <c r="BJ1808">
        <v>0.95062467547756779</v>
      </c>
      <c r="BK1808">
        <v>0.63516313098679889</v>
      </c>
      <c r="BL1808">
        <v>4.9823995886939603</v>
      </c>
      <c r="BM1808">
        <v>0.65402312516273975</v>
      </c>
      <c r="BN1808">
        <v>1.0389936211290189</v>
      </c>
      <c r="BO1808">
        <v>0.58350460606869792</v>
      </c>
      <c r="BP1808">
        <v>6.9560515229378617E-2</v>
      </c>
      <c r="BQ1808">
        <v>0.36423545777110072</v>
      </c>
      <c r="BR1808">
        <v>0.23545519034945661</v>
      </c>
      <c r="BS1808">
        <v>0.98013911823557054</v>
      </c>
      <c r="BT1808">
        <v>0.108609599341733</v>
      </c>
      <c r="BU1808">
        <v>0.37406401914202608</v>
      </c>
      <c r="BV1808">
        <v>1.4395873802457539</v>
      </c>
      <c r="BW1808">
        <v>0.26370295435133539</v>
      </c>
    </row>
    <row r="1809" spans="1:75" x14ac:dyDescent="0.3">
      <c r="A1809" s="1">
        <v>1805</v>
      </c>
      <c r="B1809">
        <v>0.28572759792833591</v>
      </c>
      <c r="C1809">
        <v>0.17019483383051101</v>
      </c>
      <c r="D1809">
        <v>9.9265660772855258E-2</v>
      </c>
      <c r="E1809">
        <v>0.65879934667752926</v>
      </c>
      <c r="F1809">
        <v>0.88087478502559202</v>
      </c>
      <c r="G1809">
        <v>0.54506090441130983</v>
      </c>
      <c r="H1809">
        <v>0.220880587301828</v>
      </c>
      <c r="I1809">
        <v>0.77388261443027662</v>
      </c>
      <c r="J1809">
        <v>22.023045762322639</v>
      </c>
      <c r="K1809">
        <v>0.68184100545000614</v>
      </c>
      <c r="L1809">
        <v>28.21044587805757</v>
      </c>
      <c r="M1809">
        <v>0.5690517197006878</v>
      </c>
      <c r="N1809">
        <v>0.83139125921587564</v>
      </c>
      <c r="O1809">
        <v>0.2230495129351113</v>
      </c>
      <c r="P1809">
        <v>11.751868105090191</v>
      </c>
      <c r="Q1809">
        <v>0.78899278386539162</v>
      </c>
      <c r="R1809">
        <v>1.03491652894804</v>
      </c>
      <c r="S1809">
        <v>0.78820708979143528</v>
      </c>
      <c r="T1809">
        <v>0.60063580711821374</v>
      </c>
      <c r="U1809">
        <v>0.1223642549685134</v>
      </c>
      <c r="V1809">
        <v>105.07232663796709</v>
      </c>
      <c r="W1809">
        <v>0.3044813560920992</v>
      </c>
      <c r="X1809">
        <v>0.89384858218431495</v>
      </c>
      <c r="Y1809">
        <v>0.43398671199505012</v>
      </c>
      <c r="Z1809">
        <v>0.9087992079431414</v>
      </c>
      <c r="AA1809">
        <v>0.70277538466556988</v>
      </c>
      <c r="AB1809">
        <v>9.2502388786277923E-2</v>
      </c>
      <c r="AC1809">
        <v>3.1309748188447208E-2</v>
      </c>
      <c r="AD1809">
        <v>0.50494419199430296</v>
      </c>
      <c r="AE1809">
        <v>0.59399483299075306</v>
      </c>
      <c r="AF1809">
        <v>197.60090073785199</v>
      </c>
      <c r="AG1809">
        <v>0.38723963347965051</v>
      </c>
      <c r="AH1809">
        <v>0.90566845781485872</v>
      </c>
      <c r="AI1809">
        <v>0.89003290325636597</v>
      </c>
      <c r="AJ1809">
        <v>16.35387933493401</v>
      </c>
      <c r="AK1809">
        <v>0.69671548595615307</v>
      </c>
      <c r="AL1809">
        <v>25.075514638228839</v>
      </c>
      <c r="AM1809">
        <v>0.5297496584445901</v>
      </c>
      <c r="AN1809">
        <v>0.85328458071187552</v>
      </c>
      <c r="AO1809">
        <v>0.83302862944922162</v>
      </c>
      <c r="AP1809">
        <v>0.91194664012991955</v>
      </c>
      <c r="AQ1809">
        <v>0.67928813961063084</v>
      </c>
      <c r="AR1809">
        <v>75.987735986004765</v>
      </c>
      <c r="AS1809">
        <v>0.79760781195873864</v>
      </c>
      <c r="AT1809">
        <v>0.2183751517555092</v>
      </c>
      <c r="AU1809">
        <v>0.26100324314328532</v>
      </c>
      <c r="AV1809">
        <v>5.4844169345497941E-4</v>
      </c>
      <c r="AW1809">
        <v>0.8027473110901252</v>
      </c>
      <c r="AX1809">
        <v>0.1012605683388218</v>
      </c>
      <c r="AY1809">
        <v>0.94932521755993882</v>
      </c>
      <c r="AZ1809">
        <v>6.2388458650473044</v>
      </c>
      <c r="BA1809">
        <v>0.61980497778822952</v>
      </c>
      <c r="BB1809">
        <v>2.66702303569077E-4</v>
      </c>
      <c r="BC1809">
        <v>0.88455485937609379</v>
      </c>
      <c r="BD1809">
        <v>0.14303226168219979</v>
      </c>
      <c r="BE1809">
        <v>0.14337161718074631</v>
      </c>
      <c r="BF1809">
        <v>-3.1304909835567787E-2</v>
      </c>
      <c r="BG1809">
        <v>0.64688078315471231</v>
      </c>
      <c r="BH1809">
        <v>2.9489657418361661</v>
      </c>
      <c r="BI1809">
        <v>0.43168548938988871</v>
      </c>
      <c r="BJ1809">
        <v>0.95826208608784025</v>
      </c>
      <c r="BK1809">
        <v>0.70146954964082409</v>
      </c>
      <c r="BL1809">
        <v>4.952155092759325</v>
      </c>
      <c r="BM1809">
        <v>0.60077433819951098</v>
      </c>
      <c r="BN1809">
        <v>1.0755778699293399</v>
      </c>
      <c r="BO1809">
        <v>0.84459887728099869</v>
      </c>
      <c r="BP1809">
        <v>6.8919703690423828E-2</v>
      </c>
      <c r="BQ1809">
        <v>0.20473679216815849</v>
      </c>
      <c r="BR1809">
        <v>0.20716350661083799</v>
      </c>
      <c r="BS1809">
        <v>0.12646081685662761</v>
      </c>
      <c r="BT1809">
        <v>0.1081817598764694</v>
      </c>
      <c r="BU1809">
        <v>0.36089162181248041</v>
      </c>
      <c r="BV1809">
        <v>1.5718113567979159</v>
      </c>
      <c r="BW1809">
        <v>0.57002515185431712</v>
      </c>
    </row>
    <row r="1810" spans="1:75" x14ac:dyDescent="0.3">
      <c r="A1810" s="1">
        <v>1806</v>
      </c>
      <c r="B1810">
        <v>0.31304959437133539</v>
      </c>
      <c r="C1810">
        <v>0.49597513073404609</v>
      </c>
      <c r="D1810">
        <v>8.6593352735083576E-2</v>
      </c>
      <c r="E1810">
        <v>0.30222496140708421</v>
      </c>
      <c r="F1810">
        <v>0.80813869616455714</v>
      </c>
      <c r="G1810">
        <v>5.5198646049146932E-3</v>
      </c>
      <c r="H1810">
        <v>0.19306627305219889</v>
      </c>
      <c r="I1810">
        <v>0.1740747850648571</v>
      </c>
      <c r="J1810">
        <v>17.18867818717499</v>
      </c>
      <c r="K1810">
        <v>0.25838547039382748</v>
      </c>
      <c r="L1810">
        <v>45.064953674482808</v>
      </c>
      <c r="M1810">
        <v>0.93327274657298731</v>
      </c>
      <c r="N1810">
        <v>0.82646251635739398</v>
      </c>
      <c r="O1810">
        <v>0.1968533985089064</v>
      </c>
      <c r="P1810">
        <v>7.7847494652860902</v>
      </c>
      <c r="Q1810">
        <v>0.15509659168822329</v>
      </c>
      <c r="R1810">
        <v>1.0281671137417741</v>
      </c>
      <c r="S1810">
        <v>0.74200182259064174</v>
      </c>
      <c r="T1810">
        <v>0.6787705338818355</v>
      </c>
      <c r="U1810">
        <v>0.57624887459059293</v>
      </c>
      <c r="V1810">
        <v>109.7332192738964</v>
      </c>
      <c r="W1810">
        <v>0.4924409475268347</v>
      </c>
      <c r="X1810">
        <v>0.91395359171677848</v>
      </c>
      <c r="Y1810">
        <v>0.6430212214334301</v>
      </c>
      <c r="Z1810">
        <v>0.8858467464656421</v>
      </c>
      <c r="AA1810">
        <v>0.41493849954097611</v>
      </c>
      <c r="AB1810">
        <v>0.1017808739226904</v>
      </c>
      <c r="AC1810">
        <v>0.66222983262644952</v>
      </c>
      <c r="AD1810">
        <v>0.47882082517099073</v>
      </c>
      <c r="AE1810">
        <v>0.1661279927073617</v>
      </c>
      <c r="AF1810">
        <v>200.48426931146349</v>
      </c>
      <c r="AG1810">
        <v>0.52392031961564267</v>
      </c>
      <c r="AH1810">
        <v>0.86952332649458097</v>
      </c>
      <c r="AI1810">
        <v>0.60460508447441419</v>
      </c>
      <c r="AJ1810">
        <v>16.274484412194699</v>
      </c>
      <c r="AK1810">
        <v>0.65683758329788389</v>
      </c>
      <c r="AL1810">
        <v>25.435448777835891</v>
      </c>
      <c r="AM1810">
        <v>0.65901026008485419</v>
      </c>
      <c r="AN1810">
        <v>0.8281797714149034</v>
      </c>
      <c r="AO1810">
        <v>0.67612357134314593</v>
      </c>
      <c r="AP1810">
        <v>0.93064986993691157</v>
      </c>
      <c r="AQ1810">
        <v>0.88035692573330471</v>
      </c>
      <c r="AR1810">
        <v>69.590012653059091</v>
      </c>
      <c r="AS1810">
        <v>0.34340891933024709</v>
      </c>
      <c r="AT1810">
        <v>0.25380629293643642</v>
      </c>
      <c r="AU1810">
        <v>0.67399054798380142</v>
      </c>
      <c r="AV1810">
        <v>-2.2453332401414741E-2</v>
      </c>
      <c r="AW1810">
        <v>0.17359594088034069</v>
      </c>
      <c r="AX1810">
        <v>9.3767514588045733E-2</v>
      </c>
      <c r="AY1810">
        <v>0.39714353979804151</v>
      </c>
      <c r="AZ1810">
        <v>6.2142002932905678</v>
      </c>
      <c r="BA1810">
        <v>0.58411658998829297</v>
      </c>
      <c r="BB1810">
        <v>2.554427264779617E-4</v>
      </c>
      <c r="BC1810">
        <v>0.57253906467594107</v>
      </c>
      <c r="BD1810">
        <v>0.1551000412129187</v>
      </c>
      <c r="BE1810">
        <v>0.78220181336464978</v>
      </c>
      <c r="BF1810">
        <v>-3.0500638645179351E-2</v>
      </c>
      <c r="BG1810">
        <v>0.82738341070971488</v>
      </c>
      <c r="BH1810">
        <v>2.9010834955854978</v>
      </c>
      <c r="BI1810">
        <v>0.29487966623870432</v>
      </c>
      <c r="BJ1810">
        <v>0.91251776865478429</v>
      </c>
      <c r="BK1810">
        <v>0.27312305517198171</v>
      </c>
      <c r="BL1810">
        <v>4.8371892101987353</v>
      </c>
      <c r="BM1810">
        <v>0.38003044837613431</v>
      </c>
      <c r="BN1810">
        <v>1.0425030736087479</v>
      </c>
      <c r="BO1810">
        <v>0.61402141171346436</v>
      </c>
      <c r="BP1810">
        <v>6.9889640535555186E-2</v>
      </c>
      <c r="BQ1810">
        <v>0.46389013470686929</v>
      </c>
      <c r="BR1810">
        <v>0.2310022714641968</v>
      </c>
      <c r="BS1810">
        <v>0.91856743183477119</v>
      </c>
      <c r="BT1810">
        <v>0.1064342602058861</v>
      </c>
      <c r="BU1810">
        <v>0.30708929205314373</v>
      </c>
      <c r="BV1810">
        <v>1.5940981198396991</v>
      </c>
      <c r="BW1810">
        <v>0.62165671224301888</v>
      </c>
    </row>
    <row r="1811" spans="1:75" x14ac:dyDescent="0.3">
      <c r="A1811" s="1">
        <v>1807</v>
      </c>
      <c r="B1811">
        <v>0.33369432526307879</v>
      </c>
      <c r="C1811">
        <v>0.70690383317877403</v>
      </c>
      <c r="D1811">
        <v>9.3951741182746684E-2</v>
      </c>
      <c r="E1811">
        <v>0.49261569629923818</v>
      </c>
      <c r="F1811">
        <v>0.84880345684381586</v>
      </c>
      <c r="G1811">
        <v>0.19848144999218281</v>
      </c>
      <c r="H1811">
        <v>0.2181893005789747</v>
      </c>
      <c r="I1811">
        <v>0.73015450729204823</v>
      </c>
      <c r="J1811">
        <v>16.13672703422532</v>
      </c>
      <c r="K1811">
        <v>0.18829709346295939</v>
      </c>
      <c r="L1811">
        <v>11.66643880591621</v>
      </c>
      <c r="M1811">
        <v>0.1012691922709729</v>
      </c>
      <c r="N1811">
        <v>0.80808358866608909</v>
      </c>
      <c r="O1811">
        <v>0.1135932764755187</v>
      </c>
      <c r="P1811">
        <v>12.05095127585458</v>
      </c>
      <c r="Q1811">
        <v>0.82606223245232591</v>
      </c>
      <c r="R1811">
        <v>1.080573151199264</v>
      </c>
      <c r="S1811">
        <v>0.98112987728366707</v>
      </c>
      <c r="T1811">
        <v>0.60935240412093572</v>
      </c>
      <c r="U1811">
        <v>0.156760125168634</v>
      </c>
      <c r="V1811">
        <v>110.3235998347578</v>
      </c>
      <c r="W1811">
        <v>0.51908635188655627</v>
      </c>
      <c r="X1811">
        <v>0.87904685535051064</v>
      </c>
      <c r="Y1811">
        <v>0.29428816257989709</v>
      </c>
      <c r="Z1811">
        <v>0.89963873674568418</v>
      </c>
      <c r="AA1811">
        <v>0.58693179332926482</v>
      </c>
      <c r="AB1811">
        <v>9.4660050180192315E-2</v>
      </c>
      <c r="AC1811">
        <v>0.1085803384095517</v>
      </c>
      <c r="AD1811">
        <v>0.49733981490857337</v>
      </c>
      <c r="AE1811">
        <v>0.44821161511559687</v>
      </c>
      <c r="AF1811">
        <v>191.03031839677169</v>
      </c>
      <c r="AG1811">
        <v>0.1520849049177006</v>
      </c>
      <c r="AH1811">
        <v>0.87075033107341149</v>
      </c>
      <c r="AI1811">
        <v>0.61719086847206706</v>
      </c>
      <c r="AJ1811">
        <v>15.727018065824231</v>
      </c>
      <c r="AK1811">
        <v>0.34394080996559989</v>
      </c>
      <c r="AL1811">
        <v>26.509359369358791</v>
      </c>
      <c r="AM1811">
        <v>0.92149049127382199</v>
      </c>
      <c r="AN1811">
        <v>0.73309805025926222</v>
      </c>
      <c r="AO1811">
        <v>8.1862814120388705E-2</v>
      </c>
      <c r="AP1811">
        <v>0.90702968434327047</v>
      </c>
      <c r="AQ1811">
        <v>0.61029800822589408</v>
      </c>
      <c r="AR1811">
        <v>78.180574614076136</v>
      </c>
      <c r="AS1811">
        <v>0.89633844905818427</v>
      </c>
      <c r="AT1811">
        <v>0.19870204165952129</v>
      </c>
      <c r="AU1811">
        <v>0.1147248796427178</v>
      </c>
      <c r="AV1811">
        <v>-2.2922759464710511E-2</v>
      </c>
      <c r="AW1811">
        <v>0.16075603214686771</v>
      </c>
      <c r="AX1811">
        <v>8.8004864263031404E-2</v>
      </c>
      <c r="AY1811">
        <v>4.0142123712982578E-2</v>
      </c>
      <c r="AZ1811">
        <v>5.9374622426823063</v>
      </c>
      <c r="BA1811">
        <v>0.20399273751975161</v>
      </c>
      <c r="BB1811">
        <v>2.5823814827248369E-4</v>
      </c>
      <c r="BC1811">
        <v>0.66840844902456098</v>
      </c>
      <c r="BD1811">
        <v>0.14522249525516481</v>
      </c>
      <c r="BE1811">
        <v>0.23222090942637241</v>
      </c>
      <c r="BF1811">
        <v>-3.2777507053660067E-2</v>
      </c>
      <c r="BG1811">
        <v>0.24271224374574821</v>
      </c>
      <c r="BH1811">
        <v>3.0098517435672818</v>
      </c>
      <c r="BI1811">
        <v>0.62517869046023167</v>
      </c>
      <c r="BJ1811">
        <v>0.97034085730657671</v>
      </c>
      <c r="BK1811">
        <v>0.79277152258815664</v>
      </c>
      <c r="BL1811">
        <v>4.9567344208821966</v>
      </c>
      <c r="BM1811">
        <v>0.60908150343963952</v>
      </c>
      <c r="BN1811">
        <v>0.98473820034025605</v>
      </c>
      <c r="BO1811">
        <v>0.15711658867619649</v>
      </c>
      <c r="BP1811">
        <v>6.9981468265736507E-2</v>
      </c>
      <c r="BQ1811">
        <v>0.49384183442187979</v>
      </c>
      <c r="BR1811">
        <v>0.2316864845350779</v>
      </c>
      <c r="BS1811">
        <v>0.93074116951484487</v>
      </c>
      <c r="BT1811">
        <v>0.10465792465396</v>
      </c>
      <c r="BU1811">
        <v>0.25239915806527052</v>
      </c>
      <c r="BV1811">
        <v>1.580589842374394</v>
      </c>
      <c r="BW1811">
        <v>0.59036219709114912</v>
      </c>
    </row>
    <row r="1812" spans="1:75" x14ac:dyDescent="0.3">
      <c r="A1812" s="1">
        <v>1808</v>
      </c>
      <c r="B1812">
        <v>0.32602297564611799</v>
      </c>
      <c r="C1812">
        <v>0.63515999118300992</v>
      </c>
      <c r="D1812">
        <v>9.0141444694380346E-2</v>
      </c>
      <c r="E1812">
        <v>0.38825072148050821</v>
      </c>
      <c r="F1812">
        <v>0.86474295084580355</v>
      </c>
      <c r="G1812">
        <v>0.34930414035184421</v>
      </c>
      <c r="H1812">
        <v>0.22968614463222711</v>
      </c>
      <c r="I1812">
        <v>0.88995927469258784</v>
      </c>
      <c r="J1812">
        <v>21.297829303154291</v>
      </c>
      <c r="K1812">
        <v>0.62136112581479974</v>
      </c>
      <c r="L1812">
        <v>30.082753319882169</v>
      </c>
      <c r="M1812">
        <v>0.62516535966625053</v>
      </c>
      <c r="N1812">
        <v>0.90159743268405801</v>
      </c>
      <c r="O1812">
        <v>0.77344684540978847</v>
      </c>
      <c r="P1812">
        <v>11.61137438992421</v>
      </c>
      <c r="Q1812">
        <v>0.77034432949476939</v>
      </c>
      <c r="R1812">
        <v>1.0492570263098751</v>
      </c>
      <c r="S1812">
        <v>0.87125753105416415</v>
      </c>
      <c r="T1812">
        <v>0.72627781493417276</v>
      </c>
      <c r="U1812">
        <v>0.84033631532520969</v>
      </c>
      <c r="V1812">
        <v>118.98402188282741</v>
      </c>
      <c r="W1812">
        <v>0.82788322372788015</v>
      </c>
      <c r="X1812">
        <v>0.9185298361491635</v>
      </c>
      <c r="Y1812">
        <v>0.68469232587250461</v>
      </c>
      <c r="Z1812">
        <v>0.87880292177560193</v>
      </c>
      <c r="AA1812">
        <v>0.33857412731300252</v>
      </c>
      <c r="AB1812">
        <v>0.10042476030067329</v>
      </c>
      <c r="AC1812">
        <v>0.54157392350218692</v>
      </c>
      <c r="AD1812">
        <v>0.52953556161512039</v>
      </c>
      <c r="AE1812">
        <v>0.91624135231829296</v>
      </c>
      <c r="AF1812">
        <v>206.4174419542374</v>
      </c>
      <c r="AG1812">
        <v>0.76939264616686265</v>
      </c>
      <c r="AH1812">
        <v>0.87233729571447605</v>
      </c>
      <c r="AI1812">
        <v>0.63316698197292109</v>
      </c>
      <c r="AJ1812">
        <v>16.00157605098298</v>
      </c>
      <c r="AK1812">
        <v>0.50098454672047488</v>
      </c>
      <c r="AL1812">
        <v>24.27535586578173</v>
      </c>
      <c r="AM1812">
        <v>0.25215107601324849</v>
      </c>
      <c r="AN1812">
        <v>0.87207285603130014</v>
      </c>
      <c r="AO1812">
        <v>0.95045535019562544</v>
      </c>
      <c r="AP1812">
        <v>0.91184592224465777</v>
      </c>
      <c r="AQ1812">
        <v>0.67794233271284121</v>
      </c>
      <c r="AR1812">
        <v>79.545431716781849</v>
      </c>
      <c r="AS1812">
        <v>0.94126705587341009</v>
      </c>
      <c r="AT1812">
        <v>0.25427669372119188</v>
      </c>
      <c r="AU1812">
        <v>0.68076707866110775</v>
      </c>
      <c r="AV1812">
        <v>5.4387648715939242E-3</v>
      </c>
      <c r="AW1812">
        <v>0.93650888598451643</v>
      </c>
      <c r="AX1812">
        <v>8.8298137977928029E-2</v>
      </c>
      <c r="AY1812">
        <v>4.9386346799940757E-2</v>
      </c>
      <c r="AZ1812">
        <v>6.2438591637166976</v>
      </c>
      <c r="BA1812">
        <v>0.62686863609971644</v>
      </c>
      <c r="BB1812">
        <v>2.6925719188842319E-4</v>
      </c>
      <c r="BC1812">
        <v>0.92789935424153447</v>
      </c>
      <c r="BD1812">
        <v>0.1474410418238665</v>
      </c>
      <c r="BE1812">
        <v>0.34395449258487859</v>
      </c>
      <c r="BF1812">
        <v>-3.2151200016149621E-2</v>
      </c>
      <c r="BG1812">
        <v>0.39925811832994651</v>
      </c>
      <c r="BH1812">
        <v>2.715080073013866</v>
      </c>
      <c r="BI1812">
        <v>1.003714215585854E-2</v>
      </c>
      <c r="BJ1812">
        <v>0.86386734456780356</v>
      </c>
      <c r="BK1812">
        <v>2.4167069125503989E-2</v>
      </c>
      <c r="BL1812">
        <v>5.1125079404227334</v>
      </c>
      <c r="BM1812">
        <v>0.83964630752096414</v>
      </c>
      <c r="BN1812">
        <v>1.0784181478109021</v>
      </c>
      <c r="BO1812">
        <v>0.85959192250011307</v>
      </c>
      <c r="BP1812">
        <v>6.9993969205363923E-2</v>
      </c>
      <c r="BQ1812">
        <v>0.49799175570374798</v>
      </c>
      <c r="BR1812">
        <v>0.2191056827157605</v>
      </c>
      <c r="BS1812">
        <v>0.5494331623382146</v>
      </c>
      <c r="BT1812">
        <v>0.12681804629685581</v>
      </c>
      <c r="BU1812">
        <v>0.93466891308053612</v>
      </c>
      <c r="BV1812">
        <v>1.3307227834068971</v>
      </c>
      <c r="BW1812">
        <v>1.149723944607217E-2</v>
      </c>
    </row>
    <row r="1813" spans="1:75" x14ac:dyDescent="0.3">
      <c r="A1813" s="1">
        <v>1809</v>
      </c>
      <c r="B1813">
        <v>0.33294933059062182</v>
      </c>
      <c r="C1813">
        <v>0.70028051545028513</v>
      </c>
      <c r="D1813">
        <v>9.0846657613638165E-2</v>
      </c>
      <c r="E1813">
        <v>0.4066308914243682</v>
      </c>
      <c r="F1813">
        <v>0.82039244267586919</v>
      </c>
      <c r="G1813">
        <v>3.4654309857384123E-2</v>
      </c>
      <c r="H1813">
        <v>0.20142114619028739</v>
      </c>
      <c r="I1813">
        <v>0.37069199000922032</v>
      </c>
      <c r="J1813">
        <v>24.527816743554069</v>
      </c>
      <c r="K1813">
        <v>0.85027605203936396</v>
      </c>
      <c r="L1813">
        <v>27.885913747747871</v>
      </c>
      <c r="M1813">
        <v>0.5589275414067677</v>
      </c>
      <c r="N1813">
        <v>0.88949644444859755</v>
      </c>
      <c r="O1813">
        <v>0.65519718159521556</v>
      </c>
      <c r="P1813">
        <v>7.7217807756532792</v>
      </c>
      <c r="Q1813">
        <v>0.14816181181431529</v>
      </c>
      <c r="R1813">
        <v>0.97768681125354351</v>
      </c>
      <c r="S1813">
        <v>0.30176203213718461</v>
      </c>
      <c r="T1813">
        <v>0.72288280140541494</v>
      </c>
      <c r="U1813">
        <v>0.82565707295387192</v>
      </c>
      <c r="V1813">
        <v>123.7568567577563</v>
      </c>
      <c r="W1813">
        <v>0.93170909763486609</v>
      </c>
      <c r="X1813">
        <v>0.96770179582130955</v>
      </c>
      <c r="Y1813">
        <v>0.9693080302719399</v>
      </c>
      <c r="Z1813">
        <v>0.89490656552070968</v>
      </c>
      <c r="AA1813">
        <v>0.52456685240427792</v>
      </c>
      <c r="AB1813">
        <v>9.9149223209072435E-2</v>
      </c>
      <c r="AC1813">
        <v>0.41854142664714772</v>
      </c>
      <c r="AD1813">
        <v>0.47908903639018408</v>
      </c>
      <c r="AE1813">
        <v>0.16923440762189049</v>
      </c>
      <c r="AF1813">
        <v>218.99055696285109</v>
      </c>
      <c r="AG1813">
        <v>0.9987262809434394</v>
      </c>
      <c r="AH1813">
        <v>0.80521139389128715</v>
      </c>
      <c r="AI1813">
        <v>6.5856619026303131E-2</v>
      </c>
      <c r="AJ1813">
        <v>16.239370581660818</v>
      </c>
      <c r="AK1813">
        <v>0.63841554413085699</v>
      </c>
      <c r="AL1813">
        <v>24.946237940946968</v>
      </c>
      <c r="AM1813">
        <v>0.47872640509827807</v>
      </c>
      <c r="AN1813">
        <v>0.8217591544517141</v>
      </c>
      <c r="AO1813">
        <v>0.63599471532321283</v>
      </c>
      <c r="AP1813">
        <v>0.86334148749922313</v>
      </c>
      <c r="AQ1813">
        <v>7.5670144260609778E-2</v>
      </c>
      <c r="AR1813">
        <v>67.944181959004126</v>
      </c>
      <c r="AS1813">
        <v>0.2356522422529653</v>
      </c>
      <c r="AT1813">
        <v>0.2477324840746902</v>
      </c>
      <c r="AU1813">
        <v>0.58953651669085216</v>
      </c>
      <c r="AV1813">
        <v>-2.6152551396540608E-3</v>
      </c>
      <c r="AW1813">
        <v>0.71621293381690199</v>
      </c>
      <c r="AX1813">
        <v>9.8100830890529428E-2</v>
      </c>
      <c r="AY1813">
        <v>0.78766648538343953</v>
      </c>
      <c r="AZ1813">
        <v>5.9484570624378916</v>
      </c>
      <c r="BA1813">
        <v>0.21555267983097939</v>
      </c>
      <c r="BB1813">
        <v>2.3612364407611951E-4</v>
      </c>
      <c r="BC1813">
        <v>4.9103875435982512E-2</v>
      </c>
      <c r="BD1813">
        <v>0.1469990872742219</v>
      </c>
      <c r="BE1813">
        <v>0.31995132314309882</v>
      </c>
      <c r="BF1813">
        <v>-3.0958766817773781E-2</v>
      </c>
      <c r="BG1813">
        <v>0.73240018175181909</v>
      </c>
      <c r="BH1813">
        <v>2.951780514364982</v>
      </c>
      <c r="BI1813">
        <v>0.44053653929646402</v>
      </c>
      <c r="BJ1813">
        <v>0.96556471964400303</v>
      </c>
      <c r="BK1813">
        <v>0.75865573545284937</v>
      </c>
      <c r="BL1813">
        <v>4.9394207936053114</v>
      </c>
      <c r="BM1813">
        <v>0.57721444973913427</v>
      </c>
      <c r="BN1813">
        <v>0.99526487804301522</v>
      </c>
      <c r="BO1813">
        <v>0.21962925696237781</v>
      </c>
      <c r="BP1813">
        <v>6.858136632442749E-2</v>
      </c>
      <c r="BQ1813">
        <v>0.1389288584462943</v>
      </c>
      <c r="BR1813">
        <v>0.2215525149959022</v>
      </c>
      <c r="BS1813">
        <v>0.64968151989018885</v>
      </c>
      <c r="BT1813">
        <v>9.8542459746090591E-2</v>
      </c>
      <c r="BU1813">
        <v>6.4115139965843393E-2</v>
      </c>
      <c r="BV1813">
        <v>1.678951720743483</v>
      </c>
      <c r="BW1813">
        <v>0.8182363506161997</v>
      </c>
    </row>
    <row r="1814" spans="1:75" x14ac:dyDescent="0.3">
      <c r="A1814" s="1">
        <v>1810</v>
      </c>
      <c r="B1814">
        <v>0.28685456746390159</v>
      </c>
      <c r="C1814">
        <v>0.18110121906016979</v>
      </c>
      <c r="D1814">
        <v>9.9119917199259389E-2</v>
      </c>
      <c r="E1814">
        <v>0.65398582717001286</v>
      </c>
      <c r="F1814">
        <v>0.8922227147868782</v>
      </c>
      <c r="G1814">
        <v>0.70875242688848983</v>
      </c>
      <c r="H1814">
        <v>0.21999612213525421</v>
      </c>
      <c r="I1814">
        <v>0.75993795015397858</v>
      </c>
      <c r="J1814">
        <v>26.85800054503115</v>
      </c>
      <c r="K1814">
        <v>0.9506391971248771</v>
      </c>
      <c r="L1814">
        <v>4.009179298035872</v>
      </c>
      <c r="M1814">
        <v>1.1959463276636471E-2</v>
      </c>
      <c r="N1814">
        <v>0.85685006361702387</v>
      </c>
      <c r="O1814">
        <v>0.38441056419349079</v>
      </c>
      <c r="P1814">
        <v>9.1428999852077162</v>
      </c>
      <c r="Q1814">
        <v>0.34327240574868201</v>
      </c>
      <c r="R1814">
        <v>1.060056754469191</v>
      </c>
      <c r="S1814">
        <v>0.9202268568232771</v>
      </c>
      <c r="T1814">
        <v>0.65891261893978625</v>
      </c>
      <c r="U1814">
        <v>0.43319399499312439</v>
      </c>
      <c r="V1814">
        <v>99.670182212321066</v>
      </c>
      <c r="W1814">
        <v>0.1428906562657529</v>
      </c>
      <c r="X1814">
        <v>0.91954412106485151</v>
      </c>
      <c r="Y1814">
        <v>0.69357834095528959</v>
      </c>
      <c r="Z1814">
        <v>0.87804498060797687</v>
      </c>
      <c r="AA1814">
        <v>0.33081941530159431</v>
      </c>
      <c r="AB1814">
        <v>0.1024592362891763</v>
      </c>
      <c r="AC1814">
        <v>0.71568441328762233</v>
      </c>
      <c r="AD1814">
        <v>0.51977107975552794</v>
      </c>
      <c r="AE1814">
        <v>0.81724247617066914</v>
      </c>
      <c r="AF1814">
        <v>195.79487053667981</v>
      </c>
      <c r="AG1814">
        <v>0.31184741908809582</v>
      </c>
      <c r="AH1814">
        <v>0.90012690017531849</v>
      </c>
      <c r="AI1814">
        <v>0.85773787942636559</v>
      </c>
      <c r="AJ1814">
        <v>16.851054072247649</v>
      </c>
      <c r="AK1814">
        <v>0.89044531197327526</v>
      </c>
      <c r="AL1814">
        <v>24.111879243735299</v>
      </c>
      <c r="AM1814">
        <v>0.20785237571077411</v>
      </c>
      <c r="AN1814">
        <v>0.85586864906252447</v>
      </c>
      <c r="AO1814">
        <v>0.84917905664077753</v>
      </c>
      <c r="AP1814">
        <v>0.87495544251748003</v>
      </c>
      <c r="AQ1814">
        <v>0.1697059668878961</v>
      </c>
      <c r="AR1814">
        <v>69.057502321077777</v>
      </c>
      <c r="AS1814">
        <v>0.30633041445924097</v>
      </c>
      <c r="AT1814">
        <v>0.19106896973496129</v>
      </c>
      <c r="AU1814">
        <v>7.3933890961392634E-2</v>
      </c>
      <c r="AV1814">
        <v>7.0272180453111732E-3</v>
      </c>
      <c r="AW1814">
        <v>0.9799567299045725</v>
      </c>
      <c r="AX1814">
        <v>0.101284249894131</v>
      </c>
      <c r="AY1814">
        <v>0.95011737533175833</v>
      </c>
      <c r="AZ1814">
        <v>6.0472740206292217</v>
      </c>
      <c r="BA1814">
        <v>0.33374717996329201</v>
      </c>
      <c r="BB1814">
        <v>2.5677746469869681E-4</v>
      </c>
      <c r="BC1814">
        <v>0.61983065462235476</v>
      </c>
      <c r="BD1814">
        <v>0.1498038415795899</v>
      </c>
      <c r="BE1814">
        <v>0.48700827891909743</v>
      </c>
      <c r="BF1814">
        <v>-3.1402892611945531E-2</v>
      </c>
      <c r="BG1814">
        <v>0.62052285792708295</v>
      </c>
      <c r="BH1814">
        <v>3.0873258467706801</v>
      </c>
      <c r="BI1814">
        <v>0.81700959460671108</v>
      </c>
      <c r="BJ1814">
        <v>0.97893220684433269</v>
      </c>
      <c r="BK1814">
        <v>0.84759837793802384</v>
      </c>
      <c r="BL1814">
        <v>4.8519880678463414</v>
      </c>
      <c r="BM1814">
        <v>0.4068168515588142</v>
      </c>
      <c r="BN1814">
        <v>1.012315065523175</v>
      </c>
      <c r="BO1814">
        <v>0.34304177609688469</v>
      </c>
      <c r="BP1814">
        <v>7.1904095727179984E-2</v>
      </c>
      <c r="BQ1814">
        <v>0.93327743471193536</v>
      </c>
      <c r="BR1814">
        <v>0.2247058699783589</v>
      </c>
      <c r="BS1814">
        <v>0.76029715395357267</v>
      </c>
      <c r="BT1814">
        <v>0.1036110848735208</v>
      </c>
      <c r="BU1814">
        <v>0.22016886925864679</v>
      </c>
      <c r="BV1814">
        <v>1.419943664559898</v>
      </c>
      <c r="BW1814">
        <v>0.21819452000439801</v>
      </c>
    </row>
    <row r="1815" spans="1:75" x14ac:dyDescent="0.3">
      <c r="A1815" s="1">
        <v>1811</v>
      </c>
      <c r="B1815">
        <v>0.28453653281032459</v>
      </c>
      <c r="C1815">
        <v>0.15903627980781701</v>
      </c>
      <c r="D1815">
        <v>9.1539863371568386E-2</v>
      </c>
      <c r="E1815">
        <v>0.42511238525521411</v>
      </c>
      <c r="F1815">
        <v>0.88482769180712084</v>
      </c>
      <c r="G1815">
        <v>0.59964477477698941</v>
      </c>
      <c r="H1815">
        <v>0.19126190672663701</v>
      </c>
      <c r="I1815">
        <v>0.141039792205782</v>
      </c>
      <c r="J1815">
        <v>19.22095841861103</v>
      </c>
      <c r="K1815">
        <v>0.42513037078876781</v>
      </c>
      <c r="L1815">
        <v>7.6068182389780281</v>
      </c>
      <c r="M1815">
        <v>4.3053336101822021E-2</v>
      </c>
      <c r="N1815">
        <v>0.89449907873011913</v>
      </c>
      <c r="O1815">
        <v>0.70303330669525843</v>
      </c>
      <c r="P1815">
        <v>12.126822102779309</v>
      </c>
      <c r="Q1815">
        <v>0.83489697541845009</v>
      </c>
      <c r="R1815">
        <v>1.0150908023822229</v>
      </c>
      <c r="S1815">
        <v>0.6395214079952618</v>
      </c>
      <c r="T1815">
        <v>0.66157228869179852</v>
      </c>
      <c r="U1815">
        <v>0.45191770863192621</v>
      </c>
      <c r="V1815">
        <v>113.9581881953748</v>
      </c>
      <c r="W1815">
        <v>0.66758665297470099</v>
      </c>
      <c r="X1815">
        <v>0.86695154900350779</v>
      </c>
      <c r="Y1815">
        <v>0.20021474900610761</v>
      </c>
      <c r="Z1815">
        <v>0.85195166550521439</v>
      </c>
      <c r="AA1815">
        <v>0.1186357217632427</v>
      </c>
      <c r="AB1815">
        <v>0.1011446888005969</v>
      </c>
      <c r="AC1815">
        <v>0.60791731780862857</v>
      </c>
      <c r="AD1815">
        <v>0.47477129680998581</v>
      </c>
      <c r="AE1815">
        <v>0.122723429129682</v>
      </c>
      <c r="AF1815">
        <v>199.57714991987689</v>
      </c>
      <c r="AG1815">
        <v>0.47908099873167048</v>
      </c>
      <c r="AH1815">
        <v>0.78855607995077714</v>
      </c>
      <c r="AI1815">
        <v>1.4323922629354771E-2</v>
      </c>
      <c r="AJ1815">
        <v>15.25463002259816</v>
      </c>
      <c r="AK1815">
        <v>0.14265478037619631</v>
      </c>
      <c r="AL1815">
        <v>26.000178563209229</v>
      </c>
      <c r="AM1815">
        <v>0.82004285261942977</v>
      </c>
      <c r="AN1815">
        <v>0.82782104670346057</v>
      </c>
      <c r="AO1815">
        <v>0.6738815418966283</v>
      </c>
      <c r="AP1815">
        <v>0.9147453099095717</v>
      </c>
      <c r="AQ1815">
        <v>0.71555736455823493</v>
      </c>
      <c r="AR1815">
        <v>65.795100523479746</v>
      </c>
      <c r="AS1815">
        <v>0.12539931323414069</v>
      </c>
      <c r="AT1815">
        <v>0.20573028901016871</v>
      </c>
      <c r="AU1815">
        <v>0.16017611312450669</v>
      </c>
      <c r="AV1815">
        <v>-1.289447721198592E-2</v>
      </c>
      <c r="AW1815">
        <v>0.43505259266996932</v>
      </c>
      <c r="AX1815">
        <v>8.7663541782696183E-2</v>
      </c>
      <c r="AY1815">
        <v>3.0588478475583401E-2</v>
      </c>
      <c r="AZ1815">
        <v>6.024241533624461</v>
      </c>
      <c r="BA1815">
        <v>0.30389812075441408</v>
      </c>
      <c r="BB1815">
        <v>2.5107677129752989E-4</v>
      </c>
      <c r="BC1815">
        <v>0.40786216685322368</v>
      </c>
      <c r="BD1815">
        <v>0.15891289124203831</v>
      </c>
      <c r="BE1815">
        <v>0.91766023770832439</v>
      </c>
      <c r="BF1815">
        <v>-3.3651602934538283E-2</v>
      </c>
      <c r="BG1815">
        <v>8.902552744469909E-2</v>
      </c>
      <c r="BH1815">
        <v>2.7379469593107588</v>
      </c>
      <c r="BI1815">
        <v>2.3909734401894419E-2</v>
      </c>
      <c r="BJ1815">
        <v>1.0002931056814579</v>
      </c>
      <c r="BK1815">
        <v>0.94747631963790224</v>
      </c>
      <c r="BL1815">
        <v>5.1748849632482106</v>
      </c>
      <c r="BM1815">
        <v>0.9036349874287315</v>
      </c>
      <c r="BN1815">
        <v>1.0422775249707421</v>
      </c>
      <c r="BO1815">
        <v>0.61209503839031099</v>
      </c>
      <c r="BP1815">
        <v>6.9598568221205526E-2</v>
      </c>
      <c r="BQ1815">
        <v>0.3751420444588463</v>
      </c>
      <c r="BR1815">
        <v>0.21785493588576041</v>
      </c>
      <c r="BS1815">
        <v>0.49336782280152391</v>
      </c>
      <c r="BT1815">
        <v>0.11080048036585639</v>
      </c>
      <c r="BU1815">
        <v>0.44151725264336161</v>
      </c>
      <c r="BV1815">
        <v>1.3567030896500989</v>
      </c>
      <c r="BW1815">
        <v>7.1685600950073147E-2</v>
      </c>
    </row>
    <row r="1816" spans="1:75" x14ac:dyDescent="0.3">
      <c r="A1816" s="1">
        <v>1812</v>
      </c>
      <c r="B1816">
        <v>0.31716709574186358</v>
      </c>
      <c r="C1816">
        <v>0.54258066481082712</v>
      </c>
      <c r="D1816">
        <v>9.4081470963200242E-2</v>
      </c>
      <c r="E1816">
        <v>0.49638746282712032</v>
      </c>
      <c r="F1816">
        <v>0.89171806810968146</v>
      </c>
      <c r="G1816">
        <v>0.70101700148101354</v>
      </c>
      <c r="H1816">
        <v>0.21562419576352451</v>
      </c>
      <c r="I1816">
        <v>0.68488108882546994</v>
      </c>
      <c r="J1816">
        <v>21.369827414496989</v>
      </c>
      <c r="K1816">
        <v>0.62760060572216148</v>
      </c>
      <c r="L1816">
        <v>23.873696321989161</v>
      </c>
      <c r="M1816">
        <v>0.42407245243642783</v>
      </c>
      <c r="N1816">
        <v>0.88721082816931063</v>
      </c>
      <c r="O1816">
        <v>0.63390257415132034</v>
      </c>
      <c r="P1816">
        <v>11.78881214210303</v>
      </c>
      <c r="Q1816">
        <v>0.79376545082590155</v>
      </c>
      <c r="R1816">
        <v>0.97275165128777041</v>
      </c>
      <c r="S1816">
        <v>0.26464013825486721</v>
      </c>
      <c r="T1816">
        <v>0.64412572173541194</v>
      </c>
      <c r="U1816">
        <v>0.33631955551907011</v>
      </c>
      <c r="V1816">
        <v>113.8518466063307</v>
      </c>
      <c r="W1816">
        <v>0.66363010671287004</v>
      </c>
      <c r="X1816">
        <v>0.8666598764099569</v>
      </c>
      <c r="Y1816">
        <v>0.1981692342463941</v>
      </c>
      <c r="Z1816">
        <v>0.90459094920433891</v>
      </c>
      <c r="AA1816">
        <v>0.65190896711154767</v>
      </c>
      <c r="AB1816">
        <v>0.1016480519028452</v>
      </c>
      <c r="AC1816">
        <v>0.65122481491216466</v>
      </c>
      <c r="AD1816">
        <v>0.50050758257963124</v>
      </c>
      <c r="AE1816">
        <v>0.51010012357759538</v>
      </c>
      <c r="AF1816">
        <v>199.97007742090889</v>
      </c>
      <c r="AG1816">
        <v>0.49850499024637002</v>
      </c>
      <c r="AH1816">
        <v>0.92155264283496163</v>
      </c>
      <c r="AI1816">
        <v>0.95959483015447833</v>
      </c>
      <c r="AJ1816">
        <v>17.06346108216848</v>
      </c>
      <c r="AK1816">
        <v>0.94377460735394159</v>
      </c>
      <c r="AL1816">
        <v>26.71373020730887</v>
      </c>
      <c r="AM1816">
        <v>0.95054238504811539</v>
      </c>
      <c r="AN1816">
        <v>0.72552204069423665</v>
      </c>
      <c r="AO1816">
        <v>3.4512754338978879E-2</v>
      </c>
      <c r="AP1816">
        <v>0.90057061907289715</v>
      </c>
      <c r="AQ1816">
        <v>0.50946509480851465</v>
      </c>
      <c r="AR1816">
        <v>62.016865051892722</v>
      </c>
      <c r="AS1816">
        <v>1.51889198967411E-2</v>
      </c>
      <c r="AT1816">
        <v>0.22902977220299289</v>
      </c>
      <c r="AU1816">
        <v>0.3649746821688945</v>
      </c>
      <c r="AV1816">
        <v>2.4971802797756071E-4</v>
      </c>
      <c r="AW1816">
        <v>0.79457653249391569</v>
      </c>
      <c r="AX1816">
        <v>9.1278612471144785E-2</v>
      </c>
      <c r="AY1816">
        <v>0.1976203531209926</v>
      </c>
      <c r="AZ1816">
        <v>6.5631781262698956</v>
      </c>
      <c r="BA1816">
        <v>0.94031831103211871</v>
      </c>
      <c r="BB1816">
        <v>2.5241013257380291E-4</v>
      </c>
      <c r="BC1816">
        <v>0.45674442694692469</v>
      </c>
      <c r="BD1816">
        <v>0.15322674227987809</v>
      </c>
      <c r="BE1816">
        <v>0.6919786725679804</v>
      </c>
      <c r="BF1816">
        <v>-3.1578177758126443E-2</v>
      </c>
      <c r="BG1816">
        <v>0.5710036760273538</v>
      </c>
      <c r="BH1816">
        <v>2.870396656642821</v>
      </c>
      <c r="BI1816">
        <v>0.22086997955856941</v>
      </c>
      <c r="BJ1816">
        <v>0.87724599226197042</v>
      </c>
      <c r="BK1816">
        <v>6.5752935139791011E-2</v>
      </c>
      <c r="BL1816">
        <v>4.9670223419211199</v>
      </c>
      <c r="BM1816">
        <v>0.62742586581863069</v>
      </c>
      <c r="BN1816">
        <v>0.97413396329768476</v>
      </c>
      <c r="BO1816">
        <v>0.1047040482678616</v>
      </c>
      <c r="BP1816">
        <v>6.8964493129579071E-2</v>
      </c>
      <c r="BQ1816">
        <v>0.21440184756463121</v>
      </c>
      <c r="BR1816">
        <v>0.21744765904756869</v>
      </c>
      <c r="BS1816">
        <v>0.47498423428344461</v>
      </c>
      <c r="BT1816">
        <v>0.10309307176397151</v>
      </c>
      <c r="BU1816">
        <v>0.20422018977744791</v>
      </c>
      <c r="BV1816">
        <v>1.6279978004735269</v>
      </c>
      <c r="BW1816">
        <v>0.70019182317508855</v>
      </c>
    </row>
    <row r="1817" spans="1:75" x14ac:dyDescent="0.3">
      <c r="A1817" s="1">
        <v>1813</v>
      </c>
      <c r="B1817">
        <v>0.35823512726104018</v>
      </c>
      <c r="C1817">
        <v>0.88371302700656629</v>
      </c>
      <c r="D1817">
        <v>9.7401205376723823E-2</v>
      </c>
      <c r="E1817">
        <v>0.59779921522729695</v>
      </c>
      <c r="F1817">
        <v>0.82813632033545037</v>
      </c>
      <c r="G1817">
        <v>6.5971043501589652E-2</v>
      </c>
      <c r="H1817">
        <v>0.19777547701645171</v>
      </c>
      <c r="I1817">
        <v>0.27665192177435732</v>
      </c>
      <c r="J1817">
        <v>27.348621940952931</v>
      </c>
      <c r="K1817">
        <v>0.9648509719400189</v>
      </c>
      <c r="L1817">
        <v>18.311711234649639</v>
      </c>
      <c r="M1817">
        <v>0.24949313120624539</v>
      </c>
      <c r="N1817">
        <v>0.76616957856749146</v>
      </c>
      <c r="O1817">
        <v>8.8032522403405818E-3</v>
      </c>
      <c r="P1817">
        <v>7.9240727240363089</v>
      </c>
      <c r="Q1817">
        <v>0.17100402590906241</v>
      </c>
      <c r="R1817">
        <v>0.97415204265183231</v>
      </c>
      <c r="S1817">
        <v>0.27492627147195769</v>
      </c>
      <c r="T1817">
        <v>0.75273694399030311</v>
      </c>
      <c r="U1817">
        <v>0.93262223209667505</v>
      </c>
      <c r="V1817">
        <v>102.846744903049</v>
      </c>
      <c r="W1817">
        <v>0.2305923258474491</v>
      </c>
      <c r="X1817">
        <v>0.87555307527525239</v>
      </c>
      <c r="Y1817">
        <v>0.26525960975573448</v>
      </c>
      <c r="Z1817">
        <v>0.88024124151240701</v>
      </c>
      <c r="AA1817">
        <v>0.35353698961059121</v>
      </c>
      <c r="AB1817">
        <v>9.8732487918151257E-2</v>
      </c>
      <c r="AC1817">
        <v>0.3812817262032876</v>
      </c>
      <c r="AD1817">
        <v>0.51257780692631427</v>
      </c>
      <c r="AE1817">
        <v>0.71991589311115733</v>
      </c>
      <c r="AF1817">
        <v>189.06692526554781</v>
      </c>
      <c r="AG1817">
        <v>0.1027614172137864</v>
      </c>
      <c r="AH1817">
        <v>0.85972407222368796</v>
      </c>
      <c r="AI1817">
        <v>0.4967966846005995</v>
      </c>
      <c r="AJ1817">
        <v>15.80007080962868</v>
      </c>
      <c r="AK1817">
        <v>0.38285122499498292</v>
      </c>
      <c r="AL1817">
        <v>24.52550204491498</v>
      </c>
      <c r="AM1817">
        <v>0.3282126827163821</v>
      </c>
      <c r="AN1817">
        <v>0.72968583252109709</v>
      </c>
      <c r="AO1817">
        <v>6.0536453256856637E-2</v>
      </c>
      <c r="AP1817">
        <v>0.92811514870305345</v>
      </c>
      <c r="AQ1817">
        <v>0.85879948024605668</v>
      </c>
      <c r="AR1817">
        <v>69.353743821181638</v>
      </c>
      <c r="AS1817">
        <v>0.32669625283706227</v>
      </c>
      <c r="AT1817">
        <v>0.18895644304531059</v>
      </c>
      <c r="AU1817">
        <v>6.4221476243590633E-2</v>
      </c>
      <c r="AV1817">
        <v>6.3329156092779594E-3</v>
      </c>
      <c r="AW1817">
        <v>0.96096596305464876</v>
      </c>
      <c r="AX1817">
        <v>9.023688490257778E-2</v>
      </c>
      <c r="AY1817">
        <v>0.1345732406081519</v>
      </c>
      <c r="AZ1817">
        <v>6.4418211400874226</v>
      </c>
      <c r="BA1817">
        <v>0.85284787905255099</v>
      </c>
      <c r="BB1817">
        <v>2.497241258914148E-4</v>
      </c>
      <c r="BC1817">
        <v>0.36109909340435647</v>
      </c>
      <c r="BD1817">
        <v>0.15009104886500291</v>
      </c>
      <c r="BE1817">
        <v>0.50605150234281782</v>
      </c>
      <c r="BF1817">
        <v>-3.2082802648275677E-2</v>
      </c>
      <c r="BG1817">
        <v>0.41870160185214428</v>
      </c>
      <c r="BH1817">
        <v>2.716785261030084</v>
      </c>
      <c r="BI1817">
        <v>1.086708319713741E-2</v>
      </c>
      <c r="BJ1817">
        <v>0.92560521038882981</v>
      </c>
      <c r="BK1817">
        <v>0.38611289909291469</v>
      </c>
      <c r="BL1817">
        <v>5.07159618725216</v>
      </c>
      <c r="BM1817">
        <v>0.7888775760675526</v>
      </c>
      <c r="BN1817">
        <v>0.98569095283169517</v>
      </c>
      <c r="BO1817">
        <v>0.16234461043888479</v>
      </c>
      <c r="BP1817">
        <v>7.070558297015142E-2</v>
      </c>
      <c r="BQ1817">
        <v>0.70753613850782293</v>
      </c>
      <c r="BR1817">
        <v>0.21624746909604689</v>
      </c>
      <c r="BS1817">
        <v>0.42284005676811171</v>
      </c>
      <c r="BT1817">
        <v>0.10425782318173051</v>
      </c>
      <c r="BU1817">
        <v>0.24008076298431499</v>
      </c>
      <c r="BV1817">
        <v>1.6535774522379001</v>
      </c>
      <c r="BW1817">
        <v>0.75945199174771205</v>
      </c>
    </row>
    <row r="1818" spans="1:75" x14ac:dyDescent="0.3">
      <c r="A1818" s="1">
        <v>1814</v>
      </c>
      <c r="B1818">
        <v>0.33930096186035269</v>
      </c>
      <c r="C1818">
        <v>0.75437511792810918</v>
      </c>
      <c r="D1818">
        <v>7.9827812906687584E-2</v>
      </c>
      <c r="E1818">
        <v>0.1680094720780371</v>
      </c>
      <c r="F1818">
        <v>0.82425321380187666</v>
      </c>
      <c r="G1818">
        <v>4.9018198309961548E-2</v>
      </c>
      <c r="H1818">
        <v>0.24362091097090091</v>
      </c>
      <c r="I1818">
        <v>0.9891485928423539</v>
      </c>
      <c r="J1818">
        <v>25.540872419245179</v>
      </c>
      <c r="K1818">
        <v>0.90058090609275809</v>
      </c>
      <c r="L1818">
        <v>20.23704284596894</v>
      </c>
      <c r="M1818">
        <v>0.30471570174820117</v>
      </c>
      <c r="N1818">
        <v>0.81522720023495199</v>
      </c>
      <c r="O1818">
        <v>0.14325283294328159</v>
      </c>
      <c r="P1818">
        <v>6.5815430307873672</v>
      </c>
      <c r="Q1818">
        <v>5.0025567164641828E-2</v>
      </c>
      <c r="R1818">
        <v>0.93915292863535782</v>
      </c>
      <c r="S1818">
        <v>7.6647591036271029E-2</v>
      </c>
      <c r="T1818">
        <v>0.62893245164619493</v>
      </c>
      <c r="U1818">
        <v>0.24953646336860269</v>
      </c>
      <c r="V1818">
        <v>124.09016644486201</v>
      </c>
      <c r="W1818">
        <v>0.93719836006019097</v>
      </c>
      <c r="X1818">
        <v>0.89533099430025365</v>
      </c>
      <c r="Y1818">
        <v>0.44946781409073527</v>
      </c>
      <c r="Z1818">
        <v>0.94142119169505156</v>
      </c>
      <c r="AA1818">
        <v>0.96086483922539445</v>
      </c>
      <c r="AB1818">
        <v>9.6669889717326207E-2</v>
      </c>
      <c r="AC1818">
        <v>0.22243714420646871</v>
      </c>
      <c r="AD1818">
        <v>0.51689494412813941</v>
      </c>
      <c r="AE1818">
        <v>0.78081105514419757</v>
      </c>
      <c r="AF1818">
        <v>212.86309247327151</v>
      </c>
      <c r="AG1818">
        <v>0.93633068869365776</v>
      </c>
      <c r="AH1818">
        <v>0.79939060844445387</v>
      </c>
      <c r="AI1818">
        <v>4.3583220469143522E-2</v>
      </c>
      <c r="AJ1818">
        <v>16.078917530316431</v>
      </c>
      <c r="AK1818">
        <v>0.54810705476978983</v>
      </c>
      <c r="AL1818">
        <v>24.608820577089411</v>
      </c>
      <c r="AM1818">
        <v>0.35576993810845692</v>
      </c>
      <c r="AN1818">
        <v>0.83784005488114899</v>
      </c>
      <c r="AO1818">
        <v>0.73650034300718081</v>
      </c>
      <c r="AP1818">
        <v>0.9029975025718382</v>
      </c>
      <c r="AQ1818">
        <v>0.54871045652116779</v>
      </c>
      <c r="AR1818">
        <v>71.519130674288732</v>
      </c>
      <c r="AS1818">
        <v>0.4951218948888878</v>
      </c>
      <c r="AT1818">
        <v>0.25399643335453148</v>
      </c>
      <c r="AU1818">
        <v>0.67672560381226166</v>
      </c>
      <c r="AV1818">
        <v>-7.6966392983547991E-3</v>
      </c>
      <c r="AW1818">
        <v>0.5772254021237746</v>
      </c>
      <c r="AX1818">
        <v>9.7855900679609392E-2</v>
      </c>
      <c r="AY1818">
        <v>0.77049572399050181</v>
      </c>
      <c r="AZ1818">
        <v>6.1133650716179364</v>
      </c>
      <c r="BA1818">
        <v>0.42715965062945033</v>
      </c>
      <c r="BB1818">
        <v>2.7256234521254422E-4</v>
      </c>
      <c r="BC1818">
        <v>0.96890632873302185</v>
      </c>
      <c r="BD1818">
        <v>0.14543797832388891</v>
      </c>
      <c r="BE1818">
        <v>0.2421142033110561</v>
      </c>
      <c r="BF1818">
        <v>-3.3726883667585132E-2</v>
      </c>
      <c r="BG1818">
        <v>7.932034215882193E-2</v>
      </c>
      <c r="BH1818">
        <v>3.004131869247014</v>
      </c>
      <c r="BI1818">
        <v>0.60831857199622918</v>
      </c>
      <c r="BJ1818">
        <v>0.90404006118910074</v>
      </c>
      <c r="BK1818">
        <v>0.21034363438036041</v>
      </c>
      <c r="BL1818">
        <v>4.9154480302030903</v>
      </c>
      <c r="BM1818">
        <v>0.53102962924171893</v>
      </c>
      <c r="BN1818">
        <v>1.0927761159220799</v>
      </c>
      <c r="BO1818">
        <v>0.92374583606777338</v>
      </c>
      <c r="BP1818">
        <v>7.0850619274469784E-2</v>
      </c>
      <c r="BQ1818">
        <v>0.7433423609288442</v>
      </c>
      <c r="BR1818">
        <v>0.2269396631034786</v>
      </c>
      <c r="BS1818">
        <v>0.82599500768871625</v>
      </c>
      <c r="BT1818">
        <v>0.12046930063655301</v>
      </c>
      <c r="BU1818">
        <v>0.73920260580520358</v>
      </c>
      <c r="BV1818">
        <v>1.4560870823041561</v>
      </c>
      <c r="BW1818">
        <v>0.30192767822114269</v>
      </c>
    </row>
    <row r="1819" spans="1:75" x14ac:dyDescent="0.3">
      <c r="A1819" s="1">
        <v>1815</v>
      </c>
      <c r="B1819">
        <v>0.262662738742443</v>
      </c>
      <c r="C1819">
        <v>2.1379326994582271E-2</v>
      </c>
      <c r="D1819">
        <v>9.4619578123745759E-2</v>
      </c>
      <c r="E1819">
        <v>0.51218597840433155</v>
      </c>
      <c r="F1819">
        <v>0.88611191880638462</v>
      </c>
      <c r="G1819">
        <v>0.6179385467097811</v>
      </c>
      <c r="H1819">
        <v>0.22136858785043409</v>
      </c>
      <c r="I1819">
        <v>0.78139793021911796</v>
      </c>
      <c r="J1819">
        <v>21.770165594854252</v>
      </c>
      <c r="K1819">
        <v>0.66134912831939663</v>
      </c>
      <c r="L1819">
        <v>39.416297067385663</v>
      </c>
      <c r="M1819">
        <v>0.84652946263549034</v>
      </c>
      <c r="N1819">
        <v>0.90462800977454094</v>
      </c>
      <c r="O1819">
        <v>0.80207370761712293</v>
      </c>
      <c r="P1819">
        <v>10.8022894799632</v>
      </c>
      <c r="Q1819">
        <v>0.64758452779944697</v>
      </c>
      <c r="R1819">
        <v>1.0265309366863771</v>
      </c>
      <c r="S1819">
        <v>0.73011483679094291</v>
      </c>
      <c r="T1819">
        <v>0.70494597995069963</v>
      </c>
      <c r="U1819">
        <v>0.73738917543728499</v>
      </c>
      <c r="V1819">
        <v>115.07183413237129</v>
      </c>
      <c r="W1819">
        <v>0.70761487215845298</v>
      </c>
      <c r="X1819">
        <v>0.84928659371095039</v>
      </c>
      <c r="Y1819">
        <v>9.5273854654893991E-2</v>
      </c>
      <c r="Z1819">
        <v>0.85146703304635685</v>
      </c>
      <c r="AA1819">
        <v>0.1157019807169843</v>
      </c>
      <c r="AB1819">
        <v>0.1011756258291467</v>
      </c>
      <c r="AC1819">
        <v>0.61065210246388602</v>
      </c>
      <c r="AD1819">
        <v>0.51064573061488006</v>
      </c>
      <c r="AE1819">
        <v>0.69024829623268191</v>
      </c>
      <c r="AF1819">
        <v>217.71129132544141</v>
      </c>
      <c r="AG1819">
        <v>0.9934522657537499</v>
      </c>
      <c r="AH1819">
        <v>0.91383765873965184</v>
      </c>
      <c r="AI1819">
        <v>0.93006921340271109</v>
      </c>
      <c r="AJ1819">
        <v>15.798405833656391</v>
      </c>
      <c r="AK1819">
        <v>0.38194118664144899</v>
      </c>
      <c r="AL1819">
        <v>25.136683868084411</v>
      </c>
      <c r="AM1819">
        <v>0.55317894885020269</v>
      </c>
      <c r="AN1819">
        <v>0.85918675266540712</v>
      </c>
      <c r="AO1819">
        <v>0.86991720415879414</v>
      </c>
      <c r="AP1819">
        <v>0.90401011732285819</v>
      </c>
      <c r="AQ1819">
        <v>0.56460181080554117</v>
      </c>
      <c r="AR1819">
        <v>70.687726951795668</v>
      </c>
      <c r="AS1819">
        <v>0.42652442924513467</v>
      </c>
      <c r="AT1819">
        <v>0.25766974989077229</v>
      </c>
      <c r="AU1819">
        <v>0.73065104501578015</v>
      </c>
      <c r="AV1819">
        <v>-2.6157462564673609E-2</v>
      </c>
      <c r="AW1819">
        <v>7.2279470331684637E-2</v>
      </c>
      <c r="AX1819">
        <v>9.523359594680611E-2</v>
      </c>
      <c r="AY1819">
        <v>0.54482748207510234</v>
      </c>
      <c r="AZ1819">
        <v>6.4121125212980523</v>
      </c>
      <c r="BA1819">
        <v>0.82552114453841707</v>
      </c>
      <c r="BB1819">
        <v>2.509070212838097E-4</v>
      </c>
      <c r="BC1819">
        <v>0.40183744946647287</v>
      </c>
      <c r="BD1819">
        <v>0.15214430484166289</v>
      </c>
      <c r="BE1819">
        <v>0.63273578221312643</v>
      </c>
      <c r="BF1819">
        <v>-3.1624261134037122E-2</v>
      </c>
      <c r="BG1819">
        <v>0.55748082755987349</v>
      </c>
      <c r="BH1819">
        <v>2.984749024869275</v>
      </c>
      <c r="BI1819">
        <v>0.54842695778069528</v>
      </c>
      <c r="BJ1819">
        <v>0.97244360243018957</v>
      </c>
      <c r="BK1819">
        <v>0.80696754661542713</v>
      </c>
      <c r="BL1819">
        <v>5.2234309007225344</v>
      </c>
      <c r="BM1819">
        <v>0.9422214393292252</v>
      </c>
      <c r="BN1819">
        <v>0.96899276360209297</v>
      </c>
      <c r="BO1819">
        <v>8.3108313457501123E-2</v>
      </c>
      <c r="BP1819">
        <v>7.2495501912321819E-2</v>
      </c>
      <c r="BQ1819">
        <v>0.98586009330717017</v>
      </c>
      <c r="BR1819">
        <v>0.20397467266655861</v>
      </c>
      <c r="BS1819">
        <v>6.3594746940634009E-2</v>
      </c>
      <c r="BT1819">
        <v>0.11925811287225049</v>
      </c>
      <c r="BU1819">
        <v>0.70191234212594034</v>
      </c>
      <c r="BV1819">
        <v>1.379379101712952</v>
      </c>
      <c r="BW1819">
        <v>0.1242189313400959</v>
      </c>
    </row>
    <row r="1820" spans="1:75" x14ac:dyDescent="0.3">
      <c r="A1820" s="1">
        <v>1816</v>
      </c>
      <c r="B1820">
        <v>0.28437794762402713</v>
      </c>
      <c r="C1820">
        <v>0.1575791043787137</v>
      </c>
      <c r="D1820">
        <v>0.10310574161234751</v>
      </c>
      <c r="E1820">
        <v>0.77347939169145585</v>
      </c>
      <c r="F1820">
        <v>0.86883551006304538</v>
      </c>
      <c r="G1820">
        <v>0.39486062046996812</v>
      </c>
      <c r="H1820">
        <v>0.2058582504681829</v>
      </c>
      <c r="I1820">
        <v>0.48040158620541917</v>
      </c>
      <c r="J1820">
        <v>23.315688862844091</v>
      </c>
      <c r="K1820">
        <v>0.77659992310846748</v>
      </c>
      <c r="L1820">
        <v>48.02348514377811</v>
      </c>
      <c r="M1820">
        <v>0.96449509528374522</v>
      </c>
      <c r="N1820">
        <v>0.83213179719620622</v>
      </c>
      <c r="O1820">
        <v>0.22712680739730171</v>
      </c>
      <c r="P1820">
        <v>10.1239308016669</v>
      </c>
      <c r="Q1820">
        <v>0.52447898346134458</v>
      </c>
      <c r="R1820">
        <v>1.0521379070634931</v>
      </c>
      <c r="S1820">
        <v>0.88546100298685848</v>
      </c>
      <c r="T1820">
        <v>0.5844743863895776</v>
      </c>
      <c r="U1820">
        <v>6.9848520718969118E-2</v>
      </c>
      <c r="V1820">
        <v>105.95550813467629</v>
      </c>
      <c r="W1820">
        <v>0.33664439928015139</v>
      </c>
      <c r="X1820">
        <v>0.96993536956393822</v>
      </c>
      <c r="Y1820">
        <v>0.97514880280643568</v>
      </c>
      <c r="Z1820">
        <v>0.86420095597803726</v>
      </c>
      <c r="AA1820">
        <v>0.2049838058538519</v>
      </c>
      <c r="AB1820">
        <v>9.1757664756825785E-2</v>
      </c>
      <c r="AC1820">
        <v>1.5446926986937049E-2</v>
      </c>
      <c r="AD1820">
        <v>0.52571733414037247</v>
      </c>
      <c r="AE1820">
        <v>0.88207042774993571</v>
      </c>
      <c r="AF1820">
        <v>182.4291788774872</v>
      </c>
      <c r="AG1820">
        <v>7.3761375235376538E-3</v>
      </c>
      <c r="AH1820">
        <v>0.84104265409099721</v>
      </c>
      <c r="AI1820">
        <v>0.30386137557903609</v>
      </c>
      <c r="AJ1820">
        <v>15.817978794200981</v>
      </c>
      <c r="AK1820">
        <v>0.39270778531321793</v>
      </c>
      <c r="AL1820">
        <v>24.758522017028248</v>
      </c>
      <c r="AM1820">
        <v>0.40807373611210751</v>
      </c>
      <c r="AN1820">
        <v>0.73130441577617056</v>
      </c>
      <c r="AO1820">
        <v>7.0652598601065819E-2</v>
      </c>
      <c r="AP1820">
        <v>0.8809648903127355</v>
      </c>
      <c r="AQ1820">
        <v>0.23307253310200729</v>
      </c>
      <c r="AR1820">
        <v>66.795352205495945</v>
      </c>
      <c r="AS1820">
        <v>0.17242377654582949</v>
      </c>
      <c r="AT1820">
        <v>0.23166239756957119</v>
      </c>
      <c r="AU1820">
        <v>0.3933439970449818</v>
      </c>
      <c r="AV1820">
        <v>-2.760318354520833E-2</v>
      </c>
      <c r="AW1820">
        <v>3.2735679835658282E-2</v>
      </c>
      <c r="AX1820">
        <v>9.7175510250824937E-2</v>
      </c>
      <c r="AY1820">
        <v>0.71929434459521302</v>
      </c>
      <c r="AZ1820">
        <v>6.3549508971753887</v>
      </c>
      <c r="BA1820">
        <v>0.76639933616887002</v>
      </c>
      <c r="BB1820">
        <v>2.6674695058162719E-4</v>
      </c>
      <c r="BC1820">
        <v>0.8853994895388807</v>
      </c>
      <c r="BD1820">
        <v>0.1360291194402424</v>
      </c>
      <c r="BE1820">
        <v>2.353526271743912E-3</v>
      </c>
      <c r="BF1820">
        <v>-3.250037903440136E-2</v>
      </c>
      <c r="BG1820">
        <v>0.30719981762627269</v>
      </c>
      <c r="BH1820">
        <v>3.0895272743651381</v>
      </c>
      <c r="BI1820">
        <v>0.82146624298956405</v>
      </c>
      <c r="BJ1820">
        <v>0.91179269897271054</v>
      </c>
      <c r="BK1820">
        <v>0.26743359385163051</v>
      </c>
      <c r="BL1820">
        <v>4.5615976539188772</v>
      </c>
      <c r="BM1820">
        <v>4.7858910190978467E-2</v>
      </c>
      <c r="BN1820">
        <v>1.0237771537708411</v>
      </c>
      <c r="BO1820">
        <v>0.44140906268192348</v>
      </c>
      <c r="BP1820">
        <v>7.1704671205259904E-2</v>
      </c>
      <c r="BQ1820">
        <v>0.90678462852873176</v>
      </c>
      <c r="BR1820">
        <v>0.20538008994948501</v>
      </c>
      <c r="BS1820">
        <v>8.8664728853459246E-2</v>
      </c>
      <c r="BT1820">
        <v>9.7928502198650527E-2</v>
      </c>
      <c r="BU1820">
        <v>4.5212506116087743E-2</v>
      </c>
      <c r="BV1820">
        <v>1.3962629445906061</v>
      </c>
      <c r="BW1820">
        <v>0.16333359108214121</v>
      </c>
    </row>
    <row r="1821" spans="1:75" x14ac:dyDescent="0.3">
      <c r="A1821" s="1">
        <v>1817</v>
      </c>
      <c r="B1821">
        <v>0.33472886699917309</v>
      </c>
      <c r="C1821">
        <v>0.71597861311922473</v>
      </c>
      <c r="D1821">
        <v>0.1102399987756118</v>
      </c>
      <c r="E1821">
        <v>0.92439871119042871</v>
      </c>
      <c r="F1821">
        <v>0.8381482004863533</v>
      </c>
      <c r="G1821">
        <v>0.1212737666955836</v>
      </c>
      <c r="H1821">
        <v>0.19852918349327481</v>
      </c>
      <c r="I1821">
        <v>0.29526532045876958</v>
      </c>
      <c r="J1821">
        <v>28.592364693758679</v>
      </c>
      <c r="K1821">
        <v>0.99009281422311446</v>
      </c>
      <c r="L1821">
        <v>9.325265906242425</v>
      </c>
      <c r="M1821">
        <v>6.4702815641463809E-2</v>
      </c>
      <c r="N1821">
        <v>0.8508243946213836</v>
      </c>
      <c r="O1821">
        <v>0.3422764273478987</v>
      </c>
      <c r="P1821">
        <v>7.3229976053211541</v>
      </c>
      <c r="Q1821">
        <v>0.1079263574865563</v>
      </c>
      <c r="R1821">
        <v>1.0879283148262919</v>
      </c>
      <c r="S1821">
        <v>0.99271372085334419</v>
      </c>
      <c r="T1821">
        <v>0.5798915058800006</v>
      </c>
      <c r="U1821">
        <v>5.7618545408268919E-2</v>
      </c>
      <c r="V1821">
        <v>122.5225682420528</v>
      </c>
      <c r="W1821">
        <v>0.90937918466635015</v>
      </c>
      <c r="X1821">
        <v>0.86818832122828749</v>
      </c>
      <c r="Y1821">
        <v>0.20900498317076341</v>
      </c>
      <c r="Z1821">
        <v>0.84770885800608153</v>
      </c>
      <c r="AA1821">
        <v>9.4198516231631294E-2</v>
      </c>
      <c r="AB1821">
        <v>9.7846829495029583E-2</v>
      </c>
      <c r="AC1821">
        <v>0.30786366562033041</v>
      </c>
      <c r="AD1821">
        <v>0.49654274331195147</v>
      </c>
      <c r="AE1821">
        <v>0.43324539100044152</v>
      </c>
      <c r="AF1821">
        <v>191.15342026095351</v>
      </c>
      <c r="AG1821">
        <v>0.15549847939681019</v>
      </c>
      <c r="AH1821">
        <v>0.83988896144734682</v>
      </c>
      <c r="AI1821">
        <v>0.2934934586675198</v>
      </c>
      <c r="AJ1821">
        <v>16.380049438727319</v>
      </c>
      <c r="AK1821">
        <v>0.7093204351661091</v>
      </c>
      <c r="AL1821">
        <v>25.66187408413764</v>
      </c>
      <c r="AM1821">
        <v>0.72970344939481135</v>
      </c>
      <c r="AN1821">
        <v>0.77998997313305407</v>
      </c>
      <c r="AO1821">
        <v>0.37493733208158769</v>
      </c>
      <c r="AP1821">
        <v>0.91401075894295181</v>
      </c>
      <c r="AQ1821">
        <v>0.70624857041621047</v>
      </c>
      <c r="AR1821">
        <v>78.475001622196942</v>
      </c>
      <c r="AS1821">
        <v>0.90710287175702808</v>
      </c>
      <c r="AT1821">
        <v>0.26028782116644428</v>
      </c>
      <c r="AU1821">
        <v>0.77034674282419646</v>
      </c>
      <c r="AV1821">
        <v>3.420221028207996E-4</v>
      </c>
      <c r="AW1821">
        <v>0.79710126101807433</v>
      </c>
      <c r="AX1821">
        <v>8.7132366005978512E-2</v>
      </c>
      <c r="AY1821">
        <v>1.8299331060264181E-2</v>
      </c>
      <c r="AZ1821">
        <v>6.052930074020999</v>
      </c>
      <c r="BA1821">
        <v>0.34129098003855413</v>
      </c>
      <c r="BB1821">
        <v>2.5112970697812031E-4</v>
      </c>
      <c r="BC1821">
        <v>0.40975011392570232</v>
      </c>
      <c r="BD1821">
        <v>0.1413907730343032</v>
      </c>
      <c r="BE1821">
        <v>9.0759955502171474E-2</v>
      </c>
      <c r="BF1821">
        <v>-3.1307232701343467E-2</v>
      </c>
      <c r="BG1821">
        <v>0.64626689701554318</v>
      </c>
      <c r="BH1821">
        <v>2.9764090848318259</v>
      </c>
      <c r="BI1821">
        <v>0.52134657473570112</v>
      </c>
      <c r="BJ1821">
        <v>0.95527834878370266</v>
      </c>
      <c r="BK1821">
        <v>0.67635618420891253</v>
      </c>
      <c r="BL1821">
        <v>4.5287018893143571</v>
      </c>
      <c r="BM1821">
        <v>2.9342229335272921E-2</v>
      </c>
      <c r="BN1821">
        <v>0.97249683042305246</v>
      </c>
      <c r="BO1821">
        <v>9.7556865799980505E-2</v>
      </c>
      <c r="BP1821">
        <v>7.0697163218875342E-2</v>
      </c>
      <c r="BQ1821">
        <v>0.70538570886107865</v>
      </c>
      <c r="BR1821">
        <v>0.23025244864226829</v>
      </c>
      <c r="BS1821">
        <v>0.90409504994473988</v>
      </c>
      <c r="BT1821">
        <v>0.12542216314105761</v>
      </c>
      <c r="BU1821">
        <v>0.89169221493404005</v>
      </c>
      <c r="BV1821">
        <v>1.334656223436931</v>
      </c>
      <c r="BW1821">
        <v>2.0609807568472579E-2</v>
      </c>
    </row>
    <row r="1822" spans="1:75" x14ac:dyDescent="0.3">
      <c r="A1822" s="1">
        <v>1818</v>
      </c>
      <c r="B1822">
        <v>0.31247865775565248</v>
      </c>
      <c r="C1822">
        <v>0.48933431011652001</v>
      </c>
      <c r="D1822">
        <v>9.7304949281935588E-2</v>
      </c>
      <c r="E1822">
        <v>0.59472617133666095</v>
      </c>
      <c r="F1822">
        <v>0.87848247993404216</v>
      </c>
      <c r="G1822">
        <v>0.51329163804977718</v>
      </c>
      <c r="H1822">
        <v>0.18336181971182891</v>
      </c>
      <c r="I1822">
        <v>3.7290682076336089E-2</v>
      </c>
      <c r="J1822">
        <v>19.413160863651829</v>
      </c>
      <c r="K1822">
        <v>0.44303798722493221</v>
      </c>
      <c r="L1822">
        <v>43.42825228946306</v>
      </c>
      <c r="M1822">
        <v>0.9118031024010097</v>
      </c>
      <c r="N1822">
        <v>0.86379428742787634</v>
      </c>
      <c r="O1822">
        <v>0.43600017680958458</v>
      </c>
      <c r="P1822">
        <v>9.1353720195489956</v>
      </c>
      <c r="Q1822">
        <v>0.34202603480137478</v>
      </c>
      <c r="R1822">
        <v>0.94387519335357029</v>
      </c>
      <c r="S1822">
        <v>9.6251629590658791E-2</v>
      </c>
      <c r="T1822">
        <v>0.67160708713637318</v>
      </c>
      <c r="U1822">
        <v>0.52546267128430024</v>
      </c>
      <c r="V1822">
        <v>93.983162283230499</v>
      </c>
      <c r="W1822">
        <v>3.804635125404425E-2</v>
      </c>
      <c r="X1822">
        <v>0.88347995201117269</v>
      </c>
      <c r="Y1822">
        <v>0.33329033009655767</v>
      </c>
      <c r="Z1822">
        <v>0.88104319603435188</v>
      </c>
      <c r="AA1822">
        <v>0.36202021476028168</v>
      </c>
      <c r="AB1822">
        <v>0.1053147492786366</v>
      </c>
      <c r="AC1822">
        <v>0.8902421283898182</v>
      </c>
      <c r="AD1822">
        <v>0.50270313328182203</v>
      </c>
      <c r="AE1822">
        <v>0.55260127972858164</v>
      </c>
      <c r="AF1822">
        <v>201.9273433748572</v>
      </c>
      <c r="AG1822">
        <v>0.59172385313710074</v>
      </c>
      <c r="AH1822">
        <v>0.82912371639946092</v>
      </c>
      <c r="AI1822">
        <v>0.20542347956247939</v>
      </c>
      <c r="AJ1822">
        <v>16.748611431023811</v>
      </c>
      <c r="AK1822">
        <v>0.85842529387044464</v>
      </c>
      <c r="AL1822">
        <v>24.6580536668239</v>
      </c>
      <c r="AM1822">
        <v>0.37257565031136491</v>
      </c>
      <c r="AN1822">
        <v>0.82845453255352552</v>
      </c>
      <c r="AO1822">
        <v>0.67784082845953419</v>
      </c>
      <c r="AP1822">
        <v>0.89368382618003483</v>
      </c>
      <c r="AQ1822">
        <v>0.40027127685113822</v>
      </c>
      <c r="AR1822">
        <v>70.864067076572624</v>
      </c>
      <c r="AS1822">
        <v>0.44071525874414419</v>
      </c>
      <c r="AT1822">
        <v>0.19045702805488379</v>
      </c>
      <c r="AU1822">
        <v>7.1050134645831681E-2</v>
      </c>
      <c r="AV1822">
        <v>-1.060637791290471E-2</v>
      </c>
      <c r="AW1822">
        <v>0.49763736562076832</v>
      </c>
      <c r="AX1822">
        <v>9.1139474926641706E-2</v>
      </c>
      <c r="AY1822">
        <v>0.18850079819571919</v>
      </c>
      <c r="AZ1822">
        <v>6.4064006902511732</v>
      </c>
      <c r="BA1822">
        <v>0.82000067232194296</v>
      </c>
      <c r="BB1822">
        <v>2.6380219198743262E-4</v>
      </c>
      <c r="BC1822">
        <v>0.82304758859457916</v>
      </c>
      <c r="BD1822">
        <v>0.14778471372079341</v>
      </c>
      <c r="BE1822">
        <v>0.36321978871698168</v>
      </c>
      <c r="BF1822">
        <v>-3.459648223580427E-2</v>
      </c>
      <c r="BG1822">
        <v>7.8059723445774521E-3</v>
      </c>
      <c r="BH1822">
        <v>3.000277807488128</v>
      </c>
      <c r="BI1822">
        <v>0.59674903933645984</v>
      </c>
      <c r="BJ1822">
        <v>0.95865006574709777</v>
      </c>
      <c r="BK1822">
        <v>0.70466057201577192</v>
      </c>
      <c r="BL1822">
        <v>5.259087016483611</v>
      </c>
      <c r="BM1822">
        <v>0.96431026811086573</v>
      </c>
      <c r="BN1822">
        <v>0.96561769108278239</v>
      </c>
      <c r="BO1822">
        <v>7.0285892382185217E-2</v>
      </c>
      <c r="BP1822">
        <v>7.028245503901194E-2</v>
      </c>
      <c r="BQ1822">
        <v>0.58971941027824393</v>
      </c>
      <c r="BR1822">
        <v>0.22621887975946819</v>
      </c>
      <c r="BS1822">
        <v>0.80594349487860717</v>
      </c>
      <c r="BT1822">
        <v>9.7007689301332814E-2</v>
      </c>
      <c r="BU1822">
        <v>1.686235533660152E-2</v>
      </c>
      <c r="BV1822">
        <v>1.422796633631876</v>
      </c>
      <c r="BW1822">
        <v>0.224803969956855</v>
      </c>
    </row>
    <row r="1823" spans="1:75" x14ac:dyDescent="0.3">
      <c r="A1823" s="1">
        <v>1819</v>
      </c>
      <c r="B1823">
        <v>0.26963366343090928</v>
      </c>
      <c r="C1823">
        <v>5.1397431962430178E-2</v>
      </c>
      <c r="D1823">
        <v>0.1131538725255669</v>
      </c>
      <c r="E1823">
        <v>0.96280201476492999</v>
      </c>
      <c r="F1823">
        <v>0.89043132851345252</v>
      </c>
      <c r="G1823">
        <v>0.68148543139233042</v>
      </c>
      <c r="H1823">
        <v>0.18490967063312919</v>
      </c>
      <c r="I1823">
        <v>5.2374171763788321E-2</v>
      </c>
      <c r="J1823">
        <v>13.55469482255379</v>
      </c>
      <c r="K1823">
        <v>6.317927640745355E-2</v>
      </c>
      <c r="L1823">
        <v>36.867254936654419</v>
      </c>
      <c r="M1823">
        <v>0.79572436737780439</v>
      </c>
      <c r="N1823">
        <v>0.81439775901484934</v>
      </c>
      <c r="O1823">
        <v>0.13963273774563209</v>
      </c>
      <c r="P1823">
        <v>8.2655167322383942</v>
      </c>
      <c r="Q1823">
        <v>0.21327199057057841</v>
      </c>
      <c r="R1823">
        <v>1.0202193566635569</v>
      </c>
      <c r="S1823">
        <v>0.68175244744116426</v>
      </c>
      <c r="T1823">
        <v>0.63843878679754817</v>
      </c>
      <c r="U1823">
        <v>0.30232240530374349</v>
      </c>
      <c r="V1823">
        <v>104.0564896573806</v>
      </c>
      <c r="W1823">
        <v>0.26948385791901153</v>
      </c>
      <c r="X1823">
        <v>0.86810914749479751</v>
      </c>
      <c r="Y1823">
        <v>0.20843660633161271</v>
      </c>
      <c r="Z1823">
        <v>0.91931482253869357</v>
      </c>
      <c r="AA1823">
        <v>0.81232611507278973</v>
      </c>
      <c r="AB1823">
        <v>0.1005888818158942</v>
      </c>
      <c r="AC1823">
        <v>0.55715427262396522</v>
      </c>
      <c r="AD1823">
        <v>0.48656285231217611</v>
      </c>
      <c r="AE1823">
        <v>0.26736843384039938</v>
      </c>
      <c r="AF1823">
        <v>189.37935269351459</v>
      </c>
      <c r="AG1823">
        <v>0.1099653211866755</v>
      </c>
      <c r="AH1823">
        <v>0.85271921624987956</v>
      </c>
      <c r="AI1823">
        <v>0.4189234050159073</v>
      </c>
      <c r="AJ1823">
        <v>14.907420298986789</v>
      </c>
      <c r="AK1823">
        <v>5.0288156215593821E-2</v>
      </c>
      <c r="AL1823">
        <v>23.592495717482791</v>
      </c>
      <c r="AM1823">
        <v>9.5483751417458365E-2</v>
      </c>
      <c r="AN1823">
        <v>0.77693554298901946</v>
      </c>
      <c r="AO1823">
        <v>0.35584714368137138</v>
      </c>
      <c r="AP1823">
        <v>0.88813093925862574</v>
      </c>
      <c r="AQ1823">
        <v>0.32174823804410019</v>
      </c>
      <c r="AR1823">
        <v>68.437237557633637</v>
      </c>
      <c r="AS1823">
        <v>0.26581149921191749</v>
      </c>
      <c r="AT1823">
        <v>0.25350192282299228</v>
      </c>
      <c r="AU1823">
        <v>0.6696238948833344</v>
      </c>
      <c r="AV1823">
        <v>-2.3200772463306971E-2</v>
      </c>
      <c r="AW1823">
        <v>0.15315173787453579</v>
      </c>
      <c r="AX1823">
        <v>9.1499647290363903E-2</v>
      </c>
      <c r="AY1823">
        <v>0.21255066973573319</v>
      </c>
      <c r="AZ1823">
        <v>5.9474415733974473</v>
      </c>
      <c r="BA1823">
        <v>0.21447164249004819</v>
      </c>
      <c r="BB1823">
        <v>2.3406079793403411E-4</v>
      </c>
      <c r="BC1823">
        <v>2.691587472081345E-2</v>
      </c>
      <c r="BD1823">
        <v>0.14468616707784779</v>
      </c>
      <c r="BE1823">
        <v>0.2084929614666273</v>
      </c>
      <c r="BF1823">
        <v>-3.1260346958166728E-2</v>
      </c>
      <c r="BG1823">
        <v>0.6585546199936323</v>
      </c>
      <c r="BH1823">
        <v>2.833905483825101</v>
      </c>
      <c r="BI1823">
        <v>0.14675699035806811</v>
      </c>
      <c r="BJ1823">
        <v>0.99070699167064258</v>
      </c>
      <c r="BK1823">
        <v>0.90908281448401318</v>
      </c>
      <c r="BL1823">
        <v>4.993041118680158</v>
      </c>
      <c r="BM1823">
        <v>0.67185265835339436</v>
      </c>
      <c r="BN1823">
        <v>0.99760782963967043</v>
      </c>
      <c r="BO1823">
        <v>0.23496397428714819</v>
      </c>
      <c r="BP1823">
        <v>7.0777920205459671E-2</v>
      </c>
      <c r="BQ1823">
        <v>0.7256867437053115</v>
      </c>
      <c r="BR1823">
        <v>0.205542107329787</v>
      </c>
      <c r="BS1823">
        <v>9.1821994530405571E-2</v>
      </c>
      <c r="BT1823">
        <v>0.1132305763594388</v>
      </c>
      <c r="BU1823">
        <v>0.51633547904676114</v>
      </c>
      <c r="BV1823">
        <v>1.4151132335475669</v>
      </c>
      <c r="BW1823">
        <v>0.20700390026078219</v>
      </c>
    </row>
    <row r="1824" spans="1:75" x14ac:dyDescent="0.3">
      <c r="A1824" s="1">
        <v>1820</v>
      </c>
      <c r="B1824">
        <v>0.27960533487950368</v>
      </c>
      <c r="C1824">
        <v>0.1168634471103409</v>
      </c>
      <c r="D1824">
        <v>9.4565204832720504E-2</v>
      </c>
      <c r="E1824">
        <v>0.51057836971278847</v>
      </c>
      <c r="F1824">
        <v>0.87166695587117649</v>
      </c>
      <c r="G1824">
        <v>0.42801271365342941</v>
      </c>
      <c r="H1824">
        <v>0.19564667561073679</v>
      </c>
      <c r="I1824">
        <v>0.22735211401332969</v>
      </c>
      <c r="J1824">
        <v>15.51740376640703</v>
      </c>
      <c r="K1824">
        <v>0.15220872160781251</v>
      </c>
      <c r="L1824">
        <v>27.95504142951545</v>
      </c>
      <c r="M1824">
        <v>0.56109391672980202</v>
      </c>
      <c r="N1824">
        <v>0.85600253469721554</v>
      </c>
      <c r="O1824">
        <v>0.37833650211143788</v>
      </c>
      <c r="P1824">
        <v>6.249953456641907</v>
      </c>
      <c r="Q1824">
        <v>3.1247672875421038E-2</v>
      </c>
      <c r="R1824">
        <v>1.003681705322317</v>
      </c>
      <c r="S1824">
        <v>0.5361393055191469</v>
      </c>
      <c r="T1824">
        <v>0.70655484992606965</v>
      </c>
      <c r="U1824">
        <v>0.74604202850979728</v>
      </c>
      <c r="V1824">
        <v>119.62188601377849</v>
      </c>
      <c r="W1824">
        <v>0.84448870457633407</v>
      </c>
      <c r="X1824">
        <v>0.90995971668005271</v>
      </c>
      <c r="Y1824">
        <v>0.60454031148534315</v>
      </c>
      <c r="Z1824">
        <v>0.85774834767812891</v>
      </c>
      <c r="AA1824">
        <v>0.15657319727286789</v>
      </c>
      <c r="AB1824">
        <v>0.1040657652515193</v>
      </c>
      <c r="AC1824">
        <v>0.82392428974962006</v>
      </c>
      <c r="AD1824">
        <v>0.52736509023093736</v>
      </c>
      <c r="AE1824">
        <v>0.89753217194927826</v>
      </c>
      <c r="AF1824">
        <v>183.40751058491489</v>
      </c>
      <c r="AG1824">
        <v>1.451391048288374E-2</v>
      </c>
      <c r="AH1824">
        <v>0.84660273201361058</v>
      </c>
      <c r="AI1824">
        <v>0.35635185883181131</v>
      </c>
      <c r="AJ1824">
        <v>16.43241809997318</v>
      </c>
      <c r="AK1824">
        <v>0.73374072397065615</v>
      </c>
      <c r="AL1824">
        <v>25.66585654079724</v>
      </c>
      <c r="AM1824">
        <v>0.73087342168509806</v>
      </c>
      <c r="AN1824">
        <v>0.87495540620825785</v>
      </c>
      <c r="AO1824">
        <v>0.96847128880161115</v>
      </c>
      <c r="AP1824">
        <v>0.93073394667108544</v>
      </c>
      <c r="AQ1824">
        <v>0.88104140590960134</v>
      </c>
      <c r="AR1824">
        <v>71.984891260910345</v>
      </c>
      <c r="AS1824">
        <v>0.53299383160237246</v>
      </c>
      <c r="AT1824">
        <v>0.23134304348578141</v>
      </c>
      <c r="AU1824">
        <v>0.38984603659728112</v>
      </c>
      <c r="AV1824">
        <v>-2.5299424805408709E-2</v>
      </c>
      <c r="AW1824">
        <v>9.5748774469127274E-2</v>
      </c>
      <c r="AX1824">
        <v>9.66506772149337E-2</v>
      </c>
      <c r="AY1824">
        <v>0.67627983190779473</v>
      </c>
      <c r="AZ1824">
        <v>5.6939810996529232</v>
      </c>
      <c r="BA1824">
        <v>2.9640235301457801E-2</v>
      </c>
      <c r="BB1824">
        <v>2.6563130528620062E-4</v>
      </c>
      <c r="BC1824">
        <v>0.86336432370473215</v>
      </c>
      <c r="BD1824">
        <v>0.14320931466471121</v>
      </c>
      <c r="BE1824">
        <v>0.14976188280942551</v>
      </c>
      <c r="BF1824">
        <v>-2.8998466266733119E-2</v>
      </c>
      <c r="BG1824">
        <v>0.99334455132286226</v>
      </c>
      <c r="BH1824">
        <v>3.1279706038852551</v>
      </c>
      <c r="BI1824">
        <v>0.89043536949726998</v>
      </c>
      <c r="BJ1824">
        <v>0.9822985312142205</v>
      </c>
      <c r="BK1824">
        <v>0.86678844128372012</v>
      </c>
      <c r="BL1824">
        <v>4.8574354415984624</v>
      </c>
      <c r="BM1824">
        <v>0.41690644397836479</v>
      </c>
      <c r="BN1824">
        <v>1.014898445979429</v>
      </c>
      <c r="BO1824">
        <v>0.36413124731824631</v>
      </c>
      <c r="BP1824">
        <v>7.0216171850762676E-2</v>
      </c>
      <c r="BQ1824">
        <v>0.5694611575285492</v>
      </c>
      <c r="BR1824">
        <v>0.22721474033409839</v>
      </c>
      <c r="BS1824">
        <v>0.83335918603424719</v>
      </c>
      <c r="BT1824">
        <v>0.1129081432885954</v>
      </c>
      <c r="BU1824">
        <v>0.50640835248138694</v>
      </c>
      <c r="BV1824">
        <v>1.505463288692362</v>
      </c>
      <c r="BW1824">
        <v>0.41631712890620082</v>
      </c>
    </row>
    <row r="1825" spans="1:75" x14ac:dyDescent="0.3">
      <c r="A1825" s="1">
        <v>1821</v>
      </c>
      <c r="B1825">
        <v>0.32388916429122161</v>
      </c>
      <c r="C1825">
        <v>0.6138093791807564</v>
      </c>
      <c r="D1825">
        <v>0.1134217271474144</v>
      </c>
      <c r="E1825">
        <v>0.9656558145055042</v>
      </c>
      <c r="F1825">
        <v>0.88447059498668046</v>
      </c>
      <c r="G1825">
        <v>0.59460678478364992</v>
      </c>
      <c r="H1825">
        <v>0.22879487675027779</v>
      </c>
      <c r="I1825">
        <v>0.88009139945709114</v>
      </c>
      <c r="J1825">
        <v>26.042413140562019</v>
      </c>
      <c r="K1825">
        <v>0.92168753125001901</v>
      </c>
      <c r="L1825">
        <v>39.135340877392707</v>
      </c>
      <c r="M1825">
        <v>0.84128530841420679</v>
      </c>
      <c r="N1825">
        <v>0.8280758728820764</v>
      </c>
      <c r="O1825">
        <v>0.20524823951293211</v>
      </c>
      <c r="P1825">
        <v>7.7005698039520718</v>
      </c>
      <c r="Q1825">
        <v>0.14586154532035461</v>
      </c>
      <c r="R1825">
        <v>1.0416794079363449</v>
      </c>
      <c r="S1825">
        <v>0.82993542706723655</v>
      </c>
      <c r="T1825">
        <v>0.70915465051459925</v>
      </c>
      <c r="U1825">
        <v>0.759717960808729</v>
      </c>
      <c r="V1825">
        <v>101.7311919942276</v>
      </c>
      <c r="W1825">
        <v>0.1974135477423602</v>
      </c>
      <c r="X1825">
        <v>0.82617688513174947</v>
      </c>
      <c r="Y1825">
        <v>1.6153803244803418E-2</v>
      </c>
      <c r="Z1825">
        <v>0.880813994660684</v>
      </c>
      <c r="AA1825">
        <v>0.35958541495341939</v>
      </c>
      <c r="AB1825">
        <v>0.1077630815084125</v>
      </c>
      <c r="AC1825">
        <v>0.97498097830996855</v>
      </c>
      <c r="AD1825">
        <v>0.48760879652163108</v>
      </c>
      <c r="AE1825">
        <v>0.28288431516108992</v>
      </c>
      <c r="AF1825">
        <v>198.36406377756359</v>
      </c>
      <c r="AG1825">
        <v>0.42154854803302971</v>
      </c>
      <c r="AH1825">
        <v>0.84404865008252827</v>
      </c>
      <c r="AI1825">
        <v>0.33172075300057369</v>
      </c>
      <c r="AJ1825">
        <v>15.90177867448913</v>
      </c>
      <c r="AK1825">
        <v>0.44049593499029799</v>
      </c>
      <c r="AL1825">
        <v>25.10581166032155</v>
      </c>
      <c r="AM1825">
        <v>0.54142897553182079</v>
      </c>
      <c r="AN1825">
        <v>0.83190567231932366</v>
      </c>
      <c r="AO1825">
        <v>0.69941045199577256</v>
      </c>
      <c r="AP1825">
        <v>0.92056444045798502</v>
      </c>
      <c r="AQ1825">
        <v>0.78400508939002678</v>
      </c>
      <c r="AR1825">
        <v>81.81055843022699</v>
      </c>
      <c r="AS1825">
        <v>0.98785222047915378</v>
      </c>
      <c r="AT1825">
        <v>0.21997051107379281</v>
      </c>
      <c r="AU1825">
        <v>0.27546432279809308</v>
      </c>
      <c r="AV1825">
        <v>2.313181755245856E-3</v>
      </c>
      <c r="AW1825">
        <v>0.85101700643451461</v>
      </c>
      <c r="AX1825">
        <v>8.7659582361217611E-2</v>
      </c>
      <c r="AY1825">
        <v>3.048526019167605E-2</v>
      </c>
      <c r="AZ1825">
        <v>6.3140576044907428</v>
      </c>
      <c r="BA1825">
        <v>0.71882013096534059</v>
      </c>
      <c r="BB1825">
        <v>2.6495832168968919E-4</v>
      </c>
      <c r="BC1825">
        <v>0.849135857727217</v>
      </c>
      <c r="BD1825">
        <v>0.1554945561539543</v>
      </c>
      <c r="BE1825">
        <v>0.79921452731038189</v>
      </c>
      <c r="BF1825">
        <v>-3.1673028776828337E-2</v>
      </c>
      <c r="BG1825">
        <v>0.54294176984328879</v>
      </c>
      <c r="BH1825">
        <v>2.7583324316457118</v>
      </c>
      <c r="BI1825">
        <v>4.1274835280811169E-2</v>
      </c>
      <c r="BJ1825">
        <v>0.97149739304681182</v>
      </c>
      <c r="BK1825">
        <v>0.80064183690649737</v>
      </c>
      <c r="BL1825">
        <v>4.5579090043838946</v>
      </c>
      <c r="BM1825">
        <v>4.5558254014651002E-2</v>
      </c>
      <c r="BN1825">
        <v>1.026878650423191</v>
      </c>
      <c r="BO1825">
        <v>0.47015481244028989</v>
      </c>
      <c r="BP1825">
        <v>7.1161989278333559E-2</v>
      </c>
      <c r="BQ1825">
        <v>0.81231758816884492</v>
      </c>
      <c r="BR1825">
        <v>0.19931106733279391</v>
      </c>
      <c r="BS1825">
        <v>1.018300221906511E-2</v>
      </c>
      <c r="BT1825">
        <v>0.11944171758239271</v>
      </c>
      <c r="BU1825">
        <v>0.70756519650223826</v>
      </c>
      <c r="BV1825">
        <v>1.5886341131828949</v>
      </c>
      <c r="BW1825">
        <v>0.60899829302188113</v>
      </c>
    </row>
    <row r="1826" spans="1:75" x14ac:dyDescent="0.3">
      <c r="A1826" s="1">
        <v>1822</v>
      </c>
      <c r="B1826">
        <v>0.32745927716625378</v>
      </c>
      <c r="C1826">
        <v>0.64918956871717393</v>
      </c>
      <c r="D1826">
        <v>9.7931426370993557E-2</v>
      </c>
      <c r="E1826">
        <v>0.61486884894790839</v>
      </c>
      <c r="F1826">
        <v>0.88835519203461322</v>
      </c>
      <c r="G1826">
        <v>0.65055332995611448</v>
      </c>
      <c r="H1826">
        <v>0.21261361485241781</v>
      </c>
      <c r="I1826">
        <v>0.62726885482577166</v>
      </c>
      <c r="J1826">
        <v>23.156910288965729</v>
      </c>
      <c r="K1826">
        <v>0.76586061603368427</v>
      </c>
      <c r="L1826">
        <v>26.620778061052629</v>
      </c>
      <c r="M1826">
        <v>0.51833778920874629</v>
      </c>
      <c r="N1826">
        <v>0.92296614944462485</v>
      </c>
      <c r="O1826">
        <v>0.93406357036789789</v>
      </c>
      <c r="P1826">
        <v>7.8461008028299286</v>
      </c>
      <c r="Q1826">
        <v>0.16200579559738329</v>
      </c>
      <c r="R1826">
        <v>0.95103472893728824</v>
      </c>
      <c r="S1826">
        <v>0.13022717788512411</v>
      </c>
      <c r="T1826">
        <v>0.74262694460499212</v>
      </c>
      <c r="U1826">
        <v>0.90198791710725823</v>
      </c>
      <c r="V1826">
        <v>98.616556879215992</v>
      </c>
      <c r="W1826">
        <v>0.11841388717005399</v>
      </c>
      <c r="X1826">
        <v>0.86144048004162921</v>
      </c>
      <c r="Y1826">
        <v>0.16334092511810169</v>
      </c>
      <c r="Z1826">
        <v>0.87295205615959315</v>
      </c>
      <c r="AA1826">
        <v>0.28104222673883922</v>
      </c>
      <c r="AB1826">
        <v>0.1028495956219057</v>
      </c>
      <c r="AC1826">
        <v>0.74435858614865036</v>
      </c>
      <c r="AD1826">
        <v>0.4694498562536259</v>
      </c>
      <c r="AE1826">
        <v>7.5659381657341998E-2</v>
      </c>
      <c r="AF1826">
        <v>196.08799271822539</v>
      </c>
      <c r="AG1826">
        <v>0.32352938712709128</v>
      </c>
      <c r="AH1826">
        <v>0.85910442501727335</v>
      </c>
      <c r="AI1826">
        <v>0.48964055959442271</v>
      </c>
      <c r="AJ1826">
        <v>15.593307174560101</v>
      </c>
      <c r="AK1826">
        <v>0.27812148688605748</v>
      </c>
      <c r="AL1826">
        <v>23.34356821805839</v>
      </c>
      <c r="AM1826">
        <v>5.6928587081456601E-2</v>
      </c>
      <c r="AN1826">
        <v>0.73783456474309861</v>
      </c>
      <c r="AO1826">
        <v>0.1114660296443661</v>
      </c>
      <c r="AP1826">
        <v>0.92484264962812035</v>
      </c>
      <c r="AQ1826">
        <v>0.82832787705956867</v>
      </c>
      <c r="AR1826">
        <v>77.294820020023423</v>
      </c>
      <c r="AS1826">
        <v>0.86039767736527584</v>
      </c>
      <c r="AT1826">
        <v>0.2697484560024449</v>
      </c>
      <c r="AU1826">
        <v>0.89990418921433613</v>
      </c>
      <c r="AV1826">
        <v>-2.0590715156024231E-2</v>
      </c>
      <c r="AW1826">
        <v>0.22454280207811181</v>
      </c>
      <c r="AX1826">
        <v>9.3578374919012733E-2</v>
      </c>
      <c r="AY1826">
        <v>0.37956104345828889</v>
      </c>
      <c r="AZ1826">
        <v>6.4104480830318487</v>
      </c>
      <c r="BA1826">
        <v>0.82392134529551442</v>
      </c>
      <c r="BB1826">
        <v>2.594261076503172E-4</v>
      </c>
      <c r="BC1826">
        <v>0.70546873885200534</v>
      </c>
      <c r="BD1826">
        <v>0.15194293575218831</v>
      </c>
      <c r="BE1826">
        <v>0.62114016273003625</v>
      </c>
      <c r="BF1826">
        <v>-3.2287105668313137E-2</v>
      </c>
      <c r="BG1826">
        <v>0.36199566266107158</v>
      </c>
      <c r="BH1826">
        <v>3.12882601909517</v>
      </c>
      <c r="BI1826">
        <v>0.89177947262134105</v>
      </c>
      <c r="BJ1826">
        <v>0.95870410814539808</v>
      </c>
      <c r="BK1826">
        <v>0.70510369486338864</v>
      </c>
      <c r="BL1826">
        <v>4.5620328143609168</v>
      </c>
      <c r="BM1826">
        <v>4.8134062145983328E-2</v>
      </c>
      <c r="BN1826">
        <v>1.0580191260952521</v>
      </c>
      <c r="BO1826">
        <v>0.73503009465926283</v>
      </c>
      <c r="BP1826">
        <v>7.1592857467047993E-2</v>
      </c>
      <c r="BQ1826">
        <v>0.88999721621985639</v>
      </c>
      <c r="BR1826">
        <v>0.21756999438875241</v>
      </c>
      <c r="BS1826">
        <v>0.48046951032668672</v>
      </c>
      <c r="BT1826">
        <v>9.6525580440627118E-2</v>
      </c>
      <c r="BU1826">
        <v>2.0191022360566691E-3</v>
      </c>
      <c r="BV1826">
        <v>1.669775278295162</v>
      </c>
      <c r="BW1826">
        <v>0.79697736197188074</v>
      </c>
    </row>
    <row r="1827" spans="1:75" x14ac:dyDescent="0.3">
      <c r="A1827" s="1">
        <v>1823</v>
      </c>
      <c r="B1827">
        <v>0.34781210207209928</v>
      </c>
      <c r="C1827">
        <v>0.81842822065780096</v>
      </c>
      <c r="D1827">
        <v>9.4941859345155866E-2</v>
      </c>
      <c r="E1827">
        <v>0.52176646773361379</v>
      </c>
      <c r="F1827">
        <v>0.88932272483028185</v>
      </c>
      <c r="G1827">
        <v>0.66487909759218722</v>
      </c>
      <c r="H1827">
        <v>0.1904010418641004</v>
      </c>
      <c r="I1827">
        <v>0.12650244826654561</v>
      </c>
      <c r="J1827">
        <v>14.50519229035333</v>
      </c>
      <c r="K1827">
        <v>0.10148378786529549</v>
      </c>
      <c r="L1827">
        <v>50.291340951895627</v>
      </c>
      <c r="M1827">
        <v>0.98181429233956274</v>
      </c>
      <c r="N1827">
        <v>0.88586516644272617</v>
      </c>
      <c r="O1827">
        <v>0.62152985461238663</v>
      </c>
      <c r="P1827">
        <v>11.34055266250247</v>
      </c>
      <c r="Q1827">
        <v>0.73216890368164411</v>
      </c>
      <c r="R1827">
        <v>1.0630392646004241</v>
      </c>
      <c r="S1827">
        <v>0.93169520193612587</v>
      </c>
      <c r="T1827">
        <v>0.70969424757997213</v>
      </c>
      <c r="U1827">
        <v>0.76250901373017799</v>
      </c>
      <c r="V1827">
        <v>117.9119074291029</v>
      </c>
      <c r="W1827">
        <v>0.79807558315778993</v>
      </c>
      <c r="X1827">
        <v>0.97615266511399856</v>
      </c>
      <c r="Y1827">
        <v>0.98816366151573609</v>
      </c>
      <c r="Z1827">
        <v>0.84594991111657303</v>
      </c>
      <c r="AA1827">
        <v>8.4893005128631266E-2</v>
      </c>
      <c r="AB1827">
        <v>9.9380538895961018E-2</v>
      </c>
      <c r="AC1827">
        <v>0.4399725498931869</v>
      </c>
      <c r="AD1827">
        <v>0.50998111484938613</v>
      </c>
      <c r="AE1827">
        <v>0.67969776626039491</v>
      </c>
      <c r="AF1827">
        <v>206.16573655591409</v>
      </c>
      <c r="AG1827">
        <v>0.76076644369953572</v>
      </c>
      <c r="AH1827">
        <v>0.86411337136883759</v>
      </c>
      <c r="AI1827">
        <v>0.54668604998797254</v>
      </c>
      <c r="AJ1827">
        <v>16.03321354775121</v>
      </c>
      <c r="AK1827">
        <v>0.52054301036125927</v>
      </c>
      <c r="AL1827">
        <v>25.379637609166249</v>
      </c>
      <c r="AM1827">
        <v>0.64032506652302068</v>
      </c>
      <c r="AN1827">
        <v>0.78321748602493479</v>
      </c>
      <c r="AO1827">
        <v>0.39510928765584219</v>
      </c>
      <c r="AP1827">
        <v>0.95036750599473208</v>
      </c>
      <c r="AQ1827">
        <v>0.98711320267201086</v>
      </c>
      <c r="AR1827">
        <v>68.325475595939423</v>
      </c>
      <c r="AS1827">
        <v>0.25881611552437511</v>
      </c>
      <c r="AT1827">
        <v>0.24153762172621801</v>
      </c>
      <c r="AU1827">
        <v>0.50922056960537831</v>
      </c>
      <c r="AV1827">
        <v>-5.4543891073021494E-3</v>
      </c>
      <c r="AW1827">
        <v>0.63855609662740287</v>
      </c>
      <c r="AX1827">
        <v>9.2347942348982207E-2</v>
      </c>
      <c r="AY1827">
        <v>0.2748976489147309</v>
      </c>
      <c r="AZ1827">
        <v>6.4024893767709061</v>
      </c>
      <c r="BA1827">
        <v>0.8161708002179614</v>
      </c>
      <c r="BB1827">
        <v>2.5048312041283272E-4</v>
      </c>
      <c r="BC1827">
        <v>0.38698823462196452</v>
      </c>
      <c r="BD1827">
        <v>0.15319709875577089</v>
      </c>
      <c r="BE1827">
        <v>0.6904256049310582</v>
      </c>
      <c r="BF1827">
        <v>-3.083069115608204E-2</v>
      </c>
      <c r="BG1827">
        <v>0.76104239610843805</v>
      </c>
      <c r="BH1827">
        <v>2.722382425222194</v>
      </c>
      <c r="BI1827">
        <v>1.382298813514227E-2</v>
      </c>
      <c r="BJ1827">
        <v>0.93118936300725952</v>
      </c>
      <c r="BK1827">
        <v>0.44026173379985079</v>
      </c>
      <c r="BL1827">
        <v>4.8082620415714397</v>
      </c>
      <c r="BM1827">
        <v>0.33030540140910358</v>
      </c>
      <c r="BN1827">
        <v>1.037134021444579</v>
      </c>
      <c r="BO1827">
        <v>0.56686370796547547</v>
      </c>
      <c r="BP1827">
        <v>7.0213273315814423E-2</v>
      </c>
      <c r="BQ1827">
        <v>0.56856413264711347</v>
      </c>
      <c r="BR1827">
        <v>0.21149391269156581</v>
      </c>
      <c r="BS1827">
        <v>0.24609014962675441</v>
      </c>
      <c r="BT1827">
        <v>0.1265739707426406</v>
      </c>
      <c r="BU1827">
        <v>0.92715427163302344</v>
      </c>
      <c r="BV1827">
        <v>1.5903838025110371</v>
      </c>
      <c r="BW1827">
        <v>0.61305178387822745</v>
      </c>
    </row>
    <row r="1828" spans="1:75" x14ac:dyDescent="0.3">
      <c r="A1828" s="1">
        <v>1824</v>
      </c>
      <c r="B1828">
        <v>0.2593208666511686</v>
      </c>
      <c r="C1828">
        <v>1.1583807350515601E-2</v>
      </c>
      <c r="D1828">
        <v>6.2944372420844857E-2</v>
      </c>
      <c r="E1828">
        <v>3.7048414327486398E-3</v>
      </c>
      <c r="F1828">
        <v>0.88452856443791839</v>
      </c>
      <c r="G1828">
        <v>0.5954231838279429</v>
      </c>
      <c r="H1828">
        <v>0.21424458679025779</v>
      </c>
      <c r="I1828">
        <v>0.65908011365349195</v>
      </c>
      <c r="J1828">
        <v>24.106950619599949</v>
      </c>
      <c r="K1828">
        <v>0.82635984500083248</v>
      </c>
      <c r="L1828">
        <v>36.349854254708291</v>
      </c>
      <c r="M1828">
        <v>0.78452665858749693</v>
      </c>
      <c r="N1828">
        <v>0.79958023205275919</v>
      </c>
      <c r="O1828">
        <v>8.2768074936588928E-2</v>
      </c>
      <c r="P1828">
        <v>9.3397602817493972</v>
      </c>
      <c r="Q1828">
        <v>0.37667038606099218</v>
      </c>
      <c r="R1828">
        <v>1.026026221067267</v>
      </c>
      <c r="S1828">
        <v>0.726394001520559</v>
      </c>
      <c r="T1828">
        <v>0.64613838874385865</v>
      </c>
      <c r="U1828">
        <v>0.34878540967398047</v>
      </c>
      <c r="V1828">
        <v>114.8519353653995</v>
      </c>
      <c r="W1828">
        <v>0.69991436378992455</v>
      </c>
      <c r="X1828">
        <v>0.87293632429306434</v>
      </c>
      <c r="Y1828">
        <v>0.2445049947852935</v>
      </c>
      <c r="Z1828">
        <v>0.91400362638721344</v>
      </c>
      <c r="AA1828">
        <v>0.76012852771802197</v>
      </c>
      <c r="AB1828">
        <v>9.4583126631659076E-2</v>
      </c>
      <c r="AC1828">
        <v>0.1050252486091129</v>
      </c>
      <c r="AD1828">
        <v>0.51041330885626313</v>
      </c>
      <c r="AE1828">
        <v>0.68657877685807667</v>
      </c>
      <c r="AF1828">
        <v>211.35274312003429</v>
      </c>
      <c r="AG1828">
        <v>0.9065311855648569</v>
      </c>
      <c r="AH1828">
        <v>0.86818040803082752</v>
      </c>
      <c r="AI1828">
        <v>0.59059701904755957</v>
      </c>
      <c r="AJ1828">
        <v>16.404775507644231</v>
      </c>
      <c r="AK1828">
        <v>0.7209840650142354</v>
      </c>
      <c r="AL1828">
        <v>24.780614156681221</v>
      </c>
      <c r="AM1828">
        <v>0.41609607453238462</v>
      </c>
      <c r="AN1828">
        <v>0.78949412702230493</v>
      </c>
      <c r="AO1828">
        <v>0.43433829388940548</v>
      </c>
      <c r="AP1828">
        <v>0.90892804370519231</v>
      </c>
      <c r="AQ1828">
        <v>0.63772990003072982</v>
      </c>
      <c r="AR1828">
        <v>67.111066185886401</v>
      </c>
      <c r="AS1828">
        <v>0.18881767783151099</v>
      </c>
      <c r="AT1828">
        <v>0.240388795272339</v>
      </c>
      <c r="AU1828">
        <v>0.49497230433042527</v>
      </c>
      <c r="AV1828">
        <v>-7.0522471332623918E-5</v>
      </c>
      <c r="AW1828">
        <v>0.78581721905545332</v>
      </c>
      <c r="AX1828">
        <v>9.6230648393390295E-2</v>
      </c>
      <c r="AY1828">
        <v>0.63964684137754735</v>
      </c>
      <c r="AZ1828">
        <v>6.2108509280517987</v>
      </c>
      <c r="BA1828">
        <v>0.57914293946608619</v>
      </c>
      <c r="BB1828">
        <v>2.5660830419521792E-4</v>
      </c>
      <c r="BC1828">
        <v>0.61399043995889213</v>
      </c>
      <c r="BD1828">
        <v>0.15137039642246131</v>
      </c>
      <c r="BE1828">
        <v>0.58718645848698758</v>
      </c>
      <c r="BF1828">
        <v>-3.075257565005321E-2</v>
      </c>
      <c r="BG1828">
        <v>0.7777160166324637</v>
      </c>
      <c r="BH1828">
        <v>2.9915884866487299</v>
      </c>
      <c r="BI1828">
        <v>0.57004669769276983</v>
      </c>
      <c r="BJ1828">
        <v>1.00582385326686</v>
      </c>
      <c r="BK1828">
        <v>0.96486583154156491</v>
      </c>
      <c r="BL1828">
        <v>5.254501687886604</v>
      </c>
      <c r="BM1828">
        <v>0.96176636279554528</v>
      </c>
      <c r="BN1828">
        <v>1.0743817588657809</v>
      </c>
      <c r="BO1828">
        <v>0.8380573949632637</v>
      </c>
      <c r="BP1828">
        <v>7.2368751367296924E-2</v>
      </c>
      <c r="BQ1828">
        <v>0.97786250909502792</v>
      </c>
      <c r="BR1828">
        <v>0.2071223553623355</v>
      </c>
      <c r="BS1828">
        <v>0.12551326346807751</v>
      </c>
      <c r="BT1828">
        <v>0.11043345122790001</v>
      </c>
      <c r="BU1828">
        <v>0.43021709445504791</v>
      </c>
      <c r="BV1828">
        <v>1.332138386358982</v>
      </c>
      <c r="BW1828">
        <v>1.477675514648991E-2</v>
      </c>
    </row>
    <row r="1829" spans="1:75" x14ac:dyDescent="0.3">
      <c r="A1829" s="1">
        <v>1825</v>
      </c>
      <c r="B1829">
        <v>0.31790263708182398</v>
      </c>
      <c r="C1829">
        <v>0.55066820012542039</v>
      </c>
      <c r="D1829">
        <v>0.101980206633921</v>
      </c>
      <c r="E1829">
        <v>0.74229130717762992</v>
      </c>
      <c r="F1829">
        <v>0.90038281654637153</v>
      </c>
      <c r="G1829">
        <v>0.83965254722778493</v>
      </c>
      <c r="H1829">
        <v>0.1964968938982031</v>
      </c>
      <c r="I1829">
        <v>0.24646210521098821</v>
      </c>
      <c r="J1829">
        <v>16.176072484893702</v>
      </c>
      <c r="K1829">
        <v>0.19071935669330531</v>
      </c>
      <c r="L1829">
        <v>31.797275513213069</v>
      </c>
      <c r="M1829">
        <v>0.67311837467448909</v>
      </c>
      <c r="N1829">
        <v>0.90439997551869167</v>
      </c>
      <c r="O1829">
        <v>0.79998693826442613</v>
      </c>
      <c r="P1829">
        <v>14.67257307823836</v>
      </c>
      <c r="Q1829">
        <v>0.99785583221811391</v>
      </c>
      <c r="R1829">
        <v>0.91729339900582474</v>
      </c>
      <c r="S1829">
        <v>1.4953082458732961E-2</v>
      </c>
      <c r="T1829">
        <v>0.67767103038884169</v>
      </c>
      <c r="U1829">
        <v>0.56864048042806159</v>
      </c>
      <c r="V1829">
        <v>106.6487908017988</v>
      </c>
      <c r="W1829">
        <v>0.36302296994449468</v>
      </c>
      <c r="X1829">
        <v>0.87463141449025372</v>
      </c>
      <c r="Y1829">
        <v>0.25785307030931931</v>
      </c>
      <c r="Z1829">
        <v>0.88459793544874077</v>
      </c>
      <c r="AA1829">
        <v>0.40083386977262131</v>
      </c>
      <c r="AB1829">
        <v>0.10043791532497701</v>
      </c>
      <c r="AC1829">
        <v>0.54283268333844992</v>
      </c>
      <c r="AD1829">
        <v>0.48042301062664688</v>
      </c>
      <c r="AE1829">
        <v>0.18511191511781369</v>
      </c>
      <c r="AF1829">
        <v>202.58754542629231</v>
      </c>
      <c r="AG1829">
        <v>0.62100803214820455</v>
      </c>
      <c r="AH1829">
        <v>0.81632651291149105</v>
      </c>
      <c r="AI1829">
        <v>0.1211150415932002</v>
      </c>
      <c r="AJ1829">
        <v>16.621629535455341</v>
      </c>
      <c r="AK1829">
        <v>0.8130451629114599</v>
      </c>
      <c r="AL1829">
        <v>24.31143954650495</v>
      </c>
      <c r="AM1829">
        <v>0.26250505845136451</v>
      </c>
      <c r="AN1829">
        <v>0.7892530561714497</v>
      </c>
      <c r="AO1829">
        <v>0.43283160107156032</v>
      </c>
      <c r="AP1829">
        <v>0.91409682901028388</v>
      </c>
      <c r="AQ1829">
        <v>0.70734706848456752</v>
      </c>
      <c r="AR1829">
        <v>67.259564768623633</v>
      </c>
      <c r="AS1829">
        <v>0.1967860820351798</v>
      </c>
      <c r="AT1829">
        <v>0.24982218524100491</v>
      </c>
      <c r="AU1829">
        <v>0.61795534324980095</v>
      </c>
      <c r="AV1829">
        <v>-2.3721691986956079E-2</v>
      </c>
      <c r="AW1829">
        <v>0.13890339204168259</v>
      </c>
      <c r="AX1829">
        <v>9.3596098037233649E-2</v>
      </c>
      <c r="AY1829">
        <v>0.38119168854716667</v>
      </c>
      <c r="AZ1829">
        <v>6.1710633180840437</v>
      </c>
      <c r="BA1829">
        <v>0.51779865237670852</v>
      </c>
      <c r="BB1829">
        <v>2.5719468466468479E-4</v>
      </c>
      <c r="BC1829">
        <v>0.63404474130571109</v>
      </c>
      <c r="BD1829">
        <v>0.15992612948475701</v>
      </c>
      <c r="BE1829">
        <v>0.94279075109899502</v>
      </c>
      <c r="BF1829">
        <v>-2.9360430874516199E-2</v>
      </c>
      <c r="BG1829">
        <v>0.97374450757643527</v>
      </c>
      <c r="BH1829">
        <v>3.0689985479676838</v>
      </c>
      <c r="BI1829">
        <v>0.77777451843402856</v>
      </c>
      <c r="BJ1829">
        <v>0.89629040270329297</v>
      </c>
      <c r="BK1829">
        <v>0.16011791601836159</v>
      </c>
      <c r="BL1829">
        <v>4.6316963703520617</v>
      </c>
      <c r="BM1829">
        <v>0.10235168810345439</v>
      </c>
      <c r="BN1829">
        <v>0.98733440216823631</v>
      </c>
      <c r="BO1829">
        <v>0.17156377061921341</v>
      </c>
      <c r="BP1829">
        <v>7.2299037532912017E-2</v>
      </c>
      <c r="BQ1829">
        <v>0.97270286776299619</v>
      </c>
      <c r="BR1829">
        <v>0.21169512525743761</v>
      </c>
      <c r="BS1829">
        <v>0.25260805776416112</v>
      </c>
      <c r="BT1829">
        <v>0.11281628318644391</v>
      </c>
      <c r="BU1829">
        <v>0.50358014736588486</v>
      </c>
      <c r="BV1829">
        <v>1.7363417268839769</v>
      </c>
      <c r="BW1829">
        <v>0.95119130518702066</v>
      </c>
    </row>
    <row r="1830" spans="1:75" x14ac:dyDescent="0.3">
      <c r="A1830" s="1">
        <v>1826</v>
      </c>
      <c r="B1830">
        <v>0.33372341431396418</v>
      </c>
      <c r="C1830">
        <v>0.70716094598677026</v>
      </c>
      <c r="D1830">
        <v>9.1216477446668609E-2</v>
      </c>
      <c r="E1830">
        <v>0.41643951460614098</v>
      </c>
      <c r="F1830">
        <v>0.87232253182488406</v>
      </c>
      <c r="G1830">
        <v>0.43587905079678041</v>
      </c>
      <c r="H1830">
        <v>0.20929818774135461</v>
      </c>
      <c r="I1830">
        <v>0.55822999436319454</v>
      </c>
      <c r="J1830">
        <v>21.048239051006679</v>
      </c>
      <c r="K1830">
        <v>0.59932987956039119</v>
      </c>
      <c r="L1830">
        <v>7.8153511162380447</v>
      </c>
      <c r="M1830">
        <v>4.5446215081907181E-2</v>
      </c>
      <c r="N1830">
        <v>0.89034304829354194</v>
      </c>
      <c r="O1830">
        <v>0.66317409698444441</v>
      </c>
      <c r="P1830">
        <v>7.7119003174255099</v>
      </c>
      <c r="Q1830">
        <v>0.1470880666330516</v>
      </c>
      <c r="R1830">
        <v>0.97111509620999714</v>
      </c>
      <c r="S1830">
        <v>0.25286784544785729</v>
      </c>
      <c r="T1830">
        <v>0.63523083724130991</v>
      </c>
      <c r="U1830">
        <v>0.28394385946802342</v>
      </c>
      <c r="V1830">
        <v>103.5571276820769</v>
      </c>
      <c r="W1830">
        <v>0.25306296540735518</v>
      </c>
      <c r="X1830">
        <v>0.90744892557744983</v>
      </c>
      <c r="Y1830">
        <v>0.57934074763472709</v>
      </c>
      <c r="Z1830">
        <v>0.91969249331850478</v>
      </c>
      <c r="AA1830">
        <v>0.81579420692984361</v>
      </c>
      <c r="AB1830">
        <v>9.9785488655420293E-2</v>
      </c>
      <c r="AC1830">
        <v>0.47877894112679542</v>
      </c>
      <c r="AD1830">
        <v>0.51289473929199603</v>
      </c>
      <c r="AE1830">
        <v>0.724639925558211</v>
      </c>
      <c r="AF1830">
        <v>203.2746955260213</v>
      </c>
      <c r="AG1830">
        <v>0.65033023781588595</v>
      </c>
      <c r="AH1830">
        <v>0.8303822638035081</v>
      </c>
      <c r="AI1830">
        <v>0.21491074037374111</v>
      </c>
      <c r="AJ1830">
        <v>15.75769176078791</v>
      </c>
      <c r="AK1830">
        <v>0.36002478853737802</v>
      </c>
      <c r="AL1830">
        <v>23.888095237761661</v>
      </c>
      <c r="AM1830">
        <v>0.15414467112772801</v>
      </c>
      <c r="AN1830">
        <v>0.72844049499137897</v>
      </c>
      <c r="AO1830">
        <v>5.2753093696118407E-2</v>
      </c>
      <c r="AP1830">
        <v>0.91827811938457671</v>
      </c>
      <c r="AQ1830">
        <v>0.75823398304338441</v>
      </c>
      <c r="AR1830">
        <v>71.925940339542066</v>
      </c>
      <c r="AS1830">
        <v>0.5282820168503376</v>
      </c>
      <c r="AT1830">
        <v>0.27971154270970289</v>
      </c>
      <c r="AU1830">
        <v>0.97935741458741665</v>
      </c>
      <c r="AV1830">
        <v>6.3840921233085414E-3</v>
      </c>
      <c r="AW1830">
        <v>0.96236575829618543</v>
      </c>
      <c r="AX1830">
        <v>9.1446551072177945E-2</v>
      </c>
      <c r="AY1830">
        <v>0.20891454962616829</v>
      </c>
      <c r="AZ1830">
        <v>6.3267470027840584</v>
      </c>
      <c r="BA1830">
        <v>0.73405578577291286</v>
      </c>
      <c r="BB1830">
        <v>2.3408458251119579E-4</v>
      </c>
      <c r="BC1830">
        <v>2.7133976748735491E-2</v>
      </c>
      <c r="BD1830">
        <v>0.14981571235121099</v>
      </c>
      <c r="BE1830">
        <v>0.48778962771961321</v>
      </c>
      <c r="BF1830">
        <v>-3.1855053593942251E-2</v>
      </c>
      <c r="BG1830">
        <v>0.48677657721617029</v>
      </c>
      <c r="BH1830">
        <v>3.003870831085758</v>
      </c>
      <c r="BI1830">
        <v>0.60754027631250906</v>
      </c>
      <c r="BJ1830">
        <v>0.93428247175767409</v>
      </c>
      <c r="BK1830">
        <v>0.47178385225129121</v>
      </c>
      <c r="BL1830">
        <v>4.477147043872308</v>
      </c>
      <c r="BM1830">
        <v>9.3892659325067705E-3</v>
      </c>
      <c r="BN1830">
        <v>1.1053367811770349</v>
      </c>
      <c r="BO1830">
        <v>0.96393375079426669</v>
      </c>
      <c r="BP1830">
        <v>6.9794113742049052E-2</v>
      </c>
      <c r="BQ1830">
        <v>0.4337262001948522</v>
      </c>
      <c r="BR1830">
        <v>0.2208984604924725</v>
      </c>
      <c r="BS1830">
        <v>0.62411813425361684</v>
      </c>
      <c r="BT1830">
        <v>0.11788299520477161</v>
      </c>
      <c r="BU1830">
        <v>0.65957497551636868</v>
      </c>
      <c r="BV1830">
        <v>1.4979946737491121</v>
      </c>
      <c r="BW1830">
        <v>0.39901465017748661</v>
      </c>
    </row>
    <row r="1831" spans="1:75" x14ac:dyDescent="0.3">
      <c r="A1831" s="1">
        <v>1827</v>
      </c>
      <c r="B1831">
        <v>0.32396839958337081</v>
      </c>
      <c r="C1831">
        <v>0.6146130492057349</v>
      </c>
      <c r="D1831">
        <v>7.9001505071606887E-2</v>
      </c>
      <c r="E1831">
        <v>0.15429794657534279</v>
      </c>
      <c r="F1831">
        <v>0.85611349787737046</v>
      </c>
      <c r="G1831">
        <v>0.26239372033613778</v>
      </c>
      <c r="H1831">
        <v>0.24407216354037531</v>
      </c>
      <c r="I1831">
        <v>0.99062953464211845</v>
      </c>
      <c r="J1831">
        <v>24.853522214415442</v>
      </c>
      <c r="K1831">
        <v>0.8675688320124233</v>
      </c>
      <c r="L1831">
        <v>29.587300264603449</v>
      </c>
      <c r="M1831">
        <v>0.610697149937379</v>
      </c>
      <c r="N1831">
        <v>0.9017938099830336</v>
      </c>
      <c r="O1831">
        <v>0.77536039082247621</v>
      </c>
      <c r="P1831">
        <v>7.9962766734226207</v>
      </c>
      <c r="Q1831">
        <v>0.17955347807393049</v>
      </c>
      <c r="R1831">
        <v>0.90429143748606378</v>
      </c>
      <c r="S1831">
        <v>9.2082178483965957E-4</v>
      </c>
      <c r="T1831">
        <v>0.67838973292375992</v>
      </c>
      <c r="U1831">
        <v>0.57362145379648166</v>
      </c>
      <c r="V1831">
        <v>107.4730541165662</v>
      </c>
      <c r="W1831">
        <v>0.39567975734968408</v>
      </c>
      <c r="X1831">
        <v>0.89653590281595741</v>
      </c>
      <c r="Y1831">
        <v>0.46225077013412458</v>
      </c>
      <c r="Z1831">
        <v>0.93818857642630349</v>
      </c>
      <c r="AA1831">
        <v>0.94606142876290233</v>
      </c>
      <c r="AB1831">
        <v>0.10023926132534081</v>
      </c>
      <c r="AC1831">
        <v>0.52363990262506321</v>
      </c>
      <c r="AD1831">
        <v>0.45383223691929631</v>
      </c>
      <c r="AE1831">
        <v>2.937207961123425E-3</v>
      </c>
      <c r="AF1831">
        <v>195.66095498969921</v>
      </c>
      <c r="AG1831">
        <v>0.30658188898673039</v>
      </c>
      <c r="AH1831">
        <v>0.84632172153214669</v>
      </c>
      <c r="AI1831">
        <v>0.35359866180187721</v>
      </c>
      <c r="AJ1831">
        <v>14.986490446270849</v>
      </c>
      <c r="AK1831">
        <v>6.7181844446675326E-2</v>
      </c>
      <c r="AL1831">
        <v>25.917853611853719</v>
      </c>
      <c r="AM1831">
        <v>0.79974502451805363</v>
      </c>
      <c r="AN1831">
        <v>0.83171735832684046</v>
      </c>
      <c r="AO1831">
        <v>0.69823348954275255</v>
      </c>
      <c r="AP1831">
        <v>0.87981928305968005</v>
      </c>
      <c r="AQ1831">
        <v>0.22021879213707271</v>
      </c>
      <c r="AR1831">
        <v>83.156662068400053</v>
      </c>
      <c r="AS1831">
        <v>0.99899545355956409</v>
      </c>
      <c r="AT1831">
        <v>0.25188079683090031</v>
      </c>
      <c r="AU1831">
        <v>0.64660545544432979</v>
      </c>
      <c r="AV1831">
        <v>-2.4645900637480629E-2</v>
      </c>
      <c r="AW1831">
        <v>0.11362416199451229</v>
      </c>
      <c r="AX1831">
        <v>9.7614169056451414E-2</v>
      </c>
      <c r="AY1831">
        <v>0.75289467347700934</v>
      </c>
      <c r="AZ1831">
        <v>6.2338494697036291</v>
      </c>
      <c r="BA1831">
        <v>0.61269923587894692</v>
      </c>
      <c r="BB1831">
        <v>2.558617335414675E-4</v>
      </c>
      <c r="BC1831">
        <v>0.58768352083055919</v>
      </c>
      <c r="BD1831">
        <v>0.15154033152665891</v>
      </c>
      <c r="BE1831">
        <v>0.59741627686166188</v>
      </c>
      <c r="BF1831">
        <v>-3.306080506012115E-2</v>
      </c>
      <c r="BG1831">
        <v>0.1846327909416193</v>
      </c>
      <c r="BH1831">
        <v>2.7908715415476801</v>
      </c>
      <c r="BI1831">
        <v>7.8754437227643179E-2</v>
      </c>
      <c r="BJ1831">
        <v>0.95309367144368606</v>
      </c>
      <c r="BK1831">
        <v>0.65732522040198593</v>
      </c>
      <c r="BL1831">
        <v>5.1290904263179051</v>
      </c>
      <c r="BM1831">
        <v>0.85823863881929974</v>
      </c>
      <c r="BN1831">
        <v>1.002954160024575</v>
      </c>
      <c r="BO1831">
        <v>0.27189341243466281</v>
      </c>
      <c r="BP1831">
        <v>7.1839534636680344E-2</v>
      </c>
      <c r="BQ1831">
        <v>0.92518445225196577</v>
      </c>
      <c r="BR1831">
        <v>0.2253332357248764</v>
      </c>
      <c r="BS1831">
        <v>0.77980886647589254</v>
      </c>
      <c r="BT1831">
        <v>0.11067900287017921</v>
      </c>
      <c r="BU1831">
        <v>0.43777718196364612</v>
      </c>
      <c r="BV1831">
        <v>1.4333231163325619</v>
      </c>
      <c r="BW1831">
        <v>0.24919058573511491</v>
      </c>
    </row>
    <row r="1832" spans="1:75" x14ac:dyDescent="0.3">
      <c r="A1832" s="1">
        <v>1828</v>
      </c>
      <c r="B1832">
        <v>0.32085819001781629</v>
      </c>
      <c r="C1832">
        <v>0.58243826084959571</v>
      </c>
      <c r="D1832">
        <v>8.7978896288125066E-2</v>
      </c>
      <c r="E1832">
        <v>0.33453787927421302</v>
      </c>
      <c r="F1832">
        <v>0.86044514492626734</v>
      </c>
      <c r="G1832">
        <v>0.30446796209645483</v>
      </c>
      <c r="H1832">
        <v>0.1980488846275591</v>
      </c>
      <c r="I1832">
        <v>0.28333391070641528</v>
      </c>
      <c r="J1832">
        <v>21.627312782820741</v>
      </c>
      <c r="K1832">
        <v>0.64949054381641491</v>
      </c>
      <c r="L1832">
        <v>16.50970271105286</v>
      </c>
      <c r="M1832">
        <v>0.20280527054118019</v>
      </c>
      <c r="N1832">
        <v>0.88053129862608981</v>
      </c>
      <c r="O1832">
        <v>0.57368706983413853</v>
      </c>
      <c r="P1832">
        <v>9.1257882863367534</v>
      </c>
      <c r="Q1832">
        <v>0.3404425796734713</v>
      </c>
      <c r="R1832">
        <v>0.9284976731886958</v>
      </c>
      <c r="S1832">
        <v>4.0605868858485508E-2</v>
      </c>
      <c r="T1832">
        <v>0.66857917387426835</v>
      </c>
      <c r="U1832">
        <v>0.50313185798792959</v>
      </c>
      <c r="V1832">
        <v>96.30193121406171</v>
      </c>
      <c r="W1832">
        <v>7.271145130412815E-2</v>
      </c>
      <c r="X1832">
        <v>0.94369390147829324</v>
      </c>
      <c r="Y1832">
        <v>0.86763859504308527</v>
      </c>
      <c r="Z1832">
        <v>0.86524172995872461</v>
      </c>
      <c r="AA1832">
        <v>0.21340201337714501</v>
      </c>
      <c r="AB1832">
        <v>9.7830896513116938E-2</v>
      </c>
      <c r="AC1832">
        <v>0.3066147009957344</v>
      </c>
      <c r="AD1832">
        <v>0.46162410823247202</v>
      </c>
      <c r="AE1832">
        <v>2.7023978440044699E-2</v>
      </c>
      <c r="AF1832">
        <v>186.83310499148399</v>
      </c>
      <c r="AG1832">
        <v>5.8364154780803791E-2</v>
      </c>
      <c r="AH1832">
        <v>0.91972473614829864</v>
      </c>
      <c r="AI1832">
        <v>0.95332683271521579</v>
      </c>
      <c r="AJ1832">
        <v>17.044242766044881</v>
      </c>
      <c r="AK1832">
        <v>0.9396745892395616</v>
      </c>
      <c r="AL1832">
        <v>26.182602786334179</v>
      </c>
      <c r="AM1832">
        <v>0.86115716651404284</v>
      </c>
      <c r="AN1832">
        <v>0.82545658360565566</v>
      </c>
      <c r="AO1832">
        <v>0.65910364753534756</v>
      </c>
      <c r="AP1832">
        <v>0.87279012239536224</v>
      </c>
      <c r="AQ1832">
        <v>0.14933223981983859</v>
      </c>
      <c r="AR1832">
        <v>73.538106634698195</v>
      </c>
      <c r="AS1832">
        <v>0.64861822251339041</v>
      </c>
      <c r="AT1832">
        <v>0.26375371927690627</v>
      </c>
      <c r="AU1832">
        <v>0.82335272569018436</v>
      </c>
      <c r="AV1832">
        <v>-1.197071032667407E-2</v>
      </c>
      <c r="AW1832">
        <v>0.46031973942357568</v>
      </c>
      <c r="AX1832">
        <v>9.4163795498618474E-2</v>
      </c>
      <c r="AY1832">
        <v>0.43527269956178388</v>
      </c>
      <c r="AZ1832">
        <v>6.3690956267399184</v>
      </c>
      <c r="BA1832">
        <v>0.78183087238285831</v>
      </c>
      <c r="BB1832">
        <v>2.5206813043968188E-4</v>
      </c>
      <c r="BC1832">
        <v>0.44394257805070447</v>
      </c>
      <c r="BD1832">
        <v>0.1508403748396045</v>
      </c>
      <c r="BE1832">
        <v>0.55445558959354169</v>
      </c>
      <c r="BF1832">
        <v>-3.1684800703311783E-2</v>
      </c>
      <c r="BG1832">
        <v>0.53939700580448458</v>
      </c>
      <c r="BH1832">
        <v>2.88349007792986</v>
      </c>
      <c r="BI1832">
        <v>0.25114258696345421</v>
      </c>
      <c r="BJ1832">
        <v>1.00710251981423</v>
      </c>
      <c r="BK1832">
        <v>0.96839025763245801</v>
      </c>
      <c r="BL1832">
        <v>4.8797371966502174</v>
      </c>
      <c r="BM1832">
        <v>0.45950236134278538</v>
      </c>
      <c r="BN1832">
        <v>1.0779790996703089</v>
      </c>
      <c r="BO1832">
        <v>0.8573239950471373</v>
      </c>
      <c r="BP1832">
        <v>7.0281119433825548E-2</v>
      </c>
      <c r="BQ1832">
        <v>0.58931602593771548</v>
      </c>
      <c r="BR1832">
        <v>0.21174715524797511</v>
      </c>
      <c r="BS1832">
        <v>0.25430733556165258</v>
      </c>
      <c r="BT1832">
        <v>0.1041707128894879</v>
      </c>
      <c r="BU1832">
        <v>0.23739879585861809</v>
      </c>
      <c r="BV1832">
        <v>1.6025167561990321</v>
      </c>
      <c r="BW1832">
        <v>0.64116009776214966</v>
      </c>
    </row>
    <row r="1833" spans="1:75" x14ac:dyDescent="0.3">
      <c r="A1833" s="1">
        <v>1829</v>
      </c>
      <c r="B1833">
        <v>0.27520116815524442</v>
      </c>
      <c r="C1833">
        <v>8.4679850185187061E-2</v>
      </c>
      <c r="D1833">
        <v>7.7266453410263253E-2</v>
      </c>
      <c r="E1833">
        <v>0.12740615955931259</v>
      </c>
      <c r="F1833">
        <v>0.88173575330946363</v>
      </c>
      <c r="G1833">
        <v>0.55672778075545748</v>
      </c>
      <c r="H1833">
        <v>0.23447290927868689</v>
      </c>
      <c r="I1833">
        <v>0.93570918766189703</v>
      </c>
      <c r="J1833">
        <v>14.645352125519921</v>
      </c>
      <c r="K1833">
        <v>0.10789648185036201</v>
      </c>
      <c r="L1833">
        <v>46.449895461949282</v>
      </c>
      <c r="M1833">
        <v>0.949104633544812</v>
      </c>
      <c r="N1833">
        <v>0.81231982025099381</v>
      </c>
      <c r="O1833">
        <v>0.1307669902749064</v>
      </c>
      <c r="P1833">
        <v>10.442955263632999</v>
      </c>
      <c r="Q1833">
        <v>0.58466686541499691</v>
      </c>
      <c r="R1833">
        <v>1.0546426145815351</v>
      </c>
      <c r="S1833">
        <v>0.89713537940004107</v>
      </c>
      <c r="T1833">
        <v>0.77524879946173364</v>
      </c>
      <c r="U1833">
        <v>0.98027324530035753</v>
      </c>
      <c r="V1833">
        <v>103.9244858912305</v>
      </c>
      <c r="W1833">
        <v>0.26509289262324298</v>
      </c>
      <c r="X1833">
        <v>0.92442495987282192</v>
      </c>
      <c r="Y1833">
        <v>0.73456259952586289</v>
      </c>
      <c r="Z1833">
        <v>0.90773772399235353</v>
      </c>
      <c r="AA1833">
        <v>0.69032364019280967</v>
      </c>
      <c r="AB1833">
        <v>9.8215756122480152E-2</v>
      </c>
      <c r="AC1833">
        <v>0.33749324332034969</v>
      </c>
      <c r="AD1833">
        <v>0.52105531714116016</v>
      </c>
      <c r="AE1833">
        <v>0.83244106684023644</v>
      </c>
      <c r="AF1833">
        <v>191.39000309523291</v>
      </c>
      <c r="AG1833">
        <v>0.16216521313676741</v>
      </c>
      <c r="AH1833">
        <v>0.88534658994417681</v>
      </c>
      <c r="AI1833">
        <v>0.75129555493511113</v>
      </c>
      <c r="AJ1833">
        <v>14.75487789960888</v>
      </c>
      <c r="AK1833">
        <v>2.4597328834142139E-2</v>
      </c>
      <c r="AL1833">
        <v>23.382940216037149</v>
      </c>
      <c r="AM1833">
        <v>6.23666740076586E-2</v>
      </c>
      <c r="AN1833">
        <v>0.79626058107592523</v>
      </c>
      <c r="AO1833">
        <v>0.47662863172453251</v>
      </c>
      <c r="AP1833">
        <v>0.90685416054435986</v>
      </c>
      <c r="AQ1833">
        <v>0.6077110761882395</v>
      </c>
      <c r="AR1833">
        <v>74.535113036263624</v>
      </c>
      <c r="AS1833">
        <v>0.71418554152012748</v>
      </c>
      <c r="AT1833">
        <v>0.2283444873827091</v>
      </c>
      <c r="AU1833">
        <v>0.35776416633006147</v>
      </c>
      <c r="AV1833">
        <v>-2.5994925738936778E-2</v>
      </c>
      <c r="AW1833">
        <v>7.6725225959059562E-2</v>
      </c>
      <c r="AX1833">
        <v>8.8439677072713191E-2</v>
      </c>
      <c r="AY1833">
        <v>5.4190181122401072E-2</v>
      </c>
      <c r="AZ1833">
        <v>5.9468669013776401</v>
      </c>
      <c r="BA1833">
        <v>0.21386108036981999</v>
      </c>
      <c r="BB1833">
        <v>2.5189680834340912E-4</v>
      </c>
      <c r="BC1833">
        <v>0.43759804545248748</v>
      </c>
      <c r="BD1833">
        <v>0.1495911638193492</v>
      </c>
      <c r="BE1833">
        <v>0.47311569245130008</v>
      </c>
      <c r="BF1833">
        <v>-3.4333180016009303E-2</v>
      </c>
      <c r="BG1833">
        <v>2.1572582392779909E-2</v>
      </c>
      <c r="BH1833">
        <v>3.169258087793942</v>
      </c>
      <c r="BI1833">
        <v>0.94584746793583019</v>
      </c>
      <c r="BJ1833">
        <v>0.91947062469577934</v>
      </c>
      <c r="BK1833">
        <v>0.3307209780131215</v>
      </c>
      <c r="BL1833">
        <v>4.7950415679642386</v>
      </c>
      <c r="BM1833">
        <v>0.30874012715610127</v>
      </c>
      <c r="BN1833">
        <v>1.0784002278941791</v>
      </c>
      <c r="BO1833">
        <v>0.85949971184807039</v>
      </c>
      <c r="BP1833">
        <v>7.0946210802034532E-2</v>
      </c>
      <c r="BQ1833">
        <v>0.76566388501779759</v>
      </c>
      <c r="BR1833">
        <v>0.22835912780250681</v>
      </c>
      <c r="BS1833">
        <v>0.86228689016142124</v>
      </c>
      <c r="BT1833">
        <v>0.1137567297292312</v>
      </c>
      <c r="BU1833">
        <v>0.53253478230391782</v>
      </c>
      <c r="BV1833">
        <v>1.640340555570422</v>
      </c>
      <c r="BW1833">
        <v>0.72878618225511993</v>
      </c>
    </row>
    <row r="1834" spans="1:75" x14ac:dyDescent="0.3">
      <c r="A1834" s="1">
        <v>1830</v>
      </c>
      <c r="B1834">
        <v>0.32561778914558442</v>
      </c>
      <c r="C1834">
        <v>0.63115244722728359</v>
      </c>
      <c r="D1834">
        <v>9.2736991397245672E-2</v>
      </c>
      <c r="E1834">
        <v>0.45799598536040048</v>
      </c>
      <c r="F1834">
        <v>0.91285724046107153</v>
      </c>
      <c r="G1834">
        <v>0.97874207757043563</v>
      </c>
      <c r="H1834">
        <v>0.20779160715184569</v>
      </c>
      <c r="I1834">
        <v>0.52492041951356705</v>
      </c>
      <c r="J1834">
        <v>13.524093305539621</v>
      </c>
      <c r="K1834">
        <v>6.2096168130745671E-2</v>
      </c>
      <c r="L1834">
        <v>3.2532891808925939</v>
      </c>
      <c r="M1834">
        <v>7.8749185227029832E-3</v>
      </c>
      <c r="N1834">
        <v>0.84798516715043748</v>
      </c>
      <c r="O1834">
        <v>0.32327075663679022</v>
      </c>
      <c r="P1834">
        <v>11.576780923679401</v>
      </c>
      <c r="Q1834">
        <v>0.7656314231102952</v>
      </c>
      <c r="R1834">
        <v>0.95358633757425337</v>
      </c>
      <c r="S1834">
        <v>0.14357477873109181</v>
      </c>
      <c r="T1834">
        <v>0.67241864640017968</v>
      </c>
      <c r="U1834">
        <v>0.53136066318934438</v>
      </c>
      <c r="V1834">
        <v>113.4805111195743</v>
      </c>
      <c r="W1834">
        <v>0.64963061892966101</v>
      </c>
      <c r="X1834">
        <v>0.85938836559876941</v>
      </c>
      <c r="Y1834">
        <v>0.1505685590443028</v>
      </c>
      <c r="Z1834">
        <v>0.86090407161548299</v>
      </c>
      <c r="AA1834">
        <v>0.17943545838934441</v>
      </c>
      <c r="AB1834">
        <v>0.1036165547889709</v>
      </c>
      <c r="AC1834">
        <v>0.79625813618894503</v>
      </c>
      <c r="AD1834">
        <v>0.47848798300722328</v>
      </c>
      <c r="AE1834">
        <v>0.162313035163969</v>
      </c>
      <c r="AF1834">
        <v>204.92793043303629</v>
      </c>
      <c r="AG1834">
        <v>0.7160408987107576</v>
      </c>
      <c r="AH1834">
        <v>0.89737178651364657</v>
      </c>
      <c r="AI1834">
        <v>0.84013634756122435</v>
      </c>
      <c r="AJ1834">
        <v>16.728907243137989</v>
      </c>
      <c r="AK1834">
        <v>0.85179636893409127</v>
      </c>
      <c r="AL1834">
        <v>25.295898639482019</v>
      </c>
      <c r="AM1834">
        <v>0.61135497540502226</v>
      </c>
      <c r="AN1834">
        <v>0.87416328751341044</v>
      </c>
      <c r="AO1834">
        <v>0.96352054695881484</v>
      </c>
      <c r="AP1834">
        <v>0.89502845988398683</v>
      </c>
      <c r="AQ1834">
        <v>0.42057380516715948</v>
      </c>
      <c r="AR1834">
        <v>74.240654563561108</v>
      </c>
      <c r="AS1834">
        <v>0.69552464922459079</v>
      </c>
      <c r="AT1834">
        <v>0.24690016726958139</v>
      </c>
      <c r="AU1834">
        <v>0.57840372790144146</v>
      </c>
      <c r="AV1834">
        <v>-1.0569406607087529E-2</v>
      </c>
      <c r="AW1834">
        <v>0.49864861577988162</v>
      </c>
      <c r="AX1834">
        <v>9.232011052966993E-2</v>
      </c>
      <c r="AY1834">
        <v>0.2727250514695887</v>
      </c>
      <c r="AZ1834">
        <v>6.1694363053703691</v>
      </c>
      <c r="BA1834">
        <v>0.51520134660837014</v>
      </c>
      <c r="BB1834">
        <v>2.6667583770938191E-4</v>
      </c>
      <c r="BC1834">
        <v>0.8840527154437009</v>
      </c>
      <c r="BD1834">
        <v>0.15112683729225621</v>
      </c>
      <c r="BE1834">
        <v>0.57230079218770225</v>
      </c>
      <c r="BF1834">
        <v>-3.2251655387521228E-2</v>
      </c>
      <c r="BG1834">
        <v>0.3715394411295263</v>
      </c>
      <c r="BH1834">
        <v>2.9768968645650702</v>
      </c>
      <c r="BI1834">
        <v>0.52295214099934473</v>
      </c>
      <c r="BJ1834">
        <v>0.90621073441628253</v>
      </c>
      <c r="BK1834">
        <v>0.22563825271119181</v>
      </c>
      <c r="BL1834">
        <v>5.1565799342009617</v>
      </c>
      <c r="BM1834">
        <v>0.88653701141685315</v>
      </c>
      <c r="BN1834">
        <v>1.0382953780076309</v>
      </c>
      <c r="BO1834">
        <v>0.57729449398069699</v>
      </c>
      <c r="BP1834">
        <v>6.9979559153531753E-2</v>
      </c>
      <c r="BQ1834">
        <v>0.4932095971886023</v>
      </c>
      <c r="BR1834">
        <v>0.2107853845109729</v>
      </c>
      <c r="BS1834">
        <v>0.2238168518358376</v>
      </c>
      <c r="BT1834">
        <v>0.1060332997035628</v>
      </c>
      <c r="BU1834">
        <v>0.29474444900131802</v>
      </c>
      <c r="BV1834">
        <v>1.4769934525826449</v>
      </c>
      <c r="BW1834">
        <v>0.35036129406381411</v>
      </c>
    </row>
    <row r="1835" spans="1:75" x14ac:dyDescent="0.3">
      <c r="A1835" s="1">
        <v>1831</v>
      </c>
      <c r="B1835">
        <v>0.28074314521012689</v>
      </c>
      <c r="C1835">
        <v>0.12601879698812679</v>
      </c>
      <c r="D1835">
        <v>8.6665516513546731E-2</v>
      </c>
      <c r="E1835">
        <v>0.30386742347616807</v>
      </c>
      <c r="F1835">
        <v>0.87567151290293377</v>
      </c>
      <c r="G1835">
        <v>0.47718148875157218</v>
      </c>
      <c r="H1835">
        <v>0.19938864955760571</v>
      </c>
      <c r="I1835">
        <v>0.31722998786330592</v>
      </c>
      <c r="J1835">
        <v>22.577681175800659</v>
      </c>
      <c r="K1835">
        <v>0.72454591635968102</v>
      </c>
      <c r="L1835">
        <v>41.823321815690889</v>
      </c>
      <c r="M1835">
        <v>0.88784698418444985</v>
      </c>
      <c r="N1835">
        <v>0.8511793636986984</v>
      </c>
      <c r="O1835">
        <v>0.34469075225879892</v>
      </c>
      <c r="P1835">
        <v>11.231166170469811</v>
      </c>
      <c r="Q1835">
        <v>0.71591783130777653</v>
      </c>
      <c r="R1835">
        <v>0.93337146555632244</v>
      </c>
      <c r="S1835">
        <v>5.5682735668840681E-2</v>
      </c>
      <c r="T1835">
        <v>0.69852726565792911</v>
      </c>
      <c r="U1835">
        <v>0.70142521246250267</v>
      </c>
      <c r="V1835">
        <v>123.4717374738379</v>
      </c>
      <c r="W1835">
        <v>0.92683099419020398</v>
      </c>
      <c r="X1835">
        <v>0.94401987710816992</v>
      </c>
      <c r="Y1835">
        <v>0.86949557400322208</v>
      </c>
      <c r="Z1835">
        <v>0.92029687898020751</v>
      </c>
      <c r="AA1835">
        <v>0.82127689130246162</v>
      </c>
      <c r="AB1835">
        <v>9.5978176298378404E-2</v>
      </c>
      <c r="AC1835">
        <v>0.17869295927246601</v>
      </c>
      <c r="AD1835">
        <v>0.52507024166461513</v>
      </c>
      <c r="AE1835">
        <v>0.87570142986786148</v>
      </c>
      <c r="AF1835">
        <v>196.9789447132853</v>
      </c>
      <c r="AG1835">
        <v>0.36035570447099829</v>
      </c>
      <c r="AH1835">
        <v>0.86741386414486188</v>
      </c>
      <c r="AI1835">
        <v>0.58249183689546868</v>
      </c>
      <c r="AJ1835">
        <v>16.32749816027026</v>
      </c>
      <c r="AK1835">
        <v>0.68373809919617679</v>
      </c>
      <c r="AL1835">
        <v>27.348562489205971</v>
      </c>
      <c r="AM1835">
        <v>0.99816533442596067</v>
      </c>
      <c r="AN1835">
        <v>0.78279792046690944</v>
      </c>
      <c r="AO1835">
        <v>0.39248700291818372</v>
      </c>
      <c r="AP1835">
        <v>0.92566591969735623</v>
      </c>
      <c r="AQ1835">
        <v>0.83627374024605705</v>
      </c>
      <c r="AR1835">
        <v>72.590324966616038</v>
      </c>
      <c r="AS1835">
        <v>0.58001606319792121</v>
      </c>
      <c r="AT1835">
        <v>0.27141890863970958</v>
      </c>
      <c r="AU1835">
        <v>0.91738804366036775</v>
      </c>
      <c r="AV1835">
        <v>-1.047529266643091E-3</v>
      </c>
      <c r="AW1835">
        <v>0.75909383843974032</v>
      </c>
      <c r="AX1835">
        <v>8.8783329194650415E-2</v>
      </c>
      <c r="AY1835">
        <v>6.6781406601055304E-2</v>
      </c>
      <c r="AZ1835">
        <v>5.9547871396359344</v>
      </c>
      <c r="BA1835">
        <v>0.22235262334799341</v>
      </c>
      <c r="BB1835">
        <v>2.6853429748931412E-4</v>
      </c>
      <c r="BC1835">
        <v>0.91666538031739886</v>
      </c>
      <c r="BD1835">
        <v>0.14667431859817631</v>
      </c>
      <c r="BE1835">
        <v>0.30286603273716578</v>
      </c>
      <c r="BF1835">
        <v>-2.9538090098842031E-2</v>
      </c>
      <c r="BG1835">
        <v>0.95938803460386923</v>
      </c>
      <c r="BH1835">
        <v>3.066627907248368</v>
      </c>
      <c r="BI1835">
        <v>0.77242132008259423</v>
      </c>
      <c r="BJ1835">
        <v>0.94935634213332187</v>
      </c>
      <c r="BK1835">
        <v>0.62350840304725341</v>
      </c>
      <c r="BL1835">
        <v>4.7413681515167294</v>
      </c>
      <c r="BM1835">
        <v>0.22866483098628479</v>
      </c>
      <c r="BN1835">
        <v>0.98706679868857305</v>
      </c>
      <c r="BO1835">
        <v>0.17004525896378331</v>
      </c>
      <c r="BP1835">
        <v>6.8485128779973412E-2</v>
      </c>
      <c r="BQ1835">
        <v>0.1225337496169613</v>
      </c>
      <c r="BR1835">
        <v>0.19998893651913571</v>
      </c>
      <c r="BS1835">
        <v>1.5103989506396491E-2</v>
      </c>
      <c r="BT1835">
        <v>9.9276417647252826E-2</v>
      </c>
      <c r="BU1835">
        <v>8.6712365986848228E-2</v>
      </c>
      <c r="BV1835">
        <v>1.7532371462373859</v>
      </c>
      <c r="BW1835">
        <v>0.99033278405510439</v>
      </c>
    </row>
    <row r="1836" spans="1:75" x14ac:dyDescent="0.3">
      <c r="A1836" s="1">
        <v>1832</v>
      </c>
      <c r="B1836">
        <v>0.35347811256889938</v>
      </c>
      <c r="C1836">
        <v>0.855714265989867</v>
      </c>
      <c r="D1836">
        <v>0.1005094357553642</v>
      </c>
      <c r="E1836">
        <v>0.69850627414739996</v>
      </c>
      <c r="F1836">
        <v>0.8434077314431131</v>
      </c>
      <c r="G1836">
        <v>0.1570192624197855</v>
      </c>
      <c r="H1836">
        <v>0.204078925128336</v>
      </c>
      <c r="I1836">
        <v>0.43766796870160712</v>
      </c>
      <c r="J1836">
        <v>23.85625735508042</v>
      </c>
      <c r="K1836">
        <v>0.81127213156498268</v>
      </c>
      <c r="L1836">
        <v>17.34821673016781</v>
      </c>
      <c r="M1836">
        <v>0.22392903550362669</v>
      </c>
      <c r="N1836">
        <v>0.83985761871628895</v>
      </c>
      <c r="O1836">
        <v>0.27186641149238</v>
      </c>
      <c r="P1836">
        <v>6.7051343724015284</v>
      </c>
      <c r="Q1836">
        <v>5.8149664558903018E-2</v>
      </c>
      <c r="R1836">
        <v>1.003100764059631</v>
      </c>
      <c r="S1836">
        <v>0.53052690370863897</v>
      </c>
      <c r="T1836">
        <v>0.56670876823778749</v>
      </c>
      <c r="U1836">
        <v>2.8996253167235048E-2</v>
      </c>
      <c r="V1836">
        <v>98.212084165174929</v>
      </c>
      <c r="W1836">
        <v>0.1096279482951292</v>
      </c>
      <c r="X1836">
        <v>0.9565295685305315</v>
      </c>
      <c r="Y1836">
        <v>0.93084754427454364</v>
      </c>
      <c r="Z1836">
        <v>0.9261541604342628</v>
      </c>
      <c r="AA1836">
        <v>0.87012008436398847</v>
      </c>
      <c r="AB1836">
        <v>9.2598530830565892E-2</v>
      </c>
      <c r="AC1836">
        <v>3.376181238700706E-2</v>
      </c>
      <c r="AD1836">
        <v>0.49091737123398471</v>
      </c>
      <c r="AE1836">
        <v>0.3348462537399437</v>
      </c>
      <c r="AF1836">
        <v>204.1332420939473</v>
      </c>
      <c r="AG1836">
        <v>0.68530749193839369</v>
      </c>
      <c r="AH1836">
        <v>0.90360914851945173</v>
      </c>
      <c r="AI1836">
        <v>0.8785164758487084</v>
      </c>
      <c r="AJ1836">
        <v>15.43721386072122</v>
      </c>
      <c r="AK1836">
        <v>0.2101196470453551</v>
      </c>
      <c r="AL1836">
        <v>25.579650953381869</v>
      </c>
      <c r="AM1836">
        <v>0.70498076313222735</v>
      </c>
      <c r="AN1836">
        <v>0.79586175651452207</v>
      </c>
      <c r="AO1836">
        <v>0.47413597821576259</v>
      </c>
      <c r="AP1836">
        <v>0.90119657489242166</v>
      </c>
      <c r="AQ1836">
        <v>0.5197440549468646</v>
      </c>
      <c r="AR1836">
        <v>71.847698870367864</v>
      </c>
      <c r="AS1836">
        <v>0.52199182636627484</v>
      </c>
      <c r="AT1836">
        <v>0.27553875125771232</v>
      </c>
      <c r="AU1836">
        <v>0.95334052878089937</v>
      </c>
      <c r="AV1836">
        <v>-1.132376112206049E-2</v>
      </c>
      <c r="AW1836">
        <v>0.47801528659571962</v>
      </c>
      <c r="AX1836">
        <v>9.5204848485497012E-2</v>
      </c>
      <c r="AY1836">
        <v>0.54192953850755565</v>
      </c>
      <c r="AZ1836">
        <v>6.2165099808441244</v>
      </c>
      <c r="BA1836">
        <v>0.58752914496668596</v>
      </c>
      <c r="BB1836">
        <v>2.4570119168483611E-4</v>
      </c>
      <c r="BC1836">
        <v>0.23884180822955581</v>
      </c>
      <c r="BD1836">
        <v>0.1551297349071829</v>
      </c>
      <c r="BE1836">
        <v>0.78350637110559052</v>
      </c>
      <c r="BF1836">
        <v>-3.4174345959178391E-2</v>
      </c>
      <c r="BG1836">
        <v>3.318970314877015E-2</v>
      </c>
      <c r="BH1836">
        <v>2.9395483574959429</v>
      </c>
      <c r="BI1836">
        <v>0.4027254978731486</v>
      </c>
      <c r="BJ1836">
        <v>0.8981639786859168</v>
      </c>
      <c r="BK1836">
        <v>0.171633583833352</v>
      </c>
      <c r="BL1836">
        <v>5.228094323243587</v>
      </c>
      <c r="BM1836">
        <v>0.94541139490638915</v>
      </c>
      <c r="BN1836">
        <v>1.0533411121646761</v>
      </c>
      <c r="BO1836">
        <v>0.70093607261943747</v>
      </c>
      <c r="BP1836">
        <v>7.0963194400008534E-2</v>
      </c>
      <c r="BQ1836">
        <v>0.76952349710241108</v>
      </c>
      <c r="BR1836">
        <v>0.21583804555669781</v>
      </c>
      <c r="BS1836">
        <v>0.40574534265522488</v>
      </c>
      <c r="BT1836">
        <v>9.9721932815505301E-2</v>
      </c>
      <c r="BU1836">
        <v>0.10042896599462151</v>
      </c>
      <c r="BV1836">
        <v>1.5789064790341449</v>
      </c>
      <c r="BW1836">
        <v>0.58646236310470234</v>
      </c>
    </row>
    <row r="1837" spans="1:75" x14ac:dyDescent="0.3">
      <c r="A1837" s="1">
        <v>1833</v>
      </c>
      <c r="B1837">
        <v>0.26236926189451942</v>
      </c>
      <c r="C1837">
        <v>2.0399818642028038E-2</v>
      </c>
      <c r="D1837">
        <v>0.10425683148870141</v>
      </c>
      <c r="E1837">
        <v>0.80329575017845656</v>
      </c>
      <c r="F1837">
        <v>0.89682930006490302</v>
      </c>
      <c r="G1837">
        <v>0.78132611258825191</v>
      </c>
      <c r="H1837">
        <v>0.18058341142748899</v>
      </c>
      <c r="I1837">
        <v>1.6626391023261512E-2</v>
      </c>
      <c r="J1837">
        <v>26.98496721322282</v>
      </c>
      <c r="K1837">
        <v>0.95454788647329325</v>
      </c>
      <c r="L1837">
        <v>23.650402119136629</v>
      </c>
      <c r="M1837">
        <v>0.41617672648576082</v>
      </c>
      <c r="N1837">
        <v>0.88624196821647994</v>
      </c>
      <c r="O1837">
        <v>0.62498207578490583</v>
      </c>
      <c r="P1837">
        <v>9.2674741049122815</v>
      </c>
      <c r="Q1837">
        <v>0.36422670472193758</v>
      </c>
      <c r="R1837">
        <v>0.95890370027339789</v>
      </c>
      <c r="S1837">
        <v>0.17348229529491449</v>
      </c>
      <c r="T1837">
        <v>0.65739570688255922</v>
      </c>
      <c r="U1837">
        <v>0.42269253078257168</v>
      </c>
      <c r="V1837">
        <v>116.62951383786231</v>
      </c>
      <c r="W1837">
        <v>0.75929672170585816</v>
      </c>
      <c r="X1837">
        <v>0.87366493118507016</v>
      </c>
      <c r="Y1837">
        <v>0.25019897918516748</v>
      </c>
      <c r="Z1837">
        <v>0.95427753865614395</v>
      </c>
      <c r="AA1837">
        <v>0.9962872376607792</v>
      </c>
      <c r="AB1837">
        <v>9.654139898368029E-2</v>
      </c>
      <c r="AC1837">
        <v>0.2139495033184671</v>
      </c>
      <c r="AD1837">
        <v>0.54609755561432249</v>
      </c>
      <c r="AE1837">
        <v>0.99695418556333892</v>
      </c>
      <c r="AF1837">
        <v>195.035983191783</v>
      </c>
      <c r="AG1837">
        <v>0.28260098817947599</v>
      </c>
      <c r="AH1837">
        <v>0.82416395893137573</v>
      </c>
      <c r="AI1837">
        <v>0.17012052296300359</v>
      </c>
      <c r="AJ1837">
        <v>15.231973819775879</v>
      </c>
      <c r="AK1837">
        <v>0.13519149156102739</v>
      </c>
      <c r="AL1837">
        <v>25.953748177901431</v>
      </c>
      <c r="AM1837">
        <v>0.80872842421254887</v>
      </c>
      <c r="AN1837">
        <v>0.82831332251016099</v>
      </c>
      <c r="AO1837">
        <v>0.67695826568850581</v>
      </c>
      <c r="AP1837">
        <v>0.91121440500144701</v>
      </c>
      <c r="AQ1837">
        <v>0.66943968342182825</v>
      </c>
      <c r="AR1837">
        <v>65.360487472649424</v>
      </c>
      <c r="AS1837">
        <v>0.1072955675457653</v>
      </c>
      <c r="AT1837">
        <v>0.21602057741589639</v>
      </c>
      <c r="AU1837">
        <v>0.2403726328132999</v>
      </c>
      <c r="AV1837">
        <v>-1.491306976373615E-2</v>
      </c>
      <c r="AW1837">
        <v>0.37983944847548828</v>
      </c>
      <c r="AX1837">
        <v>9.1635096695628956E-2</v>
      </c>
      <c r="AY1837">
        <v>0.2219685659531575</v>
      </c>
      <c r="AZ1837">
        <v>6.3443062856822809</v>
      </c>
      <c r="BA1837">
        <v>0.75443863981406423</v>
      </c>
      <c r="BB1837">
        <v>2.4741781360359437E-4</v>
      </c>
      <c r="BC1837">
        <v>0.28793045238949011</v>
      </c>
      <c r="BD1837">
        <v>0.15090074066613551</v>
      </c>
      <c r="BE1837">
        <v>0.5582464138587464</v>
      </c>
      <c r="BF1837">
        <v>-3.3029805655759213E-2</v>
      </c>
      <c r="BG1837">
        <v>0.1906016367499444</v>
      </c>
      <c r="BH1837">
        <v>2.9469483824774461</v>
      </c>
      <c r="BI1837">
        <v>0.42539716050521342</v>
      </c>
      <c r="BJ1837">
        <v>1.000061976305364</v>
      </c>
      <c r="BK1837">
        <v>0.94667376595466568</v>
      </c>
      <c r="BL1837">
        <v>4.673408178718744</v>
      </c>
      <c r="BM1837">
        <v>0.1444895223155479</v>
      </c>
      <c r="BN1837">
        <v>1.042124617323497</v>
      </c>
      <c r="BO1837">
        <v>0.61078635231403</v>
      </c>
      <c r="BP1837">
        <v>6.8603799283524627E-2</v>
      </c>
      <c r="BQ1837">
        <v>0.14289845232411649</v>
      </c>
      <c r="BR1837">
        <v>0.2340988605570074</v>
      </c>
      <c r="BS1837">
        <v>0.96580360349671146</v>
      </c>
      <c r="BT1837">
        <v>0.10274042181588949</v>
      </c>
      <c r="BU1837">
        <v>0.1933627406369928</v>
      </c>
      <c r="BV1837">
        <v>1.500262752792253</v>
      </c>
      <c r="BW1837">
        <v>0.4042690902171957</v>
      </c>
    </row>
    <row r="1838" spans="1:75" x14ac:dyDescent="0.3">
      <c r="A1838" s="1">
        <v>1834</v>
      </c>
      <c r="B1838">
        <v>0.3115591852877897</v>
      </c>
      <c r="C1838">
        <v>0.47854815286936569</v>
      </c>
      <c r="D1838">
        <v>0.1123157787922454</v>
      </c>
      <c r="E1838">
        <v>0.95313709875420149</v>
      </c>
      <c r="F1838">
        <v>0.87830122275823308</v>
      </c>
      <c r="G1838">
        <v>0.51092345711953602</v>
      </c>
      <c r="H1838">
        <v>0.20209462542434881</v>
      </c>
      <c r="I1838">
        <v>0.38802002313774581</v>
      </c>
      <c r="J1838">
        <v>21.741830289284131</v>
      </c>
      <c r="K1838">
        <v>0.65901316514507524</v>
      </c>
      <c r="L1838">
        <v>37.742176512931309</v>
      </c>
      <c r="M1838">
        <v>0.81397984459544825</v>
      </c>
      <c r="N1838">
        <v>0.75588308577295693</v>
      </c>
      <c r="O1838">
        <v>1.165349259742667E-3</v>
      </c>
      <c r="P1838">
        <v>7.3837559760790903</v>
      </c>
      <c r="Q1838">
        <v>0.1136458510698555</v>
      </c>
      <c r="R1838">
        <v>1.060796205537117</v>
      </c>
      <c r="S1838">
        <v>0.92315312498560009</v>
      </c>
      <c r="T1838">
        <v>0.70898044853920528</v>
      </c>
      <c r="U1838">
        <v>0.75881342366151916</v>
      </c>
      <c r="V1838">
        <v>115.16526069104749</v>
      </c>
      <c r="W1838">
        <v>0.71085622738530274</v>
      </c>
      <c r="X1838">
        <v>0.82164087654286055</v>
      </c>
      <c r="Y1838">
        <v>8.3648152275382619E-3</v>
      </c>
      <c r="Z1838">
        <v>0.85110897268994212</v>
      </c>
      <c r="AA1838">
        <v>0.11355804202695741</v>
      </c>
      <c r="AB1838">
        <v>0.10060477995379211</v>
      </c>
      <c r="AC1838">
        <v>0.55864920141666985</v>
      </c>
      <c r="AD1838">
        <v>0.53346800341443545</v>
      </c>
      <c r="AE1838">
        <v>0.94533861777897632</v>
      </c>
      <c r="AF1838">
        <v>208.24678283991159</v>
      </c>
      <c r="AG1838">
        <v>0.82732735798475432</v>
      </c>
      <c r="AH1838">
        <v>0.82185283667773434</v>
      </c>
      <c r="AI1838">
        <v>0.1548062451396644</v>
      </c>
      <c r="AJ1838">
        <v>15.37740760138125</v>
      </c>
      <c r="AK1838">
        <v>0.1865870350073936</v>
      </c>
      <c r="AL1838">
        <v>25.893883445639482</v>
      </c>
      <c r="AM1838">
        <v>0.7936311691047272</v>
      </c>
      <c r="AN1838">
        <v>0.72709950277606916</v>
      </c>
      <c r="AO1838">
        <v>4.4371892350432103E-2</v>
      </c>
      <c r="AP1838">
        <v>0.90186035364047568</v>
      </c>
      <c r="AQ1838">
        <v>0.53052521127631258</v>
      </c>
      <c r="AR1838">
        <v>63.142869504944613</v>
      </c>
      <c r="AS1838">
        <v>3.6882971976814907E-2</v>
      </c>
      <c r="AT1838">
        <v>0.20764836546423451</v>
      </c>
      <c r="AU1838">
        <v>0.17389451067809891</v>
      </c>
      <c r="AV1838">
        <v>4.1253151418226119E-3</v>
      </c>
      <c r="AW1838">
        <v>0.90058301810236896</v>
      </c>
      <c r="AX1838">
        <v>9.8739214750413667E-2</v>
      </c>
      <c r="AY1838">
        <v>0.82928285300116933</v>
      </c>
      <c r="AZ1838">
        <v>5.8472206154304764</v>
      </c>
      <c r="BA1838">
        <v>0.1211507284402363</v>
      </c>
      <c r="BB1838">
        <v>2.7659583737070362E-4</v>
      </c>
      <c r="BC1838">
        <v>0.99592461482073713</v>
      </c>
      <c r="BD1838">
        <v>0.15398970937128931</v>
      </c>
      <c r="BE1838">
        <v>0.73060777838072188</v>
      </c>
      <c r="BF1838">
        <v>-3.0685468575743551E-2</v>
      </c>
      <c r="BG1838">
        <v>0.79155843405553084</v>
      </c>
      <c r="BH1838">
        <v>3.14424498808178</v>
      </c>
      <c r="BI1838">
        <v>0.91458471952384501</v>
      </c>
      <c r="BJ1838">
        <v>0.977355542003985</v>
      </c>
      <c r="BK1838">
        <v>0.83816657804955175</v>
      </c>
      <c r="BL1838">
        <v>4.8900803986503556</v>
      </c>
      <c r="BM1838">
        <v>0.47996082708930798</v>
      </c>
      <c r="BN1838">
        <v>1.030437470499366</v>
      </c>
      <c r="BO1838">
        <v>0.5042382666807218</v>
      </c>
      <c r="BP1838">
        <v>7.0577264681640592E-2</v>
      </c>
      <c r="BQ1838">
        <v>0.67390853206521817</v>
      </c>
      <c r="BR1838">
        <v>0.22500575440383311</v>
      </c>
      <c r="BS1838">
        <v>0.76972718756869896</v>
      </c>
      <c r="BT1838">
        <v>0.12607160675121379</v>
      </c>
      <c r="BU1838">
        <v>0.91168739997579595</v>
      </c>
      <c r="BV1838">
        <v>1.605016299399203</v>
      </c>
      <c r="BW1838">
        <v>0.64695076890815018</v>
      </c>
    </row>
    <row r="1839" spans="1:75" x14ac:dyDescent="0.3">
      <c r="A1839" s="1">
        <v>1835</v>
      </c>
      <c r="B1839">
        <v>0.28490149390968861</v>
      </c>
      <c r="C1839">
        <v>0.16241523695040419</v>
      </c>
      <c r="D1839">
        <v>9.2954503397847291E-2</v>
      </c>
      <c r="E1839">
        <v>0.46410226247808922</v>
      </c>
      <c r="F1839">
        <v>0.8843598546331698</v>
      </c>
      <c r="G1839">
        <v>0.59304875614412789</v>
      </c>
      <c r="H1839">
        <v>0.18341763634783609</v>
      </c>
      <c r="I1839">
        <v>3.7790187565019159E-2</v>
      </c>
      <c r="J1839">
        <v>19.086756011927751</v>
      </c>
      <c r="K1839">
        <v>0.41284567410152517</v>
      </c>
      <c r="L1839">
        <v>42.59315937720541</v>
      </c>
      <c r="M1839">
        <v>0.89969677707309426</v>
      </c>
      <c r="N1839">
        <v>0.83238964417267924</v>
      </c>
      <c r="O1839">
        <v>0.22855514310343991</v>
      </c>
      <c r="P1839">
        <v>9.5685412660861857</v>
      </c>
      <c r="Q1839">
        <v>0.41743138599864738</v>
      </c>
      <c r="R1839">
        <v>1.0217207433679041</v>
      </c>
      <c r="S1839">
        <v>0.6936178990563231</v>
      </c>
      <c r="T1839">
        <v>0.65786951779597558</v>
      </c>
      <c r="U1839">
        <v>0.42595884866042821</v>
      </c>
      <c r="V1839">
        <v>117.6395570334369</v>
      </c>
      <c r="W1839">
        <v>0.79012455706285922</v>
      </c>
      <c r="X1839">
        <v>0.81976241990812826</v>
      </c>
      <c r="Y1839">
        <v>5.8830149668282691E-3</v>
      </c>
      <c r="Z1839">
        <v>0.9134080763312783</v>
      </c>
      <c r="AA1839">
        <v>0.75387671755646413</v>
      </c>
      <c r="AB1839">
        <v>9.8865328618827755E-2</v>
      </c>
      <c r="AC1839">
        <v>0.39297025759903131</v>
      </c>
      <c r="AD1839">
        <v>0.5039912548191402</v>
      </c>
      <c r="AE1839">
        <v>0.57663907337654174</v>
      </c>
      <c r="AF1839">
        <v>214.83054257616351</v>
      </c>
      <c r="AG1839">
        <v>0.96659588742892621</v>
      </c>
      <c r="AH1839">
        <v>0.82427615184490144</v>
      </c>
      <c r="AI1839">
        <v>0.17088233128255709</v>
      </c>
      <c r="AJ1839">
        <v>14.9532190097321</v>
      </c>
      <c r="AK1839">
        <v>5.9775639204876413E-2</v>
      </c>
      <c r="AL1839">
        <v>24.890064195200981</v>
      </c>
      <c r="AM1839">
        <v>0.45699254857453542</v>
      </c>
      <c r="AN1839">
        <v>0.82748001486501976</v>
      </c>
      <c r="AO1839">
        <v>0.67175009290637322</v>
      </c>
      <c r="AP1839">
        <v>0.90985405066621283</v>
      </c>
      <c r="AQ1839">
        <v>0.65074774519628498</v>
      </c>
      <c r="AR1839">
        <v>70.038502506214698</v>
      </c>
      <c r="AS1839">
        <v>0.37627994685515392</v>
      </c>
      <c r="AT1839">
        <v>0.26997769464372562</v>
      </c>
      <c r="AU1839">
        <v>0.90240279736935158</v>
      </c>
      <c r="AV1839">
        <v>3.2523018494333019E-3</v>
      </c>
      <c r="AW1839">
        <v>0.87670409872629373</v>
      </c>
      <c r="AX1839">
        <v>8.85062950554526E-2</v>
      </c>
      <c r="AY1839">
        <v>5.6528346445757993E-2</v>
      </c>
      <c r="AZ1839">
        <v>6.3248508880024978</v>
      </c>
      <c r="BA1839">
        <v>0.73180616295942724</v>
      </c>
      <c r="BB1839">
        <v>2.557324690707235E-4</v>
      </c>
      <c r="BC1839">
        <v>0.58304056130601756</v>
      </c>
      <c r="BD1839">
        <v>0.14067251034252171</v>
      </c>
      <c r="BE1839">
        <v>7.150527463558895E-2</v>
      </c>
      <c r="BF1839">
        <v>-2.925491311644593E-2</v>
      </c>
      <c r="BG1839">
        <v>0.9807950730385282</v>
      </c>
      <c r="BH1839">
        <v>2.9252407790825892</v>
      </c>
      <c r="BI1839">
        <v>0.36065146771979761</v>
      </c>
      <c r="BJ1839">
        <v>0.9386470011987913</v>
      </c>
      <c r="BK1839">
        <v>0.51779451067925375</v>
      </c>
      <c r="BL1839">
        <v>5.2830613532077679</v>
      </c>
      <c r="BM1839">
        <v>0.97618518496927598</v>
      </c>
      <c r="BN1839">
        <v>1.073599933193536</v>
      </c>
      <c r="BO1839">
        <v>0.83370874085152202</v>
      </c>
      <c r="BP1839">
        <v>6.9649105916001208E-2</v>
      </c>
      <c r="BQ1839">
        <v>0.38987567523292133</v>
      </c>
      <c r="BR1839">
        <v>0.21800127434095379</v>
      </c>
      <c r="BS1839">
        <v>0.50005845429850437</v>
      </c>
      <c r="BT1839">
        <v>0.1043683138294605</v>
      </c>
      <c r="BU1839">
        <v>0.24348256864102419</v>
      </c>
      <c r="BV1839">
        <v>1.7408966862392881</v>
      </c>
      <c r="BW1839">
        <v>0.96174374201155488</v>
      </c>
    </row>
    <row r="1840" spans="1:75" x14ac:dyDescent="0.3">
      <c r="A1840" s="1">
        <v>1836</v>
      </c>
      <c r="B1840">
        <v>0.31233161403200033</v>
      </c>
      <c r="C1840">
        <v>0.48761694011772189</v>
      </c>
      <c r="D1840">
        <v>8.5676404399670489E-2</v>
      </c>
      <c r="E1840">
        <v>0.28174262516898202</v>
      </c>
      <c r="F1840">
        <v>0.87577689665683645</v>
      </c>
      <c r="G1840">
        <v>0.47851150557840538</v>
      </c>
      <c r="H1840">
        <v>0.20985064010219259</v>
      </c>
      <c r="I1840">
        <v>0.57014103994568965</v>
      </c>
      <c r="J1840">
        <v>27.723240801516688</v>
      </c>
      <c r="K1840">
        <v>0.97408183776060819</v>
      </c>
      <c r="L1840">
        <v>20.086078338292381</v>
      </c>
      <c r="M1840">
        <v>0.30018641593156131</v>
      </c>
      <c r="N1840">
        <v>0.92206832651309834</v>
      </c>
      <c r="O1840">
        <v>0.92924902860348113</v>
      </c>
      <c r="P1840">
        <v>8.0224665649090383</v>
      </c>
      <c r="Q1840">
        <v>0.1827060827198608</v>
      </c>
      <c r="R1840">
        <v>0.98384348427399748</v>
      </c>
      <c r="S1840">
        <v>0.35148649276020288</v>
      </c>
      <c r="T1840">
        <v>0.68420077106117716</v>
      </c>
      <c r="U1840">
        <v>0.6128324715850777</v>
      </c>
      <c r="V1840">
        <v>100.93610599657571</v>
      </c>
      <c r="W1840">
        <v>0.17533829591349789</v>
      </c>
      <c r="X1840">
        <v>0.97139880061302541</v>
      </c>
      <c r="Y1840">
        <v>0.97864169020777858</v>
      </c>
      <c r="Z1840">
        <v>0.82407730696156478</v>
      </c>
      <c r="AA1840">
        <v>9.5947086965933737E-3</v>
      </c>
      <c r="AB1840">
        <v>0.10645858844164111</v>
      </c>
      <c r="AC1840">
        <v>0.93729202087160957</v>
      </c>
      <c r="AD1840">
        <v>0.47594164737464922</v>
      </c>
      <c r="AE1840">
        <v>0.13459381370212881</v>
      </c>
      <c r="AF1840">
        <v>197.99347496380011</v>
      </c>
      <c r="AG1840">
        <v>0.40470642659112521</v>
      </c>
      <c r="AH1840">
        <v>0.93432568808088645</v>
      </c>
      <c r="AI1840">
        <v>0.99078626563110062</v>
      </c>
      <c r="AJ1840">
        <v>15.41573945904871</v>
      </c>
      <c r="AK1840">
        <v>0.2015091110680807</v>
      </c>
      <c r="AL1840">
        <v>24.797579109800399</v>
      </c>
      <c r="AM1840">
        <v>0.42230958126329521</v>
      </c>
      <c r="AN1840">
        <v>0.74821693768688824</v>
      </c>
      <c r="AO1840">
        <v>0.1763558605430513</v>
      </c>
      <c r="AP1840">
        <v>0.90010038648386781</v>
      </c>
      <c r="AQ1840">
        <v>0.50167170841916597</v>
      </c>
      <c r="AR1840">
        <v>73.664625594324221</v>
      </c>
      <c r="AS1840">
        <v>0.65731339505208763</v>
      </c>
      <c r="AT1840">
        <v>0.27657578599160698</v>
      </c>
      <c r="AU1840">
        <v>0.96078345381323293</v>
      </c>
      <c r="AV1840">
        <v>-1.157360931963698E-2</v>
      </c>
      <c r="AW1840">
        <v>0.47118136434253338</v>
      </c>
      <c r="AX1840">
        <v>8.9680379512639768E-2</v>
      </c>
      <c r="AY1840">
        <v>0.10584111113664491</v>
      </c>
      <c r="AZ1840">
        <v>5.9181707598443696</v>
      </c>
      <c r="BA1840">
        <v>0.18447956748939701</v>
      </c>
      <c r="BB1840">
        <v>2.3977278761610929E-4</v>
      </c>
      <c r="BC1840">
        <v>0.10456788808509331</v>
      </c>
      <c r="BD1840">
        <v>0.16086060348369419</v>
      </c>
      <c r="BE1840">
        <v>0.961923103290657</v>
      </c>
      <c r="BF1840">
        <v>-3.121670722828879E-2</v>
      </c>
      <c r="BG1840">
        <v>0.66979646034400231</v>
      </c>
      <c r="BH1840">
        <v>2.907427418929585</v>
      </c>
      <c r="BI1840">
        <v>0.31151138061868439</v>
      </c>
      <c r="BJ1840">
        <v>0.8978066589519077</v>
      </c>
      <c r="BK1840">
        <v>0.16940651203541809</v>
      </c>
      <c r="BL1840">
        <v>4.7632916337871789</v>
      </c>
      <c r="BM1840">
        <v>0.25992290400669421</v>
      </c>
      <c r="BN1840">
        <v>1.0472362901151351</v>
      </c>
      <c r="BO1840">
        <v>0.65334084582829044</v>
      </c>
      <c r="BP1840">
        <v>7.0758223610676713E-2</v>
      </c>
      <c r="BQ1840">
        <v>0.72080214557070232</v>
      </c>
      <c r="BR1840">
        <v>0.22988942694954739</v>
      </c>
      <c r="BS1840">
        <v>0.89666330886672363</v>
      </c>
      <c r="BT1840">
        <v>9.869508897372524E-2</v>
      </c>
      <c r="BU1840">
        <v>6.8814315693511152E-2</v>
      </c>
      <c r="BV1840">
        <v>1.506723227529559</v>
      </c>
      <c r="BW1840">
        <v>0.41923601883368289</v>
      </c>
    </row>
    <row r="1841" spans="1:75" x14ac:dyDescent="0.3">
      <c r="A1841" s="1">
        <v>1837</v>
      </c>
      <c r="B1841">
        <v>0.27245780615500742</v>
      </c>
      <c r="C1841">
        <v>6.7247074306118551E-2</v>
      </c>
      <c r="D1841">
        <v>0.1002641745868401</v>
      </c>
      <c r="E1841">
        <v>0.69087078988989747</v>
      </c>
      <c r="F1841">
        <v>0.84173296316420698</v>
      </c>
      <c r="G1841">
        <v>0.14513668453875439</v>
      </c>
      <c r="H1841">
        <v>0.19478053135060719</v>
      </c>
      <c r="I1841">
        <v>0.20867702427325599</v>
      </c>
      <c r="J1841">
        <v>18.71189427751786</v>
      </c>
      <c r="K1841">
        <v>0.37948550951324261</v>
      </c>
      <c r="L1841">
        <v>24.5260015651311</v>
      </c>
      <c r="M1841">
        <v>0.4472028027465792</v>
      </c>
      <c r="N1841">
        <v>0.87808212412637365</v>
      </c>
      <c r="O1841">
        <v>0.55236071969130451</v>
      </c>
      <c r="P1841">
        <v>10.18385323021058</v>
      </c>
      <c r="Q1841">
        <v>0.53609460583693913</v>
      </c>
      <c r="R1841">
        <v>0.96003311688360304</v>
      </c>
      <c r="S1841">
        <v>0.18019875613801711</v>
      </c>
      <c r="T1841">
        <v>0.62077986068893154</v>
      </c>
      <c r="U1841">
        <v>0.20829843799804409</v>
      </c>
      <c r="V1841">
        <v>108.0070391893957</v>
      </c>
      <c r="W1841">
        <v>0.41758653060015388</v>
      </c>
      <c r="X1841">
        <v>0.93615600444947433</v>
      </c>
      <c r="Y1841">
        <v>0.82103852735524463</v>
      </c>
      <c r="Z1841">
        <v>0.89143525075953722</v>
      </c>
      <c r="AA1841">
        <v>0.48104531720318139</v>
      </c>
      <c r="AB1841">
        <v>9.9652752796871802E-2</v>
      </c>
      <c r="AC1841">
        <v>0.46587818278758109</v>
      </c>
      <c r="AD1841">
        <v>0.53749503552232203</v>
      </c>
      <c r="AE1841">
        <v>0.96872517268240232</v>
      </c>
      <c r="AF1841">
        <v>211.10142708881361</v>
      </c>
      <c r="AG1841">
        <v>0.90101925018037365</v>
      </c>
      <c r="AH1841">
        <v>0.80287735126242743</v>
      </c>
      <c r="AI1841">
        <v>5.6375163327042857E-2</v>
      </c>
      <c r="AJ1841">
        <v>15.87109135381697</v>
      </c>
      <c r="AK1841">
        <v>0.42267768970215719</v>
      </c>
      <c r="AL1841">
        <v>24.915593945846091</v>
      </c>
      <c r="AM1841">
        <v>0.46680752889666122</v>
      </c>
      <c r="AN1841">
        <v>0.84718079718286277</v>
      </c>
      <c r="AO1841">
        <v>0.79487998239289193</v>
      </c>
      <c r="AP1841">
        <v>0.85001311399921431</v>
      </c>
      <c r="AQ1841">
        <v>1.3925340550175301E-2</v>
      </c>
      <c r="AR1841">
        <v>82.316610073327027</v>
      </c>
      <c r="AS1841">
        <v>0.99348792810255804</v>
      </c>
      <c r="AT1841">
        <v>0.1921568055772922</v>
      </c>
      <c r="AU1841">
        <v>7.9201910610889159E-2</v>
      </c>
      <c r="AV1841">
        <v>-4.811127835234066E-3</v>
      </c>
      <c r="AW1841">
        <v>0.6561507703710594</v>
      </c>
      <c r="AX1841">
        <v>9.1406930988858798E-2</v>
      </c>
      <c r="AY1841">
        <v>0.20622173628964149</v>
      </c>
      <c r="AZ1841">
        <v>6.2635959945912427</v>
      </c>
      <c r="BA1841">
        <v>0.65403384745670357</v>
      </c>
      <c r="BB1841">
        <v>2.5232421077038238E-4</v>
      </c>
      <c r="BC1841">
        <v>0.45351108038226862</v>
      </c>
      <c r="BD1841">
        <v>0.1449968207517438</v>
      </c>
      <c r="BE1841">
        <v>0.22208094476110229</v>
      </c>
      <c r="BF1841">
        <v>-3.2092737995956973E-2</v>
      </c>
      <c r="BG1841">
        <v>0.41584856049233782</v>
      </c>
      <c r="BH1841">
        <v>2.768612423124801</v>
      </c>
      <c r="BI1841">
        <v>5.1818609528482863E-2</v>
      </c>
      <c r="BJ1841">
        <v>0.85531194995607795</v>
      </c>
      <c r="BK1841">
        <v>8.2613398086549862E-3</v>
      </c>
      <c r="BL1841">
        <v>4.7441189324905331</v>
      </c>
      <c r="BM1841">
        <v>0.23247701176304411</v>
      </c>
      <c r="BN1841">
        <v>1.0828315487227309</v>
      </c>
      <c r="BO1841">
        <v>0.88138026658687252</v>
      </c>
      <c r="BP1841">
        <v>6.8668850078526814E-2</v>
      </c>
      <c r="BQ1841">
        <v>0.15472558803327441</v>
      </c>
      <c r="BR1841">
        <v>0.21431282214613179</v>
      </c>
      <c r="BS1841">
        <v>0.34516699572574061</v>
      </c>
      <c r="BT1841">
        <v>0.1086698360671163</v>
      </c>
      <c r="BU1841">
        <v>0.3759185981255021</v>
      </c>
      <c r="BV1841">
        <v>1.741403876825341</v>
      </c>
      <c r="BW1841">
        <v>0.96291874626512586</v>
      </c>
    </row>
    <row r="1842" spans="1:75" x14ac:dyDescent="0.3">
      <c r="A1842" s="1">
        <v>1838</v>
      </c>
      <c r="B1842">
        <v>0.31458459410979028</v>
      </c>
      <c r="C1842">
        <v>0.51361389577404915</v>
      </c>
      <c r="D1842">
        <v>0.11073081684960311</v>
      </c>
      <c r="E1842">
        <v>0.93181130454317307</v>
      </c>
      <c r="F1842">
        <v>0.85078878817503667</v>
      </c>
      <c r="G1842">
        <v>0.21495841702406171</v>
      </c>
      <c r="H1842">
        <v>0.23160396131964209</v>
      </c>
      <c r="I1842">
        <v>0.90975620289887393</v>
      </c>
      <c r="J1842">
        <v>20.90801099612943</v>
      </c>
      <c r="K1842">
        <v>0.58667867976748367</v>
      </c>
      <c r="L1842">
        <v>31.400927820966519</v>
      </c>
      <c r="M1842">
        <v>0.66232458031847152</v>
      </c>
      <c r="N1842">
        <v>0.91705463116506314</v>
      </c>
      <c r="O1842">
        <v>0.89924466032140005</v>
      </c>
      <c r="P1842">
        <v>11.37255193479726</v>
      </c>
      <c r="Q1842">
        <v>0.73683241068513761</v>
      </c>
      <c r="R1842">
        <v>0.95444035635535407</v>
      </c>
      <c r="S1842">
        <v>0.14818762000489691</v>
      </c>
      <c r="T1842">
        <v>0.65355905626571809</v>
      </c>
      <c r="U1842">
        <v>0.39670679803375691</v>
      </c>
      <c r="V1842">
        <v>92.386400110344695</v>
      </c>
      <c r="W1842">
        <v>2.0645712689514852E-2</v>
      </c>
      <c r="X1842">
        <v>0.85247239492080285</v>
      </c>
      <c r="Y1842">
        <v>0.111352119154854</v>
      </c>
      <c r="Z1842">
        <v>0.90422207200406168</v>
      </c>
      <c r="AA1842">
        <v>0.64725881502039917</v>
      </c>
      <c r="AB1842">
        <v>0.10323975939689831</v>
      </c>
      <c r="AC1842">
        <v>0.77149573494087653</v>
      </c>
      <c r="AD1842">
        <v>0.47833115565720508</v>
      </c>
      <c r="AE1842">
        <v>0.16053087617455711</v>
      </c>
      <c r="AF1842">
        <v>209.677434172907</v>
      </c>
      <c r="AG1842">
        <v>0.86680579343166431</v>
      </c>
      <c r="AH1842">
        <v>0.87676122746498308</v>
      </c>
      <c r="AI1842">
        <v>0.67590537978935816</v>
      </c>
      <c r="AJ1842">
        <v>15.62925384034879</v>
      </c>
      <c r="AK1842">
        <v>0.29512988359614378</v>
      </c>
      <c r="AL1842">
        <v>25.48905507280935</v>
      </c>
      <c r="AM1842">
        <v>0.6764880399844948</v>
      </c>
      <c r="AN1842">
        <v>0.81962292703821904</v>
      </c>
      <c r="AO1842">
        <v>0.62264329398886864</v>
      </c>
      <c r="AP1842">
        <v>0.89811805655303445</v>
      </c>
      <c r="AQ1842">
        <v>0.469126180208571</v>
      </c>
      <c r="AR1842">
        <v>73.908215678579239</v>
      </c>
      <c r="AS1842">
        <v>0.67374765143180393</v>
      </c>
      <c r="AT1842">
        <v>0.25946463511130208</v>
      </c>
      <c r="AU1842">
        <v>0.75775227005395807</v>
      </c>
      <c r="AV1842">
        <v>5.5860992579760092E-3</v>
      </c>
      <c r="AW1842">
        <v>0.940538819966521</v>
      </c>
      <c r="AX1842">
        <v>0.100386339626283</v>
      </c>
      <c r="AY1842">
        <v>0.91571450086489792</v>
      </c>
      <c r="AZ1842">
        <v>6.1771691429934927</v>
      </c>
      <c r="BA1842">
        <v>0.52748356159456111</v>
      </c>
      <c r="BB1842">
        <v>2.330421034004484E-4</v>
      </c>
      <c r="BC1842">
        <v>1.8400625389594499E-2</v>
      </c>
      <c r="BD1842">
        <v>0.1512884343034131</v>
      </c>
      <c r="BE1842">
        <v>0.58220659144040476</v>
      </c>
      <c r="BF1842">
        <v>-3.056938433189723E-2</v>
      </c>
      <c r="BG1842">
        <v>0.81445292507681755</v>
      </c>
      <c r="BH1842">
        <v>3.0472601322478829</v>
      </c>
      <c r="BI1842">
        <v>0.72629998367673254</v>
      </c>
      <c r="BJ1842">
        <v>0.9516810157932748</v>
      </c>
      <c r="BK1842">
        <v>0.64472999414490606</v>
      </c>
      <c r="BL1842">
        <v>4.8924888664905488</v>
      </c>
      <c r="BM1842">
        <v>0.48478864283076872</v>
      </c>
      <c r="BN1842">
        <v>1.03465786189585</v>
      </c>
      <c r="BO1842">
        <v>0.54419944731380065</v>
      </c>
      <c r="BP1842">
        <v>6.926215490250795E-2</v>
      </c>
      <c r="BQ1842">
        <v>0.28429693349670759</v>
      </c>
      <c r="BR1842">
        <v>0.21185327496483361</v>
      </c>
      <c r="BS1842">
        <v>0.25779081845455692</v>
      </c>
      <c r="BT1842">
        <v>9.8936870317703166E-2</v>
      </c>
      <c r="BU1842">
        <v>7.6258322589383254E-2</v>
      </c>
      <c r="BV1842">
        <v>1.6414023028425131</v>
      </c>
      <c r="BW1842">
        <v>0.73124592341599193</v>
      </c>
    </row>
    <row r="1843" spans="1:75" x14ac:dyDescent="0.3">
      <c r="A1843" s="1">
        <v>1839</v>
      </c>
      <c r="B1843">
        <v>0.31652542873689421</v>
      </c>
      <c r="C1843">
        <v>0.53546639682937824</v>
      </c>
      <c r="D1843">
        <v>7.7387751144818162E-2</v>
      </c>
      <c r="E1843">
        <v>0.12920251704022451</v>
      </c>
      <c r="F1843">
        <v>0.83678823493019172</v>
      </c>
      <c r="G1843">
        <v>0.112781185773248</v>
      </c>
      <c r="H1843">
        <v>0.17788240940574501</v>
      </c>
      <c r="I1843">
        <v>4.4310847905745972E-3</v>
      </c>
      <c r="J1843">
        <v>19.502147846644402</v>
      </c>
      <c r="K1843">
        <v>0.45145406849744379</v>
      </c>
      <c r="L1843">
        <v>30.511500496527969</v>
      </c>
      <c r="M1843">
        <v>0.63746450505664387</v>
      </c>
      <c r="N1843">
        <v>0.8731708790678373</v>
      </c>
      <c r="O1843">
        <v>0.5108128643863119</v>
      </c>
      <c r="P1843">
        <v>10.080253512191449</v>
      </c>
      <c r="Q1843">
        <v>0.51592188991390797</v>
      </c>
      <c r="R1843">
        <v>1.004371558943804</v>
      </c>
      <c r="S1843">
        <v>0.54276006305808233</v>
      </c>
      <c r="T1843">
        <v>0.61799826887422926</v>
      </c>
      <c r="U1843">
        <v>0.19507997560545559</v>
      </c>
      <c r="V1843">
        <v>108.56326054974291</v>
      </c>
      <c r="W1843">
        <v>0.44103313182859838</v>
      </c>
      <c r="X1843">
        <v>0.88623559325429402</v>
      </c>
      <c r="Y1843">
        <v>0.35875714066877479</v>
      </c>
      <c r="Z1843">
        <v>0.86701999018911569</v>
      </c>
      <c r="AA1843">
        <v>0.22817728829714271</v>
      </c>
      <c r="AB1843">
        <v>9.9326119270180591E-2</v>
      </c>
      <c r="AC1843">
        <v>0.4348825032081679</v>
      </c>
      <c r="AD1843">
        <v>0.47684428379151761</v>
      </c>
      <c r="AE1843">
        <v>0.14412311445590631</v>
      </c>
      <c r="AF1843">
        <v>196.6476261066698</v>
      </c>
      <c r="AG1843">
        <v>0.3464293187343423</v>
      </c>
      <c r="AH1843">
        <v>0.83305109463946592</v>
      </c>
      <c r="AI1843">
        <v>0.2357376810518631</v>
      </c>
      <c r="AJ1843">
        <v>17.00576540671943</v>
      </c>
      <c r="AK1843">
        <v>0.93103227502903729</v>
      </c>
      <c r="AL1843">
        <v>23.99929294419815</v>
      </c>
      <c r="AM1843">
        <v>0.17983034660178829</v>
      </c>
      <c r="AN1843">
        <v>0.82655428648505724</v>
      </c>
      <c r="AO1843">
        <v>0.66596429053160744</v>
      </c>
      <c r="AP1843">
        <v>0.90393776101266332</v>
      </c>
      <c r="AQ1843">
        <v>0.56347574440649295</v>
      </c>
      <c r="AR1843">
        <v>74.616465053137134</v>
      </c>
      <c r="AS1843">
        <v>0.71923707931509817</v>
      </c>
      <c r="AT1843">
        <v>0.1935311732814762</v>
      </c>
      <c r="AU1843">
        <v>8.6116695897088202E-2</v>
      </c>
      <c r="AV1843">
        <v>-2.4634611250819571E-3</v>
      </c>
      <c r="AW1843">
        <v>0.72036484887631402</v>
      </c>
      <c r="AX1843">
        <v>0.1025400903829702</v>
      </c>
      <c r="AY1843">
        <v>0.9831855436666882</v>
      </c>
      <c r="AZ1843">
        <v>5.9986049256283236</v>
      </c>
      <c r="BA1843">
        <v>0.27231831675547802</v>
      </c>
      <c r="BB1843">
        <v>2.574303308717496E-4</v>
      </c>
      <c r="BC1843">
        <v>0.64195319866434786</v>
      </c>
      <c r="BD1843">
        <v>0.14945034466867721</v>
      </c>
      <c r="BE1843">
        <v>0.46402769120792842</v>
      </c>
      <c r="BF1843">
        <v>-3.3022164248656442E-2</v>
      </c>
      <c r="BG1843">
        <v>0.19208755537822009</v>
      </c>
      <c r="BH1843">
        <v>3.0045124145283699</v>
      </c>
      <c r="BI1843">
        <v>0.60945179898464774</v>
      </c>
      <c r="BJ1843">
        <v>0.87582849946632424</v>
      </c>
      <c r="BK1843">
        <v>6.0381189469462603E-2</v>
      </c>
      <c r="BL1843">
        <v>5.2348436319416809</v>
      </c>
      <c r="BM1843">
        <v>0.94986776645346005</v>
      </c>
      <c r="BN1843">
        <v>1.057382135206941</v>
      </c>
      <c r="BO1843">
        <v>0.73050893223389102</v>
      </c>
      <c r="BP1843">
        <v>7.1836305095066152E-2</v>
      </c>
      <c r="BQ1843">
        <v>0.92476745379061143</v>
      </c>
      <c r="BR1843">
        <v>0.20869744872235041</v>
      </c>
      <c r="BS1843">
        <v>0.1643235255531707</v>
      </c>
      <c r="BT1843">
        <v>0.12548792976501219</v>
      </c>
      <c r="BU1843">
        <v>0.89371704941540098</v>
      </c>
      <c r="BV1843">
        <v>1.329424218889701</v>
      </c>
      <c r="BW1843">
        <v>8.4888657238529897E-3</v>
      </c>
    </row>
    <row r="1844" spans="1:75" x14ac:dyDescent="0.3">
      <c r="A1844" s="1">
        <v>1840</v>
      </c>
      <c r="B1844">
        <v>0.37459465776903278</v>
      </c>
      <c r="C1844">
        <v>0.95697123907516235</v>
      </c>
      <c r="D1844">
        <v>9.3491097515032595E-2</v>
      </c>
      <c r="E1844">
        <v>0.47933915075274458</v>
      </c>
      <c r="F1844">
        <v>0.89335458330308382</v>
      </c>
      <c r="G1844">
        <v>0.72625651864103402</v>
      </c>
      <c r="H1844">
        <v>0.18496837554919121</v>
      </c>
      <c r="I1844">
        <v>5.2996539247847092E-2</v>
      </c>
      <c r="J1844">
        <v>22.607964946644969</v>
      </c>
      <c r="K1844">
        <v>0.72678908884985294</v>
      </c>
      <c r="L1844">
        <v>3.3981485377253962</v>
      </c>
      <c r="M1844">
        <v>8.5918255092598574E-3</v>
      </c>
      <c r="N1844">
        <v>0.91847829961457683</v>
      </c>
      <c r="O1844">
        <v>0.90830236650125595</v>
      </c>
      <c r="P1844">
        <v>14.072382165904489</v>
      </c>
      <c r="Q1844">
        <v>0.98279050307735916</v>
      </c>
      <c r="R1844">
        <v>0.98551117921891429</v>
      </c>
      <c r="S1844">
        <v>0.36560808857046367</v>
      </c>
      <c r="T1844">
        <v>0.71464403200893378</v>
      </c>
      <c r="U1844">
        <v>0.78735087592426956</v>
      </c>
      <c r="V1844">
        <v>120.71817957760641</v>
      </c>
      <c r="W1844">
        <v>0.87106088343427057</v>
      </c>
      <c r="X1844">
        <v>0.9383113989129076</v>
      </c>
      <c r="Y1844">
        <v>0.83507953812712488</v>
      </c>
      <c r="Z1844">
        <v>0.89395094885189086</v>
      </c>
      <c r="AA1844">
        <v>0.51239785128011972</v>
      </c>
      <c r="AB1844">
        <v>0.1092204477623082</v>
      </c>
      <c r="AC1844">
        <v>0.99696149154354852</v>
      </c>
      <c r="AD1844">
        <v>0.50919693192769611</v>
      </c>
      <c r="AE1844">
        <v>0.66702192717738673</v>
      </c>
      <c r="AF1844">
        <v>197.38472088565061</v>
      </c>
      <c r="AG1844">
        <v>0.37778565033996792</v>
      </c>
      <c r="AH1844">
        <v>0.82600111140666521</v>
      </c>
      <c r="AI1844">
        <v>0.1828093285240944</v>
      </c>
      <c r="AJ1844">
        <v>15.80389462245294</v>
      </c>
      <c r="AK1844">
        <v>0.38494533417036481</v>
      </c>
      <c r="AL1844">
        <v>25.071222398532392</v>
      </c>
      <c r="AM1844">
        <v>0.52808314900873821</v>
      </c>
      <c r="AN1844">
        <v>0.87109420482424893</v>
      </c>
      <c r="AO1844">
        <v>0.94433878015155548</v>
      </c>
      <c r="AP1844">
        <v>0.90205060539755832</v>
      </c>
      <c r="AQ1844">
        <v>0.53359273127923679</v>
      </c>
      <c r="AR1844">
        <v>82.039654578204164</v>
      </c>
      <c r="AS1844">
        <v>0.99061948101375252</v>
      </c>
      <c r="AT1844">
        <v>0.24912852658480769</v>
      </c>
      <c r="AU1844">
        <v>0.60844778271896183</v>
      </c>
      <c r="AV1844">
        <v>3.9710577562809737E-3</v>
      </c>
      <c r="AW1844">
        <v>0.8963637241871163</v>
      </c>
      <c r="AX1844">
        <v>0.10042819165469651</v>
      </c>
      <c r="AY1844">
        <v>0.91751737120902099</v>
      </c>
      <c r="AZ1844">
        <v>6.0456145280106028</v>
      </c>
      <c r="BA1844">
        <v>0.3315498169897162</v>
      </c>
      <c r="BB1844">
        <v>2.6039834642860641E-4</v>
      </c>
      <c r="BC1844">
        <v>0.73416557999795518</v>
      </c>
      <c r="BD1844">
        <v>0.1497841211141879</v>
      </c>
      <c r="BE1844">
        <v>0.48571163804216988</v>
      </c>
      <c r="BF1844">
        <v>-3.0111081548059439E-2</v>
      </c>
      <c r="BG1844">
        <v>0.89183534067428272</v>
      </c>
      <c r="BH1844">
        <v>3.1362357819970081</v>
      </c>
      <c r="BI1844">
        <v>0.90307519238437095</v>
      </c>
      <c r="BJ1844">
        <v>0.86516172359559484</v>
      </c>
      <c r="BK1844">
        <v>2.7299633888790881E-2</v>
      </c>
      <c r="BL1844">
        <v>4.6226853054761836</v>
      </c>
      <c r="BM1844">
        <v>9.4200414755305759E-2</v>
      </c>
      <c r="BN1844">
        <v>0.9634363321472964</v>
      </c>
      <c r="BO1844">
        <v>6.256981338241592E-2</v>
      </c>
      <c r="BP1844">
        <v>6.8225015915334808E-2</v>
      </c>
      <c r="BQ1844">
        <v>8.3370221823531585E-2</v>
      </c>
      <c r="BR1844">
        <v>0.23306893374629389</v>
      </c>
      <c r="BS1844">
        <v>0.95233223959285729</v>
      </c>
      <c r="BT1844">
        <v>0.12675873787233699</v>
      </c>
      <c r="BU1844">
        <v>0.93284291478869985</v>
      </c>
      <c r="BV1844">
        <v>1.624458712449991</v>
      </c>
      <c r="BW1844">
        <v>0.6919928470983232</v>
      </c>
    </row>
    <row r="1845" spans="1:75" x14ac:dyDescent="0.3">
      <c r="A1845" s="1">
        <v>1841</v>
      </c>
      <c r="B1845">
        <v>0.25600752430206469</v>
      </c>
      <c r="C1845">
        <v>4.8120464319864721E-3</v>
      </c>
      <c r="D1845">
        <v>0.1044145234117773</v>
      </c>
      <c r="E1845">
        <v>0.80721660279203289</v>
      </c>
      <c r="F1845">
        <v>0.85940468616498722</v>
      </c>
      <c r="G1845">
        <v>0.29407639486338488</v>
      </c>
      <c r="H1845">
        <v>0.22482000777197431</v>
      </c>
      <c r="I1845">
        <v>0.83092479770575067</v>
      </c>
      <c r="J1845">
        <v>21.23403241970923</v>
      </c>
      <c r="K1845">
        <v>0.61578906190645588</v>
      </c>
      <c r="L1845">
        <v>29.03815102079669</v>
      </c>
      <c r="M1845">
        <v>0.59434079220013036</v>
      </c>
      <c r="N1845">
        <v>0.93015592726789276</v>
      </c>
      <c r="O1845">
        <v>0.96650005413757911</v>
      </c>
      <c r="P1845">
        <v>11.40200441511764</v>
      </c>
      <c r="Q1845">
        <v>0.74108855542334151</v>
      </c>
      <c r="R1845">
        <v>0.99832533454274242</v>
      </c>
      <c r="S1845">
        <v>0.48339357064711053</v>
      </c>
      <c r="T1845">
        <v>0.68022372569458056</v>
      </c>
      <c r="U1845">
        <v>0.58620087181533753</v>
      </c>
      <c r="V1845">
        <v>123.138346532108</v>
      </c>
      <c r="W1845">
        <v>0.92091360108918252</v>
      </c>
      <c r="X1845">
        <v>0.95445996632994679</v>
      </c>
      <c r="Y1845">
        <v>0.92203123498342454</v>
      </c>
      <c r="Z1845">
        <v>0.91731060611043835</v>
      </c>
      <c r="AA1845">
        <v>0.7933804591090543</v>
      </c>
      <c r="AB1845">
        <v>9.7383154549928491E-2</v>
      </c>
      <c r="AC1845">
        <v>0.27255485554064818</v>
      </c>
      <c r="AD1845">
        <v>0.52320661187106321</v>
      </c>
      <c r="AE1845">
        <v>0.85642287051442967</v>
      </c>
      <c r="AF1845">
        <v>216.2523677261016</v>
      </c>
      <c r="AG1845">
        <v>0.98244406542454343</v>
      </c>
      <c r="AH1845">
        <v>0.93093166323004095</v>
      </c>
      <c r="AI1845">
        <v>0.9846501640743035</v>
      </c>
      <c r="AJ1845">
        <v>14.95078160629417</v>
      </c>
      <c r="AK1845">
        <v>5.9250073795308861E-2</v>
      </c>
      <c r="AL1845">
        <v>24.08730584056368</v>
      </c>
      <c r="AM1845">
        <v>0.20156318651900451</v>
      </c>
      <c r="AN1845">
        <v>0.82342489348013415</v>
      </c>
      <c r="AO1845">
        <v>0.64640558425083805</v>
      </c>
      <c r="AP1845">
        <v>0.92592066272439877</v>
      </c>
      <c r="AQ1845">
        <v>0.83869427372997485</v>
      </c>
      <c r="AR1845">
        <v>74.880083172822964</v>
      </c>
      <c r="AS1845">
        <v>0.73529694828392334</v>
      </c>
      <c r="AT1845">
        <v>0.27062401423695481</v>
      </c>
      <c r="AU1845">
        <v>0.90927737943583276</v>
      </c>
      <c r="AV1845">
        <v>-1.442861507518259E-2</v>
      </c>
      <c r="AW1845">
        <v>0.39309039728712808</v>
      </c>
      <c r="AX1845">
        <v>9.0106821163472156E-2</v>
      </c>
      <c r="AY1845">
        <v>0.127549517017709</v>
      </c>
      <c r="AZ1845">
        <v>6.1215288711242248</v>
      </c>
      <c r="BA1845">
        <v>0.43949706551223472</v>
      </c>
      <c r="BB1845">
        <v>2.4928685708116308E-4</v>
      </c>
      <c r="BC1845">
        <v>0.34659084138689789</v>
      </c>
      <c r="BD1845">
        <v>0.14366704939422459</v>
      </c>
      <c r="BE1845">
        <v>0.16692832267095381</v>
      </c>
      <c r="BF1845">
        <v>-3.4204604317040567E-2</v>
      </c>
      <c r="BG1845">
        <v>3.078439855272682E-2</v>
      </c>
      <c r="BH1845">
        <v>2.975215611309312</v>
      </c>
      <c r="BI1845">
        <v>0.51740678681541219</v>
      </c>
      <c r="BJ1845">
        <v>0.95889296361454501</v>
      </c>
      <c r="BK1845">
        <v>0.70664961035646834</v>
      </c>
      <c r="BL1845">
        <v>4.6085193049715532</v>
      </c>
      <c r="BM1845">
        <v>8.2069792683025389E-2</v>
      </c>
      <c r="BN1845">
        <v>0.98693368913446367</v>
      </c>
      <c r="BO1845">
        <v>0.16929244477644079</v>
      </c>
      <c r="BP1845">
        <v>6.9114180666872485E-2</v>
      </c>
      <c r="BQ1845">
        <v>0.24831999400985399</v>
      </c>
      <c r="BR1845">
        <v>0.21728472160659831</v>
      </c>
      <c r="BS1845">
        <v>0.46772734326630072</v>
      </c>
      <c r="BT1845">
        <v>9.874657607722731E-2</v>
      </c>
      <c r="BU1845">
        <v>7.0399509766850776E-2</v>
      </c>
      <c r="BV1845">
        <v>1.548278806899861</v>
      </c>
      <c r="BW1845">
        <v>0.5155074873157911</v>
      </c>
    </row>
    <row r="1846" spans="1:75" x14ac:dyDescent="0.3">
      <c r="A1846" s="1">
        <v>1842</v>
      </c>
      <c r="B1846">
        <v>0.30805175813608621</v>
      </c>
      <c r="C1846">
        <v>0.43636805454234739</v>
      </c>
      <c r="D1846">
        <v>8.9866422407093471E-2</v>
      </c>
      <c r="E1846">
        <v>0.38119794333287821</v>
      </c>
      <c r="F1846">
        <v>0.83862752389680517</v>
      </c>
      <c r="G1846">
        <v>0.12434046686652089</v>
      </c>
      <c r="H1846">
        <v>0.19587177702900579</v>
      </c>
      <c r="I1846">
        <v>0.23233657405255209</v>
      </c>
      <c r="J1846">
        <v>13.40902433947357</v>
      </c>
      <c r="K1846">
        <v>5.8107234735615992E-2</v>
      </c>
      <c r="L1846">
        <v>26.09476336819986</v>
      </c>
      <c r="M1846">
        <v>0.50093572656028962</v>
      </c>
      <c r="N1846">
        <v>0.87016317565124679</v>
      </c>
      <c r="O1846">
        <v>0.48617042788405967</v>
      </c>
      <c r="P1846">
        <v>7.6682574347481713</v>
      </c>
      <c r="Q1846">
        <v>0.14239195476177791</v>
      </c>
      <c r="R1846">
        <v>1.063566263012635</v>
      </c>
      <c r="S1846">
        <v>0.93362914045677392</v>
      </c>
      <c r="T1846">
        <v>0.6051288820651517</v>
      </c>
      <c r="U1846">
        <v>0.13956268681644099</v>
      </c>
      <c r="V1846">
        <v>102.6926406361234</v>
      </c>
      <c r="W1846">
        <v>0.22585561628534351</v>
      </c>
      <c r="X1846">
        <v>0.89641442467700749</v>
      </c>
      <c r="Y1846">
        <v>0.46095387606532062</v>
      </c>
      <c r="Z1846">
        <v>0.93244837047972562</v>
      </c>
      <c r="AA1846">
        <v>0.91393511460062893</v>
      </c>
      <c r="AB1846">
        <v>0.1059418230390753</v>
      </c>
      <c r="AC1846">
        <v>0.91765599876909776</v>
      </c>
      <c r="AD1846">
        <v>0.50851952854820803</v>
      </c>
      <c r="AE1846">
        <v>0.655874097627414</v>
      </c>
      <c r="AF1846">
        <v>199.09231566047191</v>
      </c>
      <c r="AG1846">
        <v>0.45564564659887719</v>
      </c>
      <c r="AH1846">
        <v>0.91338757500790346</v>
      </c>
      <c r="AI1846">
        <v>0.92809827853805249</v>
      </c>
      <c r="AJ1846">
        <v>15.64099626304896</v>
      </c>
      <c r="AK1846">
        <v>0.30079525876982249</v>
      </c>
      <c r="AL1846">
        <v>24.190008683066662</v>
      </c>
      <c r="AM1846">
        <v>0.22849034790725681</v>
      </c>
      <c r="AN1846">
        <v>0.78819970145401841</v>
      </c>
      <c r="AO1846">
        <v>0.42624813408761481</v>
      </c>
      <c r="AP1846">
        <v>0.91565035046988874</v>
      </c>
      <c r="AQ1846">
        <v>0.72682063702170896</v>
      </c>
      <c r="AR1846">
        <v>70.412390281299722</v>
      </c>
      <c r="AS1846">
        <v>0.40483130342446089</v>
      </c>
      <c r="AT1846">
        <v>0.22055885408307191</v>
      </c>
      <c r="AU1846">
        <v>0.28089574202319179</v>
      </c>
      <c r="AV1846">
        <v>-1.739077582886869E-2</v>
      </c>
      <c r="AW1846">
        <v>0.31206849483400728</v>
      </c>
      <c r="AX1846">
        <v>9.4852938778945933E-2</v>
      </c>
      <c r="AY1846">
        <v>0.50570929876020998</v>
      </c>
      <c r="AZ1846">
        <v>5.9270344279457357</v>
      </c>
      <c r="BA1846">
        <v>0.19332330097786921</v>
      </c>
      <c r="BB1846">
        <v>2.5606796724597999E-4</v>
      </c>
      <c r="BC1846">
        <v>0.59503726260093115</v>
      </c>
      <c r="BD1846">
        <v>0.15567998207053679</v>
      </c>
      <c r="BE1846">
        <v>0.80697170176552069</v>
      </c>
      <c r="BF1846">
        <v>-2.955300814401202E-2</v>
      </c>
      <c r="BG1846">
        <v>0.95804058778111334</v>
      </c>
      <c r="BH1846">
        <v>2.8560255264449439</v>
      </c>
      <c r="BI1846">
        <v>0.1898805299371312</v>
      </c>
      <c r="BJ1846">
        <v>0.88333724775309908</v>
      </c>
      <c r="BK1846">
        <v>9.1441362861240688E-2</v>
      </c>
      <c r="BL1846">
        <v>4.706167345443883</v>
      </c>
      <c r="BM1846">
        <v>0.18266367452577409</v>
      </c>
      <c r="BN1846">
        <v>1.014196807605519</v>
      </c>
      <c r="BO1846">
        <v>0.35834118468253012</v>
      </c>
      <c r="BP1846">
        <v>6.8563628769126417E-2</v>
      </c>
      <c r="BQ1846">
        <v>0.13582971820221021</v>
      </c>
      <c r="BR1846">
        <v>0.2261243662839319</v>
      </c>
      <c r="BS1846">
        <v>0.8032331479504472</v>
      </c>
      <c r="BT1846">
        <v>0.1034910876041375</v>
      </c>
      <c r="BU1846">
        <v>0.21647437204856851</v>
      </c>
      <c r="BV1846">
        <v>1.426513711647442</v>
      </c>
      <c r="BW1846">
        <v>0.23341529398225919</v>
      </c>
    </row>
    <row r="1847" spans="1:75" x14ac:dyDescent="0.3">
      <c r="A1847" s="1">
        <v>1843</v>
      </c>
      <c r="B1847">
        <v>0.34552417484964731</v>
      </c>
      <c r="C1847">
        <v>0.80215896494587979</v>
      </c>
      <c r="D1847">
        <v>8.517502029662509E-2</v>
      </c>
      <c r="E1847">
        <v>0.27084685766473732</v>
      </c>
      <c r="F1847">
        <v>0.88703321612510166</v>
      </c>
      <c r="G1847">
        <v>0.63123172575655428</v>
      </c>
      <c r="H1847">
        <v>0.18737185668265041</v>
      </c>
      <c r="I1847">
        <v>8.1633513480554878E-2</v>
      </c>
      <c r="J1847">
        <v>26.387044927723949</v>
      </c>
      <c r="K1847">
        <v>0.9347327782285737</v>
      </c>
      <c r="L1847">
        <v>43.530164319573352</v>
      </c>
      <c r="M1847">
        <v>0.91322723108435178</v>
      </c>
      <c r="N1847">
        <v>0.8295836814781109</v>
      </c>
      <c r="O1847">
        <v>0.213252334863961</v>
      </c>
      <c r="P1847">
        <v>11.096593551817239</v>
      </c>
      <c r="Q1847">
        <v>0.69526836200570452</v>
      </c>
      <c r="R1847">
        <v>0.93123835457800919</v>
      </c>
      <c r="S1847">
        <v>4.8791739837071302E-2</v>
      </c>
      <c r="T1847">
        <v>0.70242371187982144</v>
      </c>
      <c r="U1847">
        <v>0.7235321190761117</v>
      </c>
      <c r="V1847">
        <v>102.5408260103089</v>
      </c>
      <c r="W1847">
        <v>0.22123734914084101</v>
      </c>
      <c r="X1847">
        <v>0.86640645993563481</v>
      </c>
      <c r="Y1847">
        <v>0.19640053842409691</v>
      </c>
      <c r="Z1847">
        <v>0.90232513892145549</v>
      </c>
      <c r="AA1847">
        <v>0.62285832194677937</v>
      </c>
      <c r="AB1847">
        <v>0.10344641404277589</v>
      </c>
      <c r="AC1847">
        <v>0.78525255550637774</v>
      </c>
      <c r="AD1847">
        <v>0.51969886561635403</v>
      </c>
      <c r="AE1847">
        <v>0.8163682510128456</v>
      </c>
      <c r="AF1847">
        <v>193.62124011609171</v>
      </c>
      <c r="AG1847">
        <v>0.23192272787528251</v>
      </c>
      <c r="AH1847">
        <v>0.85352567555263437</v>
      </c>
      <c r="AI1847">
        <v>0.4275509107695285</v>
      </c>
      <c r="AJ1847">
        <v>17.431076255377601</v>
      </c>
      <c r="AK1847">
        <v>0.9944267125981926</v>
      </c>
      <c r="AL1847">
        <v>26.114692945125611</v>
      </c>
      <c r="AM1847">
        <v>0.84647394909722007</v>
      </c>
      <c r="AN1847">
        <v>0.83742429863882684</v>
      </c>
      <c r="AO1847">
        <v>0.73390186649266742</v>
      </c>
      <c r="AP1847">
        <v>0.9486572825563625</v>
      </c>
      <c r="AQ1847">
        <v>0.98213093902691706</v>
      </c>
      <c r="AR1847">
        <v>68.98726820727866</v>
      </c>
      <c r="AS1847">
        <v>0.30159810996438452</v>
      </c>
      <c r="AT1847">
        <v>0.22524602921782211</v>
      </c>
      <c r="AU1847">
        <v>0.32606038056777692</v>
      </c>
      <c r="AV1847">
        <v>-2.1435841652543371E-2</v>
      </c>
      <c r="AW1847">
        <v>0.20142665064159271</v>
      </c>
      <c r="AX1847">
        <v>9.1075520380405395E-2</v>
      </c>
      <c r="AY1847">
        <v>0.18438126182287021</v>
      </c>
      <c r="AZ1847">
        <v>6.594465408423404</v>
      </c>
      <c r="BA1847">
        <v>0.95657624607479952</v>
      </c>
      <c r="BB1847">
        <v>2.5587962572270269E-4</v>
      </c>
      <c r="BC1847">
        <v>0.58832412940275314</v>
      </c>
      <c r="BD1847">
        <v>0.15097509482845189</v>
      </c>
      <c r="BE1847">
        <v>0.56289341095351986</v>
      </c>
      <c r="BF1847">
        <v>-2.9603972064784979E-2</v>
      </c>
      <c r="BG1847">
        <v>0.95327147752216113</v>
      </c>
      <c r="BH1847">
        <v>2.9435208300406481</v>
      </c>
      <c r="BI1847">
        <v>0.41481889311680858</v>
      </c>
      <c r="BJ1847">
        <v>0.98849368066309595</v>
      </c>
      <c r="BK1847">
        <v>0.89873084859796182</v>
      </c>
      <c r="BL1847">
        <v>4.8922977773414793</v>
      </c>
      <c r="BM1847">
        <v>0.4844047189265549</v>
      </c>
      <c r="BN1847">
        <v>0.98299918519490115</v>
      </c>
      <c r="BO1847">
        <v>0.1477947376045258</v>
      </c>
      <c r="BP1847">
        <v>7.2061820808538207E-2</v>
      </c>
      <c r="BQ1847">
        <v>0.95110110026156114</v>
      </c>
      <c r="BR1847">
        <v>0.22119984579115681</v>
      </c>
      <c r="BS1847">
        <v>0.63600945144269505</v>
      </c>
      <c r="BT1847">
        <v>0.1042315851950591</v>
      </c>
      <c r="BU1847">
        <v>0.23927294319763359</v>
      </c>
      <c r="BV1847">
        <v>1.5451593894360229</v>
      </c>
      <c r="BW1847">
        <v>0.50828075856833821</v>
      </c>
    </row>
    <row r="1848" spans="1:75" x14ac:dyDescent="0.3">
      <c r="A1848" s="1">
        <v>1844</v>
      </c>
      <c r="B1848">
        <v>0.26498480697075971</v>
      </c>
      <c r="C1848">
        <v>2.9939258660123629E-2</v>
      </c>
      <c r="D1848">
        <v>8.5326024561576105E-2</v>
      </c>
      <c r="E1848">
        <v>0.27410577781775902</v>
      </c>
      <c r="F1848">
        <v>0.84052575978416166</v>
      </c>
      <c r="G1848">
        <v>0.13686143384029761</v>
      </c>
      <c r="H1848">
        <v>0.19787834196812201</v>
      </c>
      <c r="I1848">
        <v>0.27915654997884493</v>
      </c>
      <c r="J1848">
        <v>14.39086084377468</v>
      </c>
      <c r="K1848">
        <v>9.6398294746968316E-2</v>
      </c>
      <c r="L1848">
        <v>6.7598215996600857</v>
      </c>
      <c r="M1848">
        <v>3.3999395877404047E-2</v>
      </c>
      <c r="N1848">
        <v>0.86409846913034771</v>
      </c>
      <c r="O1848">
        <v>0.43833422249233289</v>
      </c>
      <c r="P1848">
        <v>9.121592284453115</v>
      </c>
      <c r="Q1848">
        <v>0.33975045918526892</v>
      </c>
      <c r="R1848">
        <v>1.006708046414085</v>
      </c>
      <c r="S1848">
        <v>0.56483056980617341</v>
      </c>
      <c r="T1848">
        <v>0.6342040028786049</v>
      </c>
      <c r="U1848">
        <v>0.27818281377389692</v>
      </c>
      <c r="V1848">
        <v>105.11401859338881</v>
      </c>
      <c r="W1848">
        <v>0.30596335343094722</v>
      </c>
      <c r="X1848">
        <v>0.95561566442453094</v>
      </c>
      <c r="Y1848">
        <v>0.92701959673046463</v>
      </c>
      <c r="Z1848">
        <v>0.85483084822716249</v>
      </c>
      <c r="AA1848">
        <v>0.13682225845679141</v>
      </c>
      <c r="AB1848">
        <v>0.10470948788331701</v>
      </c>
      <c r="AC1848">
        <v>0.86005240771614877</v>
      </c>
      <c r="AD1848">
        <v>0.45727834799419947</v>
      </c>
      <c r="AE1848">
        <v>1.059486990493347E-2</v>
      </c>
      <c r="AF1848">
        <v>182.89799762730141</v>
      </c>
      <c r="AG1848">
        <v>1.0497987809805929E-2</v>
      </c>
      <c r="AH1848">
        <v>0.86470880574274522</v>
      </c>
      <c r="AI1848">
        <v>0.55325457924751642</v>
      </c>
      <c r="AJ1848">
        <v>14.941549841393581</v>
      </c>
      <c r="AK1848">
        <v>5.7280513811213303E-2</v>
      </c>
      <c r="AL1848">
        <v>25.6419010555075</v>
      </c>
      <c r="AM1848">
        <v>0.72379746499806807</v>
      </c>
      <c r="AN1848">
        <v>0.81646165390224501</v>
      </c>
      <c r="AO1848">
        <v>0.60288533688903101</v>
      </c>
      <c r="AP1848">
        <v>0.90367205111320215</v>
      </c>
      <c r="AQ1848">
        <v>0.55932807975087373</v>
      </c>
      <c r="AR1848">
        <v>65.469707996471328</v>
      </c>
      <c r="AS1848">
        <v>0.1117124288363481</v>
      </c>
      <c r="AT1848">
        <v>0.17708531184844509</v>
      </c>
      <c r="AU1848">
        <v>2.2358140392051008E-2</v>
      </c>
      <c r="AV1848">
        <v>4.9697580501291208E-3</v>
      </c>
      <c r="AW1848">
        <v>0.92368047183066515</v>
      </c>
      <c r="AX1848">
        <v>0.1014756844567177</v>
      </c>
      <c r="AY1848">
        <v>0.95629182239832022</v>
      </c>
      <c r="AZ1848">
        <v>6.0380634562277349</v>
      </c>
      <c r="BA1848">
        <v>0.3216429556782533</v>
      </c>
      <c r="BB1848">
        <v>2.5726244195238232E-4</v>
      </c>
      <c r="BC1848">
        <v>0.63632757373834736</v>
      </c>
      <c r="BD1848">
        <v>0.1473104392299634</v>
      </c>
      <c r="BE1848">
        <v>0.33677092007693871</v>
      </c>
      <c r="BF1848">
        <v>-3.3283006635817722E-2</v>
      </c>
      <c r="BG1848">
        <v>0.1446281129184819</v>
      </c>
      <c r="BH1848">
        <v>3.0435513236901262</v>
      </c>
      <c r="BI1848">
        <v>0.71698289888426858</v>
      </c>
      <c r="BJ1848">
        <v>0.94347033809947833</v>
      </c>
      <c r="BK1848">
        <v>0.56702349667774887</v>
      </c>
      <c r="BL1848">
        <v>4.9590216084067196</v>
      </c>
      <c r="BM1848">
        <v>0.61319788833750399</v>
      </c>
      <c r="BN1848">
        <v>1.071584668411371</v>
      </c>
      <c r="BO1848">
        <v>0.82223381307657339</v>
      </c>
      <c r="BP1848">
        <v>6.9998816091527513E-2</v>
      </c>
      <c r="BQ1848">
        <v>0.49960544171135168</v>
      </c>
      <c r="BR1848">
        <v>0.21310117863336669</v>
      </c>
      <c r="BS1848">
        <v>0.3005321934148743</v>
      </c>
      <c r="BT1848">
        <v>0.12783903744396241</v>
      </c>
      <c r="BU1848">
        <v>0.96610336958012288</v>
      </c>
      <c r="BV1848">
        <v>1.459952741372027</v>
      </c>
      <c r="BW1848">
        <v>0.31088321874673291</v>
      </c>
    </row>
    <row r="1849" spans="1:75" x14ac:dyDescent="0.3">
      <c r="A1849" s="1">
        <v>1845</v>
      </c>
      <c r="B1849">
        <v>0.27335981551874622</v>
      </c>
      <c r="C1849">
        <v>7.2757464142647554E-2</v>
      </c>
      <c r="D1849">
        <v>0.1108589459871252</v>
      </c>
      <c r="E1849">
        <v>0.93368343772516349</v>
      </c>
      <c r="F1849">
        <v>0.8529128110858657</v>
      </c>
      <c r="G1849">
        <v>0.23331379808404229</v>
      </c>
      <c r="H1849">
        <v>0.19769039121114551</v>
      </c>
      <c r="I1849">
        <v>0.27458872176790972</v>
      </c>
      <c r="J1849">
        <v>19.303205100890992</v>
      </c>
      <c r="K1849">
        <v>0.4327481257462209</v>
      </c>
      <c r="L1849">
        <v>22.516248873248209</v>
      </c>
      <c r="M1849">
        <v>0.37721835068604992</v>
      </c>
      <c r="N1849">
        <v>0.7772765675238601</v>
      </c>
      <c r="O1849">
        <v>2.5051006516319089E-2</v>
      </c>
      <c r="P1849">
        <v>12.734786184086429</v>
      </c>
      <c r="Q1849">
        <v>0.89737612736388539</v>
      </c>
      <c r="R1849">
        <v>0.96728058552833907</v>
      </c>
      <c r="S1849">
        <v>0.22633385945180731</v>
      </c>
      <c r="T1849">
        <v>0.68276917827632833</v>
      </c>
      <c r="U1849">
        <v>0.6033480882440978</v>
      </c>
      <c r="V1849">
        <v>90.598300924432152</v>
      </c>
      <c r="W1849">
        <v>7.4239214922553918E-3</v>
      </c>
      <c r="X1849">
        <v>0.87706395627152667</v>
      </c>
      <c r="Y1849">
        <v>0.27762803893760712</v>
      </c>
      <c r="Z1849">
        <v>0.91185088343941867</v>
      </c>
      <c r="AA1849">
        <v>0.73714995175006282</v>
      </c>
      <c r="AB1849">
        <v>0.10181715465338349</v>
      </c>
      <c r="AC1849">
        <v>0.66520521016678313</v>
      </c>
      <c r="AD1849">
        <v>0.48429832311103299</v>
      </c>
      <c r="AE1849">
        <v>0.23527499364576379</v>
      </c>
      <c r="AF1849">
        <v>185.0525844441583</v>
      </c>
      <c r="AG1849">
        <v>3.1910761956688363E-2</v>
      </c>
      <c r="AH1849">
        <v>0.80020100843297914</v>
      </c>
      <c r="AI1849">
        <v>4.6409737892444777E-2</v>
      </c>
      <c r="AJ1849">
        <v>15.478559294172291</v>
      </c>
      <c r="AK1849">
        <v>0.22720510762606039</v>
      </c>
      <c r="AL1849">
        <v>27.009043957663049</v>
      </c>
      <c r="AM1849">
        <v>0.98071697315942674</v>
      </c>
      <c r="AN1849">
        <v>0.75627178992293864</v>
      </c>
      <c r="AO1849">
        <v>0.22669868701836629</v>
      </c>
      <c r="AP1849">
        <v>0.89867790518412982</v>
      </c>
      <c r="AQ1849">
        <v>0.47820785511079589</v>
      </c>
      <c r="AR1849">
        <v>66.016569978844629</v>
      </c>
      <c r="AS1849">
        <v>0.1351671495102291</v>
      </c>
      <c r="AT1849">
        <v>0.2474151115306151</v>
      </c>
      <c r="AU1849">
        <v>0.58527893105927375</v>
      </c>
      <c r="AV1849">
        <v>-2.1982420897549652E-3</v>
      </c>
      <c r="AW1849">
        <v>0.72761919885790571</v>
      </c>
      <c r="AX1849">
        <v>9.6598463117378144E-2</v>
      </c>
      <c r="AY1849">
        <v>0.67183280936424583</v>
      </c>
      <c r="AZ1849">
        <v>5.9714688004773553</v>
      </c>
      <c r="BA1849">
        <v>0.2407783450275508</v>
      </c>
      <c r="BB1849">
        <v>2.5314451259149363E-4</v>
      </c>
      <c r="BC1849">
        <v>0.48484867740827597</v>
      </c>
      <c r="BD1849">
        <v>0.15357903443465859</v>
      </c>
      <c r="BE1849">
        <v>0.71013676790063762</v>
      </c>
      <c r="BF1849">
        <v>-2.9526513467766968E-2</v>
      </c>
      <c r="BG1849">
        <v>0.96041852054995847</v>
      </c>
      <c r="BH1849">
        <v>2.9055905204280301</v>
      </c>
      <c r="BI1849">
        <v>0.30664869907255282</v>
      </c>
      <c r="BJ1849">
        <v>0.9223495968404154</v>
      </c>
      <c r="BK1849">
        <v>0.35618268772516037</v>
      </c>
      <c r="BL1849">
        <v>4.7799870531559829</v>
      </c>
      <c r="BM1849">
        <v>0.28506959496678169</v>
      </c>
      <c r="BN1849">
        <v>1.095186786467202</v>
      </c>
      <c r="BO1849">
        <v>0.93261197484791436</v>
      </c>
      <c r="BP1849">
        <v>6.9950056215802067E-2</v>
      </c>
      <c r="BQ1849">
        <v>0.48349064868846647</v>
      </c>
      <c r="BR1849">
        <v>0.2103227338286856</v>
      </c>
      <c r="BS1849">
        <v>0.20984303803962259</v>
      </c>
      <c r="BT1849">
        <v>0.1195506096753875</v>
      </c>
      <c r="BU1849">
        <v>0.71091778557227625</v>
      </c>
      <c r="BV1849">
        <v>1.597241162660864</v>
      </c>
      <c r="BW1849">
        <v>0.62893817366121585</v>
      </c>
    </row>
    <row r="1850" spans="1:75" x14ac:dyDescent="0.3">
      <c r="A1850" s="1">
        <v>1846</v>
      </c>
      <c r="B1850">
        <v>0.33281939653578102</v>
      </c>
      <c r="C1850">
        <v>0.69911776787889079</v>
      </c>
      <c r="D1850">
        <v>9.7320364389048258E-2</v>
      </c>
      <c r="E1850">
        <v>0.59521777697920575</v>
      </c>
      <c r="F1850">
        <v>0.88113726573592022</v>
      </c>
      <c r="G1850">
        <v>0.54860465759177723</v>
      </c>
      <c r="H1850">
        <v>0.1983549836678779</v>
      </c>
      <c r="I1850">
        <v>0.29090947313431731</v>
      </c>
      <c r="J1850">
        <v>20.098618204401369</v>
      </c>
      <c r="K1850">
        <v>0.50981319268894021</v>
      </c>
      <c r="L1850">
        <v>32.306404960451673</v>
      </c>
      <c r="M1850">
        <v>0.68672631367293036</v>
      </c>
      <c r="N1850">
        <v>0.85579798898138437</v>
      </c>
      <c r="O1850">
        <v>0.37687781158844669</v>
      </c>
      <c r="P1850">
        <v>10.829328372446939</v>
      </c>
      <c r="Q1850">
        <v>0.65210996350247852</v>
      </c>
      <c r="R1850">
        <v>0.94974296340462872</v>
      </c>
      <c r="S1850">
        <v>0.1237181204137115</v>
      </c>
      <c r="T1850">
        <v>0.65242518896038926</v>
      </c>
      <c r="U1850">
        <v>0.38918488793687278</v>
      </c>
      <c r="V1850">
        <v>95.73176120637946</v>
      </c>
      <c r="W1850">
        <v>6.3155699019845662E-2</v>
      </c>
      <c r="X1850">
        <v>0.93608157071470754</v>
      </c>
      <c r="Y1850">
        <v>0.82054339403746346</v>
      </c>
      <c r="Z1850">
        <v>0.87564578896196998</v>
      </c>
      <c r="AA1850">
        <v>0.30686487408457908</v>
      </c>
      <c r="AB1850">
        <v>0.1030911653713656</v>
      </c>
      <c r="AC1850">
        <v>0.76134002037091009</v>
      </c>
      <c r="AD1850">
        <v>0.45591610357508838</v>
      </c>
      <c r="AE1850">
        <v>7.0000563022348129E-3</v>
      </c>
      <c r="AF1850">
        <v>187.39443740168201</v>
      </c>
      <c r="AG1850">
        <v>6.8347130609241177E-2</v>
      </c>
      <c r="AH1850">
        <v>0.91855188850959846</v>
      </c>
      <c r="AI1850">
        <v>0.9490671427535482</v>
      </c>
      <c r="AJ1850">
        <v>16.712494076073479</v>
      </c>
      <c r="AK1850">
        <v>0.84615883496002708</v>
      </c>
      <c r="AL1850">
        <v>24.362782943833391</v>
      </c>
      <c r="AM1850">
        <v>0.27759682366692728</v>
      </c>
      <c r="AN1850">
        <v>0.82512916513380385</v>
      </c>
      <c r="AO1850">
        <v>0.65705728208627379</v>
      </c>
      <c r="AP1850">
        <v>0.88774053787342</v>
      </c>
      <c r="AQ1850">
        <v>0.31654985506159039</v>
      </c>
      <c r="AR1850">
        <v>79.78156502386642</v>
      </c>
      <c r="AS1850">
        <v>0.94775373396560858</v>
      </c>
      <c r="AT1850">
        <v>0.27844570956702408</v>
      </c>
      <c r="AU1850">
        <v>0.97257077353435872</v>
      </c>
      <c r="AV1850">
        <v>4.2004191069387829E-3</v>
      </c>
      <c r="AW1850">
        <v>0.90263728410664057</v>
      </c>
      <c r="AX1850">
        <v>9.3827350974394319E-2</v>
      </c>
      <c r="AY1850">
        <v>0.40278884068019022</v>
      </c>
      <c r="AZ1850">
        <v>5.9728424244307767</v>
      </c>
      <c r="BA1850">
        <v>0.24232826070962921</v>
      </c>
      <c r="BB1850">
        <v>2.6681513848199041E-4</v>
      </c>
      <c r="BC1850">
        <v>0.88668348025572408</v>
      </c>
      <c r="BD1850">
        <v>0.15922675148678589</v>
      </c>
      <c r="BE1850">
        <v>0.92593244801037933</v>
      </c>
      <c r="BF1850">
        <v>-3.2427300237850801E-2</v>
      </c>
      <c r="BG1850">
        <v>0.32546962386461448</v>
      </c>
      <c r="BH1850">
        <v>3.1464014408121019</v>
      </c>
      <c r="BI1850">
        <v>0.9175593619800877</v>
      </c>
      <c r="BJ1850">
        <v>0.95117893934237085</v>
      </c>
      <c r="BK1850">
        <v>0.64019873241360448</v>
      </c>
      <c r="BL1850">
        <v>5.073044398201521</v>
      </c>
      <c r="BM1850">
        <v>0.79079372446598151</v>
      </c>
      <c r="BN1850">
        <v>1.018331049727768</v>
      </c>
      <c r="BO1850">
        <v>0.39312662099990459</v>
      </c>
      <c r="BP1850">
        <v>7.1958019943133056E-2</v>
      </c>
      <c r="BQ1850">
        <v>0.93968208672730913</v>
      </c>
      <c r="BR1850">
        <v>0.22543813609706401</v>
      </c>
      <c r="BS1850">
        <v>0.78299055764828707</v>
      </c>
      <c r="BT1850">
        <v>9.7088680925053891E-2</v>
      </c>
      <c r="BU1850">
        <v>1.9355939810772601E-2</v>
      </c>
      <c r="BV1850">
        <v>1.5093005624820779</v>
      </c>
      <c r="BW1850">
        <v>0.42520690949166662</v>
      </c>
    </row>
    <row r="1851" spans="1:75" x14ac:dyDescent="0.3">
      <c r="A1851" s="1">
        <v>1847</v>
      </c>
      <c r="B1851">
        <v>0.31134209653785089</v>
      </c>
      <c r="C1851">
        <v>0.47598507691308339</v>
      </c>
      <c r="D1851">
        <v>8.3238983340472708E-2</v>
      </c>
      <c r="E1851">
        <v>0.230790746452465</v>
      </c>
      <c r="F1851">
        <v>0.82262560109942506</v>
      </c>
      <c r="G1851">
        <v>4.2659818759191913E-2</v>
      </c>
      <c r="H1851">
        <v>0.2026607119469426</v>
      </c>
      <c r="I1851">
        <v>0.40239781510124112</v>
      </c>
      <c r="J1851">
        <v>23.277894638532821</v>
      </c>
      <c r="K1851">
        <v>0.7740664975466709</v>
      </c>
      <c r="L1851">
        <v>21.78929622567026</v>
      </c>
      <c r="M1851">
        <v>0.35325404018601791</v>
      </c>
      <c r="N1851">
        <v>0.90658258519225476</v>
      </c>
      <c r="O1851">
        <v>0.81951138304435012</v>
      </c>
      <c r="P1851">
        <v>12.45571970070085</v>
      </c>
      <c r="Q1851">
        <v>0.87053275517196416</v>
      </c>
      <c r="R1851">
        <v>0.97695220423849527</v>
      </c>
      <c r="S1851">
        <v>0.29608208685815429</v>
      </c>
      <c r="T1851">
        <v>0.60987882756944667</v>
      </c>
      <c r="U1851">
        <v>0.1589736408559636</v>
      </c>
      <c r="V1851">
        <v>125.7761095543451</v>
      </c>
      <c r="W1851">
        <v>0.96144079346208811</v>
      </c>
      <c r="X1851">
        <v>0.87091505290782034</v>
      </c>
      <c r="Y1851">
        <v>0.22905207844213241</v>
      </c>
      <c r="Z1851">
        <v>0.83907429838097225</v>
      </c>
      <c r="AA1851">
        <v>5.316045320665997E-2</v>
      </c>
      <c r="AB1851">
        <v>0.1044437808173263</v>
      </c>
      <c r="AC1851">
        <v>0.84564214197044507</v>
      </c>
      <c r="AD1851">
        <v>0.53172426210725132</v>
      </c>
      <c r="AE1851">
        <v>0.93319948089510996</v>
      </c>
      <c r="AF1851">
        <v>213.23375894637371</v>
      </c>
      <c r="AG1851">
        <v>0.94277247750527682</v>
      </c>
      <c r="AH1851">
        <v>0.81484640097503558</v>
      </c>
      <c r="AI1851">
        <v>0.11279262254011529</v>
      </c>
      <c r="AJ1851">
        <v>16.632549667725431</v>
      </c>
      <c r="AK1851">
        <v>0.81719528409801145</v>
      </c>
      <c r="AL1851">
        <v>25.01286260308731</v>
      </c>
      <c r="AM1851">
        <v>0.50513180551027059</v>
      </c>
      <c r="AN1851">
        <v>0.79161456675422659</v>
      </c>
      <c r="AO1851">
        <v>0.44759104221391588</v>
      </c>
      <c r="AP1851">
        <v>0.9451477202330153</v>
      </c>
      <c r="AQ1851">
        <v>0.96936247023933575</v>
      </c>
      <c r="AR1851">
        <v>66.703958378983089</v>
      </c>
      <c r="AS1851">
        <v>0.1678169521195533</v>
      </c>
      <c r="AT1851">
        <v>0.18248639415616311</v>
      </c>
      <c r="AU1851">
        <v>3.8728394772236899E-2</v>
      </c>
      <c r="AV1851">
        <v>-2.5638910750782739E-2</v>
      </c>
      <c r="AW1851">
        <v>8.6463053862616601E-2</v>
      </c>
      <c r="AX1851">
        <v>9.7760438202615874E-2</v>
      </c>
      <c r="AY1851">
        <v>0.76362256301372933</v>
      </c>
      <c r="AZ1851">
        <v>6.1851090469375887</v>
      </c>
      <c r="BA1851">
        <v>0.53993069234508695</v>
      </c>
      <c r="BB1851">
        <v>2.6424006118777967E-4</v>
      </c>
      <c r="BC1851">
        <v>0.83317282641573609</v>
      </c>
      <c r="BD1851">
        <v>0.15238993008673599</v>
      </c>
      <c r="BE1851">
        <v>0.64663585951687341</v>
      </c>
      <c r="BF1851">
        <v>-3.2705925555437242E-2</v>
      </c>
      <c r="BG1851">
        <v>0.25864231988342262</v>
      </c>
      <c r="BH1851">
        <v>3.0194554090508001</v>
      </c>
      <c r="BI1851">
        <v>0.65265265161034147</v>
      </c>
      <c r="BJ1851">
        <v>0.95286987419770053</v>
      </c>
      <c r="BK1851">
        <v>0.65534499932658608</v>
      </c>
      <c r="BL1851">
        <v>4.6210799262528912</v>
      </c>
      <c r="BM1851">
        <v>9.2783705262237129E-2</v>
      </c>
      <c r="BN1851">
        <v>1.073194971997911</v>
      </c>
      <c r="BO1851">
        <v>0.83143362360587081</v>
      </c>
      <c r="BP1851">
        <v>6.9174047244289133E-2</v>
      </c>
      <c r="BQ1851">
        <v>0.2625823011333977</v>
      </c>
      <c r="BR1851">
        <v>0.23412111949985889</v>
      </c>
      <c r="BS1851">
        <v>0.96607010801396909</v>
      </c>
      <c r="BT1851">
        <v>0.1050491087527394</v>
      </c>
      <c r="BU1851">
        <v>0.2644430034710421</v>
      </c>
      <c r="BV1851">
        <v>1.6305248327008419</v>
      </c>
      <c r="BW1851">
        <v>0.70604617792387803</v>
      </c>
    </row>
    <row r="1852" spans="1:75" x14ac:dyDescent="0.3">
      <c r="A1852" s="1">
        <v>1848</v>
      </c>
      <c r="B1852">
        <v>0.33911678281481927</v>
      </c>
      <c r="C1852">
        <v>0.75288225767880801</v>
      </c>
      <c r="D1852">
        <v>7.2823615371275852E-2</v>
      </c>
      <c r="E1852">
        <v>7.0275688542915535E-2</v>
      </c>
      <c r="F1852">
        <v>0.86278177554768032</v>
      </c>
      <c r="G1852">
        <v>0.32846261174327562</v>
      </c>
      <c r="H1852">
        <v>0.20448161073517659</v>
      </c>
      <c r="I1852">
        <v>0.44748699699627043</v>
      </c>
      <c r="J1852">
        <v>16.388197796659242</v>
      </c>
      <c r="K1852">
        <v>0.20404535544621</v>
      </c>
      <c r="L1852">
        <v>27.768068680889279</v>
      </c>
      <c r="M1852">
        <v>0.5552221283443165</v>
      </c>
      <c r="N1852">
        <v>0.75979200197979646</v>
      </c>
      <c r="O1852">
        <v>3.228410337841364E-3</v>
      </c>
      <c r="P1852">
        <v>10.15543044335995</v>
      </c>
      <c r="Q1852">
        <v>0.53060291621752764</v>
      </c>
      <c r="R1852">
        <v>0.98412095153142987</v>
      </c>
      <c r="S1852">
        <v>0.35381672432765843</v>
      </c>
      <c r="T1852">
        <v>0.59167370714215139</v>
      </c>
      <c r="U1852">
        <v>9.1435804442146829E-2</v>
      </c>
      <c r="V1852">
        <v>128.34713566920661</v>
      </c>
      <c r="W1852">
        <v>0.98708279511712571</v>
      </c>
      <c r="X1852">
        <v>0.89196814515275658</v>
      </c>
      <c r="Y1852">
        <v>0.41473930986317059</v>
      </c>
      <c r="Z1852">
        <v>0.85357877250570624</v>
      </c>
      <c r="AA1852">
        <v>0.12875414638125449</v>
      </c>
      <c r="AB1852">
        <v>0.10677222768882071</v>
      </c>
      <c r="AC1852">
        <v>0.94790742953592133</v>
      </c>
      <c r="AD1852">
        <v>0.46453605714698509</v>
      </c>
      <c r="AE1852">
        <v>4.2259391476083201E-2</v>
      </c>
      <c r="AF1852">
        <v>202.0467867715621</v>
      </c>
      <c r="AG1852">
        <v>0.59710266846780358</v>
      </c>
      <c r="AH1852">
        <v>0.82571744531021785</v>
      </c>
      <c r="AI1852">
        <v>0.1808203183758364</v>
      </c>
      <c r="AJ1852">
        <v>15.69510056099262</v>
      </c>
      <c r="AK1852">
        <v>0.32759481700847681</v>
      </c>
      <c r="AL1852">
        <v>25.751519969221469</v>
      </c>
      <c r="AM1852">
        <v>0.75542540655749513</v>
      </c>
      <c r="AN1852">
        <v>0.81002250658584929</v>
      </c>
      <c r="AO1852">
        <v>0.56264066616155772</v>
      </c>
      <c r="AP1852">
        <v>0.88461826817706979</v>
      </c>
      <c r="AQ1852">
        <v>0.27649859098901658</v>
      </c>
      <c r="AR1852">
        <v>69.531110965555072</v>
      </c>
      <c r="AS1852">
        <v>0.33920345109489619</v>
      </c>
      <c r="AT1852">
        <v>0.26719598460331923</v>
      </c>
      <c r="AU1852">
        <v>0.86994980269671507</v>
      </c>
      <c r="AV1852">
        <v>-1.426266976294425E-2</v>
      </c>
      <c r="AW1852">
        <v>0.39762938285163418</v>
      </c>
      <c r="AX1852">
        <v>8.7753720097748372E-2</v>
      </c>
      <c r="AY1852">
        <v>3.2986571297760808E-2</v>
      </c>
      <c r="AZ1852">
        <v>6.1567396880802789</v>
      </c>
      <c r="BA1852">
        <v>0.49472129225617351</v>
      </c>
      <c r="BB1852">
        <v>2.5211255008379462E-4</v>
      </c>
      <c r="BC1852">
        <v>0.4455950151654734</v>
      </c>
      <c r="BD1852">
        <v>0.15990147843677829</v>
      </c>
      <c r="BE1852">
        <v>0.94223350637636205</v>
      </c>
      <c r="BF1852">
        <v>-3.2401338622919239E-2</v>
      </c>
      <c r="BG1852">
        <v>0.33208709759517269</v>
      </c>
      <c r="BH1852">
        <v>2.7420985973256089</v>
      </c>
      <c r="BI1852">
        <v>2.706422333529853E-2</v>
      </c>
      <c r="BJ1852">
        <v>0.94821648657556057</v>
      </c>
      <c r="BK1852">
        <v>0.61287792098796723</v>
      </c>
      <c r="BL1852">
        <v>4.7553857103624591</v>
      </c>
      <c r="BM1852">
        <v>0.24842001025110549</v>
      </c>
      <c r="BN1852">
        <v>1.040007715381627</v>
      </c>
      <c r="BO1852">
        <v>0.59244203042018295</v>
      </c>
      <c r="BP1852">
        <v>7.0401220130167821E-2</v>
      </c>
      <c r="BQ1852">
        <v>0.62479684378639089</v>
      </c>
      <c r="BR1852">
        <v>0.2066670769607046</v>
      </c>
      <c r="BS1852">
        <v>0.1152677595544499</v>
      </c>
      <c r="BT1852">
        <v>0.11006042794573689</v>
      </c>
      <c r="BU1852">
        <v>0.41873238749190128</v>
      </c>
      <c r="BV1852">
        <v>1.7010712665496639</v>
      </c>
      <c r="BW1852">
        <v>0.86948052021235656</v>
      </c>
    </row>
    <row r="1853" spans="1:75" x14ac:dyDescent="0.3">
      <c r="A1853" s="1">
        <v>1849</v>
      </c>
      <c r="B1853">
        <v>0.37187682808494649</v>
      </c>
      <c r="C1853">
        <v>0.94727248009575638</v>
      </c>
      <c r="D1853">
        <v>0.1131852480155941</v>
      </c>
      <c r="E1853">
        <v>0.96314218681828279</v>
      </c>
      <c r="F1853">
        <v>0.87597383428741482</v>
      </c>
      <c r="G1853">
        <v>0.48100195802763029</v>
      </c>
      <c r="H1853">
        <v>0.22034147392643741</v>
      </c>
      <c r="I1853">
        <v>0.76543248830501531</v>
      </c>
      <c r="J1853">
        <v>16.87990308151884</v>
      </c>
      <c r="K1853">
        <v>0.23666533205546189</v>
      </c>
      <c r="L1853">
        <v>13.88869385117083</v>
      </c>
      <c r="M1853">
        <v>0.14352367328240359</v>
      </c>
      <c r="N1853">
        <v>0.82983445403602374</v>
      </c>
      <c r="O1853">
        <v>0.2145983919524842</v>
      </c>
      <c r="P1853">
        <v>9.255279760285557</v>
      </c>
      <c r="Q1853">
        <v>0.36214811676591813</v>
      </c>
      <c r="R1853">
        <v>0.9920684047266729</v>
      </c>
      <c r="S1853">
        <v>0.42382955744572198</v>
      </c>
      <c r="T1853">
        <v>0.61184962748922145</v>
      </c>
      <c r="U1853">
        <v>0.16739829911425419</v>
      </c>
      <c r="V1853">
        <v>120.0935607099008</v>
      </c>
      <c r="W1853">
        <v>0.85622615900798893</v>
      </c>
      <c r="X1853">
        <v>0.93578387472179014</v>
      </c>
      <c r="Y1853">
        <v>0.81855628147021264</v>
      </c>
      <c r="Z1853">
        <v>0.83568783084686482</v>
      </c>
      <c r="AA1853">
        <v>4.0248468882317062E-2</v>
      </c>
      <c r="AB1853">
        <v>9.4196605780687351E-2</v>
      </c>
      <c r="AC1853">
        <v>8.8057500392492036E-2</v>
      </c>
      <c r="AD1853">
        <v>0.48136224420293722</v>
      </c>
      <c r="AE1853">
        <v>0.19671807228893359</v>
      </c>
      <c r="AF1853">
        <v>209.4251559765423</v>
      </c>
      <c r="AG1853">
        <v>0.86021584234942494</v>
      </c>
      <c r="AH1853">
        <v>0.85359005982078151</v>
      </c>
      <c r="AI1853">
        <v>0.4282434844696848</v>
      </c>
      <c r="AJ1853">
        <v>15.772504141729289</v>
      </c>
      <c r="AK1853">
        <v>0.36792336309844947</v>
      </c>
      <c r="AL1853">
        <v>24.737978372293231</v>
      </c>
      <c r="AM1853">
        <v>0.40068377558817919</v>
      </c>
      <c r="AN1853">
        <v>0.8434606130873723</v>
      </c>
      <c r="AO1853">
        <v>0.77162883179607655</v>
      </c>
      <c r="AP1853">
        <v>0.90242260750247993</v>
      </c>
      <c r="AQ1853">
        <v>0.53956164905368365</v>
      </c>
      <c r="AR1853">
        <v>69.372503702083364</v>
      </c>
      <c r="AS1853">
        <v>0.32800801182019479</v>
      </c>
      <c r="AT1853">
        <v>0.28339845311484202</v>
      </c>
      <c r="AU1853">
        <v>0.99363754995904252</v>
      </c>
      <c r="AV1853">
        <v>-1.4014333618691571E-2</v>
      </c>
      <c r="AW1853">
        <v>0.40442194697233108</v>
      </c>
      <c r="AX1853">
        <v>9.2733680056777373E-2</v>
      </c>
      <c r="AY1853">
        <v>0.30589654419029211</v>
      </c>
      <c r="AZ1853">
        <v>5.7430321781870566</v>
      </c>
      <c r="BA1853">
        <v>5.2198157301353021E-2</v>
      </c>
      <c r="BB1853">
        <v>2.5070964288103151E-4</v>
      </c>
      <c r="BC1853">
        <v>0.39488852025680721</v>
      </c>
      <c r="BD1853">
        <v>0.14796783382488321</v>
      </c>
      <c r="BE1853">
        <v>0.37369936468841292</v>
      </c>
      <c r="BF1853">
        <v>-3.4432713310220131E-2</v>
      </c>
      <c r="BG1853">
        <v>1.556321908909573E-2</v>
      </c>
      <c r="BH1853">
        <v>2.9862524531878671</v>
      </c>
      <c r="BI1853">
        <v>0.55322481242826083</v>
      </c>
      <c r="BJ1853">
        <v>0.93164870401448541</v>
      </c>
      <c r="BK1853">
        <v>0.444874011998934</v>
      </c>
      <c r="BL1853">
        <v>4.9478323959863566</v>
      </c>
      <c r="BM1853">
        <v>0.59285258217583148</v>
      </c>
      <c r="BN1853">
        <v>1.040592629427457</v>
      </c>
      <c r="BO1853">
        <v>0.5975529203444534</v>
      </c>
      <c r="BP1853">
        <v>7.2157240017789073E-2</v>
      </c>
      <c r="BQ1853">
        <v>0.96054197846576905</v>
      </c>
      <c r="BR1853">
        <v>0.22518012928146541</v>
      </c>
      <c r="BS1853">
        <v>0.77512349567937744</v>
      </c>
      <c r="BT1853">
        <v>0.1198711978441548</v>
      </c>
      <c r="BU1853">
        <v>0.72078811096535733</v>
      </c>
      <c r="BV1853">
        <v>1.4234989380473899</v>
      </c>
      <c r="BW1853">
        <v>0.22643099281220819</v>
      </c>
    </row>
    <row r="1854" spans="1:75" x14ac:dyDescent="0.3">
      <c r="A1854" s="1">
        <v>1850</v>
      </c>
      <c r="B1854">
        <v>0.29513117456553639</v>
      </c>
      <c r="C1854">
        <v>0.27157638902198988</v>
      </c>
      <c r="D1854">
        <v>8.9595500385383969E-2</v>
      </c>
      <c r="E1854">
        <v>0.3743135226757533</v>
      </c>
      <c r="F1854">
        <v>0.89668909638534788</v>
      </c>
      <c r="G1854">
        <v>0.77906511331792394</v>
      </c>
      <c r="H1854">
        <v>0.23823158277053491</v>
      </c>
      <c r="I1854">
        <v>0.96306782824352788</v>
      </c>
      <c r="J1854">
        <v>15.198918754351791</v>
      </c>
      <c r="K1854">
        <v>0.13514378107175409</v>
      </c>
      <c r="L1854">
        <v>37.968818394032098</v>
      </c>
      <c r="M1854">
        <v>0.81856946980614131</v>
      </c>
      <c r="N1854">
        <v>0.84287209306760813</v>
      </c>
      <c r="O1854">
        <v>0.29041310547893229</v>
      </c>
      <c r="P1854">
        <v>9.5143519144019351</v>
      </c>
      <c r="Q1854">
        <v>0.40758746414128832</v>
      </c>
      <c r="R1854">
        <v>0.99296241424485443</v>
      </c>
      <c r="S1854">
        <v>0.43210052311159541</v>
      </c>
      <c r="T1854">
        <v>0.66783285416416727</v>
      </c>
      <c r="U1854">
        <v>0.49755488661895159</v>
      </c>
      <c r="V1854">
        <v>92.216127871555258</v>
      </c>
      <c r="W1854">
        <v>1.910156835516964E-2</v>
      </c>
      <c r="X1854">
        <v>0.87194767927151906</v>
      </c>
      <c r="Y1854">
        <v>0.23688363994611031</v>
      </c>
      <c r="Z1854">
        <v>0.93602437944206096</v>
      </c>
      <c r="AA1854">
        <v>0.9348264873992892</v>
      </c>
      <c r="AB1854">
        <v>0.10088521212266049</v>
      </c>
      <c r="AC1854">
        <v>0.5846032097555256</v>
      </c>
      <c r="AD1854">
        <v>0.50149975234701194</v>
      </c>
      <c r="AE1854">
        <v>0.52954519551976487</v>
      </c>
      <c r="AF1854">
        <v>204.82649997901621</v>
      </c>
      <c r="AG1854">
        <v>0.71220612139150652</v>
      </c>
      <c r="AH1854">
        <v>0.83246480821440672</v>
      </c>
      <c r="AI1854">
        <v>0.2310798945069874</v>
      </c>
      <c r="AJ1854">
        <v>16.201032501040931</v>
      </c>
      <c r="AK1854">
        <v>0.61775194079222973</v>
      </c>
      <c r="AL1854">
        <v>23.717747162256231</v>
      </c>
      <c r="AM1854">
        <v>0.11863265209464741</v>
      </c>
      <c r="AN1854">
        <v>0.79759062385330515</v>
      </c>
      <c r="AO1854">
        <v>0.48494139908315692</v>
      </c>
      <c r="AP1854">
        <v>0.91427411449219709</v>
      </c>
      <c r="AQ1854">
        <v>0.70960324923990292</v>
      </c>
      <c r="AR1854">
        <v>64.977804266536808</v>
      </c>
      <c r="AS1854">
        <v>9.2522815861812671E-2</v>
      </c>
      <c r="AT1854">
        <v>0.22029827084849449</v>
      </c>
      <c r="AU1854">
        <v>0.27848356826887227</v>
      </c>
      <c r="AV1854">
        <v>-1.694491102509461E-2</v>
      </c>
      <c r="AW1854">
        <v>0.32426392163307949</v>
      </c>
      <c r="AX1854">
        <v>0.1010372830338138</v>
      </c>
      <c r="AY1854">
        <v>0.94154942579822676</v>
      </c>
      <c r="AZ1854">
        <v>6.1878843152702094</v>
      </c>
      <c r="BA1854">
        <v>0.54424220644133714</v>
      </c>
      <c r="BB1854">
        <v>2.5947384545290498E-4</v>
      </c>
      <c r="BC1854">
        <v>0.70691210982670971</v>
      </c>
      <c r="BD1854">
        <v>0.1475832927090307</v>
      </c>
      <c r="BE1854">
        <v>0.35186501200254472</v>
      </c>
      <c r="BF1854">
        <v>-3.0243642223091172E-2</v>
      </c>
      <c r="BG1854">
        <v>0.87158637893373858</v>
      </c>
      <c r="BH1854">
        <v>2.988443316150966</v>
      </c>
      <c r="BI1854">
        <v>0.56017058283751631</v>
      </c>
      <c r="BJ1854">
        <v>0.93644956417425607</v>
      </c>
      <c r="BK1854">
        <v>0.49451810146734831</v>
      </c>
      <c r="BL1854">
        <v>4.7907237853322746</v>
      </c>
      <c r="BM1854">
        <v>0.30185464539303841</v>
      </c>
      <c r="BN1854">
        <v>1.065104405382538</v>
      </c>
      <c r="BO1854">
        <v>0.7827405142587045</v>
      </c>
      <c r="BP1854">
        <v>7.1714475342995646E-2</v>
      </c>
      <c r="BQ1854">
        <v>0.90819035312410223</v>
      </c>
      <c r="BR1854">
        <v>0.22016426310904791</v>
      </c>
      <c r="BS1854">
        <v>0.59435005128914242</v>
      </c>
      <c r="BT1854">
        <v>9.827286742640795E-2</v>
      </c>
      <c r="BU1854">
        <v>5.5814883817978889E-2</v>
      </c>
      <c r="BV1854">
        <v>1.348193950713314</v>
      </c>
      <c r="BW1854">
        <v>5.1972548855122369E-2</v>
      </c>
    </row>
    <row r="1855" spans="1:75" x14ac:dyDescent="0.3">
      <c r="A1855" s="1">
        <v>1851</v>
      </c>
      <c r="B1855">
        <v>0.33267250815830229</v>
      </c>
      <c r="C1855">
        <v>0.69780058948707524</v>
      </c>
      <c r="D1855">
        <v>9.497581986210861E-2</v>
      </c>
      <c r="E1855">
        <v>0.52278118590883393</v>
      </c>
      <c r="F1855">
        <v>0.84251625453770107</v>
      </c>
      <c r="G1855">
        <v>0.15063599165954861</v>
      </c>
      <c r="H1855">
        <v>0.2085856571729178</v>
      </c>
      <c r="I1855">
        <v>0.54262725552024194</v>
      </c>
      <c r="J1855">
        <v>17.44386485315427</v>
      </c>
      <c r="K1855">
        <v>0.27705561976012733</v>
      </c>
      <c r="L1855">
        <v>26.911555398982848</v>
      </c>
      <c r="M1855">
        <v>0.52782499480667211</v>
      </c>
      <c r="N1855">
        <v>0.80261373714832174</v>
      </c>
      <c r="O1855">
        <v>9.3206037630247013E-2</v>
      </c>
      <c r="P1855">
        <v>6.9521091753226711</v>
      </c>
      <c r="Q1855">
        <v>7.6214604647579176E-2</v>
      </c>
      <c r="R1855">
        <v>1.058001101231042</v>
      </c>
      <c r="S1855">
        <v>0.91180462510974236</v>
      </c>
      <c r="T1855">
        <v>0.58724978511145443</v>
      </c>
      <c r="U1855">
        <v>7.7826819183850302E-2</v>
      </c>
      <c r="V1855">
        <v>89.965999610251558</v>
      </c>
      <c r="W1855">
        <v>4.3323718116120387E-3</v>
      </c>
      <c r="X1855">
        <v>0.94317667316253284</v>
      </c>
      <c r="Y1855">
        <v>0.86466518912788415</v>
      </c>
      <c r="Z1855">
        <v>0.91741722878644771</v>
      </c>
      <c r="AA1855">
        <v>0.79441129203789851</v>
      </c>
      <c r="AB1855">
        <v>9.5151834980240643E-2</v>
      </c>
      <c r="AC1855">
        <v>0.13270701831815501</v>
      </c>
      <c r="AD1855">
        <v>0.47711943850928679</v>
      </c>
      <c r="AE1855">
        <v>0.14709278901179729</v>
      </c>
      <c r="AF1855">
        <v>205.75560266643831</v>
      </c>
      <c r="AG1855">
        <v>0.74637143075452417</v>
      </c>
      <c r="AH1855">
        <v>0.90590139244838142</v>
      </c>
      <c r="AI1855">
        <v>0.89129946406309324</v>
      </c>
      <c r="AJ1855">
        <v>16.004095453740639</v>
      </c>
      <c r="AK1855">
        <v>0.50255638266185365</v>
      </c>
      <c r="AL1855">
        <v>25.40257904354208</v>
      </c>
      <c r="AM1855">
        <v>0.64806602651289213</v>
      </c>
      <c r="AN1855">
        <v>0.79953905322449492</v>
      </c>
      <c r="AO1855">
        <v>0.49711908265309301</v>
      </c>
      <c r="AP1855">
        <v>0.94256722181834607</v>
      </c>
      <c r="AQ1855">
        <v>0.95779142289850716</v>
      </c>
      <c r="AR1855">
        <v>77.111191272457106</v>
      </c>
      <c r="AS1855">
        <v>0.85227847948773161</v>
      </c>
      <c r="AT1855">
        <v>0.2292215943783816</v>
      </c>
      <c r="AU1855">
        <v>0.36700590749733358</v>
      </c>
      <c r="AV1855">
        <v>-2.7005276184193551E-2</v>
      </c>
      <c r="AW1855">
        <v>4.9089819907178478E-2</v>
      </c>
      <c r="AX1855">
        <v>8.7113413788344723E-2</v>
      </c>
      <c r="AY1855">
        <v>1.791886558226238E-2</v>
      </c>
      <c r="AZ1855">
        <v>5.9912095759665602</v>
      </c>
      <c r="BA1855">
        <v>0.26353042887210942</v>
      </c>
      <c r="BB1855">
        <v>2.4283633532505081E-4</v>
      </c>
      <c r="BC1855">
        <v>0.167127899940856</v>
      </c>
      <c r="BD1855">
        <v>0.14448571926058729</v>
      </c>
      <c r="BE1855">
        <v>0.19995304420150339</v>
      </c>
      <c r="BF1855">
        <v>-3.072672971063144E-2</v>
      </c>
      <c r="BG1855">
        <v>0.78310003831566766</v>
      </c>
      <c r="BH1855">
        <v>3.130884161938515</v>
      </c>
      <c r="BI1855">
        <v>0.89497941609597453</v>
      </c>
      <c r="BJ1855">
        <v>0.91265156924742907</v>
      </c>
      <c r="BK1855">
        <v>0.27417950380299061</v>
      </c>
      <c r="BL1855">
        <v>4.5482262735727286</v>
      </c>
      <c r="BM1855">
        <v>3.9788635372351597E-2</v>
      </c>
      <c r="BN1855">
        <v>0.99184146666457618</v>
      </c>
      <c r="BO1855">
        <v>0.1981532566317907</v>
      </c>
      <c r="BP1855">
        <v>6.9376145347704476E-2</v>
      </c>
      <c r="BQ1855">
        <v>0.31367037296764511</v>
      </c>
      <c r="BR1855">
        <v>0.23216428016495699</v>
      </c>
      <c r="BS1855">
        <v>0.93865813336496395</v>
      </c>
      <c r="BT1855">
        <v>0.1193464621736238</v>
      </c>
      <c r="BU1855">
        <v>0.70463245608447755</v>
      </c>
      <c r="BV1855">
        <v>1.4381235353659589</v>
      </c>
      <c r="BW1855">
        <v>0.26031167697430652</v>
      </c>
    </row>
    <row r="1856" spans="1:75" x14ac:dyDescent="0.3">
      <c r="A1856" s="1">
        <v>1852</v>
      </c>
      <c r="B1856">
        <v>0.32869370636057171</v>
      </c>
      <c r="C1856">
        <v>0.66102749916050818</v>
      </c>
      <c r="D1856">
        <v>7.3440288912642746E-2</v>
      </c>
      <c r="E1856">
        <v>7.7197164980900665E-2</v>
      </c>
      <c r="F1856">
        <v>0.83919914309107901</v>
      </c>
      <c r="G1856">
        <v>0.12804773492290711</v>
      </c>
      <c r="H1856">
        <v>0.24619979521941479</v>
      </c>
      <c r="I1856">
        <v>0.9961489183001645</v>
      </c>
      <c r="J1856">
        <v>19.643171649875502</v>
      </c>
      <c r="K1856">
        <v>0.46495379734481268</v>
      </c>
      <c r="L1856">
        <v>6.763497970611434</v>
      </c>
      <c r="M1856">
        <v>3.403638749885788E-2</v>
      </c>
      <c r="N1856">
        <v>0.90612202503282913</v>
      </c>
      <c r="O1856">
        <v>0.81547491315363096</v>
      </c>
      <c r="P1856">
        <v>8.8191539372375303</v>
      </c>
      <c r="Q1856">
        <v>0.29171873592633862</v>
      </c>
      <c r="R1856">
        <v>0.9764608846377788</v>
      </c>
      <c r="S1856">
        <v>0.29231334397958569</v>
      </c>
      <c r="T1856">
        <v>0.64392913814981856</v>
      </c>
      <c r="U1856">
        <v>0.33511413612733892</v>
      </c>
      <c r="V1856">
        <v>117.18483465546601</v>
      </c>
      <c r="W1856">
        <v>0.77650717657214163</v>
      </c>
      <c r="X1856">
        <v>0.90634097899974175</v>
      </c>
      <c r="Y1856">
        <v>0.56797334600483607</v>
      </c>
      <c r="Z1856">
        <v>0.92428089502595701</v>
      </c>
      <c r="AA1856">
        <v>0.85534529930309511</v>
      </c>
      <c r="AB1856">
        <v>0.1040865783679341</v>
      </c>
      <c r="AC1856">
        <v>0.82515722300707217</v>
      </c>
      <c r="AD1856">
        <v>0.49899752187244628</v>
      </c>
      <c r="AE1856">
        <v>0.48015142992817123</v>
      </c>
      <c r="AF1856">
        <v>181.58060445151409</v>
      </c>
      <c r="AG1856">
        <v>3.1228880401829228E-3</v>
      </c>
      <c r="AH1856">
        <v>0.81739218313241768</v>
      </c>
      <c r="AI1856">
        <v>0.12729053251739261</v>
      </c>
      <c r="AJ1856">
        <v>15.92959517694902</v>
      </c>
      <c r="AK1856">
        <v>0.45696511823158031</v>
      </c>
      <c r="AL1856">
        <v>24.961496547877012</v>
      </c>
      <c r="AM1856">
        <v>0.48471722041683379</v>
      </c>
      <c r="AN1856">
        <v>0.77390483696615453</v>
      </c>
      <c r="AO1856">
        <v>0.33690523103846559</v>
      </c>
      <c r="AP1856">
        <v>0.8619428668526018</v>
      </c>
      <c r="AQ1856">
        <v>6.6873528570973839E-2</v>
      </c>
      <c r="AR1856">
        <v>70.30007596952322</v>
      </c>
      <c r="AS1856">
        <v>0.39614489741962478</v>
      </c>
      <c r="AT1856">
        <v>0.25581921740666441</v>
      </c>
      <c r="AU1856">
        <v>0.70322628863554015</v>
      </c>
      <c r="AV1856">
        <v>1.656603331177439E-3</v>
      </c>
      <c r="AW1856">
        <v>0.83305807798625375</v>
      </c>
      <c r="AX1856">
        <v>9.2480920620418447E-2</v>
      </c>
      <c r="AY1856">
        <v>0.28539712685917928</v>
      </c>
      <c r="AZ1856">
        <v>6.0913141195940588</v>
      </c>
      <c r="BA1856">
        <v>0.39471341276329702</v>
      </c>
      <c r="BB1856">
        <v>2.3295705161070879E-4</v>
      </c>
      <c r="BC1856">
        <v>1.776270181335747E-2</v>
      </c>
      <c r="BD1856">
        <v>0.14395632262705241</v>
      </c>
      <c r="BE1856">
        <v>0.17825714444411189</v>
      </c>
      <c r="BF1856">
        <v>-3.4184886911367493E-2</v>
      </c>
      <c r="BG1856">
        <v>3.2341510967245718E-2</v>
      </c>
      <c r="BH1856">
        <v>3.0582122197471939</v>
      </c>
      <c r="BI1856">
        <v>0.75290312109368585</v>
      </c>
      <c r="BJ1856">
        <v>0.98353410093365001</v>
      </c>
      <c r="BK1856">
        <v>0.87350809028935261</v>
      </c>
      <c r="BL1856">
        <v>5.0279415434268309</v>
      </c>
      <c r="BM1856">
        <v>0.7270172303703768</v>
      </c>
      <c r="BN1856">
        <v>0.98812568418357072</v>
      </c>
      <c r="BO1856">
        <v>0.17609337670419539</v>
      </c>
      <c r="BP1856">
        <v>7.14664413015446E-2</v>
      </c>
      <c r="BQ1856">
        <v>0.86934431768843223</v>
      </c>
      <c r="BR1856">
        <v>0.2232330432171431</v>
      </c>
      <c r="BS1856">
        <v>0.7112363678930127</v>
      </c>
      <c r="BT1856">
        <v>0.11919320359714231</v>
      </c>
      <c r="BU1856">
        <v>0.6999139038529032</v>
      </c>
      <c r="BV1856">
        <v>1.37393360280113</v>
      </c>
      <c r="BW1856">
        <v>0.1116033888593298</v>
      </c>
    </row>
    <row r="1857" spans="1:75" x14ac:dyDescent="0.3">
      <c r="A1857" s="1">
        <v>1853</v>
      </c>
      <c r="B1857">
        <v>0.3093027391170044</v>
      </c>
      <c r="C1857">
        <v>0.45160045788812248</v>
      </c>
      <c r="D1857">
        <v>8.1215005152717845E-2</v>
      </c>
      <c r="E1857">
        <v>0.19234036052557471</v>
      </c>
      <c r="F1857">
        <v>0.84133841609077431</v>
      </c>
      <c r="G1857">
        <v>0.14240538707449879</v>
      </c>
      <c r="H1857">
        <v>0.20868340647397821</v>
      </c>
      <c r="I1857">
        <v>0.54478375984146432</v>
      </c>
      <c r="J1857">
        <v>22.07948897898957</v>
      </c>
      <c r="K1857">
        <v>0.68632752583026191</v>
      </c>
      <c r="L1857">
        <v>50.515921708835002</v>
      </c>
      <c r="M1857">
        <v>0.98321701188413679</v>
      </c>
      <c r="N1857">
        <v>0.82553077618063397</v>
      </c>
      <c r="O1857">
        <v>0.19208508293641299</v>
      </c>
      <c r="P1857">
        <v>8.2076572426054764</v>
      </c>
      <c r="Q1857">
        <v>0.20578129972078729</v>
      </c>
      <c r="R1857">
        <v>0.96333565943008326</v>
      </c>
      <c r="S1857">
        <v>0.2005702877721745</v>
      </c>
      <c r="T1857">
        <v>0.62744956478388492</v>
      </c>
      <c r="U1857">
        <v>0.24175869181529139</v>
      </c>
      <c r="V1857">
        <v>101.24598258782071</v>
      </c>
      <c r="W1857">
        <v>0.18378629005409369</v>
      </c>
      <c r="X1857">
        <v>0.82210126868385081</v>
      </c>
      <c r="Y1857">
        <v>9.0395496147374632E-3</v>
      </c>
      <c r="Z1857">
        <v>0.93307117486817992</v>
      </c>
      <c r="AA1857">
        <v>0.91778212891381594</v>
      </c>
      <c r="AB1857">
        <v>9.672405270676751E-2</v>
      </c>
      <c r="AC1857">
        <v>0.22606442401693669</v>
      </c>
      <c r="AD1857">
        <v>0.51834878552876973</v>
      </c>
      <c r="AE1857">
        <v>0.7996401244992366</v>
      </c>
      <c r="AF1857">
        <v>213.13629738941259</v>
      </c>
      <c r="AG1857">
        <v>0.94111198309176847</v>
      </c>
      <c r="AH1857">
        <v>0.8844281842074575</v>
      </c>
      <c r="AI1857">
        <v>0.74370683477617705</v>
      </c>
      <c r="AJ1857">
        <v>16.885539398232609</v>
      </c>
      <c r="AK1857">
        <v>0.90030196260198869</v>
      </c>
      <c r="AL1857">
        <v>25.175435190072779</v>
      </c>
      <c r="AM1857">
        <v>0.56771187555584024</v>
      </c>
      <c r="AN1857">
        <v>0.85079301869875867</v>
      </c>
      <c r="AO1857">
        <v>0.81745636686724144</v>
      </c>
      <c r="AP1857">
        <v>0.88726832664657973</v>
      </c>
      <c r="AQ1857">
        <v>0.31031870888441121</v>
      </c>
      <c r="AR1857">
        <v>74.793909972622174</v>
      </c>
      <c r="AS1857">
        <v>0.73009922561671847</v>
      </c>
      <c r="AT1857">
        <v>0.23613785685606481</v>
      </c>
      <c r="AU1857">
        <v>0.44400836754247908</v>
      </c>
      <c r="AV1857">
        <v>-1.143644708356345E-2</v>
      </c>
      <c r="AW1857">
        <v>0.47493306664213758</v>
      </c>
      <c r="AX1857">
        <v>9.5863633035890933E-2</v>
      </c>
      <c r="AY1857">
        <v>0.60603032003018131</v>
      </c>
      <c r="AZ1857">
        <v>6.0843928672330936</v>
      </c>
      <c r="BA1857">
        <v>0.38479356098784112</v>
      </c>
      <c r="BB1857">
        <v>2.6161147982404017E-4</v>
      </c>
      <c r="BC1857">
        <v>0.76791048378188598</v>
      </c>
      <c r="BD1857">
        <v>0.1445130734495452</v>
      </c>
      <c r="BE1857">
        <v>0.20110792545876049</v>
      </c>
      <c r="BF1857">
        <v>-3.0575285238637499E-2</v>
      </c>
      <c r="BG1857">
        <v>0.81332125219800266</v>
      </c>
      <c r="BH1857">
        <v>3.0501974194979931</v>
      </c>
      <c r="BI1857">
        <v>0.73356823616451106</v>
      </c>
      <c r="BJ1857">
        <v>0.94465358030565771</v>
      </c>
      <c r="BK1857">
        <v>0.57869537455507081</v>
      </c>
      <c r="BL1857">
        <v>4.6109276472482348</v>
      </c>
      <c r="BM1857">
        <v>8.4073135003563795E-2</v>
      </c>
      <c r="BN1857">
        <v>0.9606350460869828</v>
      </c>
      <c r="BO1857">
        <v>5.3318707006949427E-2</v>
      </c>
      <c r="BP1857">
        <v>6.917594623588269E-2</v>
      </c>
      <c r="BQ1857">
        <v>0.26304122341400188</v>
      </c>
      <c r="BR1857">
        <v>0.2195250840931805</v>
      </c>
      <c r="BS1857">
        <v>0.56751092602831987</v>
      </c>
      <c r="BT1857">
        <v>0.1127918670398259</v>
      </c>
      <c r="BU1857">
        <v>0.50282841871385298</v>
      </c>
      <c r="BV1857">
        <v>1.693217948003608</v>
      </c>
      <c r="BW1857">
        <v>0.85128680181537941</v>
      </c>
    </row>
    <row r="1858" spans="1:75" x14ac:dyDescent="0.3">
      <c r="A1858" s="1">
        <v>1854</v>
      </c>
      <c r="B1858">
        <v>0.29806759014409279</v>
      </c>
      <c r="C1858">
        <v>0.30806576296806482</v>
      </c>
      <c r="D1858">
        <v>0.1018697105555223</v>
      </c>
      <c r="E1858">
        <v>0.73912111480909626</v>
      </c>
      <c r="F1858">
        <v>0.88517287750627593</v>
      </c>
      <c r="G1858">
        <v>0.60453492189158997</v>
      </c>
      <c r="H1858">
        <v>0.19775007488617749</v>
      </c>
      <c r="I1858">
        <v>0.27603515057423128</v>
      </c>
      <c r="J1858">
        <v>21.893112190083151</v>
      </c>
      <c r="K1858">
        <v>0.67139185018710834</v>
      </c>
      <c r="L1858">
        <v>17.329009105505779</v>
      </c>
      <c r="M1858">
        <v>0.22343344983534391</v>
      </c>
      <c r="N1858">
        <v>0.87577390164282121</v>
      </c>
      <c r="O1858">
        <v>0.53263145552782476</v>
      </c>
      <c r="P1858">
        <v>7.5917460877786462</v>
      </c>
      <c r="Q1858">
        <v>0.1343429556703184</v>
      </c>
      <c r="R1858">
        <v>1.0920917198040001</v>
      </c>
      <c r="S1858">
        <v>0.99687295521707753</v>
      </c>
      <c r="T1858">
        <v>0.72505055782174388</v>
      </c>
      <c r="U1858">
        <v>0.83510443286953095</v>
      </c>
      <c r="V1858">
        <v>113.7568829403516</v>
      </c>
      <c r="W1858">
        <v>0.66007710297710487</v>
      </c>
      <c r="X1858">
        <v>0.83750242454528245</v>
      </c>
      <c r="Y1858">
        <v>4.6690330609194558E-2</v>
      </c>
      <c r="Z1858">
        <v>0.91717937665195481</v>
      </c>
      <c r="AA1858">
        <v>0.79210818776472203</v>
      </c>
      <c r="AB1858">
        <v>0.1001144447732908</v>
      </c>
      <c r="AC1858">
        <v>0.51137898929840742</v>
      </c>
      <c r="AD1858">
        <v>0.53839110242790167</v>
      </c>
      <c r="AE1858">
        <v>0.97304669943210576</v>
      </c>
      <c r="AF1858">
        <v>189.141161024605</v>
      </c>
      <c r="AG1858">
        <v>0.1044510310971974</v>
      </c>
      <c r="AH1858">
        <v>0.91408117041786852</v>
      </c>
      <c r="AI1858">
        <v>0.93112414265189591</v>
      </c>
      <c r="AJ1858">
        <v>15.991710611037799</v>
      </c>
      <c r="AK1858">
        <v>0.49483255259576853</v>
      </c>
      <c r="AL1858">
        <v>26.625180961483089</v>
      </c>
      <c r="AM1858">
        <v>0.93877533198786689</v>
      </c>
      <c r="AN1858">
        <v>0.83764211793587739</v>
      </c>
      <c r="AO1858">
        <v>0.73526323709923336</v>
      </c>
      <c r="AP1858">
        <v>0.92418279669876213</v>
      </c>
      <c r="AQ1858">
        <v>0.82182332606636066</v>
      </c>
      <c r="AR1858">
        <v>79.693179884415557</v>
      </c>
      <c r="AS1858">
        <v>0.94537019382519338</v>
      </c>
      <c r="AT1858">
        <v>0.22943249427578691</v>
      </c>
      <c r="AU1858">
        <v>0.36924565420934302</v>
      </c>
      <c r="AV1858">
        <v>-1.9878461824269191E-2</v>
      </c>
      <c r="AW1858">
        <v>0.24402456716987991</v>
      </c>
      <c r="AX1858">
        <v>9.0320875919198365E-2</v>
      </c>
      <c r="AY1858">
        <v>0.13920896580579281</v>
      </c>
      <c r="AZ1858">
        <v>6.5365283914523928</v>
      </c>
      <c r="BA1858">
        <v>0.92443570361204097</v>
      </c>
      <c r="BB1858">
        <v>2.5713459419644938E-4</v>
      </c>
      <c r="BC1858">
        <v>0.6320142382213636</v>
      </c>
      <c r="BD1858">
        <v>0.1491587521596999</v>
      </c>
      <c r="BE1858">
        <v>0.44548947271067929</v>
      </c>
      <c r="BF1858">
        <v>-3.1296762282854287E-2</v>
      </c>
      <c r="BG1858">
        <v>0.64902980084579154</v>
      </c>
      <c r="BH1858">
        <v>3.118218389471874</v>
      </c>
      <c r="BI1858">
        <v>0.87452545867574072</v>
      </c>
      <c r="BJ1858">
        <v>0.9186874592318639</v>
      </c>
      <c r="BK1858">
        <v>0.32395798811458582</v>
      </c>
      <c r="BL1858">
        <v>5.2997203026715427</v>
      </c>
      <c r="BM1858">
        <v>0.98302702259533992</v>
      </c>
      <c r="BN1858">
        <v>1.015758220192883</v>
      </c>
      <c r="BO1858">
        <v>0.37128954905308342</v>
      </c>
      <c r="BP1858">
        <v>6.8044570111639543E-2</v>
      </c>
      <c r="BQ1858">
        <v>6.0618151007257808E-2</v>
      </c>
      <c r="BR1858">
        <v>0.21294112532222459</v>
      </c>
      <c r="BS1858">
        <v>0.29486709563002811</v>
      </c>
      <c r="BT1858">
        <v>0.1199877122270986</v>
      </c>
      <c r="BU1858">
        <v>0.72437537645007977</v>
      </c>
      <c r="BV1858">
        <v>1.5775899734965571</v>
      </c>
      <c r="BW1858">
        <v>0.58341242556830142</v>
      </c>
    </row>
    <row r="1859" spans="1:75" x14ac:dyDescent="0.3">
      <c r="A1859" s="1">
        <v>1855</v>
      </c>
      <c r="B1859">
        <v>0.28643918315938371</v>
      </c>
      <c r="C1859">
        <v>0.17704187590974799</v>
      </c>
      <c r="D1859">
        <v>0.1009256690406214</v>
      </c>
      <c r="E1859">
        <v>0.71124595115245492</v>
      </c>
      <c r="F1859">
        <v>0.86661223686925826</v>
      </c>
      <c r="G1859">
        <v>0.3697658417271803</v>
      </c>
      <c r="H1859">
        <v>0.2305504340672366</v>
      </c>
      <c r="I1859">
        <v>0.89912383600722412</v>
      </c>
      <c r="J1859">
        <v>10.904001981350619</v>
      </c>
      <c r="K1859">
        <v>4.0860979114292614E-3</v>
      </c>
      <c r="L1859">
        <v>38.34629372902991</v>
      </c>
      <c r="M1859">
        <v>0.82608630295664709</v>
      </c>
      <c r="N1859">
        <v>0.85801174500898036</v>
      </c>
      <c r="O1859">
        <v>0.39281467953154631</v>
      </c>
      <c r="P1859">
        <v>10.00807490645607</v>
      </c>
      <c r="Q1859">
        <v>0.50161367720892769</v>
      </c>
      <c r="R1859">
        <v>0.94341393755883918</v>
      </c>
      <c r="S1859">
        <v>9.4238498718139233E-2</v>
      </c>
      <c r="T1859">
        <v>0.60257235820811605</v>
      </c>
      <c r="U1859">
        <v>0.12963829544949279</v>
      </c>
      <c r="V1859">
        <v>127.1680843294415</v>
      </c>
      <c r="W1859">
        <v>0.97702213642142333</v>
      </c>
      <c r="X1859">
        <v>0.90841439054410389</v>
      </c>
      <c r="Y1859">
        <v>0.58912273640185098</v>
      </c>
      <c r="Z1859">
        <v>0.88857287932029994</v>
      </c>
      <c r="AA1859">
        <v>0.44657597065920862</v>
      </c>
      <c r="AB1859">
        <v>0.1031028440342749</v>
      </c>
      <c r="AC1859">
        <v>0.76214619792231153</v>
      </c>
      <c r="AD1859">
        <v>0.46729146805878202</v>
      </c>
      <c r="AE1859">
        <v>5.9798973525575318E-2</v>
      </c>
      <c r="AF1859">
        <v>197.55120894157341</v>
      </c>
      <c r="AG1859">
        <v>0.3850561691384588</v>
      </c>
      <c r="AH1859">
        <v>0.85668853256353683</v>
      </c>
      <c r="AI1859">
        <v>0.46223589896640682</v>
      </c>
      <c r="AJ1859">
        <v>15.41024406840879</v>
      </c>
      <c r="AK1859">
        <v>0.19933458549905009</v>
      </c>
      <c r="AL1859">
        <v>23.91277176551317</v>
      </c>
      <c r="AM1859">
        <v>0.15967392491449589</v>
      </c>
      <c r="AN1859">
        <v>0.85557164418559517</v>
      </c>
      <c r="AO1859">
        <v>0.84732277615996954</v>
      </c>
      <c r="AP1859">
        <v>0.88641359442379108</v>
      </c>
      <c r="AQ1859">
        <v>0.29919746490780169</v>
      </c>
      <c r="AR1859">
        <v>72.701883690188865</v>
      </c>
      <c r="AS1859">
        <v>0.58840832188602921</v>
      </c>
      <c r="AT1859">
        <v>0.2718811084414452</v>
      </c>
      <c r="AU1859">
        <v>0.92192948765731686</v>
      </c>
      <c r="AV1859">
        <v>-4.6684287326709904E-3</v>
      </c>
      <c r="AW1859">
        <v>0.66005391869061836</v>
      </c>
      <c r="AX1859">
        <v>9.7653601087696412E-2</v>
      </c>
      <c r="AY1859">
        <v>0.75581019511617342</v>
      </c>
      <c r="AZ1859">
        <v>5.9609090504197173</v>
      </c>
      <c r="BA1859">
        <v>0.2290293951365508</v>
      </c>
      <c r="BB1859">
        <v>2.4829051409658119E-4</v>
      </c>
      <c r="BC1859">
        <v>0.31464400881157528</v>
      </c>
      <c r="BD1859">
        <v>0.15417534905774469</v>
      </c>
      <c r="BE1859">
        <v>0.73961540439629414</v>
      </c>
      <c r="BF1859">
        <v>-3.2559816039790968E-2</v>
      </c>
      <c r="BG1859">
        <v>0.29272960800485459</v>
      </c>
      <c r="BH1859">
        <v>2.7806257014757629</v>
      </c>
      <c r="BI1859">
        <v>6.5658218652008396E-2</v>
      </c>
      <c r="BJ1859">
        <v>0.94316359674013972</v>
      </c>
      <c r="BK1859">
        <v>0.56397167204367926</v>
      </c>
      <c r="BL1859">
        <v>4.6767111686646894</v>
      </c>
      <c r="BM1859">
        <v>0.14813587565698511</v>
      </c>
      <c r="BN1859">
        <v>1.052011084731135</v>
      </c>
      <c r="BO1859">
        <v>0.69086603843776773</v>
      </c>
      <c r="BP1859">
        <v>7.0702919865930983E-2</v>
      </c>
      <c r="BQ1859">
        <v>0.70685682542585893</v>
      </c>
      <c r="BR1859">
        <v>0.2218139270618113</v>
      </c>
      <c r="BS1859">
        <v>0.65964689447664004</v>
      </c>
      <c r="BT1859">
        <v>0.1238573427929695</v>
      </c>
      <c r="BU1859">
        <v>0.84351424855201573</v>
      </c>
      <c r="BV1859">
        <v>1.6234976875655389</v>
      </c>
      <c r="BW1859">
        <v>0.68976644866335968</v>
      </c>
    </row>
    <row r="1860" spans="1:75" x14ac:dyDescent="0.3">
      <c r="A1860" s="1">
        <v>1856</v>
      </c>
      <c r="B1860">
        <v>0.33089455367623177</v>
      </c>
      <c r="C1860">
        <v>0.68162915255951928</v>
      </c>
      <c r="D1860">
        <v>7.6593565780973996E-2</v>
      </c>
      <c r="E1860">
        <v>0.11766941253312441</v>
      </c>
      <c r="F1860">
        <v>0.90940020456038062</v>
      </c>
      <c r="G1860">
        <v>0.9531851402659266</v>
      </c>
      <c r="H1860">
        <v>0.21031690055359931</v>
      </c>
      <c r="I1860">
        <v>0.58006709822055158</v>
      </c>
      <c r="J1860">
        <v>20.967524605603209</v>
      </c>
      <c r="K1860">
        <v>0.59207194124808282</v>
      </c>
      <c r="L1860">
        <v>14.79047318353893</v>
      </c>
      <c r="M1860">
        <v>0.1627664412150179</v>
      </c>
      <c r="N1860">
        <v>0.81365139323036695</v>
      </c>
      <c r="O1860">
        <v>0.13641482566971899</v>
      </c>
      <c r="P1860">
        <v>10.89576344170648</v>
      </c>
      <c r="Q1860">
        <v>0.6631048454713393</v>
      </c>
      <c r="R1860">
        <v>0.95816872048677015</v>
      </c>
      <c r="S1860">
        <v>0.16918000215339951</v>
      </c>
      <c r="T1860">
        <v>0.67466530941879155</v>
      </c>
      <c r="U1860">
        <v>0.54749586674182105</v>
      </c>
      <c r="V1860">
        <v>102.31654134448441</v>
      </c>
      <c r="W1860">
        <v>0.21450181226403289</v>
      </c>
      <c r="X1860">
        <v>0.90390190075843113</v>
      </c>
      <c r="Y1860">
        <v>0.54241464857956501</v>
      </c>
      <c r="Z1860">
        <v>0.88657781702595673</v>
      </c>
      <c r="AA1860">
        <v>0.42330871516969049</v>
      </c>
      <c r="AB1860">
        <v>0.1010190333272071</v>
      </c>
      <c r="AC1860">
        <v>0.59671118811091417</v>
      </c>
      <c r="AD1860">
        <v>0.47095119608251929</v>
      </c>
      <c r="AE1860">
        <v>8.7790523457634648E-2</v>
      </c>
      <c r="AF1860">
        <v>192.15392036789339</v>
      </c>
      <c r="AG1860">
        <v>0.18464722538636891</v>
      </c>
      <c r="AH1860">
        <v>0.81435932470944483</v>
      </c>
      <c r="AI1860">
        <v>0.1101186513657655</v>
      </c>
      <c r="AJ1860">
        <v>17.026311794870981</v>
      </c>
      <c r="AK1860">
        <v>0.93571911001871888</v>
      </c>
      <c r="AL1860">
        <v>23.17136918542769</v>
      </c>
      <c r="AM1860">
        <v>3.6058926651347113E-2</v>
      </c>
      <c r="AN1860">
        <v>0.86284325071815082</v>
      </c>
      <c r="AO1860">
        <v>0.89277031698844223</v>
      </c>
      <c r="AP1860">
        <v>0.93592022216177595</v>
      </c>
      <c r="AQ1860">
        <v>0.91946726378635757</v>
      </c>
      <c r="AR1860">
        <v>76.173808657140796</v>
      </c>
      <c r="AS1860">
        <v>0.8072561721473771</v>
      </c>
      <c r="AT1860">
        <v>0.239782572787723</v>
      </c>
      <c r="AU1860">
        <v>0.48753515017067361</v>
      </c>
      <c r="AV1860">
        <v>-2.3028386382684921E-3</v>
      </c>
      <c r="AW1860">
        <v>0.7247582429357633</v>
      </c>
      <c r="AX1860">
        <v>9.4273525693043425E-2</v>
      </c>
      <c r="AY1860">
        <v>0.44613958900008072</v>
      </c>
      <c r="AZ1860">
        <v>6.5821329265303818</v>
      </c>
      <c r="BA1860">
        <v>0.95047588893616841</v>
      </c>
      <c r="BB1860">
        <v>2.4920836255614131E-4</v>
      </c>
      <c r="BC1860">
        <v>0.34401794343186709</v>
      </c>
      <c r="BD1860">
        <v>0.15636816605417761</v>
      </c>
      <c r="BE1860">
        <v>0.83442542829277266</v>
      </c>
      <c r="BF1860">
        <v>-3.2688377104807327E-2</v>
      </c>
      <c r="BG1860">
        <v>0.26262490649049602</v>
      </c>
      <c r="BH1860">
        <v>3.204653596122101</v>
      </c>
      <c r="BI1860">
        <v>0.97796668097072814</v>
      </c>
      <c r="BJ1860">
        <v>0.97920196664031667</v>
      </c>
      <c r="BK1860">
        <v>0.8491837454420319</v>
      </c>
      <c r="BL1860">
        <v>4.7936490765376689</v>
      </c>
      <c r="BM1860">
        <v>0.30651106607290002</v>
      </c>
      <c r="BN1860">
        <v>1.0620893156530149</v>
      </c>
      <c r="BO1860">
        <v>0.76301606397597577</v>
      </c>
      <c r="BP1860">
        <v>7.0098547614354745E-2</v>
      </c>
      <c r="BQ1860">
        <v>0.53230966965741355</v>
      </c>
      <c r="BR1860">
        <v>0.2238997163238845</v>
      </c>
      <c r="BS1860">
        <v>0.7340091101538746</v>
      </c>
      <c r="BT1860">
        <v>0.11912413663878289</v>
      </c>
      <c r="BU1860">
        <v>0.69778745809060827</v>
      </c>
      <c r="BV1860">
        <v>1.7240059430764101</v>
      </c>
      <c r="BW1860">
        <v>0.922613096435561</v>
      </c>
    </row>
    <row r="1861" spans="1:75" x14ac:dyDescent="0.3">
      <c r="A1861" s="1">
        <v>1857</v>
      </c>
      <c r="B1861">
        <v>0.25705253529115402</v>
      </c>
      <c r="C1861">
        <v>6.6317672043962779E-3</v>
      </c>
      <c r="D1861">
        <v>0.1035894494177458</v>
      </c>
      <c r="E1861">
        <v>0.78626494411688563</v>
      </c>
      <c r="F1861">
        <v>0.90544079836145996</v>
      </c>
      <c r="G1861">
        <v>0.91167901985347177</v>
      </c>
      <c r="H1861">
        <v>0.19679380156031301</v>
      </c>
      <c r="I1861">
        <v>0.25331721944016161</v>
      </c>
      <c r="J1861">
        <v>21.0933955657935</v>
      </c>
      <c r="K1861">
        <v>0.60336198726286572</v>
      </c>
      <c r="L1861">
        <v>26.956876203869921</v>
      </c>
      <c r="M1861">
        <v>0.52929517866220011</v>
      </c>
      <c r="N1861">
        <v>0.91172854094142408</v>
      </c>
      <c r="O1861">
        <v>0.86157615188888448</v>
      </c>
      <c r="P1861">
        <v>7.4917637570816984</v>
      </c>
      <c r="Q1861">
        <v>0.1241777324221179</v>
      </c>
      <c r="R1861">
        <v>1.0779364151495281</v>
      </c>
      <c r="S1861">
        <v>0.97565991117730178</v>
      </c>
      <c r="T1861">
        <v>0.74398113952209921</v>
      </c>
      <c r="U1861">
        <v>0.90642325490259457</v>
      </c>
      <c r="V1861">
        <v>116.9217339632835</v>
      </c>
      <c r="W1861">
        <v>0.76843275214088913</v>
      </c>
      <c r="X1861">
        <v>0.92695770985874804</v>
      </c>
      <c r="Y1861">
        <v>0.75467096628062935</v>
      </c>
      <c r="Z1861">
        <v>0.9271811833376058</v>
      </c>
      <c r="AA1861">
        <v>0.8778826840000179</v>
      </c>
      <c r="AB1861">
        <v>0.10328573224207439</v>
      </c>
      <c r="AC1861">
        <v>0.77459304237440529</v>
      </c>
      <c r="AD1861">
        <v>0.52719998325055606</v>
      </c>
      <c r="AE1861">
        <v>0.89603184724501495</v>
      </c>
      <c r="AF1861">
        <v>203.40178134260569</v>
      </c>
      <c r="AG1861">
        <v>0.65562392175165751</v>
      </c>
      <c r="AH1861">
        <v>0.85990627327295577</v>
      </c>
      <c r="AI1861">
        <v>0.49891074821847969</v>
      </c>
      <c r="AJ1861">
        <v>15.77942235131078</v>
      </c>
      <c r="AK1861">
        <v>0.37164180142495401</v>
      </c>
      <c r="AL1861">
        <v>25.547134038524511</v>
      </c>
      <c r="AM1861">
        <v>0.69490516292083382</v>
      </c>
      <c r="AN1861">
        <v>0.79960899177727829</v>
      </c>
      <c r="AO1861">
        <v>0.49755619860798911</v>
      </c>
      <c r="AP1861">
        <v>0.90213381481032839</v>
      </c>
      <c r="AQ1861">
        <v>0.53493119605480999</v>
      </c>
      <c r="AR1861">
        <v>82.842816477005428</v>
      </c>
      <c r="AS1861">
        <v>0.99749978361204095</v>
      </c>
      <c r="AT1861">
        <v>0.25396226565958402</v>
      </c>
      <c r="AU1861">
        <v>0.67623371383901976</v>
      </c>
      <c r="AV1861">
        <v>-7.0472118461218066E-3</v>
      </c>
      <c r="AW1861">
        <v>0.59498873506231376</v>
      </c>
      <c r="AX1861">
        <v>0.10145229429080491</v>
      </c>
      <c r="AY1861">
        <v>0.95555927486563219</v>
      </c>
      <c r="AZ1861">
        <v>6.3642221432864368</v>
      </c>
      <c r="BA1861">
        <v>0.77657356415550638</v>
      </c>
      <c r="BB1861">
        <v>2.5725010719486441E-4</v>
      </c>
      <c r="BC1861">
        <v>0.63591253124975999</v>
      </c>
      <c r="BD1861">
        <v>0.15114892841794841</v>
      </c>
      <c r="BE1861">
        <v>0.57366181339751587</v>
      </c>
      <c r="BF1861">
        <v>-3.051229955673556E-2</v>
      </c>
      <c r="BG1861">
        <v>0.82522297809535461</v>
      </c>
      <c r="BH1861">
        <v>2.8624265554721302</v>
      </c>
      <c r="BI1861">
        <v>0.2033943243775341</v>
      </c>
      <c r="BJ1861">
        <v>0.92436578512777645</v>
      </c>
      <c r="BK1861">
        <v>0.37457602343776009</v>
      </c>
      <c r="BL1861">
        <v>4.8141943688084927</v>
      </c>
      <c r="BM1861">
        <v>0.34021884168366578</v>
      </c>
      <c r="BN1861">
        <v>1.0907684227948411</v>
      </c>
      <c r="BO1861">
        <v>0.91594372168746763</v>
      </c>
      <c r="BP1861">
        <v>6.9944334517749798E-2</v>
      </c>
      <c r="BQ1861">
        <v>0.48161698624516219</v>
      </c>
      <c r="BR1861">
        <v>0.2190756779677436</v>
      </c>
      <c r="BS1861">
        <v>0.54812565893373011</v>
      </c>
      <c r="BT1861">
        <v>0.11425881062740061</v>
      </c>
      <c r="BU1861">
        <v>0.54799293803573224</v>
      </c>
      <c r="BV1861">
        <v>1.40720311241412</v>
      </c>
      <c r="BW1861">
        <v>0.18867858777741159</v>
      </c>
    </row>
    <row r="1862" spans="1:75" x14ac:dyDescent="0.3">
      <c r="A1862" s="1">
        <v>1858</v>
      </c>
      <c r="B1862">
        <v>0.28946095607482142</v>
      </c>
      <c r="C1862">
        <v>0.20762227391186411</v>
      </c>
      <c r="D1862">
        <v>9.1961700361662402E-2</v>
      </c>
      <c r="E1862">
        <v>0.43655995299516698</v>
      </c>
      <c r="F1862">
        <v>0.88177536732419648</v>
      </c>
      <c r="G1862">
        <v>0.55726755841727138</v>
      </c>
      <c r="H1862">
        <v>0.2325041299393118</v>
      </c>
      <c r="I1862">
        <v>0.91837187488520367</v>
      </c>
      <c r="J1862">
        <v>24.489154450481688</v>
      </c>
      <c r="K1862">
        <v>0.84815290664677123</v>
      </c>
      <c r="L1862">
        <v>40.691965548558343</v>
      </c>
      <c r="M1862">
        <v>0.86923218818832348</v>
      </c>
      <c r="N1862">
        <v>0.86436249396263798</v>
      </c>
      <c r="O1862">
        <v>0.44036518788325241</v>
      </c>
      <c r="P1862">
        <v>12.24234188438607</v>
      </c>
      <c r="Q1862">
        <v>0.84790643434777224</v>
      </c>
      <c r="R1862">
        <v>0.99280424142901835</v>
      </c>
      <c r="S1862">
        <v>0.43063136136077601</v>
      </c>
      <c r="T1862">
        <v>0.61068177909138144</v>
      </c>
      <c r="U1862">
        <v>0.1623797944797811</v>
      </c>
      <c r="V1862">
        <v>112.57353964250061</v>
      </c>
      <c r="W1862">
        <v>0.61423755699853011</v>
      </c>
      <c r="X1862">
        <v>0.87361434919559378</v>
      </c>
      <c r="Y1862">
        <v>0.2498015693567244</v>
      </c>
      <c r="Z1862">
        <v>0.90187551725825199</v>
      </c>
      <c r="AA1862">
        <v>0.61695515941091161</v>
      </c>
      <c r="AB1862">
        <v>9.8115007574806914E-2</v>
      </c>
      <c r="AC1862">
        <v>0.32926673969586728</v>
      </c>
      <c r="AD1862">
        <v>0.49758454175784178</v>
      </c>
      <c r="AE1862">
        <v>0.45285772286075843</v>
      </c>
      <c r="AF1862">
        <v>203.51313985933001</v>
      </c>
      <c r="AG1862">
        <v>0.6602293033774822</v>
      </c>
      <c r="AH1862">
        <v>0.858261149713483</v>
      </c>
      <c r="AI1862">
        <v>0.47998521843144898</v>
      </c>
      <c r="AJ1862">
        <v>17.13782767221398</v>
      </c>
      <c r="AK1862">
        <v>0.95828061316969693</v>
      </c>
      <c r="AL1862">
        <v>24.876997037193551</v>
      </c>
      <c r="AM1862">
        <v>0.45200919318615451</v>
      </c>
      <c r="AN1862">
        <v>0.86415770268528558</v>
      </c>
      <c r="AO1862">
        <v>0.90098564178303453</v>
      </c>
      <c r="AP1862">
        <v>0.90465531481711292</v>
      </c>
      <c r="AQ1862">
        <v>0.57457858638987791</v>
      </c>
      <c r="AR1862">
        <v>66.972172896120554</v>
      </c>
      <c r="AS1862">
        <v>0.18151374068704701</v>
      </c>
      <c r="AT1862">
        <v>0.27472429298201401</v>
      </c>
      <c r="AU1862">
        <v>0.94704194806868869</v>
      </c>
      <c r="AV1862">
        <v>-1.5964925911315511E-2</v>
      </c>
      <c r="AW1862">
        <v>0.35106876610187321</v>
      </c>
      <c r="AX1862">
        <v>9.5789921830973207E-2</v>
      </c>
      <c r="AY1862">
        <v>0.59909804663660582</v>
      </c>
      <c r="AZ1862">
        <v>6.4284976607991311</v>
      </c>
      <c r="BA1862">
        <v>0.84088026576193797</v>
      </c>
      <c r="BB1862">
        <v>2.5503240519554528E-4</v>
      </c>
      <c r="BC1862">
        <v>0.55744384311867357</v>
      </c>
      <c r="BD1862">
        <v>0.1399931548776964</v>
      </c>
      <c r="BE1862">
        <v>5.5403545850362772E-2</v>
      </c>
      <c r="BF1862">
        <v>-3.2096260808512911E-2</v>
      </c>
      <c r="BG1862">
        <v>0.41483928949353033</v>
      </c>
      <c r="BH1862">
        <v>2.8452214232993129</v>
      </c>
      <c r="BI1862">
        <v>0.16812467346439269</v>
      </c>
      <c r="BJ1862">
        <v>1.014501526430919</v>
      </c>
      <c r="BK1862">
        <v>0.98512756388119638</v>
      </c>
      <c r="BL1862">
        <v>4.7522391783536753</v>
      </c>
      <c r="BM1862">
        <v>0.2439143173681782</v>
      </c>
      <c r="BN1862">
        <v>1.014578141499469</v>
      </c>
      <c r="BO1862">
        <v>0.36148227299939112</v>
      </c>
      <c r="BP1862">
        <v>7.0364181687198546E-2</v>
      </c>
      <c r="BQ1862">
        <v>0.61402565677224907</v>
      </c>
      <c r="BR1862">
        <v>0.22407082535997999</v>
      </c>
      <c r="BS1862">
        <v>0.7397031659201172</v>
      </c>
      <c r="BT1862">
        <v>0.1175283193264237</v>
      </c>
      <c r="BU1862">
        <v>0.64865515167560717</v>
      </c>
      <c r="BV1862">
        <v>1.6773902181679901</v>
      </c>
      <c r="BW1862">
        <v>0.81461883045984096</v>
      </c>
    </row>
    <row r="1863" spans="1:75" x14ac:dyDescent="0.3">
      <c r="A1863" s="1">
        <v>1859</v>
      </c>
      <c r="B1863">
        <v>0.32301662972124129</v>
      </c>
      <c r="C1863">
        <v>0.60490404670156872</v>
      </c>
      <c r="D1863">
        <v>9.3616976826413456E-2</v>
      </c>
      <c r="E1863">
        <v>0.48294920125966628</v>
      </c>
      <c r="F1863">
        <v>0.90054783071684608</v>
      </c>
      <c r="G1863">
        <v>0.84233879590813432</v>
      </c>
      <c r="H1863">
        <v>0.2199630058757083</v>
      </c>
      <c r="I1863">
        <v>0.75940772906060428</v>
      </c>
      <c r="J1863">
        <v>15.492024765025899</v>
      </c>
      <c r="K1863">
        <v>0.15081168009828869</v>
      </c>
      <c r="L1863">
        <v>25.76026584395996</v>
      </c>
      <c r="M1863">
        <v>0.48970897219421078</v>
      </c>
      <c r="N1863">
        <v>0.79611367240330411</v>
      </c>
      <c r="O1863">
        <v>7.1598704455384493E-2</v>
      </c>
      <c r="P1863">
        <v>12.28674462411109</v>
      </c>
      <c r="Q1863">
        <v>0.85276490530419902</v>
      </c>
      <c r="R1863">
        <v>1.002455328172531</v>
      </c>
      <c r="S1863">
        <v>0.52425184990356655</v>
      </c>
      <c r="T1863">
        <v>0.66746426869631725</v>
      </c>
      <c r="U1863">
        <v>0.49480723028262258</v>
      </c>
      <c r="V1863">
        <v>126.81102109461089</v>
      </c>
      <c r="W1863">
        <v>0.97340771871434129</v>
      </c>
      <c r="X1863">
        <v>0.94220628953193408</v>
      </c>
      <c r="Y1863">
        <v>0.85899760738856046</v>
      </c>
      <c r="Z1863">
        <v>0.87833543476862352</v>
      </c>
      <c r="AA1863">
        <v>0.3337805173512442</v>
      </c>
      <c r="AB1863">
        <v>9.5380371284278134E-2</v>
      </c>
      <c r="AC1863">
        <v>0.14474197578342321</v>
      </c>
      <c r="AD1863">
        <v>0.46345613255676849</v>
      </c>
      <c r="AE1863">
        <v>3.6213500677065177E-2</v>
      </c>
      <c r="AF1863">
        <v>208.96798449901581</v>
      </c>
      <c r="AG1863">
        <v>0.84786829248255524</v>
      </c>
      <c r="AH1863">
        <v>0.78250981183750579</v>
      </c>
      <c r="AI1863">
        <v>4.8956799289990036E-3</v>
      </c>
      <c r="AJ1863">
        <v>15.9648046161854</v>
      </c>
      <c r="AK1863">
        <v>0.47824482164748772</v>
      </c>
      <c r="AL1863">
        <v>24.545380033627719</v>
      </c>
      <c r="AM1863">
        <v>0.33468635855703399</v>
      </c>
      <c r="AN1863">
        <v>0.77154651980689948</v>
      </c>
      <c r="AO1863">
        <v>0.32216574879312149</v>
      </c>
      <c r="AP1863">
        <v>0.89784895807401621</v>
      </c>
      <c r="AQ1863">
        <v>0.46479193753462311</v>
      </c>
      <c r="AR1863">
        <v>80.026971973528703</v>
      </c>
      <c r="AS1863">
        <v>0.95409304858022448</v>
      </c>
      <c r="AT1863">
        <v>0.25660297605251198</v>
      </c>
      <c r="AU1863">
        <v>0.71477749557308623</v>
      </c>
      <c r="AV1863">
        <v>3.4625265963668089E-3</v>
      </c>
      <c r="AW1863">
        <v>0.88245422856583167</v>
      </c>
      <c r="AX1863">
        <v>9.0977218957605341E-2</v>
      </c>
      <c r="AY1863">
        <v>0.17813806416704819</v>
      </c>
      <c r="AZ1863">
        <v>6.2927470849691289</v>
      </c>
      <c r="BA1863">
        <v>0.69227870967143135</v>
      </c>
      <c r="BB1863">
        <v>2.4070088148759011E-4</v>
      </c>
      <c r="BC1863">
        <v>0.1219786247207961</v>
      </c>
      <c r="BD1863">
        <v>0.16000491608076811</v>
      </c>
      <c r="BE1863">
        <v>0.94455363697740147</v>
      </c>
      <c r="BF1863">
        <v>-3.349950431051494E-2</v>
      </c>
      <c r="BG1863">
        <v>0.1103426869279799</v>
      </c>
      <c r="BH1863">
        <v>2.996642572458502</v>
      </c>
      <c r="BI1863">
        <v>0.58568208104129549</v>
      </c>
      <c r="BJ1863">
        <v>0.93207280017581418</v>
      </c>
      <c r="BK1863">
        <v>0.44915373249124002</v>
      </c>
      <c r="BL1863">
        <v>4.9664084794815402</v>
      </c>
      <c r="BM1863">
        <v>0.62634365627834154</v>
      </c>
      <c r="BN1863">
        <v>1.015657075075423</v>
      </c>
      <c r="BO1863">
        <v>0.37044381944241778</v>
      </c>
      <c r="BP1863">
        <v>7.1079933126167366E-2</v>
      </c>
      <c r="BQ1863">
        <v>0.79518573333392095</v>
      </c>
      <c r="BR1863">
        <v>0.21110695641643501</v>
      </c>
      <c r="BS1863">
        <v>0.23379487164537061</v>
      </c>
      <c r="BT1863">
        <v>0.10619752577057801</v>
      </c>
      <c r="BU1863">
        <v>0.2998006702764161</v>
      </c>
      <c r="BV1863">
        <v>1.454031973432667</v>
      </c>
      <c r="BW1863">
        <v>0.29716662442410979</v>
      </c>
    </row>
    <row r="1864" spans="1:75" x14ac:dyDescent="0.3">
      <c r="A1864" s="1">
        <v>1860</v>
      </c>
      <c r="B1864">
        <v>0.32887243495992158</v>
      </c>
      <c r="C1864">
        <v>0.66272463276462767</v>
      </c>
      <c r="D1864">
        <v>9.9899986354552717E-2</v>
      </c>
      <c r="E1864">
        <v>0.6793567075022483</v>
      </c>
      <c r="F1864">
        <v>0.88492140820834353</v>
      </c>
      <c r="G1864">
        <v>0.60097046434067602</v>
      </c>
      <c r="H1864">
        <v>0.18963218869184459</v>
      </c>
      <c r="I1864">
        <v>0.11418717115399719</v>
      </c>
      <c r="J1864">
        <v>15.8876927220324</v>
      </c>
      <c r="K1864">
        <v>0.1733246279453666</v>
      </c>
      <c r="L1864">
        <v>24.920665231230771</v>
      </c>
      <c r="M1864">
        <v>0.46097932496136851</v>
      </c>
      <c r="N1864">
        <v>0.91599110540504403</v>
      </c>
      <c r="O1864">
        <v>0.89219993317440582</v>
      </c>
      <c r="P1864">
        <v>10.959670101413151</v>
      </c>
      <c r="Q1864">
        <v>0.67351468621170385</v>
      </c>
      <c r="R1864">
        <v>1.0161127381179189</v>
      </c>
      <c r="S1864">
        <v>0.64814636469635878</v>
      </c>
      <c r="T1864">
        <v>0.72603615380738762</v>
      </c>
      <c r="U1864">
        <v>0.83931276603732829</v>
      </c>
      <c r="V1864">
        <v>111.9629452116183</v>
      </c>
      <c r="W1864">
        <v>0.58945112704473024</v>
      </c>
      <c r="X1864">
        <v>0.94705498165881219</v>
      </c>
      <c r="Y1864">
        <v>0.88615588886882934</v>
      </c>
      <c r="Z1864">
        <v>0.91028181597418711</v>
      </c>
      <c r="AA1864">
        <v>0.71973947587022735</v>
      </c>
      <c r="AB1864">
        <v>0.1022408273677127</v>
      </c>
      <c r="AC1864">
        <v>0.69897620031182028</v>
      </c>
      <c r="AD1864">
        <v>0.50025777342324229</v>
      </c>
      <c r="AE1864">
        <v>0.50514217903729952</v>
      </c>
      <c r="AF1864">
        <v>203.31171222780571</v>
      </c>
      <c r="AG1864">
        <v>0.65187631404053548</v>
      </c>
      <c r="AH1864">
        <v>0.9137277351304014</v>
      </c>
      <c r="AI1864">
        <v>0.92959038129978833</v>
      </c>
      <c r="AJ1864">
        <v>15.51923928871518</v>
      </c>
      <c r="AK1864">
        <v>0.2446673018366512</v>
      </c>
      <c r="AL1864">
        <v>25.804103815718069</v>
      </c>
      <c r="AM1864">
        <v>0.76991489057103746</v>
      </c>
      <c r="AN1864">
        <v>0.73644303857886551</v>
      </c>
      <c r="AO1864">
        <v>0.1027689911179092</v>
      </c>
      <c r="AP1864">
        <v>0.93327409291276076</v>
      </c>
      <c r="AQ1864">
        <v>0.90079526255059117</v>
      </c>
      <c r="AR1864">
        <v>77.367232538937373</v>
      </c>
      <c r="AS1864">
        <v>0.8635363287195672</v>
      </c>
      <c r="AT1864">
        <v>0.2619190249804263</v>
      </c>
      <c r="AU1864">
        <v>0.79561026753682296</v>
      </c>
      <c r="AV1864">
        <v>-1.825867732434111E-2</v>
      </c>
      <c r="AW1864">
        <v>0.28832939484843789</v>
      </c>
      <c r="AX1864">
        <v>9.0826273227889803E-2</v>
      </c>
      <c r="AY1864">
        <v>0.16876070964408749</v>
      </c>
      <c r="AZ1864">
        <v>6.6229880436051944</v>
      </c>
      <c r="BA1864">
        <v>0.96914970536799205</v>
      </c>
      <c r="BB1864">
        <v>2.4828453422545682E-4</v>
      </c>
      <c r="BC1864">
        <v>0.3144569320311571</v>
      </c>
      <c r="BD1864">
        <v>0.1517736493717852</v>
      </c>
      <c r="BE1864">
        <v>0.61125255346560559</v>
      </c>
      <c r="BF1864">
        <v>-3.2916718624613699E-2</v>
      </c>
      <c r="BG1864">
        <v>0.2131812344838212</v>
      </c>
      <c r="BH1864">
        <v>2.7045229130624362</v>
      </c>
      <c r="BI1864">
        <v>5.6326114565515249E-3</v>
      </c>
      <c r="BJ1864">
        <v>0.97713566938741214</v>
      </c>
      <c r="BK1864">
        <v>0.83682877611394679</v>
      </c>
      <c r="BL1864">
        <v>4.8845240393664167</v>
      </c>
      <c r="BM1864">
        <v>0.46891516854773241</v>
      </c>
      <c r="BN1864">
        <v>1.0352320701853379</v>
      </c>
      <c r="BO1864">
        <v>0.54950664057664478</v>
      </c>
      <c r="BP1864">
        <v>6.7897818592353013E-2</v>
      </c>
      <c r="BQ1864">
        <v>4.4782123598596582E-2</v>
      </c>
      <c r="BR1864">
        <v>0.2063738410935676</v>
      </c>
      <c r="BS1864">
        <v>0.1088997586452794</v>
      </c>
      <c r="BT1864">
        <v>0.1255677295366974</v>
      </c>
      <c r="BU1864">
        <v>0.89617393893772879</v>
      </c>
      <c r="BV1864">
        <v>1.535128132919036</v>
      </c>
      <c r="BW1864">
        <v>0.48504142921125049</v>
      </c>
    </row>
    <row r="1865" spans="1:75" x14ac:dyDescent="0.3">
      <c r="A1865" s="1">
        <v>1861</v>
      </c>
      <c r="B1865">
        <v>0.39268682072518141</v>
      </c>
      <c r="C1865">
        <v>0.99643449392629102</v>
      </c>
      <c r="D1865">
        <v>0.1104249626573524</v>
      </c>
      <c r="E1865">
        <v>0.92723703165627236</v>
      </c>
      <c r="F1865">
        <v>0.90263690029004573</v>
      </c>
      <c r="G1865">
        <v>0.87438448685924397</v>
      </c>
      <c r="H1865">
        <v>0.22036092837224211</v>
      </c>
      <c r="I1865">
        <v>0.76574011547857035</v>
      </c>
      <c r="J1865">
        <v>24.254010637794622</v>
      </c>
      <c r="K1865">
        <v>0.83491803124711317</v>
      </c>
      <c r="L1865">
        <v>27.298359416712469</v>
      </c>
      <c r="M1865">
        <v>0.54029901106461065</v>
      </c>
      <c r="N1865">
        <v>0.87762082610837588</v>
      </c>
      <c r="O1865">
        <v>0.54838914191769728</v>
      </c>
      <c r="P1865">
        <v>10.60690790571811</v>
      </c>
      <c r="Q1865">
        <v>0.61401483702315884</v>
      </c>
      <c r="R1865">
        <v>0.97132582420240088</v>
      </c>
      <c r="S1865">
        <v>0.25436865990758961</v>
      </c>
      <c r="T1865">
        <v>0.72539255745464526</v>
      </c>
      <c r="U1865">
        <v>0.83657087814049058</v>
      </c>
      <c r="V1865">
        <v>113.7782825668975</v>
      </c>
      <c r="W1865">
        <v>0.66087938531690504</v>
      </c>
      <c r="X1865">
        <v>0.97028055924367362</v>
      </c>
      <c r="Y1865">
        <v>0.97599652199121789</v>
      </c>
      <c r="Z1865">
        <v>0.88122841916923877</v>
      </c>
      <c r="AA1865">
        <v>0.36399383707352811</v>
      </c>
      <c r="AB1865">
        <v>0.1041496170542639</v>
      </c>
      <c r="AC1865">
        <v>0.82886509694120025</v>
      </c>
      <c r="AD1865">
        <v>0.51882818911798168</v>
      </c>
      <c r="AE1865">
        <v>0.80566364126713652</v>
      </c>
      <c r="AF1865">
        <v>213.8124525935699</v>
      </c>
      <c r="AG1865">
        <v>0.95214282136647532</v>
      </c>
      <c r="AH1865">
        <v>0.83606888100775778</v>
      </c>
      <c r="AI1865">
        <v>0.26044794412893402</v>
      </c>
      <c r="AJ1865">
        <v>16.81639895100356</v>
      </c>
      <c r="AK1865">
        <v>0.8800721476585297</v>
      </c>
      <c r="AL1865">
        <v>25.150394950251389</v>
      </c>
      <c r="AM1865">
        <v>0.55834848881566701</v>
      </c>
      <c r="AN1865">
        <v>0.79610533608954259</v>
      </c>
      <c r="AO1865">
        <v>0.47565835055964101</v>
      </c>
      <c r="AP1865">
        <v>0.91322071897141777</v>
      </c>
      <c r="AQ1865">
        <v>0.69606928700679549</v>
      </c>
      <c r="AR1865">
        <v>70.088491118394927</v>
      </c>
      <c r="AS1865">
        <v>0.3800367911800655</v>
      </c>
      <c r="AT1865">
        <v>0.1693395554935605</v>
      </c>
      <c r="AU1865">
        <v>6.6810123175011912E-3</v>
      </c>
      <c r="AV1865">
        <v>4.371216785037808E-3</v>
      </c>
      <c r="AW1865">
        <v>0.90730899302619816</v>
      </c>
      <c r="AX1865">
        <v>0.10115175563306671</v>
      </c>
      <c r="AY1865">
        <v>0.9456051752250233</v>
      </c>
      <c r="AZ1865">
        <v>5.8733393717726567</v>
      </c>
      <c r="BA1865">
        <v>0.14292094709216341</v>
      </c>
      <c r="BB1865">
        <v>2.5558921172910492E-4</v>
      </c>
      <c r="BC1865">
        <v>0.5778646331599443</v>
      </c>
      <c r="BD1865">
        <v>0.15313695866585511</v>
      </c>
      <c r="BE1865">
        <v>0.68726277845415351</v>
      </c>
      <c r="BF1865">
        <v>-3.2259507479630099E-2</v>
      </c>
      <c r="BG1865">
        <v>0.36941482707226492</v>
      </c>
      <c r="BH1865">
        <v>2.919917813501602</v>
      </c>
      <c r="BI1865">
        <v>0.34559062354414838</v>
      </c>
      <c r="BJ1865">
        <v>0.88447651397759175</v>
      </c>
      <c r="BK1865">
        <v>9.6715105707296772E-2</v>
      </c>
      <c r="BL1865">
        <v>4.7635585192433103</v>
      </c>
      <c r="BM1865">
        <v>0.26031575703773979</v>
      </c>
      <c r="BN1865">
        <v>0.99916749227964607</v>
      </c>
      <c r="BO1865">
        <v>0.2454589000816649</v>
      </c>
      <c r="BP1865">
        <v>7.0361128090630706E-2</v>
      </c>
      <c r="BQ1865">
        <v>0.61313083588564687</v>
      </c>
      <c r="BR1865">
        <v>0.22913555064905761</v>
      </c>
      <c r="BS1865">
        <v>0.88034416299257645</v>
      </c>
      <c r="BT1865">
        <v>0.12594377554048</v>
      </c>
      <c r="BU1865">
        <v>0.90775170999014809</v>
      </c>
      <c r="BV1865">
        <v>1.4288963207042189</v>
      </c>
      <c r="BW1865">
        <v>0.23893506476130871</v>
      </c>
    </row>
    <row r="1866" spans="1:75" x14ac:dyDescent="0.3">
      <c r="A1866" s="1">
        <v>1862</v>
      </c>
      <c r="B1866">
        <v>0.32724454673435738</v>
      </c>
      <c r="C1866">
        <v>0.6471096013407267</v>
      </c>
      <c r="D1866">
        <v>8.9696654786932575E-2</v>
      </c>
      <c r="E1866">
        <v>0.37687662629668611</v>
      </c>
      <c r="F1866">
        <v>0.83193329794783399</v>
      </c>
      <c r="G1866">
        <v>8.4977959818761356E-2</v>
      </c>
      <c r="H1866">
        <v>0.19612882045951299</v>
      </c>
      <c r="I1866">
        <v>0.23809442880551129</v>
      </c>
      <c r="J1866">
        <v>21.809434383858122</v>
      </c>
      <c r="K1866">
        <v>0.66457317443837205</v>
      </c>
      <c r="L1866">
        <v>51.371352515357742</v>
      </c>
      <c r="M1866">
        <v>0.98804443217796589</v>
      </c>
      <c r="N1866">
        <v>0.89820089275735959</v>
      </c>
      <c r="O1866">
        <v>0.7395156747956102</v>
      </c>
      <c r="P1866">
        <v>6.9208327836911643</v>
      </c>
      <c r="Q1866">
        <v>7.3791971658054942E-2</v>
      </c>
      <c r="R1866">
        <v>0.94236831212261851</v>
      </c>
      <c r="S1866">
        <v>8.9753693605981025E-2</v>
      </c>
      <c r="T1866">
        <v>0.65086079194764479</v>
      </c>
      <c r="U1866">
        <v>0.3789250965883636</v>
      </c>
      <c r="V1866">
        <v>104.164077861265</v>
      </c>
      <c r="W1866">
        <v>0.27308934332191098</v>
      </c>
      <c r="X1866">
        <v>0.89942606127089686</v>
      </c>
      <c r="Y1866">
        <v>0.49364323669297477</v>
      </c>
      <c r="Z1866">
        <v>0.88159627963558096</v>
      </c>
      <c r="AA1866">
        <v>0.36792943778581771</v>
      </c>
      <c r="AB1866">
        <v>0.1024947567914465</v>
      </c>
      <c r="AC1866">
        <v>0.71835662190230387</v>
      </c>
      <c r="AD1866">
        <v>0.47163554518518358</v>
      </c>
      <c r="AE1866">
        <v>9.3619363092024441E-2</v>
      </c>
      <c r="AF1866">
        <v>203.68071592962869</v>
      </c>
      <c r="AG1866">
        <v>0.6671012092881583</v>
      </c>
      <c r="AH1866">
        <v>0.82414314911491549</v>
      </c>
      <c r="AI1866">
        <v>0.1699794080016663</v>
      </c>
      <c r="AJ1866">
        <v>16.61368718854283</v>
      </c>
      <c r="AK1866">
        <v>0.80999746835067543</v>
      </c>
      <c r="AL1866">
        <v>25.152342901402349</v>
      </c>
      <c r="AM1866">
        <v>0.55908049179232455</v>
      </c>
      <c r="AN1866">
        <v>0.72737791222959503</v>
      </c>
      <c r="AO1866">
        <v>4.6111951434968712E-2</v>
      </c>
      <c r="AP1866">
        <v>0.93494591003960692</v>
      </c>
      <c r="AQ1866">
        <v>0.91281841336896286</v>
      </c>
      <c r="AR1866">
        <v>72.408220021181265</v>
      </c>
      <c r="AS1866">
        <v>0.56613483363940498</v>
      </c>
      <c r="AT1866">
        <v>0.26106343479711369</v>
      </c>
      <c r="AU1866">
        <v>0.78230835271066568</v>
      </c>
      <c r="AV1866">
        <v>-5.7105764521351047E-3</v>
      </c>
      <c r="AW1866">
        <v>0.63154878413197191</v>
      </c>
      <c r="AX1866">
        <v>9.6613011072011645E-2</v>
      </c>
      <c r="AY1866">
        <v>0.67307489285971855</v>
      </c>
      <c r="AZ1866">
        <v>6.2930315161809851</v>
      </c>
      <c r="BA1866">
        <v>0.69264083798590792</v>
      </c>
      <c r="BB1866">
        <v>2.5031121798319152E-4</v>
      </c>
      <c r="BC1866">
        <v>0.38104617500765903</v>
      </c>
      <c r="BD1866">
        <v>0.16301070932478751</v>
      </c>
      <c r="BE1866">
        <v>0.9912060502433615</v>
      </c>
      <c r="BF1866">
        <v>-3.1201554197838249E-2</v>
      </c>
      <c r="BG1866">
        <v>0.67365595224881192</v>
      </c>
      <c r="BH1866">
        <v>3.019988234293506</v>
      </c>
      <c r="BI1866">
        <v>0.65414633202144801</v>
      </c>
      <c r="BJ1866">
        <v>0.97112427017438252</v>
      </c>
      <c r="BK1866">
        <v>0.79811935533178913</v>
      </c>
      <c r="BL1866">
        <v>4.6669585061889096</v>
      </c>
      <c r="BM1866">
        <v>0.13750036214668099</v>
      </c>
      <c r="BN1866">
        <v>0.98931760261501855</v>
      </c>
      <c r="BO1866">
        <v>0.1830277875239589</v>
      </c>
      <c r="BP1866">
        <v>7.0387322230173174E-2</v>
      </c>
      <c r="BQ1866">
        <v>0.62077304839181746</v>
      </c>
      <c r="BR1866">
        <v>0.21511067277771989</v>
      </c>
      <c r="BS1866">
        <v>0.37624520758563768</v>
      </c>
      <c r="BT1866">
        <v>0.12725936276577271</v>
      </c>
      <c r="BU1866">
        <v>0.94825624278856724</v>
      </c>
      <c r="BV1866">
        <v>1.504300754007456</v>
      </c>
      <c r="BW1866">
        <v>0.41362389437612879</v>
      </c>
    </row>
    <row r="1867" spans="1:75" x14ac:dyDescent="0.3">
      <c r="A1867" s="1">
        <v>1863</v>
      </c>
      <c r="B1867">
        <v>0.29489741302579042</v>
      </c>
      <c r="C1867">
        <v>0.26877035952112138</v>
      </c>
      <c r="D1867">
        <v>8.7289007212149175E-2</v>
      </c>
      <c r="E1867">
        <v>0.31824355325843151</v>
      </c>
      <c r="F1867">
        <v>0.83886420786616211</v>
      </c>
      <c r="G1867">
        <v>0.12586888775535451</v>
      </c>
      <c r="H1867">
        <v>0.1875909638955289</v>
      </c>
      <c r="I1867">
        <v>8.4550598303206992E-2</v>
      </c>
      <c r="J1867">
        <v>18.749609251047652</v>
      </c>
      <c r="K1867">
        <v>0.38277831023009329</v>
      </c>
      <c r="L1867">
        <v>24.555619607544781</v>
      </c>
      <c r="M1867">
        <v>0.44824271302152757</v>
      </c>
      <c r="N1867">
        <v>0.89628037607966538</v>
      </c>
      <c r="O1867">
        <v>0.72047328272729816</v>
      </c>
      <c r="P1867">
        <v>8.3823265673300522</v>
      </c>
      <c r="Q1867">
        <v>0.22880266016133391</v>
      </c>
      <c r="R1867">
        <v>1.048907457385065</v>
      </c>
      <c r="S1867">
        <v>0.86947760445705113</v>
      </c>
      <c r="T1867">
        <v>0.63596904401369014</v>
      </c>
      <c r="U1867">
        <v>0.2881220447312039</v>
      </c>
      <c r="V1867">
        <v>98.044610568810015</v>
      </c>
      <c r="W1867">
        <v>0.1060892265882989</v>
      </c>
      <c r="X1867">
        <v>0.8319407918837517</v>
      </c>
      <c r="Y1867">
        <v>2.9715947437413709E-2</v>
      </c>
      <c r="Z1867">
        <v>0.88851078344725165</v>
      </c>
      <c r="AA1867">
        <v>0.44584239712391388</v>
      </c>
      <c r="AB1867">
        <v>0.10724500170564991</v>
      </c>
      <c r="AC1867">
        <v>0.9620499219906411</v>
      </c>
      <c r="AD1867">
        <v>0.48879141854149238</v>
      </c>
      <c r="AE1867">
        <v>0.30095483049224853</v>
      </c>
      <c r="AF1867">
        <v>209.6353021359063</v>
      </c>
      <c r="AG1867">
        <v>0.86571629773256331</v>
      </c>
      <c r="AH1867">
        <v>0.89576852300654342</v>
      </c>
      <c r="AI1867">
        <v>0.82942122221848547</v>
      </c>
      <c r="AJ1867">
        <v>15.839503106136361</v>
      </c>
      <c r="AK1867">
        <v>0.40472054542504482</v>
      </c>
      <c r="AL1867">
        <v>26.355576251951071</v>
      </c>
      <c r="AM1867">
        <v>0.89522354279213012</v>
      </c>
      <c r="AN1867">
        <v>0.76188451968738513</v>
      </c>
      <c r="AO1867">
        <v>0.26177824804615679</v>
      </c>
      <c r="AP1867">
        <v>0.91612203654563718</v>
      </c>
      <c r="AQ1867">
        <v>0.73260060043022235</v>
      </c>
      <c r="AR1867">
        <v>76.179794874771545</v>
      </c>
      <c r="AS1867">
        <v>0.8075626612035105</v>
      </c>
      <c r="AT1867">
        <v>0.26119785894098713</v>
      </c>
      <c r="AU1867">
        <v>0.78439082829656226</v>
      </c>
      <c r="AV1867">
        <v>5.3043293921887051E-3</v>
      </c>
      <c r="AW1867">
        <v>0.93283176674476764</v>
      </c>
      <c r="AX1867">
        <v>9.4846711727459385E-2</v>
      </c>
      <c r="AY1867">
        <v>0.50505597280577008</v>
      </c>
      <c r="AZ1867">
        <v>6.1285369029585786</v>
      </c>
      <c r="BA1867">
        <v>0.45022794595474341</v>
      </c>
      <c r="BB1867">
        <v>2.4970261161135431E-4</v>
      </c>
      <c r="BC1867">
        <v>0.36037830792338832</v>
      </c>
      <c r="BD1867">
        <v>0.15281126753119051</v>
      </c>
      <c r="BE1867">
        <v>0.66985511289730792</v>
      </c>
      <c r="BF1867">
        <v>-2.8859571999878039E-2</v>
      </c>
      <c r="BG1867">
        <v>0.99742863267489401</v>
      </c>
      <c r="BH1867">
        <v>2.9912995921574779</v>
      </c>
      <c r="BI1867">
        <v>0.56914422063206205</v>
      </c>
      <c r="BJ1867">
        <v>0.93855949615846368</v>
      </c>
      <c r="BK1867">
        <v>0.51687692334600477</v>
      </c>
      <c r="BL1867">
        <v>4.8994613650351972</v>
      </c>
      <c r="BM1867">
        <v>0.49890134915060208</v>
      </c>
      <c r="BN1867">
        <v>1.088391313380958</v>
      </c>
      <c r="BO1867">
        <v>0.90621477415986817</v>
      </c>
      <c r="BP1867">
        <v>7.0259515931115207E-2</v>
      </c>
      <c r="BQ1867">
        <v>0.58276372601047988</v>
      </c>
      <c r="BR1867">
        <v>0.20435712207906309</v>
      </c>
      <c r="BS1867">
        <v>7.0005303228619628E-2</v>
      </c>
      <c r="BT1867">
        <v>0.12514627487246191</v>
      </c>
      <c r="BU1867">
        <v>0.8831981179945172</v>
      </c>
      <c r="BV1867">
        <v>1.5568666752867339</v>
      </c>
      <c r="BW1867">
        <v>0.5354029312793549</v>
      </c>
    </row>
    <row r="1868" spans="1:75" x14ac:dyDescent="0.3">
      <c r="A1868" s="1">
        <v>1864</v>
      </c>
      <c r="B1868">
        <v>0.3283426503000198</v>
      </c>
      <c r="C1868">
        <v>0.6576816155983165</v>
      </c>
      <c r="D1868">
        <v>0.100710512509586</v>
      </c>
      <c r="E1868">
        <v>0.70469497806123826</v>
      </c>
      <c r="F1868">
        <v>0.88481327193767367</v>
      </c>
      <c r="G1868">
        <v>0.59944092473114829</v>
      </c>
      <c r="H1868">
        <v>0.19849531923125099</v>
      </c>
      <c r="I1868">
        <v>0.29441601374847542</v>
      </c>
      <c r="J1868">
        <v>17.5224274878864</v>
      </c>
      <c r="K1868">
        <v>0.2829345765525445</v>
      </c>
      <c r="L1868">
        <v>23.762324891900668</v>
      </c>
      <c r="M1868">
        <v>0.42012506269958511</v>
      </c>
      <c r="N1868">
        <v>0.78502257497125261</v>
      </c>
      <c r="O1868">
        <v>4.1299223989919462E-2</v>
      </c>
      <c r="P1868">
        <v>10.37737128285174</v>
      </c>
      <c r="Q1868">
        <v>0.57262607486792483</v>
      </c>
      <c r="R1868">
        <v>0.99024582670145045</v>
      </c>
      <c r="S1868">
        <v>0.40721546185141111</v>
      </c>
      <c r="T1868">
        <v>0.66029957023645136</v>
      </c>
      <c r="U1868">
        <v>0.44290851911434348</v>
      </c>
      <c r="V1868">
        <v>108.11772464372361</v>
      </c>
      <c r="W1868">
        <v>0.42220125747503118</v>
      </c>
      <c r="X1868">
        <v>0.89046883616417305</v>
      </c>
      <c r="Y1868">
        <v>0.39970577738373558</v>
      </c>
      <c r="Z1868">
        <v>0.88904787945444697</v>
      </c>
      <c r="AA1868">
        <v>0.45220736332145578</v>
      </c>
      <c r="AB1868">
        <v>0.1027957656940246</v>
      </c>
      <c r="AC1868">
        <v>0.74049504032303504</v>
      </c>
      <c r="AD1868">
        <v>0.52614405722771862</v>
      </c>
      <c r="AE1868">
        <v>0.88617879888912687</v>
      </c>
      <c r="AF1868">
        <v>194.10692668518081</v>
      </c>
      <c r="AG1868">
        <v>0.2487567256263338</v>
      </c>
      <c r="AH1868">
        <v>0.90461729801062518</v>
      </c>
      <c r="AI1868">
        <v>0.88422606652640556</v>
      </c>
      <c r="AJ1868">
        <v>16.485852986176418</v>
      </c>
      <c r="AK1868">
        <v>0.7575539905445301</v>
      </c>
      <c r="AL1868">
        <v>24.495900786559371</v>
      </c>
      <c r="AM1868">
        <v>0.31868959598306618</v>
      </c>
      <c r="AN1868">
        <v>0.85515779605617959</v>
      </c>
      <c r="AO1868">
        <v>0.84473622535112214</v>
      </c>
      <c r="AP1868">
        <v>0.91312604091459082</v>
      </c>
      <c r="AQ1868">
        <v>0.69483777217491505</v>
      </c>
      <c r="AR1868">
        <v>69.494063803016857</v>
      </c>
      <c r="AS1868">
        <v>0.33657162725721562</v>
      </c>
      <c r="AT1868">
        <v>0.2348674061282281</v>
      </c>
      <c r="AU1868">
        <v>0.42931437656012922</v>
      </c>
      <c r="AV1868">
        <v>-1.430692896954075E-2</v>
      </c>
      <c r="AW1868">
        <v>0.39641879186157669</v>
      </c>
      <c r="AX1868">
        <v>9.2110476638572608E-2</v>
      </c>
      <c r="AY1868">
        <v>0.25663765322980109</v>
      </c>
      <c r="AZ1868">
        <v>5.9378225401164437</v>
      </c>
      <c r="BA1868">
        <v>0.20436650508065171</v>
      </c>
      <c r="BB1868">
        <v>2.4368610062968179E-4</v>
      </c>
      <c r="BC1868">
        <v>0.18706748399387171</v>
      </c>
      <c r="BD1868">
        <v>0.15943953911871389</v>
      </c>
      <c r="BE1868">
        <v>0.93129172175041586</v>
      </c>
      <c r="BF1868">
        <v>-3.2168930252807829E-2</v>
      </c>
      <c r="BG1868">
        <v>0.39429334568225571</v>
      </c>
      <c r="BH1868">
        <v>2.741625221276689</v>
      </c>
      <c r="BI1868">
        <v>2.6694673986070429E-2</v>
      </c>
      <c r="BJ1868">
        <v>0.97125298363622925</v>
      </c>
      <c r="BK1868">
        <v>0.79899130900862025</v>
      </c>
      <c r="BL1868">
        <v>5.0769827357059301</v>
      </c>
      <c r="BM1868">
        <v>0.79596041702177556</v>
      </c>
      <c r="BN1868">
        <v>1.0617306397326911</v>
      </c>
      <c r="BO1868">
        <v>0.760612606611766</v>
      </c>
      <c r="BP1868">
        <v>6.9166242225777497E-2</v>
      </c>
      <c r="BQ1868">
        <v>0.2607002989300794</v>
      </c>
      <c r="BR1868">
        <v>0.22065130031126459</v>
      </c>
      <c r="BS1868">
        <v>0.6142236556588494</v>
      </c>
      <c r="BT1868">
        <v>0.11768003215607201</v>
      </c>
      <c r="BU1868">
        <v>0.65332611317955536</v>
      </c>
      <c r="BV1868">
        <v>1.696093062186631</v>
      </c>
      <c r="BW1868">
        <v>0.85794755516421062</v>
      </c>
    </row>
    <row r="1869" spans="1:75" x14ac:dyDescent="0.3">
      <c r="A1869" s="1">
        <v>1865</v>
      </c>
      <c r="B1869">
        <v>0.30700321795595842</v>
      </c>
      <c r="C1869">
        <v>0.42343990196353443</v>
      </c>
      <c r="D1869">
        <v>8.6502008789470175E-2</v>
      </c>
      <c r="E1869">
        <v>0.30015233755433951</v>
      </c>
      <c r="F1869">
        <v>0.86612833598854533</v>
      </c>
      <c r="G1869">
        <v>0.36441306838449461</v>
      </c>
      <c r="H1869">
        <v>0.1958050306484935</v>
      </c>
      <c r="I1869">
        <v>0.2308529601518681</v>
      </c>
      <c r="J1869">
        <v>19.410059423423629</v>
      </c>
      <c r="K1869">
        <v>0.4427460917618195</v>
      </c>
      <c r="L1869">
        <v>13.616586475100929</v>
      </c>
      <c r="M1869">
        <v>0.13795493097760539</v>
      </c>
      <c r="N1869">
        <v>0.92689008118919558</v>
      </c>
      <c r="O1869">
        <v>0.95311468990945658</v>
      </c>
      <c r="P1869">
        <v>10.25464012301147</v>
      </c>
      <c r="Q1869">
        <v>0.54963119275734873</v>
      </c>
      <c r="R1869">
        <v>0.91005980827085664</v>
      </c>
      <c r="S1869">
        <v>5.0599871223197613E-3</v>
      </c>
      <c r="T1869">
        <v>0.65836628025489308</v>
      </c>
      <c r="U1869">
        <v>0.42939688773986717</v>
      </c>
      <c r="V1869">
        <v>114.1161189343035</v>
      </c>
      <c r="W1869">
        <v>0.67341943072968014</v>
      </c>
      <c r="X1869">
        <v>0.87819910087985686</v>
      </c>
      <c r="Y1869">
        <v>0.28710600992721519</v>
      </c>
      <c r="Z1869">
        <v>0.92065256616001245</v>
      </c>
      <c r="AA1869">
        <v>0.82446479027299358</v>
      </c>
      <c r="AB1869">
        <v>9.6553762132128351E-2</v>
      </c>
      <c r="AC1869">
        <v>0.21475899042259711</v>
      </c>
      <c r="AD1869">
        <v>0.49069849242479652</v>
      </c>
      <c r="AE1869">
        <v>0.3312734571302437</v>
      </c>
      <c r="AF1869">
        <v>214.20145836694351</v>
      </c>
      <c r="AG1869">
        <v>0.95797114366213743</v>
      </c>
      <c r="AH1869">
        <v>0.8608669957780265</v>
      </c>
      <c r="AI1869">
        <v>0.51003052948495398</v>
      </c>
      <c r="AJ1869">
        <v>16.347593337148179</v>
      </c>
      <c r="AK1869">
        <v>0.69364795914928989</v>
      </c>
      <c r="AL1869">
        <v>24.761225990322721</v>
      </c>
      <c r="AM1869">
        <v>0.40905143834487612</v>
      </c>
      <c r="AN1869">
        <v>0.75330928219368298</v>
      </c>
      <c r="AO1869">
        <v>0.20818301371051839</v>
      </c>
      <c r="AP1869">
        <v>0.86872719739222959</v>
      </c>
      <c r="AQ1869">
        <v>0.11461831527946161</v>
      </c>
      <c r="AR1869">
        <v>79.515478111995208</v>
      </c>
      <c r="AS1869">
        <v>0.94041709734860746</v>
      </c>
      <c r="AT1869">
        <v>0.25346904685204608</v>
      </c>
      <c r="AU1869">
        <v>0.66915308819163566</v>
      </c>
      <c r="AV1869">
        <v>-2.0829672911091852E-2</v>
      </c>
      <c r="AW1869">
        <v>0.21800675844934761</v>
      </c>
      <c r="AX1869">
        <v>9.8445783900075287E-2</v>
      </c>
      <c r="AY1869">
        <v>0.81071719834144018</v>
      </c>
      <c r="AZ1869">
        <v>6.2785222164152881</v>
      </c>
      <c r="BA1869">
        <v>0.67389612344994165</v>
      </c>
      <c r="BB1869">
        <v>2.7558687953711781E-4</v>
      </c>
      <c r="BC1869">
        <v>0.99153988897011736</v>
      </c>
      <c r="BD1869">
        <v>0.15057922866809809</v>
      </c>
      <c r="BE1869">
        <v>0.53786967598443525</v>
      </c>
      <c r="BF1869">
        <v>-3.179524957464315E-2</v>
      </c>
      <c r="BG1869">
        <v>0.5054717049866686</v>
      </c>
      <c r="BH1869">
        <v>2.8606159404668001</v>
      </c>
      <c r="BI1869">
        <v>0.1995246580124572</v>
      </c>
      <c r="BJ1869">
        <v>0.90258487654975184</v>
      </c>
      <c r="BK1869">
        <v>0.2003908722469899</v>
      </c>
      <c r="BL1869">
        <v>4.8347191606943376</v>
      </c>
      <c r="BM1869">
        <v>0.37564840787360071</v>
      </c>
      <c r="BN1869">
        <v>1.076014779141909</v>
      </c>
      <c r="BO1869">
        <v>0.84695468959160025</v>
      </c>
      <c r="BP1869">
        <v>7.1324379364035823E-2</v>
      </c>
      <c r="BQ1869">
        <v>0.84401641579616704</v>
      </c>
      <c r="BR1869">
        <v>0.23864644297053789</v>
      </c>
      <c r="BS1869">
        <v>0.99859997704294523</v>
      </c>
      <c r="BT1869">
        <v>0.1022099679867193</v>
      </c>
      <c r="BU1869">
        <v>0.17703103407387069</v>
      </c>
      <c r="BV1869">
        <v>1.732187177838888</v>
      </c>
      <c r="BW1869">
        <v>0.94156649563046002</v>
      </c>
    </row>
    <row r="1870" spans="1:75" x14ac:dyDescent="0.3">
      <c r="A1870" s="1">
        <v>1866</v>
      </c>
      <c r="B1870">
        <v>0.2655340639278097</v>
      </c>
      <c r="C1870">
        <v>3.2174285615103833E-2</v>
      </c>
      <c r="D1870">
        <v>8.6210554686898616E-2</v>
      </c>
      <c r="E1870">
        <v>0.29358682777559958</v>
      </c>
      <c r="F1870">
        <v>0.83374747395228255</v>
      </c>
      <c r="G1870">
        <v>9.4907666513332212E-2</v>
      </c>
      <c r="H1870">
        <v>0.20495205027682531</v>
      </c>
      <c r="I1870">
        <v>0.45884859353022001</v>
      </c>
      <c r="J1870">
        <v>19.370221111669029</v>
      </c>
      <c r="K1870">
        <v>0.43900521840784018</v>
      </c>
      <c r="L1870">
        <v>47.530296878574703</v>
      </c>
      <c r="M1870">
        <v>0.9599688220060929</v>
      </c>
      <c r="N1870">
        <v>0.89352239525909583</v>
      </c>
      <c r="O1870">
        <v>0.69356168266533802</v>
      </c>
      <c r="P1870">
        <v>10.36108646646508</v>
      </c>
      <c r="Q1870">
        <v>0.5696096245677309</v>
      </c>
      <c r="R1870">
        <v>1.004531388579188</v>
      </c>
      <c r="S1870">
        <v>0.54428721166909988</v>
      </c>
      <c r="T1870">
        <v>0.59567324538720678</v>
      </c>
      <c r="U1870">
        <v>0.10468258831510451</v>
      </c>
      <c r="V1870">
        <v>121.1897282936344</v>
      </c>
      <c r="W1870">
        <v>0.88172522920174723</v>
      </c>
      <c r="X1870">
        <v>0.87308335063040066</v>
      </c>
      <c r="Y1870">
        <v>0.24564871152827561</v>
      </c>
      <c r="Z1870">
        <v>0.8751971445634904</v>
      </c>
      <c r="AA1870">
        <v>0.30248532268760092</v>
      </c>
      <c r="AB1870">
        <v>9.7975241214395312E-2</v>
      </c>
      <c r="AC1870">
        <v>0.3180223621389473</v>
      </c>
      <c r="AD1870">
        <v>0.5370721157715358</v>
      </c>
      <c r="AE1870">
        <v>0.96657396187508515</v>
      </c>
      <c r="AF1870">
        <v>205.5201456667385</v>
      </c>
      <c r="AG1870">
        <v>0.7379172731094088</v>
      </c>
      <c r="AH1870">
        <v>0.89021074016271595</v>
      </c>
      <c r="AI1870">
        <v>0.7895861605467821</v>
      </c>
      <c r="AJ1870">
        <v>15.91313370520462</v>
      </c>
      <c r="AK1870">
        <v>0.44718234566919057</v>
      </c>
      <c r="AL1870">
        <v>27.19312493179255</v>
      </c>
      <c r="AM1870">
        <v>0.99246621540101354</v>
      </c>
      <c r="AN1870">
        <v>0.78281210615021457</v>
      </c>
      <c r="AO1870">
        <v>0.39257566343884082</v>
      </c>
      <c r="AP1870">
        <v>0.87979498072536377</v>
      </c>
      <c r="AQ1870">
        <v>0.21995006818501051</v>
      </c>
      <c r="AR1870">
        <v>77.157936498087651</v>
      </c>
      <c r="AS1870">
        <v>0.85436710608733601</v>
      </c>
      <c r="AT1870">
        <v>0.22603871828588651</v>
      </c>
      <c r="AU1870">
        <v>0.33403127396160243</v>
      </c>
      <c r="AV1870">
        <v>-2.1554877694802978E-3</v>
      </c>
      <c r="AW1870">
        <v>0.72878862774944475</v>
      </c>
      <c r="AX1870">
        <v>9.8728295885572553E-2</v>
      </c>
      <c r="AY1870">
        <v>0.82860916830376063</v>
      </c>
      <c r="AZ1870">
        <v>6.1464909041397542</v>
      </c>
      <c r="BA1870">
        <v>0.47831011971234882</v>
      </c>
      <c r="BB1870">
        <v>2.7123982883274842E-4</v>
      </c>
      <c r="BC1870">
        <v>0.95453751688094657</v>
      </c>
      <c r="BD1870">
        <v>0.15220602670148589</v>
      </c>
      <c r="BE1870">
        <v>0.63625388274868422</v>
      </c>
      <c r="BF1870">
        <v>-3.1647986337347327E-2</v>
      </c>
      <c r="BG1870">
        <v>0.55043700517248517</v>
      </c>
      <c r="BH1870">
        <v>3.213035433704611</v>
      </c>
      <c r="BI1870">
        <v>0.98349275915468115</v>
      </c>
      <c r="BJ1870">
        <v>0.96835708070434168</v>
      </c>
      <c r="BK1870">
        <v>0.77891696623167217</v>
      </c>
      <c r="BL1870">
        <v>4.7912598930265453</v>
      </c>
      <c r="BM1870">
        <v>0.30270534367058138</v>
      </c>
      <c r="BN1870">
        <v>0.99451334659270574</v>
      </c>
      <c r="BO1870">
        <v>0.21482005693971171</v>
      </c>
      <c r="BP1870">
        <v>6.7148692901095292E-2</v>
      </c>
      <c r="BQ1870">
        <v>1.228309935340721E-3</v>
      </c>
      <c r="BR1870">
        <v>0.2148549552729791</v>
      </c>
      <c r="BS1870">
        <v>0.36613853656768092</v>
      </c>
      <c r="BT1870">
        <v>0.1245695852220228</v>
      </c>
      <c r="BU1870">
        <v>0.86544289476671166</v>
      </c>
      <c r="BV1870">
        <v>1.533749739870347</v>
      </c>
      <c r="BW1870">
        <v>0.4818481173875746</v>
      </c>
    </row>
    <row r="1871" spans="1:75" x14ac:dyDescent="0.3">
      <c r="A1871" s="1">
        <v>1867</v>
      </c>
      <c r="B1871">
        <v>0.31439897942810707</v>
      </c>
      <c r="C1871">
        <v>0.51149768513669158</v>
      </c>
      <c r="D1871">
        <v>6.214857720176787E-2</v>
      </c>
      <c r="E1871">
        <v>1.9728136717763502E-3</v>
      </c>
      <c r="F1871">
        <v>0.89536765601562041</v>
      </c>
      <c r="G1871">
        <v>0.75791581782614104</v>
      </c>
      <c r="H1871">
        <v>0.22257222008454991</v>
      </c>
      <c r="I1871">
        <v>0.79939117037590202</v>
      </c>
      <c r="J1871">
        <v>26.015095605887641</v>
      </c>
      <c r="K1871">
        <v>0.92060268484892016</v>
      </c>
      <c r="L1871">
        <v>7.0899263734401616</v>
      </c>
      <c r="M1871">
        <v>3.7401083319049379E-2</v>
      </c>
      <c r="N1871">
        <v>0.87090852406136365</v>
      </c>
      <c r="O1871">
        <v>0.49222037117013578</v>
      </c>
      <c r="P1871">
        <v>7.3757446285071762</v>
      </c>
      <c r="Q1871">
        <v>0.11288325079761399</v>
      </c>
      <c r="R1871">
        <v>0.96925207204562469</v>
      </c>
      <c r="S1871">
        <v>0.23979247413061949</v>
      </c>
      <c r="T1871">
        <v>0.64139709885831819</v>
      </c>
      <c r="U1871">
        <v>0.31978151993338438</v>
      </c>
      <c r="V1871">
        <v>106.21031724528309</v>
      </c>
      <c r="W1871">
        <v>0.34622394845374038</v>
      </c>
      <c r="X1871">
        <v>0.91888732743873713</v>
      </c>
      <c r="Y1871">
        <v>0.68783875316016085</v>
      </c>
      <c r="Z1871">
        <v>0.87506133810891973</v>
      </c>
      <c r="AA1871">
        <v>0.30116582124244701</v>
      </c>
      <c r="AB1871">
        <v>9.689775153414891E-2</v>
      </c>
      <c r="AC1871">
        <v>0.2378948811342676</v>
      </c>
      <c r="AD1871">
        <v>0.49905297412127819</v>
      </c>
      <c r="AE1871">
        <v>0.48123885402855843</v>
      </c>
      <c r="AF1871">
        <v>194.9426668814898</v>
      </c>
      <c r="AG1871">
        <v>0.27910411691396392</v>
      </c>
      <c r="AH1871">
        <v>0.82749775686546889</v>
      </c>
      <c r="AI1871">
        <v>0.19348363910470681</v>
      </c>
      <c r="AJ1871">
        <v>17.099655944727949</v>
      </c>
      <c r="AK1871">
        <v>0.95110465358474972</v>
      </c>
      <c r="AL1871">
        <v>25.351352468332149</v>
      </c>
      <c r="AM1871">
        <v>0.63066510277261156</v>
      </c>
      <c r="AN1871">
        <v>0.75213704258137415</v>
      </c>
      <c r="AO1871">
        <v>0.20085651613358821</v>
      </c>
      <c r="AP1871">
        <v>0.91570115198844104</v>
      </c>
      <c r="AQ1871">
        <v>0.72744612011788901</v>
      </c>
      <c r="AR1871">
        <v>73.796865991574847</v>
      </c>
      <c r="AS1871">
        <v>0.66628534371571091</v>
      </c>
      <c r="AT1871">
        <v>0.26045668113275811</v>
      </c>
      <c r="AU1871">
        <v>0.77294307477088142</v>
      </c>
      <c r="AV1871">
        <v>4.2145550988527073E-3</v>
      </c>
      <c r="AW1871">
        <v>0.90302393596424246</v>
      </c>
      <c r="AX1871">
        <v>0.1009041781929398</v>
      </c>
      <c r="AY1871">
        <v>0.936650192839662</v>
      </c>
      <c r="AZ1871">
        <v>5.871367319989937</v>
      </c>
      <c r="BA1871">
        <v>0.1412144783550576</v>
      </c>
      <c r="BB1871">
        <v>2.4160939857468749E-4</v>
      </c>
      <c r="BC1871">
        <v>0.14032005166289491</v>
      </c>
      <c r="BD1871">
        <v>0.14401838337072961</v>
      </c>
      <c r="BE1871">
        <v>0.18073608582544959</v>
      </c>
      <c r="BF1871">
        <v>-3.4243904051555828E-2</v>
      </c>
      <c r="BG1871">
        <v>2.7795428269121299E-2</v>
      </c>
      <c r="BH1871">
        <v>2.9581829407432072</v>
      </c>
      <c r="BI1871">
        <v>0.46100346728192998</v>
      </c>
      <c r="BJ1871">
        <v>0.88498465169093599</v>
      </c>
      <c r="BK1871">
        <v>9.9114987224472012E-2</v>
      </c>
      <c r="BL1871">
        <v>5.0839554773029656</v>
      </c>
      <c r="BM1871">
        <v>0.80494950047302205</v>
      </c>
      <c r="BN1871">
        <v>0.98321427967797503</v>
      </c>
      <c r="BO1871">
        <v>0.14893228578158119</v>
      </c>
      <c r="BP1871">
        <v>7.0644796696756273E-2</v>
      </c>
      <c r="BQ1871">
        <v>0.69183430002165736</v>
      </c>
      <c r="BR1871">
        <v>0.21690202847711301</v>
      </c>
      <c r="BS1871">
        <v>0.45090268397777861</v>
      </c>
      <c r="BT1871">
        <v>0.1286875873532391</v>
      </c>
      <c r="BU1871">
        <v>0.9922286746686908</v>
      </c>
      <c r="BV1871">
        <v>1.4528492708620071</v>
      </c>
      <c r="BW1871">
        <v>0.29442666711920967</v>
      </c>
    </row>
    <row r="1872" spans="1:75" x14ac:dyDescent="0.3">
      <c r="A1872" s="1">
        <v>1868</v>
      </c>
      <c r="B1872">
        <v>0.27616428797761627</v>
      </c>
      <c r="C1872">
        <v>9.1275995383418088E-2</v>
      </c>
      <c r="D1872">
        <v>9.0668674269249003E-2</v>
      </c>
      <c r="E1872">
        <v>0.4019519578774769</v>
      </c>
      <c r="F1872">
        <v>0.86526266424526821</v>
      </c>
      <c r="G1872">
        <v>0.35493461203255039</v>
      </c>
      <c r="H1872">
        <v>0.2153762479217862</v>
      </c>
      <c r="I1872">
        <v>0.68031887787370215</v>
      </c>
      <c r="J1872">
        <v>22.292222746301292</v>
      </c>
      <c r="K1872">
        <v>0.70295084903682392</v>
      </c>
      <c r="L1872">
        <v>40.1005431082163</v>
      </c>
      <c r="M1872">
        <v>0.85893262865307585</v>
      </c>
      <c r="N1872">
        <v>0.81741412840125427</v>
      </c>
      <c r="O1872">
        <v>0.15301978656797249</v>
      </c>
      <c r="P1872">
        <v>6.9703728379370329</v>
      </c>
      <c r="Q1872">
        <v>7.7647382409600729E-2</v>
      </c>
      <c r="R1872">
        <v>0.99198373215229474</v>
      </c>
      <c r="S1872">
        <v>0.42305034903325478</v>
      </c>
      <c r="T1872">
        <v>0.70821757409845709</v>
      </c>
      <c r="U1872">
        <v>0.75483221108190701</v>
      </c>
      <c r="V1872">
        <v>108.2402074562554</v>
      </c>
      <c r="W1872">
        <v>0.42733739981302649</v>
      </c>
      <c r="X1872">
        <v>0.91627232892441302</v>
      </c>
      <c r="Y1872">
        <v>0.66445867393642266</v>
      </c>
      <c r="Z1872">
        <v>0.84960404823625968</v>
      </c>
      <c r="AA1872">
        <v>0.10476631067967999</v>
      </c>
      <c r="AB1872">
        <v>9.6804023593726335E-2</v>
      </c>
      <c r="AC1872">
        <v>0.23147368531992249</v>
      </c>
      <c r="AD1872">
        <v>0.49432288972894128</v>
      </c>
      <c r="AE1872">
        <v>0.39290371078477748</v>
      </c>
      <c r="AF1872">
        <v>185.14323835075169</v>
      </c>
      <c r="AG1872">
        <v>3.306612591580365E-2</v>
      </c>
      <c r="AH1872">
        <v>0.85804095861302643</v>
      </c>
      <c r="AI1872">
        <v>0.47747990296081788</v>
      </c>
      <c r="AJ1872">
        <v>16.55078488399921</v>
      </c>
      <c r="AK1872">
        <v>0.78498977350692178</v>
      </c>
      <c r="AL1872">
        <v>25.23716025945901</v>
      </c>
      <c r="AM1872">
        <v>0.59036450469027035</v>
      </c>
      <c r="AN1872">
        <v>0.7373994284628923</v>
      </c>
      <c r="AO1872">
        <v>0.1087464278930767</v>
      </c>
      <c r="AP1872">
        <v>0.87748374060008116</v>
      </c>
      <c r="AQ1872">
        <v>0.19514316796863529</v>
      </c>
      <c r="AR1872">
        <v>69.283104394632744</v>
      </c>
      <c r="AS1872">
        <v>0.32178046824857087</v>
      </c>
      <c r="AT1872">
        <v>0.21891640537026469</v>
      </c>
      <c r="AU1872">
        <v>0.26586571857792279</v>
      </c>
      <c r="AV1872">
        <v>6.8560412882262278E-3</v>
      </c>
      <c r="AW1872">
        <v>0.97527465230378074</v>
      </c>
      <c r="AX1872">
        <v>8.6450736883282003E-2</v>
      </c>
      <c r="AY1872">
        <v>7.1287705075074592E-3</v>
      </c>
      <c r="AZ1872">
        <v>6.4782087859713631</v>
      </c>
      <c r="BA1872">
        <v>0.88314902498227765</v>
      </c>
      <c r="BB1872">
        <v>2.6342494507117139E-4</v>
      </c>
      <c r="BC1872">
        <v>0.81408497922152967</v>
      </c>
      <c r="BD1872">
        <v>0.14152441455986531</v>
      </c>
      <c r="BE1872">
        <v>9.4595522997736936E-2</v>
      </c>
      <c r="BF1872">
        <v>-3.16212183995431E-2</v>
      </c>
      <c r="BG1872">
        <v>0.55838016709714733</v>
      </c>
      <c r="BH1872">
        <v>3.069969658496039</v>
      </c>
      <c r="BI1872">
        <v>0.77994901045716647</v>
      </c>
      <c r="BJ1872">
        <v>0.93298296633873068</v>
      </c>
      <c r="BK1872">
        <v>0.45840774063958217</v>
      </c>
      <c r="BL1872">
        <v>4.5819291125205748</v>
      </c>
      <c r="BM1872">
        <v>6.1556892403400031E-2</v>
      </c>
      <c r="BN1872">
        <v>0.97464888366915636</v>
      </c>
      <c r="BO1872">
        <v>0.1070042470975959</v>
      </c>
      <c r="BP1872">
        <v>6.8097701361701915E-2</v>
      </c>
      <c r="BQ1872">
        <v>6.6941571082346135E-2</v>
      </c>
      <c r="BR1872">
        <v>0.2090829359587516</v>
      </c>
      <c r="BS1872">
        <v>0.17461707654794931</v>
      </c>
      <c r="BT1872">
        <v>9.7249259699112744E-2</v>
      </c>
      <c r="BU1872">
        <v>2.429986758352054E-2</v>
      </c>
      <c r="BV1872">
        <v>1.3362313214201409</v>
      </c>
      <c r="BW1872">
        <v>2.425882409392166E-2</v>
      </c>
    </row>
    <row r="1873" spans="1:75" x14ac:dyDescent="0.3">
      <c r="A1873" s="1">
        <v>1869</v>
      </c>
      <c r="B1873">
        <v>0.31805571698233392</v>
      </c>
      <c r="C1873">
        <v>0.55234229871470897</v>
      </c>
      <c r="D1873">
        <v>9.1097126492655528E-2</v>
      </c>
      <c r="E1873">
        <v>0.41326122910265728</v>
      </c>
      <c r="F1873">
        <v>0.81338127262364335</v>
      </c>
      <c r="G1873">
        <v>1.492153808568882E-2</v>
      </c>
      <c r="H1873">
        <v>0.2092039085139443</v>
      </c>
      <c r="I1873">
        <v>0.55618104518969891</v>
      </c>
      <c r="J1873">
        <v>20.08451328629975</v>
      </c>
      <c r="K1873">
        <v>0.50841561615216935</v>
      </c>
      <c r="L1873">
        <v>28.65336471732245</v>
      </c>
      <c r="M1873">
        <v>0.58267943008717393</v>
      </c>
      <c r="N1873">
        <v>0.91869231480821245</v>
      </c>
      <c r="O1873">
        <v>0.90962710137066205</v>
      </c>
      <c r="P1873">
        <v>9.6463782945935233</v>
      </c>
      <c r="Q1873">
        <v>0.43177662512939641</v>
      </c>
      <c r="R1873">
        <v>0.94776540443823554</v>
      </c>
      <c r="S1873">
        <v>0.1140766930574104</v>
      </c>
      <c r="T1873">
        <v>0.57074316298450389</v>
      </c>
      <c r="U1873">
        <v>3.6722306900823558E-2</v>
      </c>
      <c r="V1873">
        <v>112.17091517357051</v>
      </c>
      <c r="W1873">
        <v>0.59798010527459367</v>
      </c>
      <c r="X1873">
        <v>0.9299743945362865</v>
      </c>
      <c r="Y1873">
        <v>0.77758806720460483</v>
      </c>
      <c r="Z1873">
        <v>0.89053343179214717</v>
      </c>
      <c r="AA1873">
        <v>0.47004715344964743</v>
      </c>
      <c r="AB1873">
        <v>0.1082010213925431</v>
      </c>
      <c r="AC1873">
        <v>0.98381837984956144</v>
      </c>
      <c r="AD1873">
        <v>0.54240402760795003</v>
      </c>
      <c r="AE1873">
        <v>0.98846024068384286</v>
      </c>
      <c r="AF1873">
        <v>193.6970917360868</v>
      </c>
      <c r="AG1873">
        <v>0.23451290253347259</v>
      </c>
      <c r="AH1873">
        <v>0.83886483623054886</v>
      </c>
      <c r="AI1873">
        <v>0.28444070979015162</v>
      </c>
      <c r="AJ1873">
        <v>15.832529534876601</v>
      </c>
      <c r="AK1873">
        <v>0.40080876333862769</v>
      </c>
      <c r="AL1873">
        <v>22.97571420617577</v>
      </c>
      <c r="AM1873">
        <v>1.810432047659568E-2</v>
      </c>
      <c r="AN1873">
        <v>0.82637859677538261</v>
      </c>
      <c r="AO1873">
        <v>0.66486622984614097</v>
      </c>
      <c r="AP1873">
        <v>0.87261497301596103</v>
      </c>
      <c r="AQ1873">
        <v>0.14774117567109271</v>
      </c>
      <c r="AR1873">
        <v>66.96230708766285</v>
      </c>
      <c r="AS1873">
        <v>0.18100041067518161</v>
      </c>
      <c r="AT1873">
        <v>0.26085030733247938</v>
      </c>
      <c r="AU1873">
        <v>0.77901229236025926</v>
      </c>
      <c r="AV1873">
        <v>-1.3846327089448281E-2</v>
      </c>
      <c r="AW1873">
        <v>0.40901731155776039</v>
      </c>
      <c r="AX1873">
        <v>9.9344699440409828E-2</v>
      </c>
      <c r="AY1873">
        <v>0.86456423526380144</v>
      </c>
      <c r="AZ1873">
        <v>6.1130386040822291</v>
      </c>
      <c r="BA1873">
        <v>0.4266699339789744</v>
      </c>
      <c r="BB1873">
        <v>2.5066618098901238E-4</v>
      </c>
      <c r="BC1873">
        <v>0.39336653758001289</v>
      </c>
      <c r="BD1873">
        <v>0.150393373497963</v>
      </c>
      <c r="BE1873">
        <v>0.52588102717775831</v>
      </c>
      <c r="BF1873">
        <v>-3.1464431838989053E-2</v>
      </c>
      <c r="BG1873">
        <v>0.60348345547009963</v>
      </c>
      <c r="BH1873">
        <v>2.896684486924344</v>
      </c>
      <c r="BI1873">
        <v>0.28361476544687592</v>
      </c>
      <c r="BJ1873">
        <v>1.0181385588705709</v>
      </c>
      <c r="BK1873">
        <v>0.99106886046885634</v>
      </c>
      <c r="BL1873">
        <v>4.5133387295728724</v>
      </c>
      <c r="BM1873">
        <v>2.223842780036488E-2</v>
      </c>
      <c r="BN1873">
        <v>1.0084774207168681</v>
      </c>
      <c r="BO1873">
        <v>0.31287445030980648</v>
      </c>
      <c r="BP1873">
        <v>6.8022505197442948E-2</v>
      </c>
      <c r="BQ1873">
        <v>5.8084271044324121E-2</v>
      </c>
      <c r="BR1873">
        <v>0.23526600723818261</v>
      </c>
      <c r="BS1873">
        <v>0.97837188540083719</v>
      </c>
      <c r="BT1873">
        <v>0.1283388583913414</v>
      </c>
      <c r="BU1873">
        <v>0.98149194554622565</v>
      </c>
      <c r="BV1873">
        <v>1.435958282123877</v>
      </c>
      <c r="BW1873">
        <v>0.25529545262105169</v>
      </c>
    </row>
    <row r="1874" spans="1:75" x14ac:dyDescent="0.3">
      <c r="A1874" s="1">
        <v>1870</v>
      </c>
      <c r="B1874">
        <v>0.29177050010104111</v>
      </c>
      <c r="C1874">
        <v>0.2326366238254767</v>
      </c>
      <c r="D1874">
        <v>0.1014915111466778</v>
      </c>
      <c r="E1874">
        <v>0.72812368283051321</v>
      </c>
      <c r="F1874">
        <v>0.82901464917850687</v>
      </c>
      <c r="G1874">
        <v>7.0154155579318922E-2</v>
      </c>
      <c r="H1874">
        <v>0.2123061369440743</v>
      </c>
      <c r="I1874">
        <v>0.62111271677896562</v>
      </c>
      <c r="J1874">
        <v>14.52378046169744</v>
      </c>
      <c r="K1874">
        <v>0.10232294832817759</v>
      </c>
      <c r="L1874">
        <v>14.32743789460986</v>
      </c>
      <c r="M1874">
        <v>0.15273472963088</v>
      </c>
      <c r="N1874">
        <v>0.91282604327191263</v>
      </c>
      <c r="O1874">
        <v>0.86982650383567051</v>
      </c>
      <c r="P1874">
        <v>9.5283493214729056</v>
      </c>
      <c r="Q1874">
        <v>0.41011895154568251</v>
      </c>
      <c r="R1874">
        <v>1.017413774611212</v>
      </c>
      <c r="S1874">
        <v>0.6589757688016129</v>
      </c>
      <c r="T1874">
        <v>0.6390036011969269</v>
      </c>
      <c r="U1874">
        <v>0.30561792699708579</v>
      </c>
      <c r="V1874">
        <v>104.0734416221179</v>
      </c>
      <c r="W1874">
        <v>0.27005036036479652</v>
      </c>
      <c r="X1874">
        <v>0.8344341464831555</v>
      </c>
      <c r="Y1874">
        <v>3.6853550269154198E-2</v>
      </c>
      <c r="Z1874">
        <v>0.90081421921158977</v>
      </c>
      <c r="AA1874">
        <v>0.60283938236578816</v>
      </c>
      <c r="AB1874">
        <v>9.3907254662276021E-2</v>
      </c>
      <c r="AC1874">
        <v>7.6333194979388147E-2</v>
      </c>
      <c r="AD1874">
        <v>0.49009307078523501</v>
      </c>
      <c r="AE1874">
        <v>0.3214908649979728</v>
      </c>
      <c r="AF1874">
        <v>198.47381229941229</v>
      </c>
      <c r="AG1874">
        <v>0.4266021760923982</v>
      </c>
      <c r="AH1874">
        <v>0.82365418563759207</v>
      </c>
      <c r="AI1874">
        <v>0.16668051320527669</v>
      </c>
      <c r="AJ1874">
        <v>15.21467465330344</v>
      </c>
      <c r="AK1874">
        <v>0.1296278888154464</v>
      </c>
      <c r="AL1874">
        <v>24.42749184123759</v>
      </c>
      <c r="AM1874">
        <v>0.29721798384299658</v>
      </c>
      <c r="AN1874">
        <v>0.82000540767010055</v>
      </c>
      <c r="AO1874">
        <v>0.62503379793812819</v>
      </c>
      <c r="AP1874">
        <v>0.9416139605287509</v>
      </c>
      <c r="AQ1874">
        <v>0.9530491045224545</v>
      </c>
      <c r="AR1874">
        <v>73.524333068716246</v>
      </c>
      <c r="AS1874">
        <v>0.64766504186599372</v>
      </c>
      <c r="AT1874">
        <v>0.27456836865988937</v>
      </c>
      <c r="AU1874">
        <v>0.94579064890124986</v>
      </c>
      <c r="AV1874">
        <v>-2.0053673902299601E-2</v>
      </c>
      <c r="AW1874">
        <v>0.2392321142697045</v>
      </c>
      <c r="AX1874">
        <v>9.8171359391721918E-2</v>
      </c>
      <c r="AY1874">
        <v>0.79248707914358418</v>
      </c>
      <c r="AZ1874">
        <v>5.8056191199176306</v>
      </c>
      <c r="BA1874">
        <v>9.0187747599820969E-2</v>
      </c>
      <c r="BB1874">
        <v>2.3582431057880371E-4</v>
      </c>
      <c r="BC1874">
        <v>4.5473620706770551E-2</v>
      </c>
      <c r="BD1874">
        <v>0.16277387071315769</v>
      </c>
      <c r="BE1874">
        <v>0.98898744088502921</v>
      </c>
      <c r="BF1874">
        <v>-3.2199616484657349E-2</v>
      </c>
      <c r="BG1874">
        <v>0.38577407209231412</v>
      </c>
      <c r="BH1874">
        <v>3.0007844919472109</v>
      </c>
      <c r="BI1874">
        <v>0.59827967255152803</v>
      </c>
      <c r="BJ1874">
        <v>0.91861792359368677</v>
      </c>
      <c r="BK1874">
        <v>0.32336089323536099</v>
      </c>
      <c r="BL1874">
        <v>4.5539938425021944</v>
      </c>
      <c r="BM1874">
        <v>4.3178314615882889E-2</v>
      </c>
      <c r="BN1874">
        <v>1.0342144169580809</v>
      </c>
      <c r="BO1874">
        <v>0.54007958257461486</v>
      </c>
      <c r="BP1874">
        <v>7.0486505336691652E-2</v>
      </c>
      <c r="BQ1874">
        <v>0.64901914319557996</v>
      </c>
      <c r="BR1874">
        <v>0.2177604857694595</v>
      </c>
      <c r="BS1874">
        <v>0.48907346458112377</v>
      </c>
      <c r="BT1874">
        <v>0.10469651149069691</v>
      </c>
      <c r="BU1874">
        <v>0.25358717643771228</v>
      </c>
      <c r="BV1874">
        <v>1.4426222416796799</v>
      </c>
      <c r="BW1874">
        <v>0.27073379284068078</v>
      </c>
    </row>
    <row r="1875" spans="1:75" x14ac:dyDescent="0.3">
      <c r="A1875" s="1">
        <v>1871</v>
      </c>
      <c r="B1875">
        <v>0.37264346518390562</v>
      </c>
      <c r="C1875">
        <v>0.95010800019038766</v>
      </c>
      <c r="D1875">
        <v>0.1089797977478608</v>
      </c>
      <c r="E1875">
        <v>0.90361519231900445</v>
      </c>
      <c r="F1875">
        <v>0.90588447507532355</v>
      </c>
      <c r="G1875">
        <v>0.916979981708682</v>
      </c>
      <c r="H1875">
        <v>0.22461074293887681</v>
      </c>
      <c r="I1875">
        <v>0.82810283356912207</v>
      </c>
      <c r="J1875">
        <v>18.112771309345302</v>
      </c>
      <c r="K1875">
        <v>0.32908529158868138</v>
      </c>
      <c r="L1875">
        <v>26.13008813155043</v>
      </c>
      <c r="M1875">
        <v>0.50211404295259798</v>
      </c>
      <c r="N1875">
        <v>0.84924546414170288</v>
      </c>
      <c r="O1875">
        <v>0.33164013127009168</v>
      </c>
      <c r="P1875">
        <v>9.1006153963719889</v>
      </c>
      <c r="Q1875">
        <v>0.33630093257926008</v>
      </c>
      <c r="R1875">
        <v>0.99500524649382116</v>
      </c>
      <c r="S1875">
        <v>0.45129984306758558</v>
      </c>
      <c r="T1875">
        <v>0.67014858865333926</v>
      </c>
      <c r="U1875">
        <v>0.51477035798798099</v>
      </c>
      <c r="V1875">
        <v>99.332449844630318</v>
      </c>
      <c r="W1875">
        <v>0.13479456824448149</v>
      </c>
      <c r="X1875">
        <v>0.8527877326692811</v>
      </c>
      <c r="Y1875">
        <v>0.11301173252949751</v>
      </c>
      <c r="Z1875">
        <v>0.88712854777322969</v>
      </c>
      <c r="AA1875">
        <v>0.42966937172319958</v>
      </c>
      <c r="AB1875">
        <v>0.1034273673550337</v>
      </c>
      <c r="AC1875">
        <v>0.78400250057161414</v>
      </c>
      <c r="AD1875">
        <v>0.48098706100605843</v>
      </c>
      <c r="AE1875">
        <v>0.19203958995863649</v>
      </c>
      <c r="AF1875">
        <v>188.1685205879734</v>
      </c>
      <c r="AG1875">
        <v>8.3405910745181069E-2</v>
      </c>
      <c r="AH1875">
        <v>0.91243399945988601</v>
      </c>
      <c r="AI1875">
        <v>0.92383204487162418</v>
      </c>
      <c r="AJ1875">
        <v>16.115639781015879</v>
      </c>
      <c r="AK1875">
        <v>0.56966303521434047</v>
      </c>
      <c r="AL1875">
        <v>25.007207703107319</v>
      </c>
      <c r="AM1875">
        <v>0.50287892516420196</v>
      </c>
      <c r="AN1875">
        <v>0.75044978390551487</v>
      </c>
      <c r="AO1875">
        <v>0.19031114940946769</v>
      </c>
      <c r="AP1875">
        <v>0.86903831365886486</v>
      </c>
      <c r="AQ1875">
        <v>0.1171143972431415</v>
      </c>
      <c r="AR1875">
        <v>73.193900938947323</v>
      </c>
      <c r="AS1875">
        <v>0.62441092459285441</v>
      </c>
      <c r="AT1875">
        <v>0.23154425731764169</v>
      </c>
      <c r="AU1875">
        <v>0.39204815832819578</v>
      </c>
      <c r="AV1875">
        <v>-1.158921312583901E-2</v>
      </c>
      <c r="AW1875">
        <v>0.47075456439171193</v>
      </c>
      <c r="AX1875">
        <v>9.6105241977728115E-2</v>
      </c>
      <c r="AY1875">
        <v>0.62832890328580127</v>
      </c>
      <c r="AZ1875">
        <v>5.9390321293298411</v>
      </c>
      <c r="BA1875">
        <v>0.2056238183120942</v>
      </c>
      <c r="BB1875">
        <v>2.4992950834043992E-4</v>
      </c>
      <c r="BC1875">
        <v>0.36801619964377458</v>
      </c>
      <c r="BD1875">
        <v>0.1489200259150639</v>
      </c>
      <c r="BE1875">
        <v>0.43059360328011032</v>
      </c>
      <c r="BF1875">
        <v>-3.4376184151600937E-2</v>
      </c>
      <c r="BG1875">
        <v>1.885608776933213E-2</v>
      </c>
      <c r="BH1875">
        <v>2.8807401919263049</v>
      </c>
      <c r="BI1875">
        <v>0.24462349273644379</v>
      </c>
      <c r="BJ1875">
        <v>0.89660663863711165</v>
      </c>
      <c r="BK1875">
        <v>0.16203356606681721</v>
      </c>
      <c r="BL1875">
        <v>4.9043730016046334</v>
      </c>
      <c r="BM1875">
        <v>0.50888466978239544</v>
      </c>
      <c r="BN1875">
        <v>0.98128862257510752</v>
      </c>
      <c r="BO1875">
        <v>0.13890350368095331</v>
      </c>
      <c r="BP1875">
        <v>6.9384658027803858E-2</v>
      </c>
      <c r="BQ1875">
        <v>0.31592188386496511</v>
      </c>
      <c r="BR1875">
        <v>0.206483059828588</v>
      </c>
      <c r="BS1875">
        <v>0.1112504412910524</v>
      </c>
      <c r="BT1875">
        <v>0.12588993087208111</v>
      </c>
      <c r="BU1875">
        <v>0.90609393079067324</v>
      </c>
      <c r="BV1875">
        <v>1.583856995283168</v>
      </c>
      <c r="BW1875">
        <v>0.59793118332715878</v>
      </c>
    </row>
    <row r="1876" spans="1:75" x14ac:dyDescent="0.3">
      <c r="A1876" s="1">
        <v>1872</v>
      </c>
      <c r="B1876">
        <v>0.36525698487805291</v>
      </c>
      <c r="C1876">
        <v>0.91952819334907721</v>
      </c>
      <c r="D1876">
        <v>0.1103026757681301</v>
      </c>
      <c r="E1876">
        <v>0.92536658947776962</v>
      </c>
      <c r="F1876">
        <v>0.8605648367255615</v>
      </c>
      <c r="G1876">
        <v>0.30567495396615979</v>
      </c>
      <c r="H1876">
        <v>0.22251398233387551</v>
      </c>
      <c r="I1876">
        <v>0.79853835542866491</v>
      </c>
      <c r="J1876">
        <v>16.81947645471605</v>
      </c>
      <c r="K1876">
        <v>0.23252629558213261</v>
      </c>
      <c r="L1876">
        <v>48.400158455286281</v>
      </c>
      <c r="M1876">
        <v>0.96776920116922083</v>
      </c>
      <c r="N1876">
        <v>0.84686690892391525</v>
      </c>
      <c r="O1876">
        <v>0.31593418971725767</v>
      </c>
      <c r="P1876">
        <v>11.83769053966925</v>
      </c>
      <c r="Q1876">
        <v>0.79999597754205265</v>
      </c>
      <c r="R1876">
        <v>1.0091853088743139</v>
      </c>
      <c r="S1876">
        <v>0.5876345937873092</v>
      </c>
      <c r="T1876">
        <v>0.6808680653639827</v>
      </c>
      <c r="U1876">
        <v>0.59057570731262676</v>
      </c>
      <c r="V1876">
        <v>112.562583089585</v>
      </c>
      <c r="W1876">
        <v>0.61379958692409908</v>
      </c>
      <c r="X1876">
        <v>0.89810327392375</v>
      </c>
      <c r="Y1876">
        <v>0.4791473380298345</v>
      </c>
      <c r="Z1876">
        <v>0.9018154421718888</v>
      </c>
      <c r="AA1876">
        <v>0.61616295128652887</v>
      </c>
      <c r="AB1876">
        <v>9.6278603330412826E-2</v>
      </c>
      <c r="AC1876">
        <v>0.19710429890335451</v>
      </c>
      <c r="AD1876">
        <v>0.47453612033188092</v>
      </c>
      <c r="AE1876">
        <v>0.1204042401881079</v>
      </c>
      <c r="AF1876">
        <v>188.8212622198393</v>
      </c>
      <c r="AG1876">
        <v>9.7268333938955107E-2</v>
      </c>
      <c r="AH1876">
        <v>0.86814818194437438</v>
      </c>
      <c r="AI1876">
        <v>0.59025787083786918</v>
      </c>
      <c r="AJ1876">
        <v>16.462476941791039</v>
      </c>
      <c r="AK1876">
        <v>0.74727368985213638</v>
      </c>
      <c r="AL1876">
        <v>26.532181135126379</v>
      </c>
      <c r="AM1876">
        <v>0.92506613158357909</v>
      </c>
      <c r="AN1876">
        <v>0.83880354822908298</v>
      </c>
      <c r="AO1876">
        <v>0.74252217643176832</v>
      </c>
      <c r="AP1876">
        <v>0.88537009407949685</v>
      </c>
      <c r="AQ1876">
        <v>0.2858951995531106</v>
      </c>
      <c r="AR1876">
        <v>64.078991885078395</v>
      </c>
      <c r="AS1876">
        <v>6.2126786895692447E-2</v>
      </c>
      <c r="AT1876">
        <v>0.28259077915738012</v>
      </c>
      <c r="AU1876">
        <v>0.99120803181363193</v>
      </c>
      <c r="AV1876">
        <v>-3.1526920435299621E-3</v>
      </c>
      <c r="AW1876">
        <v>0.70151279968462898</v>
      </c>
      <c r="AX1876">
        <v>9.0042955723275905E-2</v>
      </c>
      <c r="AY1876">
        <v>0.1241695537322418</v>
      </c>
      <c r="AZ1876">
        <v>6.4952783788898376</v>
      </c>
      <c r="BA1876">
        <v>0.89616104560381527</v>
      </c>
      <c r="BB1876">
        <v>2.4424172097033548E-4</v>
      </c>
      <c r="BC1876">
        <v>0.2007124179696004</v>
      </c>
      <c r="BD1876">
        <v>0.14014312578649721</v>
      </c>
      <c r="BE1876">
        <v>5.8781650790517212E-2</v>
      </c>
      <c r="BF1876">
        <v>-3.2518197578600389E-2</v>
      </c>
      <c r="BG1876">
        <v>0.30282517429673028</v>
      </c>
      <c r="BH1876">
        <v>3.0641491680143438</v>
      </c>
      <c r="BI1876">
        <v>0.7667558863762598</v>
      </c>
      <c r="BJ1876">
        <v>0.91475524408507691</v>
      </c>
      <c r="BK1876">
        <v>0.29105755567313579</v>
      </c>
      <c r="BL1876">
        <v>4.815745477859096</v>
      </c>
      <c r="BM1876">
        <v>0.34283505373408302</v>
      </c>
      <c r="BN1876">
        <v>1.0040968303997899</v>
      </c>
      <c r="BO1876">
        <v>0.28013579308577602</v>
      </c>
      <c r="BP1876">
        <v>7.1450318547569683E-2</v>
      </c>
      <c r="BQ1876">
        <v>0.8665826331107479</v>
      </c>
      <c r="BR1876">
        <v>0.22676666642322299</v>
      </c>
      <c r="BS1876">
        <v>0.82128210575336269</v>
      </c>
      <c r="BT1876">
        <v>0.1023705398050478</v>
      </c>
      <c r="BU1876">
        <v>0.1819747476923598</v>
      </c>
      <c r="BV1876">
        <v>1.468361507670823</v>
      </c>
      <c r="BW1876">
        <v>0.33036373837790461</v>
      </c>
    </row>
    <row r="1877" spans="1:75" x14ac:dyDescent="0.3">
      <c r="A1877" s="1">
        <v>1873</v>
      </c>
      <c r="B1877">
        <v>0.38727970049291882</v>
      </c>
      <c r="C1877">
        <v>0.98921293203001004</v>
      </c>
      <c r="D1877">
        <v>8.5454135455389935E-2</v>
      </c>
      <c r="E1877">
        <v>0.27688590247065781</v>
      </c>
      <c r="F1877">
        <v>0.86894126469314725</v>
      </c>
      <c r="G1877">
        <v>0.39607483145754901</v>
      </c>
      <c r="H1877">
        <v>0.21119932737143959</v>
      </c>
      <c r="I1877">
        <v>0.59853541428567614</v>
      </c>
      <c r="J1877">
        <v>13.71978990769108</v>
      </c>
      <c r="K1877">
        <v>6.9184184786802064E-2</v>
      </c>
      <c r="L1877">
        <v>22.213094324336279</v>
      </c>
      <c r="M1877">
        <v>0.36712913650436058</v>
      </c>
      <c r="N1877">
        <v>0.85784593047288071</v>
      </c>
      <c r="O1877">
        <v>0.39160954414117988</v>
      </c>
      <c r="P1877">
        <v>10.35196324796712</v>
      </c>
      <c r="Q1877">
        <v>0.56791508703503246</v>
      </c>
      <c r="R1877">
        <v>0.984310970745784</v>
      </c>
      <c r="S1877">
        <v>0.35541698940482203</v>
      </c>
      <c r="T1877">
        <v>0.73601934801842073</v>
      </c>
      <c r="U1877">
        <v>0.87887333106012022</v>
      </c>
      <c r="V1877">
        <v>113.0538656310592</v>
      </c>
      <c r="W1877">
        <v>0.63319357319892444</v>
      </c>
      <c r="X1877">
        <v>0.84867261983312048</v>
      </c>
      <c r="Y1877">
        <v>9.2319229923275278E-2</v>
      </c>
      <c r="Z1877">
        <v>0.88246179064695041</v>
      </c>
      <c r="AA1877">
        <v>0.37727268432878008</v>
      </c>
      <c r="AB1877">
        <v>9.6098477007637281E-2</v>
      </c>
      <c r="AC1877">
        <v>0.18595710906340221</v>
      </c>
      <c r="AD1877">
        <v>0.45531797886628761</v>
      </c>
      <c r="AE1877">
        <v>5.6561798444561863E-3</v>
      </c>
      <c r="AF1877">
        <v>198.9111074299214</v>
      </c>
      <c r="AG1877">
        <v>0.44703748028253648</v>
      </c>
      <c r="AH1877">
        <v>0.87802754230341662</v>
      </c>
      <c r="AI1877">
        <v>0.68765177086845442</v>
      </c>
      <c r="AJ1877">
        <v>16.291695004374169</v>
      </c>
      <c r="AK1877">
        <v>0.66569102312900275</v>
      </c>
      <c r="AL1877">
        <v>27.096966376529249</v>
      </c>
      <c r="AM1877">
        <v>0.98700511186816264</v>
      </c>
      <c r="AN1877">
        <v>0.81659864398170134</v>
      </c>
      <c r="AO1877">
        <v>0.60374152488563315</v>
      </c>
      <c r="AP1877">
        <v>0.87344325451161353</v>
      </c>
      <c r="AQ1877">
        <v>0.1553404544900778</v>
      </c>
      <c r="AR1877">
        <v>67.389798700101238</v>
      </c>
      <c r="AS1877">
        <v>0.20390995417653551</v>
      </c>
      <c r="AT1877">
        <v>0.20735896641221879</v>
      </c>
      <c r="AU1877">
        <v>0.17178857993517699</v>
      </c>
      <c r="AV1877">
        <v>-2.132115932295792E-2</v>
      </c>
      <c r="AW1877">
        <v>0.20456347584907211</v>
      </c>
      <c r="AX1877">
        <v>9.8761833705694343E-2</v>
      </c>
      <c r="AY1877">
        <v>0.83067420276443982</v>
      </c>
      <c r="AZ1877">
        <v>6.0686553292294736</v>
      </c>
      <c r="BA1877">
        <v>0.36270768480256849</v>
      </c>
      <c r="BB1877">
        <v>2.6002271900394368E-4</v>
      </c>
      <c r="BC1877">
        <v>0.72325279064702452</v>
      </c>
      <c r="BD1877">
        <v>0.14420561787392011</v>
      </c>
      <c r="BE1877">
        <v>0.1883186676458608</v>
      </c>
      <c r="BF1877">
        <v>-3.4302781154399553E-2</v>
      </c>
      <c r="BG1877">
        <v>2.3603064503935099E-2</v>
      </c>
      <c r="BH1877">
        <v>3.0577869875939472</v>
      </c>
      <c r="BI1877">
        <v>0.75189558571112181</v>
      </c>
      <c r="BJ1877">
        <v>0.96311506541393899</v>
      </c>
      <c r="BK1877">
        <v>0.74014981571081906</v>
      </c>
      <c r="BL1877">
        <v>4.8382362681093856</v>
      </c>
      <c r="BM1877">
        <v>0.38189567122918378</v>
      </c>
      <c r="BN1877">
        <v>1.073394919299032</v>
      </c>
      <c r="BO1877">
        <v>0.8325588818282128</v>
      </c>
      <c r="BP1877">
        <v>6.9902255175895933E-2</v>
      </c>
      <c r="BQ1877">
        <v>0.46794917255637308</v>
      </c>
      <c r="BR1877">
        <v>0.20611772014825341</v>
      </c>
      <c r="BS1877">
        <v>0.1034857892213108</v>
      </c>
      <c r="BT1877">
        <v>0.11647343149254701</v>
      </c>
      <c r="BU1877">
        <v>0.61617707797250776</v>
      </c>
      <c r="BV1877">
        <v>1.5035282535055929</v>
      </c>
      <c r="BW1877">
        <v>0.41183424882565262</v>
      </c>
    </row>
    <row r="1878" spans="1:75" x14ac:dyDescent="0.3">
      <c r="A1878" s="1">
        <v>1874</v>
      </c>
      <c r="B1878">
        <v>0.35515093698605837</v>
      </c>
      <c r="C1878">
        <v>0.8659041031180994</v>
      </c>
      <c r="D1878">
        <v>0.1070742243013762</v>
      </c>
      <c r="E1878">
        <v>0.86740025602290993</v>
      </c>
      <c r="F1878">
        <v>0.89167561163326159</v>
      </c>
      <c r="G1878">
        <v>0.70036814736105024</v>
      </c>
      <c r="H1878">
        <v>0.1860931619991269</v>
      </c>
      <c r="I1878">
        <v>6.563106300739939E-2</v>
      </c>
      <c r="J1878">
        <v>27.57834786946389</v>
      </c>
      <c r="K1878">
        <v>0.97067800479334965</v>
      </c>
      <c r="L1878">
        <v>18.861080101979169</v>
      </c>
      <c r="M1878">
        <v>0.26468775492059132</v>
      </c>
      <c r="N1878">
        <v>0.93047633178969669</v>
      </c>
      <c r="O1878">
        <v>0.96769235597048653</v>
      </c>
      <c r="P1878">
        <v>9.4893785164099551</v>
      </c>
      <c r="Q1878">
        <v>0.40309038927206498</v>
      </c>
      <c r="R1878">
        <v>0.95562621696856753</v>
      </c>
      <c r="S1878">
        <v>0.1547138007117074</v>
      </c>
      <c r="T1878">
        <v>0.73526965384230836</v>
      </c>
      <c r="U1878">
        <v>0.87609632626704159</v>
      </c>
      <c r="V1878">
        <v>104.6587178300131</v>
      </c>
      <c r="W1878">
        <v>0.28997396362562949</v>
      </c>
      <c r="X1878">
        <v>0.84945701435186582</v>
      </c>
      <c r="Y1878">
        <v>9.6102221084156891E-2</v>
      </c>
      <c r="Z1878">
        <v>0.82675436271271641</v>
      </c>
      <c r="AA1878">
        <v>1.4792594701146669E-2</v>
      </c>
      <c r="AB1878">
        <v>0.1022462880525578</v>
      </c>
      <c r="AC1878">
        <v>0.69939975518045827</v>
      </c>
      <c r="AD1878">
        <v>0.49367118407754662</v>
      </c>
      <c r="AE1878">
        <v>0.38143446374699108</v>
      </c>
      <c r="AF1878">
        <v>202.20129930769329</v>
      </c>
      <c r="AG1878">
        <v>0.60400781708210149</v>
      </c>
      <c r="AH1878">
        <v>0.89717436284083152</v>
      </c>
      <c r="AI1878">
        <v>0.83883566495411188</v>
      </c>
      <c r="AJ1878">
        <v>16.270195657227379</v>
      </c>
      <c r="AK1878">
        <v>0.65461336131700887</v>
      </c>
      <c r="AL1878">
        <v>25.696469701298291</v>
      </c>
      <c r="AM1878">
        <v>0.73978227693319254</v>
      </c>
      <c r="AN1878">
        <v>0.75620987073938095</v>
      </c>
      <c r="AO1878">
        <v>0.2263116921211307</v>
      </c>
      <c r="AP1878">
        <v>0.89673280150729962</v>
      </c>
      <c r="AQ1878">
        <v>0.44702927317592478</v>
      </c>
      <c r="AR1878">
        <v>62.696231267368617</v>
      </c>
      <c r="AS1878">
        <v>2.7144852870080199E-2</v>
      </c>
      <c r="AT1878">
        <v>0.21784459975564799</v>
      </c>
      <c r="AU1878">
        <v>0.25628046269080262</v>
      </c>
      <c r="AV1878">
        <v>-2.4324514967048769E-2</v>
      </c>
      <c r="AW1878">
        <v>0.1224147984942897</v>
      </c>
      <c r="AX1878">
        <v>9.1086058543454099E-2</v>
      </c>
      <c r="AY1878">
        <v>0.1850569299436422</v>
      </c>
      <c r="AZ1878">
        <v>6.4466512829964797</v>
      </c>
      <c r="BA1878">
        <v>0.85707094183269572</v>
      </c>
      <c r="BB1878">
        <v>2.3750136824645559E-4</v>
      </c>
      <c r="BC1878">
        <v>6.7609910546010815E-2</v>
      </c>
      <c r="BD1878">
        <v>0.15476968089876361</v>
      </c>
      <c r="BE1878">
        <v>0.76742349130417042</v>
      </c>
      <c r="BF1878">
        <v>-3.1637779793274597E-2</v>
      </c>
      <c r="BG1878">
        <v>0.5534740629749928</v>
      </c>
      <c r="BH1878">
        <v>3.1320634221177062</v>
      </c>
      <c r="BI1878">
        <v>0.89679125684122618</v>
      </c>
      <c r="BJ1878">
        <v>0.97973038992214956</v>
      </c>
      <c r="BK1878">
        <v>0.85226524593991249</v>
      </c>
      <c r="BL1878">
        <v>5.2916212486977967</v>
      </c>
      <c r="BM1878">
        <v>0.97984510889674992</v>
      </c>
      <c r="BN1878">
        <v>1.05769180315136</v>
      </c>
      <c r="BO1878">
        <v>0.73271163575296649</v>
      </c>
      <c r="BP1878">
        <v>6.9382721035382941E-2</v>
      </c>
      <c r="BQ1878">
        <v>0.31540886291424108</v>
      </c>
      <c r="BR1878">
        <v>0.22601769220785059</v>
      </c>
      <c r="BS1878">
        <v>0.80015149390040607</v>
      </c>
      <c r="BT1878">
        <v>0.11255210380973391</v>
      </c>
      <c r="BU1878">
        <v>0.49544654586619219</v>
      </c>
      <c r="BV1878">
        <v>1.55016887517471</v>
      </c>
      <c r="BW1878">
        <v>0.51988619292183591</v>
      </c>
    </row>
    <row r="1879" spans="1:75" x14ac:dyDescent="0.3">
      <c r="A1879" s="1">
        <v>1875</v>
      </c>
      <c r="B1879">
        <v>0.35358129242142261</v>
      </c>
      <c r="C1879">
        <v>0.85635357244896781</v>
      </c>
      <c r="D1879">
        <v>0.1082699948730538</v>
      </c>
      <c r="E1879">
        <v>0.8907991902554101</v>
      </c>
      <c r="F1879">
        <v>0.85856660799351481</v>
      </c>
      <c r="G1879">
        <v>0.28583729765550242</v>
      </c>
      <c r="H1879">
        <v>0.21784110976375309</v>
      </c>
      <c r="I1879">
        <v>0.7242148743394724</v>
      </c>
      <c r="J1879">
        <v>22.426803482573849</v>
      </c>
      <c r="K1879">
        <v>0.71323347254222202</v>
      </c>
      <c r="L1879">
        <v>11.1299980267223</v>
      </c>
      <c r="M1879">
        <v>9.2170279817591086E-2</v>
      </c>
      <c r="N1879">
        <v>0.79653326014642123</v>
      </c>
      <c r="O1879">
        <v>7.290758370343671E-2</v>
      </c>
      <c r="P1879">
        <v>10.115815664897291</v>
      </c>
      <c r="Q1879">
        <v>0.52289486761474668</v>
      </c>
      <c r="R1879">
        <v>1.008246135787533</v>
      </c>
      <c r="S1879">
        <v>0.57906142010400774</v>
      </c>
      <c r="T1879">
        <v>0.67601609712677935</v>
      </c>
      <c r="U1879">
        <v>0.55706096532821592</v>
      </c>
      <c r="V1879">
        <v>107.4245272141881</v>
      </c>
      <c r="W1879">
        <v>0.39371819307258049</v>
      </c>
      <c r="X1879">
        <v>0.92632140183960687</v>
      </c>
      <c r="Y1879">
        <v>0.74969358866217095</v>
      </c>
      <c r="Z1879">
        <v>0.86659657235483367</v>
      </c>
      <c r="AA1879">
        <v>0.22461432232284961</v>
      </c>
      <c r="AB1879">
        <v>9.78587150306236E-2</v>
      </c>
      <c r="AC1879">
        <v>0.3087970096627457</v>
      </c>
      <c r="AD1879">
        <v>0.51126921423154126</v>
      </c>
      <c r="AE1879">
        <v>0.69998524675155038</v>
      </c>
      <c r="AF1879">
        <v>182.61198699495219</v>
      </c>
      <c r="AG1879">
        <v>8.5280950772495794E-3</v>
      </c>
      <c r="AH1879">
        <v>0.8124491308839914</v>
      </c>
      <c r="AI1879">
        <v>9.9941567450939683E-2</v>
      </c>
      <c r="AJ1879">
        <v>15.89007975408218</v>
      </c>
      <c r="AK1879">
        <v>0.43365970186046932</v>
      </c>
      <c r="AL1879">
        <v>25.219523652625639</v>
      </c>
      <c r="AM1879">
        <v>0.58395421032528705</v>
      </c>
      <c r="AN1879">
        <v>0.81212223790125204</v>
      </c>
      <c r="AO1879">
        <v>0.57576398688282493</v>
      </c>
      <c r="AP1879">
        <v>0.92133071835552405</v>
      </c>
      <c r="AQ1879">
        <v>0.79231759126391621</v>
      </c>
      <c r="AR1879">
        <v>78.291846392352738</v>
      </c>
      <c r="AS1879">
        <v>0.90047595806482894</v>
      </c>
      <c r="AT1879">
        <v>0.22704237109265821</v>
      </c>
      <c r="AU1879">
        <v>0.34426160552433283</v>
      </c>
      <c r="AV1879">
        <v>-2.0669481389769841E-2</v>
      </c>
      <c r="AW1879">
        <v>0.22238836461242231</v>
      </c>
      <c r="AX1879">
        <v>9.6372801447361059E-2</v>
      </c>
      <c r="AY1879">
        <v>0.65226455189424004</v>
      </c>
      <c r="AZ1879">
        <v>6.5192719413310218</v>
      </c>
      <c r="BA1879">
        <v>0.91315291350256345</v>
      </c>
      <c r="BB1879">
        <v>2.4517979060240732E-4</v>
      </c>
      <c r="BC1879">
        <v>0.2248394851642769</v>
      </c>
      <c r="BD1879">
        <v>0.13890312137949079</v>
      </c>
      <c r="BE1879">
        <v>3.3854125562307713E-2</v>
      </c>
      <c r="BF1879">
        <v>-3.0224175859932409E-2</v>
      </c>
      <c r="BG1879">
        <v>0.87466867900955902</v>
      </c>
      <c r="BH1879">
        <v>2.9164990259336112</v>
      </c>
      <c r="BI1879">
        <v>0.33608688246447288</v>
      </c>
      <c r="BJ1879">
        <v>0.96187054149132201</v>
      </c>
      <c r="BK1879">
        <v>0.73048621099564781</v>
      </c>
      <c r="BL1879">
        <v>4.8773888884067809</v>
      </c>
      <c r="BM1879">
        <v>0.45491956061250882</v>
      </c>
      <c r="BN1879">
        <v>0.94052484664990965</v>
      </c>
      <c r="BO1879">
        <v>8.6210517911005265E-3</v>
      </c>
      <c r="BP1879">
        <v>7.2549929652574216E-2</v>
      </c>
      <c r="BQ1879">
        <v>0.98874648235377993</v>
      </c>
      <c r="BR1879">
        <v>0.23508283638749161</v>
      </c>
      <c r="BS1879">
        <v>0.97658905758440651</v>
      </c>
      <c r="BT1879">
        <v>0.1197754448004867</v>
      </c>
      <c r="BU1879">
        <v>0.71784004927606981</v>
      </c>
      <c r="BV1879">
        <v>1.720370627013986</v>
      </c>
      <c r="BW1879">
        <v>0.91419118965362289</v>
      </c>
    </row>
    <row r="1880" spans="1:75" x14ac:dyDescent="0.3">
      <c r="A1880" s="1">
        <v>1876</v>
      </c>
      <c r="B1880">
        <v>0.28698590182974643</v>
      </c>
      <c r="C1880">
        <v>0.18239425788795199</v>
      </c>
      <c r="D1880">
        <v>0.1050317718800388</v>
      </c>
      <c r="E1880">
        <v>0.82218424361016074</v>
      </c>
      <c r="F1880">
        <v>0.89718457836649723</v>
      </c>
      <c r="G1880">
        <v>0.78707018935615303</v>
      </c>
      <c r="H1880">
        <v>0.22524233733373469</v>
      </c>
      <c r="I1880">
        <v>0.83654883714757644</v>
      </c>
      <c r="J1880">
        <v>28.1428174583647</v>
      </c>
      <c r="K1880">
        <v>0.98275436503522529</v>
      </c>
      <c r="L1880">
        <v>24.58897626351866</v>
      </c>
      <c r="M1880">
        <v>0.44941271642087399</v>
      </c>
      <c r="N1880">
        <v>0.83627119629822899</v>
      </c>
      <c r="O1880">
        <v>0.25059787543464229</v>
      </c>
      <c r="P1880">
        <v>9.5920979927275702</v>
      </c>
      <c r="Q1880">
        <v>0.42174727949625163</v>
      </c>
      <c r="R1880">
        <v>0.98612512404051778</v>
      </c>
      <c r="S1880">
        <v>0.37087684954972838</v>
      </c>
      <c r="T1880">
        <v>0.64586314834898517</v>
      </c>
      <c r="U1880">
        <v>0.34706726384145858</v>
      </c>
      <c r="V1880">
        <v>103.6492704770377</v>
      </c>
      <c r="W1880">
        <v>0.25605413240654917</v>
      </c>
      <c r="X1880">
        <v>0.86172513194265166</v>
      </c>
      <c r="Y1880">
        <v>0.1651536589188097</v>
      </c>
      <c r="Z1880">
        <v>0.86072378451707676</v>
      </c>
      <c r="AA1880">
        <v>0.1780873882737023</v>
      </c>
      <c r="AB1880">
        <v>9.9802093807922265E-2</v>
      </c>
      <c r="AC1880">
        <v>0.48040521509653922</v>
      </c>
      <c r="AD1880">
        <v>0.50533372501134932</v>
      </c>
      <c r="AE1880">
        <v>0.60098477572764752</v>
      </c>
      <c r="AF1880">
        <v>207.26876060317551</v>
      </c>
      <c r="AG1880">
        <v>0.79739442927592952</v>
      </c>
      <c r="AH1880">
        <v>0.85072381972988786</v>
      </c>
      <c r="AI1880">
        <v>0.39795460478260741</v>
      </c>
      <c r="AJ1880">
        <v>15.714107860177981</v>
      </c>
      <c r="AK1880">
        <v>0.33728114612921078</v>
      </c>
      <c r="AL1880">
        <v>25.788846329134309</v>
      </c>
      <c r="AM1880">
        <v>0.76575624917462803</v>
      </c>
      <c r="AN1880">
        <v>0.77204455705330433</v>
      </c>
      <c r="AO1880">
        <v>0.32527848158315181</v>
      </c>
      <c r="AP1880">
        <v>0.86683366798215689</v>
      </c>
      <c r="AQ1880">
        <v>0.10000635241342121</v>
      </c>
      <c r="AR1880">
        <v>71.314553973643271</v>
      </c>
      <c r="AS1880">
        <v>0.47802071161087639</v>
      </c>
      <c r="AT1880">
        <v>0.21478490049292359</v>
      </c>
      <c r="AU1880">
        <v>0.22988551792429121</v>
      </c>
      <c r="AV1880">
        <v>-3.6981920068427021E-3</v>
      </c>
      <c r="AW1880">
        <v>0.68659212235112954</v>
      </c>
      <c r="AX1880">
        <v>9.2024942998260861E-2</v>
      </c>
      <c r="AY1880">
        <v>0.25021422952635058</v>
      </c>
      <c r="AZ1880">
        <v>6.0683274434579966</v>
      </c>
      <c r="BA1880">
        <v>0.36225447477862799</v>
      </c>
      <c r="BB1880">
        <v>2.5484995188512142E-4</v>
      </c>
      <c r="BC1880">
        <v>0.55064747818422555</v>
      </c>
      <c r="BD1880">
        <v>0.14894630284421501</v>
      </c>
      <c r="BE1880">
        <v>0.43222080671679541</v>
      </c>
      <c r="BF1880">
        <v>-3.2740583185084979E-2</v>
      </c>
      <c r="BG1880">
        <v>0.25086622846883971</v>
      </c>
      <c r="BH1880">
        <v>2.813479437430376</v>
      </c>
      <c r="BI1880">
        <v>0.1118620114770305</v>
      </c>
      <c r="BJ1880">
        <v>0.90137740353489737</v>
      </c>
      <c r="BK1880">
        <v>0.19231545015494839</v>
      </c>
      <c r="BL1880">
        <v>4.8705978352176702</v>
      </c>
      <c r="BM1880">
        <v>0.44179584716202541</v>
      </c>
      <c r="BN1880">
        <v>1.0017207587691721</v>
      </c>
      <c r="BO1880">
        <v>0.26313468710720772</v>
      </c>
      <c r="BP1880">
        <v>7.11687443210655E-2</v>
      </c>
      <c r="BQ1880">
        <v>0.81369459102056352</v>
      </c>
      <c r="BR1880">
        <v>0.21380494729086019</v>
      </c>
      <c r="BS1880">
        <v>0.3260817367161491</v>
      </c>
      <c r="BT1880">
        <v>0.1233595395485302</v>
      </c>
      <c r="BU1880">
        <v>0.82818779398184128</v>
      </c>
      <c r="BV1880">
        <v>1.7508705059564409</v>
      </c>
      <c r="BW1880">
        <v>0.98485000800750833</v>
      </c>
    </row>
    <row r="1881" spans="1:75" x14ac:dyDescent="0.3">
      <c r="A1881" s="1">
        <v>1877</v>
      </c>
      <c r="B1881">
        <v>0.28087136852561562</v>
      </c>
      <c r="C1881">
        <v>0.12707218595258229</v>
      </c>
      <c r="D1881">
        <v>0.1081548796334531</v>
      </c>
      <c r="E1881">
        <v>0.88864533611271157</v>
      </c>
      <c r="F1881">
        <v>0.90314632399867778</v>
      </c>
      <c r="G1881">
        <v>0.88164733551768937</v>
      </c>
      <c r="H1881">
        <v>0.20322809988322821</v>
      </c>
      <c r="I1881">
        <v>0.41663716252445931</v>
      </c>
      <c r="J1881">
        <v>25.494374252212559</v>
      </c>
      <c r="K1881">
        <v>0.89849668310437436</v>
      </c>
      <c r="L1881">
        <v>11.80304664193967</v>
      </c>
      <c r="M1881">
        <v>0.1036546949641394</v>
      </c>
      <c r="N1881">
        <v>0.88938218445028872</v>
      </c>
      <c r="O1881">
        <v>0.65412429160868857</v>
      </c>
      <c r="P1881">
        <v>10.64143108472615</v>
      </c>
      <c r="Q1881">
        <v>0.62005754021617077</v>
      </c>
      <c r="R1881">
        <v>0.95437335834701287</v>
      </c>
      <c r="S1881">
        <v>0.1478231048966335</v>
      </c>
      <c r="T1881">
        <v>0.61639980509152881</v>
      </c>
      <c r="U1881">
        <v>0.1876799154650588</v>
      </c>
      <c r="V1881">
        <v>90.954730433325963</v>
      </c>
      <c r="W1881">
        <v>9.5313598876746869E-3</v>
      </c>
      <c r="X1881">
        <v>0.92830879214073736</v>
      </c>
      <c r="Y1881">
        <v>0.76507375758427421</v>
      </c>
      <c r="Z1881">
        <v>0.91323241260111265</v>
      </c>
      <c r="AA1881">
        <v>0.75201732073553695</v>
      </c>
      <c r="AB1881">
        <v>0.1035400018566036</v>
      </c>
      <c r="AC1881">
        <v>0.79134211993657388</v>
      </c>
      <c r="AD1881">
        <v>0.47523311048015321</v>
      </c>
      <c r="AE1881">
        <v>0.12734197290072341</v>
      </c>
      <c r="AF1881">
        <v>197.54058012405821</v>
      </c>
      <c r="AG1881">
        <v>0.38458993886063209</v>
      </c>
      <c r="AH1881">
        <v>0.83283158408313529</v>
      </c>
      <c r="AI1881">
        <v>0.23398832380550411</v>
      </c>
      <c r="AJ1881">
        <v>16.27201809289507</v>
      </c>
      <c r="AK1881">
        <v>0.65555938562538141</v>
      </c>
      <c r="AL1881">
        <v>23.12108985616457</v>
      </c>
      <c r="AM1881">
        <v>3.0860208754442418E-2</v>
      </c>
      <c r="AN1881">
        <v>0.74548891786268934</v>
      </c>
      <c r="AO1881">
        <v>0.15930573664180811</v>
      </c>
      <c r="AP1881">
        <v>0.89235257664168</v>
      </c>
      <c r="AQ1881">
        <v>0.38066559458652488</v>
      </c>
      <c r="AR1881">
        <v>68.384833496169222</v>
      </c>
      <c r="AS1881">
        <v>0.26251981911982891</v>
      </c>
      <c r="AT1881">
        <v>0.20538732995004119</v>
      </c>
      <c r="AU1881">
        <v>0.15778260722992521</v>
      </c>
      <c r="AV1881">
        <v>-4.456935858045576E-3</v>
      </c>
      <c r="AW1881">
        <v>0.66583873473617128</v>
      </c>
      <c r="AX1881">
        <v>9.3426513012100088E-2</v>
      </c>
      <c r="AY1881">
        <v>0.36573202051418768</v>
      </c>
      <c r="AZ1881">
        <v>5.6060019122022888</v>
      </c>
      <c r="BA1881">
        <v>5.0654583360656754E-3</v>
      </c>
      <c r="BB1881">
        <v>2.3999022168168891E-4</v>
      </c>
      <c r="BC1881">
        <v>0.1085266824225066</v>
      </c>
      <c r="BD1881">
        <v>0.15724843299979779</v>
      </c>
      <c r="BE1881">
        <v>0.86647379786972667</v>
      </c>
      <c r="BF1881">
        <v>-3.2402762096280673E-2</v>
      </c>
      <c r="BG1881">
        <v>0.33172253633827159</v>
      </c>
      <c r="BH1881">
        <v>2.8329144815781442</v>
      </c>
      <c r="BI1881">
        <v>0.14495483124401379</v>
      </c>
      <c r="BJ1881">
        <v>0.971415214338616</v>
      </c>
      <c r="BK1881">
        <v>0.80008763292148655</v>
      </c>
      <c r="BL1881">
        <v>4.7891462225426187</v>
      </c>
      <c r="BM1881">
        <v>0.29935830501527988</v>
      </c>
      <c r="BN1881">
        <v>1.071462676660955</v>
      </c>
      <c r="BO1881">
        <v>0.82152690339644407</v>
      </c>
      <c r="BP1881">
        <v>6.9817825994312091E-2</v>
      </c>
      <c r="BQ1881">
        <v>0.44111907412338358</v>
      </c>
      <c r="BR1881">
        <v>0.22004588366944311</v>
      </c>
      <c r="BS1881">
        <v>0.58944416294801072</v>
      </c>
      <c r="BT1881">
        <v>0.11531722122092571</v>
      </c>
      <c r="BU1881">
        <v>0.58057947108761254</v>
      </c>
      <c r="BV1881">
        <v>1.6248131450910741</v>
      </c>
      <c r="BW1881">
        <v>0.69281395827886927</v>
      </c>
    </row>
    <row r="1882" spans="1:75" x14ac:dyDescent="0.3">
      <c r="A1882" s="1">
        <v>1878</v>
      </c>
      <c r="B1882">
        <v>0.31497858969762138</v>
      </c>
      <c r="C1882">
        <v>0.51809065267963916</v>
      </c>
      <c r="D1882">
        <v>0.1022533390191967</v>
      </c>
      <c r="E1882">
        <v>0.75004446351780463</v>
      </c>
      <c r="F1882">
        <v>0.83685426916066386</v>
      </c>
      <c r="G1882">
        <v>0.113186429613888</v>
      </c>
      <c r="H1882">
        <v>0.18548182442204969</v>
      </c>
      <c r="I1882">
        <v>5.8596609714494943E-2</v>
      </c>
      <c r="J1882">
        <v>17.390479348491311</v>
      </c>
      <c r="K1882">
        <v>0.273095925002383</v>
      </c>
      <c r="L1882">
        <v>21.583455957360091</v>
      </c>
      <c r="M1882">
        <v>0.34661128799352892</v>
      </c>
      <c r="N1882">
        <v>0.81657720630346975</v>
      </c>
      <c r="O1882">
        <v>0.1492439995210337</v>
      </c>
      <c r="P1882">
        <v>10.434269911027391</v>
      </c>
      <c r="Q1882">
        <v>0.58308217509300242</v>
      </c>
      <c r="R1882">
        <v>1.086282266083991</v>
      </c>
      <c r="S1882">
        <v>0.99059118881047825</v>
      </c>
      <c r="T1882">
        <v>0.72988018670840371</v>
      </c>
      <c r="U1882">
        <v>0.85520633955929304</v>
      </c>
      <c r="V1882">
        <v>108.6996919903094</v>
      </c>
      <c r="W1882">
        <v>0.44688197725880452</v>
      </c>
      <c r="X1882">
        <v>0.85507997192823104</v>
      </c>
      <c r="Y1882">
        <v>0.12544468327469721</v>
      </c>
      <c r="Z1882">
        <v>0.94974920234921711</v>
      </c>
      <c r="AA1882">
        <v>0.98808629790506863</v>
      </c>
      <c r="AB1882">
        <v>0.1047940803482664</v>
      </c>
      <c r="AC1882">
        <v>0.86449200289846895</v>
      </c>
      <c r="AD1882">
        <v>0.51487910667756909</v>
      </c>
      <c r="AE1882">
        <v>0.75330457044688526</v>
      </c>
      <c r="AF1882">
        <v>203.69093890878941</v>
      </c>
      <c r="AG1882">
        <v>0.66751815790395153</v>
      </c>
      <c r="AH1882">
        <v>0.79534286742351723</v>
      </c>
      <c r="AI1882">
        <v>3.0794888443606831E-2</v>
      </c>
      <c r="AJ1882">
        <v>16.055238575766971</v>
      </c>
      <c r="AK1882">
        <v>0.53392815277373884</v>
      </c>
      <c r="AL1882">
        <v>23.46324013462446</v>
      </c>
      <c r="AM1882">
        <v>7.42265245561083E-2</v>
      </c>
      <c r="AN1882">
        <v>0.80969168460069574</v>
      </c>
      <c r="AO1882">
        <v>0.56057302875434811</v>
      </c>
      <c r="AP1882">
        <v>0.90839599694412609</v>
      </c>
      <c r="AQ1882">
        <v>0.63014262064018867</v>
      </c>
      <c r="AR1882">
        <v>73.493492018207149</v>
      </c>
      <c r="AS1882">
        <v>0.64552604742615616</v>
      </c>
      <c r="AT1882">
        <v>0.219438171219794</v>
      </c>
      <c r="AU1882">
        <v>0.27059560339717742</v>
      </c>
      <c r="AV1882">
        <v>-2.5522897571907691E-2</v>
      </c>
      <c r="AW1882">
        <v>8.9636280855916628E-2</v>
      </c>
      <c r="AX1882">
        <v>8.9310984227008228E-2</v>
      </c>
      <c r="AY1882">
        <v>8.8672317995200298E-2</v>
      </c>
      <c r="AZ1882">
        <v>6.2295869698083184</v>
      </c>
      <c r="BA1882">
        <v>0.60658521730680759</v>
      </c>
      <c r="BB1882">
        <v>2.5869538600060878E-4</v>
      </c>
      <c r="BC1882">
        <v>0.6829326062550265</v>
      </c>
      <c r="BD1882">
        <v>0.15421540426210351</v>
      </c>
      <c r="BE1882">
        <v>0.74153887726698819</v>
      </c>
      <c r="BF1882">
        <v>-3.3569127286067708E-2</v>
      </c>
      <c r="BG1882">
        <v>0.1003010889088158</v>
      </c>
      <c r="BH1882">
        <v>2.9752929225771432</v>
      </c>
      <c r="BI1882">
        <v>0.5176624889830701</v>
      </c>
      <c r="BJ1882">
        <v>0.94737829477755375</v>
      </c>
      <c r="BK1882">
        <v>0.60496637656884988</v>
      </c>
      <c r="BL1882">
        <v>5.3418911786017453</v>
      </c>
      <c r="BM1882">
        <v>0.9951802192912762</v>
      </c>
      <c r="BN1882">
        <v>0.98143025515297067</v>
      </c>
      <c r="BO1882">
        <v>0.13962921462991251</v>
      </c>
      <c r="BP1882">
        <v>7.0974400270705354E-2</v>
      </c>
      <c r="BQ1882">
        <v>0.77205254092674724</v>
      </c>
      <c r="BR1882">
        <v>0.22119007999606699</v>
      </c>
      <c r="BS1882">
        <v>0.63562713307719654</v>
      </c>
      <c r="BT1882">
        <v>0.10744274073137559</v>
      </c>
      <c r="BU1882">
        <v>0.33813856931575043</v>
      </c>
      <c r="BV1882">
        <v>1.3775376734070359</v>
      </c>
      <c r="BW1882">
        <v>0.11995290954948661</v>
      </c>
    </row>
    <row r="1883" spans="1:75" x14ac:dyDescent="0.3">
      <c r="A1883" s="1">
        <v>1879</v>
      </c>
      <c r="B1883">
        <v>0.36255056504545868</v>
      </c>
      <c r="C1883">
        <v>0.90650265477237191</v>
      </c>
      <c r="D1883">
        <v>0.1109789255614838</v>
      </c>
      <c r="E1883">
        <v>0.93541286982123018</v>
      </c>
      <c r="F1883">
        <v>0.85285542502144163</v>
      </c>
      <c r="G1883">
        <v>0.2328079961831028</v>
      </c>
      <c r="H1883">
        <v>0.2033283161381633</v>
      </c>
      <c r="I1883">
        <v>0.41913438013353949</v>
      </c>
      <c r="J1883">
        <v>23.148443727891191</v>
      </c>
      <c r="K1883">
        <v>0.76528088325063215</v>
      </c>
      <c r="L1883">
        <v>14.250233179659199</v>
      </c>
      <c r="M1883">
        <v>0.15109311434126491</v>
      </c>
      <c r="N1883">
        <v>0.89733131599228033</v>
      </c>
      <c r="O1883">
        <v>0.73086283843242184</v>
      </c>
      <c r="P1883">
        <v>10.77290703866796</v>
      </c>
      <c r="Q1883">
        <v>0.64263370192514202</v>
      </c>
      <c r="R1883">
        <v>1.0015833322897501</v>
      </c>
      <c r="S1883">
        <v>0.51570797584050754</v>
      </c>
      <c r="T1883">
        <v>0.75556996919042574</v>
      </c>
      <c r="U1883">
        <v>0.94017990297097431</v>
      </c>
      <c r="V1883">
        <v>123.2205094816957</v>
      </c>
      <c r="W1883">
        <v>0.92239328329273484</v>
      </c>
      <c r="X1883">
        <v>0.88162098227591168</v>
      </c>
      <c r="Y1883">
        <v>0.31663982112138572</v>
      </c>
      <c r="Z1883">
        <v>0.83662993697672661</v>
      </c>
      <c r="AA1883">
        <v>4.3660483346944508E-2</v>
      </c>
      <c r="AB1883">
        <v>0.1047561027386565</v>
      </c>
      <c r="AC1883">
        <v>0.86250770756237227</v>
      </c>
      <c r="AD1883">
        <v>0.52629996472845886</v>
      </c>
      <c r="AE1883">
        <v>0.88766166562554105</v>
      </c>
      <c r="AF1883">
        <v>202.61383976308221</v>
      </c>
      <c r="AG1883">
        <v>0.62215179027027401</v>
      </c>
      <c r="AH1883">
        <v>0.922590091640479</v>
      </c>
      <c r="AI1883">
        <v>0.96295133792582654</v>
      </c>
      <c r="AJ1883">
        <v>15.9736021761116</v>
      </c>
      <c r="AK1883">
        <v>0.4836374626295224</v>
      </c>
      <c r="AL1883">
        <v>25.582294893610928</v>
      </c>
      <c r="AM1883">
        <v>0.70579256999434281</v>
      </c>
      <c r="AN1883">
        <v>0.81689487633460833</v>
      </c>
      <c r="AO1883">
        <v>0.60559297709130178</v>
      </c>
      <c r="AP1883">
        <v>0.90890534962685665</v>
      </c>
      <c r="AQ1883">
        <v>0.63740787545086708</v>
      </c>
      <c r="AR1883">
        <v>74.768432824474175</v>
      </c>
      <c r="AS1883">
        <v>0.7285528371752743</v>
      </c>
      <c r="AT1883">
        <v>0.2708226229620474</v>
      </c>
      <c r="AU1883">
        <v>0.91133945856250598</v>
      </c>
      <c r="AV1883">
        <v>-1.6866301289083591E-2</v>
      </c>
      <c r="AW1883">
        <v>0.32641407852615989</v>
      </c>
      <c r="AX1883">
        <v>9.9154279113737198E-2</v>
      </c>
      <c r="AY1883">
        <v>0.85390824743615323</v>
      </c>
      <c r="AZ1883">
        <v>6.0980445282775184</v>
      </c>
      <c r="BA1883">
        <v>0.40448080846561463</v>
      </c>
      <c r="BB1883">
        <v>2.3104665325758301E-4</v>
      </c>
      <c r="BC1883">
        <v>6.3992381112287413E-3</v>
      </c>
      <c r="BD1883">
        <v>0.15156335911140911</v>
      </c>
      <c r="BE1883">
        <v>0.59879262584677384</v>
      </c>
      <c r="BF1883">
        <v>-3.0954674680134901E-2</v>
      </c>
      <c r="BG1883">
        <v>0.73334039327654743</v>
      </c>
      <c r="BH1883">
        <v>2.7023960088039529</v>
      </c>
      <c r="BI1883">
        <v>4.8981698783689886E-3</v>
      </c>
      <c r="BJ1883">
        <v>0.95547485242758623</v>
      </c>
      <c r="BK1883">
        <v>0.67804129964161253</v>
      </c>
      <c r="BL1883">
        <v>4.6524639605055329</v>
      </c>
      <c r="BM1883">
        <v>0.1224255979675738</v>
      </c>
      <c r="BN1883">
        <v>1.020748677811441</v>
      </c>
      <c r="BO1883">
        <v>0.41421503399912291</v>
      </c>
      <c r="BP1883">
        <v>6.9127844771968289E-2</v>
      </c>
      <c r="BQ1883">
        <v>0.25154018742182022</v>
      </c>
      <c r="BR1883">
        <v>0.23155134884788139</v>
      </c>
      <c r="BS1883">
        <v>0.92841485793562484</v>
      </c>
      <c r="BT1883">
        <v>0.1019123874112358</v>
      </c>
      <c r="BU1883">
        <v>0.16786907054297559</v>
      </c>
      <c r="BV1883">
        <v>1.6333148829019091</v>
      </c>
      <c r="BW1883">
        <v>0.71250986424628593</v>
      </c>
    </row>
    <row r="1884" spans="1:75" x14ac:dyDescent="0.3">
      <c r="A1884" s="1">
        <v>1880</v>
      </c>
      <c r="B1884">
        <v>0.35692511692551021</v>
      </c>
      <c r="C1884">
        <v>0.8763036298746022</v>
      </c>
      <c r="D1884">
        <v>9.2581335517323005E-2</v>
      </c>
      <c r="E1884">
        <v>0.4536510359369117</v>
      </c>
      <c r="F1884">
        <v>0.85936075652142763</v>
      </c>
      <c r="G1884">
        <v>0.29364161789968413</v>
      </c>
      <c r="H1884">
        <v>0.2459857165192022</v>
      </c>
      <c r="I1884">
        <v>0.99570280750287832</v>
      </c>
      <c r="J1884">
        <v>21.257465420383351</v>
      </c>
      <c r="K1884">
        <v>0.61784044562103602</v>
      </c>
      <c r="L1884">
        <v>38.520515547555739</v>
      </c>
      <c r="M1884">
        <v>0.82950202191783462</v>
      </c>
      <c r="N1884">
        <v>0.88996752047944583</v>
      </c>
      <c r="O1884">
        <v>0.65962982268139725</v>
      </c>
      <c r="P1884">
        <v>13.601231701087009</v>
      </c>
      <c r="Q1884">
        <v>0.960868944919121</v>
      </c>
      <c r="R1884">
        <v>1.0089954112801129</v>
      </c>
      <c r="S1884">
        <v>0.58590824159621213</v>
      </c>
      <c r="T1884">
        <v>0.74838564777031391</v>
      </c>
      <c r="U1884">
        <v>0.92013897147370827</v>
      </c>
      <c r="V1884">
        <v>106.906228395822</v>
      </c>
      <c r="W1884">
        <v>0.37307146282615811</v>
      </c>
      <c r="X1884">
        <v>0.98099946706120877</v>
      </c>
      <c r="Y1884">
        <v>0.99499940782825513</v>
      </c>
      <c r="Z1884">
        <v>0.94189624256427418</v>
      </c>
      <c r="AA1884">
        <v>0.96284058579460363</v>
      </c>
      <c r="AB1884">
        <v>0.1020440024798569</v>
      </c>
      <c r="AC1884">
        <v>0.68351051729738566</v>
      </c>
      <c r="AD1884">
        <v>0.4933889472035774</v>
      </c>
      <c r="AE1884">
        <v>0.37652014788696508</v>
      </c>
      <c r="AF1884">
        <v>213.3208033922476</v>
      </c>
      <c r="AG1884">
        <v>0.9442354158437356</v>
      </c>
      <c r="AH1884">
        <v>0.89898541759080819</v>
      </c>
      <c r="AI1884">
        <v>0.85056983781025608</v>
      </c>
      <c r="AJ1884">
        <v>16.03862730872083</v>
      </c>
      <c r="AK1884">
        <v>0.52385064822805683</v>
      </c>
      <c r="AL1884">
        <v>24.109600250400401</v>
      </c>
      <c r="AM1884">
        <v>0.20726503728712159</v>
      </c>
      <c r="AN1884">
        <v>0.81393941238503387</v>
      </c>
      <c r="AO1884">
        <v>0.58712132740646139</v>
      </c>
      <c r="AP1884">
        <v>0.90990944056512268</v>
      </c>
      <c r="AQ1884">
        <v>0.65151886881958687</v>
      </c>
      <c r="AR1884">
        <v>81.417781201488808</v>
      </c>
      <c r="AS1884">
        <v>0.98227670258514399</v>
      </c>
      <c r="AT1884">
        <v>0.21342056710287199</v>
      </c>
      <c r="AU1884">
        <v>0.2185782007959908</v>
      </c>
      <c r="AV1884">
        <v>-2.8049003887135531E-2</v>
      </c>
      <c r="AW1884">
        <v>2.054146917025362E-2</v>
      </c>
      <c r="AX1884">
        <v>9.1333662444215133E-2</v>
      </c>
      <c r="AY1884">
        <v>0.2012879946826103</v>
      </c>
      <c r="AZ1884">
        <v>6.1124238180521209</v>
      </c>
      <c r="BA1884">
        <v>0.4257484885322016</v>
      </c>
      <c r="BB1884">
        <v>2.505004995870851E-4</v>
      </c>
      <c r="BC1884">
        <v>0.387591530111773</v>
      </c>
      <c r="BD1884">
        <v>0.14846030025804971</v>
      </c>
      <c r="BE1884">
        <v>0.40262151785967498</v>
      </c>
      <c r="BF1884">
        <v>-3.3683397927012332E-2</v>
      </c>
      <c r="BG1884">
        <v>8.4858211446395368E-2</v>
      </c>
      <c r="BH1884">
        <v>3.065461989758302</v>
      </c>
      <c r="BI1884">
        <v>0.76976516244270399</v>
      </c>
      <c r="BJ1884">
        <v>0.96576633256689293</v>
      </c>
      <c r="BK1884">
        <v>0.76014837728027174</v>
      </c>
      <c r="BL1884">
        <v>5.0129026539469814</v>
      </c>
      <c r="BM1884">
        <v>0.70386837067840413</v>
      </c>
      <c r="BN1884">
        <v>0.99917405207648102</v>
      </c>
      <c r="BO1884">
        <v>0.2455035249853231</v>
      </c>
      <c r="BP1884">
        <v>6.7566284530620815E-2</v>
      </c>
      <c r="BQ1884">
        <v>1.7815453867801829E-2</v>
      </c>
      <c r="BR1884">
        <v>0.23156063777168251</v>
      </c>
      <c r="BS1884">
        <v>0.92857599325664286</v>
      </c>
      <c r="BT1884">
        <v>0.1176675906095816</v>
      </c>
      <c r="BU1884">
        <v>0.6529430606398281</v>
      </c>
      <c r="BV1884">
        <v>1.5201891000803851</v>
      </c>
      <c r="BW1884">
        <v>0.45043229486942038</v>
      </c>
    </row>
    <row r="1885" spans="1:75" x14ac:dyDescent="0.3">
      <c r="A1885" s="1">
        <v>1881</v>
      </c>
      <c r="B1885">
        <v>0.30970317473156023</v>
      </c>
      <c r="C1885">
        <v>0.45643222309605719</v>
      </c>
      <c r="D1885">
        <v>0.1114571339238062</v>
      </c>
      <c r="E1885">
        <v>0.9420789200033477</v>
      </c>
      <c r="F1885">
        <v>0.84648118390393368</v>
      </c>
      <c r="G1885">
        <v>0.18004170475927489</v>
      </c>
      <c r="H1885">
        <v>0.19239329039071101</v>
      </c>
      <c r="I1885">
        <v>0.16134749366165241</v>
      </c>
      <c r="J1885">
        <v>21.425112200166101</v>
      </c>
      <c r="K1885">
        <v>0.63235649610129929</v>
      </c>
      <c r="L1885">
        <v>0.51315836633748679</v>
      </c>
      <c r="M1885">
        <v>1.959311822486297E-4</v>
      </c>
      <c r="N1885">
        <v>0.89098755320624756</v>
      </c>
      <c r="O1885">
        <v>0.66927914312983039</v>
      </c>
      <c r="P1885">
        <v>9.632877100784718</v>
      </c>
      <c r="Q1885">
        <v>0.42927100461950829</v>
      </c>
      <c r="R1885">
        <v>0.99312918092831026</v>
      </c>
      <c r="S1885">
        <v>0.43365221701889711</v>
      </c>
      <c r="T1885">
        <v>0.74086256964564956</v>
      </c>
      <c r="U1885">
        <v>0.8960550718641489</v>
      </c>
      <c r="V1885">
        <v>113.6493022457005</v>
      </c>
      <c r="W1885">
        <v>0.65602949015543577</v>
      </c>
      <c r="X1885">
        <v>0.89219830420031354</v>
      </c>
      <c r="Y1885">
        <v>0.41707167983995519</v>
      </c>
      <c r="Z1885">
        <v>0.88814273287293366</v>
      </c>
      <c r="AA1885">
        <v>0.44150678736516291</v>
      </c>
      <c r="AB1885">
        <v>9.9336713413505903E-2</v>
      </c>
      <c r="AC1885">
        <v>0.43587108682970438</v>
      </c>
      <c r="AD1885">
        <v>0.54028957982445958</v>
      </c>
      <c r="AE1885">
        <v>0.98114154800289144</v>
      </c>
      <c r="AF1885">
        <v>198.75614235126031</v>
      </c>
      <c r="AG1885">
        <v>0.43974109487592272</v>
      </c>
      <c r="AH1885">
        <v>0.81605472853379624</v>
      </c>
      <c r="AI1885">
        <v>0.11956464251293231</v>
      </c>
      <c r="AJ1885">
        <v>16.61167022105036</v>
      </c>
      <c r="AK1885">
        <v>0.80921957969557723</v>
      </c>
      <c r="AL1885">
        <v>24.617344909150599</v>
      </c>
      <c r="AM1885">
        <v>0.35865195714447651</v>
      </c>
      <c r="AN1885">
        <v>0.74681488402967888</v>
      </c>
      <c r="AO1885">
        <v>0.16759302518549279</v>
      </c>
      <c r="AP1885">
        <v>0.86277341829828513</v>
      </c>
      <c r="AQ1885">
        <v>7.2031747359537379E-2</v>
      </c>
      <c r="AR1885">
        <v>76.239371515165431</v>
      </c>
      <c r="AS1885">
        <v>0.81059964138857699</v>
      </c>
      <c r="AT1885">
        <v>0.19741493568301269</v>
      </c>
      <c r="AU1885">
        <v>0.10722100276991239</v>
      </c>
      <c r="AV1885">
        <v>6.5690233986410822E-3</v>
      </c>
      <c r="AW1885">
        <v>0.96742405357333361</v>
      </c>
      <c r="AX1885">
        <v>9.2532991830896832E-2</v>
      </c>
      <c r="AY1885">
        <v>0.28956208984812543</v>
      </c>
      <c r="AZ1885">
        <v>6.2790680647018728</v>
      </c>
      <c r="BA1885">
        <v>0.67461135372857117</v>
      </c>
      <c r="BB1885">
        <v>2.602770584899555E-4</v>
      </c>
      <c r="BC1885">
        <v>0.73066589888460975</v>
      </c>
      <c r="BD1885">
        <v>0.1482686750843269</v>
      </c>
      <c r="BE1885">
        <v>0.39123941887430341</v>
      </c>
      <c r="BF1885">
        <v>-3.2127442034866373E-2</v>
      </c>
      <c r="BG1885">
        <v>0.40595946073833988</v>
      </c>
      <c r="BH1885">
        <v>2.765213995615317</v>
      </c>
      <c r="BI1885">
        <v>4.8200415985567048E-2</v>
      </c>
      <c r="BJ1885">
        <v>1.0047089737301509</v>
      </c>
      <c r="BK1885">
        <v>0.96164087396718301</v>
      </c>
      <c r="BL1885">
        <v>4.9270358680229203</v>
      </c>
      <c r="BM1885">
        <v>0.55365308726095286</v>
      </c>
      <c r="BN1885">
        <v>1.0774028599669121</v>
      </c>
      <c r="BO1885">
        <v>0.85431982374122073</v>
      </c>
      <c r="BP1885">
        <v>7.092266845740261E-2</v>
      </c>
      <c r="BQ1885">
        <v>0.76026075900721912</v>
      </c>
      <c r="BR1885">
        <v>0.2197889712589621</v>
      </c>
      <c r="BS1885">
        <v>0.57869574186237893</v>
      </c>
      <c r="BT1885">
        <v>0.12234309767898</v>
      </c>
      <c r="BU1885">
        <v>0.79689340144642817</v>
      </c>
      <c r="BV1885">
        <v>1.747018314655628</v>
      </c>
      <c r="BW1885">
        <v>0.9759256681469437</v>
      </c>
    </row>
    <row r="1886" spans="1:75" x14ac:dyDescent="0.3">
      <c r="A1886" s="1">
        <v>1882</v>
      </c>
      <c r="B1886">
        <v>0.30652207857286612</v>
      </c>
      <c r="C1886">
        <v>0.41745854704417251</v>
      </c>
      <c r="D1886">
        <v>0.11769944995144641</v>
      </c>
      <c r="E1886">
        <v>0.99579957894769844</v>
      </c>
      <c r="F1886">
        <v>0.9103050947188589</v>
      </c>
      <c r="G1886">
        <v>0.96083700482904266</v>
      </c>
      <c r="H1886">
        <v>0.18619016457303289</v>
      </c>
      <c r="I1886">
        <v>6.6783884358165582E-2</v>
      </c>
      <c r="J1886">
        <v>20.156443574740319</v>
      </c>
      <c r="K1886">
        <v>0.51552198451364384</v>
      </c>
      <c r="L1886">
        <v>14.399212355240779</v>
      </c>
      <c r="M1886">
        <v>0.15426883664532651</v>
      </c>
      <c r="N1886">
        <v>0.86783842607540673</v>
      </c>
      <c r="O1886">
        <v>0.46754090205604071</v>
      </c>
      <c r="P1886">
        <v>7.9116321845648434</v>
      </c>
      <c r="Q1886">
        <v>0.16955203956387679</v>
      </c>
      <c r="R1886">
        <v>0.93522753935566549</v>
      </c>
      <c r="S1886">
        <v>6.2048976452747977E-2</v>
      </c>
      <c r="T1886">
        <v>0.67092116676296665</v>
      </c>
      <c r="U1886">
        <v>0.52044899802956479</v>
      </c>
      <c r="V1886">
        <v>110.1287615112274</v>
      </c>
      <c r="W1886">
        <v>0.51035355183152742</v>
      </c>
      <c r="X1886">
        <v>0.95527594879482403</v>
      </c>
      <c r="Y1886">
        <v>0.92557038690742655</v>
      </c>
      <c r="Z1886">
        <v>0.87189533282583498</v>
      </c>
      <c r="AA1886">
        <v>0.27122216190991311</v>
      </c>
      <c r="AB1886">
        <v>0.1015557327314557</v>
      </c>
      <c r="AC1886">
        <v>0.64347175148695346</v>
      </c>
      <c r="AD1886">
        <v>0.48191564751046828</v>
      </c>
      <c r="AE1886">
        <v>0.20372171120249191</v>
      </c>
      <c r="AF1886">
        <v>203.39068314046779</v>
      </c>
      <c r="AG1886">
        <v>0.65516324182457564</v>
      </c>
      <c r="AH1886">
        <v>0.8558722469011002</v>
      </c>
      <c r="AI1886">
        <v>0.45315473314188132</v>
      </c>
      <c r="AJ1886">
        <v>15.72791796986729</v>
      </c>
      <c r="AK1886">
        <v>0.34440744818290231</v>
      </c>
      <c r="AL1886">
        <v>25.93576193485401</v>
      </c>
      <c r="AM1886">
        <v>0.80425274204386599</v>
      </c>
      <c r="AN1886">
        <v>0.7425197251022071</v>
      </c>
      <c r="AO1886">
        <v>0.1407482818887941</v>
      </c>
      <c r="AP1886">
        <v>0.87612137402423618</v>
      </c>
      <c r="AQ1886">
        <v>0.18121578630538401</v>
      </c>
      <c r="AR1886">
        <v>62.593393364847707</v>
      </c>
      <c r="AS1886">
        <v>2.51136594781231E-2</v>
      </c>
      <c r="AT1886">
        <v>0.17720951113456229</v>
      </c>
      <c r="AU1886">
        <v>2.2684380628877409E-2</v>
      </c>
      <c r="AV1886">
        <v>-1.5241355841799609E-3</v>
      </c>
      <c r="AW1886">
        <v>0.74605756060776907</v>
      </c>
      <c r="AX1886">
        <v>9.9113499958091766E-2</v>
      </c>
      <c r="AY1886">
        <v>0.85157377621852026</v>
      </c>
      <c r="AZ1886">
        <v>6.169143125632214</v>
      </c>
      <c r="BA1886">
        <v>0.51473258300377489</v>
      </c>
      <c r="BB1886">
        <v>2.6100294684370449E-4</v>
      </c>
      <c r="BC1886">
        <v>0.7512695297257912</v>
      </c>
      <c r="BD1886">
        <v>0.15472837099383541</v>
      </c>
      <c r="BE1886">
        <v>0.76554141679937349</v>
      </c>
      <c r="BF1886">
        <v>-3.2072252920850808E-2</v>
      </c>
      <c r="BG1886">
        <v>0.42174174588718483</v>
      </c>
      <c r="BH1886">
        <v>3.185470328942587</v>
      </c>
      <c r="BI1886">
        <v>0.96232194411721061</v>
      </c>
      <c r="BJ1886">
        <v>0.88494937942925755</v>
      </c>
      <c r="BK1886">
        <v>9.8947450068435722E-2</v>
      </c>
      <c r="BL1886">
        <v>4.73377575728707</v>
      </c>
      <c r="BM1886">
        <v>0.21830641609082899</v>
      </c>
      <c r="BN1886">
        <v>1.0888950672709941</v>
      </c>
      <c r="BO1886">
        <v>0.90832099674662115</v>
      </c>
      <c r="BP1886">
        <v>7.0539456584666038E-2</v>
      </c>
      <c r="BQ1886">
        <v>0.66365145006981507</v>
      </c>
      <c r="BR1886">
        <v>0.2065483485635011</v>
      </c>
      <c r="BS1886">
        <v>0.1126676184577431</v>
      </c>
      <c r="BT1886">
        <v>0.1101928857538703</v>
      </c>
      <c r="BU1886">
        <v>0.42281052197876701</v>
      </c>
      <c r="BV1886">
        <v>1.5343565828897829</v>
      </c>
      <c r="BW1886">
        <v>0.48325398561284227</v>
      </c>
    </row>
    <row r="1887" spans="1:75" x14ac:dyDescent="0.3">
      <c r="A1887" s="1">
        <v>1883</v>
      </c>
      <c r="B1887">
        <v>0.30775741074712132</v>
      </c>
      <c r="C1887">
        <v>0.43275364852831349</v>
      </c>
      <c r="D1887">
        <v>8.0432358574286114E-2</v>
      </c>
      <c r="E1887">
        <v>0.1784108020975228</v>
      </c>
      <c r="F1887">
        <v>0.9014863920309627</v>
      </c>
      <c r="G1887">
        <v>0.85718596665366553</v>
      </c>
      <c r="H1887">
        <v>0.19386700644237631</v>
      </c>
      <c r="I1887">
        <v>0.1898474304515558</v>
      </c>
      <c r="J1887">
        <v>14.05309877671692</v>
      </c>
      <c r="K1887">
        <v>8.2138048469120969E-2</v>
      </c>
      <c r="L1887">
        <v>8.5014774244009299</v>
      </c>
      <c r="M1887">
        <v>5.3776129760118072E-2</v>
      </c>
      <c r="N1887">
        <v>0.90205782571029347</v>
      </c>
      <c r="O1887">
        <v>0.77792023079562966</v>
      </c>
      <c r="P1887">
        <v>7.3540690270665952</v>
      </c>
      <c r="Q1887">
        <v>0.11083281968388529</v>
      </c>
      <c r="R1887">
        <v>1.048159606190048</v>
      </c>
      <c r="S1887">
        <v>0.86562867848145664</v>
      </c>
      <c r="T1887">
        <v>0.76247083711312458</v>
      </c>
      <c r="U1887">
        <v>0.95670858570197526</v>
      </c>
      <c r="V1887">
        <v>106.1279373092237</v>
      </c>
      <c r="W1887">
        <v>0.34311217354578749</v>
      </c>
      <c r="X1887">
        <v>0.91547604532418647</v>
      </c>
      <c r="Y1887">
        <v>0.65717161601711616</v>
      </c>
      <c r="Z1887">
        <v>0.84677365233743906</v>
      </c>
      <c r="AA1887">
        <v>8.9190678881085755E-2</v>
      </c>
      <c r="AB1887">
        <v>0.10283160101028591</v>
      </c>
      <c r="AC1887">
        <v>0.74307027962132621</v>
      </c>
      <c r="AD1887">
        <v>0.4931675546591322</v>
      </c>
      <c r="AE1887">
        <v>0.37268755504983297</v>
      </c>
      <c r="AF1887">
        <v>207.6104301456385</v>
      </c>
      <c r="AG1887">
        <v>0.80812319852986969</v>
      </c>
      <c r="AH1887">
        <v>0.80848435860973011</v>
      </c>
      <c r="AI1887">
        <v>8.0392846722854669E-2</v>
      </c>
      <c r="AJ1887">
        <v>16.505668368218561</v>
      </c>
      <c r="AK1887">
        <v>0.76610122650050405</v>
      </c>
      <c r="AL1887">
        <v>24.966702332015259</v>
      </c>
      <c r="AM1887">
        <v>0.48676963158155978</v>
      </c>
      <c r="AN1887">
        <v>0.7275229892409889</v>
      </c>
      <c r="AO1887">
        <v>4.7018682756180492E-2</v>
      </c>
      <c r="AP1887">
        <v>0.85605311456524347</v>
      </c>
      <c r="AQ1887">
        <v>3.5792012117337881E-2</v>
      </c>
      <c r="AR1887">
        <v>78.069637442489622</v>
      </c>
      <c r="AS1887">
        <v>0.89212950003737979</v>
      </c>
      <c r="AT1887">
        <v>0.23828460598814061</v>
      </c>
      <c r="AU1887">
        <v>0.46939947416654582</v>
      </c>
      <c r="AV1887">
        <v>2.2271501395524501E-3</v>
      </c>
      <c r="AW1887">
        <v>0.84866384407966211</v>
      </c>
      <c r="AX1887">
        <v>0.1007635881253931</v>
      </c>
      <c r="AY1887">
        <v>0.93126136336248044</v>
      </c>
      <c r="AZ1887">
        <v>6.3582512656201047</v>
      </c>
      <c r="BA1887">
        <v>0.77004711339917564</v>
      </c>
      <c r="BB1887">
        <v>2.451461611062192E-4</v>
      </c>
      <c r="BC1887">
        <v>0.22395087800102381</v>
      </c>
      <c r="BD1887">
        <v>0.14851467587181319</v>
      </c>
      <c r="BE1887">
        <v>0.40588103093371181</v>
      </c>
      <c r="BF1887">
        <v>-3.1565725840672423E-2</v>
      </c>
      <c r="BG1887">
        <v>0.57462159524908407</v>
      </c>
      <c r="BH1887">
        <v>3.055952324968366</v>
      </c>
      <c r="BI1887">
        <v>0.7475250760338612</v>
      </c>
      <c r="BJ1887">
        <v>1.009797488957068</v>
      </c>
      <c r="BK1887">
        <v>0.97520857048756249</v>
      </c>
      <c r="BL1887">
        <v>4.8934710298765696</v>
      </c>
      <c r="BM1887">
        <v>0.4867643413784094</v>
      </c>
      <c r="BN1887">
        <v>1.0684673752974381</v>
      </c>
      <c r="BO1887">
        <v>0.80372986846065686</v>
      </c>
      <c r="BP1887">
        <v>7.1617453239745235E-2</v>
      </c>
      <c r="BQ1887">
        <v>0.89380913642828097</v>
      </c>
      <c r="BR1887">
        <v>0.21525349720028389</v>
      </c>
      <c r="BS1887">
        <v>0.38194991537036738</v>
      </c>
      <c r="BT1887">
        <v>9.749121694500526E-2</v>
      </c>
      <c r="BU1887">
        <v>3.1749290178733458E-2</v>
      </c>
      <c r="BV1887">
        <v>1.5544686306941049</v>
      </c>
      <c r="BW1887">
        <v>0.5298474011215214</v>
      </c>
    </row>
    <row r="1888" spans="1:75" x14ac:dyDescent="0.3">
      <c r="A1888" s="1">
        <v>1884</v>
      </c>
      <c r="B1888">
        <v>0.34208669875226472</v>
      </c>
      <c r="C1888">
        <v>0.7764033025726037</v>
      </c>
      <c r="D1888">
        <v>9.8825260639953894E-2</v>
      </c>
      <c r="E1888">
        <v>0.64418840331639027</v>
      </c>
      <c r="F1888">
        <v>0.86391931542153122</v>
      </c>
      <c r="G1888">
        <v>0.34047324032976622</v>
      </c>
      <c r="H1888">
        <v>0.20756274413001821</v>
      </c>
      <c r="I1888">
        <v>0.51975448379351841</v>
      </c>
      <c r="J1888">
        <v>20.37145135803085</v>
      </c>
      <c r="K1888">
        <v>0.5364552552461701</v>
      </c>
      <c r="L1888">
        <v>14.8830120164587</v>
      </c>
      <c r="M1888">
        <v>0.16480955854319509</v>
      </c>
      <c r="N1888">
        <v>0.85989937761012125</v>
      </c>
      <c r="O1888">
        <v>0.40666445113668998</v>
      </c>
      <c r="P1888">
        <v>10.6773899286103</v>
      </c>
      <c r="Q1888">
        <v>0.62630084341440639</v>
      </c>
      <c r="R1888">
        <v>1.0391770305252479</v>
      </c>
      <c r="S1888">
        <v>0.81502831921367114</v>
      </c>
      <c r="T1888">
        <v>0.61243839970023894</v>
      </c>
      <c r="U1888">
        <v>0.16995734280458141</v>
      </c>
      <c r="V1888">
        <v>104.8975544873834</v>
      </c>
      <c r="W1888">
        <v>0.29830799565912608</v>
      </c>
      <c r="X1888">
        <v>0.82722145612168052</v>
      </c>
      <c r="Y1888">
        <v>1.8307317959936151E-2</v>
      </c>
      <c r="Z1888">
        <v>0.82352595339176393</v>
      </c>
      <c r="AA1888">
        <v>8.6633587305956425E-3</v>
      </c>
      <c r="AB1888">
        <v>9.2359287564099307E-2</v>
      </c>
      <c r="AC1888">
        <v>2.7831189050567969E-2</v>
      </c>
      <c r="AD1888">
        <v>0.52406943032258324</v>
      </c>
      <c r="AE1888">
        <v>0.86552111124092668</v>
      </c>
      <c r="AF1888">
        <v>207.4443893687783</v>
      </c>
      <c r="AG1888">
        <v>0.80294580209644117</v>
      </c>
      <c r="AH1888">
        <v>0.83159088678026027</v>
      </c>
      <c r="AI1888">
        <v>0.22422324500654109</v>
      </c>
      <c r="AJ1888">
        <v>15.071474640402441</v>
      </c>
      <c r="AK1888">
        <v>8.8062147012417838E-2</v>
      </c>
      <c r="AL1888">
        <v>26.046735936611999</v>
      </c>
      <c r="AM1888">
        <v>0.83104188496519826</v>
      </c>
      <c r="AN1888">
        <v>0.7957960671134392</v>
      </c>
      <c r="AO1888">
        <v>0.47372541945899471</v>
      </c>
      <c r="AP1888">
        <v>0.86779913529560759</v>
      </c>
      <c r="AQ1888">
        <v>0.1073322115532635</v>
      </c>
      <c r="AR1888">
        <v>69.670897044721187</v>
      </c>
      <c r="AS1888">
        <v>0.34922612915722712</v>
      </c>
      <c r="AT1888">
        <v>0.26616843407295132</v>
      </c>
      <c r="AU1888">
        <v>0.85678567583321041</v>
      </c>
      <c r="AV1888">
        <v>-4.7753476956073834E-3</v>
      </c>
      <c r="AW1888">
        <v>0.65712943939804747</v>
      </c>
      <c r="AX1888">
        <v>9.294416240935717E-2</v>
      </c>
      <c r="AY1888">
        <v>0.32350967176083339</v>
      </c>
      <c r="AZ1888">
        <v>6.0122779174306453</v>
      </c>
      <c r="BA1888">
        <v>0.28894550086595272</v>
      </c>
      <c r="BB1888">
        <v>2.4495844438392168E-4</v>
      </c>
      <c r="BC1888">
        <v>0.21902307610884819</v>
      </c>
      <c r="BD1888">
        <v>0.15840674393163759</v>
      </c>
      <c r="BE1888">
        <v>0.90339772092667314</v>
      </c>
      <c r="BF1888">
        <v>-3.2102392868572527E-2</v>
      </c>
      <c r="BG1888">
        <v>0.41308540501811791</v>
      </c>
      <c r="BH1888">
        <v>3.0708692559072959</v>
      </c>
      <c r="BI1888">
        <v>0.78195383249805639</v>
      </c>
      <c r="BJ1888">
        <v>0.85401508275300764</v>
      </c>
      <c r="BK1888">
        <v>6.5779786136504386E-3</v>
      </c>
      <c r="BL1888">
        <v>5.2801113522382543</v>
      </c>
      <c r="BM1888">
        <v>0.97485315512931092</v>
      </c>
      <c r="BN1888">
        <v>1.0800212613216671</v>
      </c>
      <c r="BO1888">
        <v>0.86771859968200815</v>
      </c>
      <c r="BP1888">
        <v>7.0074104114282554E-2</v>
      </c>
      <c r="BQ1888">
        <v>0.5243962925523169</v>
      </c>
      <c r="BR1888">
        <v>0.2044420203838338</v>
      </c>
      <c r="BS1888">
        <v>7.14700993261628E-2</v>
      </c>
      <c r="BT1888">
        <v>0.10669961011191829</v>
      </c>
      <c r="BU1888">
        <v>0.31525893201718808</v>
      </c>
      <c r="BV1888">
        <v>1.6971188883736701</v>
      </c>
      <c r="BW1888">
        <v>0.86032407824318402</v>
      </c>
    </row>
    <row r="1889" spans="1:75" x14ac:dyDescent="0.3">
      <c r="A1889" s="1">
        <v>1885</v>
      </c>
      <c r="B1889">
        <v>0.30374688480249917</v>
      </c>
      <c r="C1889">
        <v>0.3823558543184431</v>
      </c>
      <c r="D1889">
        <v>0.1116677999888997</v>
      </c>
      <c r="E1889">
        <v>0.94490035156747643</v>
      </c>
      <c r="F1889">
        <v>0.879908301585141</v>
      </c>
      <c r="G1889">
        <v>0.53211138851848683</v>
      </c>
      <c r="H1889">
        <v>0.20400995801234489</v>
      </c>
      <c r="I1889">
        <v>0.43597761012632469</v>
      </c>
      <c r="J1889">
        <v>15.61322772513971</v>
      </c>
      <c r="K1889">
        <v>0.15754162747138581</v>
      </c>
      <c r="L1889">
        <v>33.021161427719733</v>
      </c>
      <c r="M1889">
        <v>0.70534206354301598</v>
      </c>
      <c r="N1889">
        <v>0.82686376051805732</v>
      </c>
      <c r="O1889">
        <v>0.19892483231320249</v>
      </c>
      <c r="P1889">
        <v>9.0683510249591226</v>
      </c>
      <c r="Q1889">
        <v>0.33102960124571879</v>
      </c>
      <c r="R1889">
        <v>1.04570346148284</v>
      </c>
      <c r="S1889">
        <v>0.85259429525272545</v>
      </c>
      <c r="T1889">
        <v>0.65129046465394924</v>
      </c>
      <c r="U1889">
        <v>0.38172936946135011</v>
      </c>
      <c r="V1889">
        <v>97.444760339779762</v>
      </c>
      <c r="W1889">
        <v>9.3890735653308438E-2</v>
      </c>
      <c r="X1889">
        <v>0.89823824355348159</v>
      </c>
      <c r="Y1889">
        <v>0.48061652008663752</v>
      </c>
      <c r="Z1889">
        <v>0.86611294218915902</v>
      </c>
      <c r="AA1889">
        <v>0.2205789841261202</v>
      </c>
      <c r="AB1889">
        <v>0.10420202263481131</v>
      </c>
      <c r="AC1889">
        <v>0.83191729236379974</v>
      </c>
      <c r="AD1889">
        <v>0.47395800038376612</v>
      </c>
      <c r="AE1889">
        <v>0.1147971564777074</v>
      </c>
      <c r="AF1889">
        <v>188.17852097399339</v>
      </c>
      <c r="AG1889">
        <v>8.3610256652562664E-2</v>
      </c>
      <c r="AH1889">
        <v>0.84890211587846054</v>
      </c>
      <c r="AI1889">
        <v>0.37928116299826448</v>
      </c>
      <c r="AJ1889">
        <v>16.530890966553621</v>
      </c>
      <c r="AK1889">
        <v>0.77675895988346633</v>
      </c>
      <c r="AL1889">
        <v>24.743481683316489</v>
      </c>
      <c r="AM1889">
        <v>0.40265680507012791</v>
      </c>
      <c r="AN1889">
        <v>0.80198036816287777</v>
      </c>
      <c r="AO1889">
        <v>0.51237730101798573</v>
      </c>
      <c r="AP1889">
        <v>0.88985486693795779</v>
      </c>
      <c r="AQ1889">
        <v>0.34520941075020523</v>
      </c>
      <c r="AR1889">
        <v>71.592042119065567</v>
      </c>
      <c r="AS1889">
        <v>0.50114793777568334</v>
      </c>
      <c r="AT1889">
        <v>0.27368909959135018</v>
      </c>
      <c r="AU1889">
        <v>0.93846097641036852</v>
      </c>
      <c r="AV1889">
        <v>-2.2052589570198448E-2</v>
      </c>
      <c r="AW1889">
        <v>0.18455717805802929</v>
      </c>
      <c r="AX1889">
        <v>0.1000132491653917</v>
      </c>
      <c r="AY1889">
        <v>0.89878146312947105</v>
      </c>
      <c r="AZ1889">
        <v>6.1671134433765129</v>
      </c>
      <c r="BA1889">
        <v>0.51148112187340888</v>
      </c>
      <c r="BB1889">
        <v>2.5185243716582221E-4</v>
      </c>
      <c r="BC1889">
        <v>0.43596230226241339</v>
      </c>
      <c r="BD1889">
        <v>0.1502935889039948</v>
      </c>
      <c r="BE1889">
        <v>0.51938105038954463</v>
      </c>
      <c r="BF1889">
        <v>-3.2871092907963209E-2</v>
      </c>
      <c r="BG1889">
        <v>0.2226488825309012</v>
      </c>
      <c r="BH1889">
        <v>3.1488589494564869</v>
      </c>
      <c r="BI1889">
        <v>0.9208850127338204</v>
      </c>
      <c r="BJ1889">
        <v>0.9556339065304188</v>
      </c>
      <c r="BK1889">
        <v>0.67940204592294262</v>
      </c>
      <c r="BL1889">
        <v>5.0956943743700727</v>
      </c>
      <c r="BM1889">
        <v>0.81962557001786207</v>
      </c>
      <c r="BN1889">
        <v>1.0000761099595279</v>
      </c>
      <c r="BO1889">
        <v>0.25167866183509441</v>
      </c>
      <c r="BP1889">
        <v>6.9736732305123741E-2</v>
      </c>
      <c r="BQ1889">
        <v>0.41609465055043843</v>
      </c>
      <c r="BR1889">
        <v>0.20731873091091199</v>
      </c>
      <c r="BS1889">
        <v>0.13006709985404111</v>
      </c>
      <c r="BT1889">
        <v>0.1058961771766878</v>
      </c>
      <c r="BU1889">
        <v>0.29052269632659489</v>
      </c>
      <c r="BV1889">
        <v>1.533422869175346</v>
      </c>
      <c r="BW1889">
        <v>0.48109085874052071</v>
      </c>
    </row>
    <row r="1890" spans="1:75" x14ac:dyDescent="0.3">
      <c r="A1890" s="1">
        <v>1886</v>
      </c>
      <c r="B1890">
        <v>0.36504724371512087</v>
      </c>
      <c r="C1890">
        <v>0.91855365520598953</v>
      </c>
      <c r="D1890">
        <v>0.101192032339485</v>
      </c>
      <c r="E1890">
        <v>0.7192542480008115</v>
      </c>
      <c r="F1890">
        <v>0.85657307973287933</v>
      </c>
      <c r="G1890">
        <v>0.2667094458718931</v>
      </c>
      <c r="H1890">
        <v>0.1857485036290383</v>
      </c>
      <c r="I1890">
        <v>6.1616176140506809E-2</v>
      </c>
      <c r="J1890">
        <v>16.050354619280519</v>
      </c>
      <c r="K1890">
        <v>0.18303395509524539</v>
      </c>
      <c r="L1890">
        <v>15.568249453963491</v>
      </c>
      <c r="M1890">
        <v>0.18033511239645411</v>
      </c>
      <c r="N1890">
        <v>0.88713667405908281</v>
      </c>
      <c r="O1890">
        <v>0.63321758769782066</v>
      </c>
      <c r="P1890">
        <v>11.50169713918643</v>
      </c>
      <c r="Q1890">
        <v>0.75523754188047221</v>
      </c>
      <c r="R1890">
        <v>1.027007743776988</v>
      </c>
      <c r="S1890">
        <v>0.73360652657370973</v>
      </c>
      <c r="T1890">
        <v>0.6689475537658891</v>
      </c>
      <c r="U1890">
        <v>0.50587608552416707</v>
      </c>
      <c r="V1890">
        <v>100.722749546866</v>
      </c>
      <c r="W1890">
        <v>0.16963721254554559</v>
      </c>
      <c r="X1890">
        <v>0.85132379526693414</v>
      </c>
      <c r="Y1890">
        <v>0.105410867608857</v>
      </c>
      <c r="Z1890">
        <v>0.85285103886794811</v>
      </c>
      <c r="AA1890">
        <v>0.1241774414617807</v>
      </c>
      <c r="AB1890">
        <v>0.10097378813386571</v>
      </c>
      <c r="AC1890">
        <v>0.59263749673828392</v>
      </c>
      <c r="AD1890">
        <v>0.47294286362469762</v>
      </c>
      <c r="AE1890">
        <v>0.1052749982602945</v>
      </c>
      <c r="AF1890">
        <v>199.81610638721929</v>
      </c>
      <c r="AG1890">
        <v>0.49084759043699122</v>
      </c>
      <c r="AH1890">
        <v>0.89128525301176831</v>
      </c>
      <c r="AI1890">
        <v>0.79761333572294391</v>
      </c>
      <c r="AJ1890">
        <v>16.455099077034621</v>
      </c>
      <c r="AK1890">
        <v>0.74398474152207617</v>
      </c>
      <c r="AL1890">
        <v>24.93383993665832</v>
      </c>
      <c r="AM1890">
        <v>0.47388614698183901</v>
      </c>
      <c r="AN1890">
        <v>0.83713547262675381</v>
      </c>
      <c r="AO1890">
        <v>0.73209670391721093</v>
      </c>
      <c r="AP1890">
        <v>0.94597239099471842</v>
      </c>
      <c r="AQ1890">
        <v>0.9726703035548534</v>
      </c>
      <c r="AR1890">
        <v>79.77127213900296</v>
      </c>
      <c r="AS1890">
        <v>0.9474788940867892</v>
      </c>
      <c r="AT1890">
        <v>0.25864688984283551</v>
      </c>
      <c r="AU1890">
        <v>0.74534381706989317</v>
      </c>
      <c r="AV1890">
        <v>-1.7653910239119469E-2</v>
      </c>
      <c r="AW1890">
        <v>0.30487116413787019</v>
      </c>
      <c r="AX1890">
        <v>9.1973025300216615E-2</v>
      </c>
      <c r="AY1890">
        <v>0.24635500669132451</v>
      </c>
      <c r="AZ1890">
        <v>6.2718819326304587</v>
      </c>
      <c r="BA1890">
        <v>0.66513241871468387</v>
      </c>
      <c r="BB1890">
        <v>2.5645880568804231E-4</v>
      </c>
      <c r="BC1890">
        <v>0.60879199282522467</v>
      </c>
      <c r="BD1890">
        <v>0.14623382372807761</v>
      </c>
      <c r="BE1890">
        <v>0.28044176789670988</v>
      </c>
      <c r="BF1890">
        <v>-3.015368869512031E-2</v>
      </c>
      <c r="BG1890">
        <v>0.88551634836618076</v>
      </c>
      <c r="BH1890">
        <v>2.857249347284049</v>
      </c>
      <c r="BI1890">
        <v>0.19242833483316829</v>
      </c>
      <c r="BJ1890">
        <v>0.96746843778765501</v>
      </c>
      <c r="BK1890">
        <v>0.772565368531966</v>
      </c>
      <c r="BL1890">
        <v>4.759139873720871</v>
      </c>
      <c r="BM1890">
        <v>0.25384975306502738</v>
      </c>
      <c r="BN1890">
        <v>1.0424547449658681</v>
      </c>
      <c r="BO1890">
        <v>0.61360904848731801</v>
      </c>
      <c r="BP1890">
        <v>7.2019036240940582E-2</v>
      </c>
      <c r="BQ1890">
        <v>0.94653945018955665</v>
      </c>
      <c r="BR1890">
        <v>0.22294011217036469</v>
      </c>
      <c r="BS1890">
        <v>0.70093445666622567</v>
      </c>
      <c r="BT1890">
        <v>9.998621027513159E-2</v>
      </c>
      <c r="BU1890">
        <v>0.1085655872885343</v>
      </c>
      <c r="BV1890">
        <v>1.521946996194484</v>
      </c>
      <c r="BW1890">
        <v>0.45450479831920221</v>
      </c>
    </row>
    <row r="1891" spans="1:75" x14ac:dyDescent="0.3">
      <c r="A1891" s="1">
        <v>1887</v>
      </c>
      <c r="B1891">
        <v>0.29784499782714902</v>
      </c>
      <c r="C1891">
        <v>0.30521917561065193</v>
      </c>
      <c r="D1891">
        <v>9.0055221717516315E-2</v>
      </c>
      <c r="E1891">
        <v>0.38603262926883097</v>
      </c>
      <c r="F1891">
        <v>0.8525836012676038</v>
      </c>
      <c r="G1891">
        <v>0.2304195935225283</v>
      </c>
      <c r="H1891">
        <v>0.21686492041241401</v>
      </c>
      <c r="I1891">
        <v>0.70721773352649009</v>
      </c>
      <c r="J1891">
        <v>17.44060342365454</v>
      </c>
      <c r="K1891">
        <v>0.27681289654049862</v>
      </c>
      <c r="L1891">
        <v>25.70760973455549</v>
      </c>
      <c r="M1891">
        <v>0.48793029687834982</v>
      </c>
      <c r="N1891">
        <v>0.87824580711739042</v>
      </c>
      <c r="O1891">
        <v>0.55377340435022093</v>
      </c>
      <c r="P1891">
        <v>8.4780872341510509</v>
      </c>
      <c r="Q1891">
        <v>0.24194181616729021</v>
      </c>
      <c r="R1891">
        <v>1.028813721182394</v>
      </c>
      <c r="S1891">
        <v>0.74662568540510277</v>
      </c>
      <c r="T1891">
        <v>0.59221569921272288</v>
      </c>
      <c r="U1891">
        <v>9.3178454753360077E-2</v>
      </c>
      <c r="V1891">
        <v>110.485374192289</v>
      </c>
      <c r="W1891">
        <v>0.52627749371381127</v>
      </c>
      <c r="X1891">
        <v>0.95377646087414525</v>
      </c>
      <c r="Y1891">
        <v>0.91900340822207793</v>
      </c>
      <c r="Z1891">
        <v>0.86850018849791011</v>
      </c>
      <c r="AA1891">
        <v>0.2408531490580621</v>
      </c>
      <c r="AB1891">
        <v>9.8891453883113267E-2</v>
      </c>
      <c r="AC1891">
        <v>0.39528976077764921</v>
      </c>
      <c r="AD1891">
        <v>0.50348573189195511</v>
      </c>
      <c r="AE1891">
        <v>0.56728457247458353</v>
      </c>
      <c r="AF1891">
        <v>196.8281175441949</v>
      </c>
      <c r="AG1891">
        <v>0.35398192510154991</v>
      </c>
      <c r="AH1891">
        <v>0.8711971254613341</v>
      </c>
      <c r="AI1891">
        <v>0.62172322611902398</v>
      </c>
      <c r="AJ1891">
        <v>16.17453752592634</v>
      </c>
      <c r="AK1891">
        <v>0.60313608105620864</v>
      </c>
      <c r="AL1891">
        <v>24.344307669118539</v>
      </c>
      <c r="AM1891">
        <v>0.27211766226955542</v>
      </c>
      <c r="AN1891">
        <v>0.74843538587958613</v>
      </c>
      <c r="AO1891">
        <v>0.17772116174741309</v>
      </c>
      <c r="AP1891">
        <v>0.9086876252528695</v>
      </c>
      <c r="AQ1891">
        <v>0.63431113858472854</v>
      </c>
      <c r="AR1891">
        <v>69.500370675010487</v>
      </c>
      <c r="AS1891">
        <v>0.3370189423942318</v>
      </c>
      <c r="AT1891">
        <v>0.2022330564030364</v>
      </c>
      <c r="AU1891">
        <v>0.13661389806541449</v>
      </c>
      <c r="AV1891">
        <v>-1.831566852200063E-2</v>
      </c>
      <c r="AW1891">
        <v>0.28677055464987328</v>
      </c>
      <c r="AX1891">
        <v>9.6098176639923497E-2</v>
      </c>
      <c r="AY1891">
        <v>0.62768604862686694</v>
      </c>
      <c r="AZ1891">
        <v>6.0798612359793234</v>
      </c>
      <c r="BA1891">
        <v>0.378367009910619</v>
      </c>
      <c r="BB1891">
        <v>2.7196637196192969E-4</v>
      </c>
      <c r="BC1891">
        <v>0.96276804442648134</v>
      </c>
      <c r="BD1891">
        <v>0.13902586432391639</v>
      </c>
      <c r="BE1891">
        <v>3.6016852343517203E-2</v>
      </c>
      <c r="BF1891">
        <v>-3.0864493137482581E-2</v>
      </c>
      <c r="BG1891">
        <v>0.75364052142400961</v>
      </c>
      <c r="BH1891">
        <v>2.823950873345952</v>
      </c>
      <c r="BI1891">
        <v>0.12916009797132719</v>
      </c>
      <c r="BJ1891">
        <v>0.95878250457226777</v>
      </c>
      <c r="BK1891">
        <v>0.7057459182237058</v>
      </c>
      <c r="BL1891">
        <v>4.7941594261791769</v>
      </c>
      <c r="BM1891">
        <v>0.30732708188736968</v>
      </c>
      <c r="BN1891">
        <v>0.98955022099240797</v>
      </c>
      <c r="BO1891">
        <v>0.1843967455084865</v>
      </c>
      <c r="BP1891">
        <v>7.1239534346752009E-2</v>
      </c>
      <c r="BQ1891">
        <v>0.8278200379852293</v>
      </c>
      <c r="BR1891">
        <v>0.21200256821754321</v>
      </c>
      <c r="BS1891">
        <v>0.26273163272252598</v>
      </c>
      <c r="BT1891">
        <v>0.1187515494167323</v>
      </c>
      <c r="BU1891">
        <v>0.68631617662353162</v>
      </c>
      <c r="BV1891">
        <v>1.6493199163031509</v>
      </c>
      <c r="BW1891">
        <v>0.74958859331206107</v>
      </c>
    </row>
    <row r="1892" spans="1:75" x14ac:dyDescent="0.3">
      <c r="A1892" s="1">
        <v>1888</v>
      </c>
      <c r="B1892">
        <v>0.34475874403978879</v>
      </c>
      <c r="C1892">
        <v>0.79656024266256187</v>
      </c>
      <c r="D1892">
        <v>8.7240077067457344E-2</v>
      </c>
      <c r="E1892">
        <v>0.31710333275257069</v>
      </c>
      <c r="F1892">
        <v>0.90341439253172362</v>
      </c>
      <c r="G1892">
        <v>0.8853823437117726</v>
      </c>
      <c r="H1892">
        <v>0.21360320089779811</v>
      </c>
      <c r="I1892">
        <v>0.64673947069705529</v>
      </c>
      <c r="J1892">
        <v>19.652691733816471</v>
      </c>
      <c r="K1892">
        <v>0.46587228854044382</v>
      </c>
      <c r="L1892">
        <v>28.43336020066306</v>
      </c>
      <c r="M1892">
        <v>0.57593770657009646</v>
      </c>
      <c r="N1892">
        <v>0.8151690678837118</v>
      </c>
      <c r="O1892">
        <v>0.14299760466237499</v>
      </c>
      <c r="P1892">
        <v>11.715312155090739</v>
      </c>
      <c r="Q1892">
        <v>0.78421651523010705</v>
      </c>
      <c r="R1892">
        <v>0.91883514156102197</v>
      </c>
      <c r="S1892">
        <v>1.7738127881186821E-2</v>
      </c>
      <c r="T1892">
        <v>0.64849515225508247</v>
      </c>
      <c r="U1892">
        <v>0.36367082413501789</v>
      </c>
      <c r="V1892">
        <v>110.95779709610341</v>
      </c>
      <c r="W1892">
        <v>0.54696740776024022</v>
      </c>
      <c r="X1892">
        <v>0.94655996482014626</v>
      </c>
      <c r="Y1892">
        <v>0.88351625577611503</v>
      </c>
      <c r="Z1892">
        <v>0.91855813557559574</v>
      </c>
      <c r="AA1892">
        <v>0.80528025771307243</v>
      </c>
      <c r="AB1892">
        <v>0.10555289861937379</v>
      </c>
      <c r="AC1892">
        <v>0.9011164465521625</v>
      </c>
      <c r="AD1892">
        <v>0.50266430402516382</v>
      </c>
      <c r="AE1892">
        <v>0.55186637731557531</v>
      </c>
      <c r="AF1892">
        <v>209.33437463274419</v>
      </c>
      <c r="AG1892">
        <v>0.85780554440668777</v>
      </c>
      <c r="AH1892">
        <v>0.91248842657514062</v>
      </c>
      <c r="AI1892">
        <v>0.92407885658398148</v>
      </c>
      <c r="AJ1892">
        <v>16.920755068100078</v>
      </c>
      <c r="AK1892">
        <v>0.90988795361099017</v>
      </c>
      <c r="AL1892">
        <v>26.707321361820359</v>
      </c>
      <c r="AM1892">
        <v>0.9497328461258927</v>
      </c>
      <c r="AN1892">
        <v>0.81517602499945563</v>
      </c>
      <c r="AO1892">
        <v>0.59485015624659743</v>
      </c>
      <c r="AP1892">
        <v>0.91356758322834275</v>
      </c>
      <c r="AQ1892">
        <v>0.70055981565876713</v>
      </c>
      <c r="AR1892">
        <v>75.763933705509473</v>
      </c>
      <c r="AS1892">
        <v>0.78569093429104175</v>
      </c>
      <c r="AT1892">
        <v>0.25920829056216449</v>
      </c>
      <c r="AU1892">
        <v>0.75385147949347941</v>
      </c>
      <c r="AV1892">
        <v>-2.294398567136181E-2</v>
      </c>
      <c r="AW1892">
        <v>0.16017544662577091</v>
      </c>
      <c r="AX1892">
        <v>9.8000091455844124E-2</v>
      </c>
      <c r="AY1892">
        <v>0.78068499351104637</v>
      </c>
      <c r="AZ1892">
        <v>6.2817362992385046</v>
      </c>
      <c r="BA1892">
        <v>0.67809626690518887</v>
      </c>
      <c r="BB1892">
        <v>2.6052340704494172E-4</v>
      </c>
      <c r="BC1892">
        <v>0.73775015422182944</v>
      </c>
      <c r="BD1892">
        <v>0.1484342286221732</v>
      </c>
      <c r="BE1892">
        <v>0.40106333038403919</v>
      </c>
      <c r="BF1892">
        <v>-3.2681452108222368E-2</v>
      </c>
      <c r="BG1892">
        <v>0.26420489399146491</v>
      </c>
      <c r="BH1892">
        <v>3.0081678183582081</v>
      </c>
      <c r="BI1892">
        <v>0.62025361214020291</v>
      </c>
      <c r="BJ1892">
        <v>0.88891370944810344</v>
      </c>
      <c r="BK1892">
        <v>0.11866445244851451</v>
      </c>
      <c r="BL1892">
        <v>5.0771164923555894</v>
      </c>
      <c r="BM1892">
        <v>0.79613475769289943</v>
      </c>
      <c r="BN1892">
        <v>1.086705658464812</v>
      </c>
      <c r="BO1892">
        <v>0.89899302204841913</v>
      </c>
      <c r="BP1892">
        <v>7.1882915506836953E-2</v>
      </c>
      <c r="BQ1892">
        <v>0.93067345750748121</v>
      </c>
      <c r="BR1892">
        <v>0.23330763657433051</v>
      </c>
      <c r="BS1892">
        <v>0.95565316171726744</v>
      </c>
      <c r="BT1892">
        <v>0.10148780777251599</v>
      </c>
      <c r="BU1892">
        <v>0.15479703733115879</v>
      </c>
      <c r="BV1892">
        <v>1.3792384890571829</v>
      </c>
      <c r="BW1892">
        <v>0.123893175158539</v>
      </c>
    </row>
    <row r="1893" spans="1:75" x14ac:dyDescent="0.3">
      <c r="A1893" s="1">
        <v>1889</v>
      </c>
      <c r="B1893">
        <v>0.27954281139638171</v>
      </c>
      <c r="C1893">
        <v>0.11637036069362409</v>
      </c>
      <c r="D1893">
        <v>9.0958023199848317E-2</v>
      </c>
      <c r="E1893">
        <v>0.4095723078813448</v>
      </c>
      <c r="F1893">
        <v>0.90072914306315244</v>
      </c>
      <c r="G1893">
        <v>0.84526419704981404</v>
      </c>
      <c r="H1893">
        <v>0.22774910766677459</v>
      </c>
      <c r="I1893">
        <v>0.86797274410005687</v>
      </c>
      <c r="J1893">
        <v>21.641218671013341</v>
      </c>
      <c r="K1893">
        <v>0.65065387347092019</v>
      </c>
      <c r="L1893">
        <v>28.826680397867278</v>
      </c>
      <c r="M1893">
        <v>0.58795240055823095</v>
      </c>
      <c r="N1893">
        <v>0.80517563977854645</v>
      </c>
      <c r="O1893">
        <v>0.10250392594480839</v>
      </c>
      <c r="P1893">
        <v>10.28395206356336</v>
      </c>
      <c r="Q1893">
        <v>0.55517783722463498</v>
      </c>
      <c r="R1893">
        <v>0.97197556642838734</v>
      </c>
      <c r="S1893">
        <v>0.25902410813435978</v>
      </c>
      <c r="T1893">
        <v>0.63369432989939378</v>
      </c>
      <c r="U1893">
        <v>0.27534522454508509</v>
      </c>
      <c r="V1893">
        <v>107.09100410567839</v>
      </c>
      <c r="W1893">
        <v>0.38036832890925071</v>
      </c>
      <c r="X1893">
        <v>0.89199896214967767</v>
      </c>
      <c r="Y1893">
        <v>0.41505122182865811</v>
      </c>
      <c r="Z1893">
        <v>0.868186857985348</v>
      </c>
      <c r="AA1893">
        <v>0.23814131631049901</v>
      </c>
      <c r="AB1893">
        <v>0.1055684259904543</v>
      </c>
      <c r="AC1893">
        <v>0.90180575898959325</v>
      </c>
      <c r="AD1893">
        <v>0.49208930446134203</v>
      </c>
      <c r="AE1893">
        <v>0.35430191000790789</v>
      </c>
      <c r="AF1893">
        <v>204.20533343681049</v>
      </c>
      <c r="AG1893">
        <v>0.6881606351970786</v>
      </c>
      <c r="AH1893">
        <v>0.79639007369991976</v>
      </c>
      <c r="AI1893">
        <v>3.3890981631141008E-2</v>
      </c>
      <c r="AJ1893">
        <v>15.3204918806741</v>
      </c>
      <c r="AK1893">
        <v>0.16548931687244919</v>
      </c>
      <c r="AL1893">
        <v>25.719797856775291</v>
      </c>
      <c r="AM1893">
        <v>0.74647042634065053</v>
      </c>
      <c r="AN1893">
        <v>0.82913603512231027</v>
      </c>
      <c r="AO1893">
        <v>0.68210021951443889</v>
      </c>
      <c r="AP1893">
        <v>0.86825388985494167</v>
      </c>
      <c r="AQ1893">
        <v>0.11087254054655241</v>
      </c>
      <c r="AR1893">
        <v>74.961408966175924</v>
      </c>
      <c r="AS1893">
        <v>0.74015593692517179</v>
      </c>
      <c r="AT1893">
        <v>0.24967727817429</v>
      </c>
      <c r="AU1893">
        <v>0.61596309901570112</v>
      </c>
      <c r="AV1893">
        <v>5.986585732610121E-3</v>
      </c>
      <c r="AW1893">
        <v>0.95149304520268374</v>
      </c>
      <c r="AX1893">
        <v>9.5391398134276661E-2</v>
      </c>
      <c r="AY1893">
        <v>0.56057125290173848</v>
      </c>
      <c r="AZ1893">
        <v>6.5439104938820094</v>
      </c>
      <c r="BA1893">
        <v>0.92902268135160204</v>
      </c>
      <c r="BB1893">
        <v>2.6858865014813557E-4</v>
      </c>
      <c r="BC1893">
        <v>0.91753830069356324</v>
      </c>
      <c r="BD1893">
        <v>0.15017631267036691</v>
      </c>
      <c r="BE1893">
        <v>0.5116850976739431</v>
      </c>
      <c r="BF1893">
        <v>-3.1789717875755727E-2</v>
      </c>
      <c r="BG1893">
        <v>0.50719948592996977</v>
      </c>
      <c r="BH1893">
        <v>2.8438494010129092</v>
      </c>
      <c r="BI1893">
        <v>0.16545657374230319</v>
      </c>
      <c r="BJ1893">
        <v>0.90795242104336826</v>
      </c>
      <c r="BK1893">
        <v>0.2382983106190722</v>
      </c>
      <c r="BL1893">
        <v>5.0093467505624094</v>
      </c>
      <c r="BM1893">
        <v>0.69825719219617621</v>
      </c>
      <c r="BN1893">
        <v>1.0030280135582681</v>
      </c>
      <c r="BO1893">
        <v>0.27242241708059922</v>
      </c>
      <c r="BP1893">
        <v>7.0171524886870951E-2</v>
      </c>
      <c r="BQ1893">
        <v>0.55554047413386642</v>
      </c>
      <c r="BR1893">
        <v>0.22063753339565029</v>
      </c>
      <c r="BS1893">
        <v>0.61366875014433098</v>
      </c>
      <c r="BT1893">
        <v>0.12599167382119489</v>
      </c>
      <c r="BU1893">
        <v>0.90922641075107435</v>
      </c>
      <c r="BV1893">
        <v>1.520466352303903</v>
      </c>
      <c r="BW1893">
        <v>0.45107460281224021</v>
      </c>
    </row>
    <row r="1894" spans="1:75" x14ac:dyDescent="0.3">
      <c r="A1894" s="1">
        <v>1890</v>
      </c>
      <c r="B1894">
        <v>0.34159048387445368</v>
      </c>
      <c r="C1894">
        <v>0.77255522839863677</v>
      </c>
      <c r="D1894">
        <v>7.6841275970398831E-2</v>
      </c>
      <c r="E1894">
        <v>0.121208793295356</v>
      </c>
      <c r="F1894">
        <v>0.81568479833505003</v>
      </c>
      <c r="G1894">
        <v>2.050107490093225E-2</v>
      </c>
      <c r="H1894">
        <v>0.18898790416137029</v>
      </c>
      <c r="I1894">
        <v>0.10435278017476329</v>
      </c>
      <c r="J1894">
        <v>22.619101301289561</v>
      </c>
      <c r="K1894">
        <v>0.72761167199687282</v>
      </c>
      <c r="L1894">
        <v>20.306160936952882</v>
      </c>
      <c r="M1894">
        <v>0.30680072321237428</v>
      </c>
      <c r="N1894">
        <v>0.88511681544684484</v>
      </c>
      <c r="O1894">
        <v>0.61470188625520772</v>
      </c>
      <c r="P1894">
        <v>12.50044372310618</v>
      </c>
      <c r="Q1894">
        <v>0.87504436837281419</v>
      </c>
      <c r="R1894">
        <v>1.0164361401912361</v>
      </c>
      <c r="S1894">
        <v>0.65085406669306223</v>
      </c>
      <c r="T1894">
        <v>0.57862353946283418</v>
      </c>
      <c r="U1894">
        <v>5.4442541134402549E-2</v>
      </c>
      <c r="V1894">
        <v>113.88350519536949</v>
      </c>
      <c r="W1894">
        <v>0.66481044347010299</v>
      </c>
      <c r="X1894">
        <v>0.85808501326829201</v>
      </c>
      <c r="Y1894">
        <v>0.1427264506797416</v>
      </c>
      <c r="Z1894">
        <v>0.92991598309282797</v>
      </c>
      <c r="AA1894">
        <v>0.89738683976519151</v>
      </c>
      <c r="AB1894">
        <v>9.6150552584950588E-2</v>
      </c>
      <c r="AC1894">
        <v>0.18914648550121119</v>
      </c>
      <c r="AD1894">
        <v>0.48994746328205702</v>
      </c>
      <c r="AE1894">
        <v>0.31915996453425771</v>
      </c>
      <c r="AF1894">
        <v>204.09203938157461</v>
      </c>
      <c r="AG1894">
        <v>0.68367098620328082</v>
      </c>
      <c r="AH1894">
        <v>0.91796145270734275</v>
      </c>
      <c r="AI1894">
        <v>0.94685234354498515</v>
      </c>
      <c r="AJ1894">
        <v>15.755281229234161</v>
      </c>
      <c r="AK1894">
        <v>0.35874750201454408</v>
      </c>
      <c r="AL1894">
        <v>23.593391958896561</v>
      </c>
      <c r="AM1894">
        <v>9.5640478062373246E-2</v>
      </c>
      <c r="AN1894">
        <v>0.74072805692233878</v>
      </c>
      <c r="AO1894">
        <v>0.12955035576461721</v>
      </c>
      <c r="AP1894">
        <v>0.92712502349660308</v>
      </c>
      <c r="AQ1894">
        <v>0.84989387776404202</v>
      </c>
      <c r="AR1894">
        <v>71.877664544314428</v>
      </c>
      <c r="AS1894">
        <v>0.52440582677705128</v>
      </c>
      <c r="AT1894">
        <v>0.2458794997125423</v>
      </c>
      <c r="AU1894">
        <v>0.56489648214434385</v>
      </c>
      <c r="AV1894">
        <v>3.4961181697805541E-3</v>
      </c>
      <c r="AW1894">
        <v>0.88337303527846145</v>
      </c>
      <c r="AX1894">
        <v>9.5856875403788053E-2</v>
      </c>
      <c r="AY1894">
        <v>0.60539730635848432</v>
      </c>
      <c r="AZ1894">
        <v>6.5535721723328084</v>
      </c>
      <c r="BA1894">
        <v>0.9348091234283471</v>
      </c>
      <c r="BB1894">
        <v>2.6015825365368928E-4</v>
      </c>
      <c r="BC1894">
        <v>0.7272156779606338</v>
      </c>
      <c r="BD1894">
        <v>0.1506570840333312</v>
      </c>
      <c r="BE1894">
        <v>0.54284613682905847</v>
      </c>
      <c r="BF1894">
        <v>-3.2738084532105499E-2</v>
      </c>
      <c r="BG1894">
        <v>0.25142287840915578</v>
      </c>
      <c r="BH1894">
        <v>2.955759734193093</v>
      </c>
      <c r="BI1894">
        <v>0.45320243558451229</v>
      </c>
      <c r="BJ1894">
        <v>0.95124705839557933</v>
      </c>
      <c r="BK1894">
        <v>0.64081519342292825</v>
      </c>
      <c r="BL1894">
        <v>4.9301393518395153</v>
      </c>
      <c r="BM1894">
        <v>0.55961721006542975</v>
      </c>
      <c r="BN1894">
        <v>1.083628146708395</v>
      </c>
      <c r="BO1894">
        <v>0.88511735802395342</v>
      </c>
      <c r="BP1894">
        <v>7.0351069157709084E-2</v>
      </c>
      <c r="BQ1894">
        <v>0.61017585515332939</v>
      </c>
      <c r="BR1894">
        <v>0.20422769604187371</v>
      </c>
      <c r="BS1894">
        <v>6.7801430583194031E-2</v>
      </c>
      <c r="BT1894">
        <v>9.6602595202794198E-2</v>
      </c>
      <c r="BU1894">
        <v>4.3902463914470844E-3</v>
      </c>
      <c r="BV1894">
        <v>1.6975485359107161</v>
      </c>
      <c r="BW1894">
        <v>0.86131943915374887</v>
      </c>
    </row>
    <row r="1895" spans="1:75" x14ac:dyDescent="0.3">
      <c r="A1895" s="1">
        <v>1891</v>
      </c>
      <c r="B1895">
        <v>0.32270159417799071</v>
      </c>
      <c r="C1895">
        <v>0.60166376382506404</v>
      </c>
      <c r="D1895">
        <v>9.3756050850415579E-2</v>
      </c>
      <c r="E1895">
        <v>0.4869534055623258</v>
      </c>
      <c r="F1895">
        <v>0.89616832657401935</v>
      </c>
      <c r="G1895">
        <v>0.77069558633726909</v>
      </c>
      <c r="H1895">
        <v>0.21899976578311611</v>
      </c>
      <c r="I1895">
        <v>0.74372946093289138</v>
      </c>
      <c r="J1895">
        <v>18.253553963488521</v>
      </c>
      <c r="K1895">
        <v>0.34060576514108543</v>
      </c>
      <c r="L1895">
        <v>26.28807625832323</v>
      </c>
      <c r="M1895">
        <v>0.50736695734865211</v>
      </c>
      <c r="N1895">
        <v>0.87713834993479012</v>
      </c>
      <c r="O1895">
        <v>0.54425056100085178</v>
      </c>
      <c r="P1895">
        <v>8.1137645616667822</v>
      </c>
      <c r="Q1895">
        <v>0.1939105949098385</v>
      </c>
      <c r="R1895">
        <v>0.98066447276746793</v>
      </c>
      <c r="S1895">
        <v>0.32533785834267859</v>
      </c>
      <c r="T1895">
        <v>0.6258419586088475</v>
      </c>
      <c r="U1895">
        <v>0.23346587435503349</v>
      </c>
      <c r="V1895">
        <v>96.443493047990387</v>
      </c>
      <c r="W1895">
        <v>7.5188228171631996E-2</v>
      </c>
      <c r="X1895">
        <v>0.89213038476166984</v>
      </c>
      <c r="Y1895">
        <v>0.41638272229011858</v>
      </c>
      <c r="Z1895">
        <v>0.82387455598854775</v>
      </c>
      <c r="AA1895">
        <v>9.246693873489786E-3</v>
      </c>
      <c r="AB1895">
        <v>9.8146878224785031E-2</v>
      </c>
      <c r="AC1895">
        <v>0.33185812404738169</v>
      </c>
      <c r="AD1895">
        <v>0.50955896821961622</v>
      </c>
      <c r="AE1895">
        <v>0.67290458970759759</v>
      </c>
      <c r="AF1895">
        <v>192.88982583292031</v>
      </c>
      <c r="AG1895">
        <v>0.20768451250377271</v>
      </c>
      <c r="AH1895">
        <v>0.8876292649508607</v>
      </c>
      <c r="AI1895">
        <v>0.7696631483114641</v>
      </c>
      <c r="AJ1895">
        <v>15.236788807993459</v>
      </c>
      <c r="AK1895">
        <v>0.13676084163732749</v>
      </c>
      <c r="AL1895">
        <v>24.124809171111359</v>
      </c>
      <c r="AM1895">
        <v>0.21120038740220631</v>
      </c>
      <c r="AN1895">
        <v>0.76869184128441137</v>
      </c>
      <c r="AO1895">
        <v>0.30432400802757081</v>
      </c>
      <c r="AP1895">
        <v>0.90552823527471582</v>
      </c>
      <c r="AQ1895">
        <v>0.58789261773795654</v>
      </c>
      <c r="AR1895">
        <v>81.506971909142692</v>
      </c>
      <c r="AS1895">
        <v>0.98363491150371152</v>
      </c>
      <c r="AT1895">
        <v>0.2406366860886347</v>
      </c>
      <c r="AU1895">
        <v>0.49802965252428111</v>
      </c>
      <c r="AV1895">
        <v>-1.8365732821481521E-2</v>
      </c>
      <c r="AW1895">
        <v>0.28540118103168688</v>
      </c>
      <c r="AX1895">
        <v>9.9064406277682218E-2</v>
      </c>
      <c r="AY1895">
        <v>0.84873877787428476</v>
      </c>
      <c r="AZ1895">
        <v>5.756183313053568</v>
      </c>
      <c r="BA1895">
        <v>5.932408281643755E-2</v>
      </c>
      <c r="BB1895">
        <v>2.6989549783291338E-4</v>
      </c>
      <c r="BC1895">
        <v>0.93714294076798133</v>
      </c>
      <c r="BD1895">
        <v>0.1503614717312394</v>
      </c>
      <c r="BE1895">
        <v>0.52380775583265771</v>
      </c>
      <c r="BF1895">
        <v>-3.3168069885473363E-2</v>
      </c>
      <c r="BG1895">
        <v>0.1647119750494887</v>
      </c>
      <c r="BH1895">
        <v>3.11966599341498</v>
      </c>
      <c r="BI1895">
        <v>0.87695524551692672</v>
      </c>
      <c r="BJ1895">
        <v>0.90711410846966389</v>
      </c>
      <c r="BK1895">
        <v>0.23216161095222301</v>
      </c>
      <c r="BL1895">
        <v>4.963408634084586</v>
      </c>
      <c r="BM1895">
        <v>0.62103250005502231</v>
      </c>
      <c r="BN1895">
        <v>1.04158335588371</v>
      </c>
      <c r="BO1895">
        <v>0.60613616639247825</v>
      </c>
      <c r="BP1895">
        <v>6.987632319081738E-2</v>
      </c>
      <c r="BQ1895">
        <v>0.45962417211299211</v>
      </c>
      <c r="BR1895">
        <v>0.22038228644584881</v>
      </c>
      <c r="BS1895">
        <v>0.60330822355960345</v>
      </c>
      <c r="BT1895">
        <v>0.123076762819733</v>
      </c>
      <c r="BU1895">
        <v>0.81948161390803587</v>
      </c>
      <c r="BV1895">
        <v>1.5922324127359</v>
      </c>
      <c r="BW1895">
        <v>0.61733444396131076</v>
      </c>
    </row>
    <row r="1896" spans="1:75" x14ac:dyDescent="0.3">
      <c r="A1896" s="1">
        <v>1892</v>
      </c>
      <c r="B1896">
        <v>0.37983884242815358</v>
      </c>
      <c r="C1896">
        <v>0.97290184835754534</v>
      </c>
      <c r="D1896">
        <v>0.1035172631431413</v>
      </c>
      <c r="E1896">
        <v>0.78438046484726265</v>
      </c>
      <c r="F1896">
        <v>0.90441591010189382</v>
      </c>
      <c r="G1896">
        <v>0.8988067258532263</v>
      </c>
      <c r="H1896">
        <v>0.19562123385940891</v>
      </c>
      <c r="I1896">
        <v>0.22679215247169621</v>
      </c>
      <c r="J1896">
        <v>20.009960088355729</v>
      </c>
      <c r="K1896">
        <v>0.50099551281877219</v>
      </c>
      <c r="L1896">
        <v>26.809758246610901</v>
      </c>
      <c r="M1896">
        <v>0.52451438972025655</v>
      </c>
      <c r="N1896">
        <v>0.93592121378201509</v>
      </c>
      <c r="O1896">
        <v>0.98465102106893798</v>
      </c>
      <c r="P1896">
        <v>12.090542639499921</v>
      </c>
      <c r="Q1896">
        <v>0.83070115734863759</v>
      </c>
      <c r="R1896">
        <v>1.0173190526000231</v>
      </c>
      <c r="S1896">
        <v>0.65819304685210844</v>
      </c>
      <c r="T1896">
        <v>0.57315218859945771</v>
      </c>
      <c r="U1896">
        <v>4.1770320330343003E-2</v>
      </c>
      <c r="V1896">
        <v>104.5908961693447</v>
      </c>
      <c r="W1896">
        <v>0.28762890067266011</v>
      </c>
      <c r="X1896">
        <v>0.86136978300251821</v>
      </c>
      <c r="Y1896">
        <v>0.1628922596127039</v>
      </c>
      <c r="Z1896">
        <v>0.92731420436523104</v>
      </c>
      <c r="AA1896">
        <v>0.87887060813175955</v>
      </c>
      <c r="AB1896">
        <v>0.10079893322612329</v>
      </c>
      <c r="AC1896">
        <v>0.57670185111331096</v>
      </c>
      <c r="AD1896">
        <v>0.51225523292453135</v>
      </c>
      <c r="AE1896">
        <v>0.71506651168372315</v>
      </c>
      <c r="AF1896">
        <v>182.1109964050537</v>
      </c>
      <c r="AG1896">
        <v>5.5703822776868887E-3</v>
      </c>
      <c r="AH1896">
        <v>0.92993201771914002</v>
      </c>
      <c r="AI1896">
        <v>0.98254596710532494</v>
      </c>
      <c r="AJ1896">
        <v>15.20988188028319</v>
      </c>
      <c r="AK1896">
        <v>0.12810716015840509</v>
      </c>
      <c r="AL1896">
        <v>25.199224889416691</v>
      </c>
      <c r="AM1896">
        <v>0.57651471124162967</v>
      </c>
      <c r="AN1896">
        <v>0.78319889699251066</v>
      </c>
      <c r="AO1896">
        <v>0.39499310620319139</v>
      </c>
      <c r="AP1896">
        <v>0.88327538089504731</v>
      </c>
      <c r="AQ1896">
        <v>0.26010535994603162</v>
      </c>
      <c r="AR1896">
        <v>81.722885649905976</v>
      </c>
      <c r="AS1896">
        <v>0.98669871664166431</v>
      </c>
      <c r="AT1896">
        <v>0.18791770408080569</v>
      </c>
      <c r="AU1896">
        <v>5.9696553396403E-2</v>
      </c>
      <c r="AV1896">
        <v>-2.2467982434025639E-2</v>
      </c>
      <c r="AW1896">
        <v>0.17319522882862029</v>
      </c>
      <c r="AX1896">
        <v>9.0362188006373037E-2</v>
      </c>
      <c r="AY1896">
        <v>0.14151790906994091</v>
      </c>
      <c r="AZ1896">
        <v>5.7741530920250117</v>
      </c>
      <c r="BA1896">
        <v>6.9797876128817701E-2</v>
      </c>
      <c r="BB1896">
        <v>2.53809949868138E-4</v>
      </c>
      <c r="BC1896">
        <v>0.51091857513939354</v>
      </c>
      <c r="BD1896">
        <v>0.1477152591727896</v>
      </c>
      <c r="BE1896">
        <v>0.35928403518046692</v>
      </c>
      <c r="BF1896">
        <v>-3.4155448383207623E-2</v>
      </c>
      <c r="BG1896">
        <v>3.473780723026984E-2</v>
      </c>
      <c r="BH1896">
        <v>3.011102184388565</v>
      </c>
      <c r="BI1896">
        <v>0.62881513204602668</v>
      </c>
      <c r="BJ1896">
        <v>0.90966526137134029</v>
      </c>
      <c r="BK1896">
        <v>0.2510856884924495</v>
      </c>
      <c r="BL1896">
        <v>5.1490622290137322</v>
      </c>
      <c r="BM1896">
        <v>0.87911076741392957</v>
      </c>
      <c r="BN1896">
        <v>1.0340603232537231</v>
      </c>
      <c r="BO1896">
        <v>0.53864362170525648</v>
      </c>
      <c r="BP1896">
        <v>6.8772751044596472E-2</v>
      </c>
      <c r="BQ1896">
        <v>0.17459145922877059</v>
      </c>
      <c r="BR1896">
        <v>0.21797586602288019</v>
      </c>
      <c r="BS1896">
        <v>0.49889354962379928</v>
      </c>
      <c r="BT1896">
        <v>0.1115211006892374</v>
      </c>
      <c r="BU1896">
        <v>0.46370383895435241</v>
      </c>
      <c r="BV1896">
        <v>1.4951480144392091</v>
      </c>
      <c r="BW1896">
        <v>0.39241981799886272</v>
      </c>
    </row>
    <row r="1897" spans="1:75" x14ac:dyDescent="0.3">
      <c r="A1897" s="1">
        <v>1893</v>
      </c>
      <c r="B1897">
        <v>0.32227424288103163</v>
      </c>
      <c r="C1897">
        <v>0.59724711201887526</v>
      </c>
      <c r="D1897">
        <v>0.1112107038044659</v>
      </c>
      <c r="E1897">
        <v>0.93868910506918246</v>
      </c>
      <c r="F1897">
        <v>0.81553840103314534</v>
      </c>
      <c r="G1897">
        <v>2.0120158888904241E-2</v>
      </c>
      <c r="H1897">
        <v>0.1969084671554083</v>
      </c>
      <c r="I1897">
        <v>0.25598983098645561</v>
      </c>
      <c r="J1897">
        <v>21.69828772586035</v>
      </c>
      <c r="K1897">
        <v>0.65540786658699535</v>
      </c>
      <c r="L1897">
        <v>37.778203034954522</v>
      </c>
      <c r="M1897">
        <v>0.81471323402045748</v>
      </c>
      <c r="N1897">
        <v>0.90873089526974304</v>
      </c>
      <c r="O1897">
        <v>0.83775000395168309</v>
      </c>
      <c r="P1897">
        <v>13.30700055350361</v>
      </c>
      <c r="Q1897">
        <v>0.94267505748325853</v>
      </c>
      <c r="R1897">
        <v>0.98925754373801011</v>
      </c>
      <c r="S1897">
        <v>0.39834545570713908</v>
      </c>
      <c r="T1897">
        <v>0.75593975030721294</v>
      </c>
      <c r="U1897">
        <v>0.94113320854259452</v>
      </c>
      <c r="V1897">
        <v>120.7525493185497</v>
      </c>
      <c r="W1897">
        <v>0.87185372562604524</v>
      </c>
      <c r="X1897">
        <v>0.871315087124655</v>
      </c>
      <c r="Y1897">
        <v>0.23207036475950779</v>
      </c>
      <c r="Z1897">
        <v>0.88880765714422361</v>
      </c>
      <c r="AA1897">
        <v>0.44935498332130408</v>
      </c>
      <c r="AB1897">
        <v>0.1019123254724844</v>
      </c>
      <c r="AC1897">
        <v>0.67294760368487316</v>
      </c>
      <c r="AD1897">
        <v>0.5132197242982065</v>
      </c>
      <c r="AE1897">
        <v>0.72944226386001154</v>
      </c>
      <c r="AF1897">
        <v>198.53031141263949</v>
      </c>
      <c r="AG1897">
        <v>0.4292155513117451</v>
      </c>
      <c r="AH1897">
        <v>0.87207491080725452</v>
      </c>
      <c r="AI1897">
        <v>0.6305490256790578</v>
      </c>
      <c r="AJ1897">
        <v>15.42990530511767</v>
      </c>
      <c r="AK1897">
        <v>0.20716893310732651</v>
      </c>
      <c r="AL1897">
        <v>25.104347870610461</v>
      </c>
      <c r="AM1897">
        <v>0.54086806999610892</v>
      </c>
      <c r="AN1897">
        <v>0.76638828061131026</v>
      </c>
      <c r="AO1897">
        <v>0.28992675382068889</v>
      </c>
      <c r="AP1897">
        <v>0.91177388757352806</v>
      </c>
      <c r="AQ1897">
        <v>0.67697806669851268</v>
      </c>
      <c r="AR1897">
        <v>76.79501360291188</v>
      </c>
      <c r="AS1897">
        <v>0.83776086448900233</v>
      </c>
      <c r="AT1897">
        <v>0.26542094689976792</v>
      </c>
      <c r="AU1897">
        <v>0.84681080561805799</v>
      </c>
      <c r="AV1897">
        <v>-6.6039809289556361E-3</v>
      </c>
      <c r="AW1897">
        <v>0.60711211901106021</v>
      </c>
      <c r="AX1897">
        <v>8.8151255094980813E-2</v>
      </c>
      <c r="AY1897">
        <v>4.4636847423050588E-2</v>
      </c>
      <c r="AZ1897">
        <v>6.3967083841090826</v>
      </c>
      <c r="BA1897">
        <v>0.81043634850266744</v>
      </c>
      <c r="BB1897">
        <v>2.3567024211384311E-4</v>
      </c>
      <c r="BC1897">
        <v>4.36594481506715E-2</v>
      </c>
      <c r="BD1897">
        <v>0.15231040160095261</v>
      </c>
      <c r="BE1897">
        <v>0.64216464993531785</v>
      </c>
      <c r="BF1897">
        <v>-3.3133256698931121E-2</v>
      </c>
      <c r="BG1897">
        <v>0.1710527355356613</v>
      </c>
      <c r="BH1897">
        <v>3.1109360618764201</v>
      </c>
      <c r="BI1897">
        <v>0.86194179288598227</v>
      </c>
      <c r="BJ1897">
        <v>0.93961320972689311</v>
      </c>
      <c r="BK1897">
        <v>0.52786829279754277</v>
      </c>
      <c r="BL1897">
        <v>4.816273674767249</v>
      </c>
      <c r="BM1897">
        <v>0.34372823575361278</v>
      </c>
      <c r="BN1897">
        <v>1.0325185102975161</v>
      </c>
      <c r="BO1897">
        <v>0.52415261698414561</v>
      </c>
      <c r="BP1897">
        <v>7.1200817262981317E-2</v>
      </c>
      <c r="BQ1897">
        <v>0.82016341548966443</v>
      </c>
      <c r="BR1897">
        <v>0.20954620673507379</v>
      </c>
      <c r="BS1897">
        <v>0.1874013490187359</v>
      </c>
      <c r="BT1897">
        <v>0.1216074894513247</v>
      </c>
      <c r="BU1897">
        <v>0.77424536488068796</v>
      </c>
      <c r="BV1897">
        <v>1.6803414979805851</v>
      </c>
      <c r="BW1897">
        <v>0.82145603609541218</v>
      </c>
    </row>
    <row r="1898" spans="1:75" x14ac:dyDescent="0.3">
      <c r="A1898" s="1">
        <v>1894</v>
      </c>
      <c r="B1898">
        <v>0.35445057613427811</v>
      </c>
      <c r="C1898">
        <v>0.86168333236672001</v>
      </c>
      <c r="D1898">
        <v>0.1038284193079579</v>
      </c>
      <c r="E1898">
        <v>0.79244442692124695</v>
      </c>
      <c r="F1898">
        <v>0.87681417891721125</v>
      </c>
      <c r="G1898">
        <v>0.49170150689377801</v>
      </c>
      <c r="H1898">
        <v>0.2131539831826057</v>
      </c>
      <c r="I1898">
        <v>0.63796561191794554</v>
      </c>
      <c r="J1898">
        <v>22.070857206949551</v>
      </c>
      <c r="K1898">
        <v>0.68564347283708083</v>
      </c>
      <c r="L1898">
        <v>33.994999492116797</v>
      </c>
      <c r="M1898">
        <v>0.72978792000449788</v>
      </c>
      <c r="N1898">
        <v>0.88571054153220474</v>
      </c>
      <c r="O1898">
        <v>0.62011596297504112</v>
      </c>
      <c r="P1898">
        <v>12.69989746619629</v>
      </c>
      <c r="Q1898">
        <v>0.89419056667979491</v>
      </c>
      <c r="R1898">
        <v>1.026972039291872</v>
      </c>
      <c r="S1898">
        <v>0.73334584774060363</v>
      </c>
      <c r="T1898">
        <v>0.63969514462326604</v>
      </c>
      <c r="U1898">
        <v>0.30967720097175622</v>
      </c>
      <c r="V1898">
        <v>92.889227738997135</v>
      </c>
      <c r="W1898">
        <v>2.555597354408802E-2</v>
      </c>
      <c r="X1898">
        <v>0.95257407824600104</v>
      </c>
      <c r="Y1898">
        <v>0.91353706054713235</v>
      </c>
      <c r="Z1898">
        <v>0.91087951653469046</v>
      </c>
      <c r="AA1898">
        <v>0.72643742677259104</v>
      </c>
      <c r="AB1898">
        <v>9.8964807086922776E-2</v>
      </c>
      <c r="AC1898">
        <v>0.40183883052870328</v>
      </c>
      <c r="AD1898">
        <v>0.53551500656870221</v>
      </c>
      <c r="AE1898">
        <v>0.95803699305905188</v>
      </c>
      <c r="AF1898">
        <v>194.26311107533689</v>
      </c>
      <c r="AG1898">
        <v>0.25429542193424731</v>
      </c>
      <c r="AH1898">
        <v>0.82091529322379797</v>
      </c>
      <c r="AI1898">
        <v>0.14879967132740279</v>
      </c>
      <c r="AJ1898">
        <v>14.68986519009457</v>
      </c>
      <c r="AK1898">
        <v>1.6410513364952969E-2</v>
      </c>
      <c r="AL1898">
        <v>25.898529917635919</v>
      </c>
      <c r="AM1898">
        <v>0.79482348602342123</v>
      </c>
      <c r="AN1898">
        <v>0.84880765356601895</v>
      </c>
      <c r="AO1898">
        <v>0.8050478347876181</v>
      </c>
      <c r="AP1898">
        <v>0.88142311498782999</v>
      </c>
      <c r="AQ1898">
        <v>0.23831589656874819</v>
      </c>
      <c r="AR1898">
        <v>61.265718226411273</v>
      </c>
      <c r="AS1898">
        <v>5.9820119811421586E-3</v>
      </c>
      <c r="AT1898">
        <v>0.25983528284029578</v>
      </c>
      <c r="AU1898">
        <v>0.76341020985002039</v>
      </c>
      <c r="AV1898">
        <v>-2.5763212966391929E-2</v>
      </c>
      <c r="AW1898">
        <v>8.3063102669804878E-2</v>
      </c>
      <c r="AX1898">
        <v>9.657291183784053E-2</v>
      </c>
      <c r="AY1898">
        <v>0.6696455772560832</v>
      </c>
      <c r="AZ1898">
        <v>6.3995790519180629</v>
      </c>
      <c r="BA1898">
        <v>0.8132949140942497</v>
      </c>
      <c r="BB1898">
        <v>2.4726414059375709E-4</v>
      </c>
      <c r="BC1898">
        <v>0.28334917724470221</v>
      </c>
      <c r="BD1898">
        <v>0.1510608456634514</v>
      </c>
      <c r="BE1898">
        <v>0.56822216973750928</v>
      </c>
      <c r="BF1898">
        <v>-3.3521975467687593E-2</v>
      </c>
      <c r="BG1898">
        <v>0.1070493647586513</v>
      </c>
      <c r="BH1898">
        <v>2.989183854696349</v>
      </c>
      <c r="BI1898">
        <v>0.56250603344681682</v>
      </c>
      <c r="BJ1898">
        <v>0.93369406699005819</v>
      </c>
      <c r="BK1898">
        <v>0.46570343470832248</v>
      </c>
      <c r="BL1898">
        <v>5.1815968077427046</v>
      </c>
      <c r="BM1898">
        <v>0.90955458029356362</v>
      </c>
      <c r="BN1898">
        <v>1.0176634032964389</v>
      </c>
      <c r="BO1898">
        <v>0.3873999763075065</v>
      </c>
      <c r="BP1898">
        <v>7.0203686621973183E-2</v>
      </c>
      <c r="BQ1898">
        <v>0.5655906384371242</v>
      </c>
      <c r="BR1898">
        <v>0.21626721397086249</v>
      </c>
      <c r="BS1898">
        <v>0.42367338245137021</v>
      </c>
      <c r="BT1898">
        <v>0.1165367678409053</v>
      </c>
      <c r="BU1898">
        <v>0.61812708869782318</v>
      </c>
      <c r="BV1898">
        <v>1.557624602338568</v>
      </c>
      <c r="BW1898">
        <v>0.53715881463817505</v>
      </c>
    </row>
    <row r="1899" spans="1:75" x14ac:dyDescent="0.3">
      <c r="A1899" s="1">
        <v>1895</v>
      </c>
      <c r="B1899">
        <v>0.26254197224916259</v>
      </c>
      <c r="C1899">
        <v>2.097347571983528E-2</v>
      </c>
      <c r="D1899">
        <v>0.1080052895062114</v>
      </c>
      <c r="E1899">
        <v>0.88581501600809354</v>
      </c>
      <c r="F1899">
        <v>0.86310708277160331</v>
      </c>
      <c r="G1899">
        <v>0.33187532466183223</v>
      </c>
      <c r="H1899">
        <v>0.1821907817982035</v>
      </c>
      <c r="I1899">
        <v>2.7577249530333039E-2</v>
      </c>
      <c r="J1899">
        <v>17.841497744076111</v>
      </c>
      <c r="K1899">
        <v>0.3074454343517537</v>
      </c>
      <c r="L1899">
        <v>43.910358287920872</v>
      </c>
      <c r="M1899">
        <v>0.9184378143267613</v>
      </c>
      <c r="N1899">
        <v>0.87870757025140933</v>
      </c>
      <c r="O1899">
        <v>0.55776842778739533</v>
      </c>
      <c r="P1899">
        <v>9.4381926827784373</v>
      </c>
      <c r="Q1899">
        <v>0.39395108578936128</v>
      </c>
      <c r="R1899">
        <v>1.011967764496714</v>
      </c>
      <c r="S1899">
        <v>0.61251627561469524</v>
      </c>
      <c r="T1899">
        <v>0.66969036191624742</v>
      </c>
      <c r="U1899">
        <v>0.51138648689432453</v>
      </c>
      <c r="V1899">
        <v>107.6136935346449</v>
      </c>
      <c r="W1899">
        <v>0.40139224615283853</v>
      </c>
      <c r="X1899">
        <v>0.84916082838480123</v>
      </c>
      <c r="Y1899">
        <v>9.4664844431101819E-2</v>
      </c>
      <c r="Z1899">
        <v>0.90814407548455856</v>
      </c>
      <c r="AA1899">
        <v>0.69512053204635371</v>
      </c>
      <c r="AB1899">
        <v>9.454749971770772E-2</v>
      </c>
      <c r="AC1899">
        <v>0.1033987684127585</v>
      </c>
      <c r="AD1899">
        <v>0.51103644917603253</v>
      </c>
      <c r="AE1899">
        <v>0.69636834143762028</v>
      </c>
      <c r="AF1899">
        <v>201.5278898549044</v>
      </c>
      <c r="AG1899">
        <v>0.57347643348432109</v>
      </c>
      <c r="AH1899">
        <v>0.86601499601804433</v>
      </c>
      <c r="AI1899">
        <v>0.56749588547907892</v>
      </c>
      <c r="AJ1899">
        <v>15.47945576196612</v>
      </c>
      <c r="AK1899">
        <v>0.2275829574300493</v>
      </c>
      <c r="AL1899">
        <v>25.813063387810448</v>
      </c>
      <c r="AM1899">
        <v>0.77233958931635549</v>
      </c>
      <c r="AN1899">
        <v>0.78516355612288202</v>
      </c>
      <c r="AO1899">
        <v>0.40727222576801242</v>
      </c>
      <c r="AP1899">
        <v>0.92829327994905297</v>
      </c>
      <c r="AQ1899">
        <v>0.86037276439039945</v>
      </c>
      <c r="AR1899">
        <v>67.176852236419208</v>
      </c>
      <c r="AS1899">
        <v>0.19232742624769569</v>
      </c>
      <c r="AT1899">
        <v>0.26863709407449149</v>
      </c>
      <c r="AU1899">
        <v>0.88734311121391518</v>
      </c>
      <c r="AV1899">
        <v>-2.0063721204288319E-2</v>
      </c>
      <c r="AW1899">
        <v>0.23895729747570249</v>
      </c>
      <c r="AX1899">
        <v>9.0397057371892894E-2</v>
      </c>
      <c r="AY1899">
        <v>0.14348154642167291</v>
      </c>
      <c r="AZ1899">
        <v>5.9928105582374576</v>
      </c>
      <c r="BA1899">
        <v>0.26542065112347513</v>
      </c>
      <c r="BB1899">
        <v>2.5594528967639348E-4</v>
      </c>
      <c r="BC1899">
        <v>0.59067088240978005</v>
      </c>
      <c r="BD1899">
        <v>0.13593785417965279</v>
      </c>
      <c r="BE1899">
        <v>1.95460102731598E-3</v>
      </c>
      <c r="BF1899">
        <v>-3.1053412590315521E-2</v>
      </c>
      <c r="BG1899">
        <v>0.71019262951090822</v>
      </c>
      <c r="BH1899">
        <v>2.920646760685043</v>
      </c>
      <c r="BI1899">
        <v>0.34763413074513311</v>
      </c>
      <c r="BJ1899">
        <v>0.91375392089618068</v>
      </c>
      <c r="BK1899">
        <v>0.28296094553328288</v>
      </c>
      <c r="BL1899">
        <v>4.9638321859650389</v>
      </c>
      <c r="BM1899">
        <v>0.62178466114257258</v>
      </c>
      <c r="BN1899">
        <v>1.010974250441834</v>
      </c>
      <c r="BO1899">
        <v>0.33234398799452902</v>
      </c>
      <c r="BP1899">
        <v>6.8116840778192855E-2</v>
      </c>
      <c r="BQ1899">
        <v>6.9296295768578597E-2</v>
      </c>
      <c r="BR1899">
        <v>0.21759713618468299</v>
      </c>
      <c r="BS1899">
        <v>0.48169076351513951</v>
      </c>
      <c r="BT1899">
        <v>9.7603315558999343E-2</v>
      </c>
      <c r="BU1899">
        <v>3.5200602185940448E-2</v>
      </c>
      <c r="BV1899">
        <v>1.484256873000126</v>
      </c>
      <c r="BW1899">
        <v>0.36718840032462918</v>
      </c>
    </row>
    <row r="1900" spans="1:75" x14ac:dyDescent="0.3">
      <c r="A1900" s="1">
        <v>1896</v>
      </c>
      <c r="B1900">
        <v>0.31948487011895638</v>
      </c>
      <c r="C1900">
        <v>0.56782092401591233</v>
      </c>
      <c r="D1900">
        <v>9.3380153272140137E-2</v>
      </c>
      <c r="E1900">
        <v>0.47616864635537087</v>
      </c>
      <c r="F1900">
        <v>0.89934404070745289</v>
      </c>
      <c r="G1900">
        <v>0.82243653534033756</v>
      </c>
      <c r="H1900">
        <v>0.19966667023763249</v>
      </c>
      <c r="I1900">
        <v>0.32450379765978821</v>
      </c>
      <c r="J1900">
        <v>22.80614075537731</v>
      </c>
      <c r="K1900">
        <v>0.74124194584278302</v>
      </c>
      <c r="L1900">
        <v>34.505829508068103</v>
      </c>
      <c r="M1900">
        <v>0.74218785427665424</v>
      </c>
      <c r="N1900">
        <v>0.87267339785857534</v>
      </c>
      <c r="O1900">
        <v>0.50669490055230315</v>
      </c>
      <c r="P1900">
        <v>9.2477752733483367</v>
      </c>
      <c r="Q1900">
        <v>0.36087189545739068</v>
      </c>
      <c r="R1900">
        <v>1.027910799542006</v>
      </c>
      <c r="S1900">
        <v>0.74015735886635636</v>
      </c>
      <c r="T1900">
        <v>0.66640012366323909</v>
      </c>
      <c r="U1900">
        <v>0.48691714613942799</v>
      </c>
      <c r="V1900">
        <v>107.99758436236461</v>
      </c>
      <c r="W1900">
        <v>0.41719351307445218</v>
      </c>
      <c r="X1900">
        <v>0.93269061797798225</v>
      </c>
      <c r="Y1900">
        <v>0.79726140322558148</v>
      </c>
      <c r="Z1900">
        <v>0.87705193572812834</v>
      </c>
      <c r="AA1900">
        <v>0.32079525142859389</v>
      </c>
      <c r="AB1900">
        <v>9.1992442435235952E-2</v>
      </c>
      <c r="AC1900">
        <v>1.9849134288644651E-2</v>
      </c>
      <c r="AD1900">
        <v>0.50511038029328403</v>
      </c>
      <c r="AE1900">
        <v>0.5969844085172834</v>
      </c>
      <c r="AF1900">
        <v>197.76143491849919</v>
      </c>
      <c r="AG1900">
        <v>0.39433571295510389</v>
      </c>
      <c r="AH1900">
        <v>0.90716131108803144</v>
      </c>
      <c r="AI1900">
        <v>0.89802300186582806</v>
      </c>
      <c r="AJ1900">
        <v>17.254507037796571</v>
      </c>
      <c r="AK1900">
        <v>0.97668644786482373</v>
      </c>
      <c r="AL1900">
        <v>23.136589992079159</v>
      </c>
      <c r="AM1900">
        <v>3.2419745441227492E-2</v>
      </c>
      <c r="AN1900">
        <v>0.74524506602220464</v>
      </c>
      <c r="AO1900">
        <v>0.1577816626387788</v>
      </c>
      <c r="AP1900">
        <v>0.90038883557865357</v>
      </c>
      <c r="AQ1900">
        <v>0.50645959393488926</v>
      </c>
      <c r="AR1900">
        <v>80.30821114605952</v>
      </c>
      <c r="AS1900">
        <v>0.96085398247681075</v>
      </c>
      <c r="AT1900">
        <v>0.20271990714605409</v>
      </c>
      <c r="AU1900">
        <v>0.13978174529469059</v>
      </c>
      <c r="AV1900">
        <v>3.760449644214332E-3</v>
      </c>
      <c r="AW1900">
        <v>0.89060310843037005</v>
      </c>
      <c r="AX1900">
        <v>9.1487094254361107E-2</v>
      </c>
      <c r="AY1900">
        <v>0.2116881846931162</v>
      </c>
      <c r="AZ1900">
        <v>5.9883174186593893</v>
      </c>
      <c r="BA1900">
        <v>0.26013288566282078</v>
      </c>
      <c r="BB1900">
        <v>2.4620401056088602E-4</v>
      </c>
      <c r="BC1900">
        <v>0.25274570237868071</v>
      </c>
      <c r="BD1900">
        <v>0.15706499166671689</v>
      </c>
      <c r="BE1900">
        <v>0.86007920611272792</v>
      </c>
      <c r="BF1900">
        <v>-3.1816010883545909E-2</v>
      </c>
      <c r="BG1900">
        <v>0.49896119111875309</v>
      </c>
      <c r="BH1900">
        <v>2.94253359279812</v>
      </c>
      <c r="BI1900">
        <v>0.41179674209356698</v>
      </c>
      <c r="BJ1900">
        <v>0.90479425031677474</v>
      </c>
      <c r="BK1900">
        <v>0.21559682630700941</v>
      </c>
      <c r="BL1900">
        <v>5.0606625039819866</v>
      </c>
      <c r="BM1900">
        <v>0.77412914143395506</v>
      </c>
      <c r="BN1900">
        <v>1.019087976514006</v>
      </c>
      <c r="BO1900">
        <v>0.39966987550400879</v>
      </c>
      <c r="BP1900">
        <v>7.0589280967594453E-2</v>
      </c>
      <c r="BQ1900">
        <v>0.67713520815542538</v>
      </c>
      <c r="BR1900">
        <v>0.2069540136876388</v>
      </c>
      <c r="BS1900">
        <v>0.1216741124420529</v>
      </c>
      <c r="BT1900">
        <v>0.11663875154552319</v>
      </c>
      <c r="BU1900">
        <v>0.62126698108137979</v>
      </c>
      <c r="BV1900">
        <v>1.3605476561875529</v>
      </c>
      <c r="BW1900">
        <v>8.059227658416046E-2</v>
      </c>
    </row>
    <row r="1901" spans="1:75" x14ac:dyDescent="0.3">
      <c r="A1901" s="1">
        <v>1897</v>
      </c>
      <c r="B1901">
        <v>0.28330938160238428</v>
      </c>
      <c r="C1901">
        <v>0.14793532036443471</v>
      </c>
      <c r="D1901">
        <v>0.11386426839481931</v>
      </c>
      <c r="E1901">
        <v>0.97012126799141796</v>
      </c>
      <c r="F1901">
        <v>0.90505718128731072</v>
      </c>
      <c r="G1901">
        <v>0.90696340371654272</v>
      </c>
      <c r="H1901">
        <v>0.21853940029342009</v>
      </c>
      <c r="I1901">
        <v>0.73606151096062555</v>
      </c>
      <c r="J1901">
        <v>24.95927415936314</v>
      </c>
      <c r="K1901">
        <v>0.87295541499767926</v>
      </c>
      <c r="L1901">
        <v>45.193276022586083</v>
      </c>
      <c r="M1901">
        <v>0.93482964111383204</v>
      </c>
      <c r="N1901">
        <v>0.88429060829630102</v>
      </c>
      <c r="O1901">
        <v>0.60720735884492871</v>
      </c>
      <c r="P1901">
        <v>13.841795472134731</v>
      </c>
      <c r="Q1901">
        <v>0.97317124543264777</v>
      </c>
      <c r="R1901">
        <v>1.0243167104870561</v>
      </c>
      <c r="S1901">
        <v>0.71360198442499212</v>
      </c>
      <c r="T1901">
        <v>0.65007816570765387</v>
      </c>
      <c r="U1901">
        <v>0.37384382622098639</v>
      </c>
      <c r="V1901">
        <v>109.4651483207724</v>
      </c>
      <c r="W1901">
        <v>0.48041173190376912</v>
      </c>
      <c r="X1901">
        <v>0.94124332997030724</v>
      </c>
      <c r="Y1901">
        <v>0.85325846466763278</v>
      </c>
      <c r="Z1901">
        <v>0.94066903102103938</v>
      </c>
      <c r="AA1901">
        <v>0.95763193178395267</v>
      </c>
      <c r="AB1901">
        <v>0.10047250395190541</v>
      </c>
      <c r="AC1901">
        <v>0.54613409526771128</v>
      </c>
      <c r="AD1901">
        <v>0.52140317810805259</v>
      </c>
      <c r="AE1901">
        <v>0.83644435553604723</v>
      </c>
      <c r="AF1901">
        <v>182.21197330574711</v>
      </c>
      <c r="AG1901">
        <v>6.1160323816723894E-3</v>
      </c>
      <c r="AH1901">
        <v>0.83697269297491061</v>
      </c>
      <c r="AI1901">
        <v>0.26808815985075413</v>
      </c>
      <c r="AJ1901">
        <v>15.694401859344641</v>
      </c>
      <c r="AK1901">
        <v>0.32724144013180823</v>
      </c>
      <c r="AL1901">
        <v>25.19588689045078</v>
      </c>
      <c r="AM1901">
        <v>0.57528502227227329</v>
      </c>
      <c r="AN1901">
        <v>0.76753233176049063</v>
      </c>
      <c r="AO1901">
        <v>0.29707707350306622</v>
      </c>
      <c r="AP1901">
        <v>0.88485300479950513</v>
      </c>
      <c r="AQ1901">
        <v>0.27941556104783771</v>
      </c>
      <c r="AR1901">
        <v>73.678107972362341</v>
      </c>
      <c r="AS1901">
        <v>0.65823356535447364</v>
      </c>
      <c r="AT1901">
        <v>0.27058437452255352</v>
      </c>
      <c r="AU1901">
        <v>0.90886297753284728</v>
      </c>
      <c r="AV1901">
        <v>-6.2469493006153103E-3</v>
      </c>
      <c r="AW1901">
        <v>0.6168777543595374</v>
      </c>
      <c r="AX1901">
        <v>9.8247260816417978E-2</v>
      </c>
      <c r="AY1901">
        <v>0.79761307342538468</v>
      </c>
      <c r="AZ1901">
        <v>6.1273794608153782</v>
      </c>
      <c r="BA1901">
        <v>0.44844671753937337</v>
      </c>
      <c r="BB1901">
        <v>2.688326889230198E-4</v>
      </c>
      <c r="BC1901">
        <v>0.92140099467085468</v>
      </c>
      <c r="BD1901">
        <v>0.14346282079606609</v>
      </c>
      <c r="BE1901">
        <v>0.15915407961406261</v>
      </c>
      <c r="BF1901">
        <v>-3.0071880576843239E-2</v>
      </c>
      <c r="BG1901">
        <v>0.89749072994681112</v>
      </c>
      <c r="BH1901">
        <v>2.8183442920892681</v>
      </c>
      <c r="BI1901">
        <v>0.11974380869826461</v>
      </c>
      <c r="BJ1901">
        <v>0.89931438021858234</v>
      </c>
      <c r="BK1901">
        <v>0.1789024935718691</v>
      </c>
      <c r="BL1901">
        <v>4.8029332912610014</v>
      </c>
      <c r="BM1901">
        <v>0.32152555472970312</v>
      </c>
      <c r="BN1901">
        <v>1.0405128461805171</v>
      </c>
      <c r="BO1901">
        <v>0.59685768585028232</v>
      </c>
      <c r="BP1901">
        <v>7.115201990011058E-2</v>
      </c>
      <c r="BQ1901">
        <v>0.81027608613403834</v>
      </c>
      <c r="BR1901">
        <v>0.21163524286818261</v>
      </c>
      <c r="BS1901">
        <v>0.25065937463153642</v>
      </c>
      <c r="BT1901">
        <v>0.11890455518428859</v>
      </c>
      <c r="BU1901">
        <v>0.69102694532908382</v>
      </c>
      <c r="BV1901">
        <v>1.724611210393949</v>
      </c>
      <c r="BW1901">
        <v>0.92401531424521921</v>
      </c>
    </row>
    <row r="1902" spans="1:75" x14ac:dyDescent="0.3">
      <c r="A1902" s="1">
        <v>1898</v>
      </c>
      <c r="B1902">
        <v>0.35288000447156381</v>
      </c>
      <c r="C1902">
        <v>0.85198040142667641</v>
      </c>
      <c r="D1902">
        <v>8.2304382063324161E-2</v>
      </c>
      <c r="E1902">
        <v>0.21260062360116949</v>
      </c>
      <c r="F1902">
        <v>0.89327045067383348</v>
      </c>
      <c r="G1902">
        <v>0.72494808074166661</v>
      </c>
      <c r="H1902">
        <v>0.2008893822888016</v>
      </c>
      <c r="I1902">
        <v>0.3568392608065401</v>
      </c>
      <c r="J1902">
        <v>16.750082594332191</v>
      </c>
      <c r="K1902">
        <v>0.2278180751515321</v>
      </c>
      <c r="L1902">
        <v>50.439057128328947</v>
      </c>
      <c r="M1902">
        <v>0.98274325579130073</v>
      </c>
      <c r="N1902">
        <v>0.88848078829926824</v>
      </c>
      <c r="O1902">
        <v>0.64569109702529648</v>
      </c>
      <c r="P1902">
        <v>6.2589534384004386</v>
      </c>
      <c r="Q1902">
        <v>3.1699275201205739E-2</v>
      </c>
      <c r="R1902">
        <v>1.0125438732253911</v>
      </c>
      <c r="S1902">
        <v>0.61757129447917458</v>
      </c>
      <c r="T1902">
        <v>0.76084381993998007</v>
      </c>
      <c r="U1902">
        <v>0.95305187239095646</v>
      </c>
      <c r="V1902">
        <v>104.1557116164838</v>
      </c>
      <c r="W1902">
        <v>0.27280811542384381</v>
      </c>
      <c r="X1902">
        <v>0.90365175139097265</v>
      </c>
      <c r="Y1902">
        <v>0.53975184951565403</v>
      </c>
      <c r="Z1902">
        <v>0.85137929200718876</v>
      </c>
      <c r="AA1902">
        <v>0.1151747638574608</v>
      </c>
      <c r="AB1902">
        <v>0.1026380364816539</v>
      </c>
      <c r="AC1902">
        <v>0.7290074657727037</v>
      </c>
      <c r="AD1902">
        <v>0.49613842928945029</v>
      </c>
      <c r="AE1902">
        <v>0.42575093145952159</v>
      </c>
      <c r="AF1902">
        <v>201.28860188404181</v>
      </c>
      <c r="AG1902">
        <v>0.56235447568264363</v>
      </c>
      <c r="AH1902">
        <v>0.8751238609016142</v>
      </c>
      <c r="AI1902">
        <v>0.66039568053720021</v>
      </c>
      <c r="AJ1902">
        <v>14.968344747437831</v>
      </c>
      <c r="AK1902">
        <v>6.3089014050815503E-2</v>
      </c>
      <c r="AL1902">
        <v>25.62939979833666</v>
      </c>
      <c r="AM1902">
        <v>0.72006839084296526</v>
      </c>
      <c r="AN1902">
        <v>0.84642274163999365</v>
      </c>
      <c r="AO1902">
        <v>0.79014213524996002</v>
      </c>
      <c r="AP1902">
        <v>0.90933675147356552</v>
      </c>
      <c r="AQ1902">
        <v>0.64350489565954672</v>
      </c>
      <c r="AR1902">
        <v>73.086094777712717</v>
      </c>
      <c r="AS1902">
        <v>0.61666331813087916</v>
      </c>
      <c r="AT1902">
        <v>0.25517928649416682</v>
      </c>
      <c r="AU1902">
        <v>0.6938646275688326</v>
      </c>
      <c r="AV1902">
        <v>-2.201204629886756E-2</v>
      </c>
      <c r="AW1902">
        <v>0.18566612968086529</v>
      </c>
      <c r="AX1902">
        <v>9.6675770101380662E-2</v>
      </c>
      <c r="AY1902">
        <v>0.67840617516606105</v>
      </c>
      <c r="AZ1902">
        <v>6.1981899715461708</v>
      </c>
      <c r="BA1902">
        <v>0.56007491121261033</v>
      </c>
      <c r="BB1902">
        <v>2.6134848831831109E-4</v>
      </c>
      <c r="BC1902">
        <v>0.76078940156420427</v>
      </c>
      <c r="BD1902">
        <v>0.14556772402776449</v>
      </c>
      <c r="BE1902">
        <v>0.24817064694887009</v>
      </c>
      <c r="BF1902">
        <v>-3.076032846233466E-2</v>
      </c>
      <c r="BG1902">
        <v>0.77608814290483386</v>
      </c>
      <c r="BH1902">
        <v>3.0420291210938761</v>
      </c>
      <c r="BI1902">
        <v>0.71311376188487596</v>
      </c>
      <c r="BJ1902">
        <v>0.94703525601223704</v>
      </c>
      <c r="BK1902">
        <v>0.60170541604105565</v>
      </c>
      <c r="BL1902">
        <v>5.205206083810678</v>
      </c>
      <c r="BM1902">
        <v>0.92888631515912956</v>
      </c>
      <c r="BN1902">
        <v>0.94617275523951105</v>
      </c>
      <c r="BO1902">
        <v>1.7324655644933389E-2</v>
      </c>
      <c r="BP1902">
        <v>6.9432237270199829E-2</v>
      </c>
      <c r="BQ1902">
        <v>0.32865434103050539</v>
      </c>
      <c r="BR1902">
        <v>0.2182342507983768</v>
      </c>
      <c r="BS1902">
        <v>0.5106877171247034</v>
      </c>
      <c r="BT1902">
        <v>0.1058849253941391</v>
      </c>
      <c r="BU1902">
        <v>0.29017627445009431</v>
      </c>
      <c r="BV1902">
        <v>1.6618961604527891</v>
      </c>
      <c r="BW1902">
        <v>0.77872387455760306</v>
      </c>
    </row>
    <row r="1903" spans="1:75" x14ac:dyDescent="0.3">
      <c r="A1903" s="1">
        <v>1899</v>
      </c>
      <c r="B1903">
        <v>0.32392010968896151</v>
      </c>
      <c r="C1903">
        <v>0.61412335268402352</v>
      </c>
      <c r="D1903">
        <v>0.1067218454495496</v>
      </c>
      <c r="E1903">
        <v>0.86007191407488381</v>
      </c>
      <c r="F1903">
        <v>0.81251184754654848</v>
      </c>
      <c r="G1903">
        <v>1.304552741900585E-2</v>
      </c>
      <c r="H1903">
        <v>0.22273910620818321</v>
      </c>
      <c r="I1903">
        <v>0.80182497857900892</v>
      </c>
      <c r="J1903">
        <v>16.7658830520949</v>
      </c>
      <c r="K1903">
        <v>0.228885867373125</v>
      </c>
      <c r="L1903">
        <v>30.434894943179561</v>
      </c>
      <c r="M1903">
        <v>0.63528203316614607</v>
      </c>
      <c r="N1903">
        <v>0.89561792274669116</v>
      </c>
      <c r="O1903">
        <v>0.71396250907197578</v>
      </c>
      <c r="P1903">
        <v>9.0337680312612587</v>
      </c>
      <c r="Q1903">
        <v>0.32542569060050658</v>
      </c>
      <c r="R1903">
        <v>0.98096788187790429</v>
      </c>
      <c r="S1903">
        <v>0.32778989478971288</v>
      </c>
      <c r="T1903">
        <v>0.60879726047374394</v>
      </c>
      <c r="U1903">
        <v>0.15444265777995189</v>
      </c>
      <c r="V1903">
        <v>128.79102636526821</v>
      </c>
      <c r="W1903">
        <v>0.99012486523435128</v>
      </c>
      <c r="X1903">
        <v>0.91600308830989563</v>
      </c>
      <c r="Y1903">
        <v>0.66200352224240033</v>
      </c>
      <c r="Z1903">
        <v>0.87046785567703699</v>
      </c>
      <c r="AA1903">
        <v>0.25823398515261209</v>
      </c>
      <c r="AB1903">
        <v>9.7196992226073517E-2</v>
      </c>
      <c r="AC1903">
        <v>0.25898348551081252</v>
      </c>
      <c r="AD1903">
        <v>0.50378606408063942</v>
      </c>
      <c r="AE1903">
        <v>0.57285442536824649</v>
      </c>
      <c r="AF1903">
        <v>212.68786791803589</v>
      </c>
      <c r="AG1903">
        <v>0.93316590551988909</v>
      </c>
      <c r="AH1903">
        <v>0.88720950976946067</v>
      </c>
      <c r="AI1903">
        <v>0.76633844364878689</v>
      </c>
      <c r="AJ1903">
        <v>16.329542461888511</v>
      </c>
      <c r="AK1903">
        <v>0.68475344606556532</v>
      </c>
      <c r="AL1903">
        <v>22.771987173051411</v>
      </c>
      <c r="AM1903">
        <v>5.9181617843598409E-3</v>
      </c>
      <c r="AN1903">
        <v>0.78420172611947858</v>
      </c>
      <c r="AO1903">
        <v>0.40126078824674088</v>
      </c>
      <c r="AP1903">
        <v>0.90622344648529807</v>
      </c>
      <c r="AQ1903">
        <v>0.59834476278894455</v>
      </c>
      <c r="AR1903">
        <v>72.276357575949959</v>
      </c>
      <c r="AS1903">
        <v>0.55594254038193847</v>
      </c>
      <c r="AT1903">
        <v>0.23829702690433871</v>
      </c>
      <c r="AU1903">
        <v>0.46954843918954842</v>
      </c>
      <c r="AV1903">
        <v>-5.9596492117508851E-4</v>
      </c>
      <c r="AW1903">
        <v>0.77144516079936842</v>
      </c>
      <c r="AX1903">
        <v>9.7016032929724383E-2</v>
      </c>
      <c r="AY1903">
        <v>0.70654800302977494</v>
      </c>
      <c r="AZ1903">
        <v>5.9198979285301361</v>
      </c>
      <c r="BA1903">
        <v>0.18618661013825971</v>
      </c>
      <c r="BB1903">
        <v>2.5831719183129351E-4</v>
      </c>
      <c r="BC1903">
        <v>0.67094252124302556</v>
      </c>
      <c r="BD1903">
        <v>0.15381775661321451</v>
      </c>
      <c r="BE1903">
        <v>0.72212762853042678</v>
      </c>
      <c r="BF1903">
        <v>-3.1500294873801571E-2</v>
      </c>
      <c r="BG1903">
        <v>0.59338087509709636</v>
      </c>
      <c r="BH1903">
        <v>2.7754102596772081</v>
      </c>
      <c r="BI1903">
        <v>5.944892974159767E-2</v>
      </c>
      <c r="BJ1903">
        <v>0.98062026026551741</v>
      </c>
      <c r="BK1903">
        <v>0.85738264366886696</v>
      </c>
      <c r="BL1903">
        <v>5.2373424479323516</v>
      </c>
      <c r="BM1903">
        <v>0.95146953726929118</v>
      </c>
      <c r="BN1903">
        <v>1.0602456204271029</v>
      </c>
      <c r="BO1903">
        <v>0.75053257861074374</v>
      </c>
      <c r="BP1903">
        <v>7.0306143389395059E-2</v>
      </c>
      <c r="BQ1903">
        <v>0.596840920083336</v>
      </c>
      <c r="BR1903">
        <v>0.21808265794184789</v>
      </c>
      <c r="BS1903">
        <v>0.50378446040865243</v>
      </c>
      <c r="BT1903">
        <v>0.1181528346692723</v>
      </c>
      <c r="BU1903">
        <v>0.66788284080271798</v>
      </c>
      <c r="BV1903">
        <v>1.407445123382681</v>
      </c>
      <c r="BW1903">
        <v>0.18923925259511459</v>
      </c>
    </row>
    <row r="1904" spans="1:75" x14ac:dyDescent="0.3">
      <c r="A1904" s="1">
        <v>1900</v>
      </c>
      <c r="B1904">
        <v>0.29184511414712538</v>
      </c>
      <c r="C1904">
        <v>0.23346847706479429</v>
      </c>
      <c r="D1904">
        <v>9.6479430562543711E-2</v>
      </c>
      <c r="E1904">
        <v>0.56869609152455058</v>
      </c>
      <c r="F1904">
        <v>0.86018667992909803</v>
      </c>
      <c r="G1904">
        <v>0.30186970340730729</v>
      </c>
      <c r="H1904">
        <v>0.24038566186880769</v>
      </c>
      <c r="I1904">
        <v>0.97535053394642723</v>
      </c>
      <c r="J1904">
        <v>19.878246117180279</v>
      </c>
      <c r="K1904">
        <v>0.48789873175793658</v>
      </c>
      <c r="L1904">
        <v>30.766026001745001</v>
      </c>
      <c r="M1904">
        <v>0.6446688371960887</v>
      </c>
      <c r="N1904">
        <v>0.87352879276121931</v>
      </c>
      <c r="O1904">
        <v>0.51378584878523881</v>
      </c>
      <c r="P1904">
        <v>9.5411881393466587</v>
      </c>
      <c r="Q1904">
        <v>0.41244779433885531</v>
      </c>
      <c r="R1904">
        <v>0.92730918269034235</v>
      </c>
      <c r="S1904">
        <v>3.7289572960724639E-2</v>
      </c>
      <c r="T1904">
        <v>0.69717072972524674</v>
      </c>
      <c r="U1904">
        <v>0.69352924004874583</v>
      </c>
      <c r="V1904">
        <v>90.894877624733951</v>
      </c>
      <c r="W1904">
        <v>9.1591007977955691E-3</v>
      </c>
      <c r="X1904">
        <v>0.90511434027473725</v>
      </c>
      <c r="Y1904">
        <v>0.55521140574116667</v>
      </c>
      <c r="Z1904">
        <v>0.83546450768081371</v>
      </c>
      <c r="AA1904">
        <v>3.9460012928402538E-2</v>
      </c>
      <c r="AB1904">
        <v>9.8168798278382069E-2</v>
      </c>
      <c r="AC1904">
        <v>0.3336463265644885</v>
      </c>
      <c r="AD1904">
        <v>0.50010596740609714</v>
      </c>
      <c r="AE1904">
        <v>0.50211710230371154</v>
      </c>
      <c r="AF1904">
        <v>190.64479022287529</v>
      </c>
      <c r="AG1904">
        <v>0.141639448611278</v>
      </c>
      <c r="AH1904">
        <v>0.82664625091459354</v>
      </c>
      <c r="AI1904">
        <v>0.1873734272148688</v>
      </c>
      <c r="AJ1904">
        <v>16.294835572682722</v>
      </c>
      <c r="AK1904">
        <v>0.66729410501280273</v>
      </c>
      <c r="AL1904">
        <v>23.5658003321847</v>
      </c>
      <c r="AM1904">
        <v>9.0874427846800762E-2</v>
      </c>
      <c r="AN1904">
        <v>0.84495831168234425</v>
      </c>
      <c r="AO1904">
        <v>0.78098944801465131</v>
      </c>
      <c r="AP1904">
        <v>0.90626541432390173</v>
      </c>
      <c r="AQ1904">
        <v>0.59897143086361881</v>
      </c>
      <c r="AR1904">
        <v>62.248671072191279</v>
      </c>
      <c r="AS1904">
        <v>1.888100366270817E-2</v>
      </c>
      <c r="AT1904">
        <v>0.25309876500917988</v>
      </c>
      <c r="AU1904">
        <v>0.6638618295216373</v>
      </c>
      <c r="AV1904">
        <v>-1.7677601166971559E-2</v>
      </c>
      <c r="AW1904">
        <v>0.30422316282900541</v>
      </c>
      <c r="AX1904">
        <v>9.1246463439497591E-2</v>
      </c>
      <c r="AY1904">
        <v>0.1954940577597245</v>
      </c>
      <c r="AZ1904">
        <v>6.3632749149619894</v>
      </c>
      <c r="BA1904">
        <v>0.77554446916159769</v>
      </c>
      <c r="BB1904">
        <v>2.4894146471737371E-4</v>
      </c>
      <c r="BC1904">
        <v>0.33534125840151019</v>
      </c>
      <c r="BD1904">
        <v>0.15490867017736251</v>
      </c>
      <c r="BE1904">
        <v>0.77370013869054799</v>
      </c>
      <c r="BF1904">
        <v>-3.3444575240044509E-2</v>
      </c>
      <c r="BG1904">
        <v>0.1186030132107409</v>
      </c>
      <c r="BH1904">
        <v>2.9779280082915358</v>
      </c>
      <c r="BI1904">
        <v>0.52633735565362794</v>
      </c>
      <c r="BJ1904">
        <v>0.93292293274125204</v>
      </c>
      <c r="BK1904">
        <v>0.45779444931982582</v>
      </c>
      <c r="BL1904">
        <v>4.7606084030318883</v>
      </c>
      <c r="BM1904">
        <v>0.25598969653596709</v>
      </c>
      <c r="BN1904">
        <v>0.97460636441100412</v>
      </c>
      <c r="BO1904">
        <v>0.1068133628255874</v>
      </c>
      <c r="BP1904">
        <v>6.8492688783280645E-2</v>
      </c>
      <c r="BQ1904">
        <v>0.1237844335406578</v>
      </c>
      <c r="BR1904">
        <v>0.22196688037905879</v>
      </c>
      <c r="BS1904">
        <v>0.66541099716480123</v>
      </c>
      <c r="BT1904">
        <v>0.12741966352025549</v>
      </c>
      <c r="BU1904">
        <v>0.9531916108453049</v>
      </c>
      <c r="BV1904">
        <v>1.640727977779314</v>
      </c>
      <c r="BW1904">
        <v>0.72968372009571136</v>
      </c>
    </row>
    <row r="1905" spans="1:75" x14ac:dyDescent="0.3">
      <c r="A1905" s="1">
        <v>1901</v>
      </c>
      <c r="B1905">
        <v>0.32599384762437322</v>
      </c>
      <c r="C1905">
        <v>0.63487262737036743</v>
      </c>
      <c r="D1905">
        <v>7.6964880565055363E-2</v>
      </c>
      <c r="E1905">
        <v>0.1229945181993988</v>
      </c>
      <c r="F1905">
        <v>0.82377118784978731</v>
      </c>
      <c r="G1905">
        <v>4.7089114315822828E-2</v>
      </c>
      <c r="H1905">
        <v>0.18974201937402649</v>
      </c>
      <c r="I1905">
        <v>0.1159078054528915</v>
      </c>
      <c r="J1905">
        <v>15.898701343532739</v>
      </c>
      <c r="K1905">
        <v>0.1739733877009749</v>
      </c>
      <c r="L1905">
        <v>14.90678730470867</v>
      </c>
      <c r="M1905">
        <v>0.16533653850284491</v>
      </c>
      <c r="N1905">
        <v>0.86897258432145708</v>
      </c>
      <c r="O1905">
        <v>0.47658408443565259</v>
      </c>
      <c r="P1905">
        <v>7.5224843324952513</v>
      </c>
      <c r="Q1905">
        <v>0.12725854415368029</v>
      </c>
      <c r="R1905">
        <v>0.96216653624028703</v>
      </c>
      <c r="S1905">
        <v>0.19323391140574589</v>
      </c>
      <c r="T1905">
        <v>0.53850570537760367</v>
      </c>
      <c r="U1905">
        <v>4.4301077835942561E-4</v>
      </c>
      <c r="V1905">
        <v>102.0610272008856</v>
      </c>
      <c r="W1905">
        <v>0.20695529550831171</v>
      </c>
      <c r="X1905">
        <v>0.88619601529524927</v>
      </c>
      <c r="Y1905">
        <v>0.35838473746134902</v>
      </c>
      <c r="Z1905">
        <v>0.92742458090477431</v>
      </c>
      <c r="AA1905">
        <v>0.87968730961115726</v>
      </c>
      <c r="AB1905">
        <v>0.1001723729709961</v>
      </c>
      <c r="AC1905">
        <v>0.51708873489395601</v>
      </c>
      <c r="AD1905">
        <v>0.49776678747470648</v>
      </c>
      <c r="AE1905">
        <v>0.4563331971307561</v>
      </c>
      <c r="AF1905">
        <v>206.49346233560729</v>
      </c>
      <c r="AG1905">
        <v>0.77196680040042776</v>
      </c>
      <c r="AH1905">
        <v>0.88550992086983915</v>
      </c>
      <c r="AI1905">
        <v>0.7526332021921901</v>
      </c>
      <c r="AJ1905">
        <v>15.646397622986379</v>
      </c>
      <c r="AK1905">
        <v>0.30341934269259851</v>
      </c>
      <c r="AL1905">
        <v>25.957010561128961</v>
      </c>
      <c r="AM1905">
        <v>0.80953468732259337</v>
      </c>
      <c r="AN1905">
        <v>0.84974677523253916</v>
      </c>
      <c r="AO1905">
        <v>0.81091734520336944</v>
      </c>
      <c r="AP1905">
        <v>0.90399041200735342</v>
      </c>
      <c r="AQ1905">
        <v>0.56429528512416394</v>
      </c>
      <c r="AR1905">
        <v>70.57439721590535</v>
      </c>
      <c r="AS1905">
        <v>0.41752689025707351</v>
      </c>
      <c r="AT1905">
        <v>0.26402531353111108</v>
      </c>
      <c r="AU1905">
        <v>0.82728798338896581</v>
      </c>
      <c r="AV1905">
        <v>-8.2561880829627697E-3</v>
      </c>
      <c r="AW1905">
        <v>0.56192045724937711</v>
      </c>
      <c r="AX1905">
        <v>9.4316472116326433E-2</v>
      </c>
      <c r="AY1905">
        <v>0.45042917482063899</v>
      </c>
      <c r="AZ1905">
        <v>6.3312813780511199</v>
      </c>
      <c r="BA1905">
        <v>0.73939712020878412</v>
      </c>
      <c r="BB1905">
        <v>2.5083700884872661E-4</v>
      </c>
      <c r="BC1905">
        <v>0.39936564634775518</v>
      </c>
      <c r="BD1905">
        <v>0.15320787194582691</v>
      </c>
      <c r="BE1905">
        <v>0.6909904798977391</v>
      </c>
      <c r="BF1905">
        <v>-3.1698018396785869E-2</v>
      </c>
      <c r="BG1905">
        <v>0.53540057357369664</v>
      </c>
      <c r="BH1905">
        <v>3.0883669553808848</v>
      </c>
      <c r="BI1905">
        <v>0.81912409941222131</v>
      </c>
      <c r="BJ1905">
        <v>0.89553482124520567</v>
      </c>
      <c r="BK1905">
        <v>0.1555869836377653</v>
      </c>
      <c r="BL1905">
        <v>4.93135204695845</v>
      </c>
      <c r="BM1905">
        <v>0.56193680793585288</v>
      </c>
      <c r="BN1905">
        <v>1.073796982734023</v>
      </c>
      <c r="BO1905">
        <v>0.83481019637121379</v>
      </c>
      <c r="BP1905">
        <v>7.027415633773812E-2</v>
      </c>
      <c r="BQ1905">
        <v>0.58720979605037371</v>
      </c>
      <c r="BR1905">
        <v>0.2103022880897919</v>
      </c>
      <c r="BS1905">
        <v>0.2092358906736459</v>
      </c>
      <c r="BT1905">
        <v>0.1113821055797331</v>
      </c>
      <c r="BU1905">
        <v>0.45942443287355511</v>
      </c>
      <c r="BV1905">
        <v>1.54941170788972</v>
      </c>
      <c r="BW1905">
        <v>0.51813206970860615</v>
      </c>
    </row>
    <row r="1906" spans="1:75" x14ac:dyDescent="0.3">
      <c r="A1906" s="1">
        <v>1902</v>
      </c>
      <c r="B1906">
        <v>0.26932023631002178</v>
      </c>
      <c r="C1906">
        <v>4.9769537476678137E-2</v>
      </c>
      <c r="D1906">
        <v>0.1042743186547937</v>
      </c>
      <c r="E1906">
        <v>0.80373249700716765</v>
      </c>
      <c r="F1906">
        <v>0.91203998237753992</v>
      </c>
      <c r="G1906">
        <v>0.97359921643755198</v>
      </c>
      <c r="H1906">
        <v>0.18661846514064981</v>
      </c>
      <c r="I1906">
        <v>7.199399051973096E-2</v>
      </c>
      <c r="J1906">
        <v>18.24369595301572</v>
      </c>
      <c r="K1906">
        <v>0.33979261482883882</v>
      </c>
      <c r="L1906">
        <v>10.73372082806978</v>
      </c>
      <c r="M1906">
        <v>8.5723781856353432E-2</v>
      </c>
      <c r="N1906">
        <v>0.88018301869942017</v>
      </c>
      <c r="O1906">
        <v>0.57062976269892218</v>
      </c>
      <c r="P1906">
        <v>8.4181821307915694</v>
      </c>
      <c r="Q1906">
        <v>0.23367938158525589</v>
      </c>
      <c r="R1906">
        <v>1.058418584289857</v>
      </c>
      <c r="S1906">
        <v>0.91354929337701363</v>
      </c>
      <c r="T1906">
        <v>0.61271490556662034</v>
      </c>
      <c r="U1906">
        <v>0.17116584883903951</v>
      </c>
      <c r="V1906">
        <v>120.30335549537619</v>
      </c>
      <c r="W1906">
        <v>0.86129886257500554</v>
      </c>
      <c r="X1906">
        <v>0.95672030038649203</v>
      </c>
      <c r="Y1906">
        <v>0.9316334317058439</v>
      </c>
      <c r="Z1906">
        <v>0.88325498918484402</v>
      </c>
      <c r="AA1906">
        <v>0.38593818948804082</v>
      </c>
      <c r="AB1906">
        <v>0.1087141312340268</v>
      </c>
      <c r="AC1906">
        <v>0.9917327075834721</v>
      </c>
      <c r="AD1906">
        <v>0.48394672302461389</v>
      </c>
      <c r="AE1906">
        <v>0.23047600082197001</v>
      </c>
      <c r="AF1906">
        <v>208.852144424675</v>
      </c>
      <c r="AG1906">
        <v>0.84465664508961791</v>
      </c>
      <c r="AH1906">
        <v>0.83443125171641686</v>
      </c>
      <c r="AI1906">
        <v>0.24688589670179381</v>
      </c>
      <c r="AJ1906">
        <v>15.931252069850199</v>
      </c>
      <c r="AK1906">
        <v>0.45795564480869377</v>
      </c>
      <c r="AL1906">
        <v>22.92445115356881</v>
      </c>
      <c r="AM1906">
        <v>1.441270254127174E-2</v>
      </c>
      <c r="AN1906">
        <v>0.73030508644328029</v>
      </c>
      <c r="AO1906">
        <v>6.4406790270501668E-2</v>
      </c>
      <c r="AP1906">
        <v>0.89475793836475592</v>
      </c>
      <c r="AQ1906">
        <v>0.41644886304977913</v>
      </c>
      <c r="AR1906">
        <v>69.403677202011153</v>
      </c>
      <c r="AS1906">
        <v>0.3301935884381626</v>
      </c>
      <c r="AT1906">
        <v>0.19790276314706379</v>
      </c>
      <c r="AU1906">
        <v>0.11003519103725649</v>
      </c>
      <c r="AV1906">
        <v>5.9987073123177644E-3</v>
      </c>
      <c r="AW1906">
        <v>0.95182459825814447</v>
      </c>
      <c r="AX1906">
        <v>9.8084719311452753E-2</v>
      </c>
      <c r="AY1906">
        <v>0.78655749919585471</v>
      </c>
      <c r="AZ1906">
        <v>6.3506441818375086</v>
      </c>
      <c r="BA1906">
        <v>0.76159611121621185</v>
      </c>
      <c r="BB1906">
        <v>2.6867376358756371E-4</v>
      </c>
      <c r="BC1906">
        <v>0.9188960150109996</v>
      </c>
      <c r="BD1906">
        <v>0.15387612961950101</v>
      </c>
      <c r="BE1906">
        <v>0.7250211283507908</v>
      </c>
      <c r="BF1906">
        <v>-3.1073290228407428E-2</v>
      </c>
      <c r="BG1906">
        <v>0.70541610047971903</v>
      </c>
      <c r="BH1906">
        <v>2.9035893412148921</v>
      </c>
      <c r="BI1906">
        <v>0.30139466654149732</v>
      </c>
      <c r="BJ1906">
        <v>0.97165260433897049</v>
      </c>
      <c r="BK1906">
        <v>0.80168646593930615</v>
      </c>
      <c r="BL1906">
        <v>5.2747892612507128</v>
      </c>
      <c r="BM1906">
        <v>0.97235836250904528</v>
      </c>
      <c r="BN1906">
        <v>0.95691738509447277</v>
      </c>
      <c r="BO1906">
        <v>4.218352016641428E-2</v>
      </c>
      <c r="BP1906">
        <v>7.0128921756601154E-2</v>
      </c>
      <c r="BQ1906">
        <v>0.54205054001565445</v>
      </c>
      <c r="BR1906">
        <v>0.223211911259275</v>
      </c>
      <c r="BS1906">
        <v>0.71049923399738391</v>
      </c>
      <c r="BT1906">
        <v>0.108312796332047</v>
      </c>
      <c r="BU1906">
        <v>0.36492599544479748</v>
      </c>
      <c r="BV1906">
        <v>1.3461655436736391</v>
      </c>
      <c r="BW1906">
        <v>4.7273354971942072E-2</v>
      </c>
    </row>
    <row r="1907" spans="1:75" x14ac:dyDescent="0.3">
      <c r="A1907" s="1">
        <v>1903</v>
      </c>
      <c r="B1907">
        <v>0.38915680059458208</v>
      </c>
      <c r="C1907">
        <v>0.99216166844362319</v>
      </c>
      <c r="D1907">
        <v>8.47437299041926E-2</v>
      </c>
      <c r="E1907">
        <v>0.2616462263126646</v>
      </c>
      <c r="F1907">
        <v>0.91133529014296721</v>
      </c>
      <c r="G1907">
        <v>0.96871783462226579</v>
      </c>
      <c r="H1907">
        <v>0.20389049852639121</v>
      </c>
      <c r="I1907">
        <v>0.43304369969473783</v>
      </c>
      <c r="J1907">
        <v>17.2908370434536</v>
      </c>
      <c r="K1907">
        <v>0.26578152397097621</v>
      </c>
      <c r="L1907">
        <v>13.70344339052815</v>
      </c>
      <c r="M1907">
        <v>0.13972050651592979</v>
      </c>
      <c r="N1907">
        <v>0.8787414123199403</v>
      </c>
      <c r="O1907">
        <v>0.55806178301011211</v>
      </c>
      <c r="P1907">
        <v>13.62422834894711</v>
      </c>
      <c r="Q1907">
        <v>0.96214504728318428</v>
      </c>
      <c r="R1907">
        <v>1.047514085161394</v>
      </c>
      <c r="S1907">
        <v>0.86226143717773218</v>
      </c>
      <c r="T1907">
        <v>0.71310015231440271</v>
      </c>
      <c r="U1907">
        <v>0.77974971822464667</v>
      </c>
      <c r="V1907">
        <v>99.50040936368012</v>
      </c>
      <c r="W1907">
        <v>0.13879136653141741</v>
      </c>
      <c r="X1907">
        <v>0.8654645053559461</v>
      </c>
      <c r="Y1907">
        <v>0.18989576261603511</v>
      </c>
      <c r="Z1907">
        <v>0.91314926716160261</v>
      </c>
      <c r="AA1907">
        <v>0.75113478826588576</v>
      </c>
      <c r="AB1907">
        <v>0.10049322397703669</v>
      </c>
      <c r="AC1907">
        <v>0.54810604824604525</v>
      </c>
      <c r="AD1907">
        <v>0.47561694841357688</v>
      </c>
      <c r="AE1907">
        <v>0.13124560920477171</v>
      </c>
      <c r="AF1907">
        <v>197.19952656747591</v>
      </c>
      <c r="AG1907">
        <v>0.36977964268163449</v>
      </c>
      <c r="AH1907">
        <v>0.80199200900209122</v>
      </c>
      <c r="AI1907">
        <v>5.2971374254539953E-2</v>
      </c>
      <c r="AJ1907">
        <v>14.620671926897071</v>
      </c>
      <c r="AK1907">
        <v>9.5109568985283638E-3</v>
      </c>
      <c r="AL1907">
        <v>25.210028937058681</v>
      </c>
      <c r="AM1907">
        <v>0.580482602471312</v>
      </c>
      <c r="AN1907">
        <v>0.83455207360636507</v>
      </c>
      <c r="AO1907">
        <v>0.71595046003978136</v>
      </c>
      <c r="AP1907">
        <v>0.92822273388477183</v>
      </c>
      <c r="AQ1907">
        <v>0.85975074420027398</v>
      </c>
      <c r="AR1907">
        <v>65.605311409523708</v>
      </c>
      <c r="AS1907">
        <v>0.1173201747423049</v>
      </c>
      <c r="AT1907">
        <v>0.25082241001241867</v>
      </c>
      <c r="AU1907">
        <v>0.63179458949631573</v>
      </c>
      <c r="AV1907">
        <v>-2.2216542256006552E-2</v>
      </c>
      <c r="AW1907">
        <v>0.1800726954046348</v>
      </c>
      <c r="AX1907">
        <v>9.7409498952889431E-2</v>
      </c>
      <c r="AY1907">
        <v>0.73748382958863423</v>
      </c>
      <c r="AZ1907">
        <v>6.6059854729379008</v>
      </c>
      <c r="BA1907">
        <v>0.96191265994983666</v>
      </c>
      <c r="BB1907">
        <v>2.4820970893043329E-4</v>
      </c>
      <c r="BC1907">
        <v>0.31212076951673712</v>
      </c>
      <c r="BD1907">
        <v>0.14521741070256611</v>
      </c>
      <c r="BE1907">
        <v>0.23198995881091761</v>
      </c>
      <c r="BF1907">
        <v>-2.9706561672844901E-2</v>
      </c>
      <c r="BG1907">
        <v>0.94289305705124238</v>
      </c>
      <c r="BH1907">
        <v>2.836434290296094</v>
      </c>
      <c r="BI1907">
        <v>0.1514061334137552</v>
      </c>
      <c r="BJ1907">
        <v>0.96523645081897957</v>
      </c>
      <c r="BK1907">
        <v>0.75621548953337103</v>
      </c>
      <c r="BL1907">
        <v>4.6457353599649398</v>
      </c>
      <c r="BM1907">
        <v>0.1157250311074553</v>
      </c>
      <c r="BN1907">
        <v>1.0570904107106309</v>
      </c>
      <c r="BO1907">
        <v>0.72842559402014107</v>
      </c>
      <c r="BP1907">
        <v>7.036747125058683E-2</v>
      </c>
      <c r="BQ1907">
        <v>0.61498846575072896</v>
      </c>
      <c r="BR1907">
        <v>0.21462881070737139</v>
      </c>
      <c r="BS1907">
        <v>0.35731531866859689</v>
      </c>
      <c r="BT1907">
        <v>9.9505886194217269E-2</v>
      </c>
      <c r="BU1907">
        <v>9.3777284304718989E-2</v>
      </c>
      <c r="BV1907">
        <v>1.588040715080739</v>
      </c>
      <c r="BW1907">
        <v>0.60762357252574872</v>
      </c>
    </row>
    <row r="1908" spans="1:75" x14ac:dyDescent="0.3">
      <c r="A1908" s="1">
        <v>1904</v>
      </c>
      <c r="B1908">
        <v>0.34791169791299242</v>
      </c>
      <c r="C1908">
        <v>0.81912058571284263</v>
      </c>
      <c r="D1908">
        <v>8.4501883432638702E-2</v>
      </c>
      <c r="E1908">
        <v>0.25655653493445091</v>
      </c>
      <c r="F1908">
        <v>0.89247710455331797</v>
      </c>
      <c r="G1908">
        <v>0.71266790554710802</v>
      </c>
      <c r="H1908">
        <v>0.22560332052740409</v>
      </c>
      <c r="I1908">
        <v>0.84128054152304421</v>
      </c>
      <c r="J1908">
        <v>20.982365518846859</v>
      </c>
      <c r="K1908">
        <v>0.59341134182158983</v>
      </c>
      <c r="L1908">
        <v>49.4615301932104</v>
      </c>
      <c r="M1908">
        <v>0.97614308738041333</v>
      </c>
      <c r="N1908">
        <v>0.9121250468281048</v>
      </c>
      <c r="O1908">
        <v>0.86458608713526097</v>
      </c>
      <c r="P1908">
        <v>10.940636761280141</v>
      </c>
      <c r="Q1908">
        <v>0.67043140192259654</v>
      </c>
      <c r="R1908">
        <v>1.069234499067174</v>
      </c>
      <c r="S1908">
        <v>0.95267419761761352</v>
      </c>
      <c r="T1908">
        <v>0.73791926654805862</v>
      </c>
      <c r="U1908">
        <v>0.88577002747595324</v>
      </c>
      <c r="V1908">
        <v>106.2646141245703</v>
      </c>
      <c r="W1908">
        <v>0.34828260965525609</v>
      </c>
      <c r="X1908">
        <v>0.88011564474184467</v>
      </c>
      <c r="Y1908">
        <v>0.30346936034349159</v>
      </c>
      <c r="Z1908">
        <v>0.9017113002883389</v>
      </c>
      <c r="AA1908">
        <v>0.61478769681675738</v>
      </c>
      <c r="AB1908">
        <v>0.1020247502420614</v>
      </c>
      <c r="AC1908">
        <v>0.68197695649249934</v>
      </c>
      <c r="AD1908">
        <v>0.53648433426915865</v>
      </c>
      <c r="AE1908">
        <v>0.96346535597043192</v>
      </c>
      <c r="AF1908">
        <v>195.71538334563269</v>
      </c>
      <c r="AG1908">
        <v>0.30871659212523628</v>
      </c>
      <c r="AH1908">
        <v>0.82833791159245007</v>
      </c>
      <c r="AI1908">
        <v>0.19960848000465919</v>
      </c>
      <c r="AJ1908">
        <v>16.163634224832691</v>
      </c>
      <c r="AK1908">
        <v>0.59704167186094226</v>
      </c>
      <c r="AL1908">
        <v>26.756495389268711</v>
      </c>
      <c r="AM1908">
        <v>0.95577607150570509</v>
      </c>
      <c r="AN1908">
        <v>0.85460575507455627</v>
      </c>
      <c r="AO1908">
        <v>0.84128596921597643</v>
      </c>
      <c r="AP1908">
        <v>0.92204225569786213</v>
      </c>
      <c r="AQ1908">
        <v>0.79989022881854477</v>
      </c>
      <c r="AR1908">
        <v>68.782486291124101</v>
      </c>
      <c r="AS1908">
        <v>0.28801040085800672</v>
      </c>
      <c r="AT1908">
        <v>0.23791537463728221</v>
      </c>
      <c r="AU1908">
        <v>0.46498204694148559</v>
      </c>
      <c r="AV1908">
        <v>-1.1455090276093E-2</v>
      </c>
      <c r="AW1908">
        <v>0.47442313249198581</v>
      </c>
      <c r="AX1908">
        <v>0.102028755508599</v>
      </c>
      <c r="AY1908">
        <v>0.97183939119606932</v>
      </c>
      <c r="AZ1908">
        <v>5.9658834169302946</v>
      </c>
      <c r="BA1908">
        <v>0.23452734636002739</v>
      </c>
      <c r="BB1908">
        <v>2.6420457788623998E-4</v>
      </c>
      <c r="BC1908">
        <v>0.83236342094901716</v>
      </c>
      <c r="BD1908">
        <v>0.15007959350847649</v>
      </c>
      <c r="BE1908">
        <v>0.5052921558393404</v>
      </c>
      <c r="BF1908">
        <v>-3.1348529659914838E-2</v>
      </c>
      <c r="BG1908">
        <v>0.63526395546049064</v>
      </c>
      <c r="BH1908">
        <v>2.9651847520825632</v>
      </c>
      <c r="BI1908">
        <v>0.48391847401936611</v>
      </c>
      <c r="BJ1908">
        <v>0.8635028608415698</v>
      </c>
      <c r="BK1908">
        <v>2.331940729955399E-2</v>
      </c>
      <c r="BL1908">
        <v>5.2311908249144938</v>
      </c>
      <c r="BM1908">
        <v>0.94747947919338027</v>
      </c>
      <c r="BN1908">
        <v>1.1086129955226549</v>
      </c>
      <c r="BO1908">
        <v>0.9719706858620949</v>
      </c>
      <c r="BP1908">
        <v>7.258510673787609E-2</v>
      </c>
      <c r="BQ1908">
        <v>0.99043686561356581</v>
      </c>
      <c r="BR1908">
        <v>0.22524343775882061</v>
      </c>
      <c r="BS1908">
        <v>0.77706684592907893</v>
      </c>
      <c r="BT1908">
        <v>0.12462457756862751</v>
      </c>
      <c r="BU1908">
        <v>0.86713600888631515</v>
      </c>
      <c r="BV1908">
        <v>1.551866150388419</v>
      </c>
      <c r="BW1908">
        <v>0.52381825643094826</v>
      </c>
    </row>
    <row r="1909" spans="1:75" x14ac:dyDescent="0.3">
      <c r="A1909" s="1">
        <v>1905</v>
      </c>
      <c r="B1909">
        <v>0.29001950173593882</v>
      </c>
      <c r="C1909">
        <v>0.2135414025590408</v>
      </c>
      <c r="D1909">
        <v>0.1115127476624178</v>
      </c>
      <c r="E1909">
        <v>0.94283059345889375</v>
      </c>
      <c r="F1909">
        <v>0.84198783603610627</v>
      </c>
      <c r="G1909">
        <v>0.14691486458291181</v>
      </c>
      <c r="H1909">
        <v>0.2052561517871207</v>
      </c>
      <c r="I1909">
        <v>0.4661301458940853</v>
      </c>
      <c r="J1909">
        <v>22.777878624295781</v>
      </c>
      <c r="K1909">
        <v>0.73920481417298078</v>
      </c>
      <c r="L1909">
        <v>41.53501894903745</v>
      </c>
      <c r="M1909">
        <v>0.88323901964023144</v>
      </c>
      <c r="N1909">
        <v>0.91788694965707596</v>
      </c>
      <c r="O1909">
        <v>0.90459185120328423</v>
      </c>
      <c r="P1909">
        <v>11.73281777166723</v>
      </c>
      <c r="Q1909">
        <v>0.78651040573733066</v>
      </c>
      <c r="R1909">
        <v>0.96874294184704557</v>
      </c>
      <c r="S1909">
        <v>0.23627960268931431</v>
      </c>
      <c r="T1909">
        <v>0.67734778053377775</v>
      </c>
      <c r="U1909">
        <v>0.56639076434401603</v>
      </c>
      <c r="V1909">
        <v>117.33597271390791</v>
      </c>
      <c r="W1909">
        <v>0.78108073091242569</v>
      </c>
      <c r="X1909">
        <v>0.87799511244139328</v>
      </c>
      <c r="Y1909">
        <v>0.28539106888380911</v>
      </c>
      <c r="Z1909">
        <v>0.86034740488557371</v>
      </c>
      <c r="AA1909">
        <v>0.17528944791605691</v>
      </c>
      <c r="AB1909">
        <v>0.1083157211936886</v>
      </c>
      <c r="AC1909">
        <v>0.98581602451305139</v>
      </c>
      <c r="AD1909">
        <v>0.45562343603640898</v>
      </c>
      <c r="AE1909">
        <v>6.324606571116601E-3</v>
      </c>
      <c r="AF1909">
        <v>206.61798747505031</v>
      </c>
      <c r="AG1909">
        <v>0.77615217597761255</v>
      </c>
      <c r="AH1909">
        <v>0.8459304076131493</v>
      </c>
      <c r="AI1909">
        <v>0.34978255404230701</v>
      </c>
      <c r="AJ1909">
        <v>15.408671583009131</v>
      </c>
      <c r="AK1909">
        <v>0.1987145239004196</v>
      </c>
      <c r="AL1909">
        <v>25.38746973207359</v>
      </c>
      <c r="AM1909">
        <v>0.64297726936758148</v>
      </c>
      <c r="AN1909">
        <v>0.81920471432999509</v>
      </c>
      <c r="AO1909">
        <v>0.62002946456246899</v>
      </c>
      <c r="AP1909">
        <v>0.9573013731032376</v>
      </c>
      <c r="AQ1909">
        <v>0.99898852956556539</v>
      </c>
      <c r="AR1909">
        <v>69.818229261415141</v>
      </c>
      <c r="AS1909">
        <v>0.35994782058066738</v>
      </c>
      <c r="AT1909">
        <v>0.24347682965182721</v>
      </c>
      <c r="AU1909">
        <v>0.53373016917280813</v>
      </c>
      <c r="AV1909">
        <v>-6.6848682215381074E-3</v>
      </c>
      <c r="AW1909">
        <v>0.60489966571285259</v>
      </c>
      <c r="AX1909">
        <v>0.1001879478145712</v>
      </c>
      <c r="AY1909">
        <v>0.9069031464256152</v>
      </c>
      <c r="AZ1909">
        <v>6.6385350786150026</v>
      </c>
      <c r="BA1909">
        <v>0.9751004008219879</v>
      </c>
      <c r="BB1909">
        <v>2.6995491908440882E-4</v>
      </c>
      <c r="BC1909">
        <v>0.93797119554168751</v>
      </c>
      <c r="BD1909">
        <v>0.15284218663935009</v>
      </c>
      <c r="BE1909">
        <v>0.67152794286133755</v>
      </c>
      <c r="BF1909">
        <v>-3.3312343395068139E-2</v>
      </c>
      <c r="BG1909">
        <v>0.13971096149771611</v>
      </c>
      <c r="BH1909">
        <v>3.0855542130612341</v>
      </c>
      <c r="BI1909">
        <v>0.81338313778736704</v>
      </c>
      <c r="BJ1909">
        <v>0.95934682048821596</v>
      </c>
      <c r="BK1909">
        <v>0.71034813621635329</v>
      </c>
      <c r="BL1909">
        <v>5.2249254854453522</v>
      </c>
      <c r="BM1909">
        <v>0.94325365398697936</v>
      </c>
      <c r="BN1909">
        <v>1.0329661163958881</v>
      </c>
      <c r="BO1909">
        <v>0.52838260585724461</v>
      </c>
      <c r="BP1909">
        <v>7.1029749984235308E-2</v>
      </c>
      <c r="BQ1909">
        <v>0.78433971529884605</v>
      </c>
      <c r="BR1909">
        <v>0.21579961764462641</v>
      </c>
      <c r="BS1909">
        <v>0.40415896369786791</v>
      </c>
      <c r="BT1909">
        <v>0.1000812275979311</v>
      </c>
      <c r="BU1909">
        <v>0.1114909974732488</v>
      </c>
      <c r="BV1909">
        <v>1.682339435797938</v>
      </c>
      <c r="BW1909">
        <v>0.82608464218218014</v>
      </c>
    </row>
    <row r="1910" spans="1:75" x14ac:dyDescent="0.3">
      <c r="A1910" s="1">
        <v>1906</v>
      </c>
      <c r="B1910">
        <v>0.26670769150333368</v>
      </c>
      <c r="C1910">
        <v>3.7219594049409117E-2</v>
      </c>
      <c r="D1910">
        <v>0.103372375695192</v>
      </c>
      <c r="E1910">
        <v>0.78057310315726969</v>
      </c>
      <c r="F1910">
        <v>0.83159317275708455</v>
      </c>
      <c r="G1910">
        <v>8.3177380404915582E-2</v>
      </c>
      <c r="H1910">
        <v>0.1987984167536874</v>
      </c>
      <c r="I1910">
        <v>0.30206114132383333</v>
      </c>
      <c r="J1910">
        <v>14.692083539222491</v>
      </c>
      <c r="K1910">
        <v>0.1100782396952131</v>
      </c>
      <c r="L1910">
        <v>20.248267604618011</v>
      </c>
      <c r="M1910">
        <v>0.30505382514004697</v>
      </c>
      <c r="N1910">
        <v>0.87080175328735732</v>
      </c>
      <c r="O1910">
        <v>0.49135142424286821</v>
      </c>
      <c r="P1910">
        <v>10.48829992655315</v>
      </c>
      <c r="Q1910">
        <v>0.59289124894519452</v>
      </c>
      <c r="R1910">
        <v>0.94459306443954827</v>
      </c>
      <c r="S1910">
        <v>9.9427069805485102E-2</v>
      </c>
      <c r="T1910">
        <v>0.60360074459348589</v>
      </c>
      <c r="U1910">
        <v>0.13358647608828589</v>
      </c>
      <c r="V1910">
        <v>105.14901844338991</v>
      </c>
      <c r="W1910">
        <v>0.30721024875234798</v>
      </c>
      <c r="X1910">
        <v>0.9121074103994653</v>
      </c>
      <c r="Y1910">
        <v>0.62547805464954731</v>
      </c>
      <c r="Z1910">
        <v>0.84528032387431007</v>
      </c>
      <c r="AA1910">
        <v>8.1477778515157973E-2</v>
      </c>
      <c r="AB1910">
        <v>9.9269023460057448E-2</v>
      </c>
      <c r="AC1910">
        <v>0.42957397951547588</v>
      </c>
      <c r="AD1910">
        <v>0.50750530386434134</v>
      </c>
      <c r="AE1910">
        <v>0.63884016006760702</v>
      </c>
      <c r="AF1910">
        <v>196.1126921398334</v>
      </c>
      <c r="AG1910">
        <v>0.32452355999131099</v>
      </c>
      <c r="AH1910">
        <v>0.86220309343262358</v>
      </c>
      <c r="AI1910">
        <v>0.52528924078815453</v>
      </c>
      <c r="AJ1910">
        <v>15.664474412602891</v>
      </c>
      <c r="AK1910">
        <v>0.31228428518113849</v>
      </c>
      <c r="AL1910">
        <v>27.055832462030331</v>
      </c>
      <c r="AM1910">
        <v>0.98421721585711652</v>
      </c>
      <c r="AN1910">
        <v>0.79833534376337545</v>
      </c>
      <c r="AO1910">
        <v>0.48959589852109631</v>
      </c>
      <c r="AP1910">
        <v>0.94528041771251825</v>
      </c>
      <c r="AQ1910">
        <v>0.96990748573361873</v>
      </c>
      <c r="AR1910">
        <v>69.867080069543618</v>
      </c>
      <c r="AS1910">
        <v>0.3635385874268508</v>
      </c>
      <c r="AT1910">
        <v>0.21483992364233701</v>
      </c>
      <c r="AU1910">
        <v>0.2303475203046382</v>
      </c>
      <c r="AV1910">
        <v>6.964987750811686E-3</v>
      </c>
      <c r="AW1910">
        <v>0.97825458837012258</v>
      </c>
      <c r="AX1910">
        <v>9.3734092966357749E-2</v>
      </c>
      <c r="AY1910">
        <v>0.39400769743133041</v>
      </c>
      <c r="AZ1910">
        <v>6.6181330940142038</v>
      </c>
      <c r="BA1910">
        <v>0.96716093564796912</v>
      </c>
      <c r="BB1910">
        <v>2.6288517577393542E-4</v>
      </c>
      <c r="BC1910">
        <v>0.80087614613836822</v>
      </c>
      <c r="BD1910">
        <v>0.14533553840318381</v>
      </c>
      <c r="BE1910">
        <v>0.23738523129708011</v>
      </c>
      <c r="BF1910">
        <v>-3.2369365609848773E-2</v>
      </c>
      <c r="BG1910">
        <v>0.34032835849837412</v>
      </c>
      <c r="BH1910">
        <v>2.7448394585010689</v>
      </c>
      <c r="BI1910">
        <v>2.9253861837946551E-2</v>
      </c>
      <c r="BJ1910">
        <v>0.9406102019983138</v>
      </c>
      <c r="BK1910">
        <v>0.53815155347262522</v>
      </c>
      <c r="BL1910">
        <v>4.7351532460890153</v>
      </c>
      <c r="BM1910">
        <v>0.22016791637281169</v>
      </c>
      <c r="BN1910">
        <v>1.090307170611875</v>
      </c>
      <c r="BO1910">
        <v>0.91409757370329314</v>
      </c>
      <c r="BP1910">
        <v>6.8862548807154256E-2</v>
      </c>
      <c r="BQ1910">
        <v>0.1927271143906516</v>
      </c>
      <c r="BR1910">
        <v>0.21299620517629769</v>
      </c>
      <c r="BS1910">
        <v>0.29681056763350211</v>
      </c>
      <c r="BT1910">
        <v>0.11628166344941129</v>
      </c>
      <c r="BU1910">
        <v>0.61027288945231795</v>
      </c>
      <c r="BV1910">
        <v>1.7402907571534809</v>
      </c>
      <c r="BW1910">
        <v>0.96033999108880219</v>
      </c>
    </row>
    <row r="1911" spans="1:75" x14ac:dyDescent="0.3">
      <c r="A1911" s="1">
        <v>1907</v>
      </c>
      <c r="B1911">
        <v>0.32980262555620671</v>
      </c>
      <c r="C1911">
        <v>0.67148857474652457</v>
      </c>
      <c r="D1911">
        <v>9.6069500984619444E-2</v>
      </c>
      <c r="E1911">
        <v>0.55598670994848842</v>
      </c>
      <c r="F1911">
        <v>0.90838019406109272</v>
      </c>
      <c r="G1911">
        <v>0.94374171247588901</v>
      </c>
      <c r="H1911">
        <v>0.2258836993486478</v>
      </c>
      <c r="I1911">
        <v>0.84490774477162334</v>
      </c>
      <c r="J1911">
        <v>18.56156480247094</v>
      </c>
      <c r="K1911">
        <v>0.36650195933454599</v>
      </c>
      <c r="L1911">
        <v>29.72868807210688</v>
      </c>
      <c r="M1911">
        <v>0.61485388927865003</v>
      </c>
      <c r="N1911">
        <v>0.77641797418016945</v>
      </c>
      <c r="O1911">
        <v>2.3498750323119461E-2</v>
      </c>
      <c r="P1911">
        <v>9.8914813036598979</v>
      </c>
      <c r="Q1911">
        <v>0.47853178688108672</v>
      </c>
      <c r="R1911">
        <v>1.0215815894901179</v>
      </c>
      <c r="S1911">
        <v>0.69252764465518379</v>
      </c>
      <c r="T1911">
        <v>0.62392742208156982</v>
      </c>
      <c r="U1911">
        <v>0.22377856798616699</v>
      </c>
      <c r="V1911">
        <v>98.686373352592923</v>
      </c>
      <c r="W1911">
        <v>0.11996470772857321</v>
      </c>
      <c r="X1911">
        <v>0.96734855665541364</v>
      </c>
      <c r="Y1911">
        <v>0.96832790829672777</v>
      </c>
      <c r="Z1911">
        <v>0.9241308223364747</v>
      </c>
      <c r="AA1911">
        <v>0.85412722151275033</v>
      </c>
      <c r="AB1911">
        <v>9.5651800297493955E-2</v>
      </c>
      <c r="AC1911">
        <v>0.15971423301376331</v>
      </c>
      <c r="AD1911">
        <v>0.48651947007892021</v>
      </c>
      <c r="AE1911">
        <v>0.26673433896902882</v>
      </c>
      <c r="AF1911">
        <v>215.0594912748864</v>
      </c>
      <c r="AG1911">
        <v>0.96948921692134471</v>
      </c>
      <c r="AH1911">
        <v>0.91405190459413643</v>
      </c>
      <c r="AI1911">
        <v>0.93099778258097854</v>
      </c>
      <c r="AJ1911">
        <v>15.85229970801907</v>
      </c>
      <c r="AK1911">
        <v>0.41194813318599183</v>
      </c>
      <c r="AL1911">
        <v>24.866028379213191</v>
      </c>
      <c r="AM1911">
        <v>0.44784722329937537</v>
      </c>
      <c r="AN1911">
        <v>0.74979581610636159</v>
      </c>
      <c r="AO1911">
        <v>0.18622385066475969</v>
      </c>
      <c r="AP1911">
        <v>0.91137045497699853</v>
      </c>
      <c r="AQ1911">
        <v>0.67155102095220476</v>
      </c>
      <c r="AR1911">
        <v>69.876142560942327</v>
      </c>
      <c r="AS1911">
        <v>0.36420668341009099</v>
      </c>
      <c r="AT1911">
        <v>0.26933438679608263</v>
      </c>
      <c r="AU1911">
        <v>0.8953109626567739</v>
      </c>
      <c r="AV1911">
        <v>-4.3904965811426217E-3</v>
      </c>
      <c r="AW1911">
        <v>0.66765600160988448</v>
      </c>
      <c r="AX1911">
        <v>9.7595043780497881E-2</v>
      </c>
      <c r="AY1911">
        <v>0.75147435975671095</v>
      </c>
      <c r="AZ1911">
        <v>6.017630741574326</v>
      </c>
      <c r="BA1911">
        <v>0.29558905296562132</v>
      </c>
      <c r="BB1911">
        <v>2.415037754351347E-4</v>
      </c>
      <c r="BC1911">
        <v>0.13812173226338939</v>
      </c>
      <c r="BD1911">
        <v>0.1441515141197372</v>
      </c>
      <c r="BE1911">
        <v>0.1861115792972218</v>
      </c>
      <c r="BF1911">
        <v>-3.0603831780660451E-2</v>
      </c>
      <c r="BG1911">
        <v>0.80779802851048177</v>
      </c>
      <c r="BH1911">
        <v>2.9272365759148031</v>
      </c>
      <c r="BI1911">
        <v>0.36638118861387942</v>
      </c>
      <c r="BJ1911">
        <v>0.97411785113299565</v>
      </c>
      <c r="BK1911">
        <v>0.81791055613504215</v>
      </c>
      <c r="BL1911">
        <v>5.2540179144076307</v>
      </c>
      <c r="BM1911">
        <v>0.96149286213650487</v>
      </c>
      <c r="BN1911">
        <v>0.9997885211556089</v>
      </c>
      <c r="BO1911">
        <v>0.24970161240552899</v>
      </c>
      <c r="BP1911">
        <v>6.9907449525129298E-2</v>
      </c>
      <c r="BQ1911">
        <v>0.46962570784303109</v>
      </c>
      <c r="BR1911">
        <v>0.22318209563604219</v>
      </c>
      <c r="BS1911">
        <v>0.70945759463676317</v>
      </c>
      <c r="BT1911">
        <v>0.118851838511247</v>
      </c>
      <c r="BU1911">
        <v>0.68940389505070931</v>
      </c>
      <c r="BV1911">
        <v>1.5148706942947281</v>
      </c>
      <c r="BW1911">
        <v>0.43811118798732229</v>
      </c>
    </row>
    <row r="1912" spans="1:75" x14ac:dyDescent="0.3">
      <c r="A1912" s="1">
        <v>1908</v>
      </c>
      <c r="B1912">
        <v>0.33699016682784672</v>
      </c>
      <c r="C1912">
        <v>0.73531739490782744</v>
      </c>
      <c r="D1912">
        <v>7.5833097057911164E-2</v>
      </c>
      <c r="E1912">
        <v>0.1071311805321518</v>
      </c>
      <c r="F1912">
        <v>0.89360772326480542</v>
      </c>
      <c r="G1912">
        <v>0.730200487901699</v>
      </c>
      <c r="H1912">
        <v>0.23345905020321669</v>
      </c>
      <c r="I1912">
        <v>0.9270391946187454</v>
      </c>
      <c r="J1912">
        <v>17.89615904404101</v>
      </c>
      <c r="K1912">
        <v>0.31174663824395338</v>
      </c>
      <c r="L1912">
        <v>44.210996838282327</v>
      </c>
      <c r="M1912">
        <v>0.92244386409208212</v>
      </c>
      <c r="N1912">
        <v>0.83262693073226623</v>
      </c>
      <c r="O1912">
        <v>0.22987354085070211</v>
      </c>
      <c r="P1912">
        <v>7.2212198019435352</v>
      </c>
      <c r="Q1912">
        <v>9.8676348170921566E-2</v>
      </c>
      <c r="R1912">
        <v>0.96115579289132635</v>
      </c>
      <c r="S1912">
        <v>0.18700155020834</v>
      </c>
      <c r="T1912">
        <v>0.62202594554050161</v>
      </c>
      <c r="U1912">
        <v>0.21436050892061259</v>
      </c>
      <c r="V1912">
        <v>107.3304606792282</v>
      </c>
      <c r="W1912">
        <v>0.38992969845597703</v>
      </c>
      <c r="X1912">
        <v>0.92010671524760035</v>
      </c>
      <c r="Y1912">
        <v>0.6984523917604919</v>
      </c>
      <c r="Z1912">
        <v>0.84037981185224453</v>
      </c>
      <c r="AA1912">
        <v>5.8617100403808922E-2</v>
      </c>
      <c r="AB1912">
        <v>0.1005334728418739</v>
      </c>
      <c r="AC1912">
        <v>0.55192431782230311</v>
      </c>
      <c r="AD1912">
        <v>0.48420898214429497</v>
      </c>
      <c r="AE1912">
        <v>0.2340508918697391</v>
      </c>
      <c r="AF1912">
        <v>196.91558916442619</v>
      </c>
      <c r="AG1912">
        <v>0.35767144597456701</v>
      </c>
      <c r="AH1912">
        <v>0.81160969797275428</v>
      </c>
      <c r="AI1912">
        <v>9.5625296214291264E-2</v>
      </c>
      <c r="AJ1912">
        <v>15.24670220292148</v>
      </c>
      <c r="AK1912">
        <v>0.1400204336781429</v>
      </c>
      <c r="AL1912">
        <v>22.839294231507559</v>
      </c>
      <c r="AM1912">
        <v>9.2096460427443811E-3</v>
      </c>
      <c r="AN1912">
        <v>0.75657117442642807</v>
      </c>
      <c r="AO1912">
        <v>0.2285698401651752</v>
      </c>
      <c r="AP1912">
        <v>0.87811595772583628</v>
      </c>
      <c r="AQ1912">
        <v>0.2017814212996861</v>
      </c>
      <c r="AR1912">
        <v>69.912133816826241</v>
      </c>
      <c r="AS1912">
        <v>0.36686604982140458</v>
      </c>
      <c r="AT1912">
        <v>0.23819893648339449</v>
      </c>
      <c r="AU1912">
        <v>0.46837267671062888</v>
      </c>
      <c r="AV1912">
        <v>-1.480708139498612E-2</v>
      </c>
      <c r="AW1912">
        <v>0.3827384738789355</v>
      </c>
      <c r="AX1912">
        <v>9.1597861041612799E-2</v>
      </c>
      <c r="AY1912">
        <v>0.21935919685842331</v>
      </c>
      <c r="AZ1912">
        <v>6.0360031925729798</v>
      </c>
      <c r="BA1912">
        <v>0.31896602175483357</v>
      </c>
      <c r="BB1912">
        <v>2.6306624228670671E-4</v>
      </c>
      <c r="BC1912">
        <v>0.80535759305495769</v>
      </c>
      <c r="BD1912">
        <v>0.1538039682535608</v>
      </c>
      <c r="BE1912">
        <v>0.72144194029494546</v>
      </c>
      <c r="BF1912">
        <v>-3.1999151583642263E-2</v>
      </c>
      <c r="BG1912">
        <v>0.44310967011228808</v>
      </c>
      <c r="BH1912">
        <v>2.942862986657679</v>
      </c>
      <c r="BI1912">
        <v>0.41280386110149059</v>
      </c>
      <c r="BJ1912">
        <v>1.0064600786435061</v>
      </c>
      <c r="BK1912">
        <v>0.96664275739533234</v>
      </c>
      <c r="BL1912">
        <v>5.1059677711255587</v>
      </c>
      <c r="BM1912">
        <v>0.83199852761477966</v>
      </c>
      <c r="BN1912">
        <v>1.049032881268809</v>
      </c>
      <c r="BO1912">
        <v>0.66771245979743676</v>
      </c>
      <c r="BP1912">
        <v>7.071794861907324E-2</v>
      </c>
      <c r="BQ1912">
        <v>0.7106800830450144</v>
      </c>
      <c r="BR1912">
        <v>0.2278631436221904</v>
      </c>
      <c r="BS1912">
        <v>0.8500878080712343</v>
      </c>
      <c r="BT1912">
        <v>0.10833714788807421</v>
      </c>
      <c r="BU1912">
        <v>0.36567573547026472</v>
      </c>
      <c r="BV1912">
        <v>1.6351740809151201</v>
      </c>
      <c r="BW1912">
        <v>0.71681705297143439</v>
      </c>
    </row>
    <row r="1913" spans="1:75" x14ac:dyDescent="0.3">
      <c r="A1913" s="1">
        <v>1909</v>
      </c>
      <c r="B1913">
        <v>0.31316962559409123</v>
      </c>
      <c r="C1913">
        <v>0.49736573870197959</v>
      </c>
      <c r="D1913">
        <v>9.8622849586241568E-2</v>
      </c>
      <c r="E1913">
        <v>0.63748910690659855</v>
      </c>
      <c r="F1913">
        <v>0.91459359829018716</v>
      </c>
      <c r="G1913">
        <v>0.98782117523005541</v>
      </c>
      <c r="H1913">
        <v>0.20200104219451229</v>
      </c>
      <c r="I1913">
        <v>0.38562667988986998</v>
      </c>
      <c r="J1913">
        <v>18.891378307561698</v>
      </c>
      <c r="K1913">
        <v>0.39528304104089401</v>
      </c>
      <c r="L1913">
        <v>21.475580965954389</v>
      </c>
      <c r="M1913">
        <v>0.34315519183427262</v>
      </c>
      <c r="N1913">
        <v>0.86550230564800246</v>
      </c>
      <c r="O1913">
        <v>0.44918686828400078</v>
      </c>
      <c r="P1913">
        <v>12.149344042130769</v>
      </c>
      <c r="Q1913">
        <v>0.83747521219729304</v>
      </c>
      <c r="R1913">
        <v>1.0474020606436409</v>
      </c>
      <c r="S1913">
        <v>0.86167283877323753</v>
      </c>
      <c r="T1913">
        <v>0.69515386946089663</v>
      </c>
      <c r="U1913">
        <v>0.6815992269339497</v>
      </c>
      <c r="V1913">
        <v>101.37746246058489</v>
      </c>
      <c r="W1913">
        <v>0.18743081008176449</v>
      </c>
      <c r="X1913">
        <v>0.87203415874382606</v>
      </c>
      <c r="Y1913">
        <v>0.23754548463297559</v>
      </c>
      <c r="Z1913">
        <v>0.94767902331918219</v>
      </c>
      <c r="AA1913">
        <v>0.98278838249781675</v>
      </c>
      <c r="AB1913">
        <v>9.3928935801471325E-2</v>
      </c>
      <c r="AC1913">
        <v>7.7182682660415225E-2</v>
      </c>
      <c r="AD1913">
        <v>0.49703807980595233</v>
      </c>
      <c r="AE1913">
        <v>0.44251619036622769</v>
      </c>
      <c r="AF1913">
        <v>206.01659631742089</v>
      </c>
      <c r="AG1913">
        <v>0.75558052681254162</v>
      </c>
      <c r="AH1913">
        <v>0.86214389400300162</v>
      </c>
      <c r="AI1913">
        <v>0.52461827251353232</v>
      </c>
      <c r="AJ1913">
        <v>16.873381472837941</v>
      </c>
      <c r="AK1913">
        <v>0.89687998359078802</v>
      </c>
      <c r="AL1913">
        <v>25.514931387442811</v>
      </c>
      <c r="AM1913">
        <v>0.68476020827522066</v>
      </c>
      <c r="AN1913">
        <v>0.79599811877542814</v>
      </c>
      <c r="AO1913">
        <v>0.47498824234642562</v>
      </c>
      <c r="AP1913">
        <v>0.90760161088117908</v>
      </c>
      <c r="AQ1913">
        <v>0.61866789135453193</v>
      </c>
      <c r="AR1913">
        <v>68.767503936164644</v>
      </c>
      <c r="AS1913">
        <v>0.28702858470804882</v>
      </c>
      <c r="AT1913">
        <v>0.27487501845605838</v>
      </c>
      <c r="AU1913">
        <v>0.94823763806225747</v>
      </c>
      <c r="AV1913">
        <v>-1.175069728085905E-2</v>
      </c>
      <c r="AW1913">
        <v>0.46633760172705002</v>
      </c>
      <c r="AX1913">
        <v>9.4869964493488584E-2</v>
      </c>
      <c r="AY1913">
        <v>0.50749338954699941</v>
      </c>
      <c r="AZ1913">
        <v>5.9309230592834137</v>
      </c>
      <c r="BA1913">
        <v>0.19726852890089461</v>
      </c>
      <c r="BB1913">
        <v>2.532185525724948E-4</v>
      </c>
      <c r="BC1913">
        <v>0.48772869940255209</v>
      </c>
      <c r="BD1913">
        <v>0.15279324078923581</v>
      </c>
      <c r="BE1913">
        <v>0.66887784348982871</v>
      </c>
      <c r="BF1913">
        <v>-3.020148600145247E-2</v>
      </c>
      <c r="BG1913">
        <v>0.8782141301140749</v>
      </c>
      <c r="BH1913">
        <v>2.9963446547224071</v>
      </c>
      <c r="BI1913">
        <v>0.58476847074939409</v>
      </c>
      <c r="BJ1913">
        <v>0.91339624931883112</v>
      </c>
      <c r="BK1913">
        <v>0.28009652881737729</v>
      </c>
      <c r="BL1913">
        <v>4.8339333031853409</v>
      </c>
      <c r="BM1913">
        <v>0.37425957007420779</v>
      </c>
      <c r="BN1913">
        <v>1.0978431747893489</v>
      </c>
      <c r="BO1913">
        <v>0.94174746164142309</v>
      </c>
      <c r="BP1913">
        <v>7.1601919321293922E-2</v>
      </c>
      <c r="BQ1913">
        <v>0.891409467546042</v>
      </c>
      <c r="BR1913">
        <v>0.22088622901407259</v>
      </c>
      <c r="BS1913">
        <v>0.62363149891832692</v>
      </c>
      <c r="BT1913">
        <v>0.11244048012005391</v>
      </c>
      <c r="BU1913">
        <v>0.4920098559129899</v>
      </c>
      <c r="BV1913">
        <v>1.550979843785607</v>
      </c>
      <c r="BW1913">
        <v>0.52176495722369298</v>
      </c>
    </row>
    <row r="1914" spans="1:75" x14ac:dyDescent="0.3">
      <c r="A1914" s="1">
        <v>1910</v>
      </c>
      <c r="B1914">
        <v>0.30865975081419672</v>
      </c>
      <c r="C1914">
        <v>0.44379725857835689</v>
      </c>
      <c r="D1914">
        <v>7.173595726957227E-2</v>
      </c>
      <c r="E1914">
        <v>5.8860125227874469E-2</v>
      </c>
      <c r="F1914">
        <v>0.85498880496155116</v>
      </c>
      <c r="G1914">
        <v>0.25198072259162579</v>
      </c>
      <c r="H1914">
        <v>0.20912582748601971</v>
      </c>
      <c r="I1914">
        <v>0.55448053901263417</v>
      </c>
      <c r="J1914">
        <v>19.485103231935032</v>
      </c>
      <c r="K1914">
        <v>0.44983591660232158</v>
      </c>
      <c r="L1914">
        <v>24.097360625143839</v>
      </c>
      <c r="M1914">
        <v>0.43204330408363711</v>
      </c>
      <c r="N1914">
        <v>0.86376158668419201</v>
      </c>
      <c r="O1914">
        <v>0.4357496285302766</v>
      </c>
      <c r="P1914">
        <v>11.0637106054286</v>
      </c>
      <c r="Q1914">
        <v>0.69011251604369495</v>
      </c>
      <c r="R1914">
        <v>0.95658164495110232</v>
      </c>
      <c r="S1914">
        <v>0.16007412726862991</v>
      </c>
      <c r="T1914">
        <v>0.67827359933896547</v>
      </c>
      <c r="U1914">
        <v>0.57281854846372537</v>
      </c>
      <c r="V1914">
        <v>107.40157903791879</v>
      </c>
      <c r="W1914">
        <v>0.3927922747731995</v>
      </c>
      <c r="X1914">
        <v>0.97884908535562287</v>
      </c>
      <c r="Y1914">
        <v>0.9923245125057909</v>
      </c>
      <c r="Z1914">
        <v>0.91375174646313284</v>
      </c>
      <c r="AA1914">
        <v>0.75749422276526712</v>
      </c>
      <c r="AB1914">
        <v>0.1042439238927418</v>
      </c>
      <c r="AC1914">
        <v>0.83433793923725486</v>
      </c>
      <c r="AD1914">
        <v>0.49683668651060592</v>
      </c>
      <c r="AE1914">
        <v>0.43873504065855362</v>
      </c>
      <c r="AF1914">
        <v>207.84354776072311</v>
      </c>
      <c r="AG1914">
        <v>0.81527583619272426</v>
      </c>
      <c r="AH1914">
        <v>0.85388236456359268</v>
      </c>
      <c r="AI1914">
        <v>0.43139481938011931</v>
      </c>
      <c r="AJ1914">
        <v>15.657794269873071</v>
      </c>
      <c r="AK1914">
        <v>0.30899344244639171</v>
      </c>
      <c r="AL1914">
        <v>26.32734044902304</v>
      </c>
      <c r="AM1914">
        <v>0.88998956620020142</v>
      </c>
      <c r="AN1914">
        <v>0.77795172142487989</v>
      </c>
      <c r="AO1914">
        <v>0.36219825890549912</v>
      </c>
      <c r="AP1914">
        <v>0.89392974798453806</v>
      </c>
      <c r="AQ1914">
        <v>0.40394690523274829</v>
      </c>
      <c r="AR1914">
        <v>65.06414266117504</v>
      </c>
      <c r="AS1914">
        <v>9.5760206462540687E-2</v>
      </c>
      <c r="AT1914">
        <v>0.26296646568967219</v>
      </c>
      <c r="AU1914">
        <v>0.81169536055698333</v>
      </c>
      <c r="AV1914">
        <v>7.3191999324082324E-3</v>
      </c>
      <c r="AW1914">
        <v>0.9879431053722163</v>
      </c>
      <c r="AX1914">
        <v>9.453183587580577E-2</v>
      </c>
      <c r="AY1914">
        <v>0.47224970747534889</v>
      </c>
      <c r="AZ1914">
        <v>6.1869582454078413</v>
      </c>
      <c r="BA1914">
        <v>0.54280576845140238</v>
      </c>
      <c r="BB1914">
        <v>2.4628424481186852E-4</v>
      </c>
      <c r="BC1914">
        <v>0.25500072066697599</v>
      </c>
      <c r="BD1914">
        <v>0.1459171096248251</v>
      </c>
      <c r="BE1914">
        <v>0.26485173902321929</v>
      </c>
      <c r="BF1914">
        <v>-3.3066176166124978E-2</v>
      </c>
      <c r="BG1914">
        <v>0.18360825120198179</v>
      </c>
      <c r="BH1914">
        <v>2.9993972954553478</v>
      </c>
      <c r="BI1914">
        <v>0.59408219410937368</v>
      </c>
      <c r="BJ1914">
        <v>0.94898294194859045</v>
      </c>
      <c r="BK1914">
        <v>0.62004231087224315</v>
      </c>
      <c r="BL1914">
        <v>5.3195197576234916</v>
      </c>
      <c r="BM1914">
        <v>0.98965542572792331</v>
      </c>
      <c r="BN1914">
        <v>1.030368734142892</v>
      </c>
      <c r="BO1914">
        <v>0.50357353513845038</v>
      </c>
      <c r="BP1914">
        <v>7.1042707940983732E-2</v>
      </c>
      <c r="BQ1914">
        <v>0.78716709976176968</v>
      </c>
      <c r="BR1914">
        <v>0.2278408261631549</v>
      </c>
      <c r="BS1914">
        <v>0.849526724539306</v>
      </c>
      <c r="BT1914">
        <v>0.12521557746367229</v>
      </c>
      <c r="BU1914">
        <v>0.88533181846281783</v>
      </c>
      <c r="BV1914">
        <v>1.4984318388133091</v>
      </c>
      <c r="BW1914">
        <v>0.40002742688129012</v>
      </c>
    </row>
    <row r="1915" spans="1:75" x14ac:dyDescent="0.3">
      <c r="A1915" s="1">
        <v>1911</v>
      </c>
      <c r="B1915">
        <v>0.29994679115825662</v>
      </c>
      <c r="C1915">
        <v>0.33262425960086689</v>
      </c>
      <c r="D1915">
        <v>0.11378055696136199</v>
      </c>
      <c r="E1915">
        <v>0.96930041927709265</v>
      </c>
      <c r="F1915">
        <v>0.89836650867426704</v>
      </c>
      <c r="G1915">
        <v>0.80633083573038722</v>
      </c>
      <c r="H1915">
        <v>0.21337559268556011</v>
      </c>
      <c r="I1915">
        <v>0.64230741036426764</v>
      </c>
      <c r="J1915">
        <v>16.239033971559412</v>
      </c>
      <c r="K1915">
        <v>0.19462772449136179</v>
      </c>
      <c r="L1915">
        <v>22.87239397826546</v>
      </c>
      <c r="M1915">
        <v>0.38924583801859691</v>
      </c>
      <c r="N1915">
        <v>0.80203053724892193</v>
      </c>
      <c r="O1915">
        <v>9.1151194582176437E-2</v>
      </c>
      <c r="P1915">
        <v>7.9182862466985799</v>
      </c>
      <c r="Q1915">
        <v>0.17032789235340171</v>
      </c>
      <c r="R1915">
        <v>0.93262305343223872</v>
      </c>
      <c r="S1915">
        <v>5.3213180762135062E-2</v>
      </c>
      <c r="T1915">
        <v>0.75861032735327627</v>
      </c>
      <c r="U1915">
        <v>0.94779068571495473</v>
      </c>
      <c r="V1915">
        <v>97.042254729486018</v>
      </c>
      <c r="W1915">
        <v>8.61229740553595E-2</v>
      </c>
      <c r="X1915">
        <v>0.85062038781873839</v>
      </c>
      <c r="Y1915">
        <v>0.10185283373732749</v>
      </c>
      <c r="Z1915">
        <v>0.85588870395070937</v>
      </c>
      <c r="AA1915">
        <v>0.14382992623126101</v>
      </c>
      <c r="AB1915">
        <v>9.8555685773286758E-2</v>
      </c>
      <c r="AC1915">
        <v>0.3659987952561064</v>
      </c>
      <c r="AD1915">
        <v>0.52846102861026645</v>
      </c>
      <c r="AE1915">
        <v>0.90721454229444765</v>
      </c>
      <c r="AF1915">
        <v>200.22720587693129</v>
      </c>
      <c r="AG1915">
        <v>0.51129576570842417</v>
      </c>
      <c r="AH1915">
        <v>0.86566147402307503</v>
      </c>
      <c r="AI1915">
        <v>0.56366422686958806</v>
      </c>
      <c r="AJ1915">
        <v>15.68188527676547</v>
      </c>
      <c r="AK1915">
        <v>0.32094333257579982</v>
      </c>
      <c r="AL1915">
        <v>24.844915579981439</v>
      </c>
      <c r="AM1915">
        <v>0.43989032617917623</v>
      </c>
      <c r="AN1915">
        <v>0.72048720206167749</v>
      </c>
      <c r="AO1915">
        <v>3.0450128854841441E-3</v>
      </c>
      <c r="AP1915">
        <v>0.94737364329497809</v>
      </c>
      <c r="AQ1915">
        <v>0.9778576550496596</v>
      </c>
      <c r="AR1915">
        <v>67.045018834373337</v>
      </c>
      <c r="AS1915">
        <v>0.18532650153719071</v>
      </c>
      <c r="AT1915">
        <v>0.2203631698006274</v>
      </c>
      <c r="AU1915">
        <v>0.2790833538893519</v>
      </c>
      <c r="AV1915">
        <v>-2.6913534796438401E-2</v>
      </c>
      <c r="AW1915">
        <v>5.1599157646651961E-2</v>
      </c>
      <c r="AX1915">
        <v>9.9034159933851312E-2</v>
      </c>
      <c r="AY1915">
        <v>0.84697879961677325</v>
      </c>
      <c r="AZ1915">
        <v>6.2617473290070453</v>
      </c>
      <c r="BA1915">
        <v>0.65153297138088662</v>
      </c>
      <c r="BB1915">
        <v>2.3658109584507949E-4</v>
      </c>
      <c r="BC1915">
        <v>5.4921048058346827E-2</v>
      </c>
      <c r="BD1915">
        <v>0.15085220514464509</v>
      </c>
      <c r="BE1915">
        <v>0.55519977940176068</v>
      </c>
      <c r="BF1915">
        <v>-3.0039588348489379E-2</v>
      </c>
      <c r="BG1915">
        <v>0.9020353591230359</v>
      </c>
      <c r="BH1915">
        <v>3.1177611657953932</v>
      </c>
      <c r="BI1915">
        <v>0.87375307715340655</v>
      </c>
      <c r="BJ1915">
        <v>0.93388861942776347</v>
      </c>
      <c r="BK1915">
        <v>0.46770952349060169</v>
      </c>
      <c r="BL1915">
        <v>4.9405907281814034</v>
      </c>
      <c r="BM1915">
        <v>0.57940713536751187</v>
      </c>
      <c r="BN1915">
        <v>0.97057649980447736</v>
      </c>
      <c r="BO1915">
        <v>8.9495302818814668E-2</v>
      </c>
      <c r="BP1915">
        <v>7.0592689553880525E-2</v>
      </c>
      <c r="BQ1915">
        <v>0.67804757866689136</v>
      </c>
      <c r="BR1915">
        <v>0.21479642735132581</v>
      </c>
      <c r="BS1915">
        <v>0.36384469976552741</v>
      </c>
      <c r="BT1915">
        <v>0.10185938948059831</v>
      </c>
      <c r="BU1915">
        <v>0.16623736085586019</v>
      </c>
      <c r="BV1915">
        <v>1.593866407668552</v>
      </c>
      <c r="BW1915">
        <v>0.62111990656446725</v>
      </c>
    </row>
    <row r="1916" spans="1:75" x14ac:dyDescent="0.3">
      <c r="A1916" s="1">
        <v>1912</v>
      </c>
      <c r="B1916">
        <v>0.33628362035807202</v>
      </c>
      <c r="C1916">
        <v>0.72934819768838</v>
      </c>
      <c r="D1916">
        <v>9.764135020739656E-2</v>
      </c>
      <c r="E1916">
        <v>0.60550053223755262</v>
      </c>
      <c r="F1916">
        <v>0.90885751548078753</v>
      </c>
      <c r="G1916">
        <v>0.94826876614129574</v>
      </c>
      <c r="H1916">
        <v>0.22535679156977409</v>
      </c>
      <c r="I1916">
        <v>0.83805660753718436</v>
      </c>
      <c r="J1916">
        <v>21.18733900731127</v>
      </c>
      <c r="K1916">
        <v>0.61168503113971262</v>
      </c>
      <c r="L1916">
        <v>37.129207841891123</v>
      </c>
      <c r="M1916">
        <v>0.80127968935572347</v>
      </c>
      <c r="N1916">
        <v>0.83382168174812266</v>
      </c>
      <c r="O1916">
        <v>0.2365693540904604</v>
      </c>
      <c r="P1916">
        <v>10.78470726250054</v>
      </c>
      <c r="Q1916">
        <v>0.64462614274368546</v>
      </c>
      <c r="R1916">
        <v>1.0309268008086701</v>
      </c>
      <c r="S1916">
        <v>0.76144465767374103</v>
      </c>
      <c r="T1916">
        <v>0.73332642251278568</v>
      </c>
      <c r="U1916">
        <v>0.86875172051247218</v>
      </c>
      <c r="V1916">
        <v>114.6183354204676</v>
      </c>
      <c r="W1916">
        <v>0.69162442317041162</v>
      </c>
      <c r="X1916">
        <v>0.89511712405401045</v>
      </c>
      <c r="Y1916">
        <v>0.44721758069295031</v>
      </c>
      <c r="Z1916">
        <v>0.88775272074586542</v>
      </c>
      <c r="AA1916">
        <v>0.43693558987484088</v>
      </c>
      <c r="AB1916">
        <v>9.7269337906699477E-2</v>
      </c>
      <c r="AC1916">
        <v>0.26421636800888892</v>
      </c>
      <c r="AD1916">
        <v>0.49719399892860849</v>
      </c>
      <c r="AE1916">
        <v>0.44545470697469958</v>
      </c>
      <c r="AF1916">
        <v>203.03603781956801</v>
      </c>
      <c r="AG1916">
        <v>0.6402799839260922</v>
      </c>
      <c r="AH1916">
        <v>0.88413424695787701</v>
      </c>
      <c r="AI1916">
        <v>0.74125396163676638</v>
      </c>
      <c r="AJ1916">
        <v>16.35217992996283</v>
      </c>
      <c r="AK1916">
        <v>0.69588770953367773</v>
      </c>
      <c r="AL1916">
        <v>24.040801265494771</v>
      </c>
      <c r="AM1916">
        <v>0.18992548318002289</v>
      </c>
      <c r="AN1916">
        <v>0.80293694181040365</v>
      </c>
      <c r="AO1916">
        <v>0.5183558863150225</v>
      </c>
      <c r="AP1916">
        <v>0.85905074046718888</v>
      </c>
      <c r="AQ1916">
        <v>5.0407043381692898E-2</v>
      </c>
      <c r="AR1916">
        <v>68.522973134541076</v>
      </c>
      <c r="AS1916">
        <v>0.27124107035625611</v>
      </c>
      <c r="AT1916">
        <v>0.2507627472758408</v>
      </c>
      <c r="AU1916">
        <v>0.63096478960310576</v>
      </c>
      <c r="AV1916">
        <v>-2.190917864989576E-2</v>
      </c>
      <c r="AW1916">
        <v>0.18847979622823419</v>
      </c>
      <c r="AX1916">
        <v>9.6661770648492129E-2</v>
      </c>
      <c r="AY1916">
        <v>0.67722074117326625</v>
      </c>
      <c r="AZ1916">
        <v>6.6416198835328748</v>
      </c>
      <c r="BA1916">
        <v>0.97620538916011568</v>
      </c>
      <c r="BB1916">
        <v>2.4271935963850351E-4</v>
      </c>
      <c r="BC1916">
        <v>0.16447105264965001</v>
      </c>
      <c r="BD1916">
        <v>0.14037114408824131</v>
      </c>
      <c r="BE1916">
        <v>6.4109308481443264E-2</v>
      </c>
      <c r="BF1916">
        <v>-3.1473103838384538E-2</v>
      </c>
      <c r="BG1916">
        <v>0.60105221174950563</v>
      </c>
      <c r="BH1916">
        <v>3.00865913928576</v>
      </c>
      <c r="BI1916">
        <v>0.62169392967512005</v>
      </c>
      <c r="BJ1916">
        <v>1.0176108123783041</v>
      </c>
      <c r="BK1916">
        <v>0.99030021348694508</v>
      </c>
      <c r="BL1916">
        <v>4.7232006896411036</v>
      </c>
      <c r="BM1916">
        <v>0.20427878382270581</v>
      </c>
      <c r="BN1916">
        <v>1.015079419773812</v>
      </c>
      <c r="BO1916">
        <v>0.3656322079221101</v>
      </c>
      <c r="BP1916">
        <v>7.2373636931738927E-2</v>
      </c>
      <c r="BQ1916">
        <v>0.97820385037325441</v>
      </c>
      <c r="BR1916">
        <v>0.2171666712490336</v>
      </c>
      <c r="BS1916">
        <v>0.46250452746512388</v>
      </c>
      <c r="BT1916">
        <v>0.1127235105796741</v>
      </c>
      <c r="BU1916">
        <v>0.50072384789637148</v>
      </c>
      <c r="BV1916">
        <v>1.739917880599966</v>
      </c>
      <c r="BW1916">
        <v>0.95947615104822548</v>
      </c>
    </row>
    <row r="1917" spans="1:75" x14ac:dyDescent="0.3">
      <c r="A1917" s="1">
        <v>1913</v>
      </c>
      <c r="B1917">
        <v>0.28462702564047998</v>
      </c>
      <c r="C1917">
        <v>0.15987078729419441</v>
      </c>
      <c r="D1917">
        <v>9.72566049783542E-2</v>
      </c>
      <c r="E1917">
        <v>0.59318573269791763</v>
      </c>
      <c r="F1917">
        <v>0.89049634166104541</v>
      </c>
      <c r="G1917">
        <v>0.68246565450272156</v>
      </c>
      <c r="H1917">
        <v>0.21493094751506259</v>
      </c>
      <c r="I1917">
        <v>0.67204308208232233</v>
      </c>
      <c r="J1917">
        <v>23.655031819054031</v>
      </c>
      <c r="K1917">
        <v>0.79870689391391569</v>
      </c>
      <c r="L1917">
        <v>40.419137525022627</v>
      </c>
      <c r="M1917">
        <v>0.86452942217401929</v>
      </c>
      <c r="N1917">
        <v>0.79037903100613227</v>
      </c>
      <c r="O1917">
        <v>5.4898127263073443E-2</v>
      </c>
      <c r="P1917">
        <v>9.3022432110129003</v>
      </c>
      <c r="Q1917">
        <v>0.37018593293413188</v>
      </c>
      <c r="R1917">
        <v>1.0775428218777221</v>
      </c>
      <c r="S1917">
        <v>0.97478375753921453</v>
      </c>
      <c r="T1917">
        <v>0.66836251287761805</v>
      </c>
      <c r="U1917">
        <v>0.50151430367238703</v>
      </c>
      <c r="V1917">
        <v>96.003857499595156</v>
      </c>
      <c r="W1917">
        <v>6.7631952691048283E-2</v>
      </c>
      <c r="X1917">
        <v>0.8673894148048884</v>
      </c>
      <c r="Y1917">
        <v>0.20330524269429251</v>
      </c>
      <c r="Z1917">
        <v>0.8653057143700742</v>
      </c>
      <c r="AA1917">
        <v>0.21392507277846501</v>
      </c>
      <c r="AB1917">
        <v>9.1330392328653157E-2</v>
      </c>
      <c r="AC1917">
        <v>8.8497187406957039E-3</v>
      </c>
      <c r="AD1917">
        <v>0.50395456699373165</v>
      </c>
      <c r="AE1917">
        <v>0.57596361985305033</v>
      </c>
      <c r="AF1917">
        <v>214.1571856768563</v>
      </c>
      <c r="AG1917">
        <v>0.9573269009815828</v>
      </c>
      <c r="AH1917">
        <v>0.87693735997702515</v>
      </c>
      <c r="AI1917">
        <v>0.67755217367881238</v>
      </c>
      <c r="AJ1917">
        <v>15.462647238075419</v>
      </c>
      <c r="AK1917">
        <v>0.22055061574010301</v>
      </c>
      <c r="AL1917">
        <v>24.77494645450609</v>
      </c>
      <c r="AM1917">
        <v>0.41403050966958588</v>
      </c>
      <c r="AN1917">
        <v>0.72896982298828261</v>
      </c>
      <c r="AO1917">
        <v>5.6061393676766158E-2</v>
      </c>
      <c r="AP1917">
        <v>0.92649940327044655</v>
      </c>
      <c r="AQ1917">
        <v>0.84412639149497692</v>
      </c>
      <c r="AR1917">
        <v>67.326910676034643</v>
      </c>
      <c r="AS1917">
        <v>0.20045412813035521</v>
      </c>
      <c r="AT1917">
        <v>0.27125798785855249</v>
      </c>
      <c r="AU1917">
        <v>0.91577675163931027</v>
      </c>
      <c r="AV1917">
        <v>-1.010811995398737E-2</v>
      </c>
      <c r="AW1917">
        <v>0.51126586559115506</v>
      </c>
      <c r="AX1917">
        <v>9.3542061087319217E-2</v>
      </c>
      <c r="AY1917">
        <v>0.37623084636405069</v>
      </c>
      <c r="AZ1917">
        <v>6.2025159236239444</v>
      </c>
      <c r="BA1917">
        <v>0.56663752074430518</v>
      </c>
      <c r="BB1917">
        <v>2.71682960984635E-4</v>
      </c>
      <c r="BC1917">
        <v>0.95965515979930649</v>
      </c>
      <c r="BD1917">
        <v>0.14933516297020361</v>
      </c>
      <c r="BE1917">
        <v>0.45665977196065732</v>
      </c>
      <c r="BF1917">
        <v>-3.2315271598404173E-2</v>
      </c>
      <c r="BG1917">
        <v>0.35450147099872797</v>
      </c>
      <c r="BH1917">
        <v>2.9590980299960439</v>
      </c>
      <c r="BI1917">
        <v>0.46396673110236702</v>
      </c>
      <c r="BJ1917">
        <v>0.95993426321683673</v>
      </c>
      <c r="BK1917">
        <v>0.71510042787122674</v>
      </c>
      <c r="BL1917">
        <v>4.5717654695969214</v>
      </c>
      <c r="BM1917">
        <v>5.4494100695361189E-2</v>
      </c>
      <c r="BN1917">
        <v>1.060089411160611</v>
      </c>
      <c r="BO1917">
        <v>0.74946017697678735</v>
      </c>
      <c r="BP1917">
        <v>7.0867555814643837E-2</v>
      </c>
      <c r="BQ1917">
        <v>0.74737121090781578</v>
      </c>
      <c r="BR1917">
        <v>0.217003238653421</v>
      </c>
      <c r="BS1917">
        <v>0.45532229870295859</v>
      </c>
      <c r="BT1917">
        <v>0.11579601168942601</v>
      </c>
      <c r="BU1917">
        <v>0.59532055694045471</v>
      </c>
      <c r="BV1917">
        <v>1.590743337855046</v>
      </c>
      <c r="BW1917">
        <v>0.61388471644861808</v>
      </c>
    </row>
    <row r="1918" spans="1:75" x14ac:dyDescent="0.3">
      <c r="A1918" s="1">
        <v>1914</v>
      </c>
      <c r="B1918">
        <v>0.29628627537402602</v>
      </c>
      <c r="C1918">
        <v>0.28565590506668842</v>
      </c>
      <c r="D1918">
        <v>6.8180564845975206E-2</v>
      </c>
      <c r="E1918">
        <v>2.8598991965472369E-2</v>
      </c>
      <c r="F1918">
        <v>0.89287764902157185</v>
      </c>
      <c r="G1918">
        <v>0.71885480731452345</v>
      </c>
      <c r="H1918">
        <v>0.22005919926194409</v>
      </c>
      <c r="I1918">
        <v>0.76094625364374202</v>
      </c>
      <c r="J1918">
        <v>22.488035505022221</v>
      </c>
      <c r="K1918">
        <v>0.71785194713096656</v>
      </c>
      <c r="L1918">
        <v>14.11867535711124</v>
      </c>
      <c r="M1918">
        <v>0.14831621565438999</v>
      </c>
      <c r="N1918">
        <v>0.92433615469890062</v>
      </c>
      <c r="O1918">
        <v>0.94108325534469417</v>
      </c>
      <c r="P1918">
        <v>9.0292331706553703</v>
      </c>
      <c r="Q1918">
        <v>0.32469439887019058</v>
      </c>
      <c r="R1918">
        <v>1.0620536496312369</v>
      </c>
      <c r="S1918">
        <v>0.92800372468455528</v>
      </c>
      <c r="T1918">
        <v>0.67903770922936213</v>
      </c>
      <c r="U1918">
        <v>0.57808746289389168</v>
      </c>
      <c r="V1918">
        <v>122.1919087011519</v>
      </c>
      <c r="W1918">
        <v>0.90286157134451672</v>
      </c>
      <c r="X1918">
        <v>0.91003278217876815</v>
      </c>
      <c r="Y1918">
        <v>0.605261979872324</v>
      </c>
      <c r="Z1918">
        <v>0.91544968699511098</v>
      </c>
      <c r="AA1918">
        <v>0.77497387881705404</v>
      </c>
      <c r="AB1918">
        <v>9.7867407234787346E-2</v>
      </c>
      <c r="AC1918">
        <v>0.30948048298992059</v>
      </c>
      <c r="AD1918">
        <v>0.52662797195929634</v>
      </c>
      <c r="AE1918">
        <v>0.89074966105291209</v>
      </c>
      <c r="AF1918">
        <v>204.98853453113529</v>
      </c>
      <c r="AG1918">
        <v>0.71831988059635132</v>
      </c>
      <c r="AH1918">
        <v>0.86535979486631598</v>
      </c>
      <c r="AI1918">
        <v>0.56038110573264988</v>
      </c>
      <c r="AJ1918">
        <v>15.20672710840352</v>
      </c>
      <c r="AK1918">
        <v>0.12711106004552919</v>
      </c>
      <c r="AL1918">
        <v>23.164511290301309</v>
      </c>
      <c r="AM1918">
        <v>3.5326020395032458E-2</v>
      </c>
      <c r="AN1918">
        <v>0.77371281347262921</v>
      </c>
      <c r="AO1918">
        <v>0.3357050842039323</v>
      </c>
      <c r="AP1918">
        <v>0.93508074783946726</v>
      </c>
      <c r="AQ1918">
        <v>0.91375428774441458</v>
      </c>
      <c r="AR1918">
        <v>74.541879815991479</v>
      </c>
      <c r="AS1918">
        <v>0.71460744077601657</v>
      </c>
      <c r="AT1918">
        <v>0.2074511898157321</v>
      </c>
      <c r="AU1918">
        <v>0.17245828852088221</v>
      </c>
      <c r="AV1918">
        <v>-4.1527194090266589E-3</v>
      </c>
      <c r="AW1918">
        <v>0.67415975358242175</v>
      </c>
      <c r="AX1918">
        <v>9.3519134839485346E-2</v>
      </c>
      <c r="AY1918">
        <v>0.37413592773428411</v>
      </c>
      <c r="AZ1918">
        <v>5.914515335896561</v>
      </c>
      <c r="BA1918">
        <v>0.1808926649394674</v>
      </c>
      <c r="BB1918">
        <v>2.4655987719002259E-4</v>
      </c>
      <c r="BC1918">
        <v>0.26282378752207902</v>
      </c>
      <c r="BD1918">
        <v>0.1423699918692227</v>
      </c>
      <c r="BE1918">
        <v>0.12070395589424029</v>
      </c>
      <c r="BF1918">
        <v>-3.1156657150470009E-2</v>
      </c>
      <c r="BG1918">
        <v>0.68495807604347059</v>
      </c>
      <c r="BH1918">
        <v>2.8917620603663519</v>
      </c>
      <c r="BI1918">
        <v>0.27126959298785558</v>
      </c>
      <c r="BJ1918">
        <v>0.96582770107253724</v>
      </c>
      <c r="BK1918">
        <v>0.76060180001343736</v>
      </c>
      <c r="BL1918">
        <v>4.6472239001427136</v>
      </c>
      <c r="BM1918">
        <v>0.1171911261951705</v>
      </c>
      <c r="BN1918">
        <v>0.99804806865421425</v>
      </c>
      <c r="BO1918">
        <v>0.23790310394447789</v>
      </c>
      <c r="BP1918">
        <v>6.9491617217010582E-2</v>
      </c>
      <c r="BQ1918">
        <v>0.34489757533908549</v>
      </c>
      <c r="BR1918">
        <v>0.20671498479097011</v>
      </c>
      <c r="BS1918">
        <v>0.1163253357822706</v>
      </c>
      <c r="BT1918">
        <v>0.1077503467225896</v>
      </c>
      <c r="BU1918">
        <v>0.34760919712406491</v>
      </c>
      <c r="BV1918">
        <v>1.4093399171433889</v>
      </c>
      <c r="BW1918">
        <v>0.19362890569532931</v>
      </c>
    </row>
    <row r="1919" spans="1:75" x14ac:dyDescent="0.3">
      <c r="A1919" s="1">
        <v>1915</v>
      </c>
      <c r="B1919">
        <v>0.31917015762454443</v>
      </c>
      <c r="C1919">
        <v>0.56443577210393314</v>
      </c>
      <c r="D1919">
        <v>6.3122113061562068E-2</v>
      </c>
      <c r="E1919">
        <v>4.1656367389643102E-3</v>
      </c>
      <c r="F1919">
        <v>0.88726841784590871</v>
      </c>
      <c r="G1919">
        <v>0.63464806277734265</v>
      </c>
      <c r="H1919">
        <v>0.2202516270432503</v>
      </c>
      <c r="I1919">
        <v>0.76400914838029887</v>
      </c>
      <c r="J1919">
        <v>23.627903885930849</v>
      </c>
      <c r="K1919">
        <v>0.79698195556532436</v>
      </c>
      <c r="L1919">
        <v>43.01605293588436</v>
      </c>
      <c r="M1919">
        <v>0.90592473138183194</v>
      </c>
      <c r="N1919">
        <v>0.80107617948272702</v>
      </c>
      <c r="O1919">
        <v>8.7838023106236063E-2</v>
      </c>
      <c r="P1919">
        <v>6.4445529356514193</v>
      </c>
      <c r="Q1919">
        <v>4.1734663677982661E-2</v>
      </c>
      <c r="R1919">
        <v>0.99570437894561703</v>
      </c>
      <c r="S1919">
        <v>0.45796640746831302</v>
      </c>
      <c r="T1919">
        <v>0.63695004059444105</v>
      </c>
      <c r="U1919">
        <v>0.29372162084775982</v>
      </c>
      <c r="V1919">
        <v>120.9524383265405</v>
      </c>
      <c r="W1919">
        <v>0.87641630934311565</v>
      </c>
      <c r="X1919">
        <v>0.902408640974937</v>
      </c>
      <c r="Y1919">
        <v>0.52640455704583389</v>
      </c>
      <c r="Z1919">
        <v>0.90473017827552948</v>
      </c>
      <c r="AA1919">
        <v>0.65365610051533407</v>
      </c>
      <c r="AB1919">
        <v>9.9948928989331984E-2</v>
      </c>
      <c r="AC1919">
        <v>0.4949059401738507</v>
      </c>
      <c r="AD1919">
        <v>0.51614570507529223</v>
      </c>
      <c r="AE1919">
        <v>0.77077734303018075</v>
      </c>
      <c r="AF1919">
        <v>211.1415233982579</v>
      </c>
      <c r="AG1919">
        <v>0.90190924037048503</v>
      </c>
      <c r="AH1919">
        <v>0.87686158224118027</v>
      </c>
      <c r="AI1919">
        <v>0.67684418535741719</v>
      </c>
      <c r="AJ1919">
        <v>15.106013434877619</v>
      </c>
      <c r="AK1919">
        <v>9.7354486372595916E-2</v>
      </c>
      <c r="AL1919">
        <v>24.51490172848079</v>
      </c>
      <c r="AM1919">
        <v>0.3247863180347888</v>
      </c>
      <c r="AN1919">
        <v>0.78529717290244661</v>
      </c>
      <c r="AO1919">
        <v>0.40810733064029098</v>
      </c>
      <c r="AP1919">
        <v>0.8925345297693803</v>
      </c>
      <c r="AQ1919">
        <v>0.38331622473470922</v>
      </c>
      <c r="AR1919">
        <v>69.642080727844714</v>
      </c>
      <c r="AS1919">
        <v>0.34714805557027167</v>
      </c>
      <c r="AT1919">
        <v>0.24378964724010241</v>
      </c>
      <c r="AU1919">
        <v>0.53773782051323582</v>
      </c>
      <c r="AV1919">
        <v>-1.3906945772822589E-2</v>
      </c>
      <c r="AW1919">
        <v>0.40735925129041051</v>
      </c>
      <c r="AX1919">
        <v>9.1320249430251701E-2</v>
      </c>
      <c r="AY1919">
        <v>0.2003912607388347</v>
      </c>
      <c r="AZ1919">
        <v>6.2148782735920749</v>
      </c>
      <c r="BA1919">
        <v>0.58511976112248743</v>
      </c>
      <c r="BB1919">
        <v>2.5554912851620488E-4</v>
      </c>
      <c r="BC1919">
        <v>0.57641069891977292</v>
      </c>
      <c r="BD1919">
        <v>0.1526340536669514</v>
      </c>
      <c r="BE1919">
        <v>0.66018526952924883</v>
      </c>
      <c r="BF1919">
        <v>-2.923648445989795E-2</v>
      </c>
      <c r="BG1919">
        <v>0.98191360429087182</v>
      </c>
      <c r="BH1919">
        <v>2.910480383667192</v>
      </c>
      <c r="BI1919">
        <v>0.31967788222696453</v>
      </c>
      <c r="BJ1919">
        <v>0.93096605577808766</v>
      </c>
      <c r="BK1919">
        <v>0.43802817089779789</v>
      </c>
      <c r="BL1919">
        <v>5.2482486713033127</v>
      </c>
      <c r="BM1919">
        <v>0.95815610331679268</v>
      </c>
      <c r="BN1919">
        <v>0.9875662129865489</v>
      </c>
      <c r="BO1919">
        <v>0.17288463359091319</v>
      </c>
      <c r="BP1919">
        <v>7.0503935262314993E-2</v>
      </c>
      <c r="BQ1919">
        <v>0.6538700458491925</v>
      </c>
      <c r="BR1919">
        <v>0.23590137610882381</v>
      </c>
      <c r="BS1919">
        <v>0.98400885000752236</v>
      </c>
      <c r="BT1919">
        <v>0.1062857443862207</v>
      </c>
      <c r="BU1919">
        <v>0.30251676065950339</v>
      </c>
      <c r="BV1919">
        <v>1.757188353796439</v>
      </c>
      <c r="BW1919">
        <v>0.99948651406565292</v>
      </c>
    </row>
    <row r="1920" spans="1:75" x14ac:dyDescent="0.3">
      <c r="A1920" s="1">
        <v>1916</v>
      </c>
      <c r="B1920">
        <v>0.27147979416115331</v>
      </c>
      <c r="C1920">
        <v>6.151754096073514E-2</v>
      </c>
      <c r="D1920">
        <v>0.10104127706765979</v>
      </c>
      <c r="E1920">
        <v>0.71473557521806264</v>
      </c>
      <c r="F1920">
        <v>0.83719120890427934</v>
      </c>
      <c r="G1920">
        <v>0.115265501646812</v>
      </c>
      <c r="H1920">
        <v>0.19948870087756351</v>
      </c>
      <c r="I1920">
        <v>0.31983811769108178</v>
      </c>
      <c r="J1920">
        <v>27.908243585397202</v>
      </c>
      <c r="K1920">
        <v>0.97812277550984028</v>
      </c>
      <c r="L1920">
        <v>20.627982046103341</v>
      </c>
      <c r="M1920">
        <v>0.3166024131654479</v>
      </c>
      <c r="N1920">
        <v>0.77055274441463728</v>
      </c>
      <c r="O1920">
        <v>1.4222809306222221E-2</v>
      </c>
      <c r="P1920">
        <v>8.0438953922839307</v>
      </c>
      <c r="Q1920">
        <v>0.1853059831833469</v>
      </c>
      <c r="R1920">
        <v>0.97186031422670827</v>
      </c>
      <c r="S1920">
        <v>0.25819523803806238</v>
      </c>
      <c r="T1920">
        <v>0.59361233646740286</v>
      </c>
      <c r="U1920">
        <v>9.7744829413955181E-2</v>
      </c>
      <c r="V1920">
        <v>120.8490667402551</v>
      </c>
      <c r="W1920">
        <v>0.87406711807145032</v>
      </c>
      <c r="X1920">
        <v>0.86192282202873838</v>
      </c>
      <c r="Y1920">
        <v>0.1664184844091379</v>
      </c>
      <c r="Z1920">
        <v>0.93674756407526527</v>
      </c>
      <c r="AA1920">
        <v>0.93869889156078301</v>
      </c>
      <c r="AB1920">
        <v>9.8858183291163762E-2</v>
      </c>
      <c r="AC1920">
        <v>0.39233705609926339</v>
      </c>
      <c r="AD1920">
        <v>0.51815873029998671</v>
      </c>
      <c r="AE1920">
        <v>0.79722670877820301</v>
      </c>
      <c r="AF1920">
        <v>197.96386241337069</v>
      </c>
      <c r="AG1920">
        <v>0.40337544100814132</v>
      </c>
      <c r="AH1920">
        <v>0.82102752538639934</v>
      </c>
      <c r="AI1920">
        <v>0.14951244888915849</v>
      </c>
      <c r="AJ1920">
        <v>15.56426944950095</v>
      </c>
      <c r="AK1920">
        <v>0.26475065450024132</v>
      </c>
      <c r="AL1920">
        <v>24.66186144196589</v>
      </c>
      <c r="AM1920">
        <v>0.37389159154070772</v>
      </c>
      <c r="AN1920">
        <v>0.87352435007615958</v>
      </c>
      <c r="AO1920">
        <v>0.95952718797599701</v>
      </c>
      <c r="AP1920">
        <v>0.89372847927629639</v>
      </c>
      <c r="AQ1920">
        <v>0.40093742851991843</v>
      </c>
      <c r="AR1920">
        <v>76.210009699517826</v>
      </c>
      <c r="AS1920">
        <v>0.80910591159208844</v>
      </c>
      <c r="AT1920">
        <v>0.2367715860374616</v>
      </c>
      <c r="AU1920">
        <v>0.45143048580785627</v>
      </c>
      <c r="AV1920">
        <v>-6.4624481783132747E-3</v>
      </c>
      <c r="AW1920">
        <v>0.61098336492578564</v>
      </c>
      <c r="AX1920">
        <v>0.1001001575192224</v>
      </c>
      <c r="AY1920">
        <v>0.90286425379439939</v>
      </c>
      <c r="AZ1920">
        <v>6.086162562895149</v>
      </c>
      <c r="BA1920">
        <v>0.38731795597518021</v>
      </c>
      <c r="BB1920">
        <v>2.3840626390173191E-4</v>
      </c>
      <c r="BC1920">
        <v>8.1371472109748127E-2</v>
      </c>
      <c r="BD1920">
        <v>0.1488059484334105</v>
      </c>
      <c r="BE1920">
        <v>0.42356491587997702</v>
      </c>
      <c r="BF1920">
        <v>-3.0771406653225239E-2</v>
      </c>
      <c r="BG1920">
        <v>0.7737517261843887</v>
      </c>
      <c r="BH1920">
        <v>2.988022719279162</v>
      </c>
      <c r="BI1920">
        <v>0.55884137016407953</v>
      </c>
      <c r="BJ1920">
        <v>1.021033634158055</v>
      </c>
      <c r="BK1920">
        <v>0.99472107602920146</v>
      </c>
      <c r="BL1920">
        <v>5.1904371892550198</v>
      </c>
      <c r="BM1920">
        <v>0.91706514903699166</v>
      </c>
      <c r="BN1920">
        <v>1.025680901932994</v>
      </c>
      <c r="BO1920">
        <v>0.45894619692286032</v>
      </c>
      <c r="BP1920">
        <v>6.8430107240497112E-2</v>
      </c>
      <c r="BQ1920">
        <v>0.1136225955179031</v>
      </c>
      <c r="BR1920">
        <v>0.21217758121245911</v>
      </c>
      <c r="BS1920">
        <v>0.26858334883503709</v>
      </c>
      <c r="BT1920">
        <v>0.1216756716431858</v>
      </c>
      <c r="BU1920">
        <v>0.7763445702951286</v>
      </c>
      <c r="BV1920">
        <v>1.5453044858111591</v>
      </c>
      <c r="BW1920">
        <v>0.50861690214562572</v>
      </c>
    </row>
    <row r="1921" spans="1:75" x14ac:dyDescent="0.3">
      <c r="A1921" s="1">
        <v>1917</v>
      </c>
      <c r="B1921">
        <v>0.26346630467042159</v>
      </c>
      <c r="C1921">
        <v>2.4178848196882648E-2</v>
      </c>
      <c r="D1921">
        <v>9.805219461816822E-2</v>
      </c>
      <c r="E1921">
        <v>0.61879039113630374</v>
      </c>
      <c r="F1921">
        <v>0.84576417113220392</v>
      </c>
      <c r="G1921">
        <v>0.17452994661813701</v>
      </c>
      <c r="H1921">
        <v>0.21486520352302901</v>
      </c>
      <c r="I1921">
        <v>0.67081228707248608</v>
      </c>
      <c r="J1921">
        <v>27.5235578389495</v>
      </c>
      <c r="K1921">
        <v>0.96933617111485759</v>
      </c>
      <c r="L1921">
        <v>18.917954107924441</v>
      </c>
      <c r="M1921">
        <v>0.26628644912911842</v>
      </c>
      <c r="N1921">
        <v>0.90718071597279071</v>
      </c>
      <c r="O1921">
        <v>0.82468692784444841</v>
      </c>
      <c r="P1921">
        <v>12.29389655221595</v>
      </c>
      <c r="Q1921">
        <v>0.8535400825978261</v>
      </c>
      <c r="R1921">
        <v>0.99613658732278954</v>
      </c>
      <c r="S1921">
        <v>0.46211217110361658</v>
      </c>
      <c r="T1921">
        <v>0.66517483657343868</v>
      </c>
      <c r="U1921">
        <v>0.47791082142910141</v>
      </c>
      <c r="V1921">
        <v>117.17645171589071</v>
      </c>
      <c r="W1921">
        <v>0.77625211837138997</v>
      </c>
      <c r="X1921">
        <v>0.94423625583367921</v>
      </c>
      <c r="Y1921">
        <v>0.87072097036293405</v>
      </c>
      <c r="Z1921">
        <v>0.91120367159588289</v>
      </c>
      <c r="AA1921">
        <v>0.73003609232171818</v>
      </c>
      <c r="AB1921">
        <v>9.5248839332254157E-2</v>
      </c>
      <c r="AC1921">
        <v>0.1377515716790908</v>
      </c>
      <c r="AD1921">
        <v>0.49216116120645242</v>
      </c>
      <c r="AE1921">
        <v>0.35551270285529257</v>
      </c>
      <c r="AF1921">
        <v>199.7655852975536</v>
      </c>
      <c r="AG1921">
        <v>0.48834795269358339</v>
      </c>
      <c r="AH1921">
        <v>0.87011232441271802</v>
      </c>
      <c r="AI1921">
        <v>0.61067203177119</v>
      </c>
      <c r="AJ1921">
        <v>15.09698941136249</v>
      </c>
      <c r="AK1921">
        <v>9.4881687412387547E-2</v>
      </c>
      <c r="AL1921">
        <v>25.584612961879341</v>
      </c>
      <c r="AM1921">
        <v>0.70650339953594998</v>
      </c>
      <c r="AN1921">
        <v>0.8117006804429413</v>
      </c>
      <c r="AO1921">
        <v>0.57312925276838289</v>
      </c>
      <c r="AP1921">
        <v>0.86691808620162425</v>
      </c>
      <c r="AQ1921">
        <v>0.1006365784386215</v>
      </c>
      <c r="AR1921">
        <v>63.670550900220192</v>
      </c>
      <c r="AS1921">
        <v>5.0307844782148579E-2</v>
      </c>
      <c r="AT1921">
        <v>0.26340614583441629</v>
      </c>
      <c r="AU1921">
        <v>0.8182519042313714</v>
      </c>
      <c r="AV1921">
        <v>-1.0067541732589931E-2</v>
      </c>
      <c r="AW1921">
        <v>0.51237577317861227</v>
      </c>
      <c r="AX1921">
        <v>0.1009406752306975</v>
      </c>
      <c r="AY1921">
        <v>0.93801316824919179</v>
      </c>
      <c r="AZ1921">
        <v>6.2994956284934744</v>
      </c>
      <c r="BA1921">
        <v>0.7008132483544478</v>
      </c>
      <c r="BB1921">
        <v>2.424345819298704E-4</v>
      </c>
      <c r="BC1921">
        <v>0.1580919450172471</v>
      </c>
      <c r="BD1921">
        <v>0.14964318240759461</v>
      </c>
      <c r="BE1921">
        <v>0.47649509116019428</v>
      </c>
      <c r="BF1921">
        <v>-3.2800565346359813E-2</v>
      </c>
      <c r="BG1921">
        <v>0.23768855779574541</v>
      </c>
      <c r="BH1921">
        <v>2.9683397754692371</v>
      </c>
      <c r="BI1921">
        <v>0.49442564236199982</v>
      </c>
      <c r="BJ1921">
        <v>0.90839167057854298</v>
      </c>
      <c r="BK1921">
        <v>0.24154570981113721</v>
      </c>
      <c r="BL1921">
        <v>5.1042942587972684</v>
      </c>
      <c r="BM1921">
        <v>0.83001297260266127</v>
      </c>
      <c r="BN1921">
        <v>1.0209337501164011</v>
      </c>
      <c r="BO1921">
        <v>0.41585207893913029</v>
      </c>
      <c r="BP1921">
        <v>6.9522895389841424E-2</v>
      </c>
      <c r="BQ1921">
        <v>0.3536111748935053</v>
      </c>
      <c r="BR1921">
        <v>0.22033031444176249</v>
      </c>
      <c r="BS1921">
        <v>0.60118187049002558</v>
      </c>
      <c r="BT1921">
        <v>0.1061624144546184</v>
      </c>
      <c r="BU1921">
        <v>0.2987196568540148</v>
      </c>
      <c r="BV1921">
        <v>1.5874283198973</v>
      </c>
      <c r="BW1921">
        <v>0.60620484164786204</v>
      </c>
    </row>
    <row r="1922" spans="1:75" x14ac:dyDescent="0.3">
      <c r="A1922" s="1">
        <v>1918</v>
      </c>
      <c r="B1922">
        <v>0.3198784547940694</v>
      </c>
      <c r="C1922">
        <v>0.57203586625426806</v>
      </c>
      <c r="D1922">
        <v>8.6673358789317728E-2</v>
      </c>
      <c r="E1922">
        <v>0.30404618337763822</v>
      </c>
      <c r="F1922">
        <v>0.89240777212908817</v>
      </c>
      <c r="G1922">
        <v>0.71159969582178995</v>
      </c>
      <c r="H1922">
        <v>0.21615019470214231</v>
      </c>
      <c r="I1922">
        <v>0.69445084834589943</v>
      </c>
      <c r="J1922">
        <v>18.388321187897311</v>
      </c>
      <c r="K1922">
        <v>0.35181966175663493</v>
      </c>
      <c r="L1922">
        <v>27.99926116576318</v>
      </c>
      <c r="M1922">
        <v>0.56247691112548093</v>
      </c>
      <c r="N1922">
        <v>0.7794916676419158</v>
      </c>
      <c r="O1922">
        <v>2.9284944546899179E-2</v>
      </c>
      <c r="P1922">
        <v>7.6461229315744514</v>
      </c>
      <c r="Q1922">
        <v>0.14003933138008329</v>
      </c>
      <c r="R1922">
        <v>0.98401660768449017</v>
      </c>
      <c r="S1922">
        <v>0.35293951834047638</v>
      </c>
      <c r="T1922">
        <v>0.60481144231073503</v>
      </c>
      <c r="U1922">
        <v>0.13831048867222109</v>
      </c>
      <c r="V1922">
        <v>113.1223042958045</v>
      </c>
      <c r="W1922">
        <v>0.63585562922700634</v>
      </c>
      <c r="X1922">
        <v>0.94977333955561671</v>
      </c>
      <c r="Y1922">
        <v>0.90011208577112856</v>
      </c>
      <c r="Z1922">
        <v>0.90843079675381211</v>
      </c>
      <c r="AA1922">
        <v>0.69848268441648131</v>
      </c>
      <c r="AB1922">
        <v>0.10693167424543849</v>
      </c>
      <c r="AC1922">
        <v>0.95292688531947189</v>
      </c>
      <c r="AD1922">
        <v>0.49951044323348542</v>
      </c>
      <c r="AE1922">
        <v>0.49025679783523513</v>
      </c>
      <c r="AF1922">
        <v>197.4735052111908</v>
      </c>
      <c r="AG1922">
        <v>0.3816542304568884</v>
      </c>
      <c r="AH1922">
        <v>0.87148877216831899</v>
      </c>
      <c r="AI1922">
        <v>0.6246671800307817</v>
      </c>
      <c r="AJ1922">
        <v>16.09809597355471</v>
      </c>
      <c r="AK1922">
        <v>0.55943052643504154</v>
      </c>
      <c r="AL1922">
        <v>24.243198845753451</v>
      </c>
      <c r="AM1922">
        <v>0.24309937726689379</v>
      </c>
      <c r="AN1922">
        <v>0.86669770536165991</v>
      </c>
      <c r="AO1922">
        <v>0.91686065851037402</v>
      </c>
      <c r="AP1922">
        <v>0.89047547758530898</v>
      </c>
      <c r="AQ1922">
        <v>0.35385747742569867</v>
      </c>
      <c r="AR1922">
        <v>76.572468743294152</v>
      </c>
      <c r="AS1922">
        <v>0.82713453853505225</v>
      </c>
      <c r="AT1922">
        <v>0.26469158730614722</v>
      </c>
      <c r="AU1922">
        <v>0.83675417598949586</v>
      </c>
      <c r="AV1922">
        <v>1.0397711461339709E-3</v>
      </c>
      <c r="AW1922">
        <v>0.81618630049600571</v>
      </c>
      <c r="AX1922">
        <v>9.4755154476555525E-2</v>
      </c>
      <c r="AY1922">
        <v>0.49542127552523912</v>
      </c>
      <c r="AZ1922">
        <v>6.0351168172631811</v>
      </c>
      <c r="BA1922">
        <v>0.31781778150657308</v>
      </c>
      <c r="BB1922">
        <v>2.5195945832176542E-4</v>
      </c>
      <c r="BC1922">
        <v>0.43991285202603098</v>
      </c>
      <c r="BD1922">
        <v>0.1499856623384325</v>
      </c>
      <c r="BE1922">
        <v>0.49904461271447381</v>
      </c>
      <c r="BF1922">
        <v>-3.1814686566378203E-2</v>
      </c>
      <c r="BG1922">
        <v>0.49937713072862211</v>
      </c>
      <c r="BH1922">
        <v>2.69612583880618</v>
      </c>
      <c r="BI1922">
        <v>3.0314617583774711E-3</v>
      </c>
      <c r="BJ1922">
        <v>1.0103304502797801</v>
      </c>
      <c r="BK1922">
        <v>0.97645898936127751</v>
      </c>
      <c r="BL1922">
        <v>4.7285813546953772</v>
      </c>
      <c r="BM1922">
        <v>0.2113579332768474</v>
      </c>
      <c r="BN1922">
        <v>1.1246501875821551</v>
      </c>
      <c r="BO1922">
        <v>0.99671414047444573</v>
      </c>
      <c r="BP1922">
        <v>6.8590951349006793E-2</v>
      </c>
      <c r="BQ1922">
        <v>0.1406181219392513</v>
      </c>
      <c r="BR1922">
        <v>0.2183707329507871</v>
      </c>
      <c r="BS1922">
        <v>0.51686149496414113</v>
      </c>
      <c r="BT1922">
        <v>0.1075489353171895</v>
      </c>
      <c r="BU1922">
        <v>0.34140810705632818</v>
      </c>
      <c r="BV1922">
        <v>1.4823203041630031</v>
      </c>
      <c r="BW1922">
        <v>0.36270196724893622</v>
      </c>
    </row>
    <row r="1923" spans="1:75" x14ac:dyDescent="0.3">
      <c r="A1923" s="1">
        <v>1919</v>
      </c>
      <c r="B1923">
        <v>0.31641161199832851</v>
      </c>
      <c r="C1923">
        <v>0.53419875941880157</v>
      </c>
      <c r="D1923">
        <v>0.11664311233065019</v>
      </c>
      <c r="E1923">
        <v>0.99105659140902147</v>
      </c>
      <c r="F1923">
        <v>0.90958682777616695</v>
      </c>
      <c r="G1923">
        <v>0.9548191017653298</v>
      </c>
      <c r="H1923">
        <v>0.19627390149079171</v>
      </c>
      <c r="I1923">
        <v>0.24137540514128589</v>
      </c>
      <c r="J1923">
        <v>12.414234583931741</v>
      </c>
      <c r="K1923">
        <v>2.914264313126028E-2</v>
      </c>
      <c r="L1923">
        <v>32.901045080163144</v>
      </c>
      <c r="M1923">
        <v>0.70225350536347353</v>
      </c>
      <c r="N1923">
        <v>0.90751390257368048</v>
      </c>
      <c r="O1923">
        <v>0.82753729595209236</v>
      </c>
      <c r="P1923">
        <v>8.4246209978776676</v>
      </c>
      <c r="Q1923">
        <v>0.23456057958209259</v>
      </c>
      <c r="R1923">
        <v>1.04283457537817</v>
      </c>
      <c r="S1923">
        <v>0.83660571139029116</v>
      </c>
      <c r="T1923">
        <v>0.6215776157250168</v>
      </c>
      <c r="U1923">
        <v>0.21216941761798239</v>
      </c>
      <c r="V1923">
        <v>100.2671753143467</v>
      </c>
      <c r="W1923">
        <v>0.1577792391329505</v>
      </c>
      <c r="X1923">
        <v>0.84492770564867259</v>
      </c>
      <c r="Y1923">
        <v>7.5305223572858737E-2</v>
      </c>
      <c r="Z1923">
        <v>0.93158578543046577</v>
      </c>
      <c r="AA1923">
        <v>0.90846172453474716</v>
      </c>
      <c r="AB1923">
        <v>0.10077573726847899</v>
      </c>
      <c r="AC1923">
        <v>0.57456488529935956</v>
      </c>
      <c r="AD1923">
        <v>0.49463334491798078</v>
      </c>
      <c r="AE1923">
        <v>0.39842709571348878</v>
      </c>
      <c r="AF1923">
        <v>212.61412045925451</v>
      </c>
      <c r="AG1923">
        <v>0.93181097926199508</v>
      </c>
      <c r="AH1923">
        <v>0.82470855304957269</v>
      </c>
      <c r="AI1923">
        <v>0.17383432614800751</v>
      </c>
      <c r="AJ1923">
        <v>16.257335139234971</v>
      </c>
      <c r="AK1923">
        <v>0.64790059993492854</v>
      </c>
      <c r="AL1923">
        <v>24.531589696801571</v>
      </c>
      <c r="AM1923">
        <v>0.33018853569202489</v>
      </c>
      <c r="AN1923">
        <v>0.81241787099671781</v>
      </c>
      <c r="AO1923">
        <v>0.57761169372948595</v>
      </c>
      <c r="AP1923">
        <v>0.89944647453974846</v>
      </c>
      <c r="AQ1923">
        <v>0.49081712988957821</v>
      </c>
      <c r="AR1923">
        <v>66.752699697947634</v>
      </c>
      <c r="AS1923">
        <v>0.17026605881282281</v>
      </c>
      <c r="AT1923">
        <v>0.26443996741330061</v>
      </c>
      <c r="AU1923">
        <v>0.83321059630819128</v>
      </c>
      <c r="AV1923">
        <v>3.3358693217744352E-3</v>
      </c>
      <c r="AW1923">
        <v>0.87898986109886301</v>
      </c>
      <c r="AX1923">
        <v>9.7888082372194291E-2</v>
      </c>
      <c r="AY1923">
        <v>0.77278990485123533</v>
      </c>
      <c r="AZ1923">
        <v>6.0584424734146696</v>
      </c>
      <c r="BA1923">
        <v>0.34872430328286103</v>
      </c>
      <c r="BB1923">
        <v>2.6463699141202849E-4</v>
      </c>
      <c r="BC1923">
        <v>0.84209364394554798</v>
      </c>
      <c r="BD1923">
        <v>0.15252729831125439</v>
      </c>
      <c r="BE1923">
        <v>0.65429269463014028</v>
      </c>
      <c r="BF1923">
        <v>-3.1598276318794451E-2</v>
      </c>
      <c r="BG1923">
        <v>0.56513169417710407</v>
      </c>
      <c r="BH1923">
        <v>2.9671626298322251</v>
      </c>
      <c r="BI1923">
        <v>0.49049219915094028</v>
      </c>
      <c r="BJ1923">
        <v>0.92316591824096572</v>
      </c>
      <c r="BK1923">
        <v>0.36357406108351881</v>
      </c>
      <c r="BL1923">
        <v>4.577795617683023</v>
      </c>
      <c r="BM1923">
        <v>5.863258915790806E-2</v>
      </c>
      <c r="BN1923">
        <v>0.95585104297201551</v>
      </c>
      <c r="BO1923">
        <v>3.9230025477098793E-2</v>
      </c>
      <c r="BP1923">
        <v>6.9856196879777524E-2</v>
      </c>
      <c r="BQ1923">
        <v>0.45321447866949149</v>
      </c>
      <c r="BR1923">
        <v>0.22337743225319759</v>
      </c>
      <c r="BS1923">
        <v>0.71624786276585173</v>
      </c>
      <c r="BT1923">
        <v>0.12030831423248831</v>
      </c>
      <c r="BU1923">
        <v>0.73424612784754528</v>
      </c>
      <c r="BV1923">
        <v>1.4780187340073561</v>
      </c>
      <c r="BW1923">
        <v>0.3527365550963884</v>
      </c>
    </row>
    <row r="1924" spans="1:75" x14ac:dyDescent="0.3">
      <c r="A1924" s="1">
        <v>1920</v>
      </c>
      <c r="B1924">
        <v>0.30502755405287169</v>
      </c>
      <c r="C1924">
        <v>0.3986823007213201</v>
      </c>
      <c r="D1924">
        <v>9.7969659385379673E-2</v>
      </c>
      <c r="E1924">
        <v>0.61610898882126108</v>
      </c>
      <c r="F1924">
        <v>0.81354416008994068</v>
      </c>
      <c r="G1924">
        <v>1.5287022711828401E-2</v>
      </c>
      <c r="H1924">
        <v>0.20655029218596641</v>
      </c>
      <c r="I1924">
        <v>0.49656610423336212</v>
      </c>
      <c r="J1924">
        <v>19.961534348720122</v>
      </c>
      <c r="K1924">
        <v>0.4961608329036537</v>
      </c>
      <c r="L1924">
        <v>6.6541025070656614</v>
      </c>
      <c r="M1924">
        <v>3.2944256082245167E-2</v>
      </c>
      <c r="N1924">
        <v>0.90175414775145057</v>
      </c>
      <c r="O1924">
        <v>0.77497456696952205</v>
      </c>
      <c r="P1924">
        <v>10.24108829680741</v>
      </c>
      <c r="Q1924">
        <v>0.54705518802433151</v>
      </c>
      <c r="R1924">
        <v>0.94591509646207694</v>
      </c>
      <c r="S1924">
        <v>0.1054098041560914</v>
      </c>
      <c r="T1924">
        <v>0.70125100014637842</v>
      </c>
      <c r="U1924">
        <v>0.71696804746319831</v>
      </c>
      <c r="V1924">
        <v>101.78492451928081</v>
      </c>
      <c r="W1924">
        <v>0.19895261297738029</v>
      </c>
      <c r="X1924">
        <v>0.91347344545655718</v>
      </c>
      <c r="Y1924">
        <v>0.63849916356231251</v>
      </c>
      <c r="Z1924">
        <v>0.87678825867760357</v>
      </c>
      <c r="AA1924">
        <v>0.31815950778957458</v>
      </c>
      <c r="AB1924">
        <v>0.1012958269680313</v>
      </c>
      <c r="AC1924">
        <v>0.62118685914774674</v>
      </c>
      <c r="AD1924">
        <v>0.51766415114645881</v>
      </c>
      <c r="AE1924">
        <v>0.79087857578418741</v>
      </c>
      <c r="AF1924">
        <v>203.89026847261329</v>
      </c>
      <c r="AG1924">
        <v>0.67559568764440492</v>
      </c>
      <c r="AH1924">
        <v>0.83321232733968653</v>
      </c>
      <c r="AI1924">
        <v>0.23702675155369041</v>
      </c>
      <c r="AJ1924">
        <v>16.385631377018591</v>
      </c>
      <c r="AK1924">
        <v>0.7119743842809052</v>
      </c>
      <c r="AL1924">
        <v>24.107614314038251</v>
      </c>
      <c r="AM1924">
        <v>0.206753902616054</v>
      </c>
      <c r="AN1924">
        <v>0.72403219718833023</v>
      </c>
      <c r="AO1924">
        <v>2.5201232427063739E-2</v>
      </c>
      <c r="AP1924">
        <v>0.89089742869455624</v>
      </c>
      <c r="AQ1924">
        <v>0.35979836773853302</v>
      </c>
      <c r="AR1924">
        <v>78.733355685426062</v>
      </c>
      <c r="AS1924">
        <v>0.91606248894960662</v>
      </c>
      <c r="AT1924">
        <v>0.22759609628212399</v>
      </c>
      <c r="AU1924">
        <v>0.34997183153968903</v>
      </c>
      <c r="AV1924">
        <v>-6.2932861723476695E-4</v>
      </c>
      <c r="AW1924">
        <v>0.77053258705594174</v>
      </c>
      <c r="AX1924">
        <v>9.6495167087024963E-2</v>
      </c>
      <c r="AY1924">
        <v>0.66294581629342941</v>
      </c>
      <c r="AZ1924">
        <v>6.1593509190115707</v>
      </c>
      <c r="BA1924">
        <v>0.49894685224160928</v>
      </c>
      <c r="BB1924">
        <v>2.473448971380561E-4</v>
      </c>
      <c r="BC1924">
        <v>0.28575209794247819</v>
      </c>
      <c r="BD1924">
        <v>0.15134405642588369</v>
      </c>
      <c r="BE1924">
        <v>0.58558934466789048</v>
      </c>
      <c r="BF1924">
        <v>-3.1127504077650841E-2</v>
      </c>
      <c r="BG1924">
        <v>0.69219024803941309</v>
      </c>
      <c r="BH1924">
        <v>2.9757143892618489</v>
      </c>
      <c r="BI1924">
        <v>0.51905527200683865</v>
      </c>
      <c r="BJ1924">
        <v>0.92123638515389517</v>
      </c>
      <c r="BK1924">
        <v>0.34622546027247758</v>
      </c>
      <c r="BL1924">
        <v>4.7146266280201781</v>
      </c>
      <c r="BM1924">
        <v>0.19324736047260371</v>
      </c>
      <c r="BN1924">
        <v>0.95753377517191984</v>
      </c>
      <c r="BO1924">
        <v>4.3939646821064438E-2</v>
      </c>
      <c r="BP1924">
        <v>7.0318278437825066E-2</v>
      </c>
      <c r="BQ1924">
        <v>0.60046497016477884</v>
      </c>
      <c r="BR1924">
        <v>0.209283318668812</v>
      </c>
      <c r="BS1924">
        <v>0.18009135109595539</v>
      </c>
      <c r="BT1924">
        <v>9.8219223441174883E-2</v>
      </c>
      <c r="BU1924">
        <v>5.4163283287404107E-2</v>
      </c>
      <c r="BV1924">
        <v>1.5877691847763431</v>
      </c>
      <c r="BW1924">
        <v>0.60699452050583325</v>
      </c>
    </row>
    <row r="1925" spans="1:75" x14ac:dyDescent="0.3">
      <c r="A1925" s="1">
        <v>1921</v>
      </c>
      <c r="B1925">
        <v>0.31367633486383639</v>
      </c>
      <c r="C1925">
        <v>0.50321498916396612</v>
      </c>
      <c r="D1925">
        <v>9.9301953788427058E-2</v>
      </c>
      <c r="E1925">
        <v>0.65999276430443721</v>
      </c>
      <c r="F1925">
        <v>0.87366207622805381</v>
      </c>
      <c r="G1925">
        <v>0.45217512285230038</v>
      </c>
      <c r="H1925">
        <v>0.20027441979254701</v>
      </c>
      <c r="I1925">
        <v>0.34063111280857511</v>
      </c>
      <c r="J1925">
        <v>17.012334211102729</v>
      </c>
      <c r="K1925">
        <v>0.2458641554410084</v>
      </c>
      <c r="L1925">
        <v>37.013710635187429</v>
      </c>
      <c r="M1925">
        <v>0.79883974115826195</v>
      </c>
      <c r="N1925">
        <v>0.90995003467694457</v>
      </c>
      <c r="O1925">
        <v>0.8476682201577671</v>
      </c>
      <c r="P1925">
        <v>12.531136088472049</v>
      </c>
      <c r="Q1925">
        <v>0.87809421972709778</v>
      </c>
      <c r="R1925">
        <v>0.965038274495853</v>
      </c>
      <c r="S1925">
        <v>0.211498857469896</v>
      </c>
      <c r="T1925">
        <v>0.56468574833167617</v>
      </c>
      <c r="U1925">
        <v>2.5465188369259231E-2</v>
      </c>
      <c r="V1925">
        <v>110.4473093125201</v>
      </c>
      <c r="W1925">
        <v>0.52459031940569356</v>
      </c>
      <c r="X1925">
        <v>0.90242975717943086</v>
      </c>
      <c r="Y1925">
        <v>0.52663287483620669</v>
      </c>
      <c r="Z1925">
        <v>0.87120977035953096</v>
      </c>
      <c r="AA1925">
        <v>0.26494466848927462</v>
      </c>
      <c r="AB1925">
        <v>9.9926416266605936E-2</v>
      </c>
      <c r="AC1925">
        <v>0.49266869948969372</v>
      </c>
      <c r="AD1925">
        <v>0.50135470540618832</v>
      </c>
      <c r="AE1925">
        <v>0.52672706277625492</v>
      </c>
      <c r="AF1925">
        <v>202.2930848144544</v>
      </c>
      <c r="AG1925">
        <v>0.60808144326486802</v>
      </c>
      <c r="AH1925">
        <v>0.92479336551381874</v>
      </c>
      <c r="AI1925">
        <v>0.96959698849171883</v>
      </c>
      <c r="AJ1925">
        <v>15.951030832715841</v>
      </c>
      <c r="AK1925">
        <v>0.46986262578812138</v>
      </c>
      <c r="AL1925">
        <v>24.806794274011661</v>
      </c>
      <c r="AM1925">
        <v>0.42570398580904001</v>
      </c>
      <c r="AN1925">
        <v>0.77699273389282708</v>
      </c>
      <c r="AO1925">
        <v>0.35620458683016898</v>
      </c>
      <c r="AP1925">
        <v>0.868014946741273</v>
      </c>
      <c r="AQ1925">
        <v>0.109005172349495</v>
      </c>
      <c r="AR1925">
        <v>73.73411208625653</v>
      </c>
      <c r="AS1925">
        <v>0.66204259592589443</v>
      </c>
      <c r="AT1925">
        <v>0.23947973321663851</v>
      </c>
      <c r="AU1925">
        <v>0.48384099204871489</v>
      </c>
      <c r="AV1925">
        <v>8.8934625853351844E-4</v>
      </c>
      <c r="AW1925">
        <v>0.81207183420496487</v>
      </c>
      <c r="AX1925">
        <v>9.034805924340307E-2</v>
      </c>
      <c r="AY1925">
        <v>0.1407261120025444</v>
      </c>
      <c r="AZ1925">
        <v>6.2123231468757174</v>
      </c>
      <c r="BA1925">
        <v>0.58133275696247322</v>
      </c>
      <c r="BB1925">
        <v>2.3703829228271511E-4</v>
      </c>
      <c r="BC1925">
        <v>6.106025778797515E-2</v>
      </c>
      <c r="BD1925">
        <v>0.15175317580885159</v>
      </c>
      <c r="BE1925">
        <v>0.61004810855290204</v>
      </c>
      <c r="BF1925">
        <v>-3.1109065370282352E-2</v>
      </c>
      <c r="BG1925">
        <v>0.69672109099864943</v>
      </c>
      <c r="BH1925">
        <v>2.875668854030645</v>
      </c>
      <c r="BI1925">
        <v>0.2328258136590067</v>
      </c>
      <c r="BJ1925">
        <v>0.98751712761542843</v>
      </c>
      <c r="BK1925">
        <v>0.89398595754953492</v>
      </c>
      <c r="BL1925">
        <v>4.8191951008875664</v>
      </c>
      <c r="BM1925">
        <v>0.34868935983004201</v>
      </c>
      <c r="BN1925">
        <v>1.035152890926301</v>
      </c>
      <c r="BO1925">
        <v>0.54877666348947296</v>
      </c>
      <c r="BP1925">
        <v>6.9715395624377993E-2</v>
      </c>
      <c r="BQ1925">
        <v>0.4096318553828408</v>
      </c>
      <c r="BR1925">
        <v>0.21631270541129319</v>
      </c>
      <c r="BS1925">
        <v>0.42559645543458369</v>
      </c>
      <c r="BT1925">
        <v>0.1120323658300794</v>
      </c>
      <c r="BU1925">
        <v>0.47944476077830689</v>
      </c>
      <c r="BV1925">
        <v>1.370088410211854</v>
      </c>
      <c r="BW1925">
        <v>0.10269526285614219</v>
      </c>
    </row>
    <row r="1926" spans="1:75" x14ac:dyDescent="0.3">
      <c r="A1926" s="1">
        <v>1922</v>
      </c>
      <c r="B1926">
        <v>0.35546294972932491</v>
      </c>
      <c r="C1926">
        <v>0.86776341021249037</v>
      </c>
      <c r="D1926">
        <v>8.036601642565018E-2</v>
      </c>
      <c r="E1926">
        <v>0.1772541132691679</v>
      </c>
      <c r="F1926">
        <v>0.8735406249409744</v>
      </c>
      <c r="G1926">
        <v>0.45068529305908839</v>
      </c>
      <c r="H1926">
        <v>0.18400533972643471</v>
      </c>
      <c r="I1926">
        <v>4.3251276580534542E-2</v>
      </c>
      <c r="J1926">
        <v>22.9354599866105</v>
      </c>
      <c r="K1926">
        <v>0.75046137199609353</v>
      </c>
      <c r="L1926">
        <v>43.87005639175873</v>
      </c>
      <c r="M1926">
        <v>0.91789311833754861</v>
      </c>
      <c r="N1926">
        <v>0.84877468487237162</v>
      </c>
      <c r="O1926">
        <v>0.32850126756991432</v>
      </c>
      <c r="P1926">
        <v>8.6652710499041756</v>
      </c>
      <c r="Q1926">
        <v>0.26868423738531322</v>
      </c>
      <c r="R1926">
        <v>0.99341833491398746</v>
      </c>
      <c r="S1926">
        <v>0.43634926490509612</v>
      </c>
      <c r="T1926">
        <v>0.68740492193141312</v>
      </c>
      <c r="U1926">
        <v>0.63364425987475759</v>
      </c>
      <c r="V1926">
        <v>98.700924255793154</v>
      </c>
      <c r="W1926">
        <v>0.12028919479403991</v>
      </c>
      <c r="X1926">
        <v>0.92350688508296408</v>
      </c>
      <c r="Y1926">
        <v>0.72707812769320035</v>
      </c>
      <c r="Z1926">
        <v>0.89148168718941345</v>
      </c>
      <c r="AA1926">
        <v>0.48161507733966269</v>
      </c>
      <c r="AB1926">
        <v>9.3652349826314443E-2</v>
      </c>
      <c r="AC1926">
        <v>6.6698296268895355E-2</v>
      </c>
      <c r="AD1926">
        <v>0.50665876260664777</v>
      </c>
      <c r="AE1926">
        <v>0.6243074282426172</v>
      </c>
      <c r="AF1926">
        <v>199.02479341508831</v>
      </c>
      <c r="AG1926">
        <v>0.45242845560848399</v>
      </c>
      <c r="AH1926">
        <v>0.79394103757650769</v>
      </c>
      <c r="AI1926">
        <v>2.6882435074884459E-2</v>
      </c>
      <c r="AJ1926">
        <v>15.508460886838259</v>
      </c>
      <c r="AK1926">
        <v>0.23997764407231861</v>
      </c>
      <c r="AL1926">
        <v>24.649693961476778</v>
      </c>
      <c r="AM1926">
        <v>0.36969473024077881</v>
      </c>
      <c r="AN1926">
        <v>0.82264435440474903</v>
      </c>
      <c r="AO1926">
        <v>0.64152721502968113</v>
      </c>
      <c r="AP1926">
        <v>0.90976572066847872</v>
      </c>
      <c r="AQ1926">
        <v>0.6495162750059299</v>
      </c>
      <c r="AR1926">
        <v>64.908864070193928</v>
      </c>
      <c r="AS1926">
        <v>8.9977769536764521E-2</v>
      </c>
      <c r="AT1926">
        <v>0.2475060414387619</v>
      </c>
      <c r="AU1926">
        <v>0.5864971881343688</v>
      </c>
      <c r="AV1926">
        <v>-1.4290020684143751E-2</v>
      </c>
      <c r="AW1926">
        <v>0.39688127231554299</v>
      </c>
      <c r="AX1926">
        <v>9.6087343790791924E-2</v>
      </c>
      <c r="AY1926">
        <v>0.62669932026385444</v>
      </c>
      <c r="AZ1926">
        <v>5.8014684007026469</v>
      </c>
      <c r="BA1926">
        <v>8.7348700982957869E-2</v>
      </c>
      <c r="BB1926">
        <v>2.5384225725474089E-4</v>
      </c>
      <c r="BC1926">
        <v>0.51217806721613346</v>
      </c>
      <c r="BD1926">
        <v>0.14723163535417519</v>
      </c>
      <c r="BE1926">
        <v>0.33247311875002161</v>
      </c>
      <c r="BF1926">
        <v>-3.3878130477145663E-2</v>
      </c>
      <c r="BG1926">
        <v>6.1514301832904697E-2</v>
      </c>
      <c r="BH1926">
        <v>2.78756311239187</v>
      </c>
      <c r="BI1926">
        <v>7.4395507946537348E-2</v>
      </c>
      <c r="BJ1926">
        <v>0.89427228483225674</v>
      </c>
      <c r="BK1926">
        <v>0.14816115230291799</v>
      </c>
      <c r="BL1926">
        <v>4.7358029336815957</v>
      </c>
      <c r="BM1926">
        <v>0.22104862889532409</v>
      </c>
      <c r="BN1926">
        <v>1.064163199585427</v>
      </c>
      <c r="BO1926">
        <v>0.77667522427581437</v>
      </c>
      <c r="BP1926">
        <v>6.9340333530704665E-2</v>
      </c>
      <c r="BQ1926">
        <v>0.30428672416336378</v>
      </c>
      <c r="BR1926">
        <v>0.2149896595261912</v>
      </c>
      <c r="BS1926">
        <v>0.37144527513486503</v>
      </c>
      <c r="BT1926">
        <v>0.10031873432737259</v>
      </c>
      <c r="BU1926">
        <v>0.118803396778713</v>
      </c>
      <c r="BV1926">
        <v>1.4722602922641519</v>
      </c>
      <c r="BW1926">
        <v>0.33939602053550871</v>
      </c>
    </row>
    <row r="1927" spans="1:75" x14ac:dyDescent="0.3">
      <c r="A1927" s="1">
        <v>1923</v>
      </c>
      <c r="B1927">
        <v>0.30436778971176809</v>
      </c>
      <c r="C1927">
        <v>0.39029869035915937</v>
      </c>
      <c r="D1927">
        <v>7.1453898155279402E-2</v>
      </c>
      <c r="E1927">
        <v>5.6064864509193568E-2</v>
      </c>
      <c r="F1927">
        <v>0.89797646498353723</v>
      </c>
      <c r="G1927">
        <v>0.7999489742225242</v>
      </c>
      <c r="H1927">
        <v>0.22089213619819281</v>
      </c>
      <c r="I1927">
        <v>0.77406193730545192</v>
      </c>
      <c r="J1927">
        <v>16.312381256483341</v>
      </c>
      <c r="K1927">
        <v>0.19923078563601099</v>
      </c>
      <c r="L1927">
        <v>9.4866754538610927</v>
      </c>
      <c r="M1927">
        <v>6.6962061880126919E-2</v>
      </c>
      <c r="N1927">
        <v>0.87360823390479547</v>
      </c>
      <c r="O1927">
        <v>0.51444689077765149</v>
      </c>
      <c r="P1927">
        <v>11.775445623004421</v>
      </c>
      <c r="Q1927">
        <v>0.79204498139597312</v>
      </c>
      <c r="R1927">
        <v>0.98966152642343563</v>
      </c>
      <c r="S1927">
        <v>0.40195946602902211</v>
      </c>
      <c r="T1927">
        <v>0.661670847204755</v>
      </c>
      <c r="U1927">
        <v>0.4526191587257215</v>
      </c>
      <c r="V1927">
        <v>106.3822954770224</v>
      </c>
      <c r="W1927">
        <v>0.35276543308963998</v>
      </c>
      <c r="X1927">
        <v>0.94884964388012305</v>
      </c>
      <c r="Y1927">
        <v>0.89547211056835174</v>
      </c>
      <c r="Z1927">
        <v>0.94313255426264364</v>
      </c>
      <c r="AA1927">
        <v>0.96774254810627436</v>
      </c>
      <c r="AB1927">
        <v>9.5412715435538836E-2</v>
      </c>
      <c r="AC1927">
        <v>0.1464874419306014</v>
      </c>
      <c r="AD1927">
        <v>0.46996768838868852</v>
      </c>
      <c r="AE1927">
        <v>7.9741715917552733E-2</v>
      </c>
      <c r="AF1927">
        <v>202.08289391426379</v>
      </c>
      <c r="AG1927">
        <v>0.59872163689059543</v>
      </c>
      <c r="AH1927">
        <v>0.79826223287291187</v>
      </c>
      <c r="AI1927">
        <v>3.9795561383139832E-2</v>
      </c>
      <c r="AJ1927">
        <v>16.207338681857841</v>
      </c>
      <c r="AK1927">
        <v>0.62119032284190501</v>
      </c>
      <c r="AL1927">
        <v>26.83946733212721</v>
      </c>
      <c r="AM1927">
        <v>0.96509572757382833</v>
      </c>
      <c r="AN1927">
        <v>0.84374635821753419</v>
      </c>
      <c r="AO1927">
        <v>0.77341473885958834</v>
      </c>
      <c r="AP1927">
        <v>0.91986215123545489</v>
      </c>
      <c r="AQ1927">
        <v>0.7762434856325704</v>
      </c>
      <c r="AR1927">
        <v>70.052769347013765</v>
      </c>
      <c r="AS1927">
        <v>0.37735025407661982</v>
      </c>
      <c r="AT1927">
        <v>0.20633367354560209</v>
      </c>
      <c r="AU1927">
        <v>0.16443085969902199</v>
      </c>
      <c r="AV1927">
        <v>1.712904504112128E-3</v>
      </c>
      <c r="AW1927">
        <v>0.83459804442319818</v>
      </c>
      <c r="AX1927">
        <v>9.0886598741851968E-2</v>
      </c>
      <c r="AY1927">
        <v>0.17247795740305369</v>
      </c>
      <c r="AZ1927">
        <v>6.3421078968655502</v>
      </c>
      <c r="BA1927">
        <v>0.75193124214344154</v>
      </c>
      <c r="BB1927">
        <v>2.6146174989972299E-4</v>
      </c>
      <c r="BC1927">
        <v>0.76386940335476017</v>
      </c>
      <c r="BD1927">
        <v>0.14228668565943101</v>
      </c>
      <c r="BE1927">
        <v>0.1179906397763507</v>
      </c>
      <c r="BF1927">
        <v>-3.0385040237333089E-2</v>
      </c>
      <c r="BG1927">
        <v>0.84807368946483175</v>
      </c>
      <c r="BH1927">
        <v>2.8269285763053551</v>
      </c>
      <c r="BI1927">
        <v>0.1343060606252954</v>
      </c>
      <c r="BJ1927">
        <v>0.93532820947889739</v>
      </c>
      <c r="BK1927">
        <v>0.48268755392560742</v>
      </c>
      <c r="BL1927">
        <v>4.5939980056485936</v>
      </c>
      <c r="BM1927">
        <v>7.0502428327072347E-2</v>
      </c>
      <c r="BN1927">
        <v>1.015879175215227</v>
      </c>
      <c r="BO1927">
        <v>0.37230218620694522</v>
      </c>
      <c r="BP1927">
        <v>6.9835536197646E-2</v>
      </c>
      <c r="BQ1927">
        <v>0.4466814182311511</v>
      </c>
      <c r="BR1927">
        <v>0.20199264494857361</v>
      </c>
      <c r="BS1927">
        <v>3.5302936937374303E-2</v>
      </c>
      <c r="BT1927">
        <v>0.1045578059211571</v>
      </c>
      <c r="BU1927">
        <v>0.2493166847646878</v>
      </c>
      <c r="BV1927">
        <v>1.720014664070836</v>
      </c>
      <c r="BW1927">
        <v>0.91336653323487926</v>
      </c>
    </row>
    <row r="1928" spans="1:75" x14ac:dyDescent="0.3">
      <c r="A1928" s="1">
        <v>1924</v>
      </c>
      <c r="B1928">
        <v>0.30099677795705371</v>
      </c>
      <c r="C1928">
        <v>0.34655746834100482</v>
      </c>
      <c r="D1928">
        <v>0.10189023632950479</v>
      </c>
      <c r="E1928">
        <v>0.73971147603080367</v>
      </c>
      <c r="F1928">
        <v>0.81188172763606559</v>
      </c>
      <c r="G1928">
        <v>1.176462096813698E-2</v>
      </c>
      <c r="H1928">
        <v>0.19098644627833999</v>
      </c>
      <c r="I1928">
        <v>0.13630211445880089</v>
      </c>
      <c r="J1928">
        <v>25.12775755915067</v>
      </c>
      <c r="K1928">
        <v>0.8813062679879331</v>
      </c>
      <c r="L1928">
        <v>24.439996766456488</v>
      </c>
      <c r="M1928">
        <v>0.44417756467562691</v>
      </c>
      <c r="N1928">
        <v>0.85925000839446364</v>
      </c>
      <c r="O1928">
        <v>0.40187288266406662</v>
      </c>
      <c r="P1928">
        <v>9.7037122361522918</v>
      </c>
      <c r="Q1928">
        <v>0.44249817601057589</v>
      </c>
      <c r="R1928">
        <v>1.056141298992356</v>
      </c>
      <c r="S1928">
        <v>0.90382071729610602</v>
      </c>
      <c r="T1928">
        <v>0.63813357468766196</v>
      </c>
      <c r="U1928">
        <v>0.30054901972327319</v>
      </c>
      <c r="V1928">
        <v>107.9166305799131</v>
      </c>
      <c r="W1928">
        <v>0.41383600707972018</v>
      </c>
      <c r="X1928">
        <v>0.96525893605720769</v>
      </c>
      <c r="Y1928">
        <v>0.96221479969004053</v>
      </c>
      <c r="Z1928">
        <v>0.8946252203420777</v>
      </c>
      <c r="AA1928">
        <v>0.52096931706096927</v>
      </c>
      <c r="AB1928">
        <v>9.0417158849418824E-2</v>
      </c>
      <c r="AC1928">
        <v>8.7010752824214334E-4</v>
      </c>
      <c r="AD1928">
        <v>0.50069319068398288</v>
      </c>
      <c r="AE1928">
        <v>0.51376771101478524</v>
      </c>
      <c r="AF1928">
        <v>213.63378985050531</v>
      </c>
      <c r="AG1928">
        <v>0.94933921041558711</v>
      </c>
      <c r="AH1928">
        <v>0.92946648329438364</v>
      </c>
      <c r="AI1928">
        <v>0.98151993140515836</v>
      </c>
      <c r="AJ1928">
        <v>16.01105741841587</v>
      </c>
      <c r="AK1928">
        <v>0.50688700633374417</v>
      </c>
      <c r="AL1928">
        <v>24.845325462325011</v>
      </c>
      <c r="AM1928">
        <v>0.4400441219384032</v>
      </c>
      <c r="AN1928">
        <v>0.75460357253181554</v>
      </c>
      <c r="AO1928">
        <v>0.21627232832384691</v>
      </c>
      <c r="AP1928">
        <v>0.89860789722364687</v>
      </c>
      <c r="AQ1928">
        <v>0.47706744680243812</v>
      </c>
      <c r="AR1928">
        <v>72.008595278488286</v>
      </c>
      <c r="AS1928">
        <v>0.53488177364166878</v>
      </c>
      <c r="AT1928">
        <v>0.1941330840861393</v>
      </c>
      <c r="AU1928">
        <v>8.9236169518340527E-2</v>
      </c>
      <c r="AV1928">
        <v>-6.261788842640021E-3</v>
      </c>
      <c r="AW1928">
        <v>0.61647185878993371</v>
      </c>
      <c r="AX1928">
        <v>9.6288014710586858E-2</v>
      </c>
      <c r="AY1928">
        <v>0.64476582001518024</v>
      </c>
      <c r="AZ1928">
        <v>6.5602701558972791</v>
      </c>
      <c r="BA1928">
        <v>0.9386762027262916</v>
      </c>
      <c r="BB1928">
        <v>2.2966461318266391E-4</v>
      </c>
      <c r="BC1928">
        <v>1.718081849878067E-3</v>
      </c>
      <c r="BD1928">
        <v>0.15516682007394231</v>
      </c>
      <c r="BE1928">
        <v>0.7851301612039443</v>
      </c>
      <c r="BF1928">
        <v>-3.2073638861065651E-2</v>
      </c>
      <c r="BG1928">
        <v>0.42134172821149701</v>
      </c>
      <c r="BH1928">
        <v>2.957816471773886</v>
      </c>
      <c r="BI1928">
        <v>0.45981942088519828</v>
      </c>
      <c r="BJ1928">
        <v>0.98343279006033235</v>
      </c>
      <c r="BK1928">
        <v>0.87296365558361599</v>
      </c>
      <c r="BL1928">
        <v>5.1005307939436779</v>
      </c>
      <c r="BM1928">
        <v>0.82550516190154699</v>
      </c>
      <c r="BN1928">
        <v>1.067200005039284</v>
      </c>
      <c r="BO1928">
        <v>0.79594498365396205</v>
      </c>
      <c r="BP1928">
        <v>7.1524453625177523E-2</v>
      </c>
      <c r="BQ1928">
        <v>0.87904238309712501</v>
      </c>
      <c r="BR1928">
        <v>0.22224765416422301</v>
      </c>
      <c r="BS1928">
        <v>0.67586393786432342</v>
      </c>
      <c r="BT1928">
        <v>0.12136653296252831</v>
      </c>
      <c r="BU1928">
        <v>0.76682675377242426</v>
      </c>
      <c r="BV1928">
        <v>1.4079836109203361</v>
      </c>
      <c r="BW1928">
        <v>0.19048676223870281</v>
      </c>
    </row>
    <row r="1929" spans="1:75" x14ac:dyDescent="0.3">
      <c r="A1929" s="1">
        <v>1925</v>
      </c>
      <c r="B1929">
        <v>0.28271866425164738</v>
      </c>
      <c r="C1929">
        <v>0.1427347987216038</v>
      </c>
      <c r="D1929">
        <v>0.1082440594269303</v>
      </c>
      <c r="E1929">
        <v>0.8903157628908358</v>
      </c>
      <c r="F1929">
        <v>0.86070744236151253</v>
      </c>
      <c r="G1929">
        <v>0.30711612983969688</v>
      </c>
      <c r="H1929">
        <v>0.19972482477338549</v>
      </c>
      <c r="I1929">
        <v>0.32603571203979559</v>
      </c>
      <c r="J1929">
        <v>20.805149088903882</v>
      </c>
      <c r="K1929">
        <v>0.57727358361357406</v>
      </c>
      <c r="L1929">
        <v>20.55932601952567</v>
      </c>
      <c r="M1929">
        <v>0.31449842736394751</v>
      </c>
      <c r="N1929">
        <v>0.83886435603915654</v>
      </c>
      <c r="O1929">
        <v>0.26588934874263598</v>
      </c>
      <c r="P1929">
        <v>11.413791108345441</v>
      </c>
      <c r="Q1929">
        <v>0.74278211570835539</v>
      </c>
      <c r="R1929">
        <v>1.0660974121495861</v>
      </c>
      <c r="S1929">
        <v>0.94253072685224815</v>
      </c>
      <c r="T1929">
        <v>0.69541046992319699</v>
      </c>
      <c r="U1929">
        <v>0.68312970176034815</v>
      </c>
      <c r="V1929">
        <v>103.2697818202649</v>
      </c>
      <c r="W1929">
        <v>0.24384791237312109</v>
      </c>
      <c r="X1929">
        <v>0.90537314499715416</v>
      </c>
      <c r="Y1929">
        <v>0.55791946989674679</v>
      </c>
      <c r="Z1929">
        <v>0.88386372220433718</v>
      </c>
      <c r="AA1929">
        <v>0.39265518216072193</v>
      </c>
      <c r="AB1929">
        <v>0.10395383943030111</v>
      </c>
      <c r="AC1929">
        <v>0.81721971182709352</v>
      </c>
      <c r="AD1929">
        <v>0.50295900185974873</v>
      </c>
      <c r="AE1929">
        <v>0.55742889879377511</v>
      </c>
      <c r="AF1929">
        <v>207.78940218846819</v>
      </c>
      <c r="AG1929">
        <v>0.81362662635626759</v>
      </c>
      <c r="AH1929">
        <v>0.84148045115201742</v>
      </c>
      <c r="AI1929">
        <v>0.30784283989182037</v>
      </c>
      <c r="AJ1929">
        <v>17.06539443288337</v>
      </c>
      <c r="AK1929">
        <v>0.94417907961091829</v>
      </c>
      <c r="AL1929">
        <v>24.001339806224792</v>
      </c>
      <c r="AM1929">
        <v>0.18032169710040741</v>
      </c>
      <c r="AN1929">
        <v>0.73699383565662624</v>
      </c>
      <c r="AO1929">
        <v>0.1062114728539138</v>
      </c>
      <c r="AP1929">
        <v>0.88203731443157063</v>
      </c>
      <c r="AQ1929">
        <v>0.24543552841926911</v>
      </c>
      <c r="AR1929">
        <v>66.615177957126704</v>
      </c>
      <c r="AS1929">
        <v>0.16340158845620051</v>
      </c>
      <c r="AT1929">
        <v>0.25272883781928912</v>
      </c>
      <c r="AU1929">
        <v>0.65859661177359263</v>
      </c>
      <c r="AV1929">
        <v>-7.3802357036996565E-4</v>
      </c>
      <c r="AW1929">
        <v>0.76755953035093083</v>
      </c>
      <c r="AX1929">
        <v>9.3160393331609331E-2</v>
      </c>
      <c r="AY1929">
        <v>0.34211719575340988</v>
      </c>
      <c r="AZ1929">
        <v>6.2362431622111529</v>
      </c>
      <c r="BA1929">
        <v>0.61611169155341305</v>
      </c>
      <c r="BB1929">
        <v>2.5148825175029023E-4</v>
      </c>
      <c r="BC1929">
        <v>0.4226523483756649</v>
      </c>
      <c r="BD1929">
        <v>0.15063027176679961</v>
      </c>
      <c r="BE1929">
        <v>0.54113535667547263</v>
      </c>
      <c r="BF1929">
        <v>-3.2792671821626783E-2</v>
      </c>
      <c r="BG1929">
        <v>0.23940239779575681</v>
      </c>
      <c r="BH1929">
        <v>2.9470457057633479</v>
      </c>
      <c r="BI1929">
        <v>0.42569946857651492</v>
      </c>
      <c r="BJ1929">
        <v>0.93205392210642002</v>
      </c>
      <c r="BK1929">
        <v>0.44896279081558998</v>
      </c>
      <c r="BL1929">
        <v>5.0551807381520639</v>
      </c>
      <c r="BM1929">
        <v>0.76654740086548001</v>
      </c>
      <c r="BN1929">
        <v>1.0393542954321191</v>
      </c>
      <c r="BO1929">
        <v>0.58669441115963794</v>
      </c>
      <c r="BP1929">
        <v>7.1509732879933272E-2</v>
      </c>
      <c r="BQ1929">
        <v>0.87661688393600112</v>
      </c>
      <c r="BR1929">
        <v>0.2145680678960426</v>
      </c>
      <c r="BS1929">
        <v>0.35496372173389412</v>
      </c>
      <c r="BT1929">
        <v>0.12756041799742601</v>
      </c>
      <c r="BU1929">
        <v>0.95752518464981673</v>
      </c>
      <c r="BV1929">
        <v>1.390861004716313</v>
      </c>
      <c r="BW1929">
        <v>0.15081896146487531</v>
      </c>
    </row>
    <row r="1930" spans="1:75" x14ac:dyDescent="0.3">
      <c r="A1930" s="1">
        <v>1926</v>
      </c>
      <c r="B1930">
        <v>0.3641146497912417</v>
      </c>
      <c r="C1930">
        <v>0.91414944269298459</v>
      </c>
      <c r="D1930">
        <v>8.3280279754311556E-2</v>
      </c>
      <c r="E1930">
        <v>0.23161172027308061</v>
      </c>
      <c r="F1930">
        <v>0.87921872565307591</v>
      </c>
      <c r="G1930">
        <v>0.52296720784144179</v>
      </c>
      <c r="H1930">
        <v>0.2098366724152263</v>
      </c>
      <c r="I1930">
        <v>0.56984189795150875</v>
      </c>
      <c r="J1930">
        <v>23.869194307250542</v>
      </c>
      <c r="K1930">
        <v>0.8120661077887541</v>
      </c>
      <c r="L1930">
        <v>41.842574486201599</v>
      </c>
      <c r="M1930">
        <v>0.88815139666364418</v>
      </c>
      <c r="N1930">
        <v>0.90222176069511406</v>
      </c>
      <c r="O1930">
        <v>0.77950232737965475</v>
      </c>
      <c r="P1930">
        <v>8.4403475858675545</v>
      </c>
      <c r="Q1930">
        <v>0.23671983023169421</v>
      </c>
      <c r="R1930">
        <v>1.0135590880488501</v>
      </c>
      <c r="S1930">
        <v>0.62639843705267317</v>
      </c>
      <c r="T1930">
        <v>0.65620883089566195</v>
      </c>
      <c r="U1930">
        <v>0.41456573247825368</v>
      </c>
      <c r="V1930">
        <v>109.8859832297135</v>
      </c>
      <c r="W1930">
        <v>0.49936249767972257</v>
      </c>
      <c r="X1930">
        <v>0.91654272772372836</v>
      </c>
      <c r="Y1930">
        <v>0.66691537961294345</v>
      </c>
      <c r="Z1930">
        <v>0.9444148634251508</v>
      </c>
      <c r="AA1930">
        <v>0.97246071632010178</v>
      </c>
      <c r="AB1930">
        <v>9.9519813770287083E-2</v>
      </c>
      <c r="AC1930">
        <v>0.45313427110473692</v>
      </c>
      <c r="AD1930">
        <v>0.51022766522840124</v>
      </c>
      <c r="AE1930">
        <v>0.68363227736317489</v>
      </c>
      <c r="AF1930">
        <v>201.3751439728411</v>
      </c>
      <c r="AG1930">
        <v>0.56639342245950208</v>
      </c>
      <c r="AH1930">
        <v>0.82370817590855816</v>
      </c>
      <c r="AI1930">
        <v>0.16704318227123849</v>
      </c>
      <c r="AJ1930">
        <v>15.322558192937541</v>
      </c>
      <c r="AK1930">
        <v>0.16623312878050189</v>
      </c>
      <c r="AL1930">
        <v>24.980158423657109</v>
      </c>
      <c r="AM1930">
        <v>0.49209486451498341</v>
      </c>
      <c r="AN1930">
        <v>0.78836140491740214</v>
      </c>
      <c r="AO1930">
        <v>0.42725878073376311</v>
      </c>
      <c r="AP1930">
        <v>0.88587639270515228</v>
      </c>
      <c r="AQ1930">
        <v>0.29231158439407651</v>
      </c>
      <c r="AR1930">
        <v>71.057483530631941</v>
      </c>
      <c r="AS1930">
        <v>0.45654733591052099</v>
      </c>
      <c r="AT1930">
        <v>0.22409046280316131</v>
      </c>
      <c r="AU1930">
        <v>0.31461300722452529</v>
      </c>
      <c r="AV1930">
        <v>7.1032313682701104E-3</v>
      </c>
      <c r="AW1930">
        <v>0.98203586893517802</v>
      </c>
      <c r="AX1930">
        <v>9.691779622965932E-2</v>
      </c>
      <c r="AY1930">
        <v>0.69855550623436014</v>
      </c>
      <c r="AZ1930">
        <v>6.3663328745916088</v>
      </c>
      <c r="BA1930">
        <v>0.77885821591913829</v>
      </c>
      <c r="BB1930">
        <v>2.6548231852326792E-4</v>
      </c>
      <c r="BC1930">
        <v>0.86027511797543865</v>
      </c>
      <c r="BD1930">
        <v>0.14012109219600441</v>
      </c>
      <c r="BE1930">
        <v>5.8279078399949343E-2</v>
      </c>
      <c r="BF1930">
        <v>-3.1209769616550299E-2</v>
      </c>
      <c r="BG1930">
        <v>0.67156629278732582</v>
      </c>
      <c r="BH1930">
        <v>3.0368114490270059</v>
      </c>
      <c r="BI1930">
        <v>0.69965213867606035</v>
      </c>
      <c r="BJ1930">
        <v>0.90200389697624872</v>
      </c>
      <c r="BK1930">
        <v>0.1964846265261013</v>
      </c>
      <c r="BL1930">
        <v>5.0742971483731472</v>
      </c>
      <c r="BM1930">
        <v>0.79244420965154871</v>
      </c>
      <c r="BN1930">
        <v>1.033561060886431</v>
      </c>
      <c r="BO1930">
        <v>0.53397574644018919</v>
      </c>
      <c r="BP1930">
        <v>6.9985143606789202E-2</v>
      </c>
      <c r="BQ1930">
        <v>0.49506013073080152</v>
      </c>
      <c r="BR1930">
        <v>0.2081222841881657</v>
      </c>
      <c r="BS1930">
        <v>0.1495463978867374</v>
      </c>
      <c r="BT1930">
        <v>9.8393989921174152E-2</v>
      </c>
      <c r="BU1930">
        <v>5.9544024666691953E-2</v>
      </c>
      <c r="BV1930">
        <v>1.4886541458529829</v>
      </c>
      <c r="BW1930">
        <v>0.37737552612761133</v>
      </c>
    </row>
    <row r="1931" spans="1:75" x14ac:dyDescent="0.3">
      <c r="A1931" s="1">
        <v>1927</v>
      </c>
      <c r="B1931">
        <v>0.34810957239624352</v>
      </c>
      <c r="C1931">
        <v>0.82049223487328682</v>
      </c>
      <c r="D1931">
        <v>9.3991358549139495E-2</v>
      </c>
      <c r="E1931">
        <v>0.49376600684451222</v>
      </c>
      <c r="F1931">
        <v>0.87256258061667979</v>
      </c>
      <c r="G1931">
        <v>0.43877734214601238</v>
      </c>
      <c r="H1931">
        <v>0.1906408796534278</v>
      </c>
      <c r="I1931">
        <v>0.13047312871093911</v>
      </c>
      <c r="J1931">
        <v>17.459923601835762</v>
      </c>
      <c r="K1931">
        <v>0.278252300726131</v>
      </c>
      <c r="L1931">
        <v>35.47371023177471</v>
      </c>
      <c r="M1931">
        <v>0.76488360957078683</v>
      </c>
      <c r="N1931">
        <v>0.83817989508980384</v>
      </c>
      <c r="O1931">
        <v>0.26180919762385368</v>
      </c>
      <c r="P1931">
        <v>9.8686951593712227</v>
      </c>
      <c r="Q1931">
        <v>0.47408385109769552</v>
      </c>
      <c r="R1931">
        <v>0.99623008931720114</v>
      </c>
      <c r="S1931">
        <v>0.4630115044998252</v>
      </c>
      <c r="T1931">
        <v>0.63938536814184432</v>
      </c>
      <c r="U1931">
        <v>0.30785554024222</v>
      </c>
      <c r="V1931">
        <v>107.20673924269541</v>
      </c>
      <c r="W1931">
        <v>0.38497475020277161</v>
      </c>
      <c r="X1931">
        <v>0.8787598346951313</v>
      </c>
      <c r="Y1931">
        <v>0.29184659674702318</v>
      </c>
      <c r="Z1931">
        <v>0.86450093944472606</v>
      </c>
      <c r="AA1931">
        <v>0.20739281911715871</v>
      </c>
      <c r="AB1931">
        <v>9.8180530239344421E-2</v>
      </c>
      <c r="AC1931">
        <v>0.33460537498414172</v>
      </c>
      <c r="AD1931">
        <v>0.47189517980502471</v>
      </c>
      <c r="AE1931">
        <v>9.5879779738872281E-2</v>
      </c>
      <c r="AF1931">
        <v>216.77892817601361</v>
      </c>
      <c r="AG1931">
        <v>0.98703087038090054</v>
      </c>
      <c r="AH1931">
        <v>0.85600525154901486</v>
      </c>
      <c r="AI1931">
        <v>0.45462826403577611</v>
      </c>
      <c r="AJ1931">
        <v>16.692643830408571</v>
      </c>
      <c r="AK1931">
        <v>0.83920015263757319</v>
      </c>
      <c r="AL1931">
        <v>24.058599377229321</v>
      </c>
      <c r="AM1931">
        <v>0.19433856149596909</v>
      </c>
      <c r="AN1931">
        <v>0.76861404391069232</v>
      </c>
      <c r="AO1931">
        <v>0.3038377744418268</v>
      </c>
      <c r="AP1931">
        <v>0.86199062771185508</v>
      </c>
      <c r="AQ1931">
        <v>6.7164959327973589E-2</v>
      </c>
      <c r="AR1931">
        <v>77.529168569378101</v>
      </c>
      <c r="AS1931">
        <v>0.87042615848254001</v>
      </c>
      <c r="AT1931">
        <v>0.2495514675192031</v>
      </c>
      <c r="AU1931">
        <v>0.61423600910254961</v>
      </c>
      <c r="AV1931">
        <v>-5.4162858838246886E-3</v>
      </c>
      <c r="AW1931">
        <v>0.63959830733521084</v>
      </c>
      <c r="AX1931">
        <v>9.2927149497640402E-2</v>
      </c>
      <c r="AY1931">
        <v>0.32206772131413702</v>
      </c>
      <c r="AZ1931">
        <v>5.9930969960699461</v>
      </c>
      <c r="BA1931">
        <v>0.26575955035504623</v>
      </c>
      <c r="BB1931">
        <v>2.322717315661492E-4</v>
      </c>
      <c r="BC1931">
        <v>1.303319452103149E-2</v>
      </c>
      <c r="BD1931">
        <v>0.14908641970964109</v>
      </c>
      <c r="BE1931">
        <v>0.44094937830258901</v>
      </c>
      <c r="BF1931">
        <v>-3.3977076779943098E-2</v>
      </c>
      <c r="BG1931">
        <v>5.1088563589880419E-2</v>
      </c>
      <c r="BH1931">
        <v>2.789036693283002</v>
      </c>
      <c r="BI1931">
        <v>7.6321657586264177E-2</v>
      </c>
      <c r="BJ1931">
        <v>0.98135897547516748</v>
      </c>
      <c r="BK1931">
        <v>0.86156227107845074</v>
      </c>
      <c r="BL1931">
        <v>4.8137775032480929</v>
      </c>
      <c r="BM1931">
        <v>0.33951743467152051</v>
      </c>
      <c r="BN1931">
        <v>0.96910758848190637</v>
      </c>
      <c r="BO1931">
        <v>8.3563437070485858E-2</v>
      </c>
      <c r="BP1931">
        <v>6.8861119261070525E-2</v>
      </c>
      <c r="BQ1931">
        <v>0.19243138355153799</v>
      </c>
      <c r="BR1931">
        <v>0.22243200135620159</v>
      </c>
      <c r="BS1931">
        <v>0.68263679731190052</v>
      </c>
      <c r="BT1931">
        <v>0.10541628272095491</v>
      </c>
      <c r="BU1931">
        <v>0.27574762071905601</v>
      </c>
      <c r="BV1931">
        <v>1.460034931248593</v>
      </c>
      <c r="BW1931">
        <v>0.31107362735687011</v>
      </c>
    </row>
    <row r="1932" spans="1:75" x14ac:dyDescent="0.3">
      <c r="A1932" s="1">
        <v>1928</v>
      </c>
      <c r="B1932">
        <v>0.2954933738940263</v>
      </c>
      <c r="C1932">
        <v>0.27595294243488988</v>
      </c>
      <c r="D1932">
        <v>0.1014564163199824</v>
      </c>
      <c r="E1932">
        <v>0.72709167008110009</v>
      </c>
      <c r="F1932">
        <v>0.84548681182531371</v>
      </c>
      <c r="G1932">
        <v>0.17242083750262471</v>
      </c>
      <c r="H1932">
        <v>0.21544124267900011</v>
      </c>
      <c r="I1932">
        <v>0.68151794464752991</v>
      </c>
      <c r="J1932">
        <v>24.189507902854121</v>
      </c>
      <c r="K1932">
        <v>0.83119090794502615</v>
      </c>
      <c r="L1932">
        <v>21.923450260476368</v>
      </c>
      <c r="M1932">
        <v>0.35761731497290289</v>
      </c>
      <c r="N1932">
        <v>0.89191331075827485</v>
      </c>
      <c r="O1932">
        <v>0.6780972890561634</v>
      </c>
      <c r="P1932">
        <v>6.8654271273978296</v>
      </c>
      <c r="Q1932">
        <v>6.9596367352634358E-2</v>
      </c>
      <c r="R1932">
        <v>0.99607696362835507</v>
      </c>
      <c r="S1932">
        <v>0.46153914700221288</v>
      </c>
      <c r="T1932">
        <v>0.6548801664952959</v>
      </c>
      <c r="U1932">
        <v>0.40556166075426581</v>
      </c>
      <c r="V1932">
        <v>115.39707329766691</v>
      </c>
      <c r="W1932">
        <v>0.71882074046708944</v>
      </c>
      <c r="X1932">
        <v>0.94523395486458994</v>
      </c>
      <c r="Y1932">
        <v>0.87629637055150755</v>
      </c>
      <c r="Z1932">
        <v>0.85872820975395536</v>
      </c>
      <c r="AA1932">
        <v>0.1635052910549489</v>
      </c>
      <c r="AB1932">
        <v>9.8251633605880309E-2</v>
      </c>
      <c r="AC1932">
        <v>0.34044728582846562</v>
      </c>
      <c r="AD1932">
        <v>0.49542274137225212</v>
      </c>
      <c r="AE1932">
        <v>0.41264508675409961</v>
      </c>
      <c r="AF1932">
        <v>197.29577780235181</v>
      </c>
      <c r="AG1932">
        <v>0.37392991223540528</v>
      </c>
      <c r="AH1932">
        <v>0.90037801617371072</v>
      </c>
      <c r="AI1932">
        <v>0.85929114330406942</v>
      </c>
      <c r="AJ1932">
        <v>17.22996878356189</v>
      </c>
      <c r="AK1932">
        <v>0.97325720680885397</v>
      </c>
      <c r="AL1932">
        <v>25.172377192647819</v>
      </c>
      <c r="AM1932">
        <v>0.56657376533551573</v>
      </c>
      <c r="AN1932">
        <v>0.85477782837547167</v>
      </c>
      <c r="AO1932">
        <v>0.84236142734669761</v>
      </c>
      <c r="AP1932">
        <v>0.92413993033171926</v>
      </c>
      <c r="AQ1932">
        <v>0.82139658380361869</v>
      </c>
      <c r="AR1932">
        <v>64.068180242628756</v>
      </c>
      <c r="AS1932">
        <v>6.1797880910029378E-2</v>
      </c>
      <c r="AT1932">
        <v>0.21767248202822051</v>
      </c>
      <c r="AU1932">
        <v>0.25475759675975912</v>
      </c>
      <c r="AV1932">
        <v>2.7974884265524972E-3</v>
      </c>
      <c r="AW1932">
        <v>0.86426390663436803</v>
      </c>
      <c r="AX1932">
        <v>8.9085127245080289E-2</v>
      </c>
      <c r="AY1932">
        <v>7.8922910878172534E-2</v>
      </c>
      <c r="AZ1932">
        <v>6.0251607383561776</v>
      </c>
      <c r="BA1932">
        <v>0.30506258450974882</v>
      </c>
      <c r="BB1932">
        <v>2.440749017790609E-4</v>
      </c>
      <c r="BC1932">
        <v>0.19656521726038079</v>
      </c>
      <c r="BD1932">
        <v>0.154384071012235</v>
      </c>
      <c r="BE1932">
        <v>0.74956011494829067</v>
      </c>
      <c r="BF1932">
        <v>-3.2549532457963458E-2</v>
      </c>
      <c r="BG1932">
        <v>0.29520822004283132</v>
      </c>
      <c r="BH1932">
        <v>2.977668940621883</v>
      </c>
      <c r="BI1932">
        <v>0.52548797786584389</v>
      </c>
      <c r="BJ1932">
        <v>0.91779025064294317</v>
      </c>
      <c r="BK1932">
        <v>0.31629605032685698</v>
      </c>
      <c r="BL1932">
        <v>4.6917025823169132</v>
      </c>
      <c r="BM1932">
        <v>0.16525686148275209</v>
      </c>
      <c r="BN1932">
        <v>1.0189635163756861</v>
      </c>
      <c r="BO1932">
        <v>0.39859026977948459</v>
      </c>
      <c r="BP1932">
        <v>6.9386959871868811E-2</v>
      </c>
      <c r="BQ1932">
        <v>0.31653207943955308</v>
      </c>
      <c r="BR1932">
        <v>0.2099815675402639</v>
      </c>
      <c r="BS1932">
        <v>0.1998270388297029</v>
      </c>
      <c r="BT1932">
        <v>0.10514237106668529</v>
      </c>
      <c r="BU1932">
        <v>0.26731438013193559</v>
      </c>
      <c r="BV1932">
        <v>1.381427251443907</v>
      </c>
      <c r="BW1932">
        <v>0.12896386295356541</v>
      </c>
    </row>
    <row r="1933" spans="1:75" x14ac:dyDescent="0.3">
      <c r="A1933" s="1">
        <v>1929</v>
      </c>
      <c r="B1933">
        <v>0.28778994074267678</v>
      </c>
      <c r="C1933">
        <v>0.19041061617800359</v>
      </c>
      <c r="D1933">
        <v>9.3676979584357806E-2</v>
      </c>
      <c r="E1933">
        <v>0.48467476663472342</v>
      </c>
      <c r="F1933">
        <v>0.90964782904405261</v>
      </c>
      <c r="G1933">
        <v>0.95534689854118282</v>
      </c>
      <c r="H1933">
        <v>0.1899682238118986</v>
      </c>
      <c r="I1933">
        <v>0.11949211951097991</v>
      </c>
      <c r="J1933">
        <v>19.43838813600842</v>
      </c>
      <c r="K1933">
        <v>0.44541585302972292</v>
      </c>
      <c r="L1933">
        <v>28.874690558724929</v>
      </c>
      <c r="M1933">
        <v>0.58940713600171502</v>
      </c>
      <c r="N1933">
        <v>0.87412100147082394</v>
      </c>
      <c r="O1933">
        <v>0.51872393315522758</v>
      </c>
      <c r="P1933">
        <v>5.9774520169282699</v>
      </c>
      <c r="Q1933">
        <v>1.9108248907942861E-2</v>
      </c>
      <c r="R1933">
        <v>0.94650238932468389</v>
      </c>
      <c r="S1933">
        <v>0.10812361064522361</v>
      </c>
      <c r="T1933">
        <v>0.61095957089000985</v>
      </c>
      <c r="U1933">
        <v>0.1635666048311582</v>
      </c>
      <c r="V1933">
        <v>100.3640593245397</v>
      </c>
      <c r="W1933">
        <v>0.16026503173190729</v>
      </c>
      <c r="X1933">
        <v>0.85963046649178065</v>
      </c>
      <c r="Y1933">
        <v>0.15204834593776281</v>
      </c>
      <c r="Z1933">
        <v>0.92080107821223445</v>
      </c>
      <c r="AA1933">
        <v>0.82578736175472123</v>
      </c>
      <c r="AB1933">
        <v>9.926606581859003E-2</v>
      </c>
      <c r="AC1933">
        <v>0.42929987877221171</v>
      </c>
      <c r="AD1933">
        <v>0.51473603711834837</v>
      </c>
      <c r="AE1933">
        <v>0.75129058437629892</v>
      </c>
      <c r="AF1933">
        <v>190.160140301464</v>
      </c>
      <c r="AG1933">
        <v>0.129035563681791</v>
      </c>
      <c r="AH1933">
        <v>0.91092038356992389</v>
      </c>
      <c r="AI1933">
        <v>0.91680776846394885</v>
      </c>
      <c r="AJ1933">
        <v>16.176634594587451</v>
      </c>
      <c r="AK1933">
        <v>0.60430291458491403</v>
      </c>
      <c r="AL1933">
        <v>25.19670772218447</v>
      </c>
      <c r="AM1933">
        <v>0.57558757463642618</v>
      </c>
      <c r="AN1933">
        <v>0.86546909434907493</v>
      </c>
      <c r="AO1933">
        <v>0.90918183968171795</v>
      </c>
      <c r="AP1933">
        <v>0.93755005504383226</v>
      </c>
      <c r="AQ1933">
        <v>0.92999999603681116</v>
      </c>
      <c r="AR1933">
        <v>72.86689494242934</v>
      </c>
      <c r="AS1933">
        <v>0.60066637679201362</v>
      </c>
      <c r="AT1933">
        <v>0.21836885164174141</v>
      </c>
      <c r="AU1933">
        <v>0.26094690885229932</v>
      </c>
      <c r="AV1933">
        <v>-4.0546717995628249E-3</v>
      </c>
      <c r="AW1933">
        <v>0.67684158097475855</v>
      </c>
      <c r="AX1933">
        <v>9.3881290544808482E-2</v>
      </c>
      <c r="AY1933">
        <v>0.40791194753795101</v>
      </c>
      <c r="AZ1933">
        <v>6.1888892486473663</v>
      </c>
      <c r="BA1933">
        <v>0.54579841357910464</v>
      </c>
      <c r="BB1933">
        <v>2.5270619748230482E-4</v>
      </c>
      <c r="BC1933">
        <v>0.46797369668874522</v>
      </c>
      <c r="BD1933">
        <v>0.14344162004423319</v>
      </c>
      <c r="BE1933">
        <v>0.15835766438044241</v>
      </c>
      <c r="BF1933">
        <v>-3.2857640840242772E-2</v>
      </c>
      <c r="BG1933">
        <v>0.22547954139723089</v>
      </c>
      <c r="BH1933">
        <v>2.8823190991727961</v>
      </c>
      <c r="BI1933">
        <v>0.24835609336071479</v>
      </c>
      <c r="BJ1933">
        <v>0.91957317348238576</v>
      </c>
      <c r="BK1933">
        <v>0.33161170647920241</v>
      </c>
      <c r="BL1933">
        <v>4.6245254963540239</v>
      </c>
      <c r="BM1933">
        <v>9.5837543910746767E-2</v>
      </c>
      <c r="BN1933">
        <v>1.061595197634132</v>
      </c>
      <c r="BO1933">
        <v>0.75970186629707093</v>
      </c>
      <c r="BP1933">
        <v>6.751300121946309E-2</v>
      </c>
      <c r="BQ1933">
        <v>1.462056950947851E-2</v>
      </c>
      <c r="BR1933">
        <v>0.22716101073201139</v>
      </c>
      <c r="BS1933">
        <v>0.83193328663798216</v>
      </c>
      <c r="BT1933">
        <v>0.1022772002228135</v>
      </c>
      <c r="BU1933">
        <v>0.17910099208169661</v>
      </c>
      <c r="BV1933">
        <v>1.4887182426332799</v>
      </c>
      <c r="BW1933">
        <v>0.37752401861063289</v>
      </c>
    </row>
    <row r="1934" spans="1:75" x14ac:dyDescent="0.3">
      <c r="A1934" s="1">
        <v>1930</v>
      </c>
      <c r="B1934">
        <v>0.36427022866278719</v>
      </c>
      <c r="C1934">
        <v>0.91489222934603276</v>
      </c>
      <c r="D1934">
        <v>7.3391101219632243E-2</v>
      </c>
      <c r="E1934">
        <v>7.6633158920699232E-2</v>
      </c>
      <c r="F1934">
        <v>0.89649576547396093</v>
      </c>
      <c r="G1934">
        <v>0.77595272953380534</v>
      </c>
      <c r="H1934">
        <v>0.21858518316558681</v>
      </c>
      <c r="I1934">
        <v>0.73682914220273754</v>
      </c>
      <c r="J1934">
        <v>18.870923753140861</v>
      </c>
      <c r="K1934">
        <v>0.39346644117019369</v>
      </c>
      <c r="L1934">
        <v>19.43592460625263</v>
      </c>
      <c r="M1934">
        <v>0.28106783132435742</v>
      </c>
      <c r="N1934">
        <v>0.84749464850166778</v>
      </c>
      <c r="O1934">
        <v>0.32004223881480048</v>
      </c>
      <c r="P1934">
        <v>6.5147781298627381</v>
      </c>
      <c r="Q1934">
        <v>4.5891055654209083E-2</v>
      </c>
      <c r="R1934">
        <v>0.9164366104229198</v>
      </c>
      <c r="S1934">
        <v>1.350810810974174E-2</v>
      </c>
      <c r="T1934">
        <v>0.55665908986661505</v>
      </c>
      <c r="U1934">
        <v>1.371370083588282E-2</v>
      </c>
      <c r="V1934">
        <v>111.0908758800437</v>
      </c>
      <c r="W1934">
        <v>0.55271224142579189</v>
      </c>
      <c r="X1934">
        <v>0.91803937221407772</v>
      </c>
      <c r="Y1934">
        <v>0.68034987954666293</v>
      </c>
      <c r="Z1934">
        <v>0.90589957176028313</v>
      </c>
      <c r="AA1934">
        <v>0.66815687803619561</v>
      </c>
      <c r="AB1934">
        <v>0.10295205404546071</v>
      </c>
      <c r="AC1934">
        <v>0.75163228910946345</v>
      </c>
      <c r="AD1934">
        <v>0.5309374187814947</v>
      </c>
      <c r="AE1934">
        <v>0.92732359945757759</v>
      </c>
      <c r="AF1934">
        <v>206.3936911828674</v>
      </c>
      <c r="AG1934">
        <v>0.76858545046602511</v>
      </c>
      <c r="AH1934">
        <v>0.8880557017830758</v>
      </c>
      <c r="AI1934">
        <v>0.77301638075636492</v>
      </c>
      <c r="AJ1934">
        <v>15.22403528669215</v>
      </c>
      <c r="AK1934">
        <v>0.1326238581472296</v>
      </c>
      <c r="AL1934">
        <v>25.40429617228456</v>
      </c>
      <c r="AM1934">
        <v>0.64864203731990799</v>
      </c>
      <c r="AN1934">
        <v>0.80024584508297159</v>
      </c>
      <c r="AO1934">
        <v>0.50153653176857216</v>
      </c>
      <c r="AP1934">
        <v>0.92836323149691569</v>
      </c>
      <c r="AQ1934">
        <v>0.86098817759475732</v>
      </c>
      <c r="AR1934">
        <v>68.125634342125124</v>
      </c>
      <c r="AS1934">
        <v>0.24654020933468951</v>
      </c>
      <c r="AT1934">
        <v>0.25892578512022008</v>
      </c>
      <c r="AU1934">
        <v>0.74956425870495991</v>
      </c>
      <c r="AV1934">
        <v>-1.306666075093723E-2</v>
      </c>
      <c r="AW1934">
        <v>0.43034297727195753</v>
      </c>
      <c r="AX1934">
        <v>9.2133691601854306E-2</v>
      </c>
      <c r="AY1934">
        <v>0.25839510168165808</v>
      </c>
      <c r="AZ1934">
        <v>5.8430827059424706</v>
      </c>
      <c r="BA1934">
        <v>0.1178667157639761</v>
      </c>
      <c r="BB1934">
        <v>2.4096918876768191E-4</v>
      </c>
      <c r="BC1934">
        <v>0.1272616793082752</v>
      </c>
      <c r="BD1934">
        <v>0.15562758292136511</v>
      </c>
      <c r="BE1934">
        <v>0.80479510689803013</v>
      </c>
      <c r="BF1934">
        <v>-3.2768926841957043E-2</v>
      </c>
      <c r="BG1934">
        <v>0.24459501710181111</v>
      </c>
      <c r="BH1934">
        <v>2.8549233517268839</v>
      </c>
      <c r="BI1934">
        <v>0.18760050507059159</v>
      </c>
      <c r="BJ1934">
        <v>0.97676942234158437</v>
      </c>
      <c r="BK1934">
        <v>0.83458814162761596</v>
      </c>
      <c r="BL1934">
        <v>4.4707730805834824</v>
      </c>
      <c r="BM1934">
        <v>7.6913105447866271E-3</v>
      </c>
      <c r="BN1934">
        <v>0.99108026611638766</v>
      </c>
      <c r="BO1934">
        <v>0.1935281603142168</v>
      </c>
      <c r="BP1934">
        <v>6.9963188929281883E-2</v>
      </c>
      <c r="BQ1934">
        <v>0.48780492392326091</v>
      </c>
      <c r="BR1934">
        <v>0.20364265040768051</v>
      </c>
      <c r="BS1934">
        <v>5.8279022273952819E-2</v>
      </c>
      <c r="BT1934">
        <v>9.657438696378258E-2</v>
      </c>
      <c r="BU1934">
        <v>3.521766126311054E-3</v>
      </c>
      <c r="BV1934">
        <v>1.599248429559744</v>
      </c>
      <c r="BW1934">
        <v>0.63358839235432474</v>
      </c>
    </row>
    <row r="1935" spans="1:75" x14ac:dyDescent="0.3">
      <c r="A1935" s="1">
        <v>1931</v>
      </c>
      <c r="B1935">
        <v>0.29951278652699059</v>
      </c>
      <c r="C1935">
        <v>0.32686880395564633</v>
      </c>
      <c r="D1935">
        <v>0.109317856444736</v>
      </c>
      <c r="E1935">
        <v>0.90943794370216879</v>
      </c>
      <c r="F1935">
        <v>0.83146764065981016</v>
      </c>
      <c r="G1935">
        <v>8.2517700724577911E-2</v>
      </c>
      <c r="H1935">
        <v>0.19539754267877399</v>
      </c>
      <c r="I1935">
        <v>0.2218985319106167</v>
      </c>
      <c r="J1935">
        <v>17.00216636782859</v>
      </c>
      <c r="K1935">
        <v>0.24515166921374931</v>
      </c>
      <c r="L1935">
        <v>45.77934407868117</v>
      </c>
      <c r="M1935">
        <v>0.94170658065737201</v>
      </c>
      <c r="N1935">
        <v>0.86876530030939647</v>
      </c>
      <c r="O1935">
        <v>0.47492484162651111</v>
      </c>
      <c r="P1935">
        <v>11.99348080852463</v>
      </c>
      <c r="Q1935">
        <v>0.81921684702580588</v>
      </c>
      <c r="R1935">
        <v>1.003820397810941</v>
      </c>
      <c r="S1935">
        <v>0.53747420613771346</v>
      </c>
      <c r="T1935">
        <v>0.69269232948603709</v>
      </c>
      <c r="U1935">
        <v>0.66673021162796742</v>
      </c>
      <c r="V1935">
        <v>112.2761991875963</v>
      </c>
      <c r="W1935">
        <v>0.60226373561083291</v>
      </c>
      <c r="X1935">
        <v>0.83375445440296658</v>
      </c>
      <c r="Y1935">
        <v>3.4831734813741723E-2</v>
      </c>
      <c r="Z1935">
        <v>0.94659644293468137</v>
      </c>
      <c r="AA1935">
        <v>0.97963091360507337</v>
      </c>
      <c r="AB1935">
        <v>9.3972163433002201E-2</v>
      </c>
      <c r="AC1935">
        <v>7.8890411692398771E-2</v>
      </c>
      <c r="AD1935">
        <v>0.50604088751257903</v>
      </c>
      <c r="AE1935">
        <v>0.61351928586365367</v>
      </c>
      <c r="AF1935">
        <v>201.9432623698716</v>
      </c>
      <c r="AG1935">
        <v>0.59244278269588091</v>
      </c>
      <c r="AH1935">
        <v>0.83714249409807284</v>
      </c>
      <c r="AI1935">
        <v>0.2695358680993214</v>
      </c>
      <c r="AJ1935">
        <v>15.336208631562879</v>
      </c>
      <c r="AK1935">
        <v>0.17118878941657131</v>
      </c>
      <c r="AL1935">
        <v>23.292567076445419</v>
      </c>
      <c r="AM1935">
        <v>5.0253005653218601E-2</v>
      </c>
      <c r="AN1935">
        <v>0.78198851443215023</v>
      </c>
      <c r="AO1935">
        <v>0.38742821520093867</v>
      </c>
      <c r="AP1935">
        <v>0.94418197103057289</v>
      </c>
      <c r="AQ1935">
        <v>0.96524860548921754</v>
      </c>
      <c r="AR1935">
        <v>79.711924618145758</v>
      </c>
      <c r="AS1935">
        <v>0.94588013729633902</v>
      </c>
      <c r="AT1935">
        <v>0.25457179741704739</v>
      </c>
      <c r="AU1935">
        <v>0.68503560559827303</v>
      </c>
      <c r="AV1935">
        <v>-1.4583762084985401E-2</v>
      </c>
      <c r="AW1935">
        <v>0.38884677010433788</v>
      </c>
      <c r="AX1935">
        <v>9.6029757408708366E-2</v>
      </c>
      <c r="AY1935">
        <v>0.62143204620845016</v>
      </c>
      <c r="AZ1935">
        <v>5.8908465579822424</v>
      </c>
      <c r="BA1935">
        <v>0.15851974245252251</v>
      </c>
      <c r="BB1935">
        <v>2.6010503471170622E-4</v>
      </c>
      <c r="BC1935">
        <v>0.72566302101266666</v>
      </c>
      <c r="BD1935">
        <v>0.1377766826386074</v>
      </c>
      <c r="BE1935">
        <v>1.7133258834541251E-2</v>
      </c>
      <c r="BF1935">
        <v>-3.2087408361235713E-2</v>
      </c>
      <c r="BG1935">
        <v>0.41737780938356323</v>
      </c>
      <c r="BH1935">
        <v>3.138569925940788</v>
      </c>
      <c r="BI1935">
        <v>0.90650452945360094</v>
      </c>
      <c r="BJ1935">
        <v>0.95312840195506376</v>
      </c>
      <c r="BK1935">
        <v>0.65763201437219077</v>
      </c>
      <c r="BL1935">
        <v>4.7326230295738867</v>
      </c>
      <c r="BM1935">
        <v>0.2167547255548383</v>
      </c>
      <c r="BN1935">
        <v>1.0616625168726239</v>
      </c>
      <c r="BO1935">
        <v>0.76015475073293026</v>
      </c>
      <c r="BP1935">
        <v>6.7714170455760281E-2</v>
      </c>
      <c r="BQ1935">
        <v>2.8335524437824548E-2</v>
      </c>
      <c r="BR1935">
        <v>0.2047954226597257</v>
      </c>
      <c r="BS1935">
        <v>7.7730505322916102E-2</v>
      </c>
      <c r="BT1935">
        <v>0.1113453866380007</v>
      </c>
      <c r="BU1935">
        <v>0.45829392358376458</v>
      </c>
      <c r="BV1935">
        <v>1.6116119801937969</v>
      </c>
      <c r="BW1935">
        <v>0.66223092828401886</v>
      </c>
    </row>
    <row r="1936" spans="1:75" x14ac:dyDescent="0.3">
      <c r="A1936" s="1">
        <v>1932</v>
      </c>
      <c r="B1936">
        <v>0.29657705955579228</v>
      </c>
      <c r="C1936">
        <v>0.28925633024851022</v>
      </c>
      <c r="D1936">
        <v>9.3934574142474525E-2</v>
      </c>
      <c r="E1936">
        <v>0.49211765907311988</v>
      </c>
      <c r="F1936">
        <v>0.83869489314059398</v>
      </c>
      <c r="G1936">
        <v>0.12477456293016539</v>
      </c>
      <c r="H1936">
        <v>0.21942000748997689</v>
      </c>
      <c r="I1936">
        <v>0.75063041548984777</v>
      </c>
      <c r="J1936">
        <v>18.36998854753498</v>
      </c>
      <c r="K1936">
        <v>0.35028354142933332</v>
      </c>
      <c r="L1936">
        <v>13.12903586213532</v>
      </c>
      <c r="M1936">
        <v>0.12825266567651439</v>
      </c>
      <c r="N1936">
        <v>0.84062716463321463</v>
      </c>
      <c r="O1936">
        <v>0.27654291080445831</v>
      </c>
      <c r="P1936">
        <v>11.86903485859597</v>
      </c>
      <c r="Q1936">
        <v>0.80394114566625685</v>
      </c>
      <c r="R1936">
        <v>0.98154477564514209</v>
      </c>
      <c r="S1936">
        <v>0.33247752175082768</v>
      </c>
      <c r="T1936">
        <v>0.61449467228576959</v>
      </c>
      <c r="U1936">
        <v>0.17904702745606019</v>
      </c>
      <c r="V1936">
        <v>100.4730377363769</v>
      </c>
      <c r="W1936">
        <v>0.16308435372518049</v>
      </c>
      <c r="X1936">
        <v>0.93366879061999009</v>
      </c>
      <c r="Y1936">
        <v>0.80412313887564657</v>
      </c>
      <c r="Z1936">
        <v>0.94612139681570517</v>
      </c>
      <c r="AA1936">
        <v>0.97816149361143778</v>
      </c>
      <c r="AB1936">
        <v>9.9904981590106953E-2</v>
      </c>
      <c r="AC1936">
        <v>0.49054330150178738</v>
      </c>
      <c r="AD1936">
        <v>0.50454490328164325</v>
      </c>
      <c r="AE1936">
        <v>0.58676683646496641</v>
      </c>
      <c r="AF1936">
        <v>186.56718596325851</v>
      </c>
      <c r="AG1936">
        <v>5.3909914345024929E-2</v>
      </c>
      <c r="AH1936">
        <v>0.8970508182045438</v>
      </c>
      <c r="AI1936">
        <v>0.83801903742261874</v>
      </c>
      <c r="AJ1936">
        <v>16.183771613442161</v>
      </c>
      <c r="AK1936">
        <v>0.60826116349761505</v>
      </c>
      <c r="AL1936">
        <v>25.361084035795351</v>
      </c>
      <c r="AM1936">
        <v>0.63400307984563908</v>
      </c>
      <c r="AN1936">
        <v>0.79706658825864651</v>
      </c>
      <c r="AO1936">
        <v>0.48166617661654038</v>
      </c>
      <c r="AP1936">
        <v>0.88107776217606526</v>
      </c>
      <c r="AQ1936">
        <v>0.23435868686019151</v>
      </c>
      <c r="AR1936">
        <v>67.491139012096767</v>
      </c>
      <c r="AS1936">
        <v>0.20954095701638531</v>
      </c>
      <c r="AT1936">
        <v>0.26035817026907843</v>
      </c>
      <c r="AU1936">
        <v>0.77142787528778634</v>
      </c>
      <c r="AV1936">
        <v>-2.6713937224082969E-4</v>
      </c>
      <c r="AW1936">
        <v>0.78043929506999909</v>
      </c>
      <c r="AX1936">
        <v>8.8177594651934213E-2</v>
      </c>
      <c r="AY1936">
        <v>4.5470879266899918E-2</v>
      </c>
      <c r="AZ1936">
        <v>6.3719176156746791</v>
      </c>
      <c r="BA1936">
        <v>0.78484649956511843</v>
      </c>
      <c r="BB1936">
        <v>2.5584073563687739E-4</v>
      </c>
      <c r="BC1936">
        <v>0.58693108025993668</v>
      </c>
      <c r="BD1936">
        <v>0.1528950976366942</v>
      </c>
      <c r="BE1936">
        <v>0.67438075283296228</v>
      </c>
      <c r="BF1936">
        <v>-3.0898333093123929E-2</v>
      </c>
      <c r="BG1936">
        <v>0.74611724372315491</v>
      </c>
      <c r="BH1936">
        <v>2.7528435705254841</v>
      </c>
      <c r="BI1936">
        <v>3.6135744392624007E-2</v>
      </c>
      <c r="BJ1936">
        <v>0.8746600577216781</v>
      </c>
      <c r="BK1936">
        <v>5.6125337353316103E-2</v>
      </c>
      <c r="BL1936">
        <v>5.2461774266273258</v>
      </c>
      <c r="BM1936">
        <v>0.95692433858488513</v>
      </c>
      <c r="BN1936">
        <v>1.0099342445747499</v>
      </c>
      <c r="BO1936">
        <v>0.32416292408258951</v>
      </c>
      <c r="BP1936">
        <v>6.9517753674585028E-2</v>
      </c>
      <c r="BQ1936">
        <v>0.35217130921591089</v>
      </c>
      <c r="BR1936">
        <v>0.23674790900475459</v>
      </c>
      <c r="BS1936">
        <v>0.99019941561815283</v>
      </c>
      <c r="BT1936">
        <v>0.1224900077420637</v>
      </c>
      <c r="BU1936">
        <v>0.80141649452166663</v>
      </c>
      <c r="BV1936">
        <v>1.37290549616729</v>
      </c>
      <c r="BW1936">
        <v>0.1092215826880352</v>
      </c>
    </row>
    <row r="1937" spans="1:75" x14ac:dyDescent="0.3">
      <c r="A1937" s="1">
        <v>1933</v>
      </c>
      <c r="B1937">
        <v>0.3739803215395146</v>
      </c>
      <c r="C1937">
        <v>0.95486508885419674</v>
      </c>
      <c r="D1937">
        <v>8.1258721691613675E-2</v>
      </c>
      <c r="E1937">
        <v>0.1931338666502076</v>
      </c>
      <c r="F1937">
        <v>0.8832020433510458</v>
      </c>
      <c r="G1937">
        <v>0.57688166814910824</v>
      </c>
      <c r="H1937">
        <v>0.20532536131732759</v>
      </c>
      <c r="I1937">
        <v>0.46778044228604682</v>
      </c>
      <c r="J1937">
        <v>21.775913352191409</v>
      </c>
      <c r="K1937">
        <v>0.66182199404668229</v>
      </c>
      <c r="L1937">
        <v>13.186043045760099</v>
      </c>
      <c r="M1937">
        <v>0.1293688476224987</v>
      </c>
      <c r="N1937">
        <v>0.82882863636708926</v>
      </c>
      <c r="O1937">
        <v>0.20922509411646151</v>
      </c>
      <c r="P1937">
        <v>9.7092223877227504</v>
      </c>
      <c r="Q1937">
        <v>0.44353550994058322</v>
      </c>
      <c r="R1937">
        <v>1.0401783056893359</v>
      </c>
      <c r="S1937">
        <v>0.82106824449007543</v>
      </c>
      <c r="T1937">
        <v>0.59259618035536865</v>
      </c>
      <c r="U1937">
        <v>9.4411631322040321E-2</v>
      </c>
      <c r="V1937">
        <v>118.6770643687243</v>
      </c>
      <c r="W1937">
        <v>0.81959206309275068</v>
      </c>
      <c r="X1937">
        <v>0.94182024554555344</v>
      </c>
      <c r="Y1937">
        <v>0.85671057164871789</v>
      </c>
      <c r="Z1937">
        <v>0.91945273559711616</v>
      </c>
      <c r="AA1937">
        <v>0.81359629812274714</v>
      </c>
      <c r="AB1937">
        <v>9.7734485269053345E-2</v>
      </c>
      <c r="AC1937">
        <v>0.29911131188601531</v>
      </c>
      <c r="AD1937">
        <v>0.50887432145637668</v>
      </c>
      <c r="AE1937">
        <v>0.66173571286531163</v>
      </c>
      <c r="AF1937">
        <v>186.85074764551601</v>
      </c>
      <c r="AG1937">
        <v>5.866592912817889E-2</v>
      </c>
      <c r="AH1937">
        <v>0.89880102279714091</v>
      </c>
      <c r="AI1937">
        <v>0.84939538608734344</v>
      </c>
      <c r="AJ1937">
        <v>16.738609449912421</v>
      </c>
      <c r="AK1937">
        <v>0.85507935941793289</v>
      </c>
      <c r="AL1937">
        <v>25.02046156953914</v>
      </c>
      <c r="AM1937">
        <v>0.50815113374941523</v>
      </c>
      <c r="AN1937">
        <v>0.73772517804268145</v>
      </c>
      <c r="AO1937">
        <v>0.1107823627667588</v>
      </c>
      <c r="AP1937">
        <v>0.90437986034834972</v>
      </c>
      <c r="AQ1937">
        <v>0.57033334237929456</v>
      </c>
      <c r="AR1937">
        <v>64.675108384170613</v>
      </c>
      <c r="AS1937">
        <v>8.1612480503873513E-2</v>
      </c>
      <c r="AT1937">
        <v>0.26622509744247069</v>
      </c>
      <c r="AU1937">
        <v>0.85752813059197897</v>
      </c>
      <c r="AV1937">
        <v>-4.7356538508956242E-3</v>
      </c>
      <c r="AW1937">
        <v>0.65821515725121371</v>
      </c>
      <c r="AX1937">
        <v>9.1687252628514959E-2</v>
      </c>
      <c r="AY1937">
        <v>0.22564944566296891</v>
      </c>
      <c r="AZ1937">
        <v>6.1362818586462504</v>
      </c>
      <c r="BA1937">
        <v>0.46223778261703002</v>
      </c>
      <c r="BB1937">
        <v>2.6487968492873768E-4</v>
      </c>
      <c r="BC1937">
        <v>0.8474273146214768</v>
      </c>
      <c r="BD1937">
        <v>0.15011591258587151</v>
      </c>
      <c r="BE1937">
        <v>0.50769764855240584</v>
      </c>
      <c r="BF1937">
        <v>-3.0567332106451049E-2</v>
      </c>
      <c r="BG1937">
        <v>0.81484569345824998</v>
      </c>
      <c r="BH1937">
        <v>2.987181381536165</v>
      </c>
      <c r="BI1937">
        <v>0.55617647156747507</v>
      </c>
      <c r="BJ1937">
        <v>0.97298668812192024</v>
      </c>
      <c r="BK1937">
        <v>0.81055218146505292</v>
      </c>
      <c r="BL1937">
        <v>4.843196349387787</v>
      </c>
      <c r="BM1937">
        <v>0.39079358001438169</v>
      </c>
      <c r="BN1937">
        <v>0.93990004667456906</v>
      </c>
      <c r="BO1937">
        <v>7.8429260159326459E-3</v>
      </c>
      <c r="BP1937">
        <v>7.0786714083963781E-2</v>
      </c>
      <c r="BQ1937">
        <v>0.72785363632642841</v>
      </c>
      <c r="BR1937">
        <v>0.21745194162053749</v>
      </c>
      <c r="BS1937">
        <v>0.47517572452101658</v>
      </c>
      <c r="BT1937">
        <v>0.1074021017970434</v>
      </c>
      <c r="BU1937">
        <v>0.33688737059862839</v>
      </c>
      <c r="BV1937">
        <v>1.483662239246391</v>
      </c>
      <c r="BW1937">
        <v>0.3658108172046588</v>
      </c>
    </row>
    <row r="1938" spans="1:75" x14ac:dyDescent="0.3">
      <c r="A1938" s="1">
        <v>1934</v>
      </c>
      <c r="B1938">
        <v>0.27035568463803877</v>
      </c>
      <c r="C1938">
        <v>5.5247186277771712E-2</v>
      </c>
      <c r="D1938">
        <v>8.1074655699430148E-2</v>
      </c>
      <c r="E1938">
        <v>0.18980389438013831</v>
      </c>
      <c r="F1938">
        <v>0.89695841362459949</v>
      </c>
      <c r="G1938">
        <v>0.7834111643832431</v>
      </c>
      <c r="H1938">
        <v>0.20747714898493669</v>
      </c>
      <c r="I1938">
        <v>0.51781523774686222</v>
      </c>
      <c r="J1938">
        <v>13.632349600383611</v>
      </c>
      <c r="K1938">
        <v>6.5969818097035005E-2</v>
      </c>
      <c r="L1938">
        <v>46.605717837657053</v>
      </c>
      <c r="M1938">
        <v>0.9507519322847573</v>
      </c>
      <c r="N1938">
        <v>0.87193114367078051</v>
      </c>
      <c r="O1938">
        <v>0.50058178061049197</v>
      </c>
      <c r="P1938">
        <v>10.97442239176155</v>
      </c>
      <c r="Q1938">
        <v>0.67589449840098359</v>
      </c>
      <c r="R1938">
        <v>1.0001327846525661</v>
      </c>
      <c r="S1938">
        <v>0.50132696493746021</v>
      </c>
      <c r="T1938">
        <v>0.6063837732561328</v>
      </c>
      <c r="U1938">
        <v>0.14456807635854299</v>
      </c>
      <c r="V1938">
        <v>111.5198950319196</v>
      </c>
      <c r="W1938">
        <v>0.57098284991561732</v>
      </c>
      <c r="X1938">
        <v>0.91040069317772154</v>
      </c>
      <c r="Y1938">
        <v>0.60888582428473881</v>
      </c>
      <c r="Z1938">
        <v>0.93103472247689512</v>
      </c>
      <c r="AA1938">
        <v>0.90487672313033074</v>
      </c>
      <c r="AB1938">
        <v>9.5494559130243267E-2</v>
      </c>
      <c r="AC1938">
        <v>0.15095090017869781</v>
      </c>
      <c r="AD1938">
        <v>0.50366716502359532</v>
      </c>
      <c r="AE1938">
        <v>0.57065368060985</v>
      </c>
      <c r="AF1938">
        <v>198.56150484133391</v>
      </c>
      <c r="AG1938">
        <v>0.43066182746857617</v>
      </c>
      <c r="AH1938">
        <v>0.78339103543808009</v>
      </c>
      <c r="AI1938">
        <v>5.9621110464626583E-3</v>
      </c>
      <c r="AJ1938">
        <v>15.701963686886589</v>
      </c>
      <c r="AK1938">
        <v>0.33107606288502622</v>
      </c>
      <c r="AL1938">
        <v>25.45979160271817</v>
      </c>
      <c r="AM1938">
        <v>0.66700397565285585</v>
      </c>
      <c r="AN1938">
        <v>0.76788335283477505</v>
      </c>
      <c r="AO1938">
        <v>0.29927095521734381</v>
      </c>
      <c r="AP1938">
        <v>0.89549321381796165</v>
      </c>
      <c r="AQ1938">
        <v>0.42770788608972382</v>
      </c>
      <c r="AR1938">
        <v>74.750195709419415</v>
      </c>
      <c r="AS1938">
        <v>0.72744318483838766</v>
      </c>
      <c r="AT1938">
        <v>0.26909018593593748</v>
      </c>
      <c r="AU1938">
        <v>0.89255376564380595</v>
      </c>
      <c r="AV1938">
        <v>-2.6267000945685619E-2</v>
      </c>
      <c r="AW1938">
        <v>6.9283343936388964E-2</v>
      </c>
      <c r="AX1938">
        <v>9.2077610076365488E-2</v>
      </c>
      <c r="AY1938">
        <v>0.25415980234943808</v>
      </c>
      <c r="AZ1938">
        <v>6.427272590843172</v>
      </c>
      <c r="BA1938">
        <v>0.83975638032178435</v>
      </c>
      <c r="BB1938">
        <v>2.5927396815580972E-4</v>
      </c>
      <c r="BC1938">
        <v>0.70084508787136168</v>
      </c>
      <c r="BD1938">
        <v>0.14805607662356579</v>
      </c>
      <c r="BE1938">
        <v>0.37880252622316107</v>
      </c>
      <c r="BF1938">
        <v>-3.4055521326247777E-2</v>
      </c>
      <c r="BG1938">
        <v>4.3510531319780117E-2</v>
      </c>
      <c r="BH1938">
        <v>2.728793455993257</v>
      </c>
      <c r="BI1938">
        <v>1.764508004665875E-2</v>
      </c>
      <c r="BJ1938">
        <v>0.91458955451012203</v>
      </c>
      <c r="BK1938">
        <v>0.28970991892492909</v>
      </c>
      <c r="BL1938">
        <v>4.6169502799132118</v>
      </c>
      <c r="BM1938">
        <v>8.9188709612988332E-2</v>
      </c>
      <c r="BN1938">
        <v>0.93930040087069244</v>
      </c>
      <c r="BO1938">
        <v>7.1307315288778473E-3</v>
      </c>
      <c r="BP1938">
        <v>7.1330731048822052E-2</v>
      </c>
      <c r="BQ1938">
        <v>0.84519673159073749</v>
      </c>
      <c r="BR1938">
        <v>0.2150701090812549</v>
      </c>
      <c r="BS1938">
        <v>0.37463283471346942</v>
      </c>
      <c r="BT1938">
        <v>0.12674540455372449</v>
      </c>
      <c r="BU1938">
        <v>0.93243240621072876</v>
      </c>
      <c r="BV1938">
        <v>1.7426679352596559</v>
      </c>
      <c r="BW1938">
        <v>0.96584718002931957</v>
      </c>
    </row>
    <row r="1939" spans="1:75" x14ac:dyDescent="0.3">
      <c r="A1939" s="1">
        <v>1935</v>
      </c>
      <c r="B1939">
        <v>0.28332611664241403</v>
      </c>
      <c r="C1939">
        <v>0.14808400672850419</v>
      </c>
      <c r="D1939">
        <v>9.7150321839838405E-2</v>
      </c>
      <c r="E1939">
        <v>0.58980615931776692</v>
      </c>
      <c r="F1939">
        <v>0.8826809366777274</v>
      </c>
      <c r="G1939">
        <v>0.56967810749219694</v>
      </c>
      <c r="H1939">
        <v>0.21215927051431041</v>
      </c>
      <c r="I1939">
        <v>0.61815445119756218</v>
      </c>
      <c r="J1939">
        <v>14.796395265417591</v>
      </c>
      <c r="K1939">
        <v>0.1150270377106014</v>
      </c>
      <c r="L1939">
        <v>12.05473985874068</v>
      </c>
      <c r="M1939">
        <v>0.1081225841234459</v>
      </c>
      <c r="N1939">
        <v>0.85231714011972592</v>
      </c>
      <c r="O1939">
        <v>0.35248653317372419</v>
      </c>
      <c r="P1939">
        <v>11.62118208683961</v>
      </c>
      <c r="Q1939">
        <v>0.77167179019412879</v>
      </c>
      <c r="R1939">
        <v>1.0117208538688069</v>
      </c>
      <c r="S1939">
        <v>0.61033961791737468</v>
      </c>
      <c r="T1939">
        <v>0.64008918235877799</v>
      </c>
      <c r="U1939">
        <v>0.31200213054342729</v>
      </c>
      <c r="V1939">
        <v>125.8559039994007</v>
      </c>
      <c r="W1939">
        <v>0.96244235119813082</v>
      </c>
      <c r="X1939">
        <v>0.83162074195149627</v>
      </c>
      <c r="Y1939">
        <v>2.8855338427974591E-2</v>
      </c>
      <c r="Z1939">
        <v>0.85184413512339541</v>
      </c>
      <c r="AA1939">
        <v>0.11798161181363701</v>
      </c>
      <c r="AB1939">
        <v>0.1008271232818662</v>
      </c>
      <c r="AC1939">
        <v>0.57929166356959383</v>
      </c>
      <c r="AD1939">
        <v>0.48161063349664113</v>
      </c>
      <c r="AE1939">
        <v>0.19984643001179381</v>
      </c>
      <c r="AF1939">
        <v>195.34469986208759</v>
      </c>
      <c r="AG1939">
        <v>0.29432476732193968</v>
      </c>
      <c r="AH1939">
        <v>0.84534909510709355</v>
      </c>
      <c r="AI1939">
        <v>0.34415179641705512</v>
      </c>
      <c r="AJ1939">
        <v>16.53330920050286</v>
      </c>
      <c r="AK1939">
        <v>0.77776772231799662</v>
      </c>
      <c r="AL1939">
        <v>25.809330029482961</v>
      </c>
      <c r="AM1939">
        <v>0.77133080406335364</v>
      </c>
      <c r="AN1939">
        <v>0.85965525371518292</v>
      </c>
      <c r="AO1939">
        <v>0.87284533571989287</v>
      </c>
      <c r="AP1939">
        <v>0.92166072350292438</v>
      </c>
      <c r="AQ1939">
        <v>0.79584720523344266</v>
      </c>
      <c r="AR1939">
        <v>75.327504534003594</v>
      </c>
      <c r="AS1939">
        <v>0.76147175606325579</v>
      </c>
      <c r="AT1939">
        <v>0.26459205794375401</v>
      </c>
      <c r="AU1939">
        <v>0.83535704588083881</v>
      </c>
      <c r="AV1939">
        <v>-1.277051945137027E-2</v>
      </c>
      <c r="AW1939">
        <v>0.43844312222729032</v>
      </c>
      <c r="AX1939">
        <v>9.2226452463085418E-2</v>
      </c>
      <c r="AY1939">
        <v>0.26547725612311718</v>
      </c>
      <c r="AZ1939">
        <v>5.8336901043067613</v>
      </c>
      <c r="BA1939">
        <v>0.110579825504488</v>
      </c>
      <c r="BB1939">
        <v>2.5474116424977909E-4</v>
      </c>
      <c r="BC1939">
        <v>0.5465705057087259</v>
      </c>
      <c r="BD1939">
        <v>0.14454146059045139</v>
      </c>
      <c r="BE1939">
        <v>0.20230993377586229</v>
      </c>
      <c r="BF1939">
        <v>-3.1679723066526652E-2</v>
      </c>
      <c r="BG1939">
        <v>0.54092766378159141</v>
      </c>
      <c r="BH1939">
        <v>2.7820788189498051</v>
      </c>
      <c r="BI1939">
        <v>6.7443167610358637E-2</v>
      </c>
      <c r="BJ1939">
        <v>0.94013956394092135</v>
      </c>
      <c r="BK1939">
        <v>0.53331136800297851</v>
      </c>
      <c r="BL1939">
        <v>4.8775228147258227</v>
      </c>
      <c r="BM1939">
        <v>0.45518030464214182</v>
      </c>
      <c r="BN1939">
        <v>0.97093994085076318</v>
      </c>
      <c r="BO1939">
        <v>9.0994363369241299E-2</v>
      </c>
      <c r="BP1939">
        <v>7.1291124741394346E-2</v>
      </c>
      <c r="BQ1939">
        <v>0.8377636305847479</v>
      </c>
      <c r="BR1939">
        <v>0.22385911269771819</v>
      </c>
      <c r="BS1939">
        <v>0.73264888479079127</v>
      </c>
      <c r="BT1939">
        <v>0.1087738103815576</v>
      </c>
      <c r="BU1939">
        <v>0.37911977775731548</v>
      </c>
      <c r="BV1939">
        <v>1.340867045262444</v>
      </c>
      <c r="BW1939">
        <v>3.4998367340308638E-2</v>
      </c>
    </row>
    <row r="1940" spans="1:75" x14ac:dyDescent="0.3">
      <c r="A1940" s="1">
        <v>1936</v>
      </c>
      <c r="B1940">
        <v>0.31350194958771921</v>
      </c>
      <c r="C1940">
        <v>0.5012058183249688</v>
      </c>
      <c r="D1940">
        <v>0.11398774844681329</v>
      </c>
      <c r="E1940">
        <v>0.97131177084222542</v>
      </c>
      <c r="F1940">
        <v>0.88863770414043808</v>
      </c>
      <c r="G1940">
        <v>0.65472021627398569</v>
      </c>
      <c r="H1940">
        <v>0.21866950110089961</v>
      </c>
      <c r="I1940">
        <v>0.73823995699559164</v>
      </c>
      <c r="J1940">
        <v>20.63219121828995</v>
      </c>
      <c r="K1940">
        <v>0.56122079314658091</v>
      </c>
      <c r="L1940">
        <v>20.21713965576653</v>
      </c>
      <c r="M1940">
        <v>0.30411661894402348</v>
      </c>
      <c r="N1940">
        <v>0.93076067682372166</v>
      </c>
      <c r="O1940">
        <v>0.96873237818460511</v>
      </c>
      <c r="P1940">
        <v>10.685631340301891</v>
      </c>
      <c r="Q1940">
        <v>0.62772446136429449</v>
      </c>
      <c r="R1940">
        <v>1.051804849530751</v>
      </c>
      <c r="S1940">
        <v>0.88386137356232342</v>
      </c>
      <c r="T1940">
        <v>0.61888180983158758</v>
      </c>
      <c r="U1940">
        <v>0.1992317144353194</v>
      </c>
      <c r="V1940">
        <v>115.17271058826459</v>
      </c>
      <c r="W1940">
        <v>0.71111391747534913</v>
      </c>
      <c r="X1940">
        <v>0.8725295989203613</v>
      </c>
      <c r="Y1940">
        <v>0.24135498402106439</v>
      </c>
      <c r="Z1940">
        <v>0.90425582439878971</v>
      </c>
      <c r="AA1940">
        <v>0.64768558804324639</v>
      </c>
      <c r="AB1940">
        <v>9.3915575109286276E-2</v>
      </c>
      <c r="AC1940">
        <v>7.6658642182310763E-2</v>
      </c>
      <c r="AD1940">
        <v>0.49510215086867898</v>
      </c>
      <c r="AE1940">
        <v>0.40684080259621669</v>
      </c>
      <c r="AF1940">
        <v>193.2695352732224</v>
      </c>
      <c r="AG1940">
        <v>0.22010070795911671</v>
      </c>
      <c r="AH1940">
        <v>0.87278715979220056</v>
      </c>
      <c r="AI1940">
        <v>0.63763385807917961</v>
      </c>
      <c r="AJ1940">
        <v>16.600309380468829</v>
      </c>
      <c r="AK1940">
        <v>0.80480833305105137</v>
      </c>
      <c r="AL1940">
        <v>23.749488874097651</v>
      </c>
      <c r="AM1940">
        <v>0.12489779571950441</v>
      </c>
      <c r="AN1940">
        <v>0.86491150829297792</v>
      </c>
      <c r="AO1940">
        <v>0.90569692683111169</v>
      </c>
      <c r="AP1940">
        <v>0.91965754405558575</v>
      </c>
      <c r="AQ1940">
        <v>0.77395642338513837</v>
      </c>
      <c r="AR1940">
        <v>76.163748095636862</v>
      </c>
      <c r="AS1940">
        <v>0.80674053094454545</v>
      </c>
      <c r="AT1940">
        <v>0.24043933548624299</v>
      </c>
      <c r="AU1940">
        <v>0.49559487541883901</v>
      </c>
      <c r="AV1940">
        <v>-3.184853491335292E-3</v>
      </c>
      <c r="AW1940">
        <v>0.70063311019323593</v>
      </c>
      <c r="AX1940">
        <v>0.1006056412291068</v>
      </c>
      <c r="AY1940">
        <v>0.92494489891250198</v>
      </c>
      <c r="AZ1940">
        <v>6.2257035446855413</v>
      </c>
      <c r="BA1940">
        <v>0.60097325021654879</v>
      </c>
      <c r="BB1940">
        <v>2.357577025660313E-4</v>
      </c>
      <c r="BC1940">
        <v>4.4684772753308177E-2</v>
      </c>
      <c r="BD1940">
        <v>0.14988447027648291</v>
      </c>
      <c r="BE1940">
        <v>0.49232767869222938</v>
      </c>
      <c r="BF1940">
        <v>-3.2632968082508408E-2</v>
      </c>
      <c r="BG1940">
        <v>0.27539959478170067</v>
      </c>
      <c r="BH1940">
        <v>2.9765834906653099</v>
      </c>
      <c r="BI1940">
        <v>0.5219209553778752</v>
      </c>
      <c r="BJ1940">
        <v>0.99321869627536585</v>
      </c>
      <c r="BK1940">
        <v>0.9201544888439358</v>
      </c>
      <c r="BL1940">
        <v>5.1336477604463484</v>
      </c>
      <c r="BM1940">
        <v>0.86314770777973227</v>
      </c>
      <c r="BN1940">
        <v>1.103065791969011</v>
      </c>
      <c r="BO1940">
        <v>0.95776902580627188</v>
      </c>
      <c r="BP1940">
        <v>7.0508133654981597E-2</v>
      </c>
      <c r="BQ1940">
        <v>0.65503345103136768</v>
      </c>
      <c r="BR1940">
        <v>0.22041213290356371</v>
      </c>
      <c r="BS1940">
        <v>0.60452677536710264</v>
      </c>
      <c r="BT1940">
        <v>9.9495516203223125E-2</v>
      </c>
      <c r="BU1940">
        <v>9.3458011182978085E-2</v>
      </c>
      <c r="BV1940">
        <v>1.659149957105569</v>
      </c>
      <c r="BW1940">
        <v>0.77236176788038646</v>
      </c>
    </row>
    <row r="1941" spans="1:75" x14ac:dyDescent="0.3">
      <c r="A1941" s="1">
        <v>1937</v>
      </c>
      <c r="B1941">
        <v>0.28027086037605131</v>
      </c>
      <c r="C1941">
        <v>0.1221766650541858</v>
      </c>
      <c r="D1941">
        <v>7.5185716259069141E-2</v>
      </c>
      <c r="E1941">
        <v>9.8549563376477328E-2</v>
      </c>
      <c r="F1941">
        <v>0.85005323905174879</v>
      </c>
      <c r="G1941">
        <v>0.20877722829762549</v>
      </c>
      <c r="H1941">
        <v>0.1995832979432334</v>
      </c>
      <c r="I1941">
        <v>0.32231388680841699</v>
      </c>
      <c r="J1941">
        <v>19.453155352784961</v>
      </c>
      <c r="K1941">
        <v>0.44681073061943449</v>
      </c>
      <c r="L1941">
        <v>45.716626659329727</v>
      </c>
      <c r="M1941">
        <v>0.94098896916093311</v>
      </c>
      <c r="N1941">
        <v>0.83651452770684565</v>
      </c>
      <c r="O1941">
        <v>0.25201351199883387</v>
      </c>
      <c r="P1941">
        <v>11.00144271039767</v>
      </c>
      <c r="Q1941">
        <v>0.68023079203536163</v>
      </c>
      <c r="R1941">
        <v>0.97889689718258532</v>
      </c>
      <c r="S1941">
        <v>0.31123601925197181</v>
      </c>
      <c r="T1941">
        <v>0.55399994995976554</v>
      </c>
      <c r="U1941">
        <v>1.061617227151922E-2</v>
      </c>
      <c r="V1941">
        <v>110.70994568720801</v>
      </c>
      <c r="W1941">
        <v>0.53617028011385526</v>
      </c>
      <c r="X1941">
        <v>0.86163406224827954</v>
      </c>
      <c r="Y1941">
        <v>0.16457261631229639</v>
      </c>
      <c r="Z1941">
        <v>0.91210193575552778</v>
      </c>
      <c r="AA1941">
        <v>0.73988383691977488</v>
      </c>
      <c r="AB1941">
        <v>0.10227217571650291</v>
      </c>
      <c r="AC1941">
        <v>0.70140365921696013</v>
      </c>
      <c r="AD1941">
        <v>0.48719941427488239</v>
      </c>
      <c r="AE1941">
        <v>0.27675928447886539</v>
      </c>
      <c r="AF1941">
        <v>206.59780137061571</v>
      </c>
      <c r="AG1941">
        <v>0.775476339873162</v>
      </c>
      <c r="AH1941">
        <v>0.88500988096489075</v>
      </c>
      <c r="AI1941">
        <v>0.74852659411054634</v>
      </c>
      <c r="AJ1941">
        <v>15.14031620695892</v>
      </c>
      <c r="AK1941">
        <v>0.1070445481027419</v>
      </c>
      <c r="AL1941">
        <v>26.065435033540862</v>
      </c>
      <c r="AM1941">
        <v>0.83536186856064598</v>
      </c>
      <c r="AN1941">
        <v>0.81810416690542198</v>
      </c>
      <c r="AO1941">
        <v>0.61315104315888713</v>
      </c>
      <c r="AP1941">
        <v>0.8937459852615971</v>
      </c>
      <c r="AQ1941">
        <v>0.40119874051941862</v>
      </c>
      <c r="AR1941">
        <v>73.446976685909945</v>
      </c>
      <c r="AS1941">
        <v>0.6422877124020886</v>
      </c>
      <c r="AT1941">
        <v>0.25276327135736748</v>
      </c>
      <c r="AU1941">
        <v>0.65908582359992307</v>
      </c>
      <c r="AV1941">
        <v>-2.404297635598119E-2</v>
      </c>
      <c r="AW1941">
        <v>0.13011552636812929</v>
      </c>
      <c r="AX1941">
        <v>9.658304466608901E-2</v>
      </c>
      <c r="AY1941">
        <v>0.67051383347460369</v>
      </c>
      <c r="AZ1941">
        <v>6.0419510126926692</v>
      </c>
      <c r="BA1941">
        <v>0.32672458867649268</v>
      </c>
      <c r="BB1941">
        <v>2.6389708851303211E-4</v>
      </c>
      <c r="BC1941">
        <v>0.82526728230801383</v>
      </c>
      <c r="BD1941">
        <v>0.1478390014627966</v>
      </c>
      <c r="BE1941">
        <v>0.36631101902598501</v>
      </c>
      <c r="BF1941">
        <v>-3.013941584647541E-2</v>
      </c>
      <c r="BG1941">
        <v>0.88765310970665712</v>
      </c>
      <c r="BH1941">
        <v>2.9834697284757401</v>
      </c>
      <c r="BI1941">
        <v>0.54432419100873686</v>
      </c>
      <c r="BJ1941">
        <v>0.96152654315816999</v>
      </c>
      <c r="BK1941">
        <v>0.72778397567403741</v>
      </c>
      <c r="BL1941">
        <v>5.0695244163858613</v>
      </c>
      <c r="BM1941">
        <v>0.78612120013989495</v>
      </c>
      <c r="BN1941">
        <v>1.1252394423453931</v>
      </c>
      <c r="BO1941">
        <v>0.99716154891552078</v>
      </c>
      <c r="BP1941">
        <v>6.9644994547510455E-2</v>
      </c>
      <c r="BQ1941">
        <v>0.38866645313111231</v>
      </c>
      <c r="BR1941">
        <v>0.2057728846673007</v>
      </c>
      <c r="BS1941">
        <v>9.6414570378587847E-2</v>
      </c>
      <c r="BT1941">
        <v>9.8730422421746816E-2</v>
      </c>
      <c r="BU1941">
        <v>6.990216815722966E-2</v>
      </c>
      <c r="BV1941">
        <v>1.7434619373988129</v>
      </c>
      <c r="BW1941">
        <v>0.96768663824583068</v>
      </c>
    </row>
    <row r="1942" spans="1:75" x14ac:dyDescent="0.3">
      <c r="A1942" s="1">
        <v>1938</v>
      </c>
      <c r="B1942">
        <v>0.36906363314173762</v>
      </c>
      <c r="C1942">
        <v>0.93619608037406687</v>
      </c>
      <c r="D1942">
        <v>8.1488617777672537E-2</v>
      </c>
      <c r="E1942">
        <v>0.1973336299123522</v>
      </c>
      <c r="F1942">
        <v>0.87531079897004904</v>
      </c>
      <c r="G1942">
        <v>0.47264303679226127</v>
      </c>
      <c r="H1942">
        <v>0.23040638177930611</v>
      </c>
      <c r="I1942">
        <v>0.89762403333911744</v>
      </c>
      <c r="J1942">
        <v>18.88429723586659</v>
      </c>
      <c r="K1942">
        <v>0.39465368687613372</v>
      </c>
      <c r="L1942">
        <v>18.19307110860796</v>
      </c>
      <c r="M1942">
        <v>0.24627071157951311</v>
      </c>
      <c r="N1942">
        <v>0.92933026386094075</v>
      </c>
      <c r="O1942">
        <v>0.96332799554858595</v>
      </c>
      <c r="P1942">
        <v>8.0941656862845299</v>
      </c>
      <c r="Q1942">
        <v>0.19147722588361241</v>
      </c>
      <c r="R1942">
        <v>0.97223031193754639</v>
      </c>
      <c r="S1942">
        <v>0.26086089812976271</v>
      </c>
      <c r="T1942">
        <v>0.68623348572541931</v>
      </c>
      <c r="U1942">
        <v>0.62610215095812949</v>
      </c>
      <c r="V1942">
        <v>123.4931438170601</v>
      </c>
      <c r="W1942">
        <v>0.92720307750064213</v>
      </c>
      <c r="X1942">
        <v>0.98433001592687763</v>
      </c>
      <c r="Y1942">
        <v>0.99801551114879872</v>
      </c>
      <c r="Z1942">
        <v>0.88044610488202846</v>
      </c>
      <c r="AA1942">
        <v>0.35569450807393738</v>
      </c>
      <c r="AB1942">
        <v>9.8934051535773504E-2</v>
      </c>
      <c r="AC1942">
        <v>0.39908638421928372</v>
      </c>
      <c r="AD1942">
        <v>0.52890118861063029</v>
      </c>
      <c r="AE1942">
        <v>0.91096803159116047</v>
      </c>
      <c r="AF1942">
        <v>206.36897130624749</v>
      </c>
      <c r="AG1942">
        <v>0.76774382093761917</v>
      </c>
      <c r="AH1942">
        <v>0.86862209441187199</v>
      </c>
      <c r="AI1942">
        <v>0.59523118758753002</v>
      </c>
      <c r="AJ1942">
        <v>15.434151652296791</v>
      </c>
      <c r="AK1942">
        <v>0.2088807890523785</v>
      </c>
      <c r="AL1942">
        <v>23.857002665030119</v>
      </c>
      <c r="AM1942">
        <v>0.1473164986319084</v>
      </c>
      <c r="AN1942">
        <v>0.82146574645507031</v>
      </c>
      <c r="AO1942">
        <v>0.63416091534418917</v>
      </c>
      <c r="AP1942">
        <v>0.89052225113750028</v>
      </c>
      <c r="AQ1942">
        <v>0.35451359166675678</v>
      </c>
      <c r="AR1942">
        <v>71.042571155629943</v>
      </c>
      <c r="AS1942">
        <v>0.45531674592864507</v>
      </c>
      <c r="AT1942">
        <v>0.2333981995788148</v>
      </c>
      <c r="AU1942">
        <v>0.41262987909095661</v>
      </c>
      <c r="AV1942">
        <v>-2.0628962797690931E-2</v>
      </c>
      <c r="AW1942">
        <v>0.22349664120101401</v>
      </c>
      <c r="AX1942">
        <v>8.8952236300178206E-2</v>
      </c>
      <c r="AY1942">
        <v>7.3451749268897845E-2</v>
      </c>
      <c r="AZ1942">
        <v>6.2253641533560851</v>
      </c>
      <c r="BA1942">
        <v>0.60048090475672855</v>
      </c>
      <c r="BB1942">
        <v>2.428849905395316E-4</v>
      </c>
      <c r="BC1942">
        <v>0.16823926558064661</v>
      </c>
      <c r="BD1942">
        <v>0.15264280485843151</v>
      </c>
      <c r="BE1942">
        <v>0.66066606274043582</v>
      </c>
      <c r="BF1942">
        <v>-3.1956586685286843E-2</v>
      </c>
      <c r="BG1942">
        <v>0.45579486030297273</v>
      </c>
      <c r="BH1942">
        <v>2.9461877792597631</v>
      </c>
      <c r="BI1942">
        <v>0.42303825424208802</v>
      </c>
      <c r="BJ1942">
        <v>0.94979665904629573</v>
      </c>
      <c r="BK1942">
        <v>0.62757524442721579</v>
      </c>
      <c r="BL1942">
        <v>5.1351334911047379</v>
      </c>
      <c r="BM1942">
        <v>0.86472940991991165</v>
      </c>
      <c r="BN1942">
        <v>1.032399452326108</v>
      </c>
      <c r="BO1942">
        <v>0.52302430991200899</v>
      </c>
      <c r="BP1942">
        <v>6.9348097042628398E-2</v>
      </c>
      <c r="BQ1942">
        <v>0.30630887342223417</v>
      </c>
      <c r="BR1942">
        <v>0.23453831749538731</v>
      </c>
      <c r="BS1942">
        <v>0.97087229317887003</v>
      </c>
      <c r="BT1942">
        <v>0.105391304372122</v>
      </c>
      <c r="BU1942">
        <v>0.27497858288552951</v>
      </c>
      <c r="BV1942">
        <v>1.485702345318973</v>
      </c>
      <c r="BW1942">
        <v>0.37053711414102458</v>
      </c>
    </row>
    <row r="1943" spans="1:75" x14ac:dyDescent="0.3">
      <c r="A1943" s="1">
        <v>1939</v>
      </c>
      <c r="B1943">
        <v>0.29046051544215767</v>
      </c>
      <c r="C1943">
        <v>0.21827377464601119</v>
      </c>
      <c r="D1943">
        <v>9.7604522513097119E-2</v>
      </c>
      <c r="E1943">
        <v>0.60431628779402913</v>
      </c>
      <c r="F1943">
        <v>0.85832981656688856</v>
      </c>
      <c r="G1943">
        <v>0.28353062506057192</v>
      </c>
      <c r="H1943">
        <v>0.1995377818173156</v>
      </c>
      <c r="I1943">
        <v>0.32112145947423149</v>
      </c>
      <c r="J1943">
        <v>12.540204501714021</v>
      </c>
      <c r="K1943">
        <v>3.2263194552640741E-2</v>
      </c>
      <c r="L1943">
        <v>48.599326128388427</v>
      </c>
      <c r="M1943">
        <v>0.96943639857480235</v>
      </c>
      <c r="N1943">
        <v>0.83792660795611573</v>
      </c>
      <c r="O1943">
        <v>0.26030732096857312</v>
      </c>
      <c r="P1943">
        <v>12.56430921831549</v>
      </c>
      <c r="Q1943">
        <v>0.88134820832034189</v>
      </c>
      <c r="R1943">
        <v>0.92677308610870346</v>
      </c>
      <c r="S1943">
        <v>3.583990698920244E-2</v>
      </c>
      <c r="T1943">
        <v>0.7188969283357538</v>
      </c>
      <c r="U1943">
        <v>0.80759936972558011</v>
      </c>
      <c r="V1943">
        <v>115.7730772692358</v>
      </c>
      <c r="W1943">
        <v>0.73150278910308097</v>
      </c>
      <c r="X1943">
        <v>0.90104395005302396</v>
      </c>
      <c r="Y1943">
        <v>0.51153217147105512</v>
      </c>
      <c r="Z1943">
        <v>0.90494072162563277</v>
      </c>
      <c r="AA1943">
        <v>0.65628978060021981</v>
      </c>
      <c r="AB1943">
        <v>9.5847472012482879E-2</v>
      </c>
      <c r="AC1943">
        <v>0.17096464468385231</v>
      </c>
      <c r="AD1943">
        <v>0.47691534185969447</v>
      </c>
      <c r="AE1943">
        <v>0.14488712548484481</v>
      </c>
      <c r="AF1943">
        <v>213.12079723625561</v>
      </c>
      <c r="AG1943">
        <v>0.94084571166911357</v>
      </c>
      <c r="AH1943">
        <v>0.81599934706166477</v>
      </c>
      <c r="AI1943">
        <v>0.119249942780298</v>
      </c>
      <c r="AJ1943">
        <v>16.08798579028776</v>
      </c>
      <c r="AK1943">
        <v>0.55347910734927364</v>
      </c>
      <c r="AL1943">
        <v>25.68334225055473</v>
      </c>
      <c r="AM1943">
        <v>0.73598036971043634</v>
      </c>
      <c r="AN1943">
        <v>0.75390824194962536</v>
      </c>
      <c r="AO1943">
        <v>0.21192651218515829</v>
      </c>
      <c r="AP1943">
        <v>0.8827155009258344</v>
      </c>
      <c r="AQ1943">
        <v>0.2534186137979112</v>
      </c>
      <c r="AR1943">
        <v>65.839965721884269</v>
      </c>
      <c r="AS1943">
        <v>0.12734849196364309</v>
      </c>
      <c r="AT1943">
        <v>0.20804802224792401</v>
      </c>
      <c r="AU1943">
        <v>0.17682386963365529</v>
      </c>
      <c r="AV1943">
        <v>-2.6516317391422059E-2</v>
      </c>
      <c r="AW1943">
        <v>6.2463966317777293E-2</v>
      </c>
      <c r="AX1943">
        <v>8.7509838939723431E-2</v>
      </c>
      <c r="AY1943">
        <v>2.6709648817257129E-2</v>
      </c>
      <c r="AZ1943">
        <v>5.9640827710607516</v>
      </c>
      <c r="BA1943">
        <v>0.23252964051441999</v>
      </c>
      <c r="BB1943">
        <v>2.6638757041693909E-4</v>
      </c>
      <c r="BC1943">
        <v>0.87851276811211332</v>
      </c>
      <c r="BD1943">
        <v>0.15248613169075259</v>
      </c>
      <c r="BE1943">
        <v>0.65200688875291835</v>
      </c>
      <c r="BF1943">
        <v>-3.1633081988087688E-2</v>
      </c>
      <c r="BG1943">
        <v>0.55486848200885497</v>
      </c>
      <c r="BH1943">
        <v>2.8582727647321562</v>
      </c>
      <c r="BI1943">
        <v>0.194571967438112</v>
      </c>
      <c r="BJ1943">
        <v>0.90921135655517038</v>
      </c>
      <c r="BK1943">
        <v>0.24766447188845381</v>
      </c>
      <c r="BL1943">
        <v>4.833366910139711</v>
      </c>
      <c r="BM1943">
        <v>0.37326018450905157</v>
      </c>
      <c r="BN1943">
        <v>1.068048185502027</v>
      </c>
      <c r="BO1943">
        <v>0.80117173123861396</v>
      </c>
      <c r="BP1943">
        <v>6.9476257568659466E-2</v>
      </c>
      <c r="BQ1943">
        <v>0.34065841924129309</v>
      </c>
      <c r="BR1943">
        <v>0.2175531486580608</v>
      </c>
      <c r="BS1943">
        <v>0.47971231126719499</v>
      </c>
      <c r="BT1943">
        <v>0.1061451905396895</v>
      </c>
      <c r="BU1943">
        <v>0.29818936390669748</v>
      </c>
      <c r="BV1943">
        <v>1.6122156378403869</v>
      </c>
      <c r="BW1943">
        <v>0.66362941698224809</v>
      </c>
    </row>
    <row r="1944" spans="1:75" x14ac:dyDescent="0.3">
      <c r="A1944" s="1">
        <v>1940</v>
      </c>
      <c r="B1944">
        <v>0.33523138972294109</v>
      </c>
      <c r="C1944">
        <v>0.72033514151856404</v>
      </c>
      <c r="D1944">
        <v>8.9376373258762826E-2</v>
      </c>
      <c r="E1944">
        <v>0.36879115634109222</v>
      </c>
      <c r="F1944">
        <v>0.83173495788005192</v>
      </c>
      <c r="G1944">
        <v>8.3925629304055546E-2</v>
      </c>
      <c r="H1944">
        <v>0.1976030205359923</v>
      </c>
      <c r="I1944">
        <v>0.27247815325359498</v>
      </c>
      <c r="J1944">
        <v>23.937027116008149</v>
      </c>
      <c r="K1944">
        <v>0.81620179903989731</v>
      </c>
      <c r="L1944">
        <v>34.783993442157687</v>
      </c>
      <c r="M1944">
        <v>0.74881755900535296</v>
      </c>
      <c r="N1944">
        <v>0.90100209642855966</v>
      </c>
      <c r="O1944">
        <v>0.76759615778450752</v>
      </c>
      <c r="P1944">
        <v>9.81580824476519</v>
      </c>
      <c r="Q1944">
        <v>0.46384018100696761</v>
      </c>
      <c r="R1944">
        <v>1.050972062922064</v>
      </c>
      <c r="S1944">
        <v>0.87981306929409742</v>
      </c>
      <c r="T1944">
        <v>0.67404148326324353</v>
      </c>
      <c r="U1944">
        <v>0.54304398471294268</v>
      </c>
      <c r="V1944">
        <v>102.5605473416399</v>
      </c>
      <c r="W1944">
        <v>0.22183458457022109</v>
      </c>
      <c r="X1944">
        <v>0.87041877383927813</v>
      </c>
      <c r="Y1944">
        <v>0.22533507606431061</v>
      </c>
      <c r="Z1944">
        <v>0.91412892198062523</v>
      </c>
      <c r="AA1944">
        <v>0.76143358291841656</v>
      </c>
      <c r="AB1944">
        <v>9.8828561678085139E-2</v>
      </c>
      <c r="AC1944">
        <v>0.38971750651876658</v>
      </c>
      <c r="AD1944">
        <v>0.54106891019798786</v>
      </c>
      <c r="AE1944">
        <v>0.984047126989679</v>
      </c>
      <c r="AF1944">
        <v>197.8192547300882</v>
      </c>
      <c r="AG1944">
        <v>0.39690729891971199</v>
      </c>
      <c r="AH1944">
        <v>0.85936368438041777</v>
      </c>
      <c r="AI1944">
        <v>0.49262835390748899</v>
      </c>
      <c r="AJ1944">
        <v>15.483647174901749</v>
      </c>
      <c r="AK1944">
        <v>0.2293537499360426</v>
      </c>
      <c r="AL1944">
        <v>26.5584238962462</v>
      </c>
      <c r="AM1944">
        <v>0.92907475526718408</v>
      </c>
      <c r="AN1944">
        <v>0.80324570473933321</v>
      </c>
      <c r="AO1944">
        <v>0.52028565462083232</v>
      </c>
      <c r="AP1944">
        <v>0.91152188472047357</v>
      </c>
      <c r="AQ1944">
        <v>0.67359338040902028</v>
      </c>
      <c r="AR1944">
        <v>70.194724747630474</v>
      </c>
      <c r="AS1944">
        <v>0.38808264321701658</v>
      </c>
      <c r="AT1944">
        <v>0.27540993960904547</v>
      </c>
      <c r="AU1944">
        <v>0.95237090725724727</v>
      </c>
      <c r="AV1944">
        <v>6.3437263919206644E-3</v>
      </c>
      <c r="AW1944">
        <v>0.96126166279870517</v>
      </c>
      <c r="AX1944">
        <v>8.9925411593184637E-2</v>
      </c>
      <c r="AY1944">
        <v>0.1180673813570533</v>
      </c>
      <c r="AZ1944">
        <v>6.1429708811532109</v>
      </c>
      <c r="BA1944">
        <v>0.47273744053256961</v>
      </c>
      <c r="BB1944">
        <v>2.5145842742980138E-4</v>
      </c>
      <c r="BC1944">
        <v>0.42157149402399491</v>
      </c>
      <c r="BD1944">
        <v>0.1532658542530822</v>
      </c>
      <c r="BE1944">
        <v>0.69402183020020325</v>
      </c>
      <c r="BF1944">
        <v>-3.2796159650633767E-2</v>
      </c>
      <c r="BG1944">
        <v>0.23864436211618209</v>
      </c>
      <c r="BH1944">
        <v>2.9897720270218211</v>
      </c>
      <c r="BI1944">
        <v>0.56435653390475893</v>
      </c>
      <c r="BJ1944">
        <v>0.99756262517132765</v>
      </c>
      <c r="BK1944">
        <v>0.93760655692301775</v>
      </c>
      <c r="BL1944">
        <v>4.9145463863062417</v>
      </c>
      <c r="BM1944">
        <v>0.52924585844553729</v>
      </c>
      <c r="BN1944">
        <v>1.0174757361661499</v>
      </c>
      <c r="BO1944">
        <v>0.38579785252176457</v>
      </c>
      <c r="BP1944">
        <v>6.9016532069034395E-2</v>
      </c>
      <c r="BQ1944">
        <v>0.2259111991913402</v>
      </c>
      <c r="BR1944">
        <v>0.23574021401546971</v>
      </c>
      <c r="BS1944">
        <v>0.9826594328758218</v>
      </c>
      <c r="BT1944">
        <v>0.1026120376975439</v>
      </c>
      <c r="BU1944">
        <v>0.18941002763374001</v>
      </c>
      <c r="BV1944">
        <v>1.5929236719355091</v>
      </c>
      <c r="BW1944">
        <v>0.61893587845594666</v>
      </c>
    </row>
    <row r="1945" spans="1:75" x14ac:dyDescent="0.3">
      <c r="A1945" s="1">
        <v>1941</v>
      </c>
      <c r="B1945">
        <v>0.28066084772885991</v>
      </c>
      <c r="C1945">
        <v>0.12534501112697741</v>
      </c>
      <c r="D1945">
        <v>8.7928586890187371E-2</v>
      </c>
      <c r="E1945">
        <v>0.33333588277040421</v>
      </c>
      <c r="F1945">
        <v>0.87433529885013994</v>
      </c>
      <c r="G1945">
        <v>0.46047805459496771</v>
      </c>
      <c r="H1945">
        <v>0.19409343905664739</v>
      </c>
      <c r="I1945">
        <v>0.19443168800528479</v>
      </c>
      <c r="J1945">
        <v>25.526323422132069</v>
      </c>
      <c r="K1945">
        <v>0.89993108938317956</v>
      </c>
      <c r="L1945">
        <v>7.2396134398714551</v>
      </c>
      <c r="M1945">
        <v>3.8997025862178132E-2</v>
      </c>
      <c r="N1945">
        <v>0.89642068776340578</v>
      </c>
      <c r="O1945">
        <v>0.72185609708832776</v>
      </c>
      <c r="P1945">
        <v>11.103031894148</v>
      </c>
      <c r="Q1945">
        <v>0.696272791639446</v>
      </c>
      <c r="R1945">
        <v>1.0075272492962599</v>
      </c>
      <c r="S1945">
        <v>0.57243951886419453</v>
      </c>
      <c r="T1945">
        <v>0.63994133546148324</v>
      </c>
      <c r="U1945">
        <v>0.31112877458896721</v>
      </c>
      <c r="V1945">
        <v>117.58219225684741</v>
      </c>
      <c r="W1945">
        <v>0.78843026887277556</v>
      </c>
      <c r="X1945">
        <v>0.91964737246051353</v>
      </c>
      <c r="Y1945">
        <v>0.69447579001791859</v>
      </c>
      <c r="Z1945">
        <v>0.88804210696460351</v>
      </c>
      <c r="AA1945">
        <v>0.44032510889725512</v>
      </c>
      <c r="AB1945">
        <v>9.9600634463061777E-2</v>
      </c>
      <c r="AC1945">
        <v>0.46086091046664662</v>
      </c>
      <c r="AD1945">
        <v>0.52292071426639386</v>
      </c>
      <c r="AE1945">
        <v>0.85334245683154286</v>
      </c>
      <c r="AF1945">
        <v>190.13836555917149</v>
      </c>
      <c r="AG1945">
        <v>0.12848307026424319</v>
      </c>
      <c r="AH1945">
        <v>0.88417418465851194</v>
      </c>
      <c r="AI1945">
        <v>0.74158792302327048</v>
      </c>
      <c r="AJ1945">
        <v>16.594857201288221</v>
      </c>
      <c r="AK1945">
        <v>0.80267342855426649</v>
      </c>
      <c r="AL1945">
        <v>24.45056321808071</v>
      </c>
      <c r="AM1945">
        <v>0.30437574941835088</v>
      </c>
      <c r="AN1945">
        <v>0.74362316309828824</v>
      </c>
      <c r="AO1945">
        <v>0.14764476936430129</v>
      </c>
      <c r="AP1945">
        <v>0.94289789413168368</v>
      </c>
      <c r="AQ1945">
        <v>0.95937749650956961</v>
      </c>
      <c r="AR1945">
        <v>81.232013049222203</v>
      </c>
      <c r="AS1945">
        <v>0.979273990781239</v>
      </c>
      <c r="AT1945">
        <v>0.2085615593656002</v>
      </c>
      <c r="AU1945">
        <v>0.18062385478084481</v>
      </c>
      <c r="AV1945">
        <v>-1.7878531314578E-3</v>
      </c>
      <c r="AW1945">
        <v>0.73884427977413014</v>
      </c>
      <c r="AX1945">
        <v>9.121894037571382E-2</v>
      </c>
      <c r="AY1945">
        <v>0.19368285556041731</v>
      </c>
      <c r="AZ1945">
        <v>6.1516942259576428</v>
      </c>
      <c r="BA1945">
        <v>0.48660750161054001</v>
      </c>
      <c r="BB1945">
        <v>2.7201620020517002E-4</v>
      </c>
      <c r="BC1945">
        <v>0.96330242371537678</v>
      </c>
      <c r="BD1945">
        <v>0.15526506566412171</v>
      </c>
      <c r="BE1945">
        <v>0.78940234105808171</v>
      </c>
      <c r="BF1945">
        <v>-3.1471354583825571E-2</v>
      </c>
      <c r="BG1945">
        <v>0.60154322336057575</v>
      </c>
      <c r="BH1945">
        <v>2.8449832516793121</v>
      </c>
      <c r="BI1945">
        <v>0.16765998287130321</v>
      </c>
      <c r="BJ1945">
        <v>0.95164136049006898</v>
      </c>
      <c r="BK1945">
        <v>0.64437314770438037</v>
      </c>
      <c r="BL1945">
        <v>4.8237857277504803</v>
      </c>
      <c r="BM1945">
        <v>0.35655691064138922</v>
      </c>
      <c r="BN1945">
        <v>1.0025409966917469</v>
      </c>
      <c r="BO1945">
        <v>0.26894345278454962</v>
      </c>
      <c r="BP1945">
        <v>6.9665297672732621E-2</v>
      </c>
      <c r="BQ1945">
        <v>0.39465620468188373</v>
      </c>
      <c r="BR1945">
        <v>0.20705466137964351</v>
      </c>
      <c r="BS1945">
        <v>0.12396228607306101</v>
      </c>
      <c r="BT1945">
        <v>0.11851487184688229</v>
      </c>
      <c r="BU1945">
        <v>0.67902930563061314</v>
      </c>
      <c r="BV1945">
        <v>1.727294217466014</v>
      </c>
      <c r="BW1945">
        <v>0.93023101463225821</v>
      </c>
    </row>
    <row r="1946" spans="1:75" x14ac:dyDescent="0.3">
      <c r="A1946" s="1">
        <v>1942</v>
      </c>
      <c r="B1946">
        <v>0.27223952473177382</v>
      </c>
      <c r="C1946">
        <v>6.59461947060236E-2</v>
      </c>
      <c r="D1946">
        <v>6.60639314003484E-2</v>
      </c>
      <c r="E1946">
        <v>1.571421539663732E-2</v>
      </c>
      <c r="F1946">
        <v>0.86749262293396168</v>
      </c>
      <c r="G1946">
        <v>0.37960451254216049</v>
      </c>
      <c r="H1946">
        <v>0.20259541675204781</v>
      </c>
      <c r="I1946">
        <v>0.40074812989012493</v>
      </c>
      <c r="J1946">
        <v>23.70992382462325</v>
      </c>
      <c r="K1946">
        <v>0.80217470853978878</v>
      </c>
      <c r="L1946">
        <v>35.505777108915503</v>
      </c>
      <c r="M1946">
        <v>0.7656176496041005</v>
      </c>
      <c r="N1946">
        <v>0.8596746726353619</v>
      </c>
      <c r="O1946">
        <v>0.40500318411284247</v>
      </c>
      <c r="P1946">
        <v>10.29665852291555</v>
      </c>
      <c r="Q1946">
        <v>0.55757157899874166</v>
      </c>
      <c r="R1946">
        <v>0.99753877796980284</v>
      </c>
      <c r="S1946">
        <v>0.47569066039212449</v>
      </c>
      <c r="T1946">
        <v>0.79483850274249956</v>
      </c>
      <c r="U1946">
        <v>0.99864619646707653</v>
      </c>
      <c r="V1946">
        <v>101.7647549817209</v>
      </c>
      <c r="W1946">
        <v>0.19837419461472189</v>
      </c>
      <c r="X1946">
        <v>0.93288898966577116</v>
      </c>
      <c r="Y1946">
        <v>0.79866249991380245</v>
      </c>
      <c r="Z1946">
        <v>0.93569195474017541</v>
      </c>
      <c r="AA1946">
        <v>0.93300668204606818</v>
      </c>
      <c r="AB1946">
        <v>9.9695058879296819E-2</v>
      </c>
      <c r="AC1946">
        <v>0.46997083336515949</v>
      </c>
      <c r="AD1946">
        <v>0.49149198990599308</v>
      </c>
      <c r="AE1946">
        <v>0.34431704527180701</v>
      </c>
      <c r="AF1946">
        <v>204.94469522427471</v>
      </c>
      <c r="AG1946">
        <v>0.71667224763752868</v>
      </c>
      <c r="AH1946">
        <v>0.81628542032736151</v>
      </c>
      <c r="AI1946">
        <v>0.120879987308115</v>
      </c>
      <c r="AJ1946">
        <v>17.156462243784421</v>
      </c>
      <c r="AK1946">
        <v>0.96157700367407151</v>
      </c>
      <c r="AL1946">
        <v>23.94108957104126</v>
      </c>
      <c r="AM1946">
        <v>0.16613913214110981</v>
      </c>
      <c r="AN1946">
        <v>0.84405737106601897</v>
      </c>
      <c r="AO1946">
        <v>0.77535856916261825</v>
      </c>
      <c r="AP1946">
        <v>0.95316232627237307</v>
      </c>
      <c r="AQ1946">
        <v>0.99350641916590576</v>
      </c>
      <c r="AR1946">
        <v>68.3387795202934</v>
      </c>
      <c r="AS1946">
        <v>0.25964394118242268</v>
      </c>
      <c r="AT1946">
        <v>0.18977948762334709</v>
      </c>
      <c r="AU1946">
        <v>6.7924163841075691E-2</v>
      </c>
      <c r="AV1946">
        <v>-1.529765767973292E-2</v>
      </c>
      <c r="AW1946">
        <v>0.3693200853464737</v>
      </c>
      <c r="AX1946">
        <v>9.5335926366203291E-2</v>
      </c>
      <c r="AY1946">
        <v>0.55506847073072219</v>
      </c>
      <c r="AZ1946">
        <v>6.3087523765512534</v>
      </c>
      <c r="BA1946">
        <v>0.71232456250724452</v>
      </c>
      <c r="BB1946">
        <v>2.4184786673698671E-4</v>
      </c>
      <c r="BC1946">
        <v>0.1453470834540731</v>
      </c>
      <c r="BD1946">
        <v>0.14812282702335469</v>
      </c>
      <c r="BE1946">
        <v>0.38268575352197348</v>
      </c>
      <c r="BF1946">
        <v>-3.1682953100885453E-2</v>
      </c>
      <c r="BG1946">
        <v>0.53995426198407426</v>
      </c>
      <c r="BH1946">
        <v>3.0440533324169521</v>
      </c>
      <c r="BI1946">
        <v>0.71825314544782071</v>
      </c>
      <c r="BJ1946">
        <v>0.89948820982162614</v>
      </c>
      <c r="BK1946">
        <v>0.18001396093020541</v>
      </c>
      <c r="BL1946">
        <v>4.8888049177032116</v>
      </c>
      <c r="BM1946">
        <v>0.47741388841478671</v>
      </c>
      <c r="BN1946">
        <v>1.009818576335997</v>
      </c>
      <c r="BO1946">
        <v>0.32325933576780641</v>
      </c>
      <c r="BP1946">
        <v>7.0262299048258259E-2</v>
      </c>
      <c r="BQ1946">
        <v>0.58361074993513062</v>
      </c>
      <c r="BR1946">
        <v>0.21954498505645759</v>
      </c>
      <c r="BS1946">
        <v>0.56835953374807813</v>
      </c>
      <c r="BT1946">
        <v>0.116559560728405</v>
      </c>
      <c r="BU1946">
        <v>0.61882884016025375</v>
      </c>
      <c r="BV1946">
        <v>1.5756495030786519</v>
      </c>
      <c r="BW1946">
        <v>0.57891695373254348</v>
      </c>
    </row>
    <row r="1947" spans="1:75" x14ac:dyDescent="0.3">
      <c r="A1947" s="1">
        <v>1943</v>
      </c>
      <c r="B1947">
        <v>0.32840433581213369</v>
      </c>
      <c r="C1947">
        <v>0.65827072463321834</v>
      </c>
      <c r="D1947">
        <v>0.1073047731309205</v>
      </c>
      <c r="E1947">
        <v>0.87208826566873188</v>
      </c>
      <c r="F1947">
        <v>0.88336560878570791</v>
      </c>
      <c r="G1947">
        <v>0.57915206068430802</v>
      </c>
      <c r="H1947">
        <v>0.2157140618390252</v>
      </c>
      <c r="I1947">
        <v>0.68652651851248303</v>
      </c>
      <c r="J1947">
        <v>13.959694052995159</v>
      </c>
      <c r="K1947">
        <v>7.8395884966626209E-2</v>
      </c>
      <c r="L1947">
        <v>37.33337674192898</v>
      </c>
      <c r="M1947">
        <v>0.80555645990024671</v>
      </c>
      <c r="N1947">
        <v>0.90336993338948191</v>
      </c>
      <c r="O1947">
        <v>0.79042454315247623</v>
      </c>
      <c r="P1947">
        <v>8.447961058678926</v>
      </c>
      <c r="Q1947">
        <v>0.23776870924332599</v>
      </c>
      <c r="R1947">
        <v>1.057115889068684</v>
      </c>
      <c r="S1947">
        <v>0.90804765148152733</v>
      </c>
      <c r="T1947">
        <v>0.56992551307736672</v>
      </c>
      <c r="U1947">
        <v>3.5082825997198371E-2</v>
      </c>
      <c r="V1947">
        <v>112.28265957369911</v>
      </c>
      <c r="W1947">
        <v>0.60252583850285824</v>
      </c>
      <c r="X1947">
        <v>0.85550598035988001</v>
      </c>
      <c r="Y1947">
        <v>0.12782680546381359</v>
      </c>
      <c r="Z1947">
        <v>0.9180691089318348</v>
      </c>
      <c r="AA1947">
        <v>0.80065763880154928</v>
      </c>
      <c r="AB1947">
        <v>0.1070390586800244</v>
      </c>
      <c r="AC1947">
        <v>0.95616413249830678</v>
      </c>
      <c r="AD1947">
        <v>0.53993633472614289</v>
      </c>
      <c r="AE1947">
        <v>0.97974452825115244</v>
      </c>
      <c r="AF1947">
        <v>198.70453407913209</v>
      </c>
      <c r="AG1947">
        <v>0.43732449389676681</v>
      </c>
      <c r="AH1947">
        <v>0.80365025757009756</v>
      </c>
      <c r="AI1947">
        <v>5.9433327066869018E-2</v>
      </c>
      <c r="AJ1947">
        <v>16.11904462752274</v>
      </c>
      <c r="AK1947">
        <v>0.57163499701772247</v>
      </c>
      <c r="AL1947">
        <v>25.303098335713031</v>
      </c>
      <c r="AM1947">
        <v>0.6138898461962512</v>
      </c>
      <c r="AN1947">
        <v>0.7417045640324974</v>
      </c>
      <c r="AO1947">
        <v>0.13565352520310861</v>
      </c>
      <c r="AP1947">
        <v>0.90280570840643537</v>
      </c>
      <c r="AQ1947">
        <v>0.54566847348754211</v>
      </c>
      <c r="AR1947">
        <v>65.12847673772778</v>
      </c>
      <c r="AS1947">
        <v>9.8208706356801387E-2</v>
      </c>
      <c r="AT1947">
        <v>0.2052604940789704</v>
      </c>
      <c r="AU1947">
        <v>0.15690198562136279</v>
      </c>
      <c r="AV1947">
        <v>-2.5070050948764511E-2</v>
      </c>
      <c r="AW1947">
        <v>0.102022676456113</v>
      </c>
      <c r="AX1947">
        <v>0.10020275264884899</v>
      </c>
      <c r="AY1947">
        <v>0.90757580894361611</v>
      </c>
      <c r="AZ1947">
        <v>5.8723539319724614</v>
      </c>
      <c r="BA1947">
        <v>0.14206693877784979</v>
      </c>
      <c r="BB1947">
        <v>2.5589704712175072E-4</v>
      </c>
      <c r="BC1947">
        <v>0.5889474036170842</v>
      </c>
      <c r="BD1947">
        <v>0.14681266544173541</v>
      </c>
      <c r="BE1947">
        <v>0.31008681075193162</v>
      </c>
      <c r="BF1947">
        <v>-3.4133199596722313E-2</v>
      </c>
      <c r="BG1947">
        <v>3.6605672994798742E-2</v>
      </c>
      <c r="BH1947">
        <v>2.9984985399718109</v>
      </c>
      <c r="BI1947">
        <v>0.59135102972899967</v>
      </c>
      <c r="BJ1947">
        <v>0.93504701532352019</v>
      </c>
      <c r="BK1947">
        <v>0.47974335348858282</v>
      </c>
      <c r="BL1947">
        <v>4.9499377127717183</v>
      </c>
      <c r="BM1947">
        <v>0.59672049845775454</v>
      </c>
      <c r="BN1947">
        <v>1.0179839047530721</v>
      </c>
      <c r="BO1947">
        <v>0.39014378942954298</v>
      </c>
      <c r="BP1947">
        <v>6.8163197270541737E-2</v>
      </c>
      <c r="BQ1947">
        <v>7.5168216121985418E-2</v>
      </c>
      <c r="BR1947">
        <v>0.2221541705931194</v>
      </c>
      <c r="BS1947">
        <v>0.67240205427075561</v>
      </c>
      <c r="BT1947">
        <v>0.10618714774390189</v>
      </c>
      <c r="BU1947">
        <v>0.29948114975067369</v>
      </c>
      <c r="BV1947">
        <v>1.403675797113868</v>
      </c>
      <c r="BW1947">
        <v>0.1805068854717207</v>
      </c>
    </row>
    <row r="1948" spans="1:75" x14ac:dyDescent="0.3">
      <c r="A1948" s="1">
        <v>1944</v>
      </c>
      <c r="B1948">
        <v>0.3124472358019128</v>
      </c>
      <c r="C1948">
        <v>0.48896756541827607</v>
      </c>
      <c r="D1948">
        <v>9.5175724545495805E-2</v>
      </c>
      <c r="E1948">
        <v>0.52877418688059663</v>
      </c>
      <c r="F1948">
        <v>0.89580592912536694</v>
      </c>
      <c r="G1948">
        <v>0.76489800463123581</v>
      </c>
      <c r="H1948">
        <v>0.199334311695508</v>
      </c>
      <c r="I1948">
        <v>0.31581798703687253</v>
      </c>
      <c r="J1948">
        <v>18.660889170190881</v>
      </c>
      <c r="K1948">
        <v>0.37505500609164871</v>
      </c>
      <c r="L1948">
        <v>44.153844158336007</v>
      </c>
      <c r="M1948">
        <v>0.92169006237444784</v>
      </c>
      <c r="N1948">
        <v>0.83893089649176311</v>
      </c>
      <c r="O1948">
        <v>0.26628768666605002</v>
      </c>
      <c r="P1948">
        <v>8.8606960005239213</v>
      </c>
      <c r="Q1948">
        <v>0.298099472169228</v>
      </c>
      <c r="R1948">
        <v>1.0444586263586699</v>
      </c>
      <c r="S1948">
        <v>0.84575779070170931</v>
      </c>
      <c r="T1948">
        <v>0.70516337941655682</v>
      </c>
      <c r="U1948">
        <v>0.7385668670688843</v>
      </c>
      <c r="V1948">
        <v>109.62675263648291</v>
      </c>
      <c r="W1948">
        <v>0.48764563659644389</v>
      </c>
      <c r="X1948">
        <v>0.83624204390571577</v>
      </c>
      <c r="Y1948">
        <v>4.2508942490710591E-2</v>
      </c>
      <c r="Z1948">
        <v>0.8706317473370585</v>
      </c>
      <c r="AA1948">
        <v>0.25970899219036298</v>
      </c>
      <c r="AB1948">
        <v>9.4400926815763508E-2</v>
      </c>
      <c r="AC1948">
        <v>9.6840784188531218E-2</v>
      </c>
      <c r="AD1948">
        <v>0.48536434761201391</v>
      </c>
      <c r="AE1948">
        <v>0.25012741640467068</v>
      </c>
      <c r="AF1948">
        <v>185.28682912917631</v>
      </c>
      <c r="AG1948">
        <v>3.4938202801384287E-2</v>
      </c>
      <c r="AH1948">
        <v>0.86763888144874679</v>
      </c>
      <c r="AI1948">
        <v>0.58487933338266873</v>
      </c>
      <c r="AJ1948">
        <v>15.664998422443571</v>
      </c>
      <c r="AK1948">
        <v>0.31254316577826757</v>
      </c>
      <c r="AL1948">
        <v>26.710292480529269</v>
      </c>
      <c r="AM1948">
        <v>0.95010896269531075</v>
      </c>
      <c r="AN1948">
        <v>0.72043336662413671</v>
      </c>
      <c r="AO1948">
        <v>2.708541400854247E-3</v>
      </c>
      <c r="AP1948">
        <v>0.8630063488247709</v>
      </c>
      <c r="AQ1948">
        <v>7.3512789756533081E-2</v>
      </c>
      <c r="AR1948">
        <v>67.808011088246872</v>
      </c>
      <c r="AS1948">
        <v>0.22764287052083981</v>
      </c>
      <c r="AT1948">
        <v>0.25826763443198703</v>
      </c>
      <c r="AU1948">
        <v>0.73962377273733482</v>
      </c>
      <c r="AV1948">
        <v>3.6263772146567161E-3</v>
      </c>
      <c r="AW1948">
        <v>0.88693591943809391</v>
      </c>
      <c r="AX1948">
        <v>9.1449700929732217E-2</v>
      </c>
      <c r="AY1948">
        <v>0.2091293819682257</v>
      </c>
      <c r="AZ1948">
        <v>6.081982223237544</v>
      </c>
      <c r="BA1948">
        <v>0.38136815931176499</v>
      </c>
      <c r="BB1948">
        <v>2.3430643173141089E-4</v>
      </c>
      <c r="BC1948">
        <v>2.9210699232466181E-2</v>
      </c>
      <c r="BD1948">
        <v>0.1507893536603005</v>
      </c>
      <c r="BE1948">
        <v>0.55123895690663183</v>
      </c>
      <c r="BF1948">
        <v>-3.191664942748975E-2</v>
      </c>
      <c r="BG1948">
        <v>0.46785974534771491</v>
      </c>
      <c r="BH1948">
        <v>2.9959612681887311</v>
      </c>
      <c r="BI1948">
        <v>0.58359127672991828</v>
      </c>
      <c r="BJ1948">
        <v>0.91802363507876206</v>
      </c>
      <c r="BK1948">
        <v>0.31828027159931899</v>
      </c>
      <c r="BL1948">
        <v>4.9536159632375378</v>
      </c>
      <c r="BM1948">
        <v>0.6034339284858361</v>
      </c>
      <c r="BN1948">
        <v>1.08529850923418</v>
      </c>
      <c r="BO1948">
        <v>0.89275934483544261</v>
      </c>
      <c r="BP1948">
        <v>6.7887538086515695E-2</v>
      </c>
      <c r="BQ1948">
        <v>4.3762436389774118E-2</v>
      </c>
      <c r="BR1948">
        <v>0.2095143542453225</v>
      </c>
      <c r="BS1948">
        <v>0.18650790018720831</v>
      </c>
      <c r="BT1948">
        <v>0.1108875121640398</v>
      </c>
      <c r="BU1948">
        <v>0.44419680308004211</v>
      </c>
      <c r="BV1948">
        <v>1.376305474346698</v>
      </c>
      <c r="BW1948">
        <v>0.11709828413459571</v>
      </c>
    </row>
    <row r="1949" spans="1:75" x14ac:dyDescent="0.3">
      <c r="A1949" s="1">
        <v>1945</v>
      </c>
      <c r="B1949">
        <v>0.2799590802937722</v>
      </c>
      <c r="C1949">
        <v>0.119672865606492</v>
      </c>
      <c r="D1949">
        <v>0.1120310403962355</v>
      </c>
      <c r="E1949">
        <v>0.94959974828061089</v>
      </c>
      <c r="F1949">
        <v>0.88521040086770064</v>
      </c>
      <c r="G1949">
        <v>0.60506770133618604</v>
      </c>
      <c r="H1949">
        <v>0.2034410341410032</v>
      </c>
      <c r="I1949">
        <v>0.42193671950420469</v>
      </c>
      <c r="J1949">
        <v>26.370977662994449</v>
      </c>
      <c r="K1949">
        <v>0.93415098438757371</v>
      </c>
      <c r="L1949">
        <v>22.490952217161642</v>
      </c>
      <c r="M1949">
        <v>0.37637122889482749</v>
      </c>
      <c r="N1949">
        <v>0.85378914111325577</v>
      </c>
      <c r="O1949">
        <v>0.3627016908512104</v>
      </c>
      <c r="P1949">
        <v>9.3206388531171758</v>
      </c>
      <c r="Q1949">
        <v>0.37335840198131409</v>
      </c>
      <c r="R1949">
        <v>1.0364347752745151</v>
      </c>
      <c r="S1949">
        <v>0.79797311027992723</v>
      </c>
      <c r="T1949">
        <v>0.66277896385436696</v>
      </c>
      <c r="U1949">
        <v>0.46054316693500957</v>
      </c>
      <c r="V1949">
        <v>117.2440849535453</v>
      </c>
      <c r="W1949">
        <v>0.77830577093511488</v>
      </c>
      <c r="X1949">
        <v>0.85077728041339784</v>
      </c>
      <c r="Y1949">
        <v>0.1026411480193133</v>
      </c>
      <c r="Z1949">
        <v>0.88578075507459852</v>
      </c>
      <c r="AA1949">
        <v>0.41418705991310523</v>
      </c>
      <c r="AB1949">
        <v>9.5436037499212076E-2</v>
      </c>
      <c r="AC1949">
        <v>0.1477525184641989</v>
      </c>
      <c r="AD1949">
        <v>0.49700522126507102</v>
      </c>
      <c r="AE1949">
        <v>0.44189816523565661</v>
      </c>
      <c r="AF1949">
        <v>191.8417791292301</v>
      </c>
      <c r="AG1949">
        <v>0.17528466618183611</v>
      </c>
      <c r="AH1949">
        <v>0.86267961952545869</v>
      </c>
      <c r="AI1949">
        <v>0.53067294467128667</v>
      </c>
      <c r="AJ1949">
        <v>15.934786175217379</v>
      </c>
      <c r="AK1949">
        <v>0.46007199289812312</v>
      </c>
      <c r="AL1949">
        <v>24.04759444152749</v>
      </c>
      <c r="AM1949">
        <v>0.1916038844357435</v>
      </c>
      <c r="AN1949">
        <v>0.76317725919721258</v>
      </c>
      <c r="AO1949">
        <v>0.26985786998257838</v>
      </c>
      <c r="AP1949">
        <v>0.86652608693868338</v>
      </c>
      <c r="AQ1949">
        <v>9.7726845594248657E-2</v>
      </c>
      <c r="AR1949">
        <v>71.206467044859806</v>
      </c>
      <c r="AS1949">
        <v>0.46893283905578159</v>
      </c>
      <c r="AT1949">
        <v>0.26103450360886532</v>
      </c>
      <c r="AU1949">
        <v>0.78186051773053156</v>
      </c>
      <c r="AV1949">
        <v>-2.733262416127925E-2</v>
      </c>
      <c r="AW1949">
        <v>4.0136100621464672E-2</v>
      </c>
      <c r="AX1949">
        <v>0.1010186939454564</v>
      </c>
      <c r="AY1949">
        <v>0.94087705494832086</v>
      </c>
      <c r="AZ1949">
        <v>6.3238933552895746</v>
      </c>
      <c r="BA1949">
        <v>0.73066650917192111</v>
      </c>
      <c r="BB1949">
        <v>2.63732195599422E-4</v>
      </c>
      <c r="BC1949">
        <v>0.82140134780804863</v>
      </c>
      <c r="BD1949">
        <v>0.15614154089069479</v>
      </c>
      <c r="BE1949">
        <v>0.82561711601948329</v>
      </c>
      <c r="BF1949">
        <v>-3.2934587958567518E-2</v>
      </c>
      <c r="BG1949">
        <v>0.20952928090447229</v>
      </c>
      <c r="BH1949">
        <v>3.0716548201344458</v>
      </c>
      <c r="BI1949">
        <v>0.78369701903033895</v>
      </c>
      <c r="BJ1949">
        <v>0.91180638542147407</v>
      </c>
      <c r="BK1949">
        <v>0.26754043386491028</v>
      </c>
      <c r="BL1949">
        <v>4.6261783506998748</v>
      </c>
      <c r="BM1949">
        <v>9.7320031885294353E-2</v>
      </c>
      <c r="BN1949">
        <v>1.096163169780721</v>
      </c>
      <c r="BO1949">
        <v>0.93604712693920111</v>
      </c>
      <c r="BP1949">
        <v>7.0532879749540436E-2</v>
      </c>
      <c r="BQ1949">
        <v>0.66185098165401846</v>
      </c>
      <c r="BR1949">
        <v>0.21704860498398709</v>
      </c>
      <c r="BS1949">
        <v>0.45731033770129831</v>
      </c>
      <c r="BT1949">
        <v>0.1056315445025289</v>
      </c>
      <c r="BU1949">
        <v>0.28237513862465852</v>
      </c>
      <c r="BV1949">
        <v>1.445794933730971</v>
      </c>
      <c r="BW1949">
        <v>0.27808394238612633</v>
      </c>
    </row>
    <row r="1950" spans="1:75" x14ac:dyDescent="0.3">
      <c r="A1950" s="1">
        <v>1946</v>
      </c>
      <c r="B1950">
        <v>0.31574866733464951</v>
      </c>
      <c r="C1950">
        <v>0.52678086294082982</v>
      </c>
      <c r="D1950">
        <v>6.8643718467463768E-2</v>
      </c>
      <c r="E1950">
        <v>3.1929003822553099E-2</v>
      </c>
      <c r="F1950">
        <v>0.87755802385229964</v>
      </c>
      <c r="G1950">
        <v>0.50127058865615626</v>
      </c>
      <c r="H1950">
        <v>0.19356019037291991</v>
      </c>
      <c r="I1950">
        <v>0.1837230222288154</v>
      </c>
      <c r="J1950">
        <v>23.45942170731804</v>
      </c>
      <c r="K1950">
        <v>0.78610417798648768</v>
      </c>
      <c r="L1950">
        <v>15.440623550643521</v>
      </c>
      <c r="M1950">
        <v>0.1773905175838448</v>
      </c>
      <c r="N1950">
        <v>0.8274917342782151</v>
      </c>
      <c r="O1950">
        <v>0.20218852557994391</v>
      </c>
      <c r="P1950">
        <v>9.4993884888548692</v>
      </c>
      <c r="Q1950">
        <v>0.40488993547279412</v>
      </c>
      <c r="R1950">
        <v>0.97866900922526712</v>
      </c>
      <c r="S1950">
        <v>0.30944065062425802</v>
      </c>
      <c r="T1950">
        <v>0.62776437251775463</v>
      </c>
      <c r="U1950">
        <v>0.24339956878275701</v>
      </c>
      <c r="V1950">
        <v>103.6234308037222</v>
      </c>
      <c r="W1950">
        <v>0.2552135440847576</v>
      </c>
      <c r="X1950">
        <v>0.8232542431480826</v>
      </c>
      <c r="Y1950">
        <v>1.084413342151192E-2</v>
      </c>
      <c r="Z1950">
        <v>0.88784468815065776</v>
      </c>
      <c r="AA1950">
        <v>0.43801136479546571</v>
      </c>
      <c r="AB1950">
        <v>9.505418348894619E-2</v>
      </c>
      <c r="AC1950">
        <v>0.12772385369968089</v>
      </c>
      <c r="AD1950">
        <v>0.50207153958366235</v>
      </c>
      <c r="AE1950">
        <v>0.54057253642391079</v>
      </c>
      <c r="AF1950">
        <v>197.6804533501263</v>
      </c>
      <c r="AG1950">
        <v>0.39074803833248889</v>
      </c>
      <c r="AH1950">
        <v>0.8329345948161111</v>
      </c>
      <c r="AI1950">
        <v>0.23480844146425009</v>
      </c>
      <c r="AJ1950">
        <v>14.901058107211171</v>
      </c>
      <c r="AK1950">
        <v>4.9035005234772833E-2</v>
      </c>
      <c r="AL1950">
        <v>24.44568365399126</v>
      </c>
      <c r="AM1950">
        <v>0.30285479051270109</v>
      </c>
      <c r="AN1950">
        <v>0.8237324466759669</v>
      </c>
      <c r="AO1950">
        <v>0.64832779172479282</v>
      </c>
      <c r="AP1950">
        <v>0.89028506562130294</v>
      </c>
      <c r="AQ1950">
        <v>0.35119275340815892</v>
      </c>
      <c r="AR1950">
        <v>78.862021736811315</v>
      </c>
      <c r="AS1950">
        <v>0.92035513245172773</v>
      </c>
      <c r="AT1950">
        <v>0.2027985289494881</v>
      </c>
      <c r="AU1950">
        <v>0.1402967279595721</v>
      </c>
      <c r="AV1950">
        <v>3.5591364271360978E-3</v>
      </c>
      <c r="AW1950">
        <v>0.88509672940744244</v>
      </c>
      <c r="AX1950">
        <v>9.9491780393611312E-2</v>
      </c>
      <c r="AY1950">
        <v>0.87251875331804318</v>
      </c>
      <c r="AZ1950">
        <v>6.0465799397298836</v>
      </c>
      <c r="BA1950">
        <v>0.33282725245995992</v>
      </c>
      <c r="BB1950">
        <v>2.409183275882752E-4</v>
      </c>
      <c r="BC1950">
        <v>0.1262516038366748</v>
      </c>
      <c r="BD1950">
        <v>0.1462855680255849</v>
      </c>
      <c r="BE1950">
        <v>0.28303121257801073</v>
      </c>
      <c r="BF1950">
        <v>-3.2542410539378737E-2</v>
      </c>
      <c r="BG1950">
        <v>0.29693091283394363</v>
      </c>
      <c r="BH1950">
        <v>2.9430780691645388</v>
      </c>
      <c r="BI1950">
        <v>0.41346213789775038</v>
      </c>
      <c r="BJ1950">
        <v>0.98285497508343866</v>
      </c>
      <c r="BK1950">
        <v>0.86983618528198847</v>
      </c>
      <c r="BL1950">
        <v>4.8565918626525466</v>
      </c>
      <c r="BM1950">
        <v>0.41533588460531518</v>
      </c>
      <c r="BN1950">
        <v>1.0131849786452951</v>
      </c>
      <c r="BO1950">
        <v>0.35007307682580457</v>
      </c>
      <c r="BP1950">
        <v>7.2423827177862499E-2</v>
      </c>
      <c r="BQ1950">
        <v>0.98155693772389507</v>
      </c>
      <c r="BR1950">
        <v>0.20052371908016681</v>
      </c>
      <c r="BS1950">
        <v>1.966853240909662E-2</v>
      </c>
      <c r="BT1950">
        <v>0.11101922125789471</v>
      </c>
      <c r="BU1950">
        <v>0.44825188601892629</v>
      </c>
      <c r="BV1950">
        <v>1.690681653662286</v>
      </c>
      <c r="BW1950">
        <v>0.84541098960334893</v>
      </c>
    </row>
    <row r="1951" spans="1:75" x14ac:dyDescent="0.3">
      <c r="A1951" s="1">
        <v>1947</v>
      </c>
      <c r="B1951">
        <v>0.34085859305615468</v>
      </c>
      <c r="C1951">
        <v>0.76681959898016616</v>
      </c>
      <c r="D1951">
        <v>9.0182236403956506E-2</v>
      </c>
      <c r="E1951">
        <v>0.38930230527534943</v>
      </c>
      <c r="F1951">
        <v>0.89397834404841892</v>
      </c>
      <c r="G1951">
        <v>0.73599409584024911</v>
      </c>
      <c r="H1951">
        <v>0.20890946562818929</v>
      </c>
      <c r="I1951">
        <v>0.54975146267707753</v>
      </c>
      <c r="J1951">
        <v>18.51609045628318</v>
      </c>
      <c r="K1951">
        <v>0.36261898329798742</v>
      </c>
      <c r="L1951">
        <v>22.31345182017764</v>
      </c>
      <c r="M1951">
        <v>0.37045396735966418</v>
      </c>
      <c r="N1951">
        <v>0.77404296924107052</v>
      </c>
      <c r="O1951">
        <v>1.946354509962385E-2</v>
      </c>
      <c r="P1951">
        <v>13.606293220890111</v>
      </c>
      <c r="Q1951">
        <v>0.96115162827726275</v>
      </c>
      <c r="R1951">
        <v>1.006466615493816</v>
      </c>
      <c r="S1951">
        <v>0.56257529914091242</v>
      </c>
      <c r="T1951">
        <v>0.73895003507458568</v>
      </c>
      <c r="U1951">
        <v>0.88942713063648116</v>
      </c>
      <c r="V1951">
        <v>114.81377499176421</v>
      </c>
      <c r="W1951">
        <v>0.69856785593018378</v>
      </c>
      <c r="X1951">
        <v>0.94476340550356119</v>
      </c>
      <c r="Y1951">
        <v>0.8736821307632564</v>
      </c>
      <c r="Z1951">
        <v>0.94969804118339995</v>
      </c>
      <c r="AA1951">
        <v>0.98796707987994081</v>
      </c>
      <c r="AB1951">
        <v>9.9561289420867768E-2</v>
      </c>
      <c r="AC1951">
        <v>0.45709127694798862</v>
      </c>
      <c r="AD1951">
        <v>0.48605511402492368</v>
      </c>
      <c r="AE1951">
        <v>0.25999424947005029</v>
      </c>
      <c r="AF1951">
        <v>190.85367611278309</v>
      </c>
      <c r="AG1951">
        <v>0.1472528564514993</v>
      </c>
      <c r="AH1951">
        <v>0.86719545749352256</v>
      </c>
      <c r="AI1951">
        <v>0.58016793404169753</v>
      </c>
      <c r="AJ1951">
        <v>16.064039161888271</v>
      </c>
      <c r="AK1951">
        <v>0.53922349683341853</v>
      </c>
      <c r="AL1951">
        <v>26.894229360645308</v>
      </c>
      <c r="AM1951">
        <v>0.97064335459966467</v>
      </c>
      <c r="AN1951">
        <v>0.7716082311603073</v>
      </c>
      <c r="AO1951">
        <v>0.32255144475192038</v>
      </c>
      <c r="AP1951">
        <v>0.89572145605581088</v>
      </c>
      <c r="AQ1951">
        <v>0.43123342569161999</v>
      </c>
      <c r="AR1951">
        <v>80.582325207609514</v>
      </c>
      <c r="AS1951">
        <v>0.96692562913057345</v>
      </c>
      <c r="AT1951">
        <v>0.21829397261927511</v>
      </c>
      <c r="AU1951">
        <v>0.26027782197738958</v>
      </c>
      <c r="AV1951">
        <v>-2.7110555814191271E-2</v>
      </c>
      <c r="AW1951">
        <v>4.6210180137000227E-2</v>
      </c>
      <c r="AX1951">
        <v>8.6771818680887583E-2</v>
      </c>
      <c r="AY1951">
        <v>1.1746584028385011E-2</v>
      </c>
      <c r="AZ1951">
        <v>6.0323264232153013</v>
      </c>
      <c r="BA1951">
        <v>0.31421653052033588</v>
      </c>
      <c r="BB1951">
        <v>2.5746991073496609E-4</v>
      </c>
      <c r="BC1951">
        <v>0.643273053903471</v>
      </c>
      <c r="BD1951">
        <v>0.1477211831894987</v>
      </c>
      <c r="BE1951">
        <v>0.35961889275729841</v>
      </c>
      <c r="BF1951">
        <v>-3.1313001134792608E-2</v>
      </c>
      <c r="BG1951">
        <v>0.64474011155595479</v>
      </c>
      <c r="BH1951">
        <v>3.0100028740856701</v>
      </c>
      <c r="BI1951">
        <v>0.62561913904348621</v>
      </c>
      <c r="BJ1951">
        <v>0.89771016127161607</v>
      </c>
      <c r="BK1951">
        <v>0.16880756371313821</v>
      </c>
      <c r="BL1951">
        <v>4.8982752800426956</v>
      </c>
      <c r="BM1951">
        <v>0.49648635797745388</v>
      </c>
      <c r="BN1951">
        <v>1.087463590314345</v>
      </c>
      <c r="BO1951">
        <v>0.90227332420304329</v>
      </c>
      <c r="BP1951">
        <v>6.8671178404027644E-2</v>
      </c>
      <c r="BQ1951">
        <v>0.15515762544935399</v>
      </c>
      <c r="BR1951">
        <v>0.2080121141054363</v>
      </c>
      <c r="BS1951">
        <v>0.14679534513072021</v>
      </c>
      <c r="BT1951">
        <v>0.10305080672964161</v>
      </c>
      <c r="BU1951">
        <v>0.20291892640522319</v>
      </c>
      <c r="BV1951">
        <v>1.354858325538391</v>
      </c>
      <c r="BW1951">
        <v>6.7411851125659672E-2</v>
      </c>
    </row>
    <row r="1952" spans="1:75" x14ac:dyDescent="0.3">
      <c r="A1952" s="1">
        <v>1948</v>
      </c>
      <c r="B1952">
        <v>0.29141821936570972</v>
      </c>
      <c r="C1952">
        <v>0.22872918605680689</v>
      </c>
      <c r="D1952">
        <v>7.7516329374527265E-2</v>
      </c>
      <c r="E1952">
        <v>0.13112042510979779</v>
      </c>
      <c r="F1952">
        <v>0.89762663236065487</v>
      </c>
      <c r="G1952">
        <v>0.79424661217353842</v>
      </c>
      <c r="H1952">
        <v>0.20396230319018779</v>
      </c>
      <c r="I1952">
        <v>0.4348081259860811</v>
      </c>
      <c r="J1952">
        <v>24.307406738070441</v>
      </c>
      <c r="K1952">
        <v>0.83797190977117109</v>
      </c>
      <c r="L1952">
        <v>19.695291994319099</v>
      </c>
      <c r="M1952">
        <v>0.28861943953979913</v>
      </c>
      <c r="N1952">
        <v>0.83741098835742989</v>
      </c>
      <c r="O1952">
        <v>0.25726328199040549</v>
      </c>
      <c r="P1952">
        <v>13.39637453698524</v>
      </c>
      <c r="Q1952">
        <v>0.9485677074874137</v>
      </c>
      <c r="R1952">
        <v>0.98405170638391826</v>
      </c>
      <c r="S1952">
        <v>0.35323446730241997</v>
      </c>
      <c r="T1952">
        <v>0.65510340737973805</v>
      </c>
      <c r="U1952">
        <v>0.40706760644292661</v>
      </c>
      <c r="V1952">
        <v>105.96869777413799</v>
      </c>
      <c r="W1952">
        <v>0.33713696559094991</v>
      </c>
      <c r="X1952">
        <v>0.85595979453246918</v>
      </c>
      <c r="Y1952">
        <v>0.1303890563868382</v>
      </c>
      <c r="Z1952">
        <v>0.87568513305666795</v>
      </c>
      <c r="AA1952">
        <v>0.30725044228103587</v>
      </c>
      <c r="AB1952">
        <v>0.1013051678814991</v>
      </c>
      <c r="AC1952">
        <v>0.62199947215542584</v>
      </c>
      <c r="AD1952">
        <v>0.51184559796377305</v>
      </c>
      <c r="AE1952">
        <v>0.7088483210515919</v>
      </c>
      <c r="AF1952">
        <v>194.22382042493541</v>
      </c>
      <c r="AG1952">
        <v>0.25289633435101011</v>
      </c>
      <c r="AH1952">
        <v>0.86026879997811934</v>
      </c>
      <c r="AI1952">
        <v>0.50312069651218827</v>
      </c>
      <c r="AJ1952">
        <v>15.576729077832031</v>
      </c>
      <c r="AK1952">
        <v>0.27044752394832611</v>
      </c>
      <c r="AL1952">
        <v>25.47295765192408</v>
      </c>
      <c r="AM1952">
        <v>0.6712879455285472</v>
      </c>
      <c r="AN1952">
        <v>0.73243653859336477</v>
      </c>
      <c r="AO1952">
        <v>7.7728366208529631E-2</v>
      </c>
      <c r="AP1952">
        <v>0.86408850340572596</v>
      </c>
      <c r="AQ1952">
        <v>8.0591110601065594E-2</v>
      </c>
      <c r="AR1952">
        <v>74.669015749825405</v>
      </c>
      <c r="AS1952">
        <v>0.72247626062712145</v>
      </c>
      <c r="AT1952">
        <v>0.24841181309664959</v>
      </c>
      <c r="AU1952">
        <v>0.59870164637231149</v>
      </c>
      <c r="AV1952">
        <v>-2.806166115983864E-2</v>
      </c>
      <c r="AW1952">
        <v>2.01952636805624E-2</v>
      </c>
      <c r="AX1952">
        <v>9.322280877606362E-2</v>
      </c>
      <c r="AY1952">
        <v>0.34758505439352122</v>
      </c>
      <c r="AZ1952">
        <v>6.2683953535766328</v>
      </c>
      <c r="BA1952">
        <v>0.66048438149536159</v>
      </c>
      <c r="BB1952">
        <v>2.5222072587080432E-4</v>
      </c>
      <c r="BC1952">
        <v>0.44963205898782899</v>
      </c>
      <c r="BD1952">
        <v>0.1578664360817234</v>
      </c>
      <c r="BE1952">
        <v>0.88691614627524851</v>
      </c>
      <c r="BF1952">
        <v>-3.1834770622776988E-2</v>
      </c>
      <c r="BG1952">
        <v>0.49308777382107438</v>
      </c>
      <c r="BH1952">
        <v>3.1018368466896709</v>
      </c>
      <c r="BI1952">
        <v>0.84537367382346917</v>
      </c>
      <c r="BJ1952">
        <v>0.93424212816166419</v>
      </c>
      <c r="BK1952">
        <v>0.47136569302266851</v>
      </c>
      <c r="BL1952">
        <v>5.1325842681407243</v>
      </c>
      <c r="BM1952">
        <v>0.86200987295159037</v>
      </c>
      <c r="BN1952">
        <v>0.98979031220662161</v>
      </c>
      <c r="BO1952">
        <v>0.18581503002191571</v>
      </c>
      <c r="BP1952">
        <v>6.8622734583729153E-2</v>
      </c>
      <c r="BQ1952">
        <v>0.14629264051281199</v>
      </c>
      <c r="BR1952">
        <v>0.21753732495302991</v>
      </c>
      <c r="BS1952">
        <v>0.47900159514265689</v>
      </c>
      <c r="BT1952">
        <v>9.816418687517299E-2</v>
      </c>
      <c r="BU1952">
        <v>5.2468807733158651E-2</v>
      </c>
      <c r="BV1952">
        <v>1.347582944484631</v>
      </c>
      <c r="BW1952">
        <v>5.0557035757281432E-2</v>
      </c>
    </row>
    <row r="1953" spans="1:75" x14ac:dyDescent="0.3">
      <c r="A1953" s="1">
        <v>1949</v>
      </c>
      <c r="B1953">
        <v>0.25489099078776939</v>
      </c>
      <c r="C1953">
        <v>3.1895721181394109E-3</v>
      </c>
      <c r="D1953">
        <v>9.5716219569375233E-2</v>
      </c>
      <c r="E1953">
        <v>0.54514886338795832</v>
      </c>
      <c r="F1953">
        <v>0.88962871477279792</v>
      </c>
      <c r="G1953">
        <v>0.66944220931862997</v>
      </c>
      <c r="H1953">
        <v>0.22863832886501689</v>
      </c>
      <c r="I1953">
        <v>0.87831440168555519</v>
      </c>
      <c r="J1953">
        <v>22.524794512579721</v>
      </c>
      <c r="K1953">
        <v>0.72060651460420866</v>
      </c>
      <c r="L1953">
        <v>16.141244125055241</v>
      </c>
      <c r="M1953">
        <v>0.19385398951237379</v>
      </c>
      <c r="N1953">
        <v>0.81383970183816556</v>
      </c>
      <c r="O1953">
        <v>0.13722316883034361</v>
      </c>
      <c r="P1953">
        <v>11.94969733943263</v>
      </c>
      <c r="Q1953">
        <v>0.81391307357871234</v>
      </c>
      <c r="R1953">
        <v>0.96013696538886484</v>
      </c>
      <c r="S1953">
        <v>0.1808227303090762</v>
      </c>
      <c r="T1953">
        <v>0.66446318652864922</v>
      </c>
      <c r="U1953">
        <v>0.47271851876136511</v>
      </c>
      <c r="V1953">
        <v>109.3720108690552</v>
      </c>
      <c r="W1953">
        <v>0.47626716893559462</v>
      </c>
      <c r="X1953">
        <v>0.96347048053434814</v>
      </c>
      <c r="Y1953">
        <v>0.9565546047482465</v>
      </c>
      <c r="Z1953">
        <v>0.88143450230364218</v>
      </c>
      <c r="AA1953">
        <v>0.36619603608939011</v>
      </c>
      <c r="AB1953">
        <v>9.5960620897359017E-2</v>
      </c>
      <c r="AC1953">
        <v>0.17764500741016451</v>
      </c>
      <c r="AD1953">
        <v>0.50241035948502888</v>
      </c>
      <c r="AE1953">
        <v>0.54704522313116344</v>
      </c>
      <c r="AF1953">
        <v>194.6763242388574</v>
      </c>
      <c r="AG1953">
        <v>0.26924311645509258</v>
      </c>
      <c r="AH1953">
        <v>0.88117952448546111</v>
      </c>
      <c r="AI1953">
        <v>0.71594821214636695</v>
      </c>
      <c r="AJ1953">
        <v>14.842443548445161</v>
      </c>
      <c r="AK1953">
        <v>3.8233651086082371E-2</v>
      </c>
      <c r="AL1953">
        <v>26.42740638564835</v>
      </c>
      <c r="AM1953">
        <v>0.90796343507616462</v>
      </c>
      <c r="AN1953">
        <v>0.73002451609713492</v>
      </c>
      <c r="AO1953">
        <v>6.2653225607093077E-2</v>
      </c>
      <c r="AP1953">
        <v>0.91321038729260762</v>
      </c>
      <c r="AQ1953">
        <v>0.69593501981836492</v>
      </c>
      <c r="AR1953">
        <v>74.564220619019338</v>
      </c>
      <c r="AS1953">
        <v>0.71599814584881105</v>
      </c>
      <c r="AT1953">
        <v>0.22585398570832479</v>
      </c>
      <c r="AU1953">
        <v>0.33216509142710238</v>
      </c>
      <c r="AV1953">
        <v>-5.4209938960185821E-3</v>
      </c>
      <c r="AW1953">
        <v>0.63946953238461202</v>
      </c>
      <c r="AX1953">
        <v>8.9543547678336083E-2</v>
      </c>
      <c r="AY1953">
        <v>9.9304377372276154E-2</v>
      </c>
      <c r="AZ1953">
        <v>6.5042864377709906</v>
      </c>
      <c r="BA1953">
        <v>0.90271828631095896</v>
      </c>
      <c r="BB1953">
        <v>2.6702786367200422E-4</v>
      </c>
      <c r="BC1953">
        <v>0.89064265147193156</v>
      </c>
      <c r="BD1953">
        <v>0.15026175312163009</v>
      </c>
      <c r="BE1953">
        <v>0.51729795322715844</v>
      </c>
      <c r="BF1953">
        <v>-3.2648184585723182E-2</v>
      </c>
      <c r="BG1953">
        <v>0.27186117657356268</v>
      </c>
      <c r="BH1953">
        <v>2.8612257654883662</v>
      </c>
      <c r="BI1953">
        <v>0.2008238319994626</v>
      </c>
      <c r="BJ1953">
        <v>0.99679002475834111</v>
      </c>
      <c r="BK1953">
        <v>0.93465972322505453</v>
      </c>
      <c r="BL1953">
        <v>4.9033498751166658</v>
      </c>
      <c r="BM1953">
        <v>0.50681311110169869</v>
      </c>
      <c r="BN1953">
        <v>0.94241551713957139</v>
      </c>
      <c r="BO1953">
        <v>1.1199838282609941E-2</v>
      </c>
      <c r="BP1953">
        <v>6.9557339695024228E-2</v>
      </c>
      <c r="BQ1953">
        <v>0.36333257309703321</v>
      </c>
      <c r="BR1953">
        <v>0.2087716732834092</v>
      </c>
      <c r="BS1953">
        <v>0.16628121490697881</v>
      </c>
      <c r="BT1953">
        <v>0.1062067574046071</v>
      </c>
      <c r="BU1953">
        <v>0.30008489546204042</v>
      </c>
      <c r="BV1953">
        <v>1.360889073748873</v>
      </c>
      <c r="BW1953">
        <v>8.1383235836610113E-2</v>
      </c>
    </row>
    <row r="1954" spans="1:75" x14ac:dyDescent="0.3">
      <c r="A1954" s="1">
        <v>1950</v>
      </c>
      <c r="B1954">
        <v>0.35974153291887462</v>
      </c>
      <c r="C1954">
        <v>0.89195038855186293</v>
      </c>
      <c r="D1954">
        <v>9.5251290713303863E-2</v>
      </c>
      <c r="E1954">
        <v>0.53104850297173634</v>
      </c>
      <c r="F1954">
        <v>0.87865215266583707</v>
      </c>
      <c r="G1954">
        <v>0.51551342658084476</v>
      </c>
      <c r="H1954">
        <v>0.23257460404400829</v>
      </c>
      <c r="I1954">
        <v>0.91902815354050893</v>
      </c>
      <c r="J1954">
        <v>22.678513954456101</v>
      </c>
      <c r="K1954">
        <v>0.73197921042452996</v>
      </c>
      <c r="L1954">
        <v>15.91226072013631</v>
      </c>
      <c r="M1954">
        <v>0.18839288781666139</v>
      </c>
      <c r="N1954">
        <v>0.87038656273322035</v>
      </c>
      <c r="O1954">
        <v>0.48797971998914469</v>
      </c>
      <c r="P1954">
        <v>10.26099552273236</v>
      </c>
      <c r="Q1954">
        <v>0.550836731288745</v>
      </c>
      <c r="R1954">
        <v>0.9316996064949572</v>
      </c>
      <c r="S1954">
        <v>5.0243252596756563E-2</v>
      </c>
      <c r="T1954">
        <v>0.65942736018243764</v>
      </c>
      <c r="U1954">
        <v>0.4367867897039821</v>
      </c>
      <c r="V1954">
        <v>113.7535845681099</v>
      </c>
      <c r="W1954">
        <v>0.65995336109853442</v>
      </c>
      <c r="X1954">
        <v>0.89175131706563937</v>
      </c>
      <c r="Y1954">
        <v>0.41254801493621562</v>
      </c>
      <c r="Z1954">
        <v>0.83971950772015658</v>
      </c>
      <c r="AA1954">
        <v>5.5823918430487847E-2</v>
      </c>
      <c r="AB1954">
        <v>0.1068650991948865</v>
      </c>
      <c r="AC1954">
        <v>0.95086198471049377</v>
      </c>
      <c r="AD1954">
        <v>0.48999237693043851</v>
      </c>
      <c r="AE1954">
        <v>0.31987804250925389</v>
      </c>
      <c r="AF1954">
        <v>202.84913351119869</v>
      </c>
      <c r="AG1954">
        <v>0.63230972335414104</v>
      </c>
      <c r="AH1954">
        <v>0.87964277615608655</v>
      </c>
      <c r="AI1954">
        <v>0.70232009489783409</v>
      </c>
      <c r="AJ1954">
        <v>16.934814537271119</v>
      </c>
      <c r="AK1954">
        <v>0.91357974612776649</v>
      </c>
      <c r="AL1954">
        <v>23.45070928113531</v>
      </c>
      <c r="AM1954">
        <v>7.230785097894489E-2</v>
      </c>
      <c r="AN1954">
        <v>0.8593129911928874</v>
      </c>
      <c r="AO1954">
        <v>0.87070619495554591</v>
      </c>
      <c r="AP1954">
        <v>0.88110556504163018</v>
      </c>
      <c r="AQ1954">
        <v>0.23467603852662369</v>
      </c>
      <c r="AR1954">
        <v>73.843129189509995</v>
      </c>
      <c r="AS1954">
        <v>0.66939600457775317</v>
      </c>
      <c r="AT1954">
        <v>0.18542560998820951</v>
      </c>
      <c r="AU1954">
        <v>4.9514525373202931E-2</v>
      </c>
      <c r="AV1954">
        <v>-2.273635221660469E-2</v>
      </c>
      <c r="AW1954">
        <v>0.16585469867054989</v>
      </c>
      <c r="AX1954">
        <v>9.0757307135276549E-2</v>
      </c>
      <c r="AY1954">
        <v>0.16456064118642441</v>
      </c>
      <c r="AZ1954">
        <v>5.9061847696836391</v>
      </c>
      <c r="BA1954">
        <v>0.17284982631819029</v>
      </c>
      <c r="BB1954">
        <v>2.5736572873273248E-4</v>
      </c>
      <c r="BC1954">
        <v>0.63979369938923125</v>
      </c>
      <c r="BD1954">
        <v>0.158852944781813</v>
      </c>
      <c r="BE1954">
        <v>0.91603047143235472</v>
      </c>
      <c r="BF1954">
        <v>-3.3948438310152373E-2</v>
      </c>
      <c r="BG1954">
        <v>5.400665459253369E-2</v>
      </c>
      <c r="BH1954">
        <v>3.1359760295455961</v>
      </c>
      <c r="BI1954">
        <v>0.90268974348628439</v>
      </c>
      <c r="BJ1954">
        <v>0.85766268004499546</v>
      </c>
      <c r="BK1954">
        <v>1.1800989773336309E-2</v>
      </c>
      <c r="BL1954">
        <v>4.6655572231445728</v>
      </c>
      <c r="BM1954">
        <v>0.1360047778037595</v>
      </c>
      <c r="BN1954">
        <v>1.056736918082368</v>
      </c>
      <c r="BO1954">
        <v>0.72589039195138894</v>
      </c>
      <c r="BP1954">
        <v>6.885638107001367E-2</v>
      </c>
      <c r="BQ1954">
        <v>0.19145281539472689</v>
      </c>
      <c r="BR1954">
        <v>0.20810226967907439</v>
      </c>
      <c r="BS1954">
        <v>0.1490447179461051</v>
      </c>
      <c r="BT1954">
        <v>0.12245927437354499</v>
      </c>
      <c r="BU1954">
        <v>0.80047027012145944</v>
      </c>
      <c r="BV1954">
        <v>1.551433906246934</v>
      </c>
      <c r="BW1954">
        <v>0.5228168799882642</v>
      </c>
    </row>
    <row r="1955" spans="1:75" x14ac:dyDescent="0.3">
      <c r="A1955" s="1">
        <v>1951</v>
      </c>
      <c r="B1955">
        <v>0.27498353862976532</v>
      </c>
      <c r="C1955">
        <v>8.3223626995330161E-2</v>
      </c>
      <c r="D1955">
        <v>9.6975761656401982E-2</v>
      </c>
      <c r="E1955">
        <v>0.58427647438933639</v>
      </c>
      <c r="F1955">
        <v>0.86363775986718205</v>
      </c>
      <c r="G1955">
        <v>0.33748037340942688</v>
      </c>
      <c r="H1955">
        <v>0.18883940177078759</v>
      </c>
      <c r="I1955">
        <v>0.1021488220657491</v>
      </c>
      <c r="J1955">
        <v>19.354519837666491</v>
      </c>
      <c r="K1955">
        <v>0.43753520696647991</v>
      </c>
      <c r="L1955">
        <v>40.41116657083483</v>
      </c>
      <c r="M1955">
        <v>0.86439077696302591</v>
      </c>
      <c r="N1955">
        <v>0.88480187314083492</v>
      </c>
      <c r="O1955">
        <v>0.6118396221623259</v>
      </c>
      <c r="P1955">
        <v>11.29915360495346</v>
      </c>
      <c r="Q1955">
        <v>0.7260747192054211</v>
      </c>
      <c r="R1955">
        <v>0.98197302406621279</v>
      </c>
      <c r="S1955">
        <v>0.33597883372799481</v>
      </c>
      <c r="T1955">
        <v>0.74875520711319443</v>
      </c>
      <c r="U1955">
        <v>0.92124038638616113</v>
      </c>
      <c r="V1955">
        <v>113.5095601011374</v>
      </c>
      <c r="W1955">
        <v>0.65073606695378339</v>
      </c>
      <c r="X1955">
        <v>0.93076322637563547</v>
      </c>
      <c r="Y1955">
        <v>0.78339534880097406</v>
      </c>
      <c r="Z1955">
        <v>0.8494545268617365</v>
      </c>
      <c r="AA1955">
        <v>0.10391215331246161</v>
      </c>
      <c r="AB1955">
        <v>9.5101320658495095E-2</v>
      </c>
      <c r="AC1955">
        <v>0.13011736230394361</v>
      </c>
      <c r="AD1955">
        <v>0.53375347302910525</v>
      </c>
      <c r="AE1955">
        <v>0.94721007227679765</v>
      </c>
      <c r="AF1955">
        <v>206.0692762278444</v>
      </c>
      <c r="AG1955">
        <v>0.75741866897987198</v>
      </c>
      <c r="AH1955">
        <v>0.87587831229197521</v>
      </c>
      <c r="AI1955">
        <v>0.66758713581518681</v>
      </c>
      <c r="AJ1955">
        <v>15.631208926921889</v>
      </c>
      <c r="AK1955">
        <v>0.29606941830706052</v>
      </c>
      <c r="AL1955">
        <v>26.400256407581789</v>
      </c>
      <c r="AM1955">
        <v>0.90324512247480737</v>
      </c>
      <c r="AN1955">
        <v>0.76522202284473173</v>
      </c>
      <c r="AO1955">
        <v>0.2826376427795731</v>
      </c>
      <c r="AP1955">
        <v>0.89063681906721803</v>
      </c>
      <c r="AQ1955">
        <v>0.35612325628419123</v>
      </c>
      <c r="AR1955">
        <v>69.925293168882646</v>
      </c>
      <c r="AS1955">
        <v>0.36784079940356418</v>
      </c>
      <c r="AT1955">
        <v>0.2627297529902618</v>
      </c>
      <c r="AU1955">
        <v>0.8081173726162314</v>
      </c>
      <c r="AV1955">
        <v>-2.0959688976461579E-2</v>
      </c>
      <c r="AW1955">
        <v>0.2144505203374841</v>
      </c>
      <c r="AX1955">
        <v>8.9182103682254404E-2</v>
      </c>
      <c r="AY1955">
        <v>8.3039485998159746E-2</v>
      </c>
      <c r="AZ1955">
        <v>5.9322890887261952</v>
      </c>
      <c r="BA1955">
        <v>0.19866389834897691</v>
      </c>
      <c r="BB1955">
        <v>2.669895922030342E-4</v>
      </c>
      <c r="BC1955">
        <v>0.88993554900126004</v>
      </c>
      <c r="BD1955">
        <v>0.15088823019456499</v>
      </c>
      <c r="BE1955">
        <v>0.55746211768536336</v>
      </c>
      <c r="BF1955">
        <v>-3.0762254571966109E-2</v>
      </c>
      <c r="BG1955">
        <v>0.77568279272039709</v>
      </c>
      <c r="BH1955">
        <v>2.9828598389571939</v>
      </c>
      <c r="BI1955">
        <v>0.5423617141253616</v>
      </c>
      <c r="BJ1955">
        <v>0.90322266966390086</v>
      </c>
      <c r="BK1955">
        <v>0.2047233783954267</v>
      </c>
      <c r="BL1955">
        <v>5.1888464843296536</v>
      </c>
      <c r="BM1955">
        <v>0.91573774080270698</v>
      </c>
      <c r="BN1955">
        <v>1.0048431481169151</v>
      </c>
      <c r="BO1955">
        <v>0.28558562111188479</v>
      </c>
      <c r="BP1955">
        <v>7.0133326753782421E-2</v>
      </c>
      <c r="BQ1955">
        <v>0.54345469441224192</v>
      </c>
      <c r="BR1955">
        <v>0.2222056618374029</v>
      </c>
      <c r="BS1955">
        <v>0.67431115291240196</v>
      </c>
      <c r="BT1955">
        <v>0.1077405531188642</v>
      </c>
      <c r="BU1955">
        <v>0.34730766991576861</v>
      </c>
      <c r="BV1955">
        <v>1.441142226624236</v>
      </c>
      <c r="BW1955">
        <v>0.26730505415090089</v>
      </c>
    </row>
    <row r="1956" spans="1:75" x14ac:dyDescent="0.3">
      <c r="A1956" s="1">
        <v>1952</v>
      </c>
      <c r="B1956">
        <v>0.31071881695114989</v>
      </c>
      <c r="C1956">
        <v>0.46859135689318221</v>
      </c>
      <c r="D1956">
        <v>9.5744591284430303E-2</v>
      </c>
      <c r="E1956">
        <v>0.54601530174827806</v>
      </c>
      <c r="F1956">
        <v>0.89801413184511558</v>
      </c>
      <c r="G1956">
        <v>0.80056417011264125</v>
      </c>
      <c r="H1956">
        <v>0.18375002438661761</v>
      </c>
      <c r="I1956">
        <v>4.0833560942081348E-2</v>
      </c>
      <c r="J1956">
        <v>20.46819751611082</v>
      </c>
      <c r="K1956">
        <v>0.54572370704062001</v>
      </c>
      <c r="L1956">
        <v>4.0948760007329046</v>
      </c>
      <c r="M1956">
        <v>1.247619751590648E-2</v>
      </c>
      <c r="N1956">
        <v>0.82084352400545191</v>
      </c>
      <c r="O1956">
        <v>0.16898418320331721</v>
      </c>
      <c r="P1956">
        <v>7.5437781016095382</v>
      </c>
      <c r="Q1956">
        <v>0.12941614060456461</v>
      </c>
      <c r="R1956">
        <v>1.07838694360502</v>
      </c>
      <c r="S1956">
        <v>0.97664378966337095</v>
      </c>
      <c r="T1956">
        <v>0.69628840043223861</v>
      </c>
      <c r="U1956">
        <v>0.68833816601134101</v>
      </c>
      <c r="V1956">
        <v>109.49107861602771</v>
      </c>
      <c r="W1956">
        <v>0.48156881044440347</v>
      </c>
      <c r="X1956">
        <v>0.870987037553972</v>
      </c>
      <c r="Y1956">
        <v>0.22959374997590029</v>
      </c>
      <c r="Z1956">
        <v>0.85424517440978542</v>
      </c>
      <c r="AA1956">
        <v>0.1330177818510925</v>
      </c>
      <c r="AB1956">
        <v>0.1033610113716479</v>
      </c>
      <c r="AC1956">
        <v>0.77961914996305837</v>
      </c>
      <c r="AD1956">
        <v>0.49479707483944302</v>
      </c>
      <c r="AE1956">
        <v>0.40135558283413048</v>
      </c>
      <c r="AF1956">
        <v>202.3608393769255</v>
      </c>
      <c r="AG1956">
        <v>0.61107501564172195</v>
      </c>
      <c r="AH1956">
        <v>0.8965094265761463</v>
      </c>
      <c r="AI1956">
        <v>0.83441611291090745</v>
      </c>
      <c r="AJ1956">
        <v>15.364150460223501</v>
      </c>
      <c r="AK1956">
        <v>0.18155978709944859</v>
      </c>
      <c r="AL1956">
        <v>25.556987251141098</v>
      </c>
      <c r="AM1956">
        <v>0.69797611662174286</v>
      </c>
      <c r="AN1956">
        <v>0.83236730765360956</v>
      </c>
      <c r="AO1956">
        <v>0.70229567283505945</v>
      </c>
      <c r="AP1956">
        <v>0.88728365732577397</v>
      </c>
      <c r="AQ1956">
        <v>0.31052003473628043</v>
      </c>
      <c r="AR1956">
        <v>81.591537361033843</v>
      </c>
      <c r="AS1956">
        <v>0.98487268715150356</v>
      </c>
      <c r="AT1956">
        <v>0.2572949703014335</v>
      </c>
      <c r="AU1956">
        <v>0.72505447655919331</v>
      </c>
      <c r="AV1956">
        <v>-6.7481750168674696E-3</v>
      </c>
      <c r="AW1956">
        <v>0.60316807940734485</v>
      </c>
      <c r="AX1956">
        <v>8.9982769802736104E-2</v>
      </c>
      <c r="AY1956">
        <v>0.1210258619659734</v>
      </c>
      <c r="AZ1956">
        <v>6.0011350456497086</v>
      </c>
      <c r="BA1956">
        <v>0.2753579465882231</v>
      </c>
      <c r="BB1956">
        <v>2.5430701209728791E-4</v>
      </c>
      <c r="BC1956">
        <v>0.53011667404209761</v>
      </c>
      <c r="BD1956">
        <v>0.1486833590219141</v>
      </c>
      <c r="BE1956">
        <v>0.41607625360577299</v>
      </c>
      <c r="BF1956">
        <v>-3.0345719421590481E-2</v>
      </c>
      <c r="BG1956">
        <v>0.85481053928399398</v>
      </c>
      <c r="BH1956">
        <v>3.082638145856349</v>
      </c>
      <c r="BI1956">
        <v>0.80733659114554568</v>
      </c>
      <c r="BJ1956">
        <v>0.8863043119375773</v>
      </c>
      <c r="BK1956">
        <v>0.1054849821522352</v>
      </c>
      <c r="BL1956">
        <v>4.7755568878217982</v>
      </c>
      <c r="BM1956">
        <v>0.27828371144098119</v>
      </c>
      <c r="BN1956">
        <v>1.1128253704641939</v>
      </c>
      <c r="BO1956">
        <v>0.98081743439970603</v>
      </c>
      <c r="BP1956">
        <v>6.9972308110026304E-2</v>
      </c>
      <c r="BQ1956">
        <v>0.49081197227378459</v>
      </c>
      <c r="BR1956">
        <v>0.2177480380514934</v>
      </c>
      <c r="BS1956">
        <v>0.48850890483609161</v>
      </c>
      <c r="BT1956">
        <v>9.7232621545645034E-2</v>
      </c>
      <c r="BU1956">
        <v>2.3787609163948179E-2</v>
      </c>
      <c r="BV1956">
        <v>1.5613908723983381</v>
      </c>
      <c r="BW1956">
        <v>0.54588410146724964</v>
      </c>
    </row>
    <row r="1957" spans="1:75" x14ac:dyDescent="0.3">
      <c r="A1957" s="1">
        <v>1953</v>
      </c>
      <c r="B1957">
        <v>0.35146492095803861</v>
      </c>
      <c r="C1957">
        <v>0.84295640682603701</v>
      </c>
      <c r="D1957">
        <v>9.7704570402485313E-2</v>
      </c>
      <c r="E1957">
        <v>0.60753616634015872</v>
      </c>
      <c r="F1957">
        <v>0.88038275018888712</v>
      </c>
      <c r="G1957">
        <v>0.53844887732741897</v>
      </c>
      <c r="H1957">
        <v>0.21099185960008299</v>
      </c>
      <c r="I1957">
        <v>0.59423066201076435</v>
      </c>
      <c r="J1957">
        <v>21.895834882462619</v>
      </c>
      <c r="K1957">
        <v>0.67161253873845173</v>
      </c>
      <c r="L1957">
        <v>50.838116734579273</v>
      </c>
      <c r="M1957">
        <v>0.98513111671549647</v>
      </c>
      <c r="N1957">
        <v>0.9374074607507823</v>
      </c>
      <c r="O1957">
        <v>0.9881961692552319</v>
      </c>
      <c r="P1957">
        <v>9.278870482434602</v>
      </c>
      <c r="Q1957">
        <v>0.36617465210900252</v>
      </c>
      <c r="R1957">
        <v>0.98003723032619172</v>
      </c>
      <c r="S1957">
        <v>0.320297911914393</v>
      </c>
      <c r="T1957">
        <v>0.79277021586487773</v>
      </c>
      <c r="U1957">
        <v>0.99772105454539006</v>
      </c>
      <c r="V1957">
        <v>107.5179129152189</v>
      </c>
      <c r="W1957">
        <v>0.39749738432956322</v>
      </c>
      <c r="X1957">
        <v>0.89702003871794733</v>
      </c>
      <c r="Y1957">
        <v>0.46743747768352129</v>
      </c>
      <c r="Z1957">
        <v>0.90941607321235107</v>
      </c>
      <c r="AA1957">
        <v>0.70989414407503104</v>
      </c>
      <c r="AB1957">
        <v>0.1023983523135132</v>
      </c>
      <c r="AC1957">
        <v>0.71107476225264854</v>
      </c>
      <c r="AD1957">
        <v>0.50557472964943451</v>
      </c>
      <c r="AE1957">
        <v>0.60527907085583299</v>
      </c>
      <c r="AF1957">
        <v>197.95411355448621</v>
      </c>
      <c r="AG1957">
        <v>0.40293774190923032</v>
      </c>
      <c r="AH1957">
        <v>0.84914140478269451</v>
      </c>
      <c r="AI1957">
        <v>0.38170840405061818</v>
      </c>
      <c r="AJ1957">
        <v>17.09147592789067</v>
      </c>
      <c r="AK1957">
        <v>0.94949282579791883</v>
      </c>
      <c r="AL1957">
        <v>24.804913032221279</v>
      </c>
      <c r="AM1957">
        <v>0.4250099268882776</v>
      </c>
      <c r="AN1957">
        <v>0.84186275818314427</v>
      </c>
      <c r="AO1957">
        <v>0.7616422386446513</v>
      </c>
      <c r="AP1957">
        <v>0.90413392221723576</v>
      </c>
      <c r="AQ1957">
        <v>0.56652518794029672</v>
      </c>
      <c r="AR1957">
        <v>68.148644177281454</v>
      </c>
      <c r="AS1957">
        <v>0.2479384710352226</v>
      </c>
      <c r="AT1957">
        <v>0.2766955047310784</v>
      </c>
      <c r="AU1957">
        <v>0.96160107773886128</v>
      </c>
      <c r="AV1957">
        <v>6.1820363500275921E-3</v>
      </c>
      <c r="AW1957">
        <v>0.95683906865502166</v>
      </c>
      <c r="AX1957">
        <v>0.1002566033726455</v>
      </c>
      <c r="AY1957">
        <v>0.91000196437084568</v>
      </c>
      <c r="AZ1957">
        <v>6.1938318386536126</v>
      </c>
      <c r="BA1957">
        <v>0.55341361305996795</v>
      </c>
      <c r="BB1957">
        <v>2.5124255762973768E-4</v>
      </c>
      <c r="BC1957">
        <v>0.41378947714330799</v>
      </c>
      <c r="BD1957">
        <v>0.1612815323657372</v>
      </c>
      <c r="BE1957">
        <v>0.9692733298954217</v>
      </c>
      <c r="BF1957">
        <v>-3.2733497774184411E-2</v>
      </c>
      <c r="BG1957">
        <v>0.25244632200165013</v>
      </c>
      <c r="BH1957">
        <v>2.814642992600362</v>
      </c>
      <c r="BI1957">
        <v>0.1137227343739651</v>
      </c>
      <c r="BJ1957">
        <v>0.90953645524234084</v>
      </c>
      <c r="BK1957">
        <v>0.25011245317517572</v>
      </c>
      <c r="BL1957">
        <v>4.6576620155547364</v>
      </c>
      <c r="BM1957">
        <v>0.12773109943489119</v>
      </c>
      <c r="BN1957">
        <v>1.0366572391181439</v>
      </c>
      <c r="BO1957">
        <v>0.56254465197764003</v>
      </c>
      <c r="BP1957">
        <v>7.0125345937514461E-2</v>
      </c>
      <c r="BQ1957">
        <v>0.54090911227974281</v>
      </c>
      <c r="BR1957">
        <v>0.21158275147172911</v>
      </c>
      <c r="BS1957">
        <v>0.24895741398133811</v>
      </c>
      <c r="BT1957">
        <v>9.7724210667642919E-2</v>
      </c>
      <c r="BU1957">
        <v>3.8922742230385547E-2</v>
      </c>
      <c r="BV1957">
        <v>1.375801898546422</v>
      </c>
      <c r="BW1957">
        <v>0.11593165422546391</v>
      </c>
    </row>
    <row r="1958" spans="1:75" x14ac:dyDescent="0.3">
      <c r="A1958" s="1">
        <v>1954</v>
      </c>
      <c r="B1958">
        <v>0.37540775993209269</v>
      </c>
      <c r="C1958">
        <v>0.95968144856282767</v>
      </c>
      <c r="D1958">
        <v>0.10547621387578041</v>
      </c>
      <c r="E1958">
        <v>0.83258701318883088</v>
      </c>
      <c r="F1958">
        <v>0.8999450830532244</v>
      </c>
      <c r="G1958">
        <v>0.83241830220965995</v>
      </c>
      <c r="H1958">
        <v>0.21735939189736969</v>
      </c>
      <c r="I1958">
        <v>0.71589085405080122</v>
      </c>
      <c r="J1958">
        <v>23.583827244503969</v>
      </c>
      <c r="K1958">
        <v>0.79416363585815253</v>
      </c>
      <c r="L1958">
        <v>39.84005744074301</v>
      </c>
      <c r="M1958">
        <v>0.85427246455441663</v>
      </c>
      <c r="N1958">
        <v>0.79632197525475923</v>
      </c>
      <c r="O1958">
        <v>7.2247011062430505E-2</v>
      </c>
      <c r="P1958">
        <v>14.40226771004062</v>
      </c>
      <c r="Q1958">
        <v>0.99285432219079839</v>
      </c>
      <c r="R1958">
        <v>1.0190699736930049</v>
      </c>
      <c r="S1958">
        <v>0.67251654209745371</v>
      </c>
      <c r="T1958">
        <v>0.73382369558892158</v>
      </c>
      <c r="U1958">
        <v>0.87065133839678577</v>
      </c>
      <c r="V1958">
        <v>111.588253384507</v>
      </c>
      <c r="W1958">
        <v>0.57385883445682273</v>
      </c>
      <c r="X1958">
        <v>0.93966735608641605</v>
      </c>
      <c r="Y1958">
        <v>0.84361882448570091</v>
      </c>
      <c r="Z1958">
        <v>0.91284976147258745</v>
      </c>
      <c r="AA1958">
        <v>0.74794274453606602</v>
      </c>
      <c r="AB1958">
        <v>0.10108942513561529</v>
      </c>
      <c r="AC1958">
        <v>0.60300827793097533</v>
      </c>
      <c r="AD1958">
        <v>0.46818819879073009</v>
      </c>
      <c r="AE1958">
        <v>6.6162115050223042E-2</v>
      </c>
      <c r="AF1958">
        <v>198.72856980568201</v>
      </c>
      <c r="AG1958">
        <v>0.43844915870788098</v>
      </c>
      <c r="AH1958">
        <v>0.85898894999596542</v>
      </c>
      <c r="AI1958">
        <v>0.48831271102059959</v>
      </c>
      <c r="AJ1958">
        <v>15.292829709113191</v>
      </c>
      <c r="AK1958">
        <v>0.15569236122561281</v>
      </c>
      <c r="AL1958">
        <v>25.330708478286919</v>
      </c>
      <c r="AM1958">
        <v>0.62353394350589908</v>
      </c>
      <c r="AN1958">
        <v>0.75608282095804802</v>
      </c>
      <c r="AO1958">
        <v>0.22551763098779989</v>
      </c>
      <c r="AP1958">
        <v>0.87425734549533263</v>
      </c>
      <c r="AQ1958">
        <v>0.16299523894258169</v>
      </c>
      <c r="AR1958">
        <v>69.315733492920288</v>
      </c>
      <c r="AS1958">
        <v>0.32404649009042552</v>
      </c>
      <c r="AT1958">
        <v>0.2158343668761796</v>
      </c>
      <c r="AU1958">
        <v>0.23877730732719249</v>
      </c>
      <c r="AV1958">
        <v>-1.235601125817423E-2</v>
      </c>
      <c r="AW1958">
        <v>0.44978087368232422</v>
      </c>
      <c r="AX1958">
        <v>9.715179429764613E-2</v>
      </c>
      <c r="AY1958">
        <v>0.71741674326675897</v>
      </c>
      <c r="AZ1958">
        <v>6.3416096098608614</v>
      </c>
      <c r="BA1958">
        <v>0.75136114457903658</v>
      </c>
      <c r="BB1958">
        <v>2.555091452317348E-4</v>
      </c>
      <c r="BC1958">
        <v>0.57495789916821216</v>
      </c>
      <c r="BD1958">
        <v>0.15100458231910241</v>
      </c>
      <c r="BE1958">
        <v>0.56472951986048503</v>
      </c>
      <c r="BF1958">
        <v>-3.227674313948873E-2</v>
      </c>
      <c r="BG1958">
        <v>0.36477257607430191</v>
      </c>
      <c r="BH1958">
        <v>2.842780720449507</v>
      </c>
      <c r="BI1958">
        <v>0.1633931516985424</v>
      </c>
      <c r="BJ1958">
        <v>0.86597837320522775</v>
      </c>
      <c r="BK1958">
        <v>2.9374218524381449E-2</v>
      </c>
      <c r="BL1958">
        <v>4.4991797713979658</v>
      </c>
      <c r="BM1958">
        <v>1.656191509078209E-2</v>
      </c>
      <c r="BN1958">
        <v>1.056487416936992</v>
      </c>
      <c r="BO1958">
        <v>0.72409391238694909</v>
      </c>
      <c r="BP1958">
        <v>7.0865445007103692E-2</v>
      </c>
      <c r="BQ1958">
        <v>0.74687083235007978</v>
      </c>
      <c r="BR1958">
        <v>0.22587648231961391</v>
      </c>
      <c r="BS1958">
        <v>0.79603532468223925</v>
      </c>
      <c r="BT1958">
        <v>0.1072045175829687</v>
      </c>
      <c r="BU1958">
        <v>0.3308041127761292</v>
      </c>
      <c r="BV1958">
        <v>1.5125821706489471</v>
      </c>
      <c r="BW1958">
        <v>0.43280938410505421</v>
      </c>
    </row>
    <row r="1959" spans="1:75" x14ac:dyDescent="0.3">
      <c r="A1959" s="1">
        <v>1955</v>
      </c>
      <c r="B1959">
        <v>0.29729218507600619</v>
      </c>
      <c r="C1959">
        <v>0.29820676923509709</v>
      </c>
      <c r="D1959">
        <v>0.109249669427132</v>
      </c>
      <c r="E1959">
        <v>0.90827808934449106</v>
      </c>
      <c r="F1959">
        <v>0.90253805107063811</v>
      </c>
      <c r="G1959">
        <v>0.87295014149514805</v>
      </c>
      <c r="H1959">
        <v>0.21593010986737379</v>
      </c>
      <c r="I1959">
        <v>0.69046468969354169</v>
      </c>
      <c r="J1959">
        <v>26.77316265817851</v>
      </c>
      <c r="K1959">
        <v>0.9479376038471321</v>
      </c>
      <c r="L1959">
        <v>15.17672187048969</v>
      </c>
      <c r="M1959">
        <v>0.1713786359629465</v>
      </c>
      <c r="N1959">
        <v>0.76927050828919108</v>
      </c>
      <c r="O1959">
        <v>1.250351398151109E-2</v>
      </c>
      <c r="P1959">
        <v>8.0096261299216511</v>
      </c>
      <c r="Q1959">
        <v>0.18115698883814349</v>
      </c>
      <c r="R1959">
        <v>1.070011639678434</v>
      </c>
      <c r="S1959">
        <v>0.95503491226119486</v>
      </c>
      <c r="T1959">
        <v>0.72344460760338791</v>
      </c>
      <c r="U1959">
        <v>0.82813075826738713</v>
      </c>
      <c r="V1959">
        <v>106.6940900529883</v>
      </c>
      <c r="W1959">
        <v>0.3647811780642185</v>
      </c>
      <c r="X1959">
        <v>0.90103791265031974</v>
      </c>
      <c r="Y1959">
        <v>0.51146586508566971</v>
      </c>
      <c r="Z1959">
        <v>0.91695823548352062</v>
      </c>
      <c r="AA1959">
        <v>0.78995538631609274</v>
      </c>
      <c r="AB1959">
        <v>0.10413434863206909</v>
      </c>
      <c r="AC1959">
        <v>0.82797067014945391</v>
      </c>
      <c r="AD1959">
        <v>0.49834041924283851</v>
      </c>
      <c r="AE1959">
        <v>0.46735922651467798</v>
      </c>
      <c r="AF1959">
        <v>196.6597737921075</v>
      </c>
      <c r="AG1959">
        <v>0.34693507850523958</v>
      </c>
      <c r="AH1959">
        <v>0.8269839797236328</v>
      </c>
      <c r="AI1959">
        <v>0.18978516139496551</v>
      </c>
      <c r="AJ1959">
        <v>16.073927678204871</v>
      </c>
      <c r="AK1959">
        <v>0.54513735715836409</v>
      </c>
      <c r="AL1959">
        <v>26.595445869773819</v>
      </c>
      <c r="AM1959">
        <v>0.93454254603926024</v>
      </c>
      <c r="AN1959">
        <v>0.77932582308961662</v>
      </c>
      <c r="AO1959">
        <v>0.37078639431010357</v>
      </c>
      <c r="AP1959">
        <v>0.91871485006207187</v>
      </c>
      <c r="AQ1959">
        <v>0.76326894369483256</v>
      </c>
      <c r="AR1959">
        <v>78.702732291158895</v>
      </c>
      <c r="AS1959">
        <v>0.91502421208035245</v>
      </c>
      <c r="AT1959">
        <v>0.26652138448144641</v>
      </c>
      <c r="AU1959">
        <v>0.86137892890809753</v>
      </c>
      <c r="AV1959">
        <v>-2.1997346192572279E-2</v>
      </c>
      <c r="AW1959">
        <v>0.18606821136290269</v>
      </c>
      <c r="AX1959">
        <v>9.5959180229743091E-2</v>
      </c>
      <c r="AY1959">
        <v>0.61492621208429288</v>
      </c>
      <c r="AZ1959">
        <v>6.3472771413537474</v>
      </c>
      <c r="BA1959">
        <v>0.75780684779550744</v>
      </c>
      <c r="BB1959">
        <v>2.454926010772619E-4</v>
      </c>
      <c r="BC1959">
        <v>0.23318931330718801</v>
      </c>
      <c r="BD1959">
        <v>0.14790880748063351</v>
      </c>
      <c r="BE1959">
        <v>0.37030513460457359</v>
      </c>
      <c r="BF1959">
        <v>-3.0187177810329761E-2</v>
      </c>
      <c r="BG1959">
        <v>0.88042373267017782</v>
      </c>
      <c r="BH1959">
        <v>3.0497789348118012</v>
      </c>
      <c r="BI1959">
        <v>0.7325386799448137</v>
      </c>
      <c r="BJ1959">
        <v>0.91103379675806451</v>
      </c>
      <c r="BK1959">
        <v>0.26154279704681921</v>
      </c>
      <c r="BL1959">
        <v>4.8437466621157874</v>
      </c>
      <c r="BM1959">
        <v>0.39178710307494119</v>
      </c>
      <c r="BN1959">
        <v>1.030987498798817</v>
      </c>
      <c r="BO1959">
        <v>0.50954140817600779</v>
      </c>
      <c r="BP1959">
        <v>7.2084996256978603E-2</v>
      </c>
      <c r="BQ1959">
        <v>0.95348711945871323</v>
      </c>
      <c r="BR1959">
        <v>0.20386061024815499</v>
      </c>
      <c r="BS1959">
        <v>6.1742434742589787E-2</v>
      </c>
      <c r="BT1959">
        <v>0.121812687749858</v>
      </c>
      <c r="BU1959">
        <v>0.7805630464857769</v>
      </c>
      <c r="BV1959">
        <v>1.565651988536052</v>
      </c>
      <c r="BW1959">
        <v>0.55575579412962361</v>
      </c>
    </row>
    <row r="1960" spans="1:75" x14ac:dyDescent="0.3">
      <c r="A1960" s="1">
        <v>1956</v>
      </c>
      <c r="B1960">
        <v>0.36565203470778451</v>
      </c>
      <c r="C1960">
        <v>0.92134781868565085</v>
      </c>
      <c r="D1960">
        <v>0.10648768957362149</v>
      </c>
      <c r="E1960">
        <v>0.85509322773109786</v>
      </c>
      <c r="F1960">
        <v>0.90902642938962208</v>
      </c>
      <c r="G1960">
        <v>0.9498253116912706</v>
      </c>
      <c r="H1960">
        <v>0.21638079314519029</v>
      </c>
      <c r="I1960">
        <v>0.69859971478760374</v>
      </c>
      <c r="J1960">
        <v>12.71277371782662</v>
      </c>
      <c r="K1960">
        <v>3.6795706220654353E-2</v>
      </c>
      <c r="L1960">
        <v>12.09073067766972</v>
      </c>
      <c r="M1960">
        <v>0.108769172857101</v>
      </c>
      <c r="N1960">
        <v>0.82007952706844112</v>
      </c>
      <c r="O1960">
        <v>0.16535908814813449</v>
      </c>
      <c r="P1960">
        <v>6.6050560562515468</v>
      </c>
      <c r="Q1960">
        <v>5.1524098874195373E-2</v>
      </c>
      <c r="R1960">
        <v>1.0693822309594541</v>
      </c>
      <c r="S1960">
        <v>0.95312761094898846</v>
      </c>
      <c r="T1960">
        <v>0.60302697534143279</v>
      </c>
      <c r="U1960">
        <v>0.1313763578647402</v>
      </c>
      <c r="V1960">
        <v>100.9956505983653</v>
      </c>
      <c r="W1960">
        <v>0.1769462007509203</v>
      </c>
      <c r="X1960">
        <v>0.87237428826273411</v>
      </c>
      <c r="Y1960">
        <v>0.24015752075818789</v>
      </c>
      <c r="Z1960">
        <v>0.94624773233177351</v>
      </c>
      <c r="AA1960">
        <v>0.97855727142646864</v>
      </c>
      <c r="AB1960">
        <v>0.10657334820460029</v>
      </c>
      <c r="AC1960">
        <v>0.9412902873654212</v>
      </c>
      <c r="AD1960">
        <v>0.50215134139578266</v>
      </c>
      <c r="AE1960">
        <v>0.54210117395541124</v>
      </c>
      <c r="AF1960">
        <v>199.53621887743461</v>
      </c>
      <c r="AG1960">
        <v>0.47707981003379141</v>
      </c>
      <c r="AH1960">
        <v>0.84021087302539688</v>
      </c>
      <c r="AI1960">
        <v>0.29636828737055337</v>
      </c>
      <c r="AJ1960">
        <v>16.26765609622398</v>
      </c>
      <c r="AK1960">
        <v>0.65329291446696591</v>
      </c>
      <c r="AL1960">
        <v>24.2266611546133</v>
      </c>
      <c r="AM1960">
        <v>0.23850869942804259</v>
      </c>
      <c r="AN1960">
        <v>0.78175077956272687</v>
      </c>
      <c r="AO1960">
        <v>0.3859423722670427</v>
      </c>
      <c r="AP1960">
        <v>0.93865102366806297</v>
      </c>
      <c r="AQ1960">
        <v>0.93669739021922116</v>
      </c>
      <c r="AR1960">
        <v>69.553468153158619</v>
      </c>
      <c r="AS1960">
        <v>0.34079666089173649</v>
      </c>
      <c r="AT1960">
        <v>0.2296637569069632</v>
      </c>
      <c r="AU1960">
        <v>0.37170948425187328</v>
      </c>
      <c r="AV1960">
        <v>-1.9904630185567249E-2</v>
      </c>
      <c r="AW1960">
        <v>0.2433088023641343</v>
      </c>
      <c r="AX1960">
        <v>9.6985827956769535E-2</v>
      </c>
      <c r="AY1960">
        <v>0.7041019719515943</v>
      </c>
      <c r="AZ1960">
        <v>6.2330206685328902</v>
      </c>
      <c r="BA1960">
        <v>0.6115141750288966</v>
      </c>
      <c r="BB1960">
        <v>2.6568151638613273E-4</v>
      </c>
      <c r="BC1960">
        <v>0.86439765894338039</v>
      </c>
      <c r="BD1960">
        <v>0.14218360325562801</v>
      </c>
      <c r="BE1960">
        <v>0.1146759016317095</v>
      </c>
      <c r="BF1960">
        <v>-3.4629392997889807E-2</v>
      </c>
      <c r="BG1960">
        <v>6.5668784895952939E-3</v>
      </c>
      <c r="BH1960">
        <v>2.936848086691445</v>
      </c>
      <c r="BI1960">
        <v>0.39460719909950348</v>
      </c>
      <c r="BJ1960">
        <v>0.92844433613535304</v>
      </c>
      <c r="BK1960">
        <v>0.41319967995930179</v>
      </c>
      <c r="BL1960">
        <v>4.8709148975754708</v>
      </c>
      <c r="BM1960">
        <v>0.44240429572471313</v>
      </c>
      <c r="BN1960">
        <v>1.0290416691070079</v>
      </c>
      <c r="BO1960">
        <v>0.49073910048751829</v>
      </c>
      <c r="BP1960">
        <v>6.9089546864945034E-2</v>
      </c>
      <c r="BQ1960">
        <v>0.24256700560008931</v>
      </c>
      <c r="BR1960">
        <v>0.23444830475827069</v>
      </c>
      <c r="BS1960">
        <v>0.96986718083457979</v>
      </c>
      <c r="BT1960">
        <v>0.1095062931223356</v>
      </c>
      <c r="BU1960">
        <v>0.40167158627880573</v>
      </c>
      <c r="BV1960">
        <v>1.6382595300249001</v>
      </c>
      <c r="BW1960">
        <v>0.72396508751280009</v>
      </c>
    </row>
    <row r="1961" spans="1:75" x14ac:dyDescent="0.3">
      <c r="A1961" s="1">
        <v>1957</v>
      </c>
      <c r="B1961">
        <v>0.31618784802426447</v>
      </c>
      <c r="C1961">
        <v>0.53170154541308079</v>
      </c>
      <c r="D1961">
        <v>0.10155012411427811</v>
      </c>
      <c r="E1961">
        <v>0.72984292047734856</v>
      </c>
      <c r="F1961">
        <v>0.89045108168060993</v>
      </c>
      <c r="G1961">
        <v>0.68178318143269712</v>
      </c>
      <c r="H1961">
        <v>0.18463542308849859</v>
      </c>
      <c r="I1961">
        <v>4.951540165033165E-2</v>
      </c>
      <c r="J1961">
        <v>23.193878611562429</v>
      </c>
      <c r="K1961">
        <v>0.76838355822926285</v>
      </c>
      <c r="L1961">
        <v>23.944595209923389</v>
      </c>
      <c r="M1961">
        <v>0.4265949700647963</v>
      </c>
      <c r="N1961">
        <v>0.89130516998554121</v>
      </c>
      <c r="O1961">
        <v>0.6722980440858356</v>
      </c>
      <c r="P1961">
        <v>9.5991999431890633</v>
      </c>
      <c r="Q1961">
        <v>0.42305280234860571</v>
      </c>
      <c r="R1961">
        <v>0.93028792626027812</v>
      </c>
      <c r="S1961">
        <v>4.5867923857402168E-2</v>
      </c>
      <c r="T1961">
        <v>0.69076799066828487</v>
      </c>
      <c r="U1961">
        <v>0.65486986525114244</v>
      </c>
      <c r="V1961">
        <v>115.83329042587241</v>
      </c>
      <c r="W1961">
        <v>0.73350650463487121</v>
      </c>
      <c r="X1961">
        <v>0.94936987035835907</v>
      </c>
      <c r="Y1961">
        <v>0.89809830650021272</v>
      </c>
      <c r="Z1961">
        <v>0.92216177232946672</v>
      </c>
      <c r="AA1961">
        <v>0.8376721685660875</v>
      </c>
      <c r="AB1961">
        <v>9.7494420733428691E-2</v>
      </c>
      <c r="AC1961">
        <v>0.28083171064822848</v>
      </c>
      <c r="AD1961">
        <v>0.52855179259459428</v>
      </c>
      <c r="AE1961">
        <v>0.90799487981893978</v>
      </c>
      <c r="AF1961">
        <v>195.2758834842663</v>
      </c>
      <c r="AG1961">
        <v>0.29169077028109969</v>
      </c>
      <c r="AH1961">
        <v>0.83244694704010691</v>
      </c>
      <c r="AI1961">
        <v>0.23093872487216471</v>
      </c>
      <c r="AJ1961">
        <v>17.080488794050169</v>
      </c>
      <c r="AK1961">
        <v>0.94728673962745058</v>
      </c>
      <c r="AL1961">
        <v>24.819515132062119</v>
      </c>
      <c r="AM1961">
        <v>0.43041203582921012</v>
      </c>
      <c r="AN1961">
        <v>0.84780057979223655</v>
      </c>
      <c r="AO1961">
        <v>0.79875362370147807</v>
      </c>
      <c r="AP1961">
        <v>0.94699194928119779</v>
      </c>
      <c r="AQ1961">
        <v>0.97649869673570411</v>
      </c>
      <c r="AR1961">
        <v>72.644845596769301</v>
      </c>
      <c r="AS1961">
        <v>0.58412808330178601</v>
      </c>
      <c r="AT1961">
        <v>0.27636714051767181</v>
      </c>
      <c r="AU1961">
        <v>0.95933791474291097</v>
      </c>
      <c r="AV1961">
        <v>-1.834747439581964E-2</v>
      </c>
      <c r="AW1961">
        <v>0.28590059092397041</v>
      </c>
      <c r="AX1961">
        <v>9.8070037122069312E-2</v>
      </c>
      <c r="AY1961">
        <v>0.78554438475451349</v>
      </c>
      <c r="AZ1961">
        <v>5.8378840640178122</v>
      </c>
      <c r="BA1961">
        <v>0.11380481937777411</v>
      </c>
      <c r="BB1961">
        <v>2.364308834810697E-4</v>
      </c>
      <c r="BC1961">
        <v>5.2974977233638837E-2</v>
      </c>
      <c r="BD1961">
        <v>0.15503659968858571</v>
      </c>
      <c r="BE1961">
        <v>0.77940145385446469</v>
      </c>
      <c r="BF1961">
        <v>-3.3789969700148338E-2</v>
      </c>
      <c r="BG1961">
        <v>7.1618551241892273E-2</v>
      </c>
      <c r="BH1961">
        <v>2.9479860480087159</v>
      </c>
      <c r="BI1961">
        <v>0.42862591458610633</v>
      </c>
      <c r="BJ1961">
        <v>0.91132041247570805</v>
      </c>
      <c r="BK1961">
        <v>0.26375987340387941</v>
      </c>
      <c r="BL1961">
        <v>4.6031076993247488</v>
      </c>
      <c r="BM1961">
        <v>7.7656358889000118E-2</v>
      </c>
      <c r="BN1961">
        <v>0.96521221622240327</v>
      </c>
      <c r="BO1961">
        <v>6.8817676907705516E-2</v>
      </c>
      <c r="BP1961">
        <v>6.7501801322492117E-2</v>
      </c>
      <c r="BQ1961">
        <v>1.3989142625268521E-2</v>
      </c>
      <c r="BR1961">
        <v>0.22058486929248439</v>
      </c>
      <c r="BS1961">
        <v>0.61154232797438168</v>
      </c>
      <c r="BT1961">
        <v>0.12652633473184399</v>
      </c>
      <c r="BU1961">
        <v>0.92568764568485218</v>
      </c>
      <c r="BV1961">
        <v>1.4935169130799051</v>
      </c>
      <c r="BW1961">
        <v>0.38864105891325118</v>
      </c>
    </row>
    <row r="1962" spans="1:75" x14ac:dyDescent="0.3">
      <c r="A1962" s="1">
        <v>1958</v>
      </c>
      <c r="B1962">
        <v>0.32235143398370858</v>
      </c>
      <c r="C1962">
        <v>0.59804667970757563</v>
      </c>
      <c r="D1962">
        <v>0.1025217242591832</v>
      </c>
      <c r="E1962">
        <v>0.75754752153014004</v>
      </c>
      <c r="F1962">
        <v>0.88810627251093677</v>
      </c>
      <c r="G1962">
        <v>0.64689293798095393</v>
      </c>
      <c r="H1962">
        <v>0.21873141654737191</v>
      </c>
      <c r="I1962">
        <v>0.73927351703094213</v>
      </c>
      <c r="J1962">
        <v>19.723766608137591</v>
      </c>
      <c r="K1962">
        <v>0.47275818524765861</v>
      </c>
      <c r="L1962">
        <v>41.349134148584326</v>
      </c>
      <c r="M1962">
        <v>0.88021882243516847</v>
      </c>
      <c r="N1962">
        <v>0.90957133836640247</v>
      </c>
      <c r="O1962">
        <v>0.84462085419394473</v>
      </c>
      <c r="P1962">
        <v>11.445131481772091</v>
      </c>
      <c r="Q1962">
        <v>0.74725819636224267</v>
      </c>
      <c r="R1962">
        <v>1.0150405994624789</v>
      </c>
      <c r="S1962">
        <v>0.63909501301525462</v>
      </c>
      <c r="T1962">
        <v>0.63494266802750565</v>
      </c>
      <c r="U1962">
        <v>0.28232112850625862</v>
      </c>
      <c r="V1962">
        <v>127.97094221499751</v>
      </c>
      <c r="W1962">
        <v>0.98418537825510111</v>
      </c>
      <c r="X1962">
        <v>0.94587115358972262</v>
      </c>
      <c r="Y1962">
        <v>0.87979289595667554</v>
      </c>
      <c r="Z1962">
        <v>0.87281186640874164</v>
      </c>
      <c r="AA1962">
        <v>0.2797294052151974</v>
      </c>
      <c r="AB1962">
        <v>9.3344042032517893E-2</v>
      </c>
      <c r="AC1962">
        <v>5.5913085576231668E-2</v>
      </c>
      <c r="AD1962">
        <v>0.53528096653851009</v>
      </c>
      <c r="AE1962">
        <v>0.95667001079190805</v>
      </c>
      <c r="AF1962">
        <v>203.84776541067981</v>
      </c>
      <c r="AG1962">
        <v>0.6738816472144602</v>
      </c>
      <c r="AH1962">
        <v>0.85749112921918635</v>
      </c>
      <c r="AI1962">
        <v>0.47125261345963171</v>
      </c>
      <c r="AJ1962">
        <v>15.959747775514581</v>
      </c>
      <c r="AK1962">
        <v>0.47515881312943209</v>
      </c>
      <c r="AL1962">
        <v>24.620000559075311</v>
      </c>
      <c r="AM1962">
        <v>0.35955218963837032</v>
      </c>
      <c r="AN1962">
        <v>0.86221621352859423</v>
      </c>
      <c r="AO1962">
        <v>0.88885133455371368</v>
      </c>
      <c r="AP1962">
        <v>0.94265042256429143</v>
      </c>
      <c r="AQ1962">
        <v>0.95819335594477129</v>
      </c>
      <c r="AR1962">
        <v>77.21009474194237</v>
      </c>
      <c r="AS1962">
        <v>0.85668003859206454</v>
      </c>
      <c r="AT1962">
        <v>0.182292132124177</v>
      </c>
      <c r="AU1962">
        <v>3.806212887881158E-2</v>
      </c>
      <c r="AV1962">
        <v>-7.1771921751709157E-3</v>
      </c>
      <c r="AW1962">
        <v>0.59143347442092675</v>
      </c>
      <c r="AX1962">
        <v>8.9882248616749774E-2</v>
      </c>
      <c r="AY1962">
        <v>0.1158652169044722</v>
      </c>
      <c r="AZ1962">
        <v>6.7300862810526771</v>
      </c>
      <c r="BA1962">
        <v>0.99722224765509848</v>
      </c>
      <c r="BB1962">
        <v>2.4864389457448838E-4</v>
      </c>
      <c r="BC1962">
        <v>0.32579809311593649</v>
      </c>
      <c r="BD1962">
        <v>0.15044283993257959</v>
      </c>
      <c r="BE1962">
        <v>0.52908686838111452</v>
      </c>
      <c r="BF1962">
        <v>-2.9172910474765921E-2</v>
      </c>
      <c r="BG1962">
        <v>0.98551468229360739</v>
      </c>
      <c r="BH1962">
        <v>2.9855155608205499</v>
      </c>
      <c r="BI1962">
        <v>0.55087638732913069</v>
      </c>
      <c r="BJ1962">
        <v>0.84658053269797939</v>
      </c>
      <c r="BK1962">
        <v>6.2489045509074961E-4</v>
      </c>
      <c r="BL1962">
        <v>5.1758063343524832</v>
      </c>
      <c r="BM1962">
        <v>0.90445871219591822</v>
      </c>
      <c r="BN1962">
        <v>1.0053100464171221</v>
      </c>
      <c r="BO1962">
        <v>0.28902174426674698</v>
      </c>
      <c r="BP1962">
        <v>6.939877687907528E-2</v>
      </c>
      <c r="BQ1962">
        <v>0.31967391753256252</v>
      </c>
      <c r="BR1962">
        <v>0.23429309262104669</v>
      </c>
      <c r="BS1962">
        <v>0.96809398527021018</v>
      </c>
      <c r="BT1962">
        <v>0.11369298538117829</v>
      </c>
      <c r="BU1962">
        <v>0.53057221001164712</v>
      </c>
      <c r="BV1962">
        <v>1.580296613572115</v>
      </c>
      <c r="BW1962">
        <v>0.58968287633989458</v>
      </c>
    </row>
    <row r="1963" spans="1:75" x14ac:dyDescent="0.3">
      <c r="A1963" s="1">
        <v>1959</v>
      </c>
      <c r="B1963">
        <v>0.30136341313611192</v>
      </c>
      <c r="C1963">
        <v>0.35138824878951008</v>
      </c>
      <c r="D1963">
        <v>9.8092408620031657E-2</v>
      </c>
      <c r="E1963">
        <v>0.62009897199806063</v>
      </c>
      <c r="F1963">
        <v>0.85544676183949775</v>
      </c>
      <c r="G1963">
        <v>0.256195283207165</v>
      </c>
      <c r="H1963">
        <v>0.20811220519501669</v>
      </c>
      <c r="I1963">
        <v>0.53211003903349752</v>
      </c>
      <c r="J1963">
        <v>22.14293301098208</v>
      </c>
      <c r="K1963">
        <v>0.69133249165042487</v>
      </c>
      <c r="L1963">
        <v>14.95582163099724</v>
      </c>
      <c r="M1963">
        <v>0.1664260421564025</v>
      </c>
      <c r="N1963">
        <v>0.81418419869566594</v>
      </c>
      <c r="O1963">
        <v>0.1387081538191178</v>
      </c>
      <c r="P1963">
        <v>9.8819712910839588</v>
      </c>
      <c r="Q1963">
        <v>0.47667287373935951</v>
      </c>
      <c r="R1963">
        <v>1.0239732307482099</v>
      </c>
      <c r="S1963">
        <v>0.71099651785675611</v>
      </c>
      <c r="T1963">
        <v>0.74645084497494163</v>
      </c>
      <c r="U1963">
        <v>0.9142477535982021</v>
      </c>
      <c r="V1963">
        <v>114.5594885338574</v>
      </c>
      <c r="W1963">
        <v>0.68951826765255753</v>
      </c>
      <c r="X1963">
        <v>0.89747528479973682</v>
      </c>
      <c r="Y1963">
        <v>0.47234107720957152</v>
      </c>
      <c r="Z1963">
        <v>0.90121672067697456</v>
      </c>
      <c r="AA1963">
        <v>0.60822291066113066</v>
      </c>
      <c r="AB1963">
        <v>9.7623825957438765E-2</v>
      </c>
      <c r="AC1963">
        <v>0.29061361114658468</v>
      </c>
      <c r="AD1963">
        <v>0.49398680070285861</v>
      </c>
      <c r="AE1963">
        <v>0.38696772721460032</v>
      </c>
      <c r="AF1963">
        <v>196.66444210187879</v>
      </c>
      <c r="AG1963">
        <v>0.34712953820858772</v>
      </c>
      <c r="AH1963">
        <v>0.87053397704029767</v>
      </c>
      <c r="AI1963">
        <v>0.61498643717182788</v>
      </c>
      <c r="AJ1963">
        <v>15.346148585406659</v>
      </c>
      <c r="AK1963">
        <v>0.17484319251308961</v>
      </c>
      <c r="AL1963">
        <v>24.98768728963466</v>
      </c>
      <c r="AM1963">
        <v>0.49508704408078852</v>
      </c>
      <c r="AN1963">
        <v>0.76625342861667789</v>
      </c>
      <c r="AO1963">
        <v>0.28908392885423662</v>
      </c>
      <c r="AP1963">
        <v>0.8919096098989725</v>
      </c>
      <c r="AQ1963">
        <v>0.37425105553659788</v>
      </c>
      <c r="AR1963">
        <v>71.301872566619394</v>
      </c>
      <c r="AS1963">
        <v>0.47695125951291428</v>
      </c>
      <c r="AT1963">
        <v>0.21780966579542921</v>
      </c>
      <c r="AU1963">
        <v>0.2559710063862759</v>
      </c>
      <c r="AV1963">
        <v>4.9023764306347188E-3</v>
      </c>
      <c r="AW1963">
        <v>0.92183742972195615</v>
      </c>
      <c r="AX1963">
        <v>9.5225197060311184E-2</v>
      </c>
      <c r="AY1963">
        <v>0.54398176691014155</v>
      </c>
      <c r="AZ1963">
        <v>6.1401197456489998</v>
      </c>
      <c r="BA1963">
        <v>0.46824763760834948</v>
      </c>
      <c r="BB1963">
        <v>2.6576348931857239E-4</v>
      </c>
      <c r="BC1963">
        <v>0.866076218280045</v>
      </c>
      <c r="BD1963">
        <v>0.1459241322247713</v>
      </c>
      <c r="BE1963">
        <v>0.26519258858730349</v>
      </c>
      <c r="BF1963">
        <v>-3.111285424973911E-2</v>
      </c>
      <c r="BG1963">
        <v>0.69579281260417547</v>
      </c>
      <c r="BH1963">
        <v>2.9230635197705328</v>
      </c>
      <c r="BI1963">
        <v>0.35445228899561138</v>
      </c>
      <c r="BJ1963">
        <v>0.96188336413589082</v>
      </c>
      <c r="BK1963">
        <v>0.73058667706911606</v>
      </c>
      <c r="BL1963">
        <v>4.9051932664819136</v>
      </c>
      <c r="BM1963">
        <v>0.51054233889113632</v>
      </c>
      <c r="BN1963">
        <v>1.0345697827378399</v>
      </c>
      <c r="BO1963">
        <v>0.54338261521934206</v>
      </c>
      <c r="BP1963">
        <v>6.9461085514966256E-2</v>
      </c>
      <c r="BQ1963">
        <v>0.33649677288759478</v>
      </c>
      <c r="BR1963">
        <v>0.23484161690581429</v>
      </c>
      <c r="BS1963">
        <v>0.97413352947068144</v>
      </c>
      <c r="BT1963">
        <v>0.1267272993260519</v>
      </c>
      <c r="BU1963">
        <v>0.93187497925036733</v>
      </c>
      <c r="BV1963">
        <v>1.339472732284136</v>
      </c>
      <c r="BW1963">
        <v>3.1768173946800371E-2</v>
      </c>
    </row>
    <row r="1964" spans="1:75" x14ac:dyDescent="0.3">
      <c r="A1964" s="1">
        <v>1960</v>
      </c>
      <c r="B1964">
        <v>0.27528892724254372</v>
      </c>
      <c r="C1964">
        <v>8.5270645477156029E-2</v>
      </c>
      <c r="D1964">
        <v>9.0564377386017081E-2</v>
      </c>
      <c r="E1964">
        <v>0.39922272008327891</v>
      </c>
      <c r="F1964">
        <v>0.91239819745942419</v>
      </c>
      <c r="G1964">
        <v>0.97592191588920607</v>
      </c>
      <c r="H1964">
        <v>0.1904884245772023</v>
      </c>
      <c r="I1964">
        <v>0.12794202447129879</v>
      </c>
      <c r="J1964">
        <v>23.78470156667473</v>
      </c>
      <c r="K1964">
        <v>0.80685032692352188</v>
      </c>
      <c r="L1964">
        <v>18.07645322038567</v>
      </c>
      <c r="M1964">
        <v>0.2431236317178507</v>
      </c>
      <c r="N1964">
        <v>0.86655195472466484</v>
      </c>
      <c r="O1964">
        <v>0.45738810634196209</v>
      </c>
      <c r="P1964">
        <v>8.5543735815345148</v>
      </c>
      <c r="Q1964">
        <v>0.25267143114220991</v>
      </c>
      <c r="R1964">
        <v>0.98887012769042337</v>
      </c>
      <c r="S1964">
        <v>0.3948949797856075</v>
      </c>
      <c r="T1964">
        <v>0.73325126713459354</v>
      </c>
      <c r="U1964">
        <v>0.86846341715304054</v>
      </c>
      <c r="V1964">
        <v>111.7551252459223</v>
      </c>
      <c r="W1964">
        <v>0.58083887177263316</v>
      </c>
      <c r="X1964">
        <v>0.91180307157860596</v>
      </c>
      <c r="Y1964">
        <v>0.62254570280613386</v>
      </c>
      <c r="Z1964">
        <v>0.84742371380574166</v>
      </c>
      <c r="AA1964">
        <v>9.265713286258595E-2</v>
      </c>
      <c r="AB1964">
        <v>0.10309657198134579</v>
      </c>
      <c r="AC1964">
        <v>0.76171340795629849</v>
      </c>
      <c r="AD1964">
        <v>0.48689099533531649</v>
      </c>
      <c r="AE1964">
        <v>0.27218910736606838</v>
      </c>
      <c r="AF1964">
        <v>197.9264630523941</v>
      </c>
      <c r="AG1964">
        <v>0.40169759696106427</v>
      </c>
      <c r="AH1964">
        <v>0.81614092649442549</v>
      </c>
      <c r="AI1964">
        <v>0.1200552789216178</v>
      </c>
      <c r="AJ1964">
        <v>17.03265865108494</v>
      </c>
      <c r="AK1964">
        <v>0.93713355347875782</v>
      </c>
      <c r="AL1964">
        <v>23.217749059212611</v>
      </c>
      <c r="AM1964">
        <v>4.1213096960047463E-2</v>
      </c>
      <c r="AN1964">
        <v>0.80479982318989685</v>
      </c>
      <c r="AO1964">
        <v>0.52999889493685504</v>
      </c>
      <c r="AP1964">
        <v>0.88710329665953147</v>
      </c>
      <c r="AQ1964">
        <v>0.30815563280497632</v>
      </c>
      <c r="AR1964">
        <v>77.859996686065642</v>
      </c>
      <c r="AS1964">
        <v>0.88394705761955805</v>
      </c>
      <c r="AT1964">
        <v>0.25314769832057521</v>
      </c>
      <c r="AU1964">
        <v>0.66455987304081587</v>
      </c>
      <c r="AV1964">
        <v>-1.31314309392391E-3</v>
      </c>
      <c r="AW1964">
        <v>0.75182868999114028</v>
      </c>
      <c r="AX1964">
        <v>9.8498848750626963E-2</v>
      </c>
      <c r="AY1964">
        <v>0.81414562815816849</v>
      </c>
      <c r="AZ1964">
        <v>6.0441136965211371</v>
      </c>
      <c r="BA1964">
        <v>0.32956878985710542</v>
      </c>
      <c r="BB1964">
        <v>2.7666708400442692E-4</v>
      </c>
      <c r="BC1964">
        <v>0.99617437279014209</v>
      </c>
      <c r="BD1964">
        <v>0.14828440950834151</v>
      </c>
      <c r="BE1964">
        <v>0.39216785774514129</v>
      </c>
      <c r="BF1964">
        <v>-3.2453072098726568E-2</v>
      </c>
      <c r="BG1964">
        <v>0.31896638719271542</v>
      </c>
      <c r="BH1964">
        <v>2.9820223701929809</v>
      </c>
      <c r="BI1964">
        <v>0.5396600715889166</v>
      </c>
      <c r="BJ1964">
        <v>0.93354916873654303</v>
      </c>
      <c r="BK1964">
        <v>0.46421214649938208</v>
      </c>
      <c r="BL1964">
        <v>5.2116592258580638</v>
      </c>
      <c r="BM1964">
        <v>0.93376628129624129</v>
      </c>
      <c r="BN1964">
        <v>1.0209875856744599</v>
      </c>
      <c r="BO1964">
        <v>0.41632888400952073</v>
      </c>
      <c r="BP1964">
        <v>7.0464346893926194E-2</v>
      </c>
      <c r="BQ1964">
        <v>0.6428035180921251</v>
      </c>
      <c r="BR1964">
        <v>0.2153375620847611</v>
      </c>
      <c r="BS1964">
        <v>0.38532771078621769</v>
      </c>
      <c r="BT1964">
        <v>0.1210176441839575</v>
      </c>
      <c r="BU1964">
        <v>0.75608510418588248</v>
      </c>
      <c r="BV1964">
        <v>1.513779951018422</v>
      </c>
      <c r="BW1964">
        <v>0.43558427202229172</v>
      </c>
    </row>
    <row r="1965" spans="1:75" x14ac:dyDescent="0.3">
      <c r="A1965" s="1">
        <v>1961</v>
      </c>
      <c r="B1965">
        <v>0.32982293070560159</v>
      </c>
      <c r="C1965">
        <v>0.67167859634994753</v>
      </c>
      <c r="D1965">
        <v>8.7761102253922335E-2</v>
      </c>
      <c r="E1965">
        <v>0.3293499138259538</v>
      </c>
      <c r="F1965">
        <v>0.89497288648001849</v>
      </c>
      <c r="G1965">
        <v>0.75165409719553955</v>
      </c>
      <c r="H1965">
        <v>0.20693973895346179</v>
      </c>
      <c r="I1965">
        <v>0.50555037829439575</v>
      </c>
      <c r="J1965">
        <v>16.587668011471909</v>
      </c>
      <c r="K1965">
        <v>0.21698684914685151</v>
      </c>
      <c r="L1965">
        <v>16.594513906199101</v>
      </c>
      <c r="M1965">
        <v>0.20489426471952041</v>
      </c>
      <c r="N1965">
        <v>0.86206947062424311</v>
      </c>
      <c r="O1965">
        <v>0.42288315415728001</v>
      </c>
      <c r="P1965">
        <v>7.6172022186444446</v>
      </c>
      <c r="Q1965">
        <v>0.13699494906554821</v>
      </c>
      <c r="R1965">
        <v>1.0559350096672739</v>
      </c>
      <c r="S1965">
        <v>0.90291383134883685</v>
      </c>
      <c r="T1965">
        <v>0.63502063234977302</v>
      </c>
      <c r="U1965">
        <v>0.28275970029659858</v>
      </c>
      <c r="V1965">
        <v>101.1199478864887</v>
      </c>
      <c r="W1965">
        <v>0.18032629568738731</v>
      </c>
      <c r="X1965">
        <v>0.8623405242454113</v>
      </c>
      <c r="Y1965">
        <v>0.16910681964719029</v>
      </c>
      <c r="Z1965">
        <v>0.9379603099026903</v>
      </c>
      <c r="AA1965">
        <v>0.9449265374619672</v>
      </c>
      <c r="AB1965">
        <v>0.1023600973981314</v>
      </c>
      <c r="AC1965">
        <v>0.70815944116980734</v>
      </c>
      <c r="AD1965">
        <v>0.52811542631856134</v>
      </c>
      <c r="AE1965">
        <v>0.9042130869563364</v>
      </c>
      <c r="AF1965">
        <v>209.5366341876213</v>
      </c>
      <c r="AG1965">
        <v>0.86314746984543034</v>
      </c>
      <c r="AH1965">
        <v>0.884727406510458</v>
      </c>
      <c r="AI1965">
        <v>0.7461918122678024</v>
      </c>
      <c r="AJ1965">
        <v>15.70316622723942</v>
      </c>
      <c r="AK1965">
        <v>0.33168793277683928</v>
      </c>
      <c r="AL1965">
        <v>25.97488232800627</v>
      </c>
      <c r="AM1965">
        <v>0.81392128692579269</v>
      </c>
      <c r="AN1965">
        <v>0.83951989741181765</v>
      </c>
      <c r="AO1965">
        <v>0.74699935882385993</v>
      </c>
      <c r="AP1965">
        <v>0.92369771787679578</v>
      </c>
      <c r="AQ1965">
        <v>0.81696448786767906</v>
      </c>
      <c r="AR1965">
        <v>71.662652673264603</v>
      </c>
      <c r="AS1965">
        <v>0.50694933080010951</v>
      </c>
      <c r="AT1965">
        <v>0.23380425951281131</v>
      </c>
      <c r="AU1965">
        <v>0.41720808227898232</v>
      </c>
      <c r="AV1965">
        <v>-1.606081962825176E-4</v>
      </c>
      <c r="AW1965">
        <v>0.78335316749774286</v>
      </c>
      <c r="AX1965">
        <v>9.6004542822233682E-2</v>
      </c>
      <c r="AY1965">
        <v>0.6191141187749698</v>
      </c>
      <c r="AZ1965">
        <v>6.3637321865662191</v>
      </c>
      <c r="BA1965">
        <v>0.77604155686895016</v>
      </c>
      <c r="BB1965">
        <v>2.4831323576857839E-4</v>
      </c>
      <c r="BC1965">
        <v>0.31535535035198647</v>
      </c>
      <c r="BD1965">
        <v>0.1453046718612869</v>
      </c>
      <c r="BE1965">
        <v>0.23596947148621891</v>
      </c>
      <c r="BF1965">
        <v>-3.1946447525732023E-2</v>
      </c>
      <c r="BG1965">
        <v>0.45884293310195279</v>
      </c>
      <c r="BH1965">
        <v>2.8717388758642728</v>
      </c>
      <c r="BI1965">
        <v>0.22388384847234949</v>
      </c>
      <c r="BJ1965">
        <v>0.95292361893503041</v>
      </c>
      <c r="BK1965">
        <v>0.65582106842841292</v>
      </c>
      <c r="BL1965">
        <v>4.8685469821727114</v>
      </c>
      <c r="BM1965">
        <v>0.43787033498480088</v>
      </c>
      <c r="BN1965">
        <v>0.98636409323201413</v>
      </c>
      <c r="BO1965">
        <v>0.16608990316048911</v>
      </c>
      <c r="BP1965">
        <v>7.030210034843265E-2</v>
      </c>
      <c r="BQ1965">
        <v>0.59562985944848679</v>
      </c>
      <c r="BR1965">
        <v>0.22203821055327999</v>
      </c>
      <c r="BS1965">
        <v>0.66808226964311346</v>
      </c>
      <c r="BT1965">
        <v>9.7596383468470951E-2</v>
      </c>
      <c r="BU1965">
        <v>3.4987175753416089E-2</v>
      </c>
      <c r="BV1965">
        <v>1.3670756157456041</v>
      </c>
      <c r="BW1965">
        <v>9.5715546729072842E-2</v>
      </c>
    </row>
    <row r="1966" spans="1:75" x14ac:dyDescent="0.3">
      <c r="A1966" s="1">
        <v>1962</v>
      </c>
      <c r="B1966">
        <v>0.30325464733634122</v>
      </c>
      <c r="C1966">
        <v>0.37602244919895272</v>
      </c>
      <c r="D1966">
        <v>7.0288840738300856E-2</v>
      </c>
      <c r="E1966">
        <v>4.52394204009057E-2</v>
      </c>
      <c r="F1966">
        <v>0.87397317511480122</v>
      </c>
      <c r="G1966">
        <v>0.45600255304708681</v>
      </c>
      <c r="H1966">
        <v>0.2175760961497327</v>
      </c>
      <c r="I1966">
        <v>0.71965078909563185</v>
      </c>
      <c r="J1966">
        <v>13.58011063122111</v>
      </c>
      <c r="K1966">
        <v>6.4085960658912214E-2</v>
      </c>
      <c r="L1966">
        <v>20.124257652162669</v>
      </c>
      <c r="M1966">
        <v>0.30132868009719332</v>
      </c>
      <c r="N1966">
        <v>0.92468937289879471</v>
      </c>
      <c r="O1966">
        <v>0.94282904255096778</v>
      </c>
      <c r="P1966">
        <v>9.4088073178581251</v>
      </c>
      <c r="Q1966">
        <v>0.38875163931998707</v>
      </c>
      <c r="R1966">
        <v>0.92013017525274776</v>
      </c>
      <c r="S1966">
        <v>2.0261197785316879E-2</v>
      </c>
      <c r="T1966">
        <v>0.6808080221281001</v>
      </c>
      <c r="U1966">
        <v>0.59016901755872686</v>
      </c>
      <c r="V1966">
        <v>112.9652745803359</v>
      </c>
      <c r="W1966">
        <v>0.62973325313804951</v>
      </c>
      <c r="X1966">
        <v>0.91239129100440086</v>
      </c>
      <c r="Y1966">
        <v>0.62820298074298764</v>
      </c>
      <c r="Z1966">
        <v>0.87175140722425293</v>
      </c>
      <c r="AA1966">
        <v>0.26989818209633287</v>
      </c>
      <c r="AB1966">
        <v>0.1003922237397081</v>
      </c>
      <c r="AC1966">
        <v>0.53845317666085524</v>
      </c>
      <c r="AD1966">
        <v>0.48709967135241439</v>
      </c>
      <c r="AE1966">
        <v>0.27527712289143119</v>
      </c>
      <c r="AF1966">
        <v>192.98919441464989</v>
      </c>
      <c r="AG1966">
        <v>0.2108989644269656</v>
      </c>
      <c r="AH1966">
        <v>0.9190304490913378</v>
      </c>
      <c r="AI1966">
        <v>0.95082769901197106</v>
      </c>
      <c r="AJ1966">
        <v>16.06340646490326</v>
      </c>
      <c r="AK1966">
        <v>0.53884381013650395</v>
      </c>
      <c r="AL1966">
        <v>24.53094157982725</v>
      </c>
      <c r="AM1966">
        <v>0.3299778960536961</v>
      </c>
      <c r="AN1966">
        <v>0.75821327399579075</v>
      </c>
      <c r="AO1966">
        <v>0.23883296247369201</v>
      </c>
      <c r="AP1966">
        <v>0.91622588265302862</v>
      </c>
      <c r="AQ1966">
        <v>0.73386481256855296</v>
      </c>
      <c r="AR1966">
        <v>67.606530444802672</v>
      </c>
      <c r="AS1966">
        <v>0.21604609763530089</v>
      </c>
      <c r="AT1966">
        <v>0.24473161916031669</v>
      </c>
      <c r="AU1966">
        <v>0.54989639135485147</v>
      </c>
      <c r="AV1966">
        <v>-2.546640445655347E-2</v>
      </c>
      <c r="AW1966">
        <v>9.1181497359040631E-2</v>
      </c>
      <c r="AX1966">
        <v>9.8083188407574545E-2</v>
      </c>
      <c r="AY1966">
        <v>0.78645197432211933</v>
      </c>
      <c r="AZ1966">
        <v>6.3189294442711228</v>
      </c>
      <c r="BA1966">
        <v>0.72471973968746695</v>
      </c>
      <c r="BB1966">
        <v>2.6931028688029392E-4</v>
      </c>
      <c r="BC1966">
        <v>0.92869241568572336</v>
      </c>
      <c r="BD1966">
        <v>0.14962957008465849</v>
      </c>
      <c r="BE1966">
        <v>0.47560960191541041</v>
      </c>
      <c r="BF1966">
        <v>-3.3142244867442737E-2</v>
      </c>
      <c r="BG1966">
        <v>0.1694041919632284</v>
      </c>
      <c r="BH1966">
        <v>3.0339135952945719</v>
      </c>
      <c r="BI1966">
        <v>0.69204235362319766</v>
      </c>
      <c r="BJ1966">
        <v>0.91090293747317619</v>
      </c>
      <c r="BK1966">
        <v>0.26053366451522197</v>
      </c>
      <c r="BL1966">
        <v>4.9507142760983607</v>
      </c>
      <c r="BM1966">
        <v>0.59814255055437959</v>
      </c>
      <c r="BN1966">
        <v>1.098056203694322</v>
      </c>
      <c r="BO1966">
        <v>0.94245127249256566</v>
      </c>
      <c r="BP1966">
        <v>6.9180765718956649E-2</v>
      </c>
      <c r="BQ1966">
        <v>0.26420772894313882</v>
      </c>
      <c r="BR1966">
        <v>0.22392803030338401</v>
      </c>
      <c r="BS1966">
        <v>0.73495557818123936</v>
      </c>
      <c r="BT1966">
        <v>0.1140526914141564</v>
      </c>
      <c r="BU1966">
        <v>0.54164690314521091</v>
      </c>
      <c r="BV1966">
        <v>1.469606436516071</v>
      </c>
      <c r="BW1966">
        <v>0.33324785478065699</v>
      </c>
    </row>
    <row r="1967" spans="1:75" x14ac:dyDescent="0.3">
      <c r="A1967" s="1">
        <v>1963</v>
      </c>
      <c r="B1967">
        <v>0.33695177609195298</v>
      </c>
      <c r="C1967">
        <v>0.73499476413605125</v>
      </c>
      <c r="D1967">
        <v>0.100592289460412</v>
      </c>
      <c r="E1967">
        <v>0.70106410445362333</v>
      </c>
      <c r="F1967">
        <v>0.91612043518343678</v>
      </c>
      <c r="G1967">
        <v>0.99372874034753522</v>
      </c>
      <c r="H1967">
        <v>0.22689720111711131</v>
      </c>
      <c r="I1967">
        <v>0.85766951567381233</v>
      </c>
      <c r="J1967">
        <v>18.499513067621479</v>
      </c>
      <c r="K1967">
        <v>0.36120861193334142</v>
      </c>
      <c r="L1967">
        <v>27.186439160182381</v>
      </c>
      <c r="M1967">
        <v>0.53670687038511633</v>
      </c>
      <c r="N1967">
        <v>0.79539397768845355</v>
      </c>
      <c r="O1967">
        <v>6.9381266584841977E-2</v>
      </c>
      <c r="P1967">
        <v>10.947346025336021</v>
      </c>
      <c r="Q1967">
        <v>0.67151991523280552</v>
      </c>
      <c r="R1967">
        <v>1.011891871517123</v>
      </c>
      <c r="S1967">
        <v>0.61184788476224561</v>
      </c>
      <c r="T1967">
        <v>0.7436146400900705</v>
      </c>
      <c r="U1967">
        <v>0.90523301019590408</v>
      </c>
      <c r="V1967">
        <v>116.31005716520011</v>
      </c>
      <c r="W1967">
        <v>0.74910693082000335</v>
      </c>
      <c r="X1967">
        <v>0.97987724884414695</v>
      </c>
      <c r="Y1967">
        <v>0.99367468574300455</v>
      </c>
      <c r="Z1967">
        <v>0.90859502614318433</v>
      </c>
      <c r="AA1967">
        <v>0.70040007514513591</v>
      </c>
      <c r="AB1967">
        <v>0.10365960631470621</v>
      </c>
      <c r="AC1967">
        <v>0.79899703957742874</v>
      </c>
      <c r="AD1967">
        <v>0.51477526313709376</v>
      </c>
      <c r="AE1967">
        <v>0.75184358258780271</v>
      </c>
      <c r="AF1967">
        <v>184.6427734682936</v>
      </c>
      <c r="AG1967">
        <v>2.694418184736401E-2</v>
      </c>
      <c r="AH1967">
        <v>0.78682795093193281</v>
      </c>
      <c r="AI1967">
        <v>1.1124683958360949E-2</v>
      </c>
      <c r="AJ1967">
        <v>16.044510642365719</v>
      </c>
      <c r="AK1967">
        <v>0.52743219888407988</v>
      </c>
      <c r="AL1967">
        <v>25.955005830472039</v>
      </c>
      <c r="AM1967">
        <v>0.80903944128996896</v>
      </c>
      <c r="AN1967">
        <v>0.84320231169946747</v>
      </c>
      <c r="AO1967">
        <v>0.7700144481216713</v>
      </c>
      <c r="AP1967">
        <v>0.87105332822245485</v>
      </c>
      <c r="AQ1967">
        <v>0.1339318324571544</v>
      </c>
      <c r="AR1967">
        <v>67.872859843279969</v>
      </c>
      <c r="AS1967">
        <v>0.23143990930857811</v>
      </c>
      <c r="AT1967">
        <v>0.20970023558428599</v>
      </c>
      <c r="AU1967">
        <v>0.18919373599368289</v>
      </c>
      <c r="AV1967">
        <v>-1.5769019996501672E-2</v>
      </c>
      <c r="AW1967">
        <v>0.35642724298409001</v>
      </c>
      <c r="AX1967">
        <v>9.3555971664322196E-2</v>
      </c>
      <c r="AY1967">
        <v>0.37750479617105559</v>
      </c>
      <c r="AZ1967">
        <v>6.1278532722142174</v>
      </c>
      <c r="BA1967">
        <v>0.44917545575145551</v>
      </c>
      <c r="BB1967">
        <v>2.4454491738876139E-4</v>
      </c>
      <c r="BC1967">
        <v>0.20836087000926071</v>
      </c>
      <c r="BD1967">
        <v>0.1520340884693144</v>
      </c>
      <c r="BE1967">
        <v>0.62641141817429824</v>
      </c>
      <c r="BF1967">
        <v>-3.3991403028152171E-2</v>
      </c>
      <c r="BG1967">
        <v>4.9659213252023528E-2</v>
      </c>
      <c r="BH1967">
        <v>2.8515881655646962</v>
      </c>
      <c r="BI1967">
        <v>0.18078502692334761</v>
      </c>
      <c r="BJ1967">
        <v>0.93226955661559974</v>
      </c>
      <c r="BK1967">
        <v>0.45114623610488552</v>
      </c>
      <c r="BL1967">
        <v>5.2043928848847614</v>
      </c>
      <c r="BM1967">
        <v>0.92825905626530347</v>
      </c>
      <c r="BN1967">
        <v>1.0278573991460229</v>
      </c>
      <c r="BO1967">
        <v>0.47941441052409339</v>
      </c>
      <c r="BP1967">
        <v>7.0463243163854397E-2</v>
      </c>
      <c r="BQ1967">
        <v>0.64249248634825229</v>
      </c>
      <c r="BR1967">
        <v>0.2268824388906841</v>
      </c>
      <c r="BS1967">
        <v>0.82444303403237218</v>
      </c>
      <c r="BT1967">
        <v>9.6685209110844411E-2</v>
      </c>
      <c r="BU1967">
        <v>6.9337780432393581E-3</v>
      </c>
      <c r="BV1967">
        <v>1.644866573260729</v>
      </c>
      <c r="BW1967">
        <v>0.73927157016269818</v>
      </c>
    </row>
    <row r="1968" spans="1:75" x14ac:dyDescent="0.3">
      <c r="A1968" s="1">
        <v>1964</v>
      </c>
      <c r="B1968">
        <v>0.27975942290440209</v>
      </c>
      <c r="C1968">
        <v>0.1180831002137402</v>
      </c>
      <c r="D1968">
        <v>8.9462356590028921E-2</v>
      </c>
      <c r="E1968">
        <v>0.37095318625556439</v>
      </c>
      <c r="F1968">
        <v>0.82271900210752691</v>
      </c>
      <c r="G1968">
        <v>4.3012754730150857E-2</v>
      </c>
      <c r="H1968">
        <v>0.20674376108122641</v>
      </c>
      <c r="I1968">
        <v>0.50103941189385992</v>
      </c>
      <c r="J1968">
        <v>24.972697012762939</v>
      </c>
      <c r="K1968">
        <v>0.87363112337258686</v>
      </c>
      <c r="L1968">
        <v>14.868372628386661</v>
      </c>
      <c r="M1968">
        <v>0.16448549450636721</v>
      </c>
      <c r="N1968">
        <v>0.87849663055541283</v>
      </c>
      <c r="O1968">
        <v>0.55594166516309862</v>
      </c>
      <c r="P1968">
        <v>13.219473150410479</v>
      </c>
      <c r="Q1968">
        <v>0.93659448275781654</v>
      </c>
      <c r="R1968">
        <v>1.0003176588490681</v>
      </c>
      <c r="S1968">
        <v>0.5031715431334588</v>
      </c>
      <c r="T1968">
        <v>0.72769850935442504</v>
      </c>
      <c r="U1968">
        <v>0.84628750261731045</v>
      </c>
      <c r="V1968">
        <v>119.2742844228173</v>
      </c>
      <c r="W1968">
        <v>0.83554403290274415</v>
      </c>
      <c r="X1968">
        <v>0.91406037688505692</v>
      </c>
      <c r="Y1968">
        <v>0.64402306426916023</v>
      </c>
      <c r="Z1968">
        <v>0.84583160821561276</v>
      </c>
      <c r="AA1968">
        <v>8.4284502152122437E-2</v>
      </c>
      <c r="AB1968">
        <v>9.6132048738963041E-2</v>
      </c>
      <c r="AC1968">
        <v>0.18801010868509049</v>
      </c>
      <c r="AD1968">
        <v>0.45271341531417231</v>
      </c>
      <c r="AE1968">
        <v>1.4725245334369481E-3</v>
      </c>
      <c r="AF1968">
        <v>204.96905279143999</v>
      </c>
      <c r="AG1968">
        <v>0.71758828251685225</v>
      </c>
      <c r="AH1968">
        <v>0.89974598572661879</v>
      </c>
      <c r="AI1968">
        <v>0.85536547888033032</v>
      </c>
      <c r="AJ1968">
        <v>15.274848342418201</v>
      </c>
      <c r="AK1968">
        <v>0.1494843012171633</v>
      </c>
      <c r="AL1968">
        <v>25.600515847766161</v>
      </c>
      <c r="AM1968">
        <v>0.71135679643299787</v>
      </c>
      <c r="AN1968">
        <v>0.87659439731308852</v>
      </c>
      <c r="AO1968">
        <v>0.97871498320680295</v>
      </c>
      <c r="AP1968">
        <v>0.9199160189540182</v>
      </c>
      <c r="AQ1968">
        <v>0.77684367548685729</v>
      </c>
      <c r="AR1968">
        <v>76.559764924876617</v>
      </c>
      <c r="AS1968">
        <v>0.82651777280515104</v>
      </c>
      <c r="AT1968">
        <v>0.19261420547308691</v>
      </c>
      <c r="AU1968">
        <v>8.1471078327261706E-2</v>
      </c>
      <c r="AV1968">
        <v>-2.2401984740767371E-2</v>
      </c>
      <c r="AW1968">
        <v>0.1750004173750718</v>
      </c>
      <c r="AX1968">
        <v>9.4996378488447636E-2</v>
      </c>
      <c r="AY1968">
        <v>0.52063917499212475</v>
      </c>
      <c r="AZ1968">
        <v>6.6604111015944696</v>
      </c>
      <c r="BA1968">
        <v>0.98239480541274316</v>
      </c>
      <c r="BB1968">
        <v>2.5771417775593208E-4</v>
      </c>
      <c r="BC1968">
        <v>0.65136460399047658</v>
      </c>
      <c r="BD1968">
        <v>0.14528753170394371</v>
      </c>
      <c r="BE1968">
        <v>0.23518513013254719</v>
      </c>
      <c r="BF1968">
        <v>-3.1527582462037067E-2</v>
      </c>
      <c r="BG1968">
        <v>0.58560885360769932</v>
      </c>
      <c r="BH1968">
        <v>2.9240637871099731</v>
      </c>
      <c r="BI1968">
        <v>0.35729361628632877</v>
      </c>
      <c r="BJ1968">
        <v>0.99991388138103499</v>
      </c>
      <c r="BK1968">
        <v>0.94615633532998389</v>
      </c>
      <c r="BL1968">
        <v>4.8103376251346166</v>
      </c>
      <c r="BM1968">
        <v>0.33375721386594182</v>
      </c>
      <c r="BN1968">
        <v>1.032180455974689</v>
      </c>
      <c r="BO1968">
        <v>0.52094540213632057</v>
      </c>
      <c r="BP1968">
        <v>6.9237595693736595E-2</v>
      </c>
      <c r="BQ1968">
        <v>0.27815747159047438</v>
      </c>
      <c r="BR1968">
        <v>0.2311246062887829</v>
      </c>
      <c r="BS1968">
        <v>0.92081637062891852</v>
      </c>
      <c r="BT1968">
        <v>0.12755202159718459</v>
      </c>
      <c r="BU1968">
        <v>0.95726667479016636</v>
      </c>
      <c r="BV1968">
        <v>1.7153075326587439</v>
      </c>
      <c r="BW1968">
        <v>0.90246156065966399</v>
      </c>
    </row>
    <row r="1969" spans="1:75" x14ac:dyDescent="0.3">
      <c r="A1969" s="1">
        <v>1965</v>
      </c>
      <c r="B1969">
        <v>0.28147656573481222</v>
      </c>
      <c r="C1969">
        <v>0.13210322539439351</v>
      </c>
      <c r="D1969">
        <v>8.676771150778935E-2</v>
      </c>
      <c r="E1969">
        <v>0.30620101682232409</v>
      </c>
      <c r="F1969">
        <v>0.90127146720902407</v>
      </c>
      <c r="G1969">
        <v>0.85385085812389117</v>
      </c>
      <c r="H1969">
        <v>0.1898057353194145</v>
      </c>
      <c r="I1969">
        <v>0.1169118924525647</v>
      </c>
      <c r="J1969">
        <v>15.97000130879317</v>
      </c>
      <c r="K1969">
        <v>0.17820457813496079</v>
      </c>
      <c r="L1969">
        <v>43.562403936148392</v>
      </c>
      <c r="M1969">
        <v>0.91367533713865134</v>
      </c>
      <c r="N1969">
        <v>0.77258685117273629</v>
      </c>
      <c r="O1969">
        <v>1.7177387963216609E-2</v>
      </c>
      <c r="P1969">
        <v>11.159638137155911</v>
      </c>
      <c r="Q1969">
        <v>0.70503241524825322</v>
      </c>
      <c r="R1969">
        <v>0.98934542755115817</v>
      </c>
      <c r="S1969">
        <v>0.39913027121496242</v>
      </c>
      <c r="T1969">
        <v>0.69119765346657847</v>
      </c>
      <c r="U1969">
        <v>0.65753600278490509</v>
      </c>
      <c r="V1969">
        <v>103.4844385327748</v>
      </c>
      <c r="W1969">
        <v>0.25071570858995612</v>
      </c>
      <c r="X1969">
        <v>0.85838133802465533</v>
      </c>
      <c r="Y1969">
        <v>0.1444909795713552</v>
      </c>
      <c r="Z1969">
        <v>0.82589262328891833</v>
      </c>
      <c r="AA1969">
        <v>1.2997086188909251E-2</v>
      </c>
      <c r="AB1969">
        <v>9.730683300014685E-2</v>
      </c>
      <c r="AC1969">
        <v>0.26694904246017442</v>
      </c>
      <c r="AD1969">
        <v>0.47289118573616518</v>
      </c>
      <c r="AE1969">
        <v>0.1048012768815228</v>
      </c>
      <c r="AF1969">
        <v>202.78293714874701</v>
      </c>
      <c r="AG1969">
        <v>0.62946593347000346</v>
      </c>
      <c r="AH1969">
        <v>0.82576701081353987</v>
      </c>
      <c r="AI1969">
        <v>0.1811670773775792</v>
      </c>
      <c r="AJ1969">
        <v>15.968830655042391</v>
      </c>
      <c r="AK1969">
        <v>0.48070891097670831</v>
      </c>
      <c r="AL1969">
        <v>24.790209835541749</v>
      </c>
      <c r="AM1969">
        <v>0.41960488726497402</v>
      </c>
      <c r="AN1969">
        <v>0.86305335104115344</v>
      </c>
      <c r="AO1969">
        <v>0.89408344400720863</v>
      </c>
      <c r="AP1969">
        <v>0.94780146612479166</v>
      </c>
      <c r="AQ1969">
        <v>0.97933274601324927</v>
      </c>
      <c r="AR1969">
        <v>67.482103771221318</v>
      </c>
      <c r="AS1969">
        <v>0.20903579718204801</v>
      </c>
      <c r="AT1969">
        <v>0.2596086658505547</v>
      </c>
      <c r="AU1969">
        <v>0.75994840016294907</v>
      </c>
      <c r="AV1969">
        <v>2.9281365340289652E-3</v>
      </c>
      <c r="AW1969">
        <v>0.86783743255002632</v>
      </c>
      <c r="AX1969">
        <v>8.7254601033953647E-2</v>
      </c>
      <c r="AY1969">
        <v>2.0849216275110601E-2</v>
      </c>
      <c r="AZ1969">
        <v>6.0535362983288943</v>
      </c>
      <c r="BA1969">
        <v>0.34210453822671338</v>
      </c>
      <c r="BB1969">
        <v>2.5522444280309678E-4</v>
      </c>
      <c r="BC1969">
        <v>0.56454128061786102</v>
      </c>
      <c r="BD1969">
        <v>0.15251870334660289</v>
      </c>
      <c r="BE1969">
        <v>0.65381607522199425</v>
      </c>
      <c r="BF1969">
        <v>-3.398270845019323E-2</v>
      </c>
      <c r="BG1969">
        <v>5.0524264665160079E-2</v>
      </c>
      <c r="BH1969">
        <v>2.8264307803774851</v>
      </c>
      <c r="BI1969">
        <v>0.1334387895069892</v>
      </c>
      <c r="BJ1969">
        <v>0.95578187206891163</v>
      </c>
      <c r="BK1969">
        <v>0.6806653395357587</v>
      </c>
      <c r="BL1969">
        <v>4.7173964542761881</v>
      </c>
      <c r="BM1969">
        <v>0.19677755123193039</v>
      </c>
      <c r="BN1969">
        <v>0.94580083872038645</v>
      </c>
      <c r="BO1969">
        <v>1.665904121924688E-2</v>
      </c>
      <c r="BP1969">
        <v>6.9947417234827891E-2</v>
      </c>
      <c r="BQ1969">
        <v>0.48262601978669301</v>
      </c>
      <c r="BR1969">
        <v>0.21877379803175381</v>
      </c>
      <c r="BS1969">
        <v>0.53486536359578063</v>
      </c>
      <c r="BT1969">
        <v>0.10933719945292029</v>
      </c>
      <c r="BU1969">
        <v>0.39646550039779332</v>
      </c>
      <c r="BV1969">
        <v>1.5809251607633561</v>
      </c>
      <c r="BW1969">
        <v>0.59113902644122707</v>
      </c>
    </row>
    <row r="1970" spans="1:75" x14ac:dyDescent="0.3">
      <c r="A1970" s="1">
        <v>1966</v>
      </c>
      <c r="B1970">
        <v>0.3098274139246171</v>
      </c>
      <c r="C1970">
        <v>0.45792698136517751</v>
      </c>
      <c r="D1970">
        <v>9.6151248974838538E-2</v>
      </c>
      <c r="E1970">
        <v>0.55850974463280534</v>
      </c>
      <c r="F1970">
        <v>0.84937434033668291</v>
      </c>
      <c r="G1970">
        <v>0.20315212364021579</v>
      </c>
      <c r="H1970">
        <v>0.19522008035925789</v>
      </c>
      <c r="I1970">
        <v>0.2180542131919177</v>
      </c>
      <c r="J1970">
        <v>20.010122497587879</v>
      </c>
      <c r="K1970">
        <v>0.50101173743400063</v>
      </c>
      <c r="L1970">
        <v>32.615829244598849</v>
      </c>
      <c r="M1970">
        <v>0.694855222144108</v>
      </c>
      <c r="N1970">
        <v>0.8580698978580259</v>
      </c>
      <c r="O1970">
        <v>0.39323777133703208</v>
      </c>
      <c r="P1970">
        <v>12.101299893212049</v>
      </c>
      <c r="Q1970">
        <v>0.83195075381815031</v>
      </c>
      <c r="R1970">
        <v>0.95525650554010488</v>
      </c>
      <c r="S1970">
        <v>0.15266407022518191</v>
      </c>
      <c r="T1970">
        <v>0.66573695731718452</v>
      </c>
      <c r="U1970">
        <v>0.48203218442647078</v>
      </c>
      <c r="V1970">
        <v>113.0346513065014</v>
      </c>
      <c r="W1970">
        <v>0.63244445134220273</v>
      </c>
      <c r="X1970">
        <v>0.92762389213588714</v>
      </c>
      <c r="Y1970">
        <v>0.75982846714349062</v>
      </c>
      <c r="Z1970">
        <v>0.88896763397546641</v>
      </c>
      <c r="AA1970">
        <v>0.45125353130271639</v>
      </c>
      <c r="AB1970">
        <v>0.1030367607999501</v>
      </c>
      <c r="AC1970">
        <v>0.75756649921444297</v>
      </c>
      <c r="AD1970">
        <v>0.49938749645769431</v>
      </c>
      <c r="AE1970">
        <v>0.4878249612717534</v>
      </c>
      <c r="AF1970">
        <v>204.74595490583451</v>
      </c>
      <c r="AG1970">
        <v>0.70914263533145561</v>
      </c>
      <c r="AH1970">
        <v>0.85419935685416037</v>
      </c>
      <c r="AI1970">
        <v>0.43482536775425618</v>
      </c>
      <c r="AJ1970">
        <v>15.301442428969271</v>
      </c>
      <c r="AK1970">
        <v>0.15871063530195781</v>
      </c>
      <c r="AL1970">
        <v>26.410954393320541</v>
      </c>
      <c r="AM1970">
        <v>0.9051183733257725</v>
      </c>
      <c r="AN1970">
        <v>0.76738066960151363</v>
      </c>
      <c r="AO1970">
        <v>0.29612918500945989</v>
      </c>
      <c r="AP1970">
        <v>0.90698689414960876</v>
      </c>
      <c r="AQ1970">
        <v>0.60966814001322434</v>
      </c>
      <c r="AR1970">
        <v>64.456627918717274</v>
      </c>
      <c r="AS1970">
        <v>7.4162773630149226E-2</v>
      </c>
      <c r="AT1970">
        <v>0.24282609422700219</v>
      </c>
      <c r="AU1970">
        <v>0.52544132084101147</v>
      </c>
      <c r="AV1970">
        <v>-6.5640814102528493E-3</v>
      </c>
      <c r="AW1970">
        <v>0.60820346252043622</v>
      </c>
      <c r="AX1970">
        <v>0.1015949397894881</v>
      </c>
      <c r="AY1970">
        <v>0.95993208807298991</v>
      </c>
      <c r="AZ1970">
        <v>5.9072328414404076</v>
      </c>
      <c r="BA1970">
        <v>0.17385164169346731</v>
      </c>
      <c r="BB1970">
        <v>2.5168055942246322E-4</v>
      </c>
      <c r="BC1970">
        <v>0.42965494238980712</v>
      </c>
      <c r="BD1970">
        <v>0.14694108741140699</v>
      </c>
      <c r="BE1970">
        <v>0.31686570792636382</v>
      </c>
      <c r="BF1970">
        <v>-2.978978074873323E-2</v>
      </c>
      <c r="BG1970">
        <v>0.93371030835479107</v>
      </c>
      <c r="BH1970">
        <v>2.8591568486116521</v>
      </c>
      <c r="BI1970">
        <v>0.19643331340918449</v>
      </c>
      <c r="BJ1970">
        <v>0.9827222399019504</v>
      </c>
      <c r="BK1970">
        <v>0.86911237376603379</v>
      </c>
      <c r="BL1970">
        <v>5.0785295854955876</v>
      </c>
      <c r="BM1970">
        <v>0.79797205516128678</v>
      </c>
      <c r="BN1970">
        <v>0.9797390349520414</v>
      </c>
      <c r="BO1970">
        <v>0.13108708679765471</v>
      </c>
      <c r="BP1970">
        <v>7.0768592725671722E-2</v>
      </c>
      <c r="BQ1970">
        <v>0.72337897644860227</v>
      </c>
      <c r="BR1970">
        <v>0.22614520609804109</v>
      </c>
      <c r="BS1970">
        <v>0.80383238310645722</v>
      </c>
      <c r="BT1970">
        <v>0.1033664543479543</v>
      </c>
      <c r="BU1970">
        <v>0.21263714125475161</v>
      </c>
      <c r="BV1970">
        <v>1.3556320793113941</v>
      </c>
      <c r="BW1970">
        <v>6.9204400119064646E-2</v>
      </c>
    </row>
    <row r="1971" spans="1:75" x14ac:dyDescent="0.3">
      <c r="A1971" s="1">
        <v>1967</v>
      </c>
      <c r="B1971">
        <v>0.29898478096670639</v>
      </c>
      <c r="C1971">
        <v>0.31993450218082681</v>
      </c>
      <c r="D1971">
        <v>8.0952264016429881E-2</v>
      </c>
      <c r="E1971">
        <v>0.18760571257016351</v>
      </c>
      <c r="F1971">
        <v>0.89566844686199687</v>
      </c>
      <c r="G1971">
        <v>0.76270431041555953</v>
      </c>
      <c r="H1971">
        <v>0.19281418445514981</v>
      </c>
      <c r="I1971">
        <v>0.16925075616111951</v>
      </c>
      <c r="J1971">
        <v>24.814795670275618</v>
      </c>
      <c r="K1971">
        <v>0.86556828029503752</v>
      </c>
      <c r="L1971">
        <v>43.604355002873781</v>
      </c>
      <c r="M1971">
        <v>0.9142566881167522</v>
      </c>
      <c r="N1971">
        <v>0.87242121215094837</v>
      </c>
      <c r="O1971">
        <v>0.50461376688796455</v>
      </c>
      <c r="P1971">
        <v>14.23463033032591</v>
      </c>
      <c r="Q1971">
        <v>0.9882841853748594</v>
      </c>
      <c r="R1971">
        <v>1.0795355838235481</v>
      </c>
      <c r="S1971">
        <v>0.97906038352784852</v>
      </c>
      <c r="T1971">
        <v>0.58898276113702708</v>
      </c>
      <c r="U1971">
        <v>8.3027274632045484E-2</v>
      </c>
      <c r="V1971">
        <v>110.3940733998453</v>
      </c>
      <c r="W1971">
        <v>0.52222567928488028</v>
      </c>
      <c r="X1971">
        <v>0.86827648583363137</v>
      </c>
      <c r="Y1971">
        <v>0.20963881488379221</v>
      </c>
      <c r="Z1971">
        <v>0.93092106108510053</v>
      </c>
      <c r="AA1971">
        <v>0.9041287201341891</v>
      </c>
      <c r="AB1971">
        <v>9.2397336090162943E-2</v>
      </c>
      <c r="AC1971">
        <v>2.8736101645988488E-2</v>
      </c>
      <c r="AD1971">
        <v>0.47150958450114111</v>
      </c>
      <c r="AE1971">
        <v>9.2532445082345857E-2</v>
      </c>
      <c r="AF1971">
        <v>203.36665439268381</v>
      </c>
      <c r="AG1971">
        <v>0.6541647673844686</v>
      </c>
      <c r="AH1971">
        <v>0.91310484807265835</v>
      </c>
      <c r="AI1971">
        <v>0.92684619927508849</v>
      </c>
      <c r="AJ1971">
        <v>14.736915848140139</v>
      </c>
      <c r="AK1971">
        <v>2.2170368892186071E-2</v>
      </c>
      <c r="AL1971">
        <v>26.158737473468609</v>
      </c>
      <c r="AM1971">
        <v>0.85608118679380907</v>
      </c>
      <c r="AN1971">
        <v>0.72590022205892624</v>
      </c>
      <c r="AO1971">
        <v>3.6876387868288778E-2</v>
      </c>
      <c r="AP1971">
        <v>0.89001540175109495</v>
      </c>
      <c r="AQ1971">
        <v>0.34743616837825447</v>
      </c>
      <c r="AR1971">
        <v>66.422451384627564</v>
      </c>
      <c r="AS1971">
        <v>0.15401919938726899</v>
      </c>
      <c r="AT1971">
        <v>0.22740769660302601</v>
      </c>
      <c r="AU1971">
        <v>0.34802371027310031</v>
      </c>
      <c r="AV1971">
        <v>7.1235666870442353E-3</v>
      </c>
      <c r="AW1971">
        <v>0.98259208662593633</v>
      </c>
      <c r="AX1971">
        <v>9.4695211635476575E-2</v>
      </c>
      <c r="AY1971">
        <v>0.48914711156701918</v>
      </c>
      <c r="AZ1971">
        <v>5.9879810378323697</v>
      </c>
      <c r="BA1971">
        <v>0.25973915546823312</v>
      </c>
      <c r="BB1971">
        <v>2.6321070751435163E-4</v>
      </c>
      <c r="BC1971">
        <v>0.80889656632987239</v>
      </c>
      <c r="BD1971">
        <v>0.15472412088109991</v>
      </c>
      <c r="BE1971">
        <v>0.7653473518527858</v>
      </c>
      <c r="BF1971">
        <v>-3.174316737732738E-2</v>
      </c>
      <c r="BG1971">
        <v>0.52161937422126892</v>
      </c>
      <c r="BH1971">
        <v>2.934103719464316</v>
      </c>
      <c r="BI1971">
        <v>0.3864410225606239</v>
      </c>
      <c r="BJ1971">
        <v>0.94336885157639039</v>
      </c>
      <c r="BK1971">
        <v>0.56601497549653634</v>
      </c>
      <c r="BL1971">
        <v>4.7023109011766708</v>
      </c>
      <c r="BM1971">
        <v>0.17793765711519741</v>
      </c>
      <c r="BN1971">
        <v>1.0039377265974321</v>
      </c>
      <c r="BO1971">
        <v>0.27898076039123371</v>
      </c>
      <c r="BP1971">
        <v>7.112545119106943E-2</v>
      </c>
      <c r="BQ1971">
        <v>0.80478148682983219</v>
      </c>
      <c r="BR1971">
        <v>0.21752586477391181</v>
      </c>
      <c r="BS1971">
        <v>0.47848719421257918</v>
      </c>
      <c r="BT1971">
        <v>0.12667689088307629</v>
      </c>
      <c r="BU1971">
        <v>0.93032299516860451</v>
      </c>
      <c r="BV1971">
        <v>1.736992889940393</v>
      </c>
      <c r="BW1971">
        <v>0.95269984927694351</v>
      </c>
    </row>
    <row r="1972" spans="1:75" x14ac:dyDescent="0.3">
      <c r="A1972" s="1">
        <v>1968</v>
      </c>
      <c r="B1972">
        <v>0.30834930718667891</v>
      </c>
      <c r="C1972">
        <v>0.44001003378921638</v>
      </c>
      <c r="D1972">
        <v>0.11171765186430239</v>
      </c>
      <c r="E1972">
        <v>0.94555770584056009</v>
      </c>
      <c r="F1972">
        <v>0.86560315248945763</v>
      </c>
      <c r="G1972">
        <v>0.35864780137958552</v>
      </c>
      <c r="H1972">
        <v>0.20906187874035001</v>
      </c>
      <c r="I1972">
        <v>0.55308539406138546</v>
      </c>
      <c r="J1972">
        <v>23.842014217178111</v>
      </c>
      <c r="K1972">
        <v>0.81039605549281757</v>
      </c>
      <c r="L1972">
        <v>45.531420188921352</v>
      </c>
      <c r="M1972">
        <v>0.93884421693028841</v>
      </c>
      <c r="N1972">
        <v>0.92749795737143381</v>
      </c>
      <c r="O1972">
        <v>0.95577613342958345</v>
      </c>
      <c r="P1972">
        <v>11.929272855119279</v>
      </c>
      <c r="Q1972">
        <v>0.81141269603385369</v>
      </c>
      <c r="R1972">
        <v>1.0066231775993111</v>
      </c>
      <c r="S1972">
        <v>0.56403845191750557</v>
      </c>
      <c r="T1972">
        <v>0.71072869532742455</v>
      </c>
      <c r="U1972">
        <v>0.7678140794370325</v>
      </c>
      <c r="V1972">
        <v>104.44107604598079</v>
      </c>
      <c r="W1972">
        <v>0.28248233123366212</v>
      </c>
      <c r="X1972">
        <v>0.85465428781431851</v>
      </c>
      <c r="Y1972">
        <v>0.1230867543335797</v>
      </c>
      <c r="Z1972">
        <v>0.86619247836877822</v>
      </c>
      <c r="AA1972">
        <v>0.221240109079126</v>
      </c>
      <c r="AB1972">
        <v>9.6658228772922114E-2</v>
      </c>
      <c r="AC1972">
        <v>0.221660051962839</v>
      </c>
      <c r="AD1972">
        <v>0.52591492643133297</v>
      </c>
      <c r="AE1972">
        <v>0.88398184623837917</v>
      </c>
      <c r="AF1972">
        <v>210.62871027628771</v>
      </c>
      <c r="AG1972">
        <v>0.89022366114280571</v>
      </c>
      <c r="AH1972">
        <v>0.89329335664449261</v>
      </c>
      <c r="AI1972">
        <v>0.81219644038638095</v>
      </c>
      <c r="AJ1972">
        <v>16.806245269979051</v>
      </c>
      <c r="AK1972">
        <v>0.87694402901745383</v>
      </c>
      <c r="AL1972">
        <v>25.058902927386288</v>
      </c>
      <c r="AM1972">
        <v>0.52328360656614226</v>
      </c>
      <c r="AN1972">
        <v>0.86536451720041252</v>
      </c>
      <c r="AO1972">
        <v>0.90852823250257786</v>
      </c>
      <c r="AP1972">
        <v>0.91269936456949519</v>
      </c>
      <c r="AQ1972">
        <v>0.6892569288708994</v>
      </c>
      <c r="AR1972">
        <v>70.990885287655203</v>
      </c>
      <c r="AS1972">
        <v>0.45106440911988199</v>
      </c>
      <c r="AT1972">
        <v>0.26954832173305482</v>
      </c>
      <c r="AU1972">
        <v>0.89769698591740987</v>
      </c>
      <c r="AV1972">
        <v>-1.8683611808171331E-2</v>
      </c>
      <c r="AW1972">
        <v>0.27670646038918678</v>
      </c>
      <c r="AX1972">
        <v>9.2762083739983001E-2</v>
      </c>
      <c r="AY1972">
        <v>0.30824458564396567</v>
      </c>
      <c r="AZ1972">
        <v>6.5744143916116418</v>
      </c>
      <c r="BA1972">
        <v>0.94645392679348217</v>
      </c>
      <c r="BB1972">
        <v>2.4833612910003192E-4</v>
      </c>
      <c r="BC1972">
        <v>0.3160728783021729</v>
      </c>
      <c r="BD1972">
        <v>0.15558072436299469</v>
      </c>
      <c r="BE1972">
        <v>0.80283832549804157</v>
      </c>
      <c r="BF1972">
        <v>-3.2117117914548389E-2</v>
      </c>
      <c r="BG1972">
        <v>0.40888893828270051</v>
      </c>
      <c r="BH1972">
        <v>2.726422719101135</v>
      </c>
      <c r="BI1972">
        <v>1.6177413394091379E-2</v>
      </c>
      <c r="BJ1972">
        <v>0.88510073334146611</v>
      </c>
      <c r="BK1972">
        <v>9.9667355679165487E-2</v>
      </c>
      <c r="BL1972">
        <v>4.7783401228461413</v>
      </c>
      <c r="BM1972">
        <v>0.28253737213309232</v>
      </c>
      <c r="BN1972">
        <v>1.0606602316058811</v>
      </c>
      <c r="BO1972">
        <v>0.75336779662009845</v>
      </c>
      <c r="BP1972">
        <v>7.1642006740341935E-2</v>
      </c>
      <c r="BQ1972">
        <v>0.89754746148462594</v>
      </c>
      <c r="BR1972">
        <v>0.19918058671567021</v>
      </c>
      <c r="BS1972">
        <v>9.3467481373932029E-3</v>
      </c>
      <c r="BT1972">
        <v>0.10115490324950981</v>
      </c>
      <c r="BU1972">
        <v>0.1445475138395865</v>
      </c>
      <c r="BV1972">
        <v>1.527248448991583</v>
      </c>
      <c r="BW1972">
        <v>0.46678663035232992</v>
      </c>
    </row>
    <row r="1973" spans="1:75" x14ac:dyDescent="0.3">
      <c r="A1973" s="1">
        <v>1969</v>
      </c>
      <c r="B1973">
        <v>0.32877419480328801</v>
      </c>
      <c r="C1973">
        <v>0.66179231160533569</v>
      </c>
      <c r="D1973">
        <v>9.9710197115368521E-2</v>
      </c>
      <c r="E1973">
        <v>0.67327293563714297</v>
      </c>
      <c r="F1973">
        <v>0.82960275304330888</v>
      </c>
      <c r="G1973">
        <v>7.3026915645260926E-2</v>
      </c>
      <c r="H1973">
        <v>0.23077462465905471</v>
      </c>
      <c r="I1973">
        <v>0.90143598479993969</v>
      </c>
      <c r="J1973">
        <v>19.921300871966849</v>
      </c>
      <c r="K1973">
        <v>0.49216105496045109</v>
      </c>
      <c r="L1973">
        <v>28.99154861661297</v>
      </c>
      <c r="M1973">
        <v>0.59293725104420725</v>
      </c>
      <c r="N1973">
        <v>0.87156386404899988</v>
      </c>
      <c r="O1973">
        <v>0.49757062889286408</v>
      </c>
      <c r="P1973">
        <v>9.8126527691526082</v>
      </c>
      <c r="Q1973">
        <v>0.46323253352864541</v>
      </c>
      <c r="R1973">
        <v>0.92337594653463906</v>
      </c>
      <c r="S1973">
        <v>2.7321743819515128E-2</v>
      </c>
      <c r="T1973">
        <v>0.61949367884839879</v>
      </c>
      <c r="U1973">
        <v>0.20213249233784289</v>
      </c>
      <c r="V1973">
        <v>104.69194711749211</v>
      </c>
      <c r="W1973">
        <v>0.29112640463117778</v>
      </c>
      <c r="X1973">
        <v>0.86460377837218527</v>
      </c>
      <c r="Y1973">
        <v>0.1840476921307854</v>
      </c>
      <c r="Z1973">
        <v>0.84797857090403794</v>
      </c>
      <c r="AA1973">
        <v>9.5668185353726828E-2</v>
      </c>
      <c r="AB1973">
        <v>9.9277515333614591E-2</v>
      </c>
      <c r="AC1973">
        <v>0.43036145382726843</v>
      </c>
      <c r="AD1973">
        <v>0.52238554608635057</v>
      </c>
      <c r="AE1973">
        <v>0.84748838701018614</v>
      </c>
      <c r="AF1973">
        <v>201.20966974550581</v>
      </c>
      <c r="AG1973">
        <v>0.55865436115880118</v>
      </c>
      <c r="AH1973">
        <v>0.86666281944555879</v>
      </c>
      <c r="AI1973">
        <v>0.5744734844288798</v>
      </c>
      <c r="AJ1973">
        <v>14.64332862636118</v>
      </c>
      <c r="AK1973">
        <v>1.156422273570693E-2</v>
      </c>
      <c r="AL1973">
        <v>23.893146925457291</v>
      </c>
      <c r="AM1973">
        <v>0.15526866847288889</v>
      </c>
      <c r="AN1973">
        <v>0.87048287577051697</v>
      </c>
      <c r="AO1973">
        <v>0.94051797356573075</v>
      </c>
      <c r="AP1973">
        <v>0.86728227597436602</v>
      </c>
      <c r="AQ1973">
        <v>0.1033781364363154</v>
      </c>
      <c r="AR1973">
        <v>78.944728875606415</v>
      </c>
      <c r="AS1973">
        <v>0.92305497663505021</v>
      </c>
      <c r="AT1973">
        <v>0.26408814494954608</v>
      </c>
      <c r="AU1973">
        <v>0.82819206371577025</v>
      </c>
      <c r="AV1973">
        <v>-9.245290178017361E-4</v>
      </c>
      <c r="AW1973">
        <v>0.76245817785006187</v>
      </c>
      <c r="AX1973">
        <v>9.2485296589282312E-2</v>
      </c>
      <c r="AY1973">
        <v>0.28574598147593289</v>
      </c>
      <c r="AZ1973">
        <v>5.6928871823848368</v>
      </c>
      <c r="BA1973">
        <v>2.920943808833637E-2</v>
      </c>
      <c r="BB1973">
        <v>2.7443901949401889E-4</v>
      </c>
      <c r="BC1973">
        <v>0.98462573547099896</v>
      </c>
      <c r="BD1973">
        <v>0.13697486120876029</v>
      </c>
      <c r="BE1973">
        <v>8.6668373197022527E-3</v>
      </c>
      <c r="BF1973">
        <v>-3.1671902219433383E-2</v>
      </c>
      <c r="BG1973">
        <v>0.54328028105825465</v>
      </c>
      <c r="BH1973">
        <v>2.9365855947236401</v>
      </c>
      <c r="BI1973">
        <v>0.39382243164424813</v>
      </c>
      <c r="BJ1973">
        <v>0.92602320558675488</v>
      </c>
      <c r="BK1973">
        <v>0.39004315868856759</v>
      </c>
      <c r="BL1973">
        <v>5.040897196220417</v>
      </c>
      <c r="BM1973">
        <v>0.7462041490904503</v>
      </c>
      <c r="BN1973">
        <v>1.0136034017940769</v>
      </c>
      <c r="BO1973">
        <v>0.35348049779933621</v>
      </c>
      <c r="BP1973">
        <v>7.1263597796192624E-2</v>
      </c>
      <c r="BQ1973">
        <v>0.83249485481182706</v>
      </c>
      <c r="BR1973">
        <v>0.20700387561997169</v>
      </c>
      <c r="BS1973">
        <v>0.1228050336796352</v>
      </c>
      <c r="BT1973">
        <v>0.1184552533825754</v>
      </c>
      <c r="BU1973">
        <v>0.67719376177879897</v>
      </c>
      <c r="BV1973">
        <v>1.628414150470908</v>
      </c>
      <c r="BW1973">
        <v>0.7011563777850286</v>
      </c>
    </row>
    <row r="1974" spans="1:75" x14ac:dyDescent="0.3">
      <c r="A1974" s="1">
        <v>1970</v>
      </c>
      <c r="B1974">
        <v>0.34081662789257372</v>
      </c>
      <c r="C1974">
        <v>0.76648856439959445</v>
      </c>
      <c r="D1974">
        <v>0.1073299518016283</v>
      </c>
      <c r="E1974">
        <v>0.87259514178645792</v>
      </c>
      <c r="F1974">
        <v>0.89510875610584739</v>
      </c>
      <c r="G1974">
        <v>0.75380629066679661</v>
      </c>
      <c r="H1974">
        <v>0.1948162380211679</v>
      </c>
      <c r="I1974">
        <v>0.20943108763284349</v>
      </c>
      <c r="J1974">
        <v>24.135544502930959</v>
      </c>
      <c r="K1974">
        <v>0.8280408086144837</v>
      </c>
      <c r="L1974">
        <v>14.44780659912904</v>
      </c>
      <c r="M1974">
        <v>0.1553118419091046</v>
      </c>
      <c r="N1974">
        <v>0.93690415635471114</v>
      </c>
      <c r="O1974">
        <v>0.98704769131224868</v>
      </c>
      <c r="P1974">
        <v>10.489796367326541</v>
      </c>
      <c r="Q1974">
        <v>0.59316126383638257</v>
      </c>
      <c r="R1974">
        <v>1.0281522109869099</v>
      </c>
      <c r="S1974">
        <v>0.74189476069652405</v>
      </c>
      <c r="T1974">
        <v>0.79750980271187566</v>
      </c>
      <c r="U1974">
        <v>0.99948656861588869</v>
      </c>
      <c r="V1974">
        <v>110.9055134275623</v>
      </c>
      <c r="W1974">
        <v>0.54470036146541334</v>
      </c>
      <c r="X1974">
        <v>0.90125594861469527</v>
      </c>
      <c r="Y1974">
        <v>0.51385761381002382</v>
      </c>
      <c r="Z1974">
        <v>0.88058022256071689</v>
      </c>
      <c r="AA1974">
        <v>0.35711052321182502</v>
      </c>
      <c r="AB1974">
        <v>0.1001375435043623</v>
      </c>
      <c r="AC1974">
        <v>0.51365975935826758</v>
      </c>
      <c r="AD1974">
        <v>0.50757618081557987</v>
      </c>
      <c r="AE1974">
        <v>0.64004391316152498</v>
      </c>
      <c r="AF1974">
        <v>196.8649264979685</v>
      </c>
      <c r="AG1974">
        <v>0.3555321822273485</v>
      </c>
      <c r="AH1974">
        <v>0.90024659043898625</v>
      </c>
      <c r="AI1974">
        <v>0.85847928025568765</v>
      </c>
      <c r="AJ1974">
        <v>16.598513422883681</v>
      </c>
      <c r="AK1974">
        <v>0.80410637419059339</v>
      </c>
      <c r="AL1974">
        <v>24.69321457149934</v>
      </c>
      <c r="AM1974">
        <v>0.38481521253096362</v>
      </c>
      <c r="AN1974">
        <v>0.82454160057885473</v>
      </c>
      <c r="AO1974">
        <v>0.65338500361784169</v>
      </c>
      <c r="AP1974">
        <v>0.89734495193464991</v>
      </c>
      <c r="AQ1974">
        <v>0.45672826560934859</v>
      </c>
      <c r="AR1974">
        <v>76.717256595779773</v>
      </c>
      <c r="AS1974">
        <v>0.83408634323812081</v>
      </c>
      <c r="AT1974">
        <v>0.26683665170291471</v>
      </c>
      <c r="AU1974">
        <v>0.86541847621882673</v>
      </c>
      <c r="AV1974">
        <v>-1.562170715827454E-2</v>
      </c>
      <c r="AW1974">
        <v>0.3604565875745474</v>
      </c>
      <c r="AX1974">
        <v>9.4941049637645616E-2</v>
      </c>
      <c r="AY1974">
        <v>0.51490741283355124</v>
      </c>
      <c r="AZ1974">
        <v>6.1658365422234187</v>
      </c>
      <c r="BA1974">
        <v>0.50943001928303355</v>
      </c>
      <c r="BB1974">
        <v>2.4524813434554179E-4</v>
      </c>
      <c r="BC1974">
        <v>0.22665078348541909</v>
      </c>
      <c r="BD1974">
        <v>0.14462457520655889</v>
      </c>
      <c r="BE1974">
        <v>0.2058498842371288</v>
      </c>
      <c r="BF1974">
        <v>-3.3785036351550508E-2</v>
      </c>
      <c r="BG1974">
        <v>7.2206660230054842E-2</v>
      </c>
      <c r="BH1974">
        <v>2.9612992670602649</v>
      </c>
      <c r="BI1974">
        <v>0.47113371304223972</v>
      </c>
      <c r="BJ1974">
        <v>0.93238957183366533</v>
      </c>
      <c r="BK1974">
        <v>0.45236376566111569</v>
      </c>
      <c r="BL1974">
        <v>5.0682495265230791</v>
      </c>
      <c r="BM1974">
        <v>0.78441614497579648</v>
      </c>
      <c r="BN1974">
        <v>1.024464521367783</v>
      </c>
      <c r="BO1974">
        <v>0.44770161775148098</v>
      </c>
      <c r="BP1974">
        <v>7.0123226946453482E-2</v>
      </c>
      <c r="BQ1974">
        <v>0.54023204435492367</v>
      </c>
      <c r="BR1974">
        <v>0.21791973592155131</v>
      </c>
      <c r="BS1974">
        <v>0.49632493950627438</v>
      </c>
      <c r="BT1974">
        <v>0.1024995985943062</v>
      </c>
      <c r="BU1974">
        <v>0.18594823258331949</v>
      </c>
      <c r="BV1974">
        <v>1.611192323515473</v>
      </c>
      <c r="BW1974">
        <v>0.66125871311357132</v>
      </c>
    </row>
    <row r="1975" spans="1:75" x14ac:dyDescent="0.3">
      <c r="A1975" s="1">
        <v>1971</v>
      </c>
      <c r="B1975">
        <v>0.377622250035061</v>
      </c>
      <c r="C1975">
        <v>0.96661575376711151</v>
      </c>
      <c r="D1975">
        <v>8.0052006258577071E-2</v>
      </c>
      <c r="E1975">
        <v>0.17183032264701451</v>
      </c>
      <c r="F1975">
        <v>0.82088831893059688</v>
      </c>
      <c r="G1975">
        <v>3.6360155645527532E-2</v>
      </c>
      <c r="H1975">
        <v>0.21753364396534419</v>
      </c>
      <c r="I1975">
        <v>0.71891619355492486</v>
      </c>
      <c r="J1975">
        <v>21.206733631697599</v>
      </c>
      <c r="K1975">
        <v>0.61339233288040917</v>
      </c>
      <c r="L1975">
        <v>13.255005544298241</v>
      </c>
      <c r="M1975">
        <v>0.13072557438941759</v>
      </c>
      <c r="N1975">
        <v>0.88141814129419449</v>
      </c>
      <c r="O1975">
        <v>0.58150892550706057</v>
      </c>
      <c r="P1975">
        <v>9.7816645872245971</v>
      </c>
      <c r="Q1975">
        <v>0.45728632449435552</v>
      </c>
      <c r="R1975">
        <v>1.0575011608340681</v>
      </c>
      <c r="S1975">
        <v>0.90969243347741247</v>
      </c>
      <c r="T1975">
        <v>0.59764952241599967</v>
      </c>
      <c r="U1975">
        <v>0.1115588420332389</v>
      </c>
      <c r="V1975">
        <v>107.00758209588901</v>
      </c>
      <c r="W1975">
        <v>0.37706521010839239</v>
      </c>
      <c r="X1975">
        <v>0.86630623176838595</v>
      </c>
      <c r="Y1975">
        <v>0.19570319357748081</v>
      </c>
      <c r="Z1975">
        <v>0.89584804778347715</v>
      </c>
      <c r="AA1975">
        <v>0.5366955212708826</v>
      </c>
      <c r="AB1975">
        <v>0.1052285762901968</v>
      </c>
      <c r="AC1975">
        <v>0.88616757890764075</v>
      </c>
      <c r="AD1975">
        <v>0.47960344590785953</v>
      </c>
      <c r="AE1975">
        <v>0.1752728019239122</v>
      </c>
      <c r="AF1975">
        <v>194.44423558498829</v>
      </c>
      <c r="AG1975">
        <v>0.26079492704330132</v>
      </c>
      <c r="AH1975">
        <v>0.8414985182933632</v>
      </c>
      <c r="AI1975">
        <v>0.30800770496210678</v>
      </c>
      <c r="AJ1975">
        <v>16.569322045812171</v>
      </c>
      <c r="AK1975">
        <v>0.7925201083498421</v>
      </c>
      <c r="AL1975">
        <v>25.838913392374248</v>
      </c>
      <c r="AM1975">
        <v>0.77926330255731024</v>
      </c>
      <c r="AN1975">
        <v>0.83669631411245327</v>
      </c>
      <c r="AO1975">
        <v>0.72935196320283258</v>
      </c>
      <c r="AP1975">
        <v>0.87655178864380567</v>
      </c>
      <c r="AQ1975">
        <v>0.18556017403631139</v>
      </c>
      <c r="AR1975">
        <v>68.570307797393895</v>
      </c>
      <c r="AS1975">
        <v>0.27426225959475231</v>
      </c>
      <c r="AT1975">
        <v>0.1826960149444303</v>
      </c>
      <c r="AU1975">
        <v>3.9453821565395487E-2</v>
      </c>
      <c r="AV1975">
        <v>7.6516564614729013E-3</v>
      </c>
      <c r="AW1975">
        <v>0.99703655529192825</v>
      </c>
      <c r="AX1975">
        <v>9.6695361800257687E-2</v>
      </c>
      <c r="AY1975">
        <v>0.68006148316937298</v>
      </c>
      <c r="AZ1975">
        <v>6.2555164522437066</v>
      </c>
      <c r="BA1975">
        <v>0.64303750173277341</v>
      </c>
      <c r="BB1975">
        <v>2.619956944773966E-4</v>
      </c>
      <c r="BC1975">
        <v>0.77812052403609222</v>
      </c>
      <c r="BD1975">
        <v>0.14795656172699009</v>
      </c>
      <c r="BE1975">
        <v>0.37304998174512422</v>
      </c>
      <c r="BF1975">
        <v>-3.2221518357108847E-2</v>
      </c>
      <c r="BG1975">
        <v>0.37975046202286411</v>
      </c>
      <c r="BH1975">
        <v>2.9038994761963952</v>
      </c>
      <c r="BI1975">
        <v>0.30220594331513573</v>
      </c>
      <c r="BJ1975">
        <v>0.92923205688725319</v>
      </c>
      <c r="BK1975">
        <v>0.42087767206665122</v>
      </c>
      <c r="BL1975">
        <v>4.794598311332825</v>
      </c>
      <c r="BM1975">
        <v>0.30802969820920661</v>
      </c>
      <c r="BN1975">
        <v>1.041530311122951</v>
      </c>
      <c r="BO1975">
        <v>0.60567895262210802</v>
      </c>
      <c r="BP1975">
        <v>6.7164410020282783E-2</v>
      </c>
      <c r="BQ1975">
        <v>1.501703042743549E-3</v>
      </c>
      <c r="BR1975">
        <v>0.21727348762395621</v>
      </c>
      <c r="BS1975">
        <v>0.46722906388038982</v>
      </c>
      <c r="BT1975">
        <v>0.1121350928647981</v>
      </c>
      <c r="BU1975">
        <v>0.48260753894082958</v>
      </c>
      <c r="BV1975">
        <v>1.6592537201111981</v>
      </c>
      <c r="BW1975">
        <v>0.77260215478095207</v>
      </c>
    </row>
    <row r="1976" spans="1:75" x14ac:dyDescent="0.3">
      <c r="A1976" s="1">
        <v>1972</v>
      </c>
      <c r="B1976">
        <v>0.35260024292547132</v>
      </c>
      <c r="C1976">
        <v>0.85021753528504451</v>
      </c>
      <c r="D1976">
        <v>8.5880742130304527E-2</v>
      </c>
      <c r="E1976">
        <v>0.28624479197235891</v>
      </c>
      <c r="F1976">
        <v>0.85625922552732081</v>
      </c>
      <c r="G1976">
        <v>0.26375837141116182</v>
      </c>
      <c r="H1976">
        <v>0.21490084297801859</v>
      </c>
      <c r="I1976">
        <v>0.67147978035901157</v>
      </c>
      <c r="J1976">
        <v>19.440435418962949</v>
      </c>
      <c r="K1976">
        <v>0.44560910449805069</v>
      </c>
      <c r="L1976">
        <v>34.882366575404518</v>
      </c>
      <c r="M1976">
        <v>0.75114149472344194</v>
      </c>
      <c r="N1976">
        <v>0.81539249808850289</v>
      </c>
      <c r="O1976">
        <v>0.14397981155645079</v>
      </c>
      <c r="P1976">
        <v>8.8402772804974692</v>
      </c>
      <c r="Q1976">
        <v>0.29495459182210082</v>
      </c>
      <c r="R1976">
        <v>1.010805115878469</v>
      </c>
      <c r="S1976">
        <v>0.60221363232733249</v>
      </c>
      <c r="T1976">
        <v>0.63142507780417523</v>
      </c>
      <c r="U1976">
        <v>0.26288779729883799</v>
      </c>
      <c r="V1976">
        <v>113.5447481702971</v>
      </c>
      <c r="W1976">
        <v>0.6520727962857471</v>
      </c>
      <c r="X1976">
        <v>0.92868377475991082</v>
      </c>
      <c r="Y1976">
        <v>0.76792101989547168</v>
      </c>
      <c r="Z1976">
        <v>0.87785684163056477</v>
      </c>
      <c r="AA1976">
        <v>0.32890842961077188</v>
      </c>
      <c r="AB1976">
        <v>9.4994993166457486E-2</v>
      </c>
      <c r="AC1976">
        <v>0.1247497836647844</v>
      </c>
      <c r="AD1976">
        <v>0.52323270605274352</v>
      </c>
      <c r="AE1976">
        <v>0.8567023949482333</v>
      </c>
      <c r="AF1976">
        <v>208.28015115057619</v>
      </c>
      <c r="AG1976">
        <v>0.82830642868332538</v>
      </c>
      <c r="AH1976">
        <v>0.81304082585792004</v>
      </c>
      <c r="AI1976">
        <v>0.1030412441636314</v>
      </c>
      <c r="AJ1976">
        <v>15.838275277285829</v>
      </c>
      <c r="AK1976">
        <v>0.40403042446320647</v>
      </c>
      <c r="AL1976">
        <v>25.621235691743252</v>
      </c>
      <c r="AM1976">
        <v>0.717619573921642</v>
      </c>
      <c r="AN1976">
        <v>0.74569670836556223</v>
      </c>
      <c r="AO1976">
        <v>0.16060442728476379</v>
      </c>
      <c r="AP1976">
        <v>0.93803012374367656</v>
      </c>
      <c r="AQ1976">
        <v>0.93296174128914389</v>
      </c>
      <c r="AR1976">
        <v>67.995845232324456</v>
      </c>
      <c r="AS1976">
        <v>0.23872723564947429</v>
      </c>
      <c r="AT1976">
        <v>0.2302604230151917</v>
      </c>
      <c r="AU1976">
        <v>0.37810409331140282</v>
      </c>
      <c r="AV1976">
        <v>-2.1234782655657921E-2</v>
      </c>
      <c r="AW1976">
        <v>0.20692607615815301</v>
      </c>
      <c r="AX1976">
        <v>9.275485460549189E-2</v>
      </c>
      <c r="AY1976">
        <v>0.3076461246061023</v>
      </c>
      <c r="AZ1976">
        <v>6.3113237132614319</v>
      </c>
      <c r="BA1976">
        <v>0.71548209613612079</v>
      </c>
      <c r="BB1976">
        <v>2.4914362755741202E-4</v>
      </c>
      <c r="BC1976">
        <v>0.34190326836503671</v>
      </c>
      <c r="BD1976">
        <v>0.16121409653845961</v>
      </c>
      <c r="BE1976">
        <v>0.96814874439976939</v>
      </c>
      <c r="BF1976">
        <v>-3.0283284445404329E-2</v>
      </c>
      <c r="BG1976">
        <v>0.86519367229875965</v>
      </c>
      <c r="BH1976">
        <v>2.9964329809833039</v>
      </c>
      <c r="BI1976">
        <v>0.58503944166932342</v>
      </c>
      <c r="BJ1976">
        <v>0.9403616866987089</v>
      </c>
      <c r="BK1976">
        <v>0.53559889016679574</v>
      </c>
      <c r="BL1976">
        <v>4.9177689889359</v>
      </c>
      <c r="BM1976">
        <v>0.53560573133981348</v>
      </c>
      <c r="BN1976">
        <v>1.0552319109414401</v>
      </c>
      <c r="BO1976">
        <v>0.71496485645112207</v>
      </c>
      <c r="BP1976">
        <v>6.9462699805771549E-2</v>
      </c>
      <c r="BQ1976">
        <v>0.33693835185262289</v>
      </c>
      <c r="BR1976">
        <v>0.22277815569336079</v>
      </c>
      <c r="BS1976">
        <v>0.69516119897371142</v>
      </c>
      <c r="BT1976">
        <v>0.1182554943541575</v>
      </c>
      <c r="BU1976">
        <v>0.67104354538662225</v>
      </c>
      <c r="BV1976">
        <v>1.3875638824584959</v>
      </c>
      <c r="BW1976">
        <v>0.14318054548475831</v>
      </c>
    </row>
    <row r="1977" spans="1:75" x14ac:dyDescent="0.3">
      <c r="A1977" s="1">
        <v>1973</v>
      </c>
      <c r="B1977">
        <v>0.27286374411302472</v>
      </c>
      <c r="C1977">
        <v>6.9700105982115998E-2</v>
      </c>
      <c r="D1977">
        <v>6.9608796682216936E-2</v>
      </c>
      <c r="E1977">
        <v>3.945682635905267E-2</v>
      </c>
      <c r="F1977">
        <v>0.87426790560154299</v>
      </c>
      <c r="G1977">
        <v>0.45964348353664131</v>
      </c>
      <c r="H1977">
        <v>0.19440586828026599</v>
      </c>
      <c r="I1977">
        <v>0.2008467859792179</v>
      </c>
      <c r="J1977">
        <v>21.483751858447398</v>
      </c>
      <c r="K1977">
        <v>0.63736758795750958</v>
      </c>
      <c r="L1977">
        <v>17.533388637780419</v>
      </c>
      <c r="M1977">
        <v>0.22873490857399359</v>
      </c>
      <c r="N1977">
        <v>0.89384249218923817</v>
      </c>
      <c r="O1977">
        <v>0.69665882350284769</v>
      </c>
      <c r="P1977">
        <v>8.9377077041219888</v>
      </c>
      <c r="Q1977">
        <v>0.31011083926203331</v>
      </c>
      <c r="R1977">
        <v>1.0290453248570111</v>
      </c>
      <c r="S1977">
        <v>0.7482717037676434</v>
      </c>
      <c r="T1977">
        <v>0.67372715444913678</v>
      </c>
      <c r="U1977">
        <v>0.5407925472772066</v>
      </c>
      <c r="V1977">
        <v>120.4066804668563</v>
      </c>
      <c r="W1977">
        <v>0.86376371075448533</v>
      </c>
      <c r="X1977">
        <v>0.90189597675683919</v>
      </c>
      <c r="Y1977">
        <v>0.52084451162768974</v>
      </c>
      <c r="Z1977">
        <v>0.85717945434145337</v>
      </c>
      <c r="AA1977">
        <v>0.15261742011952201</v>
      </c>
      <c r="AB1977">
        <v>0.1095389065304354</v>
      </c>
      <c r="AC1977">
        <v>0.99893696406162413</v>
      </c>
      <c r="AD1977">
        <v>0.47723466725953878</v>
      </c>
      <c r="AE1977">
        <v>0.14834542014755919</v>
      </c>
      <c r="AF1977">
        <v>207.27322571207199</v>
      </c>
      <c r="AG1977">
        <v>0.79753652028016842</v>
      </c>
      <c r="AH1977">
        <v>0.81477971799829307</v>
      </c>
      <c r="AI1977">
        <v>0.1124246484599991</v>
      </c>
      <c r="AJ1977">
        <v>16.652027599040451</v>
      </c>
      <c r="AK1977">
        <v>0.82448209512089732</v>
      </c>
      <c r="AL1977">
        <v>25.51339616649263</v>
      </c>
      <c r="AM1977">
        <v>0.68427241669550498</v>
      </c>
      <c r="AN1977">
        <v>0.8337948303600059</v>
      </c>
      <c r="AO1977">
        <v>0.71121768975003663</v>
      </c>
      <c r="AP1977">
        <v>0.95247347877973809</v>
      </c>
      <c r="AQ1977">
        <v>0.99213214976679831</v>
      </c>
      <c r="AR1977">
        <v>75.940259880054853</v>
      </c>
      <c r="AS1977">
        <v>0.79510832064418702</v>
      </c>
      <c r="AT1977">
        <v>0.20896369396476339</v>
      </c>
      <c r="AU1977">
        <v>0.18362770578086751</v>
      </c>
      <c r="AV1977">
        <v>-1.533751507732699E-2</v>
      </c>
      <c r="AW1977">
        <v>0.36822989394619821</v>
      </c>
      <c r="AX1977">
        <v>9.045887775230782E-2</v>
      </c>
      <c r="AY1977">
        <v>0.1469961628307114</v>
      </c>
      <c r="AZ1977">
        <v>6.100774172302045</v>
      </c>
      <c r="BA1977">
        <v>0.40847618556911319</v>
      </c>
      <c r="BB1977">
        <v>2.5105071205296228E-4</v>
      </c>
      <c r="BC1977">
        <v>0.40693436713121789</v>
      </c>
      <c r="BD1977">
        <v>0.15191349596101361</v>
      </c>
      <c r="BE1977">
        <v>0.61942980452798568</v>
      </c>
      <c r="BF1977">
        <v>-2.943703596058098E-2</v>
      </c>
      <c r="BG1977">
        <v>0.96793657858483928</v>
      </c>
      <c r="BH1977">
        <v>2.7070572193325342</v>
      </c>
      <c r="BI1977">
        <v>6.5746929942766931E-3</v>
      </c>
      <c r="BJ1977">
        <v>0.97212057866283874</v>
      </c>
      <c r="BK1977">
        <v>0.80481949535966923</v>
      </c>
      <c r="BL1977">
        <v>5.1295606456108596</v>
      </c>
      <c r="BM1977">
        <v>0.85874915178127442</v>
      </c>
      <c r="BN1977">
        <v>1.0552983777160341</v>
      </c>
      <c r="BO1977">
        <v>0.7154518755038114</v>
      </c>
      <c r="BP1977">
        <v>7.0651580217695603E-2</v>
      </c>
      <c r="BQ1977">
        <v>0.69360691811563124</v>
      </c>
      <c r="BR1977">
        <v>0.21990215310457639</v>
      </c>
      <c r="BS1977">
        <v>0.58344803565175796</v>
      </c>
      <c r="BT1977">
        <v>0.10198174429028679</v>
      </c>
      <c r="BU1977">
        <v>0.17000444243493959</v>
      </c>
      <c r="BV1977">
        <v>1.532173275153714</v>
      </c>
      <c r="BW1977">
        <v>0.4781959345620625</v>
      </c>
    </row>
    <row r="1978" spans="1:75" x14ac:dyDescent="0.3">
      <c r="A1978" s="1">
        <v>1974</v>
      </c>
      <c r="B1978">
        <v>0.30819655531188578</v>
      </c>
      <c r="C1978">
        <v>0.43814183622642361</v>
      </c>
      <c r="D1978">
        <v>8.0803657568394124E-2</v>
      </c>
      <c r="E1978">
        <v>0.18495391804401801</v>
      </c>
      <c r="F1978">
        <v>0.8461348785977818</v>
      </c>
      <c r="G1978">
        <v>0.1773689186026719</v>
      </c>
      <c r="H1978">
        <v>0.2122613947327458</v>
      </c>
      <c r="I1978">
        <v>0.6202127126619662</v>
      </c>
      <c r="J1978">
        <v>18.842669594487049</v>
      </c>
      <c r="K1978">
        <v>0.39096402778632883</v>
      </c>
      <c r="L1978">
        <v>15.25774649840247</v>
      </c>
      <c r="M1978">
        <v>0.17321341384636371</v>
      </c>
      <c r="N1978">
        <v>0.83777114619902515</v>
      </c>
      <c r="O1978">
        <v>0.25938764354333937</v>
      </c>
      <c r="P1978">
        <v>10.37118090032885</v>
      </c>
      <c r="Q1978">
        <v>0.57148067485039178</v>
      </c>
      <c r="R1978">
        <v>0.96482571992037314</v>
      </c>
      <c r="S1978">
        <v>0.21011869815973289</v>
      </c>
      <c r="T1978">
        <v>0.61585621091113096</v>
      </c>
      <c r="U1978">
        <v>0.1851959585229776</v>
      </c>
      <c r="V1978">
        <v>109.52258765290119</v>
      </c>
      <c r="W1978">
        <v>0.48297670032281692</v>
      </c>
      <c r="X1978">
        <v>0.92143523276911621</v>
      </c>
      <c r="Y1978">
        <v>0.7098069564552294</v>
      </c>
      <c r="Z1978">
        <v>0.87071654177955182</v>
      </c>
      <c r="AA1978">
        <v>0.2604737817648568</v>
      </c>
      <c r="AB1978">
        <v>0.1003075334159034</v>
      </c>
      <c r="AC1978">
        <v>0.53028045758085429</v>
      </c>
      <c r="AD1978">
        <v>0.49265858684489838</v>
      </c>
      <c r="AE1978">
        <v>0.36395100632074823</v>
      </c>
      <c r="AF1978">
        <v>210.56514263971621</v>
      </c>
      <c r="AG1978">
        <v>0.88872933323887249</v>
      </c>
      <c r="AH1978">
        <v>0.80588719999177594</v>
      </c>
      <c r="AI1978">
        <v>6.8739421532957964E-2</v>
      </c>
      <c r="AJ1978">
        <v>16.443915377317239</v>
      </c>
      <c r="AK1978">
        <v>0.73895866117118314</v>
      </c>
      <c r="AL1978">
        <v>25.980531762023251</v>
      </c>
      <c r="AM1978">
        <v>0.81529730190238514</v>
      </c>
      <c r="AN1978">
        <v>0.8236723125648151</v>
      </c>
      <c r="AO1978">
        <v>0.64795195353009405</v>
      </c>
      <c r="AP1978">
        <v>0.93525887268636287</v>
      </c>
      <c r="AQ1978">
        <v>0.91498286378477778</v>
      </c>
      <c r="AR1978">
        <v>79.562138517713706</v>
      </c>
      <c r="AS1978">
        <v>0.94173847268753053</v>
      </c>
      <c r="AT1978">
        <v>0.2476028437159839</v>
      </c>
      <c r="AU1978">
        <v>0.58779551371990646</v>
      </c>
      <c r="AV1978">
        <v>-6.9523483217097219E-4</v>
      </c>
      <c r="AW1978">
        <v>0.7687299006517786</v>
      </c>
      <c r="AX1978">
        <v>9.7921173319565943E-2</v>
      </c>
      <c r="AY1978">
        <v>0.77513688774178358</v>
      </c>
      <c r="AZ1978">
        <v>6.1115428336390094</v>
      </c>
      <c r="BA1978">
        <v>0.42442979952220528</v>
      </c>
      <c r="BB1978">
        <v>2.412043741017951E-4</v>
      </c>
      <c r="BC1978">
        <v>0.1319846628810207</v>
      </c>
      <c r="BD1978">
        <v>0.1457583749418081</v>
      </c>
      <c r="BE1978">
        <v>0.25720584753005538</v>
      </c>
      <c r="BF1978">
        <v>-3.1990466013876867E-2</v>
      </c>
      <c r="BG1978">
        <v>0.44568360553850722</v>
      </c>
      <c r="BH1978">
        <v>3.1011957083478561</v>
      </c>
      <c r="BI1978">
        <v>0.84417087184828388</v>
      </c>
      <c r="BJ1978">
        <v>0.93953434495179022</v>
      </c>
      <c r="BK1978">
        <v>0.52705002678744883</v>
      </c>
      <c r="BL1978">
        <v>4.9700501423926484</v>
      </c>
      <c r="BM1978">
        <v>0.63274076862883133</v>
      </c>
      <c r="BN1978">
        <v>1.0364299694302199</v>
      </c>
      <c r="BO1978">
        <v>0.56047832951983256</v>
      </c>
      <c r="BP1978">
        <v>7.0103651889713195E-2</v>
      </c>
      <c r="BQ1978">
        <v>0.53395375689100211</v>
      </c>
      <c r="BR1978">
        <v>0.2091429074171488</v>
      </c>
      <c r="BS1978">
        <v>0.1762465832094148</v>
      </c>
      <c r="BT1978">
        <v>0.1229567161119265</v>
      </c>
      <c r="BU1978">
        <v>0.81578559457901945</v>
      </c>
      <c r="BV1978">
        <v>1.658413860531571</v>
      </c>
      <c r="BW1978">
        <v>0.77065645900977842</v>
      </c>
    </row>
    <row r="1979" spans="1:75" x14ac:dyDescent="0.3">
      <c r="A1979" s="1">
        <v>1975</v>
      </c>
      <c r="B1979">
        <v>0.33068289160926773</v>
      </c>
      <c r="C1979">
        <v>0.67967589895649838</v>
      </c>
      <c r="D1979">
        <v>0.1026953349406682</v>
      </c>
      <c r="E1979">
        <v>0.7623401326859861</v>
      </c>
      <c r="F1979">
        <v>0.90861163411284374</v>
      </c>
      <c r="G1979">
        <v>0.94596046767510644</v>
      </c>
      <c r="H1979">
        <v>0.2142200123472093</v>
      </c>
      <c r="I1979">
        <v>0.65861132895097152</v>
      </c>
      <c r="J1979">
        <v>16.255696595892751</v>
      </c>
      <c r="K1979">
        <v>0.195668699499321</v>
      </c>
      <c r="L1979">
        <v>32.0430714392498</v>
      </c>
      <c r="M1979">
        <v>0.6797240925977186</v>
      </c>
      <c r="N1979">
        <v>0.90221337126800449</v>
      </c>
      <c r="O1979">
        <v>0.77942150037095326</v>
      </c>
      <c r="P1979">
        <v>8.5947027778491396</v>
      </c>
      <c r="Q1979">
        <v>0.25843776122152651</v>
      </c>
      <c r="R1979">
        <v>1.0112737027895009</v>
      </c>
      <c r="S1979">
        <v>0.60638220916570684</v>
      </c>
      <c r="T1979">
        <v>0.58518471996095511</v>
      </c>
      <c r="U1979">
        <v>7.1849408808269261E-2</v>
      </c>
      <c r="V1979">
        <v>103.76038503780499</v>
      </c>
      <c r="W1979">
        <v>0.25968454048506018</v>
      </c>
      <c r="X1979">
        <v>0.9284680066201263</v>
      </c>
      <c r="Y1979">
        <v>0.76628480189501069</v>
      </c>
      <c r="Z1979">
        <v>0.89070457379500512</v>
      </c>
      <c r="AA1979">
        <v>0.47212454364402201</v>
      </c>
      <c r="AB1979">
        <v>9.9853365218243645E-2</v>
      </c>
      <c r="AC1979">
        <v>0.48544403062046732</v>
      </c>
      <c r="AD1979">
        <v>0.46654163991928171</v>
      </c>
      <c r="AE1979">
        <v>5.4725170243834421E-2</v>
      </c>
      <c r="AF1979">
        <v>197.65159598963919</v>
      </c>
      <c r="AG1979">
        <v>0.38947355122681021</v>
      </c>
      <c r="AH1979">
        <v>0.8137644316274969</v>
      </c>
      <c r="AI1979">
        <v>0.1068962968265193</v>
      </c>
      <c r="AJ1979">
        <v>16.827473042091629</v>
      </c>
      <c r="AK1979">
        <v>0.883437910020476</v>
      </c>
      <c r="AL1979">
        <v>26.05163536682393</v>
      </c>
      <c r="AM1979">
        <v>0.83217919114917949</v>
      </c>
      <c r="AN1979">
        <v>0.83587696938974287</v>
      </c>
      <c r="AO1979">
        <v>0.72423105868589266</v>
      </c>
      <c r="AP1979">
        <v>0.89662183740853152</v>
      </c>
      <c r="AQ1979">
        <v>0.44528228771085832</v>
      </c>
      <c r="AR1979">
        <v>69.382816554524851</v>
      </c>
      <c r="AS1979">
        <v>0.32873024344074381</v>
      </c>
      <c r="AT1979">
        <v>0.214516284427021</v>
      </c>
      <c r="AU1979">
        <v>0.22763673925611619</v>
      </c>
      <c r="AV1979">
        <v>-1.4866834634943701E-2</v>
      </c>
      <c r="AW1979">
        <v>0.38110408547746988</v>
      </c>
      <c r="AX1979">
        <v>9.505362109573412E-2</v>
      </c>
      <c r="AY1979">
        <v>0.52653333971798932</v>
      </c>
      <c r="AZ1979">
        <v>6.531384435643985</v>
      </c>
      <c r="BA1979">
        <v>0.921154528686841</v>
      </c>
      <c r="BB1979">
        <v>2.407077299485274E-4</v>
      </c>
      <c r="BC1979">
        <v>0.1221120802241801</v>
      </c>
      <c r="BD1979">
        <v>0.15122045463792699</v>
      </c>
      <c r="BE1979">
        <v>0.57805362136571603</v>
      </c>
      <c r="BF1979">
        <v>-2.9910767423220259E-2</v>
      </c>
      <c r="BG1979">
        <v>0.91913951861487564</v>
      </c>
      <c r="BH1979">
        <v>2.9646905102564989</v>
      </c>
      <c r="BI1979">
        <v>0.4822827249696563</v>
      </c>
      <c r="BJ1979">
        <v>0.8910484629312615</v>
      </c>
      <c r="BK1979">
        <v>0.13002341038942261</v>
      </c>
      <c r="BL1979">
        <v>5.1910864435816162</v>
      </c>
      <c r="BM1979">
        <v>0.91760390894000543</v>
      </c>
      <c r="BN1979">
        <v>0.99815503966803765</v>
      </c>
      <c r="BO1979">
        <v>0.2386200240437365</v>
      </c>
      <c r="BP1979">
        <v>6.8977462040381354E-2</v>
      </c>
      <c r="BQ1979">
        <v>0.2172420067305097</v>
      </c>
      <c r="BR1979">
        <v>0.21490699706017549</v>
      </c>
      <c r="BS1979">
        <v>0.36818422166633202</v>
      </c>
      <c r="BT1979">
        <v>0.1127731240964278</v>
      </c>
      <c r="BU1979">
        <v>0.50225135764864015</v>
      </c>
      <c r="BV1979">
        <v>1.527936924529697</v>
      </c>
      <c r="BW1979">
        <v>0.46838161596130429</v>
      </c>
    </row>
    <row r="1980" spans="1:75" x14ac:dyDescent="0.3">
      <c r="A1980" s="1">
        <v>1976</v>
      </c>
      <c r="B1980">
        <v>0.29051689427058452</v>
      </c>
      <c r="C1980">
        <v>0.21888249617783001</v>
      </c>
      <c r="D1980">
        <v>8.8912977437540064E-2</v>
      </c>
      <c r="E1980">
        <v>0.35724797619816268</v>
      </c>
      <c r="F1980">
        <v>0.8799828547051074</v>
      </c>
      <c r="G1980">
        <v>0.5331047538981929</v>
      </c>
      <c r="H1980">
        <v>0.20500346600773431</v>
      </c>
      <c r="I1980">
        <v>0.46008318098210021</v>
      </c>
      <c r="J1980">
        <v>19.404547895452541</v>
      </c>
      <c r="K1980">
        <v>0.44222760558930452</v>
      </c>
      <c r="L1980">
        <v>21.728893654579679</v>
      </c>
      <c r="M1980">
        <v>0.35129822875895328</v>
      </c>
      <c r="N1980">
        <v>0.85845148323941356</v>
      </c>
      <c r="O1980">
        <v>0.39601965049752108</v>
      </c>
      <c r="P1980">
        <v>10.82315460586207</v>
      </c>
      <c r="Q1980">
        <v>0.65107925106937592</v>
      </c>
      <c r="R1980">
        <v>0.95632697836185876</v>
      </c>
      <c r="S1980">
        <v>0.15863642456886509</v>
      </c>
      <c r="T1980">
        <v>0.70835433439377549</v>
      </c>
      <c r="U1980">
        <v>0.75554831950976808</v>
      </c>
      <c r="V1980">
        <v>108.3762711735879</v>
      </c>
      <c r="W1980">
        <v>0.43307944595939529</v>
      </c>
      <c r="X1980">
        <v>0.94365115099570551</v>
      </c>
      <c r="Y1980">
        <v>0.8673940861714261</v>
      </c>
      <c r="Z1980">
        <v>0.93016992151475941</v>
      </c>
      <c r="AA1980">
        <v>0.89911183872612122</v>
      </c>
      <c r="AB1980">
        <v>0.10236818147789629</v>
      </c>
      <c r="AC1980">
        <v>0.70877673022837429</v>
      </c>
      <c r="AD1980">
        <v>0.47606209141863681</v>
      </c>
      <c r="AE1980">
        <v>0.13584652182267579</v>
      </c>
      <c r="AF1980">
        <v>195.21703550482721</v>
      </c>
      <c r="AG1980">
        <v>0.28944771194396463</v>
      </c>
      <c r="AH1980">
        <v>0.93367168180080395</v>
      </c>
      <c r="AI1980">
        <v>0.98972502503916782</v>
      </c>
      <c r="AJ1980">
        <v>16.298463473781929</v>
      </c>
      <c r="AK1980">
        <v>0.66914114666410063</v>
      </c>
      <c r="AL1980">
        <v>24.71626373461503</v>
      </c>
      <c r="AM1980">
        <v>0.39294599530958052</v>
      </c>
      <c r="AN1980">
        <v>0.85239291253096328</v>
      </c>
      <c r="AO1980">
        <v>0.82745570331852014</v>
      </c>
      <c r="AP1980">
        <v>0.90530216610741143</v>
      </c>
      <c r="AQ1980">
        <v>0.58446485659149883</v>
      </c>
      <c r="AR1980">
        <v>72.622660338820211</v>
      </c>
      <c r="AS1980">
        <v>0.58245728198874769</v>
      </c>
      <c r="AT1980">
        <v>0.22772744944679019</v>
      </c>
      <c r="AU1980">
        <v>0.35133328803366431</v>
      </c>
      <c r="AV1980">
        <v>-2.2522033530294049E-2</v>
      </c>
      <c r="AW1980">
        <v>0.17171680715825899</v>
      </c>
      <c r="AX1980">
        <v>9.2514896590002754E-2</v>
      </c>
      <c r="AY1980">
        <v>0.28811130499980969</v>
      </c>
      <c r="AZ1980">
        <v>6.091519938258676</v>
      </c>
      <c r="BA1980">
        <v>0.39501033425586091</v>
      </c>
      <c r="BB1980">
        <v>2.5331980622004868E-4</v>
      </c>
      <c r="BC1980">
        <v>0.49168109051177888</v>
      </c>
      <c r="BD1980">
        <v>0.15148021015567681</v>
      </c>
      <c r="BE1980">
        <v>0.59381173903407702</v>
      </c>
      <c r="BF1980">
        <v>-3.1871236750712108E-2</v>
      </c>
      <c r="BG1980">
        <v>0.48177022378770129</v>
      </c>
      <c r="BH1980">
        <v>2.7430134108486608</v>
      </c>
      <c r="BI1980">
        <v>2.7785587064037821E-2</v>
      </c>
      <c r="BJ1980">
        <v>0.96598398021140874</v>
      </c>
      <c r="BK1980">
        <v>0.76175453510674229</v>
      </c>
      <c r="BL1980">
        <v>4.7678998768974994</v>
      </c>
      <c r="BM1980">
        <v>0.2667478589821845</v>
      </c>
      <c r="BN1980">
        <v>1.0005764399038899</v>
      </c>
      <c r="BO1980">
        <v>0.25513679465221711</v>
      </c>
      <c r="BP1980">
        <v>7.0064741171020031E-2</v>
      </c>
      <c r="BQ1980">
        <v>0.52134753371639575</v>
      </c>
      <c r="BR1980">
        <v>0.21327472905598241</v>
      </c>
      <c r="BS1980">
        <v>0.3067359358799866</v>
      </c>
      <c r="BT1980">
        <v>0.10393258691498269</v>
      </c>
      <c r="BU1980">
        <v>0.23006733112631331</v>
      </c>
      <c r="BV1980">
        <v>1.4207141067407529</v>
      </c>
      <c r="BW1980">
        <v>0.21997939705954619</v>
      </c>
    </row>
    <row r="1981" spans="1:75" x14ac:dyDescent="0.3">
      <c r="A1981" s="1">
        <v>1977</v>
      </c>
      <c r="B1981">
        <v>0.33590213279653469</v>
      </c>
      <c r="C1981">
        <v>0.72609756133112846</v>
      </c>
      <c r="D1981">
        <v>9.2901842062392589E-2</v>
      </c>
      <c r="E1981">
        <v>0.46262017568317371</v>
      </c>
      <c r="F1981">
        <v>0.91308042696364855</v>
      </c>
      <c r="G1981">
        <v>0.98004979541441539</v>
      </c>
      <c r="H1981">
        <v>0.182318860168182</v>
      </c>
      <c r="I1981">
        <v>2.8568380886080359E-2</v>
      </c>
      <c r="J1981">
        <v>20.050417202470491</v>
      </c>
      <c r="K1981">
        <v>0.50502901077552442</v>
      </c>
      <c r="L1981">
        <v>29.89025253340062</v>
      </c>
      <c r="M1981">
        <v>0.61957649957053973</v>
      </c>
      <c r="N1981">
        <v>0.89279789618463867</v>
      </c>
      <c r="O1981">
        <v>0.68657717647593675</v>
      </c>
      <c r="P1981">
        <v>8.0502502064130432</v>
      </c>
      <c r="Q1981">
        <v>0.18608052643445619</v>
      </c>
      <c r="R1981">
        <v>0.93633395422891952</v>
      </c>
      <c r="S1981">
        <v>6.6007811495460852E-2</v>
      </c>
      <c r="T1981">
        <v>0.56747731718457928</v>
      </c>
      <c r="U1981">
        <v>3.0397782679587641E-2</v>
      </c>
      <c r="V1981">
        <v>102.7511171325869</v>
      </c>
      <c r="W1981">
        <v>0.22764722354977299</v>
      </c>
      <c r="X1981">
        <v>0.86518373086465283</v>
      </c>
      <c r="Y1981">
        <v>0.1879780340828662</v>
      </c>
      <c r="Z1981">
        <v>0.85123420847293008</v>
      </c>
      <c r="AA1981">
        <v>0.1143056296466871</v>
      </c>
      <c r="AB1981">
        <v>0.1050267377466198</v>
      </c>
      <c r="AC1981">
        <v>0.87633331279551741</v>
      </c>
      <c r="AD1981">
        <v>0.51141034314509359</v>
      </c>
      <c r="AE1981">
        <v>0.70216767676411473</v>
      </c>
      <c r="AF1981">
        <v>193.0768308570581</v>
      </c>
      <c r="AG1981">
        <v>0.2137543815801343</v>
      </c>
      <c r="AH1981">
        <v>0.87759577120655563</v>
      </c>
      <c r="AI1981">
        <v>0.68367100345958032</v>
      </c>
      <c r="AJ1981">
        <v>15.55139509066686</v>
      </c>
      <c r="AK1981">
        <v>0.25892786226792081</v>
      </c>
      <c r="AL1981">
        <v>24.64732506440501</v>
      </c>
      <c r="AM1981">
        <v>0.36888039457775801</v>
      </c>
      <c r="AN1981">
        <v>0.74063807285683281</v>
      </c>
      <c r="AO1981">
        <v>0.12898795535520491</v>
      </c>
      <c r="AP1981">
        <v>0.94040998128203612</v>
      </c>
      <c r="AQ1981">
        <v>0.94669877314303141</v>
      </c>
      <c r="AR1981">
        <v>70.221340550124438</v>
      </c>
      <c r="AS1981">
        <v>0.39011165618019561</v>
      </c>
      <c r="AT1981">
        <v>0.2468410136680933</v>
      </c>
      <c r="AU1981">
        <v>0.57761654832276055</v>
      </c>
      <c r="AV1981">
        <v>3.712266335172448E-3</v>
      </c>
      <c r="AW1981">
        <v>0.88928518422244107</v>
      </c>
      <c r="AX1981">
        <v>9.2283340687000184E-2</v>
      </c>
      <c r="AY1981">
        <v>0.26986795329912688</v>
      </c>
      <c r="AZ1981">
        <v>6.3229713215124423</v>
      </c>
      <c r="BA1981">
        <v>0.72956682259315531</v>
      </c>
      <c r="BB1981">
        <v>2.6136906971746841E-4</v>
      </c>
      <c r="BC1981">
        <v>0.76135056979075943</v>
      </c>
      <c r="BD1981">
        <v>0.14517978785888291</v>
      </c>
      <c r="BE1981">
        <v>0.2302846241152455</v>
      </c>
      <c r="BF1981">
        <v>-3.2035449913260017E-2</v>
      </c>
      <c r="BG1981">
        <v>0.432433468862161</v>
      </c>
      <c r="BH1981">
        <v>3.0033985057547059</v>
      </c>
      <c r="BI1981">
        <v>0.60613005606938097</v>
      </c>
      <c r="BJ1981">
        <v>1.0044978372880231</v>
      </c>
      <c r="BK1981">
        <v>0.96101418448897158</v>
      </c>
      <c r="BL1981">
        <v>5.2409901126905414</v>
      </c>
      <c r="BM1981">
        <v>0.9537610443232456</v>
      </c>
      <c r="BN1981">
        <v>1.0691139874518689</v>
      </c>
      <c r="BO1981">
        <v>0.80764338772268918</v>
      </c>
      <c r="BP1981">
        <v>7.1032459248412519E-2</v>
      </c>
      <c r="BQ1981">
        <v>0.78493241060236496</v>
      </c>
      <c r="BR1981">
        <v>0.20724871573769191</v>
      </c>
      <c r="BS1981">
        <v>0.12843418004831381</v>
      </c>
      <c r="BT1981">
        <v>0.12840984641766259</v>
      </c>
      <c r="BU1981">
        <v>0.98367753748961118</v>
      </c>
      <c r="BV1981">
        <v>1.344547013027247</v>
      </c>
      <c r="BW1981">
        <v>4.352371835340324E-2</v>
      </c>
    </row>
    <row r="1982" spans="1:75" x14ac:dyDescent="0.3">
      <c r="A1982" s="1">
        <v>1978</v>
      </c>
      <c r="B1982">
        <v>0.26400348795694689</v>
      </c>
      <c r="C1982">
        <v>2.614635666138089E-2</v>
      </c>
      <c r="D1982">
        <v>0.1075381607997255</v>
      </c>
      <c r="E1982">
        <v>0.87674806646547743</v>
      </c>
      <c r="F1982">
        <v>0.88526162646924567</v>
      </c>
      <c r="G1982">
        <v>0.6057954123484306</v>
      </c>
      <c r="H1982">
        <v>0.20479789023580089</v>
      </c>
      <c r="I1982">
        <v>0.45513847276407943</v>
      </c>
      <c r="J1982">
        <v>22.70169464061064</v>
      </c>
      <c r="K1982">
        <v>0.73367369440554264</v>
      </c>
      <c r="L1982">
        <v>50.949529958244568</v>
      </c>
      <c r="M1982">
        <v>0.98576604484226071</v>
      </c>
      <c r="N1982">
        <v>0.85046086687395928</v>
      </c>
      <c r="O1982">
        <v>0.33981268501582912</v>
      </c>
      <c r="P1982">
        <v>11.891044055837069</v>
      </c>
      <c r="Q1982">
        <v>0.8066878587450792</v>
      </c>
      <c r="R1982">
        <v>0.97311832484261018</v>
      </c>
      <c r="S1982">
        <v>0.26731447138947312</v>
      </c>
      <c r="T1982">
        <v>0.64047325176492265</v>
      </c>
      <c r="U1982">
        <v>0.31427661181410671</v>
      </c>
      <c r="V1982">
        <v>120.98873584948829</v>
      </c>
      <c r="W1982">
        <v>0.87723594905512026</v>
      </c>
      <c r="X1982">
        <v>0.86288459058708189</v>
      </c>
      <c r="Y1982">
        <v>0.172640735898967</v>
      </c>
      <c r="Z1982">
        <v>0.92651583832568729</v>
      </c>
      <c r="AA1982">
        <v>0.87288105634563362</v>
      </c>
      <c r="AB1982">
        <v>9.3216843631594298E-2</v>
      </c>
      <c r="AC1982">
        <v>5.1740414750643643E-2</v>
      </c>
      <c r="AD1982">
        <v>0.47405231124361619</v>
      </c>
      <c r="AE1982">
        <v>0.1157027352319575</v>
      </c>
      <c r="AF1982">
        <v>194.0571891341751</v>
      </c>
      <c r="AG1982">
        <v>0.2470057079424621</v>
      </c>
      <c r="AH1982">
        <v>0.84031974246036434</v>
      </c>
      <c r="AI1982">
        <v>0.29734371552251559</v>
      </c>
      <c r="AJ1982">
        <v>16.717619038550179</v>
      </c>
      <c r="AK1982">
        <v>0.84793043727947048</v>
      </c>
      <c r="AL1982">
        <v>24.862010058285119</v>
      </c>
      <c r="AM1982">
        <v>0.44632732123520391</v>
      </c>
      <c r="AN1982">
        <v>0.82074812817149534</v>
      </c>
      <c r="AO1982">
        <v>0.62967580107184551</v>
      </c>
      <c r="AP1982">
        <v>0.91416311891136959</v>
      </c>
      <c r="AQ1982">
        <v>0.70819171278704962</v>
      </c>
      <c r="AR1982">
        <v>77.585251019042659</v>
      </c>
      <c r="AS1982">
        <v>0.87277067136205644</v>
      </c>
      <c r="AT1982">
        <v>0.27376019146060487</v>
      </c>
      <c r="AU1982">
        <v>0.93907086921916183</v>
      </c>
      <c r="AV1982">
        <v>-5.5442225173867564E-3</v>
      </c>
      <c r="AW1982">
        <v>0.63609894646097487</v>
      </c>
      <c r="AX1982">
        <v>9.3360512430851014E-2</v>
      </c>
      <c r="AY1982">
        <v>0.35980180104830728</v>
      </c>
      <c r="AZ1982">
        <v>6.2129694329404757</v>
      </c>
      <c r="BA1982">
        <v>0.58229225596199574</v>
      </c>
      <c r="BB1982">
        <v>2.494853730220305E-4</v>
      </c>
      <c r="BC1982">
        <v>0.35314058378350138</v>
      </c>
      <c r="BD1982">
        <v>0.1499829377434159</v>
      </c>
      <c r="BE1982">
        <v>0.49886316316239421</v>
      </c>
      <c r="BF1982">
        <v>-3.0310394364954481E-2</v>
      </c>
      <c r="BG1982">
        <v>0.86073252030423375</v>
      </c>
      <c r="BH1982">
        <v>3.1148551153078148</v>
      </c>
      <c r="BI1982">
        <v>0.86878852533189121</v>
      </c>
      <c r="BJ1982">
        <v>0.95501188182008845</v>
      </c>
      <c r="BK1982">
        <v>0.6740640726866618</v>
      </c>
      <c r="BL1982">
        <v>4.9335147307893479</v>
      </c>
      <c r="BM1982">
        <v>0.56605830694227199</v>
      </c>
      <c r="BN1982">
        <v>1.014789387160431</v>
      </c>
      <c r="BO1982">
        <v>0.36322822594042581</v>
      </c>
      <c r="BP1982">
        <v>6.7839222060052745E-2</v>
      </c>
      <c r="BQ1982">
        <v>3.9127425893287063E-2</v>
      </c>
      <c r="BR1982">
        <v>0.21638891487036399</v>
      </c>
      <c r="BS1982">
        <v>0.42882783818997378</v>
      </c>
      <c r="BT1982">
        <v>0.1109004306596081</v>
      </c>
      <c r="BU1982">
        <v>0.44459454001256521</v>
      </c>
      <c r="BV1982">
        <v>1.51516807928797</v>
      </c>
      <c r="BW1982">
        <v>0.43880013735195189</v>
      </c>
    </row>
    <row r="1983" spans="1:75" x14ac:dyDescent="0.3">
      <c r="A1983" s="1">
        <v>1979</v>
      </c>
      <c r="B1983">
        <v>0.29792493047346441</v>
      </c>
      <c r="C1983">
        <v>0.30623986145151899</v>
      </c>
      <c r="D1983">
        <v>9.8253259525040715E-2</v>
      </c>
      <c r="E1983">
        <v>0.6253469505513326</v>
      </c>
      <c r="F1983">
        <v>0.90421717422684211</v>
      </c>
      <c r="G1983">
        <v>0.89620933775589273</v>
      </c>
      <c r="H1983">
        <v>0.18771338263391199</v>
      </c>
      <c r="I1983">
        <v>8.6202718931335659E-2</v>
      </c>
      <c r="J1983">
        <v>18.60798621793451</v>
      </c>
      <c r="K1983">
        <v>0.37048713364075242</v>
      </c>
      <c r="L1983">
        <v>36.640742488598129</v>
      </c>
      <c r="M1983">
        <v>0.79085889989242775</v>
      </c>
      <c r="N1983">
        <v>0.83225563244069356</v>
      </c>
      <c r="O1983">
        <v>0.2278122303048157</v>
      </c>
      <c r="P1983">
        <v>11.997006092215949</v>
      </c>
      <c r="Q1983">
        <v>0.81964055179623729</v>
      </c>
      <c r="R1983">
        <v>1.007703262526418</v>
      </c>
      <c r="S1983">
        <v>0.57406561258662936</v>
      </c>
      <c r="T1983">
        <v>0.70236185271457185</v>
      </c>
      <c r="U1983">
        <v>0.72318779603537209</v>
      </c>
      <c r="V1983">
        <v>103.39859332251621</v>
      </c>
      <c r="W1983">
        <v>0.24795770499842729</v>
      </c>
      <c r="X1983">
        <v>0.90554534339250847</v>
      </c>
      <c r="Y1983">
        <v>0.55971672699448616</v>
      </c>
      <c r="Z1983">
        <v>0.82464697211466065</v>
      </c>
      <c r="AA1983">
        <v>1.0606924657102499E-2</v>
      </c>
      <c r="AB1983">
        <v>9.7801943747135869E-2</v>
      </c>
      <c r="AC1983">
        <v>0.30435163116736169</v>
      </c>
      <c r="AD1983">
        <v>0.50339781427123864</v>
      </c>
      <c r="AE1983">
        <v>0.56564725706040597</v>
      </c>
      <c r="AF1983">
        <v>207.40446948113939</v>
      </c>
      <c r="AG1983">
        <v>0.80169076368556402</v>
      </c>
      <c r="AH1983">
        <v>0.83852808204242946</v>
      </c>
      <c r="AI1983">
        <v>0.28149495484549109</v>
      </c>
      <c r="AJ1983">
        <v>17.098703728221551</v>
      </c>
      <c r="AK1983">
        <v>0.95091836873066915</v>
      </c>
      <c r="AL1983">
        <v>25.559250014355278</v>
      </c>
      <c r="AM1983">
        <v>0.69867915945760051</v>
      </c>
      <c r="AN1983">
        <v>0.75574179815847009</v>
      </c>
      <c r="AO1983">
        <v>0.22338623849043779</v>
      </c>
      <c r="AP1983">
        <v>0.91550085974932716</v>
      </c>
      <c r="AQ1983">
        <v>0.72497590513207633</v>
      </c>
      <c r="AR1983">
        <v>79.651475768603262</v>
      </c>
      <c r="AS1983">
        <v>0.94422707073565215</v>
      </c>
      <c r="AT1983">
        <v>0.2399298299472585</v>
      </c>
      <c r="AU1983">
        <v>0.48933652844651249</v>
      </c>
      <c r="AV1983">
        <v>3.3712964683001861E-5</v>
      </c>
      <c r="AW1983">
        <v>0.7886682977210886</v>
      </c>
      <c r="AX1983">
        <v>9.4375767081686129E-2</v>
      </c>
      <c r="AY1983">
        <v>0.45638541949352679</v>
      </c>
      <c r="AZ1983">
        <v>6.0680713622555862</v>
      </c>
      <c r="BA1983">
        <v>0.3619007114611778</v>
      </c>
      <c r="BB1983">
        <v>2.5310356588739903E-4</v>
      </c>
      <c r="BC1983">
        <v>0.48325958677523512</v>
      </c>
      <c r="BD1983">
        <v>0.15326180133669159</v>
      </c>
      <c r="BE1983">
        <v>0.69381042697934503</v>
      </c>
      <c r="BF1983">
        <v>-3.3691994359941482E-2</v>
      </c>
      <c r="BG1983">
        <v>8.3748645921486342E-2</v>
      </c>
      <c r="BH1983">
        <v>2.873132135889481</v>
      </c>
      <c r="BI1983">
        <v>0.2270339297332801</v>
      </c>
      <c r="BJ1983">
        <v>1.0050706105713501</v>
      </c>
      <c r="BK1983">
        <v>0.96270247745746207</v>
      </c>
      <c r="BL1983">
        <v>5.1664157438320562</v>
      </c>
      <c r="BM1983">
        <v>0.89589771010792885</v>
      </c>
      <c r="BN1983">
        <v>0.95650502832137529</v>
      </c>
      <c r="BO1983">
        <v>4.1028687729529403E-2</v>
      </c>
      <c r="BP1983">
        <v>7.1076869665820663E-2</v>
      </c>
      <c r="BQ1983">
        <v>0.79453165098662604</v>
      </c>
      <c r="BR1983">
        <v>0.21949524472112861</v>
      </c>
      <c r="BS1983">
        <v>0.56623696770594345</v>
      </c>
      <c r="BT1983">
        <v>9.7170792917042864E-2</v>
      </c>
      <c r="BU1983">
        <v>2.1884018381861658E-2</v>
      </c>
      <c r="BV1983">
        <v>1.738138912712188</v>
      </c>
      <c r="BW1983">
        <v>0.95535483079390326</v>
      </c>
    </row>
    <row r="1984" spans="1:75" x14ac:dyDescent="0.3">
      <c r="A1984" s="1">
        <v>1980</v>
      </c>
      <c r="B1984">
        <v>0.30790979244960592</v>
      </c>
      <c r="C1984">
        <v>0.43462624488835611</v>
      </c>
      <c r="D1984">
        <v>0.1067625064331902</v>
      </c>
      <c r="E1984">
        <v>0.86092759053068935</v>
      </c>
      <c r="F1984">
        <v>0.86994228197791235</v>
      </c>
      <c r="G1984">
        <v>0.40766023402314988</v>
      </c>
      <c r="H1984">
        <v>0.2095469547207075</v>
      </c>
      <c r="I1984">
        <v>0.56361363403506881</v>
      </c>
      <c r="J1984">
        <v>25.636863479400589</v>
      </c>
      <c r="K1984">
        <v>0.90481519851305836</v>
      </c>
      <c r="L1984">
        <v>49.785719655130222</v>
      </c>
      <c r="M1984">
        <v>0.97845017845723503</v>
      </c>
      <c r="N1984">
        <v>0.89289266102973841</v>
      </c>
      <c r="O1984">
        <v>0.6874887440899442</v>
      </c>
      <c r="P1984">
        <v>9.84491545808174</v>
      </c>
      <c r="Q1984">
        <v>0.46946411591918791</v>
      </c>
      <c r="R1984">
        <v>0.97242867888880213</v>
      </c>
      <c r="S1984">
        <v>0.26229567627886041</v>
      </c>
      <c r="T1984">
        <v>0.74472908970593532</v>
      </c>
      <c r="U1984">
        <v>0.90882896127250246</v>
      </c>
      <c r="V1984">
        <v>110.0882607281744</v>
      </c>
      <c r="W1984">
        <v>0.50852841187080466</v>
      </c>
      <c r="X1984">
        <v>0.85322414141497782</v>
      </c>
      <c r="Y1984">
        <v>0.1153287901890122</v>
      </c>
      <c r="Z1984">
        <v>0.8565755582311263</v>
      </c>
      <c r="AA1984">
        <v>0.14847363164862629</v>
      </c>
      <c r="AB1984">
        <v>0.1011283088911203</v>
      </c>
      <c r="AC1984">
        <v>0.60646548434312142</v>
      </c>
      <c r="AD1984">
        <v>0.51460331904493206</v>
      </c>
      <c r="AE1984">
        <v>0.74941499547302581</v>
      </c>
      <c r="AF1984">
        <v>198.61047718479551</v>
      </c>
      <c r="AG1984">
        <v>0.43293732630724258</v>
      </c>
      <c r="AH1984">
        <v>0.86189776928509132</v>
      </c>
      <c r="AI1984">
        <v>0.5218236065965568</v>
      </c>
      <c r="AJ1984">
        <v>16.223558729678711</v>
      </c>
      <c r="AK1984">
        <v>0.62996277917115528</v>
      </c>
      <c r="AL1984">
        <v>25.090086711906419</v>
      </c>
      <c r="AM1984">
        <v>0.53538543550960005</v>
      </c>
      <c r="AN1984">
        <v>0.73486739923211086</v>
      </c>
      <c r="AO1984">
        <v>9.292124520069267E-2</v>
      </c>
      <c r="AP1984">
        <v>0.90777221951273357</v>
      </c>
      <c r="AQ1984">
        <v>0.62114707574637673</v>
      </c>
      <c r="AR1984">
        <v>77.394640048278887</v>
      </c>
      <c r="AS1984">
        <v>0.8647149716865099</v>
      </c>
      <c r="AT1984">
        <v>0.27204197957559728</v>
      </c>
      <c r="AU1984">
        <v>0.92348004330959932</v>
      </c>
      <c r="AV1984">
        <v>-1.894632606039778E-2</v>
      </c>
      <c r="AW1984">
        <v>0.26952062198036708</v>
      </c>
      <c r="AX1984">
        <v>8.6683694533914959E-2</v>
      </c>
      <c r="AY1984">
        <v>1.0364959621695089E-2</v>
      </c>
      <c r="AZ1984">
        <v>6.6063472424251168</v>
      </c>
      <c r="BA1984">
        <v>0.96207457761537274</v>
      </c>
      <c r="BB1984">
        <v>2.6218266658484582E-4</v>
      </c>
      <c r="BC1984">
        <v>0.78300600875020043</v>
      </c>
      <c r="BD1984">
        <v>0.14757364814813531</v>
      </c>
      <c r="BE1984">
        <v>0.35132583945134782</v>
      </c>
      <c r="BF1984">
        <v>-3.2159852610178757E-2</v>
      </c>
      <c r="BG1984">
        <v>0.39683136197770458</v>
      </c>
      <c r="BH1984">
        <v>2.9877940290594251</v>
      </c>
      <c r="BI1984">
        <v>0.55811779858705179</v>
      </c>
      <c r="BJ1984">
        <v>0.97282832234240901</v>
      </c>
      <c r="BK1984">
        <v>0.80951035879728273</v>
      </c>
      <c r="BL1984">
        <v>4.6869100833955164</v>
      </c>
      <c r="BM1984">
        <v>0.15968178735133731</v>
      </c>
      <c r="BN1984">
        <v>1.021797684979709</v>
      </c>
      <c r="BO1984">
        <v>0.42353667063399819</v>
      </c>
      <c r="BP1984">
        <v>6.93663865251756E-2</v>
      </c>
      <c r="BQ1984">
        <v>0.31109917702959072</v>
      </c>
      <c r="BR1984">
        <v>0.21129615136860019</v>
      </c>
      <c r="BS1984">
        <v>0.23976705048363911</v>
      </c>
      <c r="BT1984">
        <v>0.1254550033539677</v>
      </c>
      <c r="BU1984">
        <v>0.89270330523299668</v>
      </c>
      <c r="BV1984">
        <v>1.660922122580833</v>
      </c>
      <c r="BW1984">
        <v>0.77646732904166127</v>
      </c>
    </row>
    <row r="1985" spans="1:75" x14ac:dyDescent="0.3">
      <c r="A1985" s="1">
        <v>1981</v>
      </c>
      <c r="B1985">
        <v>0.36586826446473902</v>
      </c>
      <c r="C1985">
        <v>0.92233497529006703</v>
      </c>
      <c r="D1985">
        <v>0.10626268479747771</v>
      </c>
      <c r="E1985">
        <v>0.8502271198623409</v>
      </c>
      <c r="F1985">
        <v>0.87153095534555847</v>
      </c>
      <c r="G1985">
        <v>0.42638979772068958</v>
      </c>
      <c r="H1985">
        <v>0.2197559344246505</v>
      </c>
      <c r="I1985">
        <v>0.75607906599305519</v>
      </c>
      <c r="J1985">
        <v>13.59310699644961</v>
      </c>
      <c r="K1985">
        <v>6.4552089439675803E-2</v>
      </c>
      <c r="L1985">
        <v>19.896413808400709</v>
      </c>
      <c r="M1985">
        <v>0.29454410895470118</v>
      </c>
      <c r="N1985">
        <v>0.78432350192826727</v>
      </c>
      <c r="O1985">
        <v>3.9666960763093673E-2</v>
      </c>
      <c r="P1985">
        <v>12.899490507702399</v>
      </c>
      <c r="Q1985">
        <v>0.91175719745535355</v>
      </c>
      <c r="R1985">
        <v>1.024409320189928</v>
      </c>
      <c r="S1985">
        <v>0.71430245629255684</v>
      </c>
      <c r="T1985">
        <v>0.66339914674871614</v>
      </c>
      <c r="U1985">
        <v>0.4650080313544907</v>
      </c>
      <c r="V1985">
        <v>111.8224748003753</v>
      </c>
      <c r="W1985">
        <v>0.58363969195507148</v>
      </c>
      <c r="X1985">
        <v>0.86355059421837121</v>
      </c>
      <c r="Y1985">
        <v>0.177016428465472</v>
      </c>
      <c r="Z1985">
        <v>0.86092958511812179</v>
      </c>
      <c r="AA1985">
        <v>0.17962664239544021</v>
      </c>
      <c r="AB1985">
        <v>0.1010114395243332</v>
      </c>
      <c r="AC1985">
        <v>0.59602890287640431</v>
      </c>
      <c r="AD1985">
        <v>0.51203708561481431</v>
      </c>
      <c r="AE1985">
        <v>0.71176342627661193</v>
      </c>
      <c r="AF1985">
        <v>202.1053785995436</v>
      </c>
      <c r="AG1985">
        <v>0.59972815616790931</v>
      </c>
      <c r="AH1985">
        <v>0.86950922524988061</v>
      </c>
      <c r="AI1985">
        <v>0.60445926028437635</v>
      </c>
      <c r="AJ1985">
        <v>15.725962544343449</v>
      </c>
      <c r="AK1985">
        <v>0.34339388066440307</v>
      </c>
      <c r="AL1985">
        <v>25.184890541642151</v>
      </c>
      <c r="AM1985">
        <v>0.57122145566576321</v>
      </c>
      <c r="AN1985">
        <v>0.74701696397293371</v>
      </c>
      <c r="AO1985">
        <v>0.1688560248308355</v>
      </c>
      <c r="AP1985">
        <v>0.93725719215059977</v>
      </c>
      <c r="AQ1985">
        <v>0.92816176265628625</v>
      </c>
      <c r="AR1985">
        <v>68.247858422703956</v>
      </c>
      <c r="AS1985">
        <v>0.25401280221413908</v>
      </c>
      <c r="AT1985">
        <v>0.26481230705421749</v>
      </c>
      <c r="AU1985">
        <v>0.83844077399402273</v>
      </c>
      <c r="AV1985">
        <v>1.550592639974863E-3</v>
      </c>
      <c r="AW1985">
        <v>0.83015844201244149</v>
      </c>
      <c r="AX1985">
        <v>9.3047746953398541E-2</v>
      </c>
      <c r="AY1985">
        <v>0.33235861057185317</v>
      </c>
      <c r="AZ1985">
        <v>6.3563410171180186</v>
      </c>
      <c r="BA1985">
        <v>0.76793928424700131</v>
      </c>
      <c r="BB1985">
        <v>2.5598326537679621E-4</v>
      </c>
      <c r="BC1985">
        <v>0.59202502806199464</v>
      </c>
      <c r="BD1985">
        <v>0.14051511219407359</v>
      </c>
      <c r="BE1985">
        <v>6.759213891826403E-2</v>
      </c>
      <c r="BF1985">
        <v>-3.2481751868136927E-2</v>
      </c>
      <c r="BG1985">
        <v>0.31180652624928901</v>
      </c>
      <c r="BH1985">
        <v>2.9374026996728242</v>
      </c>
      <c r="BI1985">
        <v>0.39626788419706371</v>
      </c>
      <c r="BJ1985">
        <v>0.95810686318129656</v>
      </c>
      <c r="BK1985">
        <v>0.70018808316118464</v>
      </c>
      <c r="BL1985">
        <v>4.995319083366847</v>
      </c>
      <c r="BM1985">
        <v>0.67560802591756475</v>
      </c>
      <c r="BN1985">
        <v>1.0257232445840021</v>
      </c>
      <c r="BO1985">
        <v>0.45934013673261792</v>
      </c>
      <c r="BP1985">
        <v>6.9275906701022447E-2</v>
      </c>
      <c r="BQ1985">
        <v>0.28776396176438113</v>
      </c>
      <c r="BR1985">
        <v>0.2137998043203187</v>
      </c>
      <c r="BS1985">
        <v>0.3258912466474933</v>
      </c>
      <c r="BT1985">
        <v>0.1243184127740744</v>
      </c>
      <c r="BU1985">
        <v>0.85770975289637841</v>
      </c>
      <c r="BV1985">
        <v>1.4926536587520871</v>
      </c>
      <c r="BW1985">
        <v>0.38664116472162008</v>
      </c>
    </row>
    <row r="1986" spans="1:75" x14ac:dyDescent="0.3">
      <c r="A1986" s="1">
        <v>1982</v>
      </c>
      <c r="B1986">
        <v>0.29836223822355679</v>
      </c>
      <c r="C1986">
        <v>0.31185414479894158</v>
      </c>
      <c r="D1986">
        <v>7.8598237237873375E-2</v>
      </c>
      <c r="E1986">
        <v>0.1478181317761624</v>
      </c>
      <c r="F1986">
        <v>0.88183558598306133</v>
      </c>
      <c r="G1986">
        <v>0.55808859443258485</v>
      </c>
      <c r="H1986">
        <v>0.24053702442708971</v>
      </c>
      <c r="I1986">
        <v>0.97612055821506727</v>
      </c>
      <c r="J1986">
        <v>14.968198845956749</v>
      </c>
      <c r="K1986">
        <v>0.12341499886483009</v>
      </c>
      <c r="L1986">
        <v>31.706266897220921</v>
      </c>
      <c r="M1986">
        <v>0.6706554307650312</v>
      </c>
      <c r="N1986">
        <v>0.87030484910159878</v>
      </c>
      <c r="O1986">
        <v>0.48731750218800618</v>
      </c>
      <c r="P1986">
        <v>12.321300246335911</v>
      </c>
      <c r="Q1986">
        <v>0.85649135259439846</v>
      </c>
      <c r="R1986">
        <v>0.99684888517026449</v>
      </c>
      <c r="S1986">
        <v>0.46898532793615361</v>
      </c>
      <c r="T1986">
        <v>0.59351774272337354</v>
      </c>
      <c r="U1986">
        <v>9.743210193031325E-2</v>
      </c>
      <c r="V1986">
        <v>106.6222594948658</v>
      </c>
      <c r="W1986">
        <v>0.36199517782036961</v>
      </c>
      <c r="X1986">
        <v>0.89580686136063259</v>
      </c>
      <c r="Y1986">
        <v>0.4544949047260996</v>
      </c>
      <c r="Z1986">
        <v>0.90237106563972425</v>
      </c>
      <c r="AA1986">
        <v>0.62345872159852933</v>
      </c>
      <c r="AB1986">
        <v>0.1026747620339382</v>
      </c>
      <c r="AC1986">
        <v>0.73170444370283527</v>
      </c>
      <c r="AD1986">
        <v>0.48410573201184509</v>
      </c>
      <c r="AE1986">
        <v>0.23264019121275961</v>
      </c>
      <c r="AF1986">
        <v>197.90129226772561</v>
      </c>
      <c r="AG1986">
        <v>0.40057033106816431</v>
      </c>
      <c r="AH1986">
        <v>0.81651279214389749</v>
      </c>
      <c r="AI1986">
        <v>0.1221834434741908</v>
      </c>
      <c r="AJ1986">
        <v>16.192514729042362</v>
      </c>
      <c r="AK1986">
        <v>0.61308304922603363</v>
      </c>
      <c r="AL1986">
        <v>24.879597047855821</v>
      </c>
      <c r="AM1986">
        <v>0.45299856881313072</v>
      </c>
      <c r="AN1986">
        <v>0.84085898853030849</v>
      </c>
      <c r="AO1986">
        <v>0.75536867831442778</v>
      </c>
      <c r="AP1986">
        <v>0.91711783685746084</v>
      </c>
      <c r="AQ1986">
        <v>0.74460001169675794</v>
      </c>
      <c r="AR1986">
        <v>70.86042051460187</v>
      </c>
      <c r="AS1986">
        <v>0.44041945317196962</v>
      </c>
      <c r="AT1986">
        <v>0.20836539064536369</v>
      </c>
      <c r="AU1986">
        <v>0.17916751013163601</v>
      </c>
      <c r="AV1986">
        <v>-9.2505216997123621E-3</v>
      </c>
      <c r="AW1986">
        <v>0.53472314825732048</v>
      </c>
      <c r="AX1986">
        <v>9.7604057717492865E-2</v>
      </c>
      <c r="AY1986">
        <v>0.75214427514715576</v>
      </c>
      <c r="AZ1986">
        <v>6.1170654488219016</v>
      </c>
      <c r="BA1986">
        <v>0.43273002486908502</v>
      </c>
      <c r="BB1986">
        <v>2.7048857812709257E-4</v>
      </c>
      <c r="BC1986">
        <v>0.94516350958819395</v>
      </c>
      <c r="BD1986">
        <v>0.15311840344042829</v>
      </c>
      <c r="BE1986">
        <v>0.68628369599016537</v>
      </c>
      <c r="BF1986">
        <v>-3.1887681526597128E-2</v>
      </c>
      <c r="BG1986">
        <v>0.47670944554065081</v>
      </c>
      <c r="BH1986">
        <v>3.0509663712547268</v>
      </c>
      <c r="BI1986">
        <v>0.73545483596429806</v>
      </c>
      <c r="BJ1986">
        <v>0.96203313090218523</v>
      </c>
      <c r="BK1986">
        <v>0.73175872045726886</v>
      </c>
      <c r="BL1986">
        <v>5.225299555136468</v>
      </c>
      <c r="BM1986">
        <v>0.94351054448512039</v>
      </c>
      <c r="BN1986">
        <v>1.0027175084578379</v>
      </c>
      <c r="BO1986">
        <v>0.27020176675760271</v>
      </c>
      <c r="BP1986">
        <v>7.1939338935258515E-2</v>
      </c>
      <c r="BQ1986">
        <v>0.93749989476341467</v>
      </c>
      <c r="BR1986">
        <v>0.22111848355510111</v>
      </c>
      <c r="BS1986">
        <v>0.63281809540334466</v>
      </c>
      <c r="BT1986">
        <v>0.10916773998852621</v>
      </c>
      <c r="BU1986">
        <v>0.39124815235610377</v>
      </c>
      <c r="BV1986">
        <v>1.4662580687405129</v>
      </c>
      <c r="BW1986">
        <v>0.32549071873164109</v>
      </c>
    </row>
    <row r="1987" spans="1:75" x14ac:dyDescent="0.3">
      <c r="A1987" s="1">
        <v>1983</v>
      </c>
      <c r="B1987">
        <v>0.32540287728349099</v>
      </c>
      <c r="C1987">
        <v>0.62901795216120693</v>
      </c>
      <c r="D1987">
        <v>9.274460301319061E-2</v>
      </c>
      <c r="E1987">
        <v>0.45820898568010748</v>
      </c>
      <c r="F1987">
        <v>0.8494523369215099</v>
      </c>
      <c r="G1987">
        <v>0.2037944689165439</v>
      </c>
      <c r="H1987">
        <v>0.20118091722631329</v>
      </c>
      <c r="I1987">
        <v>0.36445257523624741</v>
      </c>
      <c r="J1987">
        <v>16.3787807628302</v>
      </c>
      <c r="K1987">
        <v>0.2034442201012629</v>
      </c>
      <c r="L1987">
        <v>9.9621038415923486</v>
      </c>
      <c r="M1987">
        <v>7.384189951686683E-2</v>
      </c>
      <c r="N1987">
        <v>0.82722098517735065</v>
      </c>
      <c r="O1987">
        <v>0.20077813698589761</v>
      </c>
      <c r="P1987">
        <v>10.02657501063754</v>
      </c>
      <c r="Q1987">
        <v>0.50530087750369956</v>
      </c>
      <c r="R1987">
        <v>0.95841546179464343</v>
      </c>
      <c r="S1987">
        <v>0.17061830883407211</v>
      </c>
      <c r="T1987">
        <v>0.66265486143513241</v>
      </c>
      <c r="U1987">
        <v>0.45965230628816278</v>
      </c>
      <c r="V1987">
        <v>112.182204806363</v>
      </c>
      <c r="W1987">
        <v>0.59844053833116106</v>
      </c>
      <c r="X1987">
        <v>0.93040834463713329</v>
      </c>
      <c r="Y1987">
        <v>0.78079225994526602</v>
      </c>
      <c r="Z1987">
        <v>0.91638642237272916</v>
      </c>
      <c r="AA1987">
        <v>0.78433739756802956</v>
      </c>
      <c r="AB1987">
        <v>9.6815518660143027E-2</v>
      </c>
      <c r="AC1987">
        <v>0.23225647303378841</v>
      </c>
      <c r="AD1987">
        <v>0.47025083990458688</v>
      </c>
      <c r="AE1987">
        <v>8.2019303368242036E-2</v>
      </c>
      <c r="AF1987">
        <v>191.2791820524165</v>
      </c>
      <c r="AG1987">
        <v>0.15902493471444309</v>
      </c>
      <c r="AH1987">
        <v>0.91010448135397637</v>
      </c>
      <c r="AI1987">
        <v>0.91289289758876191</v>
      </c>
      <c r="AJ1987">
        <v>16.42312951976524</v>
      </c>
      <c r="AK1987">
        <v>0.72948747514687584</v>
      </c>
      <c r="AL1987">
        <v>26.247876656663809</v>
      </c>
      <c r="AM1987">
        <v>0.87457497064580758</v>
      </c>
      <c r="AN1987">
        <v>0.8492213254547708</v>
      </c>
      <c r="AO1987">
        <v>0.80763328409231716</v>
      </c>
      <c r="AP1987">
        <v>0.86102078583481267</v>
      </c>
      <c r="AQ1987">
        <v>6.1371310710147509E-2</v>
      </c>
      <c r="AR1987">
        <v>69.832566212482448</v>
      </c>
      <c r="AS1987">
        <v>0.36099980703801737</v>
      </c>
      <c r="AT1987">
        <v>0.19079812545102379</v>
      </c>
      <c r="AU1987">
        <v>7.2650469615272467E-2</v>
      </c>
      <c r="AV1987">
        <v>7.3603239749128122E-3</v>
      </c>
      <c r="AW1987">
        <v>0.98906794242102869</v>
      </c>
      <c r="AX1987">
        <v>9.9389401980738562E-2</v>
      </c>
      <c r="AY1987">
        <v>0.86700732697332761</v>
      </c>
      <c r="AZ1987">
        <v>6.3827377977801047</v>
      </c>
      <c r="BA1987">
        <v>0.79621463398280412</v>
      </c>
      <c r="BB1987">
        <v>2.4529603458249512E-4</v>
      </c>
      <c r="BC1987">
        <v>0.22792460357615391</v>
      </c>
      <c r="BD1987">
        <v>0.14300037041740701</v>
      </c>
      <c r="BE1987">
        <v>0.14223539292382389</v>
      </c>
      <c r="BF1987">
        <v>-3.1474416095108718E-2</v>
      </c>
      <c r="BG1987">
        <v>0.60068366591241995</v>
      </c>
      <c r="BH1987">
        <v>2.9926354036856559</v>
      </c>
      <c r="BI1987">
        <v>0.57330923312398197</v>
      </c>
      <c r="BJ1987">
        <v>0.92915265738587072</v>
      </c>
      <c r="BK1987">
        <v>0.42010055416207792</v>
      </c>
      <c r="BL1987">
        <v>4.701555373353588</v>
      </c>
      <c r="BM1987">
        <v>0.17701902484662729</v>
      </c>
      <c r="BN1987">
        <v>0.9972441928703446</v>
      </c>
      <c r="BO1987">
        <v>0.23255003449930059</v>
      </c>
      <c r="BP1987">
        <v>7.0986620332485845E-2</v>
      </c>
      <c r="BQ1987">
        <v>0.77479457302447707</v>
      </c>
      <c r="BR1987">
        <v>0.2256412912788425</v>
      </c>
      <c r="BS1987">
        <v>0.78908653243562987</v>
      </c>
      <c r="BT1987">
        <v>0.11081711712498719</v>
      </c>
      <c r="BU1987">
        <v>0.44202946813384397</v>
      </c>
      <c r="BV1987">
        <v>1.6458422844697109</v>
      </c>
      <c r="BW1987">
        <v>0.74153199228474742</v>
      </c>
    </row>
    <row r="1988" spans="1:75" x14ac:dyDescent="0.3">
      <c r="A1988" s="1">
        <v>1984</v>
      </c>
      <c r="B1988">
        <v>0.36537949870075909</v>
      </c>
      <c r="C1988">
        <v>0.92009472598595099</v>
      </c>
      <c r="D1988">
        <v>8.0273504347126393E-2</v>
      </c>
      <c r="E1988">
        <v>0.17564742671493699</v>
      </c>
      <c r="F1988">
        <v>0.86965820152390605</v>
      </c>
      <c r="G1988">
        <v>0.40435541996209179</v>
      </c>
      <c r="H1988">
        <v>0.20592591047148109</v>
      </c>
      <c r="I1988">
        <v>0.48199323526189319</v>
      </c>
      <c r="J1988">
        <v>23.307659215875951</v>
      </c>
      <c r="K1988">
        <v>0.77606287414574959</v>
      </c>
      <c r="L1988">
        <v>50.044552170440447</v>
      </c>
      <c r="M1988">
        <v>0.98020794706997483</v>
      </c>
      <c r="N1988">
        <v>0.90070872639094057</v>
      </c>
      <c r="O1988">
        <v>0.76468562025233544</v>
      </c>
      <c r="P1988">
        <v>12.574663200165309</v>
      </c>
      <c r="Q1988">
        <v>0.88235482814735233</v>
      </c>
      <c r="R1988">
        <v>1.042634676285016</v>
      </c>
      <c r="S1988">
        <v>0.83546098175375239</v>
      </c>
      <c r="T1988">
        <v>0.65108684251394144</v>
      </c>
      <c r="U1988">
        <v>0.38039913416856752</v>
      </c>
      <c r="V1988">
        <v>97.255881640834019</v>
      </c>
      <c r="W1988">
        <v>9.0203897425632909E-2</v>
      </c>
      <c r="X1988">
        <v>0.95942552206872989</v>
      </c>
      <c r="Y1988">
        <v>0.94229637649569575</v>
      </c>
      <c r="Z1988">
        <v>0.85984903445854433</v>
      </c>
      <c r="AA1988">
        <v>0.17161873717240411</v>
      </c>
      <c r="AB1988">
        <v>0.10297546199569731</v>
      </c>
      <c r="AC1988">
        <v>0.75327932913053763</v>
      </c>
      <c r="AD1988">
        <v>0.51415763699714356</v>
      </c>
      <c r="AE1988">
        <v>0.74306500287429333</v>
      </c>
      <c r="AF1988">
        <v>194.6915440022911</v>
      </c>
      <c r="AG1988">
        <v>0.26980183146406922</v>
      </c>
      <c r="AH1988">
        <v>0.78451435074484566</v>
      </c>
      <c r="AI1988">
        <v>7.4737406426200626E-3</v>
      </c>
      <c r="AJ1988">
        <v>15.67079111680661</v>
      </c>
      <c r="AK1988">
        <v>0.31541212159269261</v>
      </c>
      <c r="AL1988">
        <v>24.012996151063561</v>
      </c>
      <c r="AM1988">
        <v>0.1831325882506519</v>
      </c>
      <c r="AN1988">
        <v>0.73103882229814121</v>
      </c>
      <c r="AO1988">
        <v>6.8992639363382402E-2</v>
      </c>
      <c r="AP1988">
        <v>0.8559674551793619</v>
      </c>
      <c r="AQ1988">
        <v>3.5411059014573899E-2</v>
      </c>
      <c r="AR1988">
        <v>80.56025791080215</v>
      </c>
      <c r="AS1988">
        <v>0.96645576294174329</v>
      </c>
      <c r="AT1988">
        <v>0.22537201893905751</v>
      </c>
      <c r="AU1988">
        <v>0.32732083794182698</v>
      </c>
      <c r="AV1988">
        <v>-2.2032400097847349E-2</v>
      </c>
      <c r="AW1988">
        <v>0.18510940651402211</v>
      </c>
      <c r="AX1988">
        <v>9.6858800442716733E-2</v>
      </c>
      <c r="AY1988">
        <v>0.69370402429488476</v>
      </c>
      <c r="AZ1988">
        <v>5.8986891259946708</v>
      </c>
      <c r="BA1988">
        <v>0.1657693857770903</v>
      </c>
      <c r="BB1988">
        <v>2.362545986785607E-4</v>
      </c>
      <c r="BC1988">
        <v>5.0735897219361843E-2</v>
      </c>
      <c r="BD1988">
        <v>0.15591411889974749</v>
      </c>
      <c r="BE1988">
        <v>0.81654836584905366</v>
      </c>
      <c r="BF1988">
        <v>-3.116423769250511E-2</v>
      </c>
      <c r="BG1988">
        <v>0.68306376969331906</v>
      </c>
      <c r="BH1988">
        <v>2.9282511622953118</v>
      </c>
      <c r="BI1988">
        <v>0.36931127125977797</v>
      </c>
      <c r="BJ1988">
        <v>0.91524992529277172</v>
      </c>
      <c r="BK1988">
        <v>0.29509965234737628</v>
      </c>
      <c r="BL1988">
        <v>5.1515696999713008</v>
      </c>
      <c r="BM1988">
        <v>0.88161389426952241</v>
      </c>
      <c r="BN1988">
        <v>0.99500891161213934</v>
      </c>
      <c r="BO1988">
        <v>0.2179852982688176</v>
      </c>
      <c r="BP1988">
        <v>6.8222253406926128E-2</v>
      </c>
      <c r="BQ1988">
        <v>8.299463281902883E-2</v>
      </c>
      <c r="BR1988">
        <v>0.22592976073930571</v>
      </c>
      <c r="BS1988">
        <v>0.79759328218489023</v>
      </c>
      <c r="BT1988">
        <v>0.1205716562904476</v>
      </c>
      <c r="BU1988">
        <v>0.74235394982905312</v>
      </c>
      <c r="BV1988">
        <v>1.5133752781998839</v>
      </c>
      <c r="BW1988">
        <v>0.43464676983640488</v>
      </c>
    </row>
    <row r="1989" spans="1:75" x14ac:dyDescent="0.3">
      <c r="A1989" s="1">
        <v>1985</v>
      </c>
      <c r="B1989">
        <v>0.32148694501958219</v>
      </c>
      <c r="C1989">
        <v>0.5890466798427928</v>
      </c>
      <c r="D1989">
        <v>9.2089703399111239E-2</v>
      </c>
      <c r="E1989">
        <v>0.44006370266791928</v>
      </c>
      <c r="F1989">
        <v>0.89703308922773517</v>
      </c>
      <c r="G1989">
        <v>0.78461836708980082</v>
      </c>
      <c r="H1989">
        <v>0.1973895439881983</v>
      </c>
      <c r="I1989">
        <v>0.26735556266638288</v>
      </c>
      <c r="J1989">
        <v>24.083140022966472</v>
      </c>
      <c r="K1989">
        <v>0.82495384006089356</v>
      </c>
      <c r="L1989">
        <v>25.513988773216798</v>
      </c>
      <c r="M1989">
        <v>0.48136334792435759</v>
      </c>
      <c r="N1989">
        <v>0.90241399003733125</v>
      </c>
      <c r="O1989">
        <v>0.78135028189092892</v>
      </c>
      <c r="P1989">
        <v>9.8869609681548969</v>
      </c>
      <c r="Q1989">
        <v>0.47764775008538901</v>
      </c>
      <c r="R1989">
        <v>0.95013192035697325</v>
      </c>
      <c r="S1989">
        <v>0.12566047193389529</v>
      </c>
      <c r="T1989">
        <v>0.65807459253097855</v>
      </c>
      <c r="U1989">
        <v>0.4273764737874276</v>
      </c>
      <c r="V1989">
        <v>119.5533687379649</v>
      </c>
      <c r="W1989">
        <v>0.8427453712675137</v>
      </c>
      <c r="X1989">
        <v>0.85163824109879704</v>
      </c>
      <c r="Y1989">
        <v>0.10702118035812019</v>
      </c>
      <c r="Z1989">
        <v>0.8324869882685898</v>
      </c>
      <c r="AA1989">
        <v>2.9692916708120898E-2</v>
      </c>
      <c r="AB1989">
        <v>0.102350466332156</v>
      </c>
      <c r="AC1989">
        <v>0.70742317332260263</v>
      </c>
      <c r="AD1989">
        <v>0.51604031554614149</v>
      </c>
      <c r="AE1989">
        <v>0.76934796635887204</v>
      </c>
      <c r="AF1989">
        <v>185.6542823535859</v>
      </c>
      <c r="AG1989">
        <v>3.9963636167591077E-2</v>
      </c>
      <c r="AH1989">
        <v>0.84653797544443077</v>
      </c>
      <c r="AI1989">
        <v>0.3557164603553839</v>
      </c>
      <c r="AJ1989">
        <v>17.030370633591751</v>
      </c>
      <c r="AK1989">
        <v>0.93662546580573058</v>
      </c>
      <c r="AL1989">
        <v>25.163256204293521</v>
      </c>
      <c r="AM1989">
        <v>0.56317027465818048</v>
      </c>
      <c r="AN1989">
        <v>0.73971361959744608</v>
      </c>
      <c r="AO1989">
        <v>0.1232101224840378</v>
      </c>
      <c r="AP1989">
        <v>0.93195067053609892</v>
      </c>
      <c r="AQ1989">
        <v>0.89072709953132401</v>
      </c>
      <c r="AR1989">
        <v>73.466547376992622</v>
      </c>
      <c r="AS1989">
        <v>0.64365199201260181</v>
      </c>
      <c r="AT1989">
        <v>0.21719060387944611</v>
      </c>
      <c r="AU1989">
        <v>0.25051816575488051</v>
      </c>
      <c r="AV1989">
        <v>6.5781029795794373E-3</v>
      </c>
      <c r="AW1989">
        <v>0.9676724009731793</v>
      </c>
      <c r="AX1989">
        <v>9.6166578999621347E-2</v>
      </c>
      <c r="AY1989">
        <v>0.63388643841953374</v>
      </c>
      <c r="AZ1989">
        <v>6.6567418338072777</v>
      </c>
      <c r="BA1989">
        <v>0.98125934205329313</v>
      </c>
      <c r="BB1989">
        <v>2.4780852247931879E-4</v>
      </c>
      <c r="BC1989">
        <v>0.29974365125260538</v>
      </c>
      <c r="BD1989">
        <v>0.14489807210401409</v>
      </c>
      <c r="BE1989">
        <v>0.2177151808361375</v>
      </c>
      <c r="BF1989">
        <v>-2.867327543960525E-2</v>
      </c>
      <c r="BG1989">
        <v>0.99991350673946999</v>
      </c>
      <c r="BH1989">
        <v>3.0013684172621069</v>
      </c>
      <c r="BI1989">
        <v>0.60004003135826123</v>
      </c>
      <c r="BJ1989">
        <v>0.97888617167328573</v>
      </c>
      <c r="BK1989">
        <v>0.84732700310612086</v>
      </c>
      <c r="BL1989">
        <v>4.8307523420900491</v>
      </c>
      <c r="BM1989">
        <v>0.36866416779313238</v>
      </c>
      <c r="BN1989">
        <v>1.0435899583115571</v>
      </c>
      <c r="BO1989">
        <v>0.62323708385667276</v>
      </c>
      <c r="BP1989">
        <v>7.1286846927877581E-2</v>
      </c>
      <c r="BQ1989">
        <v>0.83695036397097333</v>
      </c>
      <c r="BR1989">
        <v>0.22282518123378131</v>
      </c>
      <c r="BS1989">
        <v>0.69684320328047988</v>
      </c>
      <c r="BT1989">
        <v>0.1159737206952843</v>
      </c>
      <c r="BU1989">
        <v>0.60079189332771898</v>
      </c>
      <c r="BV1989">
        <v>1.7064256440358589</v>
      </c>
      <c r="BW1989">
        <v>0.88188496243683212</v>
      </c>
    </row>
    <row r="1990" spans="1:75" x14ac:dyDescent="0.3">
      <c r="A1990" s="1">
        <v>1986</v>
      </c>
      <c r="B1990">
        <v>0.34578586682836687</v>
      </c>
      <c r="C1990">
        <v>0.80405518429656231</v>
      </c>
      <c r="D1990">
        <v>0.1024647192797446</v>
      </c>
      <c r="E1990">
        <v>0.75596343655701603</v>
      </c>
      <c r="F1990">
        <v>0.89244049464823805</v>
      </c>
      <c r="G1990">
        <v>0.71210375423424344</v>
      </c>
      <c r="H1990">
        <v>0.20095284476258651</v>
      </c>
      <c r="I1990">
        <v>0.35850041683121742</v>
      </c>
      <c r="J1990">
        <v>14.507921114507541</v>
      </c>
      <c r="K1990">
        <v>0.1016067638731144</v>
      </c>
      <c r="L1990">
        <v>27.624597459193069</v>
      </c>
      <c r="M1990">
        <v>0.55069002826292845</v>
      </c>
      <c r="N1990">
        <v>0.91544550228662147</v>
      </c>
      <c r="O1990">
        <v>0.88849351390372322</v>
      </c>
      <c r="P1990">
        <v>9.362514458793914</v>
      </c>
      <c r="Q1990">
        <v>0.38063064806371921</v>
      </c>
      <c r="R1990">
        <v>0.9972616826563846</v>
      </c>
      <c r="S1990">
        <v>0.47299174565756302</v>
      </c>
      <c r="T1990">
        <v>0.75524122100316571</v>
      </c>
      <c r="U1990">
        <v>0.93932595159088761</v>
      </c>
      <c r="V1990">
        <v>109.7737188559405</v>
      </c>
      <c r="W1990">
        <v>0.49427122911234028</v>
      </c>
      <c r="X1990">
        <v>0.91297338433022968</v>
      </c>
      <c r="Y1990">
        <v>0.63375928879391874</v>
      </c>
      <c r="Z1990">
        <v>0.86871915637065011</v>
      </c>
      <c r="AA1990">
        <v>0.2427573998480696</v>
      </c>
      <c r="AB1990">
        <v>9.4777192661073068E-2</v>
      </c>
      <c r="AC1990">
        <v>0.1141078486050514</v>
      </c>
      <c r="AD1990">
        <v>0.51297446285096349</v>
      </c>
      <c r="AE1990">
        <v>0.72582191976506327</v>
      </c>
      <c r="AF1990">
        <v>200.1105674655968</v>
      </c>
      <c r="AG1990">
        <v>0.50551309182428061</v>
      </c>
      <c r="AH1990">
        <v>0.83647822368199498</v>
      </c>
      <c r="AI1990">
        <v>0.26389456695899111</v>
      </c>
      <c r="AJ1990">
        <v>15.98456209712268</v>
      </c>
      <c r="AK1990">
        <v>0.49039785930426483</v>
      </c>
      <c r="AL1990">
        <v>25.84258123062034</v>
      </c>
      <c r="AM1990">
        <v>0.78023704183263953</v>
      </c>
      <c r="AN1990">
        <v>0.74541960653272366</v>
      </c>
      <c r="AO1990">
        <v>0.1588725408295226</v>
      </c>
      <c r="AP1990">
        <v>0.89014961881998744</v>
      </c>
      <c r="AQ1990">
        <v>0.34930337052639437</v>
      </c>
      <c r="AR1990">
        <v>61.984150977845282</v>
      </c>
      <c r="AS1990">
        <v>1.4700179615714079E-2</v>
      </c>
      <c r="AT1990">
        <v>0.19439499609974459</v>
      </c>
      <c r="AU1990">
        <v>9.0610888227745795E-2</v>
      </c>
      <c r="AV1990">
        <v>3.9612312455484898E-4</v>
      </c>
      <c r="AW1990">
        <v>0.79858104826462928</v>
      </c>
      <c r="AX1990">
        <v>9.8877404878082636E-2</v>
      </c>
      <c r="AY1990">
        <v>0.83769442392672899</v>
      </c>
      <c r="AZ1990">
        <v>6.2773831497643693</v>
      </c>
      <c r="BA1990">
        <v>0.67240106449904369</v>
      </c>
      <c r="BB1990">
        <v>2.3530648789618411E-4</v>
      </c>
      <c r="BC1990">
        <v>3.952272288804122E-2</v>
      </c>
      <c r="BD1990">
        <v>0.1448584639090946</v>
      </c>
      <c r="BE1990">
        <v>0.21597624588204589</v>
      </c>
      <c r="BF1990">
        <v>-2.9861445587293499E-2</v>
      </c>
      <c r="BG1990">
        <v>0.92525412404396823</v>
      </c>
      <c r="BH1990">
        <v>2.9672178277520929</v>
      </c>
      <c r="BI1990">
        <v>0.49067629248240158</v>
      </c>
      <c r="BJ1990">
        <v>0.92773587707836536</v>
      </c>
      <c r="BK1990">
        <v>0.40635462957299162</v>
      </c>
      <c r="BL1990">
        <v>4.7148984899143578</v>
      </c>
      <c r="BM1990">
        <v>0.1935924388839152</v>
      </c>
      <c r="BN1990">
        <v>1.011257998216029</v>
      </c>
      <c r="BO1990">
        <v>0.33459375357584592</v>
      </c>
      <c r="BP1990">
        <v>6.8432907081179981E-2</v>
      </c>
      <c r="BQ1990">
        <v>0.11406792796087339</v>
      </c>
      <c r="BR1990">
        <v>0.21458188213641469</v>
      </c>
      <c r="BS1990">
        <v>0.3554978441177522</v>
      </c>
      <c r="BT1990">
        <v>0.1232381408755492</v>
      </c>
      <c r="BU1990">
        <v>0.82445015010927225</v>
      </c>
      <c r="BV1990">
        <v>1.442482207329427</v>
      </c>
      <c r="BW1990">
        <v>0.27040937641474982</v>
      </c>
    </row>
    <row r="1991" spans="1:75" x14ac:dyDescent="0.3">
      <c r="A1991" s="1">
        <v>1987</v>
      </c>
      <c r="B1991">
        <v>0.29522008918223702</v>
      </c>
      <c r="C1991">
        <v>0.27264752875326198</v>
      </c>
      <c r="D1991">
        <v>8.8248512801436543E-2</v>
      </c>
      <c r="E1991">
        <v>0.34101644251834368</v>
      </c>
      <c r="F1991">
        <v>0.87970764747405328</v>
      </c>
      <c r="G1991">
        <v>0.52944242215399551</v>
      </c>
      <c r="H1991">
        <v>0.19639466759029589</v>
      </c>
      <c r="I1991">
        <v>0.244123627359604</v>
      </c>
      <c r="J1991">
        <v>12.758317698990149</v>
      </c>
      <c r="K1991">
        <v>3.8041582642811468E-2</v>
      </c>
      <c r="L1991">
        <v>36.997077309323537</v>
      </c>
      <c r="M1991">
        <v>0.7984871256764362</v>
      </c>
      <c r="N1991">
        <v>0.87835678630376812</v>
      </c>
      <c r="O1991">
        <v>0.55473224916055797</v>
      </c>
      <c r="P1991">
        <v>10.1298206684012</v>
      </c>
      <c r="Q1991">
        <v>0.52562706556135641</v>
      </c>
      <c r="R1991">
        <v>1.023027594901478</v>
      </c>
      <c r="S1991">
        <v>0.70376244266745425</v>
      </c>
      <c r="T1991">
        <v>0.7279592836856863</v>
      </c>
      <c r="U1991">
        <v>0.8473675903400637</v>
      </c>
      <c r="V1991">
        <v>121.1356807031063</v>
      </c>
      <c r="W1991">
        <v>0.88052626513639098</v>
      </c>
      <c r="X1991">
        <v>0.94299646688535266</v>
      </c>
      <c r="Y1991">
        <v>0.86362147374939779</v>
      </c>
      <c r="Z1991">
        <v>0.90908240776884308</v>
      </c>
      <c r="AA1991">
        <v>0.70605428587093322</v>
      </c>
      <c r="AB1991">
        <v>0.1018389599888867</v>
      </c>
      <c r="AC1991">
        <v>0.66698712968503626</v>
      </c>
      <c r="AD1991">
        <v>0.49855662608721962</v>
      </c>
      <c r="AE1991">
        <v>0.47154918739481122</v>
      </c>
      <c r="AF1991">
        <v>204.08140776568649</v>
      </c>
      <c r="AG1991">
        <v>0.68324802659706552</v>
      </c>
      <c r="AH1991">
        <v>0.86868799695996135</v>
      </c>
      <c r="AI1991">
        <v>0.59592037492814032</v>
      </c>
      <c r="AJ1991">
        <v>16.167728489481011</v>
      </c>
      <c r="AK1991">
        <v>0.59933560940540265</v>
      </c>
      <c r="AL1991">
        <v>24.21315880458042</v>
      </c>
      <c r="AM1991">
        <v>0.23479304717691199</v>
      </c>
      <c r="AN1991">
        <v>0.81864992625152788</v>
      </c>
      <c r="AO1991">
        <v>0.61656203907204898</v>
      </c>
      <c r="AP1991">
        <v>0.91970699776966647</v>
      </c>
      <c r="AQ1991">
        <v>0.77451027378699133</v>
      </c>
      <c r="AR1991">
        <v>76.121081665321412</v>
      </c>
      <c r="AS1991">
        <v>0.80454606259790651</v>
      </c>
      <c r="AT1991">
        <v>0.2423462052512341</v>
      </c>
      <c r="AU1991">
        <v>0.51937021440551279</v>
      </c>
      <c r="AV1991">
        <v>-1.7043642670251831E-2</v>
      </c>
      <c r="AW1991">
        <v>0.321563384292893</v>
      </c>
      <c r="AX1991">
        <v>9.2253687356034605E-2</v>
      </c>
      <c r="AY1991">
        <v>0.26757478253326439</v>
      </c>
      <c r="AZ1991">
        <v>6.3838203412165804</v>
      </c>
      <c r="BA1991">
        <v>0.79733502070927875</v>
      </c>
      <c r="BB1991">
        <v>2.4683563754390172E-4</v>
      </c>
      <c r="BC1991">
        <v>0.27076876317200632</v>
      </c>
      <c r="BD1991">
        <v>0.14622054167550971</v>
      </c>
      <c r="BE1991">
        <v>0.27977901220411022</v>
      </c>
      <c r="BF1991">
        <v>-3.3832877797127903E-2</v>
      </c>
      <c r="BG1991">
        <v>6.6604855222357012E-2</v>
      </c>
      <c r="BH1991">
        <v>3.0798736184174058</v>
      </c>
      <c r="BI1991">
        <v>0.80151524966729815</v>
      </c>
      <c r="BJ1991">
        <v>1.0121080475107509</v>
      </c>
      <c r="BK1991">
        <v>0.98039561445358647</v>
      </c>
      <c r="BL1991">
        <v>5.0847490970232734</v>
      </c>
      <c r="BM1991">
        <v>0.80595977974155208</v>
      </c>
      <c r="BN1991">
        <v>1.047529234825745</v>
      </c>
      <c r="BO1991">
        <v>0.65570498164423319</v>
      </c>
      <c r="BP1991">
        <v>6.973593618635146E-2</v>
      </c>
      <c r="BQ1991">
        <v>0.41585260087707532</v>
      </c>
      <c r="BR1991">
        <v>0.21948903273659701</v>
      </c>
      <c r="BS1991">
        <v>0.5659715184169819</v>
      </c>
      <c r="BT1991">
        <v>0.107889177194299</v>
      </c>
      <c r="BU1991">
        <v>0.3518835343072344</v>
      </c>
      <c r="BV1991">
        <v>1.3985767451813269</v>
      </c>
      <c r="BW1991">
        <v>0.16869395385457511</v>
      </c>
    </row>
    <row r="1992" spans="1:75" x14ac:dyDescent="0.3">
      <c r="A1992" s="1">
        <v>1988</v>
      </c>
      <c r="B1992">
        <v>0.27353134554131192</v>
      </c>
      <c r="C1992">
        <v>7.3829896397949402E-2</v>
      </c>
      <c r="D1992">
        <v>9.1712729134129714E-2</v>
      </c>
      <c r="E1992">
        <v>0.42978512356182891</v>
      </c>
      <c r="F1992">
        <v>0.88912090956010548</v>
      </c>
      <c r="G1992">
        <v>0.66187804340170786</v>
      </c>
      <c r="H1992">
        <v>0.20850925130060591</v>
      </c>
      <c r="I1992">
        <v>0.54093807263032667</v>
      </c>
      <c r="J1992">
        <v>17.730739518641052</v>
      </c>
      <c r="K1992">
        <v>0.29882166752539241</v>
      </c>
      <c r="L1992">
        <v>23.401916457731609</v>
      </c>
      <c r="M1992">
        <v>0.40747745081447118</v>
      </c>
      <c r="N1992">
        <v>0.93920201714727736</v>
      </c>
      <c r="O1992">
        <v>0.99185722743844662</v>
      </c>
      <c r="P1992">
        <v>7.9021872936404431</v>
      </c>
      <c r="Q1992">
        <v>0.16845382174736079</v>
      </c>
      <c r="R1992">
        <v>0.9768563563299133</v>
      </c>
      <c r="S1992">
        <v>0.29534497541553001</v>
      </c>
      <c r="T1992">
        <v>0.62668005015491302</v>
      </c>
      <c r="U1992">
        <v>0.2377711022024209</v>
      </c>
      <c r="V1992">
        <v>98.487852733229374</v>
      </c>
      <c r="W1992">
        <v>0.1155814486318766</v>
      </c>
      <c r="X1992">
        <v>0.96788483341622711</v>
      </c>
      <c r="Y1992">
        <v>0.96980983993654135</v>
      </c>
      <c r="Z1992">
        <v>0.88114421954553201</v>
      </c>
      <c r="AA1992">
        <v>0.36309599323400349</v>
      </c>
      <c r="AB1992">
        <v>9.9587307556117624E-2</v>
      </c>
      <c r="AC1992">
        <v>0.45958233087794959</v>
      </c>
      <c r="AD1992">
        <v>0.52816071029653788</v>
      </c>
      <c r="AE1992">
        <v>0.90460908504965054</v>
      </c>
      <c r="AF1992">
        <v>203.0458845395612</v>
      </c>
      <c r="AG1992">
        <v>0.64069746119263704</v>
      </c>
      <c r="AH1992">
        <v>0.86279375009828707</v>
      </c>
      <c r="AI1992">
        <v>0.53195781350011451</v>
      </c>
      <c r="AJ1992">
        <v>16.546579121394942</v>
      </c>
      <c r="AK1992">
        <v>0.78326258838260654</v>
      </c>
      <c r="AL1992">
        <v>26.18974388955062</v>
      </c>
      <c r="AM1992">
        <v>0.86265831400240522</v>
      </c>
      <c r="AN1992">
        <v>0.87943517615492472</v>
      </c>
      <c r="AO1992">
        <v>0.99646985096827922</v>
      </c>
      <c r="AP1992">
        <v>0.91739244292476574</v>
      </c>
      <c r="AQ1992">
        <v>0.74786056667786904</v>
      </c>
      <c r="AR1992">
        <v>65.698976029701967</v>
      </c>
      <c r="AS1992">
        <v>0.1212737679217266</v>
      </c>
      <c r="AT1992">
        <v>0.26489862680824672</v>
      </c>
      <c r="AU1992">
        <v>0.83964139322576414</v>
      </c>
      <c r="AV1992">
        <v>-2.2113171006466311E-2</v>
      </c>
      <c r="AW1992">
        <v>0.1829001365846194</v>
      </c>
      <c r="AX1992">
        <v>9.9697832370040512E-2</v>
      </c>
      <c r="AY1992">
        <v>0.88325773932533314</v>
      </c>
      <c r="AZ1992">
        <v>6.573402959910891</v>
      </c>
      <c r="BA1992">
        <v>0.94591525677170951</v>
      </c>
      <c r="BB1992">
        <v>2.5705780096839441E-4</v>
      </c>
      <c r="BC1992">
        <v>0.62941115930635472</v>
      </c>
      <c r="BD1992">
        <v>0.15069033296461309</v>
      </c>
      <c r="BE1992">
        <v>0.54496317630302871</v>
      </c>
      <c r="BF1992">
        <v>-3.1649830180704802E-2</v>
      </c>
      <c r="BG1992">
        <v>0.54988725367954228</v>
      </c>
      <c r="BH1992">
        <v>3.1644349000972238</v>
      </c>
      <c r="BI1992">
        <v>0.94037116553828737</v>
      </c>
      <c r="BJ1992">
        <v>0.95146265887251869</v>
      </c>
      <c r="BK1992">
        <v>0.64276284188695798</v>
      </c>
      <c r="BL1992">
        <v>5.3395027860029831</v>
      </c>
      <c r="BM1992">
        <v>0.99468977796447211</v>
      </c>
      <c r="BN1992">
        <v>1.013074529691649</v>
      </c>
      <c r="BO1992">
        <v>0.34917639087749047</v>
      </c>
      <c r="BP1992">
        <v>7.1086168786850576E-2</v>
      </c>
      <c r="BQ1992">
        <v>0.7965138937541667</v>
      </c>
      <c r="BR1992">
        <v>0.22221670006917921</v>
      </c>
      <c r="BS1992">
        <v>0.67471968220561851</v>
      </c>
      <c r="BT1992">
        <v>9.7025094993689803E-2</v>
      </c>
      <c r="BU1992">
        <v>1.7398244879612279E-2</v>
      </c>
      <c r="BV1992">
        <v>1.629608355248362</v>
      </c>
      <c r="BW1992">
        <v>0.70392298215767779</v>
      </c>
    </row>
    <row r="1993" spans="1:75" x14ac:dyDescent="0.3">
      <c r="A1993" s="1">
        <v>1989</v>
      </c>
      <c r="B1993">
        <v>0.27661446466710821</v>
      </c>
      <c r="C1993">
        <v>9.4443963935566436E-2</v>
      </c>
      <c r="D1993">
        <v>0.1040045415231074</v>
      </c>
      <c r="E1993">
        <v>0.7969407207254009</v>
      </c>
      <c r="F1993">
        <v>0.87791115942344455</v>
      </c>
      <c r="G1993">
        <v>0.5058457302254491</v>
      </c>
      <c r="H1993">
        <v>0.21597638676816891</v>
      </c>
      <c r="I1993">
        <v>0.6913049980402044</v>
      </c>
      <c r="J1993">
        <v>22.340879712234649</v>
      </c>
      <c r="K1993">
        <v>0.70668938208770582</v>
      </c>
      <c r="L1993">
        <v>20.491071333560569</v>
      </c>
      <c r="M1993">
        <v>0.3124136937478183</v>
      </c>
      <c r="N1993">
        <v>0.85173983066054249</v>
      </c>
      <c r="O1993">
        <v>0.34852004783983298</v>
      </c>
      <c r="P1993">
        <v>6.896359080971278</v>
      </c>
      <c r="Q1993">
        <v>7.1923555279644599E-2</v>
      </c>
      <c r="R1993">
        <v>0.95074325222613409</v>
      </c>
      <c r="S1993">
        <v>0.12874388232425299</v>
      </c>
      <c r="T1993">
        <v>0.73859961942338437</v>
      </c>
      <c r="U1993">
        <v>0.88819055275605296</v>
      </c>
      <c r="V1993">
        <v>112.26088605897</v>
      </c>
      <c r="W1993">
        <v>0.60164212499501435</v>
      </c>
      <c r="X1993">
        <v>0.85872925953935986</v>
      </c>
      <c r="Y1993">
        <v>0.1465765885959438</v>
      </c>
      <c r="Z1993">
        <v>0.92435660127662067</v>
      </c>
      <c r="AA1993">
        <v>0.85595783757893451</v>
      </c>
      <c r="AB1993">
        <v>0.1002813934531181</v>
      </c>
      <c r="AC1993">
        <v>0.52774343393451983</v>
      </c>
      <c r="AD1993">
        <v>0.48196514867583867</v>
      </c>
      <c r="AE1993">
        <v>0.2043541459736947</v>
      </c>
      <c r="AF1993">
        <v>201.46410670430939</v>
      </c>
      <c r="AG1993">
        <v>0.57052582466346446</v>
      </c>
      <c r="AH1993">
        <v>0.90544238614646422</v>
      </c>
      <c r="AI1993">
        <v>0.88879664403106273</v>
      </c>
      <c r="AJ1993">
        <v>16.52584736020474</v>
      </c>
      <c r="AK1993">
        <v>0.77464767703532811</v>
      </c>
      <c r="AL1993">
        <v>24.159047132612169</v>
      </c>
      <c r="AM1993">
        <v>0.22019499105829371</v>
      </c>
      <c r="AN1993">
        <v>0.8396125245334477</v>
      </c>
      <c r="AO1993">
        <v>0.74757827833404777</v>
      </c>
      <c r="AP1993">
        <v>0.92257670551639159</v>
      </c>
      <c r="AQ1993">
        <v>0.8054856986101564</v>
      </c>
      <c r="AR1993">
        <v>80.366929075983691</v>
      </c>
      <c r="AS1993">
        <v>0.96219762561411815</v>
      </c>
      <c r="AT1993">
        <v>0.2579544061867719</v>
      </c>
      <c r="AU1993">
        <v>0.73491618347143828</v>
      </c>
      <c r="AV1993">
        <v>2.7538405907615669E-3</v>
      </c>
      <c r="AW1993">
        <v>0.86307003804052418</v>
      </c>
      <c r="AX1993">
        <v>8.6575064158591397E-2</v>
      </c>
      <c r="AY1993">
        <v>8.7807516630044984E-3</v>
      </c>
      <c r="AZ1993">
        <v>6.4508082537641149</v>
      </c>
      <c r="BA1993">
        <v>0.86065621334233133</v>
      </c>
      <c r="BB1993">
        <v>2.542806749020854E-4</v>
      </c>
      <c r="BC1993">
        <v>0.52910909281438678</v>
      </c>
      <c r="BD1993">
        <v>0.15342903781760561</v>
      </c>
      <c r="BE1993">
        <v>0.70247296483022104</v>
      </c>
      <c r="BF1993">
        <v>-3.058384425978351E-2</v>
      </c>
      <c r="BG1993">
        <v>0.81167369302370806</v>
      </c>
      <c r="BH1993">
        <v>2.9814693429829422</v>
      </c>
      <c r="BI1993">
        <v>0.53787166787633445</v>
      </c>
      <c r="BJ1993">
        <v>0.94521044470282334</v>
      </c>
      <c r="BK1993">
        <v>0.5841332737361028</v>
      </c>
      <c r="BL1993">
        <v>4.8611378376758818</v>
      </c>
      <c r="BM1993">
        <v>0.42383454515383329</v>
      </c>
      <c r="BN1993">
        <v>1.0373520807490599</v>
      </c>
      <c r="BO1993">
        <v>0.56883191360946705</v>
      </c>
      <c r="BP1993">
        <v>7.0682718275236645E-2</v>
      </c>
      <c r="BQ1993">
        <v>0.70167807822654238</v>
      </c>
      <c r="BR1993">
        <v>0.2105431215982044</v>
      </c>
      <c r="BS1993">
        <v>0.2164434150964529</v>
      </c>
      <c r="BT1993">
        <v>9.7985021167030117E-2</v>
      </c>
      <c r="BU1993">
        <v>4.6952622137626847E-2</v>
      </c>
      <c r="BV1993">
        <v>1.5670661518797711</v>
      </c>
      <c r="BW1993">
        <v>0.55903197470119559</v>
      </c>
    </row>
    <row r="1994" spans="1:75" x14ac:dyDescent="0.3">
      <c r="A1994" s="1">
        <v>1990</v>
      </c>
      <c r="B1994">
        <v>0.35278921228186649</v>
      </c>
      <c r="C1994">
        <v>0.85140943486888887</v>
      </c>
      <c r="D1994">
        <v>0.1006938033830255</v>
      </c>
      <c r="E1994">
        <v>0.70418315252914465</v>
      </c>
      <c r="F1994">
        <v>0.87291273356612409</v>
      </c>
      <c r="G1994">
        <v>0.4430222263403828</v>
      </c>
      <c r="H1994">
        <v>0.2074208313419838</v>
      </c>
      <c r="I1994">
        <v>0.51653717237125685</v>
      </c>
      <c r="J1994">
        <v>20.752748076969791</v>
      </c>
      <c r="K1994">
        <v>0.57244165936007074</v>
      </c>
      <c r="L1994">
        <v>31.122239725324601</v>
      </c>
      <c r="M1994">
        <v>0.65463004671639657</v>
      </c>
      <c r="N1994">
        <v>0.88212624626740488</v>
      </c>
      <c r="O1994">
        <v>0.58779236099559184</v>
      </c>
      <c r="P1994">
        <v>8.5074198349350123</v>
      </c>
      <c r="Q1994">
        <v>0.246039877969911</v>
      </c>
      <c r="R1994">
        <v>1.023387296796715</v>
      </c>
      <c r="S1994">
        <v>0.70652468539426461</v>
      </c>
      <c r="T1994">
        <v>0.58882677565169506</v>
      </c>
      <c r="U1994">
        <v>8.2552293185449183E-2</v>
      </c>
      <c r="V1994">
        <v>119.87975609395779</v>
      </c>
      <c r="W1994">
        <v>0.85096276848948715</v>
      </c>
      <c r="X1994">
        <v>0.89613239874406458</v>
      </c>
      <c r="Y1994">
        <v>0.45795000700040311</v>
      </c>
      <c r="Z1994">
        <v>0.91365514037992113</v>
      </c>
      <c r="AA1994">
        <v>0.75648004385432932</v>
      </c>
      <c r="AB1994">
        <v>0.1009516642828466</v>
      </c>
      <c r="AC1994">
        <v>0.59063810374842585</v>
      </c>
      <c r="AD1994">
        <v>0.49903103368019841</v>
      </c>
      <c r="AE1994">
        <v>0.48080845274974882</v>
      </c>
      <c r="AF1994">
        <v>182.34515526339271</v>
      </c>
      <c r="AG1994">
        <v>6.8746915117730038E-3</v>
      </c>
      <c r="AH1994">
        <v>0.88975985917741995</v>
      </c>
      <c r="AI1994">
        <v>0.78617134669120869</v>
      </c>
      <c r="AJ1994">
        <v>16.138374609610999</v>
      </c>
      <c r="AK1994">
        <v>0.58274437854886496</v>
      </c>
      <c r="AL1994">
        <v>26.102262574023779</v>
      </c>
      <c r="AM1994">
        <v>0.84370640704202915</v>
      </c>
      <c r="AN1994">
        <v>0.74488099183533707</v>
      </c>
      <c r="AO1994">
        <v>0.15550619897085649</v>
      </c>
      <c r="AP1994">
        <v>0.91927911459791534</v>
      </c>
      <c r="AQ1994">
        <v>0.76969576278754004</v>
      </c>
      <c r="AR1994">
        <v>63.367818930497293</v>
      </c>
      <c r="AS1994">
        <v>4.2351683464455878E-2</v>
      </c>
      <c r="AT1994">
        <v>0.26356138441669169</v>
      </c>
      <c r="AU1994">
        <v>0.8205390830442556</v>
      </c>
      <c r="AV1994">
        <v>-4.6063481625309762E-3</v>
      </c>
      <c r="AW1994">
        <v>0.66175196491983101</v>
      </c>
      <c r="AX1994">
        <v>8.8503735634055503E-2</v>
      </c>
      <c r="AY1994">
        <v>5.6437603402114858E-2</v>
      </c>
      <c r="AZ1994">
        <v>5.8552822092274859</v>
      </c>
      <c r="BA1994">
        <v>0.1276783260530128</v>
      </c>
      <c r="BB1994">
        <v>2.737430741495125E-4</v>
      </c>
      <c r="BC1994">
        <v>0.97943554697753699</v>
      </c>
      <c r="BD1994">
        <v>0.15277164325272341</v>
      </c>
      <c r="BE1994">
        <v>0.66770509169185732</v>
      </c>
      <c r="BF1994">
        <v>-3.1807756228525087E-2</v>
      </c>
      <c r="BG1994">
        <v>0.50155420816239671</v>
      </c>
      <c r="BH1994">
        <v>2.800363144530897</v>
      </c>
      <c r="BI1994">
        <v>9.1948500633712169E-2</v>
      </c>
      <c r="BJ1994">
        <v>1.0009403611088981</v>
      </c>
      <c r="BK1994">
        <v>0.94969141293768955</v>
      </c>
      <c r="BL1994">
        <v>4.8622044967413096</v>
      </c>
      <c r="BM1994">
        <v>0.42584112218463638</v>
      </c>
      <c r="BN1994">
        <v>1.1167885329099021</v>
      </c>
      <c r="BO1994">
        <v>0.98761373997486412</v>
      </c>
      <c r="BP1994">
        <v>7.2176619460962294E-2</v>
      </c>
      <c r="BQ1994">
        <v>0.96233580488522119</v>
      </c>
      <c r="BR1994">
        <v>0.20608029165328781</v>
      </c>
      <c r="BS1994">
        <v>0.1027061728327047</v>
      </c>
      <c r="BT1994">
        <v>0.119936516527317</v>
      </c>
      <c r="BU1994">
        <v>0.72279915416616325</v>
      </c>
      <c r="BV1994">
        <v>1.4330133134525089</v>
      </c>
      <c r="BW1994">
        <v>0.24847286795438181</v>
      </c>
    </row>
    <row r="1995" spans="1:75" x14ac:dyDescent="0.3">
      <c r="A1995" s="1">
        <v>1991</v>
      </c>
      <c r="B1995">
        <v>0.34891103015898978</v>
      </c>
      <c r="C1995">
        <v>0.82599447737229004</v>
      </c>
      <c r="D1995">
        <v>0.10564171612522009</v>
      </c>
      <c r="E1995">
        <v>0.83638070172320278</v>
      </c>
      <c r="F1995">
        <v>0.81482222343873612</v>
      </c>
      <c r="G1995">
        <v>1.8308192305651418E-2</v>
      </c>
      <c r="H1995">
        <v>0.2147306933359768</v>
      </c>
      <c r="I1995">
        <v>0.66828693531708971</v>
      </c>
      <c r="J1995">
        <v>21.54768508037802</v>
      </c>
      <c r="K1995">
        <v>0.64279186249767806</v>
      </c>
      <c r="L1995">
        <v>18.137072612449799</v>
      </c>
      <c r="M1995">
        <v>0.24475699624202141</v>
      </c>
      <c r="N1995">
        <v>0.84769168826594365</v>
      </c>
      <c r="O1995">
        <v>0.32133717699753761</v>
      </c>
      <c r="P1995">
        <v>11.06045623753608</v>
      </c>
      <c r="Q1995">
        <v>0.68959989887263262</v>
      </c>
      <c r="R1995">
        <v>1.0687437744530091</v>
      </c>
      <c r="S1995">
        <v>0.9511524182277814</v>
      </c>
      <c r="T1995">
        <v>0.70774306146951815</v>
      </c>
      <c r="U1995">
        <v>0.7523394321668293</v>
      </c>
      <c r="V1995">
        <v>113.59025302747121</v>
      </c>
      <c r="W1995">
        <v>0.65379764100302395</v>
      </c>
      <c r="X1995">
        <v>0.95039836720162962</v>
      </c>
      <c r="Y1995">
        <v>0.90319201726561926</v>
      </c>
      <c r="Z1995">
        <v>0.84866489984984084</v>
      </c>
      <c r="AA1995">
        <v>9.9459307318725446E-2</v>
      </c>
      <c r="AB1995">
        <v>0.1035862873250835</v>
      </c>
      <c r="AC1995">
        <v>0.79432144861807574</v>
      </c>
      <c r="AD1995">
        <v>0.5209910236910551</v>
      </c>
      <c r="AE1995">
        <v>0.83169585870141449</v>
      </c>
      <c r="AF1995">
        <v>190.86595954320421</v>
      </c>
      <c r="AG1995">
        <v>0.14758634599318829</v>
      </c>
      <c r="AH1995">
        <v>0.79009986881184102</v>
      </c>
      <c r="AI1995">
        <v>1.7523375862526398E-2</v>
      </c>
      <c r="AJ1995">
        <v>15.86875664368311</v>
      </c>
      <c r="AK1995">
        <v>0.42133712468032758</v>
      </c>
      <c r="AL1995">
        <v>24.580918677218602</v>
      </c>
      <c r="AM1995">
        <v>0.34641780329577582</v>
      </c>
      <c r="AN1995">
        <v>0.73993090798193595</v>
      </c>
      <c r="AO1995">
        <v>0.12456817488709949</v>
      </c>
      <c r="AP1995">
        <v>0.91336095523641858</v>
      </c>
      <c r="AQ1995">
        <v>0.69788881993620122</v>
      </c>
      <c r="AR1995">
        <v>70.315912783192573</v>
      </c>
      <c r="AS1995">
        <v>0.39736401385473258</v>
      </c>
      <c r="AT1995">
        <v>0.2776084578996913</v>
      </c>
      <c r="AU1995">
        <v>0.96755284037785838</v>
      </c>
      <c r="AV1995">
        <v>-1.3236714278381341E-2</v>
      </c>
      <c r="AW1995">
        <v>0.42569162258256737</v>
      </c>
      <c r="AX1995">
        <v>9.2934942542152107E-2</v>
      </c>
      <c r="AY1995">
        <v>0.32272783071516198</v>
      </c>
      <c r="AZ1995">
        <v>6.6127170657301662</v>
      </c>
      <c r="BA1995">
        <v>0.96486902747121261</v>
      </c>
      <c r="BB1995">
        <v>2.625134460500532E-4</v>
      </c>
      <c r="BC1995">
        <v>0.79151588665826544</v>
      </c>
      <c r="BD1995">
        <v>0.14269515466176699</v>
      </c>
      <c r="BE1995">
        <v>0.13158978948558811</v>
      </c>
      <c r="BF1995">
        <v>-3.0719472754334579E-2</v>
      </c>
      <c r="BG1995">
        <v>0.78459988173381601</v>
      </c>
      <c r="BH1995">
        <v>2.9931367358909888</v>
      </c>
      <c r="BI1995">
        <v>0.57486714831569263</v>
      </c>
      <c r="BJ1995">
        <v>0.92184108063863057</v>
      </c>
      <c r="BK1995">
        <v>0.35161670317005389</v>
      </c>
      <c r="BL1995">
        <v>4.4901994662705977</v>
      </c>
      <c r="BM1995">
        <v>1.3394324011013869E-2</v>
      </c>
      <c r="BN1995">
        <v>1.0117191081507799</v>
      </c>
      <c r="BO1995">
        <v>0.33826596690845367</v>
      </c>
      <c r="BP1995">
        <v>7.0135705312472416E-2</v>
      </c>
      <c r="BQ1995">
        <v>0.5442119968334026</v>
      </c>
      <c r="BR1995">
        <v>0.220820706541034</v>
      </c>
      <c r="BS1995">
        <v>0.62101929530179389</v>
      </c>
      <c r="BT1995">
        <v>0.1171047257708569</v>
      </c>
      <c r="BU1995">
        <v>0.63561347816677616</v>
      </c>
      <c r="BV1995">
        <v>1.6262591020273549</v>
      </c>
      <c r="BW1995">
        <v>0.69616379480448365</v>
      </c>
    </row>
    <row r="1996" spans="1:75" x14ac:dyDescent="0.3">
      <c r="A1996" s="1">
        <v>1992</v>
      </c>
      <c r="B1996">
        <v>0.3475932009390188</v>
      </c>
      <c r="C1996">
        <v>0.81690182747879581</v>
      </c>
      <c r="D1996">
        <v>0.1009133881033607</v>
      </c>
      <c r="E1996">
        <v>0.71087400500560893</v>
      </c>
      <c r="F1996">
        <v>0.89553129923354757</v>
      </c>
      <c r="G1996">
        <v>0.7605190944374669</v>
      </c>
      <c r="H1996">
        <v>0.18919866314261771</v>
      </c>
      <c r="I1996">
        <v>0.1075210853533497</v>
      </c>
      <c r="J1996">
        <v>19.151746783057849</v>
      </c>
      <c r="K1996">
        <v>0.41877234590604823</v>
      </c>
      <c r="L1996">
        <v>35.370248569576198</v>
      </c>
      <c r="M1996">
        <v>0.76250745307975865</v>
      </c>
      <c r="N1996">
        <v>0.84416977031583484</v>
      </c>
      <c r="O1996">
        <v>0.29858553633560753</v>
      </c>
      <c r="P1996">
        <v>5.7353498489960817</v>
      </c>
      <c r="Q1996">
        <v>1.08147880083712E-2</v>
      </c>
      <c r="R1996">
        <v>1.010690814952683</v>
      </c>
      <c r="S1996">
        <v>0.60119347330920003</v>
      </c>
      <c r="T1996">
        <v>0.75750461425223248</v>
      </c>
      <c r="U1996">
        <v>0.94508270246055881</v>
      </c>
      <c r="V1996">
        <v>115.5097128317468</v>
      </c>
      <c r="W1996">
        <v>0.72265060430994632</v>
      </c>
      <c r="X1996">
        <v>0.88653151062334723</v>
      </c>
      <c r="Y1996">
        <v>0.36154766162293223</v>
      </c>
      <c r="Z1996">
        <v>0.84562752774952388</v>
      </c>
      <c r="AA1996">
        <v>8.3239937997181421E-2</v>
      </c>
      <c r="AB1996">
        <v>0.1014765222735296</v>
      </c>
      <c r="AC1996">
        <v>0.63675163723181538</v>
      </c>
      <c r="AD1996">
        <v>0.50478712581095131</v>
      </c>
      <c r="AE1996">
        <v>0.59115920151305079</v>
      </c>
      <c r="AF1996">
        <v>199.51214540177889</v>
      </c>
      <c r="AG1996">
        <v>0.47590477272519988</v>
      </c>
      <c r="AH1996">
        <v>0.88099373274600146</v>
      </c>
      <c r="AI1996">
        <v>0.71431755122375029</v>
      </c>
      <c r="AJ1996">
        <v>16.45651269910136</v>
      </c>
      <c r="AK1996">
        <v>0.74461656107100582</v>
      </c>
      <c r="AL1996">
        <v>25.766144900237901</v>
      </c>
      <c r="AM1996">
        <v>0.75949971944231642</v>
      </c>
      <c r="AN1996">
        <v>0.80348782899084004</v>
      </c>
      <c r="AO1996">
        <v>0.52179893119274989</v>
      </c>
      <c r="AP1996">
        <v>0.9110975603610163</v>
      </c>
      <c r="AQ1996">
        <v>0.66785436074382731</v>
      </c>
      <c r="AR1996">
        <v>76.468700877401858</v>
      </c>
      <c r="AS1996">
        <v>0.8220644923081234</v>
      </c>
      <c r="AT1996">
        <v>0.24536976031773611</v>
      </c>
      <c r="AU1996">
        <v>0.55821047615714658</v>
      </c>
      <c r="AV1996">
        <v>-6.0410240882879064E-3</v>
      </c>
      <c r="AW1996">
        <v>0.62251028204901782</v>
      </c>
      <c r="AX1996">
        <v>9.242738142314498E-2</v>
      </c>
      <c r="AY1996">
        <v>0.28114620456226419</v>
      </c>
      <c r="AZ1996">
        <v>6.6632057402683298</v>
      </c>
      <c r="BA1996">
        <v>0.98323580991153703</v>
      </c>
      <c r="BB1996">
        <v>2.7172947790525282E-4</v>
      </c>
      <c r="BC1996">
        <v>0.96017465676638969</v>
      </c>
      <c r="BD1996">
        <v>0.1524192336796939</v>
      </c>
      <c r="BE1996">
        <v>0.64827626398633698</v>
      </c>
      <c r="BF1996">
        <v>-3.096331986627008E-2</v>
      </c>
      <c r="BG1996">
        <v>0.73135212645747161</v>
      </c>
      <c r="BH1996">
        <v>2.96441867645418</v>
      </c>
      <c r="BI1996">
        <v>0.48138424075948139</v>
      </c>
      <c r="BJ1996">
        <v>0.94678335420996562</v>
      </c>
      <c r="BK1996">
        <v>0.59930227703298955</v>
      </c>
      <c r="BL1996">
        <v>4.5320722463759138</v>
      </c>
      <c r="BM1996">
        <v>3.1032139390383091E-2</v>
      </c>
      <c r="BN1996">
        <v>1.078265470214167</v>
      </c>
      <c r="BO1996">
        <v>0.85880531855611697</v>
      </c>
      <c r="BP1996">
        <v>7.0074622266873207E-2</v>
      </c>
      <c r="BQ1996">
        <v>0.52456472880699612</v>
      </c>
      <c r="BR1996">
        <v>0.21975666811658601</v>
      </c>
      <c r="BS1996">
        <v>0.57733444892193286</v>
      </c>
      <c r="BT1996">
        <v>0.11547079611080879</v>
      </c>
      <c r="BU1996">
        <v>0.58530776203228929</v>
      </c>
      <c r="BV1996">
        <v>1.674700214618061</v>
      </c>
      <c r="BW1996">
        <v>0.80838692139015589</v>
      </c>
    </row>
    <row r="1997" spans="1:75" x14ac:dyDescent="0.3">
      <c r="A1997" s="1">
        <v>1993</v>
      </c>
      <c r="B1997">
        <v>0.31227529000235638</v>
      </c>
      <c r="C1997">
        <v>0.48695835038862229</v>
      </c>
      <c r="D1997">
        <v>0.1125044178575421</v>
      </c>
      <c r="E1997">
        <v>0.95540972090925935</v>
      </c>
      <c r="F1997">
        <v>0.8886655083391084</v>
      </c>
      <c r="G1997">
        <v>0.65513103075270795</v>
      </c>
      <c r="H1997">
        <v>0.20186328207786039</v>
      </c>
      <c r="I1997">
        <v>0.38209503671583162</v>
      </c>
      <c r="J1997">
        <v>25.22195773311164</v>
      </c>
      <c r="K1997">
        <v>0.88585156047914149</v>
      </c>
      <c r="L1997">
        <v>29.125592965915601</v>
      </c>
      <c r="M1997">
        <v>0.59696777152140346</v>
      </c>
      <c r="N1997">
        <v>0.87909627641012045</v>
      </c>
      <c r="O1997">
        <v>0.56114251698100248</v>
      </c>
      <c r="P1997">
        <v>6.8392156270280324</v>
      </c>
      <c r="Q1997">
        <v>6.7654282454082365E-2</v>
      </c>
      <c r="R1997">
        <v>1.0410363277282559</v>
      </c>
      <c r="S1997">
        <v>0.82616426761151662</v>
      </c>
      <c r="T1997">
        <v>0.63788964271545612</v>
      </c>
      <c r="U1997">
        <v>0.29913544309648621</v>
      </c>
      <c r="V1997">
        <v>110.1165859846634</v>
      </c>
      <c r="W1997">
        <v>0.50980522701696129</v>
      </c>
      <c r="X1997">
        <v>0.90790461410889056</v>
      </c>
      <c r="Y1997">
        <v>0.5839720750240629</v>
      </c>
      <c r="Z1997">
        <v>0.87152875160922094</v>
      </c>
      <c r="AA1997">
        <v>0.26785634255484292</v>
      </c>
      <c r="AB1997">
        <v>0.103162937235522</v>
      </c>
      <c r="AC1997">
        <v>0.76627286377294335</v>
      </c>
      <c r="AD1997">
        <v>0.45933114781492679</v>
      </c>
      <c r="AE1997">
        <v>1.7414063908802551E-2</v>
      </c>
      <c r="AF1997">
        <v>199.06295957055869</v>
      </c>
      <c r="AG1997">
        <v>0.45424553448594213</v>
      </c>
      <c r="AH1997">
        <v>0.84192280443596113</v>
      </c>
      <c r="AI1997">
        <v>0.31189206073863018</v>
      </c>
      <c r="AJ1997">
        <v>16.53237382425662</v>
      </c>
      <c r="AK1997">
        <v>0.77737780251319477</v>
      </c>
      <c r="AL1997">
        <v>25.133704552480371</v>
      </c>
      <c r="AM1997">
        <v>0.5520516684038298</v>
      </c>
      <c r="AN1997">
        <v>0.746281354019661</v>
      </c>
      <c r="AO1997">
        <v>0.1642584626228811</v>
      </c>
      <c r="AP1997">
        <v>0.86679614378680259</v>
      </c>
      <c r="AQ1997">
        <v>9.9726850255972208E-2</v>
      </c>
      <c r="AR1997">
        <v>72.196922647212446</v>
      </c>
      <c r="AS1997">
        <v>0.54974551318832898</v>
      </c>
      <c r="AT1997">
        <v>0.20951643350758131</v>
      </c>
      <c r="AU1997">
        <v>0.18779696593985259</v>
      </c>
      <c r="AV1997">
        <v>-2.875116375233739E-2</v>
      </c>
      <c r="AW1997">
        <v>1.3357835793931241E-3</v>
      </c>
      <c r="AX1997">
        <v>9.4936738614649796E-2</v>
      </c>
      <c r="AY1997">
        <v>0.51445938427184579</v>
      </c>
      <c r="AZ1997">
        <v>6.38844738461205</v>
      </c>
      <c r="BA1997">
        <v>0.8020890041348131</v>
      </c>
      <c r="BB1997">
        <v>2.651853831114863E-4</v>
      </c>
      <c r="BC1997">
        <v>0.85401523402619817</v>
      </c>
      <c r="BD1997">
        <v>0.15167461852200101</v>
      </c>
      <c r="BE1997">
        <v>0.60540935214622704</v>
      </c>
      <c r="BF1997">
        <v>-3.3452513596898797E-2</v>
      </c>
      <c r="BG1997">
        <v>0.1173908003028656</v>
      </c>
      <c r="BH1997">
        <v>2.9543255156218229</v>
      </c>
      <c r="BI1997">
        <v>0.44861661361020222</v>
      </c>
      <c r="BJ1997">
        <v>0.93314880641754183</v>
      </c>
      <c r="BK1997">
        <v>0.46010406340981119</v>
      </c>
      <c r="BL1997">
        <v>4.6723180616638267</v>
      </c>
      <c r="BM1997">
        <v>0.14329605471692519</v>
      </c>
      <c r="BN1997">
        <v>1.0136315323655209</v>
      </c>
      <c r="BO1997">
        <v>0.35371017060977528</v>
      </c>
      <c r="BP1997">
        <v>6.8843823486502143E-2</v>
      </c>
      <c r="BQ1997">
        <v>0.18887139163205019</v>
      </c>
      <c r="BR1997">
        <v>0.213147256689872</v>
      </c>
      <c r="BS1997">
        <v>0.30217312233020172</v>
      </c>
      <c r="BT1997">
        <v>0.12802444948834821</v>
      </c>
      <c r="BU1997">
        <v>0.97181186848362733</v>
      </c>
      <c r="BV1997">
        <v>1.480598846877615</v>
      </c>
      <c r="BW1997">
        <v>0.35871388133352261</v>
      </c>
    </row>
    <row r="1998" spans="1:75" x14ac:dyDescent="0.3">
      <c r="A1998" s="1">
        <v>1994</v>
      </c>
      <c r="B1998">
        <v>0.34734030540126182</v>
      </c>
      <c r="C1998">
        <v>0.81513043765117454</v>
      </c>
      <c r="D1998">
        <v>7.3014522651592778E-2</v>
      </c>
      <c r="E1998">
        <v>7.2383675149069029E-2</v>
      </c>
      <c r="F1998">
        <v>0.82290250446555235</v>
      </c>
      <c r="G1998">
        <v>4.3710392566220307E-2</v>
      </c>
      <c r="H1998">
        <v>0.230360823483856</v>
      </c>
      <c r="I1998">
        <v>0.89714739887139683</v>
      </c>
      <c r="J1998">
        <v>14.870572968728119</v>
      </c>
      <c r="K1998">
        <v>0.1186124052185254</v>
      </c>
      <c r="L1998">
        <v>41.185111187497853</v>
      </c>
      <c r="M1998">
        <v>0.87752180216138309</v>
      </c>
      <c r="N1998">
        <v>0.86821418356676061</v>
      </c>
      <c r="O1998">
        <v>0.47052739984733177</v>
      </c>
      <c r="P1998">
        <v>8.522132543848139</v>
      </c>
      <c r="Q1998">
        <v>0.24810835312868321</v>
      </c>
      <c r="R1998">
        <v>0.99264881379094683</v>
      </c>
      <c r="S1998">
        <v>0.42919013484347668</v>
      </c>
      <c r="T1998">
        <v>0.6428144072120624</v>
      </c>
      <c r="U1998">
        <v>0.32831971119831571</v>
      </c>
      <c r="V1998">
        <v>115.7034539041141</v>
      </c>
      <c r="W1998">
        <v>0.72917657421180992</v>
      </c>
      <c r="X1998">
        <v>0.90333249036031926</v>
      </c>
      <c r="Y1998">
        <v>0.53634214647258249</v>
      </c>
      <c r="Z1998">
        <v>0.83065616384695595</v>
      </c>
      <c r="AA1998">
        <v>2.437564483466698E-2</v>
      </c>
      <c r="AB1998">
        <v>9.7893105957477092E-2</v>
      </c>
      <c r="AC1998">
        <v>0.31150560827980112</v>
      </c>
      <c r="AD1998">
        <v>0.5111954672379353</v>
      </c>
      <c r="AE1998">
        <v>0.69884164742356902</v>
      </c>
      <c r="AF1998">
        <v>199.21643121613201</v>
      </c>
      <c r="AG1998">
        <v>0.46158903585541422</v>
      </c>
      <c r="AH1998">
        <v>0.8318984857364714</v>
      </c>
      <c r="AI1998">
        <v>0.22662484116930651</v>
      </c>
      <c r="AJ1998">
        <v>16.458750190195701</v>
      </c>
      <c r="AK1998">
        <v>0.74561501398860197</v>
      </c>
      <c r="AL1998">
        <v>25.458963181473582</v>
      </c>
      <c r="AM1998">
        <v>0.66673349643356294</v>
      </c>
      <c r="AN1998">
        <v>0.74583157568517178</v>
      </c>
      <c r="AO1998">
        <v>0.16144734803232341</v>
      </c>
      <c r="AP1998">
        <v>0.90125576254936035</v>
      </c>
      <c r="AQ1998">
        <v>0.52071035643650943</v>
      </c>
      <c r="AR1998">
        <v>66.32446266680725</v>
      </c>
      <c r="AS1998">
        <v>0.14935524447869269</v>
      </c>
      <c r="AT1998">
        <v>0.22768021181698539</v>
      </c>
      <c r="AU1998">
        <v>0.35084337251777081</v>
      </c>
      <c r="AV1998">
        <v>-2.422196201133605E-2</v>
      </c>
      <c r="AW1998">
        <v>0.12521985745798539</v>
      </c>
      <c r="AX1998">
        <v>9.6757093401716024E-2</v>
      </c>
      <c r="AY1998">
        <v>0.68524927197495189</v>
      </c>
      <c r="AZ1998">
        <v>6.5256825792051094</v>
      </c>
      <c r="BA1998">
        <v>0.91743599896508821</v>
      </c>
      <c r="BB1998">
        <v>2.4745499456366469E-4</v>
      </c>
      <c r="BC1998">
        <v>0.28904440506739831</v>
      </c>
      <c r="BD1998">
        <v>0.143674702419789</v>
      </c>
      <c r="BE1998">
        <v>0.1672232490486511</v>
      </c>
      <c r="BF1998">
        <v>-2.9826172499354361E-2</v>
      </c>
      <c r="BG1998">
        <v>0.92947963557801772</v>
      </c>
      <c r="BH1998">
        <v>3.212053923007157</v>
      </c>
      <c r="BI1998">
        <v>0.98288682913929715</v>
      </c>
      <c r="BJ1998">
        <v>0.90855500530644695</v>
      </c>
      <c r="BK1998">
        <v>0.242758859207338</v>
      </c>
      <c r="BL1998">
        <v>4.9246710137294381</v>
      </c>
      <c r="BM1998">
        <v>0.54908149632738779</v>
      </c>
      <c r="BN1998">
        <v>1.1087169012982201</v>
      </c>
      <c r="BO1998">
        <v>0.97220902617775407</v>
      </c>
      <c r="BP1998">
        <v>6.9526737801621497E-2</v>
      </c>
      <c r="BQ1998">
        <v>0.35468910656350089</v>
      </c>
      <c r="BR1998">
        <v>0.22920768221553189</v>
      </c>
      <c r="BS1998">
        <v>0.8819573309831249</v>
      </c>
      <c r="BT1998">
        <v>0.1070617027026546</v>
      </c>
      <c r="BU1998">
        <v>0.32640710291424258</v>
      </c>
      <c r="BV1998">
        <v>1.3818449791001961</v>
      </c>
      <c r="BW1998">
        <v>0.1299316091745526</v>
      </c>
    </row>
    <row r="1999" spans="1:75" x14ac:dyDescent="0.3">
      <c r="A1999" s="1">
        <v>1995</v>
      </c>
      <c r="B1999">
        <v>0.34119909145794319</v>
      </c>
      <c r="C1999">
        <v>0.7694968769752446</v>
      </c>
      <c r="D1999">
        <v>7.0745559743049385E-2</v>
      </c>
      <c r="E1999">
        <v>4.934489495360838E-2</v>
      </c>
      <c r="F1999">
        <v>0.84352172338643194</v>
      </c>
      <c r="G1999">
        <v>0.15784503387709109</v>
      </c>
      <c r="H1999">
        <v>0.2046255774066085</v>
      </c>
      <c r="I1999">
        <v>0.45097647315101858</v>
      </c>
      <c r="J1999">
        <v>19.80279666919748</v>
      </c>
      <c r="K1999">
        <v>0.48047411268814599</v>
      </c>
      <c r="L1999">
        <v>22.011706662987581</v>
      </c>
      <c r="M1999">
        <v>0.36050240343557433</v>
      </c>
      <c r="N1999">
        <v>0.81948133131731415</v>
      </c>
      <c r="O1999">
        <v>0.1625481408702866</v>
      </c>
      <c r="P1999">
        <v>13.549478367216979</v>
      </c>
      <c r="Q1999">
        <v>0.95791973985656975</v>
      </c>
      <c r="R1999">
        <v>1.0081355215323919</v>
      </c>
      <c r="S1999">
        <v>0.57804587979372257</v>
      </c>
      <c r="T1999">
        <v>0.69363426334810674</v>
      </c>
      <c r="U1999">
        <v>0.67246007240576722</v>
      </c>
      <c r="V1999">
        <v>100.5189241500653</v>
      </c>
      <c r="W1999">
        <v>0.16427881097455049</v>
      </c>
      <c r="X1999">
        <v>0.86897788897790729</v>
      </c>
      <c r="Y1999">
        <v>0.21471551779570069</v>
      </c>
      <c r="Z1999">
        <v>0.88526120844594647</v>
      </c>
      <c r="AA1999">
        <v>0.40829480382113748</v>
      </c>
      <c r="AB1999">
        <v>0.1010817171795378</v>
      </c>
      <c r="AC1999">
        <v>0.60232115767124572</v>
      </c>
      <c r="AD1999">
        <v>0.50314749031067563</v>
      </c>
      <c r="AE1999">
        <v>0.56096846716235282</v>
      </c>
      <c r="AF1999">
        <v>202.81426327490331</v>
      </c>
      <c r="AG1999">
        <v>0.63081306651957947</v>
      </c>
      <c r="AH1999">
        <v>0.8100379185784311</v>
      </c>
      <c r="AI1999">
        <v>8.7799592716713656E-2</v>
      </c>
      <c r="AJ1999">
        <v>16.160470030623721</v>
      </c>
      <c r="AK1999">
        <v>0.5952643490756907</v>
      </c>
      <c r="AL1999">
        <v>25.364199833014549</v>
      </c>
      <c r="AM1999">
        <v>0.63506861173639306</v>
      </c>
      <c r="AN1999">
        <v>0.73220491629501039</v>
      </c>
      <c r="AO1999">
        <v>7.6280726843814706E-2</v>
      </c>
      <c r="AP1999">
        <v>0.91953613183193328</v>
      </c>
      <c r="AQ1999">
        <v>0.77259380178851633</v>
      </c>
      <c r="AR1999">
        <v>71.441955098344835</v>
      </c>
      <c r="AS1999">
        <v>0.48870401248470757</v>
      </c>
      <c r="AT1999">
        <v>0.24131920592771819</v>
      </c>
      <c r="AU1999">
        <v>0.50649611310620657</v>
      </c>
      <c r="AV1999">
        <v>-1.8672523228515508E-2</v>
      </c>
      <c r="AW1999">
        <v>0.27700975851981641</v>
      </c>
      <c r="AX1999">
        <v>9.3125370892528841E-2</v>
      </c>
      <c r="AY1999">
        <v>0.33906806727564243</v>
      </c>
      <c r="AZ1999">
        <v>6.3992560286265174</v>
      </c>
      <c r="BA1999">
        <v>0.81297433698997523</v>
      </c>
      <c r="BB1999">
        <v>2.403634765905199E-4</v>
      </c>
      <c r="BC1999">
        <v>0.11549398940426731</v>
      </c>
      <c r="BD1999">
        <v>0.14793221542419541</v>
      </c>
      <c r="BE1999">
        <v>0.37164932395065953</v>
      </c>
      <c r="BF1999">
        <v>-3.2110324045578183E-2</v>
      </c>
      <c r="BG1999">
        <v>0.41082244977775478</v>
      </c>
      <c r="BH1999">
        <v>3.0788278104335371</v>
      </c>
      <c r="BI1999">
        <v>0.79929047531296726</v>
      </c>
      <c r="BJ1999">
        <v>0.9668780081686269</v>
      </c>
      <c r="BK1999">
        <v>0.76829552072329443</v>
      </c>
      <c r="BL1999">
        <v>4.9965343482635873</v>
      </c>
      <c r="BM1999">
        <v>0.67760262578850572</v>
      </c>
      <c r="BN1999">
        <v>0.96100688886031205</v>
      </c>
      <c r="BO1999">
        <v>5.4504123383806773E-2</v>
      </c>
      <c r="BP1999">
        <v>6.9603592716756285E-2</v>
      </c>
      <c r="BQ1999">
        <v>0.37659416859701977</v>
      </c>
      <c r="BR1999">
        <v>0.21644420432054509</v>
      </c>
      <c r="BS1999">
        <v>0.43117983394913878</v>
      </c>
      <c r="BT1999">
        <v>0.1240428949612742</v>
      </c>
      <c r="BU1999">
        <v>0.84922706161558525</v>
      </c>
      <c r="BV1999">
        <v>1.573408150135567</v>
      </c>
      <c r="BW1999">
        <v>0.57372442982872063</v>
      </c>
    </row>
    <row r="2000" spans="1:75" x14ac:dyDescent="0.3">
      <c r="A2000" s="1">
        <v>1996</v>
      </c>
      <c r="B2000">
        <v>0.33263560010191812</v>
      </c>
      <c r="C2000">
        <v>0.69746917509141981</v>
      </c>
      <c r="D2000">
        <v>9.8645994952653165E-2</v>
      </c>
      <c r="E2000">
        <v>0.63825338712841606</v>
      </c>
      <c r="F2000">
        <v>0.86624629090108984</v>
      </c>
      <c r="G2000">
        <v>0.36571425484598458</v>
      </c>
      <c r="H2000">
        <v>0.23807044160689139</v>
      </c>
      <c r="I2000">
        <v>0.96204950307877668</v>
      </c>
      <c r="J2000">
        <v>24.484436148016009</v>
      </c>
      <c r="K2000">
        <v>0.84789277697343768</v>
      </c>
      <c r="L2000">
        <v>22.73389222787398</v>
      </c>
      <c r="M2000">
        <v>0.38454602368198559</v>
      </c>
      <c r="N2000">
        <v>0.85861087866797803</v>
      </c>
      <c r="O2000">
        <v>0.39718459739797501</v>
      </c>
      <c r="P2000">
        <v>9.7691556193568712</v>
      </c>
      <c r="Q2000">
        <v>0.45489690643286451</v>
      </c>
      <c r="R2000">
        <v>1.005246492849811</v>
      </c>
      <c r="S2000">
        <v>0.55108864413695835</v>
      </c>
      <c r="T2000">
        <v>0.63821248744687842</v>
      </c>
      <c r="U2000">
        <v>0.30100702953138131</v>
      </c>
      <c r="V2000">
        <v>110.1511626262642</v>
      </c>
      <c r="W2000">
        <v>0.51136158438532098</v>
      </c>
      <c r="X2000">
        <v>0.85488581449754819</v>
      </c>
      <c r="Y2000">
        <v>0.1243664409326113</v>
      </c>
      <c r="Z2000">
        <v>0.95479701674127659</v>
      </c>
      <c r="AA2000">
        <v>0.99693072167907537</v>
      </c>
      <c r="AB2000">
        <v>9.9301415318583039E-2</v>
      </c>
      <c r="AC2000">
        <v>0.43258163464385518</v>
      </c>
      <c r="AD2000">
        <v>0.51012252209526276</v>
      </c>
      <c r="AE2000">
        <v>0.68195735119143852</v>
      </c>
      <c r="AF2000">
        <v>183.20934089660079</v>
      </c>
      <c r="AG2000">
        <v>1.2874836238242961E-2</v>
      </c>
      <c r="AH2000">
        <v>0.85477677990173406</v>
      </c>
      <c r="AI2000">
        <v>0.4411092598224165</v>
      </c>
      <c r="AJ2000">
        <v>15.938530146672321</v>
      </c>
      <c r="AK2000">
        <v>0.46231933832413319</v>
      </c>
      <c r="AL2000">
        <v>25.529108624829451</v>
      </c>
      <c r="AM2000">
        <v>0.68924697498226695</v>
      </c>
      <c r="AN2000">
        <v>0.73615730258190137</v>
      </c>
      <c r="AO2000">
        <v>0.10098314113688341</v>
      </c>
      <c r="AP2000">
        <v>0.92923967675118413</v>
      </c>
      <c r="AQ2000">
        <v>0.86858368244838335</v>
      </c>
      <c r="AR2000">
        <v>70.585666796758346</v>
      </c>
      <c r="AS2000">
        <v>0.41841731650047459</v>
      </c>
      <c r="AT2000">
        <v>0.24104751740505431</v>
      </c>
      <c r="AU2000">
        <v>0.50311734662397156</v>
      </c>
      <c r="AV2000">
        <v>8.8873095910451186E-5</v>
      </c>
      <c r="AW2000">
        <v>0.79017705404569061</v>
      </c>
      <c r="AX2000">
        <v>9.7682551075322518E-2</v>
      </c>
      <c r="AY2000">
        <v>0.75793968217270191</v>
      </c>
      <c r="AZ2000">
        <v>6.1472388347575286</v>
      </c>
      <c r="BA2000">
        <v>0.47949840266015098</v>
      </c>
      <c r="BB2000">
        <v>2.4114824283580461E-4</v>
      </c>
      <c r="BC2000">
        <v>0.13084961879496099</v>
      </c>
      <c r="BD2000">
        <v>0.14955116508170049</v>
      </c>
      <c r="BE2000">
        <v>0.47052534496644549</v>
      </c>
      <c r="BF2000">
        <v>-3.4232445785247541E-2</v>
      </c>
      <c r="BG2000">
        <v>2.865113430273029E-2</v>
      </c>
      <c r="BH2000">
        <v>2.9841233209566149</v>
      </c>
      <c r="BI2000">
        <v>0.54642261250771362</v>
      </c>
      <c r="BJ2000">
        <v>0.98154309804243844</v>
      </c>
      <c r="BK2000">
        <v>0.86259435342965762</v>
      </c>
      <c r="BL2000">
        <v>5.0595163300122756</v>
      </c>
      <c r="BM2000">
        <v>0.77255423546739932</v>
      </c>
      <c r="BN2000">
        <v>0.98464242397980561</v>
      </c>
      <c r="BO2000">
        <v>0.15659576973643419</v>
      </c>
      <c r="BP2000">
        <v>6.907916059943886E-2</v>
      </c>
      <c r="BQ2000">
        <v>0.24016159990327479</v>
      </c>
      <c r="BR2000">
        <v>0.21552487541803381</v>
      </c>
      <c r="BS2000">
        <v>0.39290759397622771</v>
      </c>
      <c r="BT2000">
        <v>0.1156521216955496</v>
      </c>
      <c r="BU2000">
        <v>0.59089044629155274</v>
      </c>
      <c r="BV2000">
        <v>1.719183585917091</v>
      </c>
      <c r="BW2000">
        <v>0.91144118132072571</v>
      </c>
    </row>
    <row r="2001" spans="1:75" x14ac:dyDescent="0.3">
      <c r="A2001" s="1">
        <v>1997</v>
      </c>
      <c r="B2001">
        <v>0.28179262889424478</v>
      </c>
      <c r="C2001">
        <v>0.13476950026762241</v>
      </c>
      <c r="D2001">
        <v>9.0835145328438824E-2</v>
      </c>
      <c r="E2001">
        <v>0.40632743052390702</v>
      </c>
      <c r="F2001">
        <v>0.85432008584186991</v>
      </c>
      <c r="G2001">
        <v>0.24588931048900939</v>
      </c>
      <c r="H2001">
        <v>0.2184047790794717</v>
      </c>
      <c r="I2001">
        <v>0.7337978706621362</v>
      </c>
      <c r="J2001">
        <v>13.08647277522198</v>
      </c>
      <c r="K2001">
        <v>4.763157096093229E-2</v>
      </c>
      <c r="L2001">
        <v>16.880206665907021</v>
      </c>
      <c r="M2001">
        <v>0.21200995318730059</v>
      </c>
      <c r="N2001">
        <v>0.85932709134525787</v>
      </c>
      <c r="O2001">
        <v>0.40244017737511673</v>
      </c>
      <c r="P2001">
        <v>10.133782898715589</v>
      </c>
      <c r="Q2001">
        <v>0.52639862246334279</v>
      </c>
      <c r="R2001">
        <v>0.96702450273770724</v>
      </c>
      <c r="S2001">
        <v>0.2246141983618461</v>
      </c>
      <c r="T2001">
        <v>0.65733928509432749</v>
      </c>
      <c r="U2001">
        <v>0.42230441264759822</v>
      </c>
      <c r="V2001">
        <v>119.3480496021175</v>
      </c>
      <c r="W2001">
        <v>0.83746310363318677</v>
      </c>
      <c r="X2001">
        <v>0.92073402644722879</v>
      </c>
      <c r="Y2001">
        <v>0.70384104369054268</v>
      </c>
      <c r="Z2001">
        <v>0.83858004334222769</v>
      </c>
      <c r="AA2001">
        <v>5.1164173695382703E-2</v>
      </c>
      <c r="AB2001">
        <v>9.9128817718654713E-2</v>
      </c>
      <c r="AC2001">
        <v>0.41667656470212028</v>
      </c>
      <c r="AD2001">
        <v>0.52286324503503334</v>
      </c>
      <c r="AE2001">
        <v>0.85271930599427126</v>
      </c>
      <c r="AF2001">
        <v>211.3965790755195</v>
      </c>
      <c r="AG2001">
        <v>0.90747643549526347</v>
      </c>
      <c r="AH2001">
        <v>0.852350382823858</v>
      </c>
      <c r="AI2001">
        <v>0.41500692865367089</v>
      </c>
      <c r="AJ2001">
        <v>16.762423566362202</v>
      </c>
      <c r="AK2001">
        <v>0.86298158551066018</v>
      </c>
      <c r="AL2001">
        <v>22.79640540598465</v>
      </c>
      <c r="AM2001">
        <v>7.0284931757541953E-3</v>
      </c>
      <c r="AN2001">
        <v>0.82112054862371398</v>
      </c>
      <c r="AO2001">
        <v>0.63200342889821204</v>
      </c>
      <c r="AP2001">
        <v>0.87634626630916923</v>
      </c>
      <c r="AQ2001">
        <v>0.18347931591903491</v>
      </c>
      <c r="AR2001">
        <v>73.279153947340333</v>
      </c>
      <c r="AS2001">
        <v>0.63048171888787063</v>
      </c>
      <c r="AT2001">
        <v>0.20131079533194299</v>
      </c>
      <c r="AU2001">
        <v>0.1307124548834013</v>
      </c>
      <c r="AV2001">
        <v>-1.8081340049188859E-2</v>
      </c>
      <c r="AW2001">
        <v>0.29317997677273372</v>
      </c>
      <c r="AX2001">
        <v>9.0811042450428245E-2</v>
      </c>
      <c r="AY2001">
        <v>0.16782859439417591</v>
      </c>
      <c r="AZ2001">
        <v>5.7803082212837804</v>
      </c>
      <c r="BA2001">
        <v>7.3581094311730377E-2</v>
      </c>
      <c r="BB2001">
        <v>2.4106552816348229E-4</v>
      </c>
      <c r="BC2001">
        <v>0.12918595863235949</v>
      </c>
      <c r="BD2001">
        <v>0.14388074513680191</v>
      </c>
      <c r="BE2001">
        <v>0.17526140929962369</v>
      </c>
      <c r="BF2001">
        <v>-3.021590345275256E-2</v>
      </c>
      <c r="BG2001">
        <v>0.8759671935858806</v>
      </c>
      <c r="BH2001">
        <v>3.022662853553844</v>
      </c>
      <c r="BI2001">
        <v>0.66159552237611718</v>
      </c>
      <c r="BJ2001">
        <v>0.8893500236967814</v>
      </c>
      <c r="BK2001">
        <v>0.12094386132322681</v>
      </c>
      <c r="BL2001">
        <v>4.7201852962083111</v>
      </c>
      <c r="BM2001">
        <v>0.20036426069104141</v>
      </c>
      <c r="BN2001">
        <v>1.0776228384706119</v>
      </c>
      <c r="BO2001">
        <v>0.85547035446074282</v>
      </c>
      <c r="BP2001">
        <v>6.9534903740569892E-2</v>
      </c>
      <c r="BQ2001">
        <v>0.3569853874419564</v>
      </c>
      <c r="BR2001">
        <v>0.21758347765454289</v>
      </c>
      <c r="BS2001">
        <v>0.48107600012870971</v>
      </c>
      <c r="BT2001">
        <v>0.1069264065611716</v>
      </c>
      <c r="BU2001">
        <v>0.32224158131685843</v>
      </c>
      <c r="BV2001">
        <v>1.3453844788454881</v>
      </c>
      <c r="BW2001">
        <v>4.5463868517289008E-2</v>
      </c>
    </row>
    <row r="2002" spans="1:75" x14ac:dyDescent="0.3">
      <c r="A2002" s="1">
        <v>1998</v>
      </c>
      <c r="B2002">
        <v>0.26066736857061767</v>
      </c>
      <c r="C2002">
        <v>1.5172366962853571E-2</v>
      </c>
      <c r="D2002">
        <v>7.0564790038959602E-2</v>
      </c>
      <c r="E2002">
        <v>4.7698627592863273E-2</v>
      </c>
      <c r="F2002">
        <v>0.8936994532350967</v>
      </c>
      <c r="G2002">
        <v>0.73163229471300562</v>
      </c>
      <c r="H2002">
        <v>0.19573691215962141</v>
      </c>
      <c r="I2002">
        <v>0.22934374715512179</v>
      </c>
      <c r="J2002">
        <v>17.60457186498855</v>
      </c>
      <c r="K2002">
        <v>0.28914756624887722</v>
      </c>
      <c r="L2002">
        <v>42.964274354179949</v>
      </c>
      <c r="M2002">
        <v>0.90517291120921284</v>
      </c>
      <c r="N2002">
        <v>0.80019087584599646</v>
      </c>
      <c r="O2002">
        <v>8.4819418892291762E-2</v>
      </c>
      <c r="P2002">
        <v>7.0158395316013804</v>
      </c>
      <c r="Q2002">
        <v>8.1272180343337469E-2</v>
      </c>
      <c r="R2002">
        <v>1.047061932307825</v>
      </c>
      <c r="S2002">
        <v>0.85987804945093327</v>
      </c>
      <c r="T2002">
        <v>0.76469038237165776</v>
      </c>
      <c r="U2002">
        <v>0.96145795464003747</v>
      </c>
      <c r="V2002">
        <v>105.2765149481077</v>
      </c>
      <c r="W2002">
        <v>0.31177384679252301</v>
      </c>
      <c r="X2002">
        <v>0.90229248514558347</v>
      </c>
      <c r="Y2002">
        <v>0.52514764432483296</v>
      </c>
      <c r="Z2002">
        <v>0.88559771628193451</v>
      </c>
      <c r="AA2002">
        <v>0.41210637339528211</v>
      </c>
      <c r="AB2002">
        <v>9.6910982910621418E-2</v>
      </c>
      <c r="AC2002">
        <v>0.2388084239545058</v>
      </c>
      <c r="AD2002">
        <v>0.54902069376427043</v>
      </c>
      <c r="AE2002">
        <v>0.99980819185933234</v>
      </c>
      <c r="AF2002">
        <v>215.6944474118304</v>
      </c>
      <c r="AG2002">
        <v>0.97682777113813191</v>
      </c>
      <c r="AH2002">
        <v>0.84776091779373375</v>
      </c>
      <c r="AI2002">
        <v>0.36781185734004501</v>
      </c>
      <c r="AJ2002">
        <v>15.817484543459591</v>
      </c>
      <c r="AK2002">
        <v>0.39243406854430218</v>
      </c>
      <c r="AL2002">
        <v>25.512096957055419</v>
      </c>
      <c r="AM2002">
        <v>0.6838593193481326</v>
      </c>
      <c r="AN2002">
        <v>0.76244187629446691</v>
      </c>
      <c r="AO2002">
        <v>0.26526172684041799</v>
      </c>
      <c r="AP2002">
        <v>0.89121909388483012</v>
      </c>
      <c r="AQ2002">
        <v>0.36436049699764489</v>
      </c>
      <c r="AR2002">
        <v>76.544588427620141</v>
      </c>
      <c r="AS2002">
        <v>0.82577951963336171</v>
      </c>
      <c r="AT2002">
        <v>0.24431651087151179</v>
      </c>
      <c r="AU2002">
        <v>0.54452159968947356</v>
      </c>
      <c r="AV2002">
        <v>-2.3856746552123421E-2</v>
      </c>
      <c r="AW2002">
        <v>0.13520933938393279</v>
      </c>
      <c r="AX2002">
        <v>9.665534636707436E-2</v>
      </c>
      <c r="AY2002">
        <v>0.67667602122663473</v>
      </c>
      <c r="AZ2002">
        <v>5.566707104444319</v>
      </c>
      <c r="BA2002">
        <v>6.7941025078690532E-4</v>
      </c>
      <c r="BB2002">
        <v>2.6431654332956288E-4</v>
      </c>
      <c r="BC2002">
        <v>0.83491079050163775</v>
      </c>
      <c r="BD2002">
        <v>0.14527902930203981</v>
      </c>
      <c r="BE2002">
        <v>0.23479654087153881</v>
      </c>
      <c r="BF2002">
        <v>-3.3970389061473927E-2</v>
      </c>
      <c r="BG2002">
        <v>5.1762749979274179E-2</v>
      </c>
      <c r="BH2002">
        <v>3.1132559802267319</v>
      </c>
      <c r="BI2002">
        <v>0.86601580555247759</v>
      </c>
      <c r="BJ2002">
        <v>0.87948760429799178</v>
      </c>
      <c r="BK2002">
        <v>7.471492455676447E-2</v>
      </c>
      <c r="BL2002">
        <v>4.7676591910230393</v>
      </c>
      <c r="BM2002">
        <v>0.26638920642077318</v>
      </c>
      <c r="BN2002">
        <v>0.99678473057215022</v>
      </c>
      <c r="BO2002">
        <v>0.22951779720179041</v>
      </c>
      <c r="BP2002">
        <v>7.0193509161401393E-2</v>
      </c>
      <c r="BQ2002">
        <v>0.56242273182567082</v>
      </c>
      <c r="BR2002">
        <v>0.22109181835236061</v>
      </c>
      <c r="BS2002">
        <v>0.63176914762954239</v>
      </c>
      <c r="BT2002">
        <v>0.11409639432542799</v>
      </c>
      <c r="BU2002">
        <v>0.54299243612770853</v>
      </c>
      <c r="BV2002">
        <v>1.578523618499903</v>
      </c>
      <c r="BW2002">
        <v>0.58557539325820118</v>
      </c>
    </row>
    <row r="2003" spans="1:75" x14ac:dyDescent="0.3">
      <c r="A2003" s="1">
        <v>1999</v>
      </c>
      <c r="B2003">
        <v>0.35979793083768469</v>
      </c>
      <c r="C2003">
        <v>0.89225290900456111</v>
      </c>
      <c r="D2003">
        <v>8.6793966557252383E-2</v>
      </c>
      <c r="E2003">
        <v>0.30680198456032443</v>
      </c>
      <c r="F2003">
        <v>0.88055754179625223</v>
      </c>
      <c r="G2003">
        <v>0.5407931283545766</v>
      </c>
      <c r="H2003">
        <v>0.21831493263053781</v>
      </c>
      <c r="I2003">
        <v>0.73228173487803783</v>
      </c>
      <c r="J2003">
        <v>11.20743779577746</v>
      </c>
      <c r="K2003">
        <v>7.2895301533596607E-3</v>
      </c>
      <c r="L2003">
        <v>37.492789921770203</v>
      </c>
      <c r="M2003">
        <v>0.80886337897336458</v>
      </c>
      <c r="N2003">
        <v>0.79296637083838184</v>
      </c>
      <c r="O2003">
        <v>6.2158866897352998E-2</v>
      </c>
      <c r="P2003">
        <v>8.0004319687675682</v>
      </c>
      <c r="Q2003">
        <v>0.1800518399840485</v>
      </c>
      <c r="R2003">
        <v>0.99994148493480672</v>
      </c>
      <c r="S2003">
        <v>0.49941502054870968</v>
      </c>
      <c r="T2003">
        <v>0.71475106966123192</v>
      </c>
      <c r="U2003">
        <v>0.78787291872998111</v>
      </c>
      <c r="V2003">
        <v>117.5131459069441</v>
      </c>
      <c r="W2003">
        <v>0.78638192826140507</v>
      </c>
      <c r="X2003">
        <v>0.88257381957331615</v>
      </c>
      <c r="Y2003">
        <v>0.32512094367038519</v>
      </c>
      <c r="Z2003">
        <v>0.88130628332122329</v>
      </c>
      <c r="AA2003">
        <v>0.36482511073260071</v>
      </c>
      <c r="AB2003">
        <v>9.5852420253798254E-2</v>
      </c>
      <c r="AC2003">
        <v>0.1712541141353395</v>
      </c>
      <c r="AD2003">
        <v>0.50839638669901688</v>
      </c>
      <c r="AE2003">
        <v>0.65382787206045179</v>
      </c>
      <c r="AF2003">
        <v>202.8256373485429</v>
      </c>
      <c r="AG2003">
        <v>0.63130158439529382</v>
      </c>
      <c r="AH2003">
        <v>0.92494919252192687</v>
      </c>
      <c r="AI2003">
        <v>0.97004215146843542</v>
      </c>
      <c r="AJ2003">
        <v>17.248513130522909</v>
      </c>
      <c r="AK2003">
        <v>0.9758705040205452</v>
      </c>
      <c r="AL2003">
        <v>24.298162940968119</v>
      </c>
      <c r="AM2003">
        <v>0.25867119698168789</v>
      </c>
      <c r="AN2003">
        <v>0.86155265278591198</v>
      </c>
      <c r="AO2003">
        <v>0.88470407991194944</v>
      </c>
      <c r="AP2003">
        <v>0.88584729616446511</v>
      </c>
      <c r="AQ2003">
        <v>0.29194091188780258</v>
      </c>
      <c r="AR2003">
        <v>66.043429697188898</v>
      </c>
      <c r="AS2003">
        <v>0.13637669431636129</v>
      </c>
      <c r="AT2003">
        <v>0.25343774758731791</v>
      </c>
      <c r="AU2003">
        <v>0.6687050148737228</v>
      </c>
      <c r="AV2003">
        <v>-1.6572429193526451E-2</v>
      </c>
      <c r="AW2003">
        <v>0.33445215553811658</v>
      </c>
      <c r="AX2003">
        <v>0.1020741824804795</v>
      </c>
      <c r="AY2003">
        <v>0.97296513800548057</v>
      </c>
      <c r="AZ2003">
        <v>6.2855375408736149</v>
      </c>
      <c r="BA2003">
        <v>0.6830285674593346</v>
      </c>
      <c r="BB2003">
        <v>2.6353528531396382E-4</v>
      </c>
      <c r="BC2003">
        <v>0.8167293446553745</v>
      </c>
      <c r="BD2003">
        <v>0.14842345985112801</v>
      </c>
      <c r="BE2003">
        <v>0.40042060972187887</v>
      </c>
      <c r="BF2003">
        <v>-3.1664366892036611E-2</v>
      </c>
      <c r="BG2003">
        <v>0.54554129331020174</v>
      </c>
      <c r="BH2003">
        <v>2.9072203209739529</v>
      </c>
      <c r="BI2003">
        <v>0.31096123273782411</v>
      </c>
      <c r="BJ2003">
        <v>0.95078810081293752</v>
      </c>
      <c r="BK2003">
        <v>0.63665152164816186</v>
      </c>
      <c r="BL2003">
        <v>4.964082829156192</v>
      </c>
      <c r="BM2003">
        <v>0.62222941187090175</v>
      </c>
      <c r="BN2003">
        <v>0.96450112464852256</v>
      </c>
      <c r="BO2003">
        <v>6.6280250254690434E-2</v>
      </c>
      <c r="BP2003">
        <v>7.0198501009208797E-2</v>
      </c>
      <c r="BQ2003">
        <v>0.56397796692199209</v>
      </c>
      <c r="BR2003">
        <v>0.21712432618962371</v>
      </c>
      <c r="BS2003">
        <v>0.46063823172478502</v>
      </c>
      <c r="BT2003">
        <v>0.1229024578804814</v>
      </c>
      <c r="BU2003">
        <v>0.81411508252713793</v>
      </c>
      <c r="BV2003">
        <v>1.5664261907884001</v>
      </c>
      <c r="BW2003">
        <v>0.55754938211143257</v>
      </c>
    </row>
  </sheetData>
  <mergeCells count="10">
    <mergeCell ref="B1:C1"/>
    <mergeCell ref="D1:G1"/>
    <mergeCell ref="H1:K1"/>
    <mergeCell ref="L1:Q1"/>
    <mergeCell ref="R1:W1"/>
    <mergeCell ref="X1:AG1"/>
    <mergeCell ref="AH1:AM1"/>
    <mergeCell ref="AN1:AO1"/>
    <mergeCell ref="AP1:BS1"/>
    <mergeCell ref="BT1:B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05"/>
  <sheetViews>
    <sheetView workbookViewId="0">
      <selection activeCell="M4" sqref="M4"/>
    </sheetView>
  </sheetViews>
  <sheetFormatPr defaultRowHeight="14.4" x14ac:dyDescent="0.3"/>
  <sheetData>
    <row r="1" spans="1:11" x14ac:dyDescent="0.3">
      <c r="A1" s="1" t="s">
        <v>0</v>
      </c>
      <c r="B1" s="5" t="s">
        <v>49</v>
      </c>
      <c r="C1" s="5"/>
      <c r="D1" s="5"/>
      <c r="E1" s="5"/>
      <c r="F1" s="5"/>
      <c r="G1" s="5"/>
      <c r="J1" s="6">
        <v>1.4</v>
      </c>
      <c r="K1" s="6">
        <v>1.98</v>
      </c>
    </row>
    <row r="2" spans="1:11" ht="86.4" x14ac:dyDescent="0.3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J2" s="7" t="s">
        <v>61</v>
      </c>
      <c r="K2" s="7" t="s">
        <v>62</v>
      </c>
    </row>
    <row r="4" spans="1:11" x14ac:dyDescent="0.3">
      <c r="A4" s="1">
        <v>0</v>
      </c>
      <c r="B4">
        <v>2.178239300997395</v>
      </c>
      <c r="C4">
        <v>566.18447054816329</v>
      </c>
      <c r="D4">
        <v>100.2042078401094</v>
      </c>
      <c r="E4">
        <v>89.394384301433504</v>
      </c>
      <c r="F4">
        <v>150.33444278077519</v>
      </c>
      <c r="G4">
        <v>0</v>
      </c>
      <c r="J4">
        <f>IF($B4&lt;J$1, 1, 0)</f>
        <v>0</v>
      </c>
      <c r="K4">
        <f>IF($B4&lt;K$1, 1, 0)</f>
        <v>0</v>
      </c>
    </row>
    <row r="5" spans="1:11" x14ac:dyDescent="0.3">
      <c r="A5" s="1">
        <v>1</v>
      </c>
      <c r="B5">
        <v>1.6289108159061909</v>
      </c>
      <c r="C5">
        <v>593.19400384061441</v>
      </c>
      <c r="D5">
        <v>71.339976783153588</v>
      </c>
      <c r="E5">
        <v>84.952511101494125</v>
      </c>
      <c r="F5">
        <v>167.53990869951249</v>
      </c>
      <c r="G5">
        <v>0</v>
      </c>
      <c r="J5">
        <f t="shared" ref="J5:K68" si="0">IF($B5&lt;J$1, 1, 0)</f>
        <v>0</v>
      </c>
      <c r="K5">
        <f t="shared" si="0"/>
        <v>1</v>
      </c>
    </row>
    <row r="6" spans="1:11" x14ac:dyDescent="0.3">
      <c r="A6" s="1">
        <v>2</v>
      </c>
      <c r="B6">
        <v>2.2044583109680191</v>
      </c>
      <c r="C6">
        <v>558.25374700170005</v>
      </c>
      <c r="D6">
        <v>115.647682794714</v>
      </c>
      <c r="E6">
        <v>101.8739629067487</v>
      </c>
      <c r="F6">
        <v>161.3287055718769</v>
      </c>
      <c r="G6">
        <v>0</v>
      </c>
      <c r="J6">
        <f t="shared" si="0"/>
        <v>0</v>
      </c>
      <c r="K6">
        <f t="shared" si="0"/>
        <v>0</v>
      </c>
    </row>
    <row r="7" spans="1:11" x14ac:dyDescent="0.3">
      <c r="A7" s="1">
        <v>3</v>
      </c>
      <c r="B7">
        <v>2.1897824090340872</v>
      </c>
      <c r="C7">
        <v>580.29901049608236</v>
      </c>
      <c r="D7">
        <v>114.5421772996684</v>
      </c>
      <c r="E7">
        <v>96.230086858761922</v>
      </c>
      <c r="F7">
        <v>163.72055503860221</v>
      </c>
      <c r="G7">
        <v>-21626.325494019769</v>
      </c>
      <c r="J7">
        <f t="shared" si="0"/>
        <v>0</v>
      </c>
      <c r="K7">
        <f t="shared" si="0"/>
        <v>0</v>
      </c>
    </row>
    <row r="8" spans="1:11" x14ac:dyDescent="0.3">
      <c r="A8" s="1">
        <v>4</v>
      </c>
      <c r="B8">
        <v>2.2403784844482471</v>
      </c>
      <c r="C8">
        <v>574.89977820616775</v>
      </c>
      <c r="D8">
        <v>103.7584653370981</v>
      </c>
      <c r="E8">
        <v>91.177754532726468</v>
      </c>
      <c r="F8">
        <v>150.39142127473741</v>
      </c>
      <c r="G8">
        <v>0</v>
      </c>
      <c r="J8">
        <f t="shared" si="0"/>
        <v>0</v>
      </c>
      <c r="K8">
        <f t="shared" si="0"/>
        <v>0</v>
      </c>
    </row>
    <row r="9" spans="1:11" x14ac:dyDescent="0.3">
      <c r="A9" s="1">
        <v>5</v>
      </c>
      <c r="B9">
        <v>2.143050175675612</v>
      </c>
      <c r="C9">
        <v>614.47448930084647</v>
      </c>
      <c r="D9">
        <v>99.203265792689834</v>
      </c>
      <c r="E9">
        <v>94.576649793782906</v>
      </c>
      <c r="F9">
        <v>157.02824629093271</v>
      </c>
      <c r="G9">
        <v>0</v>
      </c>
      <c r="J9">
        <f t="shared" si="0"/>
        <v>0</v>
      </c>
      <c r="K9">
        <f t="shared" si="0"/>
        <v>0</v>
      </c>
    </row>
    <row r="10" spans="1:11" x14ac:dyDescent="0.3">
      <c r="A10" s="1">
        <v>6</v>
      </c>
      <c r="B10">
        <v>1.712070850367829</v>
      </c>
      <c r="C10">
        <v>612.67240674046138</v>
      </c>
      <c r="D10">
        <v>93.253654102549135</v>
      </c>
      <c r="E10">
        <v>83.967231065597716</v>
      </c>
      <c r="F10">
        <v>186.98144687484401</v>
      </c>
      <c r="G10">
        <v>0</v>
      </c>
      <c r="J10">
        <f t="shared" si="0"/>
        <v>0</v>
      </c>
      <c r="K10">
        <f t="shared" si="0"/>
        <v>1</v>
      </c>
    </row>
    <row r="11" spans="1:11" x14ac:dyDescent="0.3">
      <c r="A11" s="1">
        <v>7</v>
      </c>
      <c r="B11">
        <v>1.9459191922935479</v>
      </c>
      <c r="C11">
        <v>572.73462666205455</v>
      </c>
      <c r="D11">
        <v>104.326311031895</v>
      </c>
      <c r="E11">
        <v>100.91462260029979</v>
      </c>
      <c r="F11">
        <v>171.9305676394255</v>
      </c>
      <c r="G11">
        <v>0</v>
      </c>
      <c r="J11">
        <f t="shared" si="0"/>
        <v>0</v>
      </c>
      <c r="K11">
        <f t="shared" si="0"/>
        <v>1</v>
      </c>
    </row>
    <row r="12" spans="1:11" x14ac:dyDescent="0.3">
      <c r="A12" s="1">
        <v>8</v>
      </c>
      <c r="B12">
        <v>2.1035162221654948</v>
      </c>
      <c r="C12">
        <v>575.71166299005529</v>
      </c>
      <c r="D12">
        <v>90.074532539425519</v>
      </c>
      <c r="E12">
        <v>79.899197609944537</v>
      </c>
      <c r="F12">
        <v>147.08735891178509</v>
      </c>
      <c r="G12">
        <v>0</v>
      </c>
      <c r="J12">
        <f t="shared" si="0"/>
        <v>0</v>
      </c>
      <c r="K12">
        <f t="shared" si="0"/>
        <v>0</v>
      </c>
    </row>
    <row r="13" spans="1:11" x14ac:dyDescent="0.3">
      <c r="A13" s="1">
        <v>9</v>
      </c>
      <c r="B13">
        <v>1.7793038791473339</v>
      </c>
      <c r="C13">
        <v>585.78793270419942</v>
      </c>
      <c r="D13">
        <v>96.987922886600757</v>
      </c>
      <c r="E13">
        <v>80.747882631246341</v>
      </c>
      <c r="F13">
        <v>180.88135783959839</v>
      </c>
      <c r="G13">
        <v>-3398.41077700711</v>
      </c>
      <c r="J13">
        <f t="shared" si="0"/>
        <v>0</v>
      </c>
      <c r="K13">
        <f t="shared" si="0"/>
        <v>1</v>
      </c>
    </row>
    <row r="14" spans="1:11" x14ac:dyDescent="0.3">
      <c r="A14" s="1">
        <v>10</v>
      </c>
      <c r="B14">
        <v>1.8050082558281739</v>
      </c>
      <c r="C14">
        <v>557.7990756778579</v>
      </c>
      <c r="D14">
        <v>91.17470561868852</v>
      </c>
      <c r="E14">
        <v>82.322400654443925</v>
      </c>
      <c r="F14">
        <v>168.65677235919091</v>
      </c>
      <c r="G14">
        <v>0</v>
      </c>
      <c r="J14">
        <f t="shared" si="0"/>
        <v>0</v>
      </c>
      <c r="K14">
        <f t="shared" si="0"/>
        <v>1</v>
      </c>
    </row>
    <row r="15" spans="1:11" x14ac:dyDescent="0.3">
      <c r="A15" s="1">
        <v>11</v>
      </c>
      <c r="B15">
        <v>2.028978148068167</v>
      </c>
      <c r="C15">
        <v>580.14197556089607</v>
      </c>
      <c r="D15">
        <v>96.9778269514035</v>
      </c>
      <c r="E15">
        <v>94.935397571551192</v>
      </c>
      <c r="F15">
        <v>159.2359855372431</v>
      </c>
      <c r="G15">
        <v>0</v>
      </c>
      <c r="J15">
        <f t="shared" si="0"/>
        <v>0</v>
      </c>
      <c r="K15">
        <f t="shared" si="0"/>
        <v>0</v>
      </c>
    </row>
    <row r="16" spans="1:11" x14ac:dyDescent="0.3">
      <c r="A16" s="1">
        <v>12</v>
      </c>
      <c r="B16">
        <v>1.731022738948983</v>
      </c>
      <c r="C16">
        <v>569.96843955341069</v>
      </c>
      <c r="D16">
        <v>100.0071339638107</v>
      </c>
      <c r="E16">
        <v>81.121920652262403</v>
      </c>
      <c r="F16">
        <v>186.7134208864714</v>
      </c>
      <c r="G16">
        <v>-28830.585182305698</v>
      </c>
      <c r="J16">
        <f t="shared" si="0"/>
        <v>0</v>
      </c>
      <c r="K16">
        <f t="shared" si="0"/>
        <v>1</v>
      </c>
    </row>
    <row r="17" spans="1:11" x14ac:dyDescent="0.3">
      <c r="A17" s="1">
        <v>13</v>
      </c>
      <c r="B17">
        <v>1.9385845024397661</v>
      </c>
      <c r="C17">
        <v>557.02613371323309</v>
      </c>
      <c r="D17">
        <v>98.735827680651596</v>
      </c>
      <c r="E17">
        <v>94.998819110828393</v>
      </c>
      <c r="F17">
        <v>165.1183683546665</v>
      </c>
      <c r="G17">
        <v>0</v>
      </c>
      <c r="J17">
        <f t="shared" si="0"/>
        <v>0</v>
      </c>
      <c r="K17">
        <f t="shared" si="0"/>
        <v>1</v>
      </c>
    </row>
    <row r="18" spans="1:11" x14ac:dyDescent="0.3">
      <c r="A18" s="1">
        <v>14</v>
      </c>
      <c r="B18">
        <v>1.8197739004772371</v>
      </c>
      <c r="C18">
        <v>561.77898706842223</v>
      </c>
      <c r="D18">
        <v>93.655455252006533</v>
      </c>
      <c r="E18">
        <v>77.830502620946376</v>
      </c>
      <c r="F18">
        <v>170.50456071537721</v>
      </c>
      <c r="G18">
        <v>-3591.078491140383</v>
      </c>
      <c r="J18">
        <f t="shared" si="0"/>
        <v>0</v>
      </c>
      <c r="K18">
        <f t="shared" si="0"/>
        <v>1</v>
      </c>
    </row>
    <row r="19" spans="1:11" x14ac:dyDescent="0.3">
      <c r="A19" s="1">
        <v>15</v>
      </c>
      <c r="B19">
        <v>1.699229039165884</v>
      </c>
      <c r="C19">
        <v>615.70444254056918</v>
      </c>
      <c r="D19">
        <v>90.922650725371398</v>
      </c>
      <c r="E19">
        <v>77.785198872515949</v>
      </c>
      <c r="F19">
        <v>186.0834655463913</v>
      </c>
      <c r="G19">
        <v>0</v>
      </c>
      <c r="J19">
        <f t="shared" si="0"/>
        <v>0</v>
      </c>
      <c r="K19">
        <f t="shared" si="0"/>
        <v>1</v>
      </c>
    </row>
    <row r="20" spans="1:11" x14ac:dyDescent="0.3">
      <c r="A20" s="1">
        <v>16</v>
      </c>
      <c r="B20">
        <v>1.8819262033286051</v>
      </c>
      <c r="C20">
        <v>557.71929212612122</v>
      </c>
      <c r="D20">
        <v>93.623405430667674</v>
      </c>
      <c r="E20">
        <v>94.275981838135479</v>
      </c>
      <c r="F20">
        <v>164.65676852373119</v>
      </c>
      <c r="G20">
        <v>0</v>
      </c>
      <c r="J20">
        <f t="shared" si="0"/>
        <v>0</v>
      </c>
      <c r="K20">
        <f t="shared" si="0"/>
        <v>1</v>
      </c>
    </row>
    <row r="21" spans="1:11" x14ac:dyDescent="0.3">
      <c r="A21" s="1">
        <v>17</v>
      </c>
      <c r="B21">
        <v>2.203807043520762</v>
      </c>
      <c r="C21">
        <v>570.43249872411297</v>
      </c>
      <c r="D21">
        <v>101.2351664518022</v>
      </c>
      <c r="E21">
        <v>97.128910916863589</v>
      </c>
      <c r="F21">
        <v>150.0395644916953</v>
      </c>
      <c r="G21">
        <v>0</v>
      </c>
      <c r="J21">
        <f t="shared" si="0"/>
        <v>0</v>
      </c>
      <c r="K21">
        <f t="shared" si="0"/>
        <v>0</v>
      </c>
    </row>
    <row r="22" spans="1:11" x14ac:dyDescent="0.3">
      <c r="A22" s="1">
        <v>18</v>
      </c>
      <c r="B22">
        <v>1.9098652191381651</v>
      </c>
      <c r="C22">
        <v>571.37407012994095</v>
      </c>
      <c r="D22">
        <v>96.128697864135745</v>
      </c>
      <c r="E22">
        <v>83.37916213008161</v>
      </c>
      <c r="F22">
        <v>166.62987624127749</v>
      </c>
      <c r="G22">
        <v>0</v>
      </c>
      <c r="J22">
        <f t="shared" si="0"/>
        <v>0</v>
      </c>
      <c r="K22">
        <f t="shared" si="0"/>
        <v>1</v>
      </c>
    </row>
    <row r="23" spans="1:11" x14ac:dyDescent="0.3">
      <c r="A23" s="1">
        <v>19</v>
      </c>
      <c r="B23">
        <v>2.2150767675435259</v>
      </c>
      <c r="C23">
        <v>617.30525211919974</v>
      </c>
      <c r="D23">
        <v>110.02693625172989</v>
      </c>
      <c r="E23">
        <v>86.714746681812557</v>
      </c>
      <c r="F23">
        <v>161.93707137468661</v>
      </c>
      <c r="G23">
        <v>-53637.39411159818</v>
      </c>
      <c r="J23">
        <f t="shared" si="0"/>
        <v>0</v>
      </c>
      <c r="K23">
        <f t="shared" si="0"/>
        <v>0</v>
      </c>
    </row>
    <row r="24" spans="1:11" x14ac:dyDescent="0.3">
      <c r="A24" s="1">
        <v>20</v>
      </c>
      <c r="B24">
        <v>1.9453504314271419</v>
      </c>
      <c r="C24">
        <v>577.62980587523066</v>
      </c>
      <c r="D24">
        <v>99.758576228623284</v>
      </c>
      <c r="E24">
        <v>88.90417448257756</v>
      </c>
      <c r="F24">
        <v>168.07790233228471</v>
      </c>
      <c r="G24">
        <v>0</v>
      </c>
      <c r="J24">
        <f t="shared" si="0"/>
        <v>0</v>
      </c>
      <c r="K24">
        <f t="shared" si="0"/>
        <v>1</v>
      </c>
    </row>
    <row r="25" spans="1:11" x14ac:dyDescent="0.3">
      <c r="A25" s="1">
        <v>21</v>
      </c>
      <c r="B25">
        <v>1.9471597884419241</v>
      </c>
      <c r="C25">
        <v>581.17179461573357</v>
      </c>
      <c r="D25">
        <v>96.375349693486925</v>
      </c>
      <c r="E25">
        <v>88.967218960324516</v>
      </c>
      <c r="F25">
        <v>165.06323139062829</v>
      </c>
      <c r="G25">
        <v>0</v>
      </c>
      <c r="J25">
        <f t="shared" si="0"/>
        <v>0</v>
      </c>
      <c r="K25">
        <f t="shared" si="0"/>
        <v>1</v>
      </c>
    </row>
    <row r="26" spans="1:11" x14ac:dyDescent="0.3">
      <c r="A26" s="1">
        <v>22</v>
      </c>
      <c r="B26">
        <v>1.868156952043144</v>
      </c>
      <c r="C26">
        <v>554.82611912904247</v>
      </c>
      <c r="D26">
        <v>88.398614838493501</v>
      </c>
      <c r="E26">
        <v>87.687002661373313</v>
      </c>
      <c r="F26">
        <v>160.07423312965821</v>
      </c>
      <c r="G26">
        <v>0</v>
      </c>
      <c r="J26">
        <f t="shared" si="0"/>
        <v>0</v>
      </c>
      <c r="K26">
        <f t="shared" si="0"/>
        <v>1</v>
      </c>
    </row>
    <row r="27" spans="1:11" x14ac:dyDescent="0.3">
      <c r="A27" s="1">
        <v>23</v>
      </c>
      <c r="B27">
        <v>2.2151836958287792</v>
      </c>
      <c r="C27">
        <v>542.87189038168083</v>
      </c>
      <c r="D27">
        <v>97.259514850316108</v>
      </c>
      <c r="E27">
        <v>86.723899061860308</v>
      </c>
      <c r="F27">
        <v>142.82696365110809</v>
      </c>
      <c r="G27">
        <v>0</v>
      </c>
      <c r="J27">
        <f t="shared" si="0"/>
        <v>0</v>
      </c>
      <c r="K27">
        <f t="shared" si="0"/>
        <v>0</v>
      </c>
    </row>
    <row r="28" spans="1:11" x14ac:dyDescent="0.3">
      <c r="A28" s="1">
        <v>24</v>
      </c>
      <c r="B28">
        <v>1.990289232819114</v>
      </c>
      <c r="C28">
        <v>579.6271228768328</v>
      </c>
      <c r="D28">
        <v>101.42363978990591</v>
      </c>
      <c r="E28">
        <v>81.62912460860332</v>
      </c>
      <c r="F28">
        <v>166.39658381480709</v>
      </c>
      <c r="G28">
        <v>-32220.83687578022</v>
      </c>
      <c r="J28">
        <f t="shared" si="0"/>
        <v>0</v>
      </c>
      <c r="K28">
        <f t="shared" si="0"/>
        <v>0</v>
      </c>
    </row>
    <row r="29" spans="1:11" x14ac:dyDescent="0.3">
      <c r="A29" s="1">
        <v>25</v>
      </c>
      <c r="B29">
        <v>1.8276936214491319</v>
      </c>
      <c r="C29">
        <v>598.36885176511328</v>
      </c>
      <c r="D29">
        <v>89.956091510548049</v>
      </c>
      <c r="E29">
        <v>85.823808909596991</v>
      </c>
      <c r="F29">
        <v>170.60409459959089</v>
      </c>
      <c r="G29">
        <v>0</v>
      </c>
      <c r="J29">
        <f t="shared" si="0"/>
        <v>0</v>
      </c>
      <c r="K29">
        <f t="shared" si="0"/>
        <v>1</v>
      </c>
    </row>
    <row r="30" spans="1:11" x14ac:dyDescent="0.3">
      <c r="A30" s="1">
        <v>26</v>
      </c>
      <c r="B30">
        <v>1.9258713439022379</v>
      </c>
      <c r="C30">
        <v>545.83700404108458</v>
      </c>
      <c r="D30">
        <v>85.454539082984368</v>
      </c>
      <c r="E30">
        <v>81.109724863945019</v>
      </c>
      <c r="F30">
        <v>151.5587812012123</v>
      </c>
      <c r="G30">
        <v>0</v>
      </c>
      <c r="J30">
        <f t="shared" si="0"/>
        <v>0</v>
      </c>
      <c r="K30">
        <f t="shared" si="0"/>
        <v>1</v>
      </c>
    </row>
    <row r="31" spans="1:11" x14ac:dyDescent="0.3">
      <c r="A31" s="1">
        <v>27</v>
      </c>
      <c r="B31">
        <v>2.080065274918161</v>
      </c>
      <c r="C31">
        <v>554.83345079681771</v>
      </c>
      <c r="D31">
        <v>102.22492884661369</v>
      </c>
      <c r="E31">
        <v>93.368054174223616</v>
      </c>
      <c r="F31">
        <v>157.48689533183921</v>
      </c>
      <c r="G31">
        <v>0</v>
      </c>
      <c r="J31">
        <f t="shared" si="0"/>
        <v>0</v>
      </c>
      <c r="K31">
        <f t="shared" si="0"/>
        <v>0</v>
      </c>
    </row>
    <row r="32" spans="1:11" x14ac:dyDescent="0.3">
      <c r="A32" s="1">
        <v>28</v>
      </c>
      <c r="B32">
        <v>1.922274103890095</v>
      </c>
      <c r="C32">
        <v>565.2311677969825</v>
      </c>
      <c r="D32">
        <v>105.2431289524425</v>
      </c>
      <c r="E32">
        <v>89.924326898750095</v>
      </c>
      <c r="F32">
        <v>173.93920217741061</v>
      </c>
      <c r="G32">
        <v>-105.06428938710729</v>
      </c>
      <c r="J32">
        <f t="shared" si="0"/>
        <v>0</v>
      </c>
      <c r="K32">
        <f t="shared" si="0"/>
        <v>1</v>
      </c>
    </row>
    <row r="33" spans="1:11" x14ac:dyDescent="0.3">
      <c r="A33" s="1">
        <v>29</v>
      </c>
      <c r="B33">
        <v>1.930185038669223</v>
      </c>
      <c r="C33">
        <v>568.83865124443707</v>
      </c>
      <c r="D33">
        <v>87.819397128652369</v>
      </c>
      <c r="E33">
        <v>82.549283038213346</v>
      </c>
      <c r="F33">
        <v>156.39474406026019</v>
      </c>
      <c r="G33">
        <v>0</v>
      </c>
      <c r="J33">
        <f t="shared" si="0"/>
        <v>0</v>
      </c>
      <c r="K33">
        <f t="shared" si="0"/>
        <v>1</v>
      </c>
    </row>
    <row r="34" spans="1:11" x14ac:dyDescent="0.3">
      <c r="A34" s="1">
        <v>30</v>
      </c>
      <c r="B34">
        <v>1.932523643809821</v>
      </c>
      <c r="C34">
        <v>544.39049985843633</v>
      </c>
      <c r="D34">
        <v>102.8789769910782</v>
      </c>
      <c r="E34">
        <v>93.32520142254802</v>
      </c>
      <c r="F34">
        <v>168.19762324926421</v>
      </c>
      <c r="G34">
        <v>0</v>
      </c>
      <c r="J34">
        <f t="shared" si="0"/>
        <v>0</v>
      </c>
      <c r="K34">
        <f t="shared" si="0"/>
        <v>1</v>
      </c>
    </row>
    <row r="35" spans="1:11" x14ac:dyDescent="0.3">
      <c r="A35" s="1">
        <v>31</v>
      </c>
      <c r="B35">
        <v>1.8072811128654851</v>
      </c>
      <c r="C35">
        <v>578.28580185423812</v>
      </c>
      <c r="D35">
        <v>99.648724124382468</v>
      </c>
      <c r="E35">
        <v>83.889538418803056</v>
      </c>
      <c r="F35">
        <v>180.06307711659241</v>
      </c>
      <c r="G35">
        <v>-2038.161795135313</v>
      </c>
      <c r="J35">
        <f t="shared" si="0"/>
        <v>0</v>
      </c>
      <c r="K35">
        <f t="shared" si="0"/>
        <v>1</v>
      </c>
    </row>
    <row r="36" spans="1:11" x14ac:dyDescent="0.3">
      <c r="A36" s="1">
        <v>32</v>
      </c>
      <c r="B36">
        <v>1.9947913069984939</v>
      </c>
      <c r="C36">
        <v>586.21528941570671</v>
      </c>
      <c r="D36">
        <v>102.37693285703141</v>
      </c>
      <c r="E36">
        <v>83.895100659703687</v>
      </c>
      <c r="F36">
        <v>167.7542108854509</v>
      </c>
      <c r="G36">
        <v>-22659.285229696739</v>
      </c>
      <c r="J36">
        <f t="shared" si="0"/>
        <v>0</v>
      </c>
      <c r="K36">
        <f t="shared" si="0"/>
        <v>0</v>
      </c>
    </row>
    <row r="37" spans="1:11" x14ac:dyDescent="0.3">
      <c r="A37" s="1">
        <v>33</v>
      </c>
      <c r="B37">
        <v>2.1018539320178831</v>
      </c>
      <c r="C37">
        <v>640.73764853170121</v>
      </c>
      <c r="D37">
        <v>121.4307308869181</v>
      </c>
      <c r="E37">
        <v>102.469218133917</v>
      </c>
      <c r="F37">
        <v>183.2914958824218</v>
      </c>
      <c r="G37">
        <v>-16493.414826946711</v>
      </c>
      <c r="J37">
        <f t="shared" si="0"/>
        <v>0</v>
      </c>
      <c r="K37">
        <f t="shared" si="0"/>
        <v>0</v>
      </c>
    </row>
    <row r="38" spans="1:11" x14ac:dyDescent="0.3">
      <c r="A38" s="1">
        <v>34</v>
      </c>
      <c r="B38">
        <v>1.629089463251054</v>
      </c>
      <c r="C38">
        <v>584.52677719915835</v>
      </c>
      <c r="D38">
        <v>87.92361636875026</v>
      </c>
      <c r="E38">
        <v>89.665388792874822</v>
      </c>
      <c r="F38">
        <v>185.4371084205236</v>
      </c>
      <c r="G38">
        <v>0</v>
      </c>
      <c r="J38">
        <f t="shared" si="0"/>
        <v>0</v>
      </c>
      <c r="K38">
        <f t="shared" si="0"/>
        <v>1</v>
      </c>
    </row>
    <row r="39" spans="1:11" x14ac:dyDescent="0.3">
      <c r="A39" s="1">
        <v>35</v>
      </c>
      <c r="B39">
        <v>2.087393050935725</v>
      </c>
      <c r="C39">
        <v>553.19793218912378</v>
      </c>
      <c r="D39">
        <v>102.44369755099289</v>
      </c>
      <c r="E39">
        <v>84.709217911958433</v>
      </c>
      <c r="F39">
        <v>157.07084527921981</v>
      </c>
      <c r="G39">
        <v>-21973.708963117439</v>
      </c>
      <c r="J39">
        <f t="shared" si="0"/>
        <v>0</v>
      </c>
      <c r="K39">
        <f t="shared" si="0"/>
        <v>0</v>
      </c>
    </row>
    <row r="40" spans="1:11" x14ac:dyDescent="0.3">
      <c r="A40" s="1">
        <v>36</v>
      </c>
      <c r="B40">
        <v>1.911324049855293</v>
      </c>
      <c r="C40">
        <v>566.05517775024305</v>
      </c>
      <c r="D40">
        <v>85.579958393762325</v>
      </c>
      <c r="E40">
        <v>85.723493535064051</v>
      </c>
      <c r="F40">
        <v>155.25044207408209</v>
      </c>
      <c r="G40">
        <v>0</v>
      </c>
      <c r="J40">
        <f t="shared" si="0"/>
        <v>0</v>
      </c>
      <c r="K40">
        <f t="shared" si="0"/>
        <v>1</v>
      </c>
    </row>
    <row r="41" spans="1:11" x14ac:dyDescent="0.3">
      <c r="A41" s="1">
        <v>37</v>
      </c>
      <c r="B41">
        <v>1.741879758954217</v>
      </c>
      <c r="C41">
        <v>615.76513463369008</v>
      </c>
      <c r="D41">
        <v>98.829502489071018</v>
      </c>
      <c r="E41">
        <v>86.94083880907192</v>
      </c>
      <c r="F41">
        <v>190.52775925932559</v>
      </c>
      <c r="G41">
        <v>0</v>
      </c>
      <c r="J41">
        <f t="shared" si="0"/>
        <v>0</v>
      </c>
      <c r="K41">
        <f t="shared" si="0"/>
        <v>1</v>
      </c>
    </row>
    <row r="42" spans="1:11" x14ac:dyDescent="0.3">
      <c r="A42" s="1">
        <v>38</v>
      </c>
      <c r="B42">
        <v>1.865069629745816</v>
      </c>
      <c r="C42">
        <v>568.5806578646658</v>
      </c>
      <c r="D42">
        <v>104.31520854353219</v>
      </c>
      <c r="E42">
        <v>96.00871546358664</v>
      </c>
      <c r="F42">
        <v>178.39613752713061</v>
      </c>
      <c r="G42">
        <v>0</v>
      </c>
      <c r="J42">
        <f t="shared" si="0"/>
        <v>0</v>
      </c>
      <c r="K42">
        <f t="shared" si="0"/>
        <v>1</v>
      </c>
    </row>
    <row r="43" spans="1:11" x14ac:dyDescent="0.3">
      <c r="A43" s="1">
        <v>39</v>
      </c>
      <c r="B43">
        <v>2.0533465429637929</v>
      </c>
      <c r="C43">
        <v>568.71557291644137</v>
      </c>
      <c r="D43">
        <v>103.5355328605183</v>
      </c>
      <c r="E43">
        <v>87.857523771813334</v>
      </c>
      <c r="F43">
        <v>162.28699784007489</v>
      </c>
      <c r="G43">
        <v>-3187.001239758767</v>
      </c>
      <c r="J43">
        <f t="shared" si="0"/>
        <v>0</v>
      </c>
      <c r="K43">
        <f t="shared" si="0"/>
        <v>0</v>
      </c>
    </row>
    <row r="44" spans="1:11" x14ac:dyDescent="0.3">
      <c r="A44" s="1">
        <v>40</v>
      </c>
      <c r="B44">
        <v>1.9187783027735379</v>
      </c>
      <c r="C44">
        <v>590.84975730471876</v>
      </c>
      <c r="D44">
        <v>109.7175406371186</v>
      </c>
      <c r="E44">
        <v>94.69496553357753</v>
      </c>
      <c r="F44">
        <v>181.88578028485301</v>
      </c>
      <c r="G44">
        <v>0</v>
      </c>
      <c r="J44">
        <f t="shared" si="0"/>
        <v>0</v>
      </c>
      <c r="K44">
        <f t="shared" si="0"/>
        <v>1</v>
      </c>
    </row>
    <row r="45" spans="1:11" x14ac:dyDescent="0.3">
      <c r="A45" s="1">
        <v>41</v>
      </c>
      <c r="B45">
        <v>1.9593316028938601</v>
      </c>
      <c r="C45">
        <v>573.58224155999233</v>
      </c>
      <c r="D45">
        <v>119.56919004937841</v>
      </c>
      <c r="E45">
        <v>103.7208611949348</v>
      </c>
      <c r="F45">
        <v>185.86989039277009</v>
      </c>
      <c r="G45">
        <v>-3556.0003630456408</v>
      </c>
      <c r="J45">
        <f t="shared" si="0"/>
        <v>0</v>
      </c>
      <c r="K45">
        <f t="shared" si="0"/>
        <v>1</v>
      </c>
    </row>
    <row r="46" spans="1:11" x14ac:dyDescent="0.3">
      <c r="A46" s="1">
        <v>42</v>
      </c>
      <c r="B46">
        <v>1.593280724068165</v>
      </c>
      <c r="C46">
        <v>619.8868066630389</v>
      </c>
      <c r="D46">
        <v>92.706547692727895</v>
      </c>
      <c r="E46">
        <v>92.540938719945757</v>
      </c>
      <c r="F46">
        <v>200.1799888523426</v>
      </c>
      <c r="G46">
        <v>0</v>
      </c>
      <c r="J46">
        <f t="shared" si="0"/>
        <v>0</v>
      </c>
      <c r="K46">
        <f t="shared" si="0"/>
        <v>1</v>
      </c>
    </row>
    <row r="47" spans="1:11" x14ac:dyDescent="0.3">
      <c r="A47" s="1">
        <v>43</v>
      </c>
      <c r="B47">
        <v>1.7588423441072929</v>
      </c>
      <c r="C47">
        <v>587.37966417131702</v>
      </c>
      <c r="D47">
        <v>104.9195187401582</v>
      </c>
      <c r="E47">
        <v>90.606277927824109</v>
      </c>
      <c r="F47">
        <v>191.63876402197019</v>
      </c>
      <c r="G47">
        <v>0</v>
      </c>
      <c r="J47">
        <f t="shared" si="0"/>
        <v>0</v>
      </c>
      <c r="K47">
        <f t="shared" si="0"/>
        <v>1</v>
      </c>
    </row>
    <row r="48" spans="1:11" x14ac:dyDescent="0.3">
      <c r="A48" s="1">
        <v>44</v>
      </c>
      <c r="B48">
        <v>1.937919428950412</v>
      </c>
      <c r="C48">
        <v>601.99562248744519</v>
      </c>
      <c r="D48">
        <v>115.8308235259228</v>
      </c>
      <c r="E48">
        <v>90.800194724834839</v>
      </c>
      <c r="F48">
        <v>187.53906041506909</v>
      </c>
      <c r="G48">
        <v>-73686.305171808519</v>
      </c>
      <c r="J48">
        <f t="shared" si="0"/>
        <v>0</v>
      </c>
      <c r="K48">
        <f t="shared" si="0"/>
        <v>1</v>
      </c>
    </row>
    <row r="49" spans="1:11" x14ac:dyDescent="0.3">
      <c r="A49" s="1">
        <v>45</v>
      </c>
      <c r="B49">
        <v>1.9009578310360631</v>
      </c>
      <c r="C49">
        <v>615.35461168174766</v>
      </c>
      <c r="D49">
        <v>106.34936853939</v>
      </c>
      <c r="E49">
        <v>92.019986390773468</v>
      </c>
      <c r="F49">
        <v>183.1064786025309</v>
      </c>
      <c r="G49">
        <v>0</v>
      </c>
      <c r="J49">
        <f t="shared" si="0"/>
        <v>0</v>
      </c>
      <c r="K49">
        <f t="shared" si="0"/>
        <v>1</v>
      </c>
    </row>
    <row r="50" spans="1:11" x14ac:dyDescent="0.3">
      <c r="A50" s="1">
        <v>46</v>
      </c>
      <c r="B50">
        <v>2.0937488880197179</v>
      </c>
      <c r="C50">
        <v>590.88523093903245</v>
      </c>
      <c r="D50">
        <v>106.6873069521903</v>
      </c>
      <c r="E50">
        <v>85.091670175994025</v>
      </c>
      <c r="F50">
        <v>164.73436019319399</v>
      </c>
      <c r="G50">
        <v>-46095.718667308603</v>
      </c>
      <c r="J50">
        <f t="shared" si="0"/>
        <v>0</v>
      </c>
      <c r="K50">
        <f t="shared" si="0"/>
        <v>0</v>
      </c>
    </row>
    <row r="51" spans="1:11" x14ac:dyDescent="0.3">
      <c r="A51" s="1">
        <v>47</v>
      </c>
      <c r="B51">
        <v>1.6827877530814199</v>
      </c>
      <c r="C51">
        <v>583.24462120909925</v>
      </c>
      <c r="D51">
        <v>95.040554012598122</v>
      </c>
      <c r="E51">
        <v>82.986651696615155</v>
      </c>
      <c r="F51">
        <v>187.96879463924361</v>
      </c>
      <c r="G51">
        <v>0</v>
      </c>
      <c r="J51">
        <f t="shared" si="0"/>
        <v>0</v>
      </c>
      <c r="K51">
        <f t="shared" si="0"/>
        <v>1</v>
      </c>
    </row>
    <row r="52" spans="1:11" x14ac:dyDescent="0.3">
      <c r="A52" s="1">
        <v>48</v>
      </c>
      <c r="B52">
        <v>2.040353385772296</v>
      </c>
      <c r="C52">
        <v>588.68011811760459</v>
      </c>
      <c r="D52">
        <v>113.0250503691932</v>
      </c>
      <c r="E52">
        <v>95.976541632483134</v>
      </c>
      <c r="F52">
        <v>174.5223318352129</v>
      </c>
      <c r="G52">
        <v>-8723.7360183965866</v>
      </c>
      <c r="J52">
        <f t="shared" si="0"/>
        <v>0</v>
      </c>
      <c r="K52">
        <f t="shared" si="0"/>
        <v>0</v>
      </c>
    </row>
    <row r="53" spans="1:11" x14ac:dyDescent="0.3">
      <c r="A53" s="1">
        <v>49</v>
      </c>
      <c r="B53">
        <v>1.9742939197445499</v>
      </c>
      <c r="C53">
        <v>581.86610143194935</v>
      </c>
      <c r="D53">
        <v>93.154925613178406</v>
      </c>
      <c r="E53">
        <v>76.380914333654616</v>
      </c>
      <c r="F53">
        <v>159.91976442838171</v>
      </c>
      <c r="G53">
        <v>-9108.1896446872761</v>
      </c>
      <c r="J53">
        <f t="shared" si="0"/>
        <v>0</v>
      </c>
      <c r="K53">
        <f t="shared" si="0"/>
        <v>1</v>
      </c>
    </row>
    <row r="54" spans="1:11" x14ac:dyDescent="0.3">
      <c r="A54" s="1">
        <v>50</v>
      </c>
      <c r="B54">
        <v>2.0862623163294831</v>
      </c>
      <c r="C54">
        <v>565.94342176889222</v>
      </c>
      <c r="D54">
        <v>103.67687015160919</v>
      </c>
      <c r="E54">
        <v>96.698038552587619</v>
      </c>
      <c r="F54">
        <v>159.71694003516691</v>
      </c>
      <c r="G54">
        <v>0</v>
      </c>
      <c r="J54">
        <f t="shared" si="0"/>
        <v>0</v>
      </c>
      <c r="K54">
        <f t="shared" si="0"/>
        <v>0</v>
      </c>
    </row>
    <row r="55" spans="1:11" x14ac:dyDescent="0.3">
      <c r="A55" s="1">
        <v>51</v>
      </c>
      <c r="B55">
        <v>1.8807421028263569</v>
      </c>
      <c r="C55">
        <v>589.57478894424105</v>
      </c>
      <c r="D55">
        <v>108.5081099339374</v>
      </c>
      <c r="E55">
        <v>94.170447339965094</v>
      </c>
      <c r="F55">
        <v>183.91706806748789</v>
      </c>
      <c r="G55">
        <v>0</v>
      </c>
      <c r="J55">
        <f t="shared" si="0"/>
        <v>0</v>
      </c>
      <c r="K55">
        <f t="shared" si="0"/>
        <v>1</v>
      </c>
    </row>
    <row r="56" spans="1:11" x14ac:dyDescent="0.3">
      <c r="A56" s="1">
        <v>52</v>
      </c>
      <c r="B56">
        <v>1.8270355138466849</v>
      </c>
      <c r="C56">
        <v>571.90162195773064</v>
      </c>
      <c r="D56">
        <v>92.18165698695671</v>
      </c>
      <c r="E56">
        <v>80.679173588022692</v>
      </c>
      <c r="F56">
        <v>169.62743234894</v>
      </c>
      <c r="G56">
        <v>0</v>
      </c>
      <c r="J56">
        <f t="shared" si="0"/>
        <v>0</v>
      </c>
      <c r="K56">
        <f t="shared" si="0"/>
        <v>1</v>
      </c>
    </row>
    <row r="57" spans="1:11" x14ac:dyDescent="0.3">
      <c r="A57" s="1">
        <v>53</v>
      </c>
      <c r="B57">
        <v>2.0257935842713919</v>
      </c>
      <c r="C57">
        <v>544.66685448483736</v>
      </c>
      <c r="D57">
        <v>110.3380086911783</v>
      </c>
      <c r="E57">
        <v>98.087487483406306</v>
      </c>
      <c r="F57">
        <v>168.02378684344009</v>
      </c>
      <c r="G57">
        <v>0</v>
      </c>
      <c r="J57">
        <f t="shared" si="0"/>
        <v>0</v>
      </c>
      <c r="K57">
        <f t="shared" si="0"/>
        <v>0</v>
      </c>
    </row>
    <row r="58" spans="1:11" x14ac:dyDescent="0.3">
      <c r="A58" s="1">
        <v>54</v>
      </c>
      <c r="B58">
        <v>2.0987304792353161</v>
      </c>
      <c r="C58">
        <v>559.27243887203667</v>
      </c>
      <c r="D58">
        <v>109.87028899941549</v>
      </c>
      <c r="E58">
        <v>100.0256812762383</v>
      </c>
      <c r="F58">
        <v>163.71431594817091</v>
      </c>
      <c r="G58">
        <v>0</v>
      </c>
      <c r="J58">
        <f t="shared" si="0"/>
        <v>0</v>
      </c>
      <c r="K58">
        <f t="shared" si="0"/>
        <v>0</v>
      </c>
    </row>
    <row r="59" spans="1:11" x14ac:dyDescent="0.3">
      <c r="A59" s="1">
        <v>55</v>
      </c>
      <c r="B59">
        <v>1.893868346236</v>
      </c>
      <c r="C59">
        <v>624.81400570962614</v>
      </c>
      <c r="D59">
        <v>112.1473383613266</v>
      </c>
      <c r="E59">
        <v>91.279824475418138</v>
      </c>
      <c r="F59">
        <v>190.76806434063619</v>
      </c>
      <c r="G59">
        <v>-35515.459162154337</v>
      </c>
      <c r="J59">
        <f t="shared" si="0"/>
        <v>0</v>
      </c>
      <c r="K59">
        <f t="shared" si="0"/>
        <v>1</v>
      </c>
    </row>
    <row r="60" spans="1:11" x14ac:dyDescent="0.3">
      <c r="A60" s="1">
        <v>56</v>
      </c>
      <c r="B60">
        <v>1.84716745093332</v>
      </c>
      <c r="C60">
        <v>588.60305221883004</v>
      </c>
      <c r="D60">
        <v>110.52649804898449</v>
      </c>
      <c r="E60">
        <v>102.2640912679343</v>
      </c>
      <c r="F60">
        <v>188.95252591051391</v>
      </c>
      <c r="G60">
        <v>0</v>
      </c>
      <c r="J60">
        <f t="shared" si="0"/>
        <v>0</v>
      </c>
      <c r="K60">
        <f t="shared" si="0"/>
        <v>1</v>
      </c>
    </row>
    <row r="61" spans="1:11" x14ac:dyDescent="0.3">
      <c r="A61" s="1">
        <v>57</v>
      </c>
      <c r="B61">
        <v>1.7375353107194409</v>
      </c>
      <c r="C61">
        <v>611.25602238233012</v>
      </c>
      <c r="D61">
        <v>103.27594598156649</v>
      </c>
      <c r="E61">
        <v>84.503181210458436</v>
      </c>
      <c r="F61">
        <v>195.21136110496079</v>
      </c>
      <c r="G61">
        <v>-20394.29374156323</v>
      </c>
      <c r="J61">
        <f t="shared" si="0"/>
        <v>0</v>
      </c>
      <c r="K61">
        <f t="shared" si="0"/>
        <v>1</v>
      </c>
    </row>
    <row r="62" spans="1:11" x14ac:dyDescent="0.3">
      <c r="A62" s="1">
        <v>58</v>
      </c>
      <c r="B62">
        <v>1.61344500753078</v>
      </c>
      <c r="C62">
        <v>571.22344923526032</v>
      </c>
      <c r="D62">
        <v>84.661608369081634</v>
      </c>
      <c r="E62">
        <v>78.71054436133943</v>
      </c>
      <c r="F62">
        <v>181.44516991021391</v>
      </c>
      <c r="G62">
        <v>0</v>
      </c>
      <c r="J62">
        <f t="shared" si="0"/>
        <v>0</v>
      </c>
      <c r="K62">
        <f t="shared" si="0"/>
        <v>1</v>
      </c>
    </row>
    <row r="63" spans="1:11" x14ac:dyDescent="0.3">
      <c r="A63" s="1">
        <v>59</v>
      </c>
      <c r="B63">
        <v>1.9216062148164459</v>
      </c>
      <c r="C63">
        <v>585.25428239663768</v>
      </c>
      <c r="D63">
        <v>95.794362366097161</v>
      </c>
      <c r="E63">
        <v>89.839652303329061</v>
      </c>
      <c r="F63">
        <v>167.01066521263979</v>
      </c>
      <c r="G63">
        <v>0</v>
      </c>
      <c r="J63">
        <f t="shared" si="0"/>
        <v>0</v>
      </c>
      <c r="K63">
        <f t="shared" si="0"/>
        <v>1</v>
      </c>
    </row>
    <row r="64" spans="1:11" x14ac:dyDescent="0.3">
      <c r="A64" s="1">
        <v>60</v>
      </c>
      <c r="B64">
        <v>1.953482230837345</v>
      </c>
      <c r="C64">
        <v>610.57195782979704</v>
      </c>
      <c r="D64">
        <v>92.080120132313013</v>
      </c>
      <c r="E64">
        <v>83.181424391607237</v>
      </c>
      <c r="F64">
        <v>163.8982582266826</v>
      </c>
      <c r="G64">
        <v>0</v>
      </c>
      <c r="J64">
        <f t="shared" si="0"/>
        <v>0</v>
      </c>
      <c r="K64">
        <f t="shared" si="0"/>
        <v>1</v>
      </c>
    </row>
    <row r="65" spans="1:11" x14ac:dyDescent="0.3">
      <c r="A65" s="1">
        <v>61</v>
      </c>
      <c r="B65">
        <v>1.8274405871767161</v>
      </c>
      <c r="C65">
        <v>566.94812511181453</v>
      </c>
      <c r="D65">
        <v>96.227163609676268</v>
      </c>
      <c r="E65">
        <v>80.607907806773653</v>
      </c>
      <c r="F65">
        <v>173.1693615729981</v>
      </c>
      <c r="G65">
        <v>-2799.623075766016</v>
      </c>
      <c r="J65">
        <f t="shared" si="0"/>
        <v>0</v>
      </c>
      <c r="K65">
        <f t="shared" si="0"/>
        <v>1</v>
      </c>
    </row>
    <row r="66" spans="1:11" x14ac:dyDescent="0.3">
      <c r="A66" s="1">
        <v>62</v>
      </c>
      <c r="B66">
        <v>1.9766213829934169</v>
      </c>
      <c r="C66">
        <v>578.2710155136416</v>
      </c>
      <c r="D66">
        <v>87.785194490514016</v>
      </c>
      <c r="E66">
        <v>90.279157668402647</v>
      </c>
      <c r="F66">
        <v>154.03491614815471</v>
      </c>
      <c r="G66">
        <v>0</v>
      </c>
      <c r="J66">
        <f t="shared" si="0"/>
        <v>0</v>
      </c>
      <c r="K66">
        <f t="shared" si="0"/>
        <v>1</v>
      </c>
    </row>
    <row r="67" spans="1:11" x14ac:dyDescent="0.3">
      <c r="A67" s="1">
        <v>63</v>
      </c>
      <c r="B67">
        <v>2.1555712914109262</v>
      </c>
      <c r="C67">
        <v>579.60924987672468</v>
      </c>
      <c r="D67">
        <v>107.76848513568849</v>
      </c>
      <c r="E67">
        <v>87.367479787387268</v>
      </c>
      <c r="F67">
        <v>159.97481261972641</v>
      </c>
      <c r="G67">
        <v>-37814.000986603947</v>
      </c>
      <c r="J67">
        <f t="shared" si="0"/>
        <v>0</v>
      </c>
      <c r="K67">
        <f t="shared" si="0"/>
        <v>0</v>
      </c>
    </row>
    <row r="68" spans="1:11" x14ac:dyDescent="0.3">
      <c r="A68" s="1">
        <v>64</v>
      </c>
      <c r="B68">
        <v>2.030117422156156</v>
      </c>
      <c r="C68">
        <v>565.93635683262619</v>
      </c>
      <c r="D68">
        <v>104.2899686494118</v>
      </c>
      <c r="E68">
        <v>96.51533866714712</v>
      </c>
      <c r="F68">
        <v>164.44161078426191</v>
      </c>
      <c r="G68">
        <v>0</v>
      </c>
      <c r="J68">
        <f t="shared" si="0"/>
        <v>0</v>
      </c>
      <c r="K68">
        <f t="shared" si="0"/>
        <v>0</v>
      </c>
    </row>
    <row r="69" spans="1:11" x14ac:dyDescent="0.3">
      <c r="A69" s="1">
        <v>65</v>
      </c>
      <c r="B69">
        <v>1.6690777932447991</v>
      </c>
      <c r="C69">
        <v>567.76668479559919</v>
      </c>
      <c r="D69">
        <v>87.158796709955908</v>
      </c>
      <c r="E69">
        <v>81.154588362306129</v>
      </c>
      <c r="F69">
        <v>178.1727162155305</v>
      </c>
      <c r="G69">
        <v>0</v>
      </c>
      <c r="J69">
        <f t="shared" ref="J69:K132" si="1">IF($B69&lt;J$1, 1, 0)</f>
        <v>0</v>
      </c>
      <c r="K69">
        <f t="shared" si="1"/>
        <v>1</v>
      </c>
    </row>
    <row r="70" spans="1:11" x14ac:dyDescent="0.3">
      <c r="A70" s="1">
        <v>66</v>
      </c>
      <c r="B70">
        <v>1.759286557376895</v>
      </c>
      <c r="C70">
        <v>591.01242043048603</v>
      </c>
      <c r="D70">
        <v>91.913398598796945</v>
      </c>
      <c r="E70">
        <v>84.461757517811989</v>
      </c>
      <c r="F70">
        <v>177.93422668162009</v>
      </c>
      <c r="G70">
        <v>0</v>
      </c>
      <c r="J70">
        <f t="shared" si="1"/>
        <v>0</v>
      </c>
      <c r="K70">
        <f t="shared" si="1"/>
        <v>1</v>
      </c>
    </row>
    <row r="71" spans="1:11" x14ac:dyDescent="0.3">
      <c r="A71" s="1">
        <v>67</v>
      </c>
      <c r="B71">
        <v>2.1239273778544581</v>
      </c>
      <c r="C71">
        <v>610.03180336241155</v>
      </c>
      <c r="D71">
        <v>101.1882467012266</v>
      </c>
      <c r="E71">
        <v>83.365301364817185</v>
      </c>
      <c r="F71">
        <v>159.76827027631441</v>
      </c>
      <c r="G71">
        <v>-11569.04292447644</v>
      </c>
      <c r="J71">
        <f t="shared" si="1"/>
        <v>0</v>
      </c>
      <c r="K71">
        <f t="shared" si="1"/>
        <v>0</v>
      </c>
    </row>
    <row r="72" spans="1:11" x14ac:dyDescent="0.3">
      <c r="A72" s="1">
        <v>68</v>
      </c>
      <c r="B72">
        <v>2.162101743776391</v>
      </c>
      <c r="C72">
        <v>566.44500144847939</v>
      </c>
      <c r="D72">
        <v>95.070273167156444</v>
      </c>
      <c r="E72">
        <v>85.193343702958003</v>
      </c>
      <c r="F72">
        <v>146.80564336692609</v>
      </c>
      <c r="G72">
        <v>0</v>
      </c>
      <c r="J72">
        <f t="shared" si="1"/>
        <v>0</v>
      </c>
      <c r="K72">
        <f t="shared" si="1"/>
        <v>0</v>
      </c>
    </row>
    <row r="73" spans="1:11" x14ac:dyDescent="0.3">
      <c r="A73" s="1">
        <v>69</v>
      </c>
      <c r="B73">
        <v>2.1473631443616741</v>
      </c>
      <c r="C73">
        <v>577.15449713215287</v>
      </c>
      <c r="D73">
        <v>106.00280428204439</v>
      </c>
      <c r="E73">
        <v>101.5476337390681</v>
      </c>
      <c r="F73">
        <v>158.73609389429859</v>
      </c>
      <c r="G73">
        <v>0</v>
      </c>
      <c r="J73">
        <f t="shared" si="1"/>
        <v>0</v>
      </c>
      <c r="K73">
        <f t="shared" si="1"/>
        <v>0</v>
      </c>
    </row>
    <row r="74" spans="1:11" x14ac:dyDescent="0.3">
      <c r="A74" s="1">
        <v>70</v>
      </c>
      <c r="B74">
        <v>1.794815232758483</v>
      </c>
      <c r="C74">
        <v>584.48139814415197</v>
      </c>
      <c r="D74">
        <v>106.0792778971477</v>
      </c>
      <c r="E74">
        <v>96.583465882413662</v>
      </c>
      <c r="F74">
        <v>188.86369691682501</v>
      </c>
      <c r="G74">
        <v>0</v>
      </c>
      <c r="J74">
        <f t="shared" si="1"/>
        <v>0</v>
      </c>
      <c r="K74">
        <f t="shared" si="1"/>
        <v>1</v>
      </c>
    </row>
    <row r="75" spans="1:11" x14ac:dyDescent="0.3">
      <c r="A75" s="1">
        <v>71</v>
      </c>
      <c r="B75">
        <v>2.0173569079810578</v>
      </c>
      <c r="C75">
        <v>623.97630299813022</v>
      </c>
      <c r="D75">
        <v>94.512148971633565</v>
      </c>
      <c r="E75">
        <v>81.387540439599377</v>
      </c>
      <c r="F75">
        <v>162.94129243590751</v>
      </c>
      <c r="G75">
        <v>0</v>
      </c>
      <c r="J75">
        <f t="shared" si="1"/>
        <v>0</v>
      </c>
      <c r="K75">
        <f t="shared" si="1"/>
        <v>0</v>
      </c>
    </row>
    <row r="76" spans="1:11" x14ac:dyDescent="0.3">
      <c r="A76" s="1">
        <v>72</v>
      </c>
      <c r="B76">
        <v>2.018360974870157</v>
      </c>
      <c r="C76">
        <v>589.75914690004413</v>
      </c>
      <c r="D76">
        <v>105.33297908303039</v>
      </c>
      <c r="E76">
        <v>94.174536919898685</v>
      </c>
      <c r="F76">
        <v>169.12542914303231</v>
      </c>
      <c r="G76">
        <v>0</v>
      </c>
      <c r="J76">
        <f t="shared" si="1"/>
        <v>0</v>
      </c>
      <c r="K76">
        <f t="shared" si="1"/>
        <v>0</v>
      </c>
    </row>
    <row r="77" spans="1:11" x14ac:dyDescent="0.3">
      <c r="A77" s="1">
        <v>73</v>
      </c>
      <c r="B77">
        <v>1.853473927366031</v>
      </c>
      <c r="C77">
        <v>565.93937255250523</v>
      </c>
      <c r="D77">
        <v>96.680607040567352</v>
      </c>
      <c r="E77">
        <v>83.81125230397403</v>
      </c>
      <c r="F77">
        <v>171.2272962749432</v>
      </c>
      <c r="G77">
        <v>0</v>
      </c>
      <c r="J77">
        <f t="shared" si="1"/>
        <v>0</v>
      </c>
      <c r="K77">
        <f t="shared" si="1"/>
        <v>1</v>
      </c>
    </row>
    <row r="78" spans="1:11" x14ac:dyDescent="0.3">
      <c r="A78" s="1">
        <v>74</v>
      </c>
      <c r="B78">
        <v>1.8319743675659379</v>
      </c>
      <c r="C78">
        <v>572.4390618956968</v>
      </c>
      <c r="D78">
        <v>101.74838082508219</v>
      </c>
      <c r="E78">
        <v>84.582343030326427</v>
      </c>
      <c r="F78">
        <v>179.23624386704799</v>
      </c>
      <c r="G78">
        <v>-12704.21520250866</v>
      </c>
      <c r="J78">
        <f t="shared" si="1"/>
        <v>0</v>
      </c>
      <c r="K78">
        <f t="shared" si="1"/>
        <v>1</v>
      </c>
    </row>
    <row r="79" spans="1:11" x14ac:dyDescent="0.3">
      <c r="A79" s="1">
        <v>75</v>
      </c>
      <c r="B79">
        <v>1.876367287872801</v>
      </c>
      <c r="C79">
        <v>567.04281517547247</v>
      </c>
      <c r="D79">
        <v>98.502468561024429</v>
      </c>
      <c r="E79">
        <v>86.82449654825588</v>
      </c>
      <c r="F79">
        <v>171.28026534084941</v>
      </c>
      <c r="G79">
        <v>0</v>
      </c>
      <c r="J79">
        <f t="shared" si="1"/>
        <v>0</v>
      </c>
      <c r="K79">
        <f t="shared" si="1"/>
        <v>1</v>
      </c>
    </row>
    <row r="80" spans="1:11" x14ac:dyDescent="0.3">
      <c r="A80" s="1">
        <v>76</v>
      </c>
      <c r="B80">
        <v>1.644698487826191</v>
      </c>
      <c r="C80">
        <v>557.50343887874203</v>
      </c>
      <c r="D80">
        <v>75.015328180421719</v>
      </c>
      <c r="E80">
        <v>82.69668405078032</v>
      </c>
      <c r="F80">
        <v>165.14736924242399</v>
      </c>
      <c r="G80">
        <v>0</v>
      </c>
      <c r="J80">
        <f t="shared" si="1"/>
        <v>0</v>
      </c>
      <c r="K80">
        <f t="shared" si="1"/>
        <v>1</v>
      </c>
    </row>
    <row r="81" spans="1:11" x14ac:dyDescent="0.3">
      <c r="A81" s="1">
        <v>77</v>
      </c>
      <c r="B81">
        <v>1.689948698516571</v>
      </c>
      <c r="C81">
        <v>569.44261522068541</v>
      </c>
      <c r="D81">
        <v>96.204763498453033</v>
      </c>
      <c r="E81">
        <v>92.503221242858956</v>
      </c>
      <c r="F81">
        <v>186.5886642174751</v>
      </c>
      <c r="G81">
        <v>0</v>
      </c>
      <c r="J81">
        <f t="shared" si="1"/>
        <v>0</v>
      </c>
      <c r="K81">
        <f t="shared" si="1"/>
        <v>1</v>
      </c>
    </row>
    <row r="82" spans="1:11" x14ac:dyDescent="0.3">
      <c r="A82" s="1">
        <v>78</v>
      </c>
      <c r="B82">
        <v>2.0051612442778559</v>
      </c>
      <c r="C82">
        <v>595.48094770831904</v>
      </c>
      <c r="D82">
        <v>111.7865227009526</v>
      </c>
      <c r="E82">
        <v>91.613565801078025</v>
      </c>
      <c r="F82">
        <v>177.01897796680529</v>
      </c>
      <c r="G82">
        <v>-34225.922553677927</v>
      </c>
      <c r="J82">
        <f t="shared" si="1"/>
        <v>0</v>
      </c>
      <c r="K82">
        <f t="shared" si="1"/>
        <v>0</v>
      </c>
    </row>
    <row r="83" spans="1:11" x14ac:dyDescent="0.3">
      <c r="A83" s="1">
        <v>79</v>
      </c>
      <c r="B83">
        <v>1.9275521350657669</v>
      </c>
      <c r="C83">
        <v>589.10793634636536</v>
      </c>
      <c r="D83">
        <v>101.1399354402932</v>
      </c>
      <c r="E83">
        <v>84.868691093676347</v>
      </c>
      <c r="F83">
        <v>172.37986303453249</v>
      </c>
      <c r="G83">
        <v>-2638.7659348835259</v>
      </c>
      <c r="J83">
        <f t="shared" si="1"/>
        <v>0</v>
      </c>
      <c r="K83">
        <f t="shared" si="1"/>
        <v>1</v>
      </c>
    </row>
    <row r="84" spans="1:11" x14ac:dyDescent="0.3">
      <c r="A84" s="1">
        <v>80</v>
      </c>
      <c r="B84">
        <v>1.9109140056399989</v>
      </c>
      <c r="C84">
        <v>606.61973370827957</v>
      </c>
      <c r="D84">
        <v>113.1577490774346</v>
      </c>
      <c r="E84">
        <v>96.321329885468572</v>
      </c>
      <c r="F84">
        <v>187.95935369874891</v>
      </c>
      <c r="G84">
        <v>-5559.3573057598906</v>
      </c>
      <c r="J84">
        <f t="shared" si="1"/>
        <v>0</v>
      </c>
      <c r="K84">
        <f t="shared" si="1"/>
        <v>1</v>
      </c>
    </row>
    <row r="85" spans="1:11" x14ac:dyDescent="0.3">
      <c r="A85" s="1">
        <v>81</v>
      </c>
      <c r="B85">
        <v>1.9048586129209051</v>
      </c>
      <c r="C85">
        <v>612.68573440257455</v>
      </c>
      <c r="D85">
        <v>109.35948455910631</v>
      </c>
      <c r="E85">
        <v>92.953017590184089</v>
      </c>
      <c r="F85">
        <v>185.4542502936176</v>
      </c>
      <c r="G85">
        <v>-298.32916750021741</v>
      </c>
      <c r="J85">
        <f t="shared" si="1"/>
        <v>0</v>
      </c>
      <c r="K85">
        <f t="shared" si="1"/>
        <v>1</v>
      </c>
    </row>
    <row r="86" spans="1:11" x14ac:dyDescent="0.3">
      <c r="A86" s="1">
        <v>82</v>
      </c>
      <c r="B86">
        <v>1.850920997851873</v>
      </c>
      <c r="C86">
        <v>574.85727548706461</v>
      </c>
      <c r="D86">
        <v>104.7904983994766</v>
      </c>
      <c r="E86">
        <v>87.605930561348785</v>
      </c>
      <c r="F86">
        <v>180.95262764208559</v>
      </c>
      <c r="G86">
        <v>-13832.329470543549</v>
      </c>
      <c r="J86">
        <f t="shared" si="1"/>
        <v>0</v>
      </c>
      <c r="K86">
        <f t="shared" si="1"/>
        <v>1</v>
      </c>
    </row>
    <row r="87" spans="1:11" x14ac:dyDescent="0.3">
      <c r="A87" s="1">
        <v>83</v>
      </c>
      <c r="B87">
        <v>1.925516164548045</v>
      </c>
      <c r="C87">
        <v>598.84487796031408</v>
      </c>
      <c r="D87">
        <v>96.632107668249191</v>
      </c>
      <c r="E87">
        <v>99.039795920104382</v>
      </c>
      <c r="F87">
        <v>169.1910153379344</v>
      </c>
      <c r="G87">
        <v>0</v>
      </c>
      <c r="J87">
        <f t="shared" si="1"/>
        <v>0</v>
      </c>
      <c r="K87">
        <f t="shared" si="1"/>
        <v>1</v>
      </c>
    </row>
    <row r="88" spans="1:11" x14ac:dyDescent="0.3">
      <c r="A88" s="1">
        <v>84</v>
      </c>
      <c r="B88">
        <v>2.2250694397108499</v>
      </c>
      <c r="C88">
        <v>627.84600985028692</v>
      </c>
      <c r="D88">
        <v>112.93331569136301</v>
      </c>
      <c r="E88">
        <v>94.609714482455317</v>
      </c>
      <c r="F88">
        <v>164.8993027733039</v>
      </c>
      <c r="G88">
        <v>-14353.46243717586</v>
      </c>
      <c r="J88">
        <f t="shared" si="1"/>
        <v>0</v>
      </c>
      <c r="K88">
        <f t="shared" si="1"/>
        <v>0</v>
      </c>
    </row>
    <row r="89" spans="1:11" x14ac:dyDescent="0.3">
      <c r="A89" s="1">
        <v>85</v>
      </c>
      <c r="B89">
        <v>2.1269362000572571</v>
      </c>
      <c r="C89">
        <v>574.58521120776618</v>
      </c>
      <c r="D89">
        <v>113.2619441068172</v>
      </c>
      <c r="E89">
        <v>95.804301600728721</v>
      </c>
      <c r="F89">
        <v>166.47560966225601</v>
      </c>
      <c r="G89">
        <v>-16572.522438095999</v>
      </c>
      <c r="J89">
        <f t="shared" si="1"/>
        <v>0</v>
      </c>
      <c r="K89">
        <f t="shared" si="1"/>
        <v>0</v>
      </c>
    </row>
    <row r="90" spans="1:11" x14ac:dyDescent="0.3">
      <c r="A90" s="1">
        <v>86</v>
      </c>
      <c r="B90">
        <v>2.1146651240036669</v>
      </c>
      <c r="C90">
        <v>566.53660762026163</v>
      </c>
      <c r="D90">
        <v>116.950533771477</v>
      </c>
      <c r="E90">
        <v>98.909736980757273</v>
      </c>
      <c r="F90">
        <v>169.85985033647219</v>
      </c>
      <c r="G90">
        <v>-22422.481027300131</v>
      </c>
      <c r="J90">
        <f t="shared" si="1"/>
        <v>0</v>
      </c>
      <c r="K90">
        <f t="shared" si="1"/>
        <v>0</v>
      </c>
    </row>
    <row r="91" spans="1:11" x14ac:dyDescent="0.3">
      <c r="A91" s="1">
        <v>87</v>
      </c>
      <c r="B91">
        <v>2.0628155981205638</v>
      </c>
      <c r="C91">
        <v>579.5344004829725</v>
      </c>
      <c r="D91">
        <v>102.8123977519286</v>
      </c>
      <c r="E91">
        <v>87.131652707917169</v>
      </c>
      <c r="F91">
        <v>162.14053135679191</v>
      </c>
      <c r="G91">
        <v>-2277.3956058166582</v>
      </c>
      <c r="J91">
        <f t="shared" si="1"/>
        <v>0</v>
      </c>
      <c r="K91">
        <f t="shared" si="1"/>
        <v>0</v>
      </c>
    </row>
    <row r="92" spans="1:11" x14ac:dyDescent="0.3">
      <c r="A92" s="1">
        <v>88</v>
      </c>
      <c r="B92">
        <v>1.762470872481716</v>
      </c>
      <c r="C92">
        <v>600.21611141411631</v>
      </c>
      <c r="D92">
        <v>110.6383811694698</v>
      </c>
      <c r="E92">
        <v>88.616206525712997</v>
      </c>
      <c r="F92">
        <v>199.09562288883529</v>
      </c>
      <c r="G92">
        <v>-48175.661040406652</v>
      </c>
      <c r="J92">
        <f t="shared" si="1"/>
        <v>0</v>
      </c>
      <c r="K92">
        <f t="shared" si="1"/>
        <v>1</v>
      </c>
    </row>
    <row r="93" spans="1:11" x14ac:dyDescent="0.3">
      <c r="A93" s="1">
        <v>89</v>
      </c>
      <c r="B93">
        <v>1.609749970023401</v>
      </c>
      <c r="C93">
        <v>577.75397198252631</v>
      </c>
      <c r="D93">
        <v>98.249318018328523</v>
      </c>
      <c r="E93">
        <v>81.689107980553246</v>
      </c>
      <c r="F93">
        <v>198.7727665453184</v>
      </c>
      <c r="G93">
        <v>-9265.7597064730999</v>
      </c>
      <c r="J93">
        <f t="shared" si="1"/>
        <v>0</v>
      </c>
      <c r="K93">
        <f t="shared" si="1"/>
        <v>1</v>
      </c>
    </row>
    <row r="94" spans="1:11" x14ac:dyDescent="0.3">
      <c r="A94" s="1">
        <v>90</v>
      </c>
      <c r="B94">
        <v>2.0591498433463769</v>
      </c>
      <c r="C94">
        <v>610.71668168411406</v>
      </c>
      <c r="D94">
        <v>102.67833890695439</v>
      </c>
      <c r="E94">
        <v>99.108536360169524</v>
      </c>
      <c r="F94">
        <v>165.91857104900529</v>
      </c>
      <c r="G94">
        <v>0</v>
      </c>
      <c r="J94">
        <f t="shared" si="1"/>
        <v>0</v>
      </c>
      <c r="K94">
        <f t="shared" si="1"/>
        <v>0</v>
      </c>
    </row>
    <row r="95" spans="1:11" x14ac:dyDescent="0.3">
      <c r="A95" s="1">
        <v>91</v>
      </c>
      <c r="B95">
        <v>1.759065624889586</v>
      </c>
      <c r="C95">
        <v>621.42357053213368</v>
      </c>
      <c r="D95">
        <v>92.600800163423358</v>
      </c>
      <c r="E95">
        <v>88.167992155356373</v>
      </c>
      <c r="F95">
        <v>182.78398771952661</v>
      </c>
      <c r="G95">
        <v>0</v>
      </c>
      <c r="J95">
        <f t="shared" si="1"/>
        <v>0</v>
      </c>
      <c r="K95">
        <f t="shared" si="1"/>
        <v>1</v>
      </c>
    </row>
    <row r="96" spans="1:11" x14ac:dyDescent="0.3">
      <c r="A96" s="1">
        <v>92</v>
      </c>
      <c r="B96">
        <v>1.8328934645527439</v>
      </c>
      <c r="C96">
        <v>588.1826414523307</v>
      </c>
      <c r="D96">
        <v>93.964253944910524</v>
      </c>
      <c r="E96">
        <v>86.631483398935245</v>
      </c>
      <c r="F96">
        <v>173.03544908964079</v>
      </c>
      <c r="G96">
        <v>0</v>
      </c>
      <c r="J96">
        <f t="shared" si="1"/>
        <v>0</v>
      </c>
      <c r="K96">
        <f t="shared" si="1"/>
        <v>1</v>
      </c>
    </row>
    <row r="97" spans="1:11" x14ac:dyDescent="0.3">
      <c r="A97" s="1">
        <v>93</v>
      </c>
      <c r="B97">
        <v>1.769486497637627</v>
      </c>
      <c r="C97">
        <v>598.5552595783472</v>
      </c>
      <c r="D97">
        <v>90.851624266583414</v>
      </c>
      <c r="E97">
        <v>79.773086939945202</v>
      </c>
      <c r="F97">
        <v>176.84290463210979</v>
      </c>
      <c r="G97">
        <v>0</v>
      </c>
      <c r="J97">
        <f t="shared" si="1"/>
        <v>0</v>
      </c>
      <c r="K97">
        <f t="shared" si="1"/>
        <v>1</v>
      </c>
    </row>
    <row r="98" spans="1:11" x14ac:dyDescent="0.3">
      <c r="A98" s="1">
        <v>94</v>
      </c>
      <c r="B98">
        <v>1.904718659098892</v>
      </c>
      <c r="C98">
        <v>578.61628020829505</v>
      </c>
      <c r="D98">
        <v>97.917119059222145</v>
      </c>
      <c r="E98">
        <v>88.603689968417171</v>
      </c>
      <c r="F98">
        <v>169.71067149420381</v>
      </c>
      <c r="G98">
        <v>0</v>
      </c>
      <c r="J98">
        <f t="shared" si="1"/>
        <v>0</v>
      </c>
      <c r="K98">
        <f t="shared" si="1"/>
        <v>1</v>
      </c>
    </row>
    <row r="99" spans="1:11" x14ac:dyDescent="0.3">
      <c r="A99" s="1">
        <v>95</v>
      </c>
      <c r="B99">
        <v>1.938256765047063</v>
      </c>
      <c r="C99">
        <v>600.59863812303274</v>
      </c>
      <c r="D99">
        <v>94.614537014934058</v>
      </c>
      <c r="E99">
        <v>75.760074330834357</v>
      </c>
      <c r="F99">
        <v>166.41071790562191</v>
      </c>
      <c r="G99">
        <v>-21749.717628890499</v>
      </c>
      <c r="J99">
        <f t="shared" si="1"/>
        <v>0</v>
      </c>
      <c r="K99">
        <f t="shared" si="1"/>
        <v>1</v>
      </c>
    </row>
    <row r="100" spans="1:11" x14ac:dyDescent="0.3">
      <c r="A100" s="1">
        <v>96</v>
      </c>
      <c r="B100">
        <v>2.0400067682698588</v>
      </c>
      <c r="C100">
        <v>574.53327746383991</v>
      </c>
      <c r="D100">
        <v>114.6708939671751</v>
      </c>
      <c r="E100">
        <v>98.271342916038037</v>
      </c>
      <c r="F100">
        <v>174.4721727066331</v>
      </c>
      <c r="G100">
        <v>-6970.8196574414251</v>
      </c>
      <c r="J100">
        <f t="shared" si="1"/>
        <v>0</v>
      </c>
      <c r="K100">
        <f t="shared" si="1"/>
        <v>0</v>
      </c>
    </row>
    <row r="101" spans="1:11" x14ac:dyDescent="0.3">
      <c r="A101" s="1">
        <v>97</v>
      </c>
      <c r="B101">
        <v>1.6476693248171761</v>
      </c>
      <c r="C101">
        <v>598.78684616416194</v>
      </c>
      <c r="D101">
        <v>86.283346095215265</v>
      </c>
      <c r="E101">
        <v>74.188459301245757</v>
      </c>
      <c r="F101">
        <v>183.74540568421551</v>
      </c>
      <c r="G101">
        <v>0</v>
      </c>
      <c r="J101">
        <f t="shared" si="1"/>
        <v>0</v>
      </c>
      <c r="K101">
        <f t="shared" si="1"/>
        <v>1</v>
      </c>
    </row>
    <row r="102" spans="1:11" x14ac:dyDescent="0.3">
      <c r="A102" s="1">
        <v>98</v>
      </c>
      <c r="B102">
        <v>1.8839233641201669</v>
      </c>
      <c r="C102">
        <v>566.60224738797899</v>
      </c>
      <c r="D102">
        <v>87.239840733500742</v>
      </c>
      <c r="E102">
        <v>92.323518532429318</v>
      </c>
      <c r="F102">
        <v>159.11348651498179</v>
      </c>
      <c r="G102">
        <v>0</v>
      </c>
      <c r="J102">
        <f t="shared" si="1"/>
        <v>0</v>
      </c>
      <c r="K102">
        <f t="shared" si="1"/>
        <v>1</v>
      </c>
    </row>
    <row r="103" spans="1:11" x14ac:dyDescent="0.3">
      <c r="A103" s="1">
        <v>99</v>
      </c>
      <c r="B103">
        <v>1.868208561673647</v>
      </c>
      <c r="C103">
        <v>624.36186149163075</v>
      </c>
      <c r="D103">
        <v>103.9533736345865</v>
      </c>
      <c r="E103">
        <v>87.128898647551352</v>
      </c>
      <c r="F103">
        <v>184.79039220107251</v>
      </c>
      <c r="G103">
        <v>-2156.776392626402</v>
      </c>
      <c r="J103">
        <f t="shared" si="1"/>
        <v>0</v>
      </c>
      <c r="K103">
        <f t="shared" si="1"/>
        <v>1</v>
      </c>
    </row>
    <row r="104" spans="1:11" x14ac:dyDescent="0.3">
      <c r="A104" s="1">
        <v>100</v>
      </c>
      <c r="B104">
        <v>1.785279374582925</v>
      </c>
      <c r="C104">
        <v>595.55669818279387</v>
      </c>
      <c r="D104">
        <v>97.292370195169426</v>
      </c>
      <c r="E104">
        <v>87.789205572162544</v>
      </c>
      <c r="F104">
        <v>181.91262531954919</v>
      </c>
      <c r="G104">
        <v>0</v>
      </c>
      <c r="J104">
        <f t="shared" si="1"/>
        <v>0</v>
      </c>
      <c r="K104">
        <f t="shared" si="1"/>
        <v>1</v>
      </c>
    </row>
    <row r="105" spans="1:11" x14ac:dyDescent="0.3">
      <c r="A105" s="1">
        <v>101</v>
      </c>
      <c r="B105">
        <v>2.240883945998267</v>
      </c>
      <c r="C105">
        <v>555.00146041854907</v>
      </c>
      <c r="D105">
        <v>108.67811856760861</v>
      </c>
      <c r="E105">
        <v>93.98421986292098</v>
      </c>
      <c r="F105">
        <v>152.47186872351369</v>
      </c>
      <c r="G105">
        <v>0</v>
      </c>
      <c r="J105">
        <f t="shared" si="1"/>
        <v>0</v>
      </c>
      <c r="K105">
        <f t="shared" si="1"/>
        <v>0</v>
      </c>
    </row>
    <row r="106" spans="1:11" x14ac:dyDescent="0.3">
      <c r="A106" s="1">
        <v>102</v>
      </c>
      <c r="B106">
        <v>1.758371306725611</v>
      </c>
      <c r="C106">
        <v>604.10743712932197</v>
      </c>
      <c r="D106">
        <v>110.71508932950491</v>
      </c>
      <c r="E106">
        <v>93.041736063351152</v>
      </c>
      <c r="F106">
        <v>200.16514678679829</v>
      </c>
      <c r="G106">
        <v>-11702.871748286159</v>
      </c>
      <c r="J106">
        <f t="shared" si="1"/>
        <v>0</v>
      </c>
      <c r="K106">
        <f t="shared" si="1"/>
        <v>1</v>
      </c>
    </row>
    <row r="107" spans="1:11" x14ac:dyDescent="0.3">
      <c r="A107" s="1">
        <v>103</v>
      </c>
      <c r="B107">
        <v>1.849696460881644</v>
      </c>
      <c r="C107">
        <v>563.41403082739157</v>
      </c>
      <c r="D107">
        <v>92.293271338546589</v>
      </c>
      <c r="E107">
        <v>82.509145810586048</v>
      </c>
      <c r="F107">
        <v>166.69673505164701</v>
      </c>
      <c r="G107">
        <v>0</v>
      </c>
      <c r="J107">
        <f t="shared" si="1"/>
        <v>0</v>
      </c>
      <c r="K107">
        <f t="shared" si="1"/>
        <v>1</v>
      </c>
    </row>
    <row r="108" spans="1:11" x14ac:dyDescent="0.3">
      <c r="A108" s="1">
        <v>104</v>
      </c>
      <c r="B108">
        <v>1.912546874025101</v>
      </c>
      <c r="C108">
        <v>581.8104774119912</v>
      </c>
      <c r="D108">
        <v>109.4155201144119</v>
      </c>
      <c r="E108">
        <v>93.58397098412415</v>
      </c>
      <c r="F108">
        <v>180.99026966805471</v>
      </c>
      <c r="G108">
        <v>-1555.7583416495729</v>
      </c>
      <c r="J108">
        <f t="shared" si="1"/>
        <v>0</v>
      </c>
      <c r="K108">
        <f t="shared" si="1"/>
        <v>1</v>
      </c>
    </row>
    <row r="109" spans="1:11" x14ac:dyDescent="0.3">
      <c r="A109" s="1">
        <v>105</v>
      </c>
      <c r="B109">
        <v>1.811722519919331</v>
      </c>
      <c r="C109">
        <v>586.38592710920022</v>
      </c>
      <c r="D109">
        <v>90.813861403445557</v>
      </c>
      <c r="E109">
        <v>95.137227826491184</v>
      </c>
      <c r="F109">
        <v>171.34371015230221</v>
      </c>
      <c r="G109">
        <v>0</v>
      </c>
      <c r="J109">
        <f t="shared" si="1"/>
        <v>0</v>
      </c>
      <c r="K109">
        <f t="shared" si="1"/>
        <v>1</v>
      </c>
    </row>
    <row r="110" spans="1:11" x14ac:dyDescent="0.3">
      <c r="A110" s="1">
        <v>106</v>
      </c>
      <c r="B110">
        <v>1.7115246426466779</v>
      </c>
      <c r="C110">
        <v>590.24581247513265</v>
      </c>
      <c r="D110">
        <v>104.600751606305</v>
      </c>
      <c r="E110">
        <v>87.491965101693864</v>
      </c>
      <c r="F110">
        <v>196.59824100217281</v>
      </c>
      <c r="G110">
        <v>-10165.024605670469</v>
      </c>
      <c r="J110">
        <f t="shared" si="1"/>
        <v>0</v>
      </c>
      <c r="K110">
        <f t="shared" si="1"/>
        <v>1</v>
      </c>
    </row>
    <row r="111" spans="1:11" x14ac:dyDescent="0.3">
      <c r="A111" s="1">
        <v>107</v>
      </c>
      <c r="B111">
        <v>2.004447710673571</v>
      </c>
      <c r="C111">
        <v>586.69280445207755</v>
      </c>
      <c r="D111">
        <v>97.546506697298668</v>
      </c>
      <c r="E111">
        <v>79.580463003879089</v>
      </c>
      <c r="F111">
        <v>162.4145949097522</v>
      </c>
      <c r="G111">
        <v>-17944.062209825752</v>
      </c>
      <c r="J111">
        <f t="shared" si="1"/>
        <v>0</v>
      </c>
      <c r="K111">
        <f t="shared" si="1"/>
        <v>0</v>
      </c>
    </row>
    <row r="112" spans="1:11" x14ac:dyDescent="0.3">
      <c r="A112" s="1">
        <v>108</v>
      </c>
      <c r="B112">
        <v>2.1618511897409869</v>
      </c>
      <c r="C112">
        <v>625.22715831161497</v>
      </c>
      <c r="D112">
        <v>106.6244256159485</v>
      </c>
      <c r="E112">
        <v>97.745199756709184</v>
      </c>
      <c r="F112">
        <v>163.5418205819515</v>
      </c>
      <c r="G112">
        <v>0</v>
      </c>
      <c r="J112">
        <f t="shared" si="1"/>
        <v>0</v>
      </c>
      <c r="K112">
        <f t="shared" si="1"/>
        <v>0</v>
      </c>
    </row>
    <row r="113" spans="1:11" x14ac:dyDescent="0.3">
      <c r="A113" s="1">
        <v>109</v>
      </c>
      <c r="B113">
        <v>1.778057357624518</v>
      </c>
      <c r="C113">
        <v>566.93936081032007</v>
      </c>
      <c r="D113">
        <v>106.11170437408251</v>
      </c>
      <c r="E113">
        <v>90.370709956293894</v>
      </c>
      <c r="F113">
        <v>188.21901695573081</v>
      </c>
      <c r="G113">
        <v>-2579.510194272671</v>
      </c>
      <c r="J113">
        <f t="shared" si="1"/>
        <v>0</v>
      </c>
      <c r="K113">
        <f t="shared" si="1"/>
        <v>1</v>
      </c>
    </row>
    <row r="114" spans="1:11" x14ac:dyDescent="0.3">
      <c r="A114" s="1">
        <v>110</v>
      </c>
      <c r="B114">
        <v>2.0399918049430288</v>
      </c>
      <c r="C114">
        <v>572.98102505452073</v>
      </c>
      <c r="D114">
        <v>99.514510008442201</v>
      </c>
      <c r="E114">
        <v>89.495063723762115</v>
      </c>
      <c r="F114">
        <v>159.97289353414709</v>
      </c>
      <c r="G114">
        <v>0</v>
      </c>
      <c r="J114">
        <f t="shared" si="1"/>
        <v>0</v>
      </c>
      <c r="K114">
        <f t="shared" si="1"/>
        <v>0</v>
      </c>
    </row>
    <row r="115" spans="1:11" x14ac:dyDescent="0.3">
      <c r="A115" s="1">
        <v>111</v>
      </c>
      <c r="B115">
        <v>1.9638625922840689</v>
      </c>
      <c r="C115">
        <v>588.06893972835178</v>
      </c>
      <c r="D115">
        <v>88.331383765987312</v>
      </c>
      <c r="E115">
        <v>91.466675396474898</v>
      </c>
      <c r="F115">
        <v>156.69890531241941</v>
      </c>
      <c r="G115">
        <v>0</v>
      </c>
      <c r="J115">
        <f t="shared" si="1"/>
        <v>0</v>
      </c>
      <c r="K115">
        <f t="shared" si="1"/>
        <v>1</v>
      </c>
    </row>
    <row r="116" spans="1:11" x14ac:dyDescent="0.3">
      <c r="A116" s="1">
        <v>112</v>
      </c>
      <c r="B116">
        <v>1.8506785682895439</v>
      </c>
      <c r="C116">
        <v>577.77314047484788</v>
      </c>
      <c r="D116">
        <v>89.200197886042872</v>
      </c>
      <c r="E116">
        <v>77.386372211630189</v>
      </c>
      <c r="F116">
        <v>165.25974229778001</v>
      </c>
      <c r="G116">
        <v>0</v>
      </c>
      <c r="J116">
        <f t="shared" si="1"/>
        <v>0</v>
      </c>
      <c r="K116">
        <f t="shared" si="1"/>
        <v>1</v>
      </c>
    </row>
    <row r="117" spans="1:11" x14ac:dyDescent="0.3">
      <c r="A117" s="1">
        <v>113</v>
      </c>
      <c r="B117">
        <v>2.1204247547875821</v>
      </c>
      <c r="C117">
        <v>598.53284318939154</v>
      </c>
      <c r="D117">
        <v>100.39974476863959</v>
      </c>
      <c r="E117">
        <v>87.589078327583096</v>
      </c>
      <c r="F117">
        <v>157.95873100832651</v>
      </c>
      <c r="G117">
        <v>0</v>
      </c>
      <c r="J117">
        <f t="shared" si="1"/>
        <v>0</v>
      </c>
      <c r="K117">
        <f t="shared" si="1"/>
        <v>0</v>
      </c>
    </row>
    <row r="118" spans="1:11" x14ac:dyDescent="0.3">
      <c r="A118" s="1">
        <v>114</v>
      </c>
      <c r="B118">
        <v>2.343106415473613</v>
      </c>
      <c r="C118">
        <v>559.6934884019397</v>
      </c>
      <c r="D118">
        <v>116.90513122114641</v>
      </c>
      <c r="E118">
        <v>98.551253148722935</v>
      </c>
      <c r="F118">
        <v>153.38381183364211</v>
      </c>
      <c r="G118">
        <v>-25958.6959611112</v>
      </c>
      <c r="J118">
        <f t="shared" si="1"/>
        <v>0</v>
      </c>
      <c r="K118">
        <f t="shared" si="1"/>
        <v>0</v>
      </c>
    </row>
    <row r="119" spans="1:11" x14ac:dyDescent="0.3">
      <c r="A119" s="1">
        <v>115</v>
      </c>
      <c r="B119">
        <v>1.7818360358981999</v>
      </c>
      <c r="C119">
        <v>593.65796032365847</v>
      </c>
      <c r="D119">
        <v>100.8327125467186</v>
      </c>
      <c r="E119">
        <v>96.714147370891467</v>
      </c>
      <c r="F119">
        <v>185.71674113790581</v>
      </c>
      <c r="G119">
        <v>0</v>
      </c>
      <c r="J119">
        <f t="shared" si="1"/>
        <v>0</v>
      </c>
      <c r="K119">
        <f t="shared" si="1"/>
        <v>1</v>
      </c>
    </row>
    <row r="120" spans="1:11" x14ac:dyDescent="0.3">
      <c r="A120" s="1">
        <v>116</v>
      </c>
      <c r="B120">
        <v>1.885140880012538</v>
      </c>
      <c r="C120">
        <v>588.18888669056162</v>
      </c>
      <c r="D120">
        <v>104.22223700958899</v>
      </c>
      <c r="E120">
        <v>84.368123198485378</v>
      </c>
      <c r="F120">
        <v>178.97521424110539</v>
      </c>
      <c r="G120">
        <v>-31541.939508656549</v>
      </c>
      <c r="J120">
        <f t="shared" si="1"/>
        <v>0</v>
      </c>
      <c r="K120">
        <f t="shared" si="1"/>
        <v>1</v>
      </c>
    </row>
    <row r="121" spans="1:11" x14ac:dyDescent="0.3">
      <c r="A121" s="1">
        <v>117</v>
      </c>
      <c r="B121">
        <v>1.78329734510252</v>
      </c>
      <c r="C121">
        <v>583.64040506494632</v>
      </c>
      <c r="D121">
        <v>97.999245158219551</v>
      </c>
      <c r="E121">
        <v>84.748740892096251</v>
      </c>
      <c r="F121">
        <v>181.2602085995656</v>
      </c>
      <c r="G121">
        <v>0</v>
      </c>
      <c r="J121">
        <f t="shared" si="1"/>
        <v>0</v>
      </c>
      <c r="K121">
        <f t="shared" si="1"/>
        <v>1</v>
      </c>
    </row>
    <row r="122" spans="1:11" x14ac:dyDescent="0.3">
      <c r="A122" s="1">
        <v>118</v>
      </c>
      <c r="B122">
        <v>2.16177202065826</v>
      </c>
      <c r="C122">
        <v>548.27713382107777</v>
      </c>
      <c r="D122">
        <v>110.9869219629132</v>
      </c>
      <c r="E122">
        <v>100.1889348343127</v>
      </c>
      <c r="F122">
        <v>159.0265889040721</v>
      </c>
      <c r="G122">
        <v>0</v>
      </c>
      <c r="J122">
        <f t="shared" si="1"/>
        <v>0</v>
      </c>
      <c r="K122">
        <f t="shared" si="1"/>
        <v>0</v>
      </c>
    </row>
    <row r="123" spans="1:11" x14ac:dyDescent="0.3">
      <c r="A123" s="1">
        <v>119</v>
      </c>
      <c r="B123">
        <v>2.055043869918237</v>
      </c>
      <c r="C123">
        <v>595.78040393487402</v>
      </c>
      <c r="D123">
        <v>105.5192532049544</v>
      </c>
      <c r="E123">
        <v>85.73211192170038</v>
      </c>
      <c r="F123">
        <v>167.14418991578319</v>
      </c>
      <c r="G123">
        <v>-31348.785544357579</v>
      </c>
      <c r="J123">
        <f t="shared" si="1"/>
        <v>0</v>
      </c>
      <c r="K123">
        <f t="shared" si="1"/>
        <v>0</v>
      </c>
    </row>
    <row r="124" spans="1:11" x14ac:dyDescent="0.3">
      <c r="A124" s="1">
        <v>120</v>
      </c>
      <c r="B124">
        <v>1.633463388328829</v>
      </c>
      <c r="C124">
        <v>555.83356221261101</v>
      </c>
      <c r="D124">
        <v>85.074553001675753</v>
      </c>
      <c r="E124">
        <v>82.396797436109239</v>
      </c>
      <c r="F124">
        <v>177.62836491392679</v>
      </c>
      <c r="G124">
        <v>0</v>
      </c>
      <c r="J124">
        <f t="shared" si="1"/>
        <v>0</v>
      </c>
      <c r="K124">
        <f t="shared" si="1"/>
        <v>1</v>
      </c>
    </row>
    <row r="125" spans="1:11" x14ac:dyDescent="0.3">
      <c r="A125" s="1">
        <v>121</v>
      </c>
      <c r="B125">
        <v>2.0799050992017571</v>
      </c>
      <c r="C125">
        <v>581.44499152430251</v>
      </c>
      <c r="D125">
        <v>107.9904097751712</v>
      </c>
      <c r="E125">
        <v>99.928169637327628</v>
      </c>
      <c r="F125">
        <v>165.88716823623579</v>
      </c>
      <c r="G125">
        <v>0</v>
      </c>
      <c r="J125">
        <f t="shared" si="1"/>
        <v>0</v>
      </c>
      <c r="K125">
        <f t="shared" si="1"/>
        <v>0</v>
      </c>
    </row>
    <row r="126" spans="1:11" x14ac:dyDescent="0.3">
      <c r="A126" s="1">
        <v>122</v>
      </c>
      <c r="B126">
        <v>1.9977722833067439</v>
      </c>
      <c r="C126">
        <v>568.03201019248752</v>
      </c>
      <c r="D126">
        <v>99.151208850250072</v>
      </c>
      <c r="E126">
        <v>90.410335489112356</v>
      </c>
      <c r="F126">
        <v>162.22652865966191</v>
      </c>
      <c r="G126">
        <v>0</v>
      </c>
      <c r="J126">
        <f t="shared" si="1"/>
        <v>0</v>
      </c>
      <c r="K126">
        <f t="shared" si="1"/>
        <v>0</v>
      </c>
    </row>
    <row r="127" spans="1:11" x14ac:dyDescent="0.3">
      <c r="A127" s="1">
        <v>123</v>
      </c>
      <c r="B127">
        <v>2.1851660848326762</v>
      </c>
      <c r="C127">
        <v>578.93916618885521</v>
      </c>
      <c r="D127">
        <v>105.1824299216678</v>
      </c>
      <c r="E127">
        <v>85.561266251602447</v>
      </c>
      <c r="F127">
        <v>155.56247740657631</v>
      </c>
      <c r="G127">
        <v>-31987.085663529331</v>
      </c>
      <c r="J127">
        <f t="shared" si="1"/>
        <v>0</v>
      </c>
      <c r="K127">
        <f t="shared" si="1"/>
        <v>0</v>
      </c>
    </row>
    <row r="128" spans="1:11" x14ac:dyDescent="0.3">
      <c r="A128" s="1">
        <v>124</v>
      </c>
      <c r="B128">
        <v>1.7587294626972549</v>
      </c>
      <c r="C128">
        <v>569.96742322459329</v>
      </c>
      <c r="D128">
        <v>84.764422719955874</v>
      </c>
      <c r="E128">
        <v>88.539271886126258</v>
      </c>
      <c r="F128">
        <v>167.3959781837402</v>
      </c>
      <c r="G128">
        <v>0</v>
      </c>
      <c r="J128">
        <f t="shared" si="1"/>
        <v>0</v>
      </c>
      <c r="K128">
        <f t="shared" si="1"/>
        <v>1</v>
      </c>
    </row>
    <row r="129" spans="1:11" x14ac:dyDescent="0.3">
      <c r="A129" s="1">
        <v>125</v>
      </c>
      <c r="B129">
        <v>1.7125722197162829</v>
      </c>
      <c r="C129">
        <v>562.41656822056564</v>
      </c>
      <c r="D129">
        <v>100.2751810161742</v>
      </c>
      <c r="E129">
        <v>84.64404304975811</v>
      </c>
      <c r="F129">
        <v>187.8560039617762</v>
      </c>
      <c r="G129">
        <v>-1829.67901550442</v>
      </c>
      <c r="J129">
        <f t="shared" si="1"/>
        <v>0</v>
      </c>
      <c r="K129">
        <f t="shared" si="1"/>
        <v>1</v>
      </c>
    </row>
    <row r="130" spans="1:11" x14ac:dyDescent="0.3">
      <c r="A130" s="1">
        <v>126</v>
      </c>
      <c r="B130">
        <v>1.912149625707269</v>
      </c>
      <c r="C130">
        <v>563.97539368762011</v>
      </c>
      <c r="D130">
        <v>94.392460367425855</v>
      </c>
      <c r="E130">
        <v>84.881528289229806</v>
      </c>
      <c r="F130">
        <v>163.7695431982705</v>
      </c>
      <c r="G130">
        <v>0</v>
      </c>
      <c r="J130">
        <f t="shared" si="1"/>
        <v>0</v>
      </c>
      <c r="K130">
        <f t="shared" si="1"/>
        <v>1</v>
      </c>
    </row>
    <row r="131" spans="1:11" x14ac:dyDescent="0.3">
      <c r="A131" s="1">
        <v>127</v>
      </c>
      <c r="B131">
        <v>1.933024926421097</v>
      </c>
      <c r="C131">
        <v>554.1770311408975</v>
      </c>
      <c r="D131">
        <v>98.739666453630889</v>
      </c>
      <c r="E131">
        <v>89.891925955349095</v>
      </c>
      <c r="F131">
        <v>165.22648386189991</v>
      </c>
      <c r="G131">
        <v>0</v>
      </c>
      <c r="J131">
        <f t="shared" si="1"/>
        <v>0</v>
      </c>
      <c r="K131">
        <f t="shared" si="1"/>
        <v>1</v>
      </c>
    </row>
    <row r="132" spans="1:11" x14ac:dyDescent="0.3">
      <c r="A132" s="1">
        <v>128</v>
      </c>
      <c r="B132">
        <v>1.756598395414946</v>
      </c>
      <c r="C132">
        <v>568.21950944327295</v>
      </c>
      <c r="D132">
        <v>97.453288490458192</v>
      </c>
      <c r="E132">
        <v>93.122980929907285</v>
      </c>
      <c r="F132">
        <v>181.13129096666401</v>
      </c>
      <c r="G132">
        <v>0</v>
      </c>
      <c r="J132">
        <f t="shared" si="1"/>
        <v>0</v>
      </c>
      <c r="K132">
        <f t="shared" si="1"/>
        <v>1</v>
      </c>
    </row>
    <row r="133" spans="1:11" x14ac:dyDescent="0.3">
      <c r="A133" s="1">
        <v>129</v>
      </c>
      <c r="B133">
        <v>2.362462690644874</v>
      </c>
      <c r="C133">
        <v>572.17367796734732</v>
      </c>
      <c r="D133">
        <v>114.7843790718848</v>
      </c>
      <c r="E133">
        <v>97.194517758195715</v>
      </c>
      <c r="F133">
        <v>151.79383237353221</v>
      </c>
      <c r="G133">
        <v>-17052.068991447239</v>
      </c>
      <c r="J133">
        <f t="shared" ref="J133:K196" si="2">IF($B133&lt;J$1, 1, 0)</f>
        <v>0</v>
      </c>
      <c r="K133">
        <f t="shared" si="2"/>
        <v>0</v>
      </c>
    </row>
    <row r="134" spans="1:11" x14ac:dyDescent="0.3">
      <c r="A134" s="1">
        <v>130</v>
      </c>
      <c r="B134">
        <v>2.183686005600475</v>
      </c>
      <c r="C134">
        <v>582.78178349294922</v>
      </c>
      <c r="D134">
        <v>105.141660280293</v>
      </c>
      <c r="E134">
        <v>97.951772471462348</v>
      </c>
      <c r="F134">
        <v>156.03506609052289</v>
      </c>
      <c r="G134">
        <v>0</v>
      </c>
      <c r="J134">
        <f t="shared" si="2"/>
        <v>0</v>
      </c>
      <c r="K134">
        <f t="shared" si="2"/>
        <v>0</v>
      </c>
    </row>
    <row r="135" spans="1:11" x14ac:dyDescent="0.3">
      <c r="A135" s="1">
        <v>131</v>
      </c>
      <c r="B135">
        <v>2.0373559749793309</v>
      </c>
      <c r="C135">
        <v>589.24036195873703</v>
      </c>
      <c r="D135">
        <v>108.8249916533688</v>
      </c>
      <c r="E135">
        <v>92.162492460614345</v>
      </c>
      <c r="F135">
        <v>170.91224553542659</v>
      </c>
      <c r="G135">
        <v>-6291.682492344974</v>
      </c>
      <c r="J135">
        <f t="shared" si="2"/>
        <v>0</v>
      </c>
      <c r="K135">
        <f t="shared" si="2"/>
        <v>0</v>
      </c>
    </row>
    <row r="136" spans="1:11" x14ac:dyDescent="0.3">
      <c r="A136" s="1">
        <v>132</v>
      </c>
      <c r="B136">
        <v>2.436851390865248</v>
      </c>
      <c r="C136">
        <v>566.93105201203309</v>
      </c>
      <c r="D136">
        <v>111.0378121072998</v>
      </c>
      <c r="E136">
        <v>96.700350198684404</v>
      </c>
      <c r="F136">
        <v>143.9029375738929</v>
      </c>
      <c r="G136">
        <v>0</v>
      </c>
      <c r="J136">
        <f t="shared" si="2"/>
        <v>0</v>
      </c>
      <c r="K136">
        <f t="shared" si="2"/>
        <v>0</v>
      </c>
    </row>
    <row r="137" spans="1:11" x14ac:dyDescent="0.3">
      <c r="A137" s="1">
        <v>133</v>
      </c>
      <c r="B137">
        <v>1.9314457657484709</v>
      </c>
      <c r="C137">
        <v>575.91961970110845</v>
      </c>
      <c r="D137">
        <v>108.1691407498884</v>
      </c>
      <c r="E137">
        <v>90.443544362585129</v>
      </c>
      <c r="F137">
        <v>177.38763201999689</v>
      </c>
      <c r="G137">
        <v>-16362.286359207739</v>
      </c>
      <c r="J137">
        <f t="shared" si="2"/>
        <v>0</v>
      </c>
      <c r="K137">
        <f t="shared" si="2"/>
        <v>1</v>
      </c>
    </row>
    <row r="138" spans="1:11" x14ac:dyDescent="0.3">
      <c r="A138" s="1">
        <v>134</v>
      </c>
      <c r="B138">
        <v>2.1440631948785289</v>
      </c>
      <c r="C138">
        <v>580.55276308099883</v>
      </c>
      <c r="D138">
        <v>110.4447836844414</v>
      </c>
      <c r="E138">
        <v>93.813592804139304</v>
      </c>
      <c r="F138">
        <v>163.38322574676039</v>
      </c>
      <c r="G138">
        <v>-7537.5691991311814</v>
      </c>
      <c r="J138">
        <f t="shared" si="2"/>
        <v>0</v>
      </c>
      <c r="K138">
        <f t="shared" si="2"/>
        <v>0</v>
      </c>
    </row>
    <row r="139" spans="1:11" x14ac:dyDescent="0.3">
      <c r="A139" s="1">
        <v>135</v>
      </c>
      <c r="B139">
        <v>1.7980225216571439</v>
      </c>
      <c r="C139">
        <v>584.83668896984534</v>
      </c>
      <c r="D139">
        <v>88.39772623359373</v>
      </c>
      <c r="E139">
        <v>71.812392953115292</v>
      </c>
      <c r="F139">
        <v>169.83611907240339</v>
      </c>
      <c r="G139">
        <v>-8000.5065347902964</v>
      </c>
      <c r="J139">
        <f t="shared" si="2"/>
        <v>0</v>
      </c>
      <c r="K139">
        <f t="shared" si="2"/>
        <v>1</v>
      </c>
    </row>
    <row r="140" spans="1:11" x14ac:dyDescent="0.3">
      <c r="A140" s="1">
        <v>136</v>
      </c>
      <c r="B140">
        <v>1.8192592224294679</v>
      </c>
      <c r="C140">
        <v>570.98202485934746</v>
      </c>
      <c r="D140">
        <v>88.635442356493698</v>
      </c>
      <c r="E140">
        <v>79.006533470139146</v>
      </c>
      <c r="F140">
        <v>166.45138011593221</v>
      </c>
      <c r="G140">
        <v>0</v>
      </c>
      <c r="J140">
        <f t="shared" si="2"/>
        <v>0</v>
      </c>
      <c r="K140">
        <f t="shared" si="2"/>
        <v>1</v>
      </c>
    </row>
    <row r="141" spans="1:11" x14ac:dyDescent="0.3">
      <c r="A141" s="1">
        <v>137</v>
      </c>
      <c r="B141">
        <v>1.9803005090974299</v>
      </c>
      <c r="C141">
        <v>574.29816152210537</v>
      </c>
      <c r="D141">
        <v>95.629407720010661</v>
      </c>
      <c r="E141">
        <v>79.113286322737082</v>
      </c>
      <c r="F141">
        <v>160.9728099182426</v>
      </c>
      <c r="G141">
        <v>-7162.4782245930483</v>
      </c>
      <c r="J141">
        <f t="shared" si="2"/>
        <v>0</v>
      </c>
      <c r="K141">
        <f t="shared" si="2"/>
        <v>0</v>
      </c>
    </row>
    <row r="142" spans="1:11" x14ac:dyDescent="0.3">
      <c r="A142" s="1">
        <v>138</v>
      </c>
      <c r="B142">
        <v>1.7922978768100959</v>
      </c>
      <c r="C142">
        <v>618.47016432482963</v>
      </c>
      <c r="D142">
        <v>93.474121174093369</v>
      </c>
      <c r="E142">
        <v>77.076427984507419</v>
      </c>
      <c r="F142">
        <v>180.14588250005519</v>
      </c>
      <c r="G142">
        <v>-579.84271430839613</v>
      </c>
      <c r="J142">
        <f t="shared" si="2"/>
        <v>0</v>
      </c>
      <c r="K142">
        <f t="shared" si="2"/>
        <v>1</v>
      </c>
    </row>
    <row r="143" spans="1:11" x14ac:dyDescent="0.3">
      <c r="A143" s="1">
        <v>139</v>
      </c>
      <c r="B143">
        <v>2.008320173351779</v>
      </c>
      <c r="C143">
        <v>583.94357641869169</v>
      </c>
      <c r="D143">
        <v>104.71039926837069</v>
      </c>
      <c r="E143">
        <v>85.244357520343513</v>
      </c>
      <c r="F143">
        <v>168.6416238753645</v>
      </c>
      <c r="G143">
        <v>-29575.289631766969</v>
      </c>
      <c r="J143">
        <f t="shared" si="2"/>
        <v>0</v>
      </c>
      <c r="K143">
        <f t="shared" si="2"/>
        <v>0</v>
      </c>
    </row>
    <row r="144" spans="1:11" x14ac:dyDescent="0.3">
      <c r="A144" s="1">
        <v>140</v>
      </c>
      <c r="B144">
        <v>1.9310746261545371</v>
      </c>
      <c r="C144">
        <v>566.30769345867225</v>
      </c>
      <c r="D144">
        <v>107.11575123289811</v>
      </c>
      <c r="E144">
        <v>88.820182887418426</v>
      </c>
      <c r="F144">
        <v>175.18873318487249</v>
      </c>
      <c r="G144">
        <v>-24007.872803711831</v>
      </c>
      <c r="J144">
        <f t="shared" si="2"/>
        <v>0</v>
      </c>
      <c r="K144">
        <f t="shared" si="2"/>
        <v>1</v>
      </c>
    </row>
    <row r="145" spans="1:11" x14ac:dyDescent="0.3">
      <c r="A145" s="1">
        <v>141</v>
      </c>
      <c r="B145">
        <v>2.0503895482235732</v>
      </c>
      <c r="C145">
        <v>594.24230619487685</v>
      </c>
      <c r="D145">
        <v>117.7041933071751</v>
      </c>
      <c r="E145">
        <v>98.02863484311105</v>
      </c>
      <c r="F145">
        <v>178.76257635339289</v>
      </c>
      <c r="G145">
        <v>-29449.362833561721</v>
      </c>
      <c r="J145">
        <f t="shared" si="2"/>
        <v>0</v>
      </c>
      <c r="K145">
        <f t="shared" si="2"/>
        <v>0</v>
      </c>
    </row>
    <row r="146" spans="1:11" x14ac:dyDescent="0.3">
      <c r="A146" s="1">
        <v>142</v>
      </c>
      <c r="B146">
        <v>1.9971321304736369</v>
      </c>
      <c r="C146">
        <v>547.93150696273221</v>
      </c>
      <c r="D146">
        <v>96.66518101719069</v>
      </c>
      <c r="E146">
        <v>87.112026129824883</v>
      </c>
      <c r="F146">
        <v>157.54187043666209</v>
      </c>
      <c r="G146">
        <v>0</v>
      </c>
      <c r="J146">
        <f t="shared" si="2"/>
        <v>0</v>
      </c>
      <c r="K146">
        <f t="shared" si="2"/>
        <v>0</v>
      </c>
    </row>
    <row r="147" spans="1:11" x14ac:dyDescent="0.3">
      <c r="A147" s="1">
        <v>143</v>
      </c>
      <c r="B147">
        <v>2.2567756621866191</v>
      </c>
      <c r="C147">
        <v>559.30366050698035</v>
      </c>
      <c r="D147">
        <v>105.6176066385237</v>
      </c>
      <c r="E147">
        <v>96.596832532982447</v>
      </c>
      <c r="F147">
        <v>149.1933884184173</v>
      </c>
      <c r="G147">
        <v>0</v>
      </c>
      <c r="J147">
        <f t="shared" si="2"/>
        <v>0</v>
      </c>
      <c r="K147">
        <f t="shared" si="2"/>
        <v>0</v>
      </c>
    </row>
    <row r="148" spans="1:11" x14ac:dyDescent="0.3">
      <c r="A148" s="1">
        <v>144</v>
      </c>
      <c r="B148">
        <v>2.0461124527721628</v>
      </c>
      <c r="C148">
        <v>581.13626076598837</v>
      </c>
      <c r="D148">
        <v>100.0067445648926</v>
      </c>
      <c r="E148">
        <v>94.810006458306717</v>
      </c>
      <c r="F148">
        <v>160.9116165206658</v>
      </c>
      <c r="G148">
        <v>0</v>
      </c>
      <c r="J148">
        <f t="shared" si="2"/>
        <v>0</v>
      </c>
      <c r="K148">
        <f t="shared" si="2"/>
        <v>0</v>
      </c>
    </row>
    <row r="149" spans="1:11" x14ac:dyDescent="0.3">
      <c r="A149" s="1">
        <v>145</v>
      </c>
      <c r="B149">
        <v>1.807678490719751</v>
      </c>
      <c r="C149">
        <v>616.28334941643368</v>
      </c>
      <c r="D149">
        <v>84.389137956202475</v>
      </c>
      <c r="E149">
        <v>79.472593225827055</v>
      </c>
      <c r="F149">
        <v>168.85819582003779</v>
      </c>
      <c r="G149">
        <v>0</v>
      </c>
      <c r="J149">
        <f t="shared" si="2"/>
        <v>0</v>
      </c>
      <c r="K149">
        <f t="shared" si="2"/>
        <v>1</v>
      </c>
    </row>
    <row r="150" spans="1:11" x14ac:dyDescent="0.3">
      <c r="A150" s="1">
        <v>146</v>
      </c>
      <c r="B150">
        <v>1.7545498990780379</v>
      </c>
      <c r="C150">
        <v>609.22762833234708</v>
      </c>
      <c r="D150">
        <v>91.845001951638409</v>
      </c>
      <c r="E150">
        <v>88.835649670877331</v>
      </c>
      <c r="F150">
        <v>180.75693501319819</v>
      </c>
      <c r="G150">
        <v>0</v>
      </c>
      <c r="J150">
        <f t="shared" si="2"/>
        <v>0</v>
      </c>
      <c r="K150">
        <f t="shared" si="2"/>
        <v>1</v>
      </c>
    </row>
    <row r="151" spans="1:11" x14ac:dyDescent="0.3">
      <c r="A151" s="1">
        <v>147</v>
      </c>
      <c r="B151">
        <v>2.062858078945677</v>
      </c>
      <c r="C151">
        <v>568.91697983247911</v>
      </c>
      <c r="D151">
        <v>99.274144232744462</v>
      </c>
      <c r="E151">
        <v>90.353559083861967</v>
      </c>
      <c r="F151">
        <v>157.6513018166055</v>
      </c>
      <c r="G151">
        <v>0</v>
      </c>
      <c r="J151">
        <f t="shared" si="2"/>
        <v>0</v>
      </c>
      <c r="K151">
        <f t="shared" si="2"/>
        <v>0</v>
      </c>
    </row>
    <row r="152" spans="1:11" x14ac:dyDescent="0.3">
      <c r="A152" s="1">
        <v>148</v>
      </c>
      <c r="B152">
        <v>1.607125303789706</v>
      </c>
      <c r="C152">
        <v>602.70229948744554</v>
      </c>
      <c r="D152">
        <v>101.01733286408449</v>
      </c>
      <c r="E152">
        <v>98.508849289813327</v>
      </c>
      <c r="F152">
        <v>205.83584636577521</v>
      </c>
      <c r="G152">
        <v>0</v>
      </c>
      <c r="J152">
        <f t="shared" si="2"/>
        <v>0</v>
      </c>
      <c r="K152">
        <f t="shared" si="2"/>
        <v>1</v>
      </c>
    </row>
    <row r="153" spans="1:11" x14ac:dyDescent="0.3">
      <c r="A153" s="1">
        <v>149</v>
      </c>
      <c r="B153">
        <v>1.6901820711933571</v>
      </c>
      <c r="C153">
        <v>577.88051491837814</v>
      </c>
      <c r="D153">
        <v>97.399886318182823</v>
      </c>
      <c r="E153">
        <v>77.496055529729119</v>
      </c>
      <c r="F153">
        <v>189.00963689859671</v>
      </c>
      <c r="G153">
        <v>-36217.411789264042</v>
      </c>
      <c r="J153">
        <f t="shared" si="2"/>
        <v>0</v>
      </c>
      <c r="K153">
        <f t="shared" si="2"/>
        <v>1</v>
      </c>
    </row>
    <row r="154" spans="1:11" x14ac:dyDescent="0.3">
      <c r="A154" s="1">
        <v>150</v>
      </c>
      <c r="B154">
        <v>1.4835860243479759</v>
      </c>
      <c r="C154">
        <v>562.50034222462125</v>
      </c>
      <c r="D154">
        <v>82.519586399788082</v>
      </c>
      <c r="E154">
        <v>80.979209497369339</v>
      </c>
      <c r="F154">
        <v>192.0083516913854</v>
      </c>
      <c r="G154">
        <v>0</v>
      </c>
      <c r="J154">
        <f t="shared" si="2"/>
        <v>0</v>
      </c>
      <c r="K154">
        <f t="shared" si="2"/>
        <v>1</v>
      </c>
    </row>
    <row r="155" spans="1:11" x14ac:dyDescent="0.3">
      <c r="A155" s="1">
        <v>151</v>
      </c>
      <c r="B155">
        <v>2.050929745331814</v>
      </c>
      <c r="C155">
        <v>594.4727739191195</v>
      </c>
      <c r="D155">
        <v>82.112011260035402</v>
      </c>
      <c r="E155">
        <v>82.135779395652818</v>
      </c>
      <c r="F155">
        <v>145.37153627224319</v>
      </c>
      <c r="G155">
        <v>0</v>
      </c>
      <c r="J155">
        <f t="shared" si="2"/>
        <v>0</v>
      </c>
      <c r="K155">
        <f t="shared" si="2"/>
        <v>0</v>
      </c>
    </row>
    <row r="156" spans="1:11" x14ac:dyDescent="0.3">
      <c r="A156" s="1">
        <v>152</v>
      </c>
      <c r="B156">
        <v>1.8300486971162211</v>
      </c>
      <c r="C156">
        <v>579.95898712428686</v>
      </c>
      <c r="D156">
        <v>85.543833530540809</v>
      </c>
      <c r="E156">
        <v>73.80195908764513</v>
      </c>
      <c r="F156">
        <v>163.5091080032096</v>
      </c>
      <c r="G156">
        <v>0</v>
      </c>
      <c r="J156">
        <f t="shared" si="2"/>
        <v>0</v>
      </c>
      <c r="K156">
        <f t="shared" si="2"/>
        <v>1</v>
      </c>
    </row>
    <row r="157" spans="1:11" x14ac:dyDescent="0.3">
      <c r="A157" s="1">
        <v>153</v>
      </c>
      <c r="B157">
        <v>2.0255917282441689</v>
      </c>
      <c r="C157">
        <v>585.37909701462877</v>
      </c>
      <c r="D157">
        <v>100.6291489857378</v>
      </c>
      <c r="E157">
        <v>92.929013312285349</v>
      </c>
      <c r="F157">
        <v>163.567536351737</v>
      </c>
      <c r="G157">
        <v>0</v>
      </c>
      <c r="J157">
        <f t="shared" si="2"/>
        <v>0</v>
      </c>
      <c r="K157">
        <f t="shared" si="2"/>
        <v>0</v>
      </c>
    </row>
    <row r="158" spans="1:11" x14ac:dyDescent="0.3">
      <c r="A158" s="1">
        <v>154</v>
      </c>
      <c r="B158">
        <v>2.286426313960785</v>
      </c>
      <c r="C158">
        <v>542.7490329711394</v>
      </c>
      <c r="D158">
        <v>101.2664522273422</v>
      </c>
      <c r="E158">
        <v>87.705989153109087</v>
      </c>
      <c r="F158">
        <v>142.0610657559661</v>
      </c>
      <c r="G158">
        <v>0</v>
      </c>
      <c r="J158">
        <f t="shared" si="2"/>
        <v>0</v>
      </c>
      <c r="K158">
        <f t="shared" si="2"/>
        <v>0</v>
      </c>
    </row>
    <row r="159" spans="1:11" x14ac:dyDescent="0.3">
      <c r="A159" s="1">
        <v>155</v>
      </c>
      <c r="B159">
        <v>2.0700921770845988</v>
      </c>
      <c r="C159">
        <v>621.37679215246555</v>
      </c>
      <c r="D159">
        <v>99.689448622088989</v>
      </c>
      <c r="E159">
        <v>81.917396116879175</v>
      </c>
      <c r="F159">
        <v>163.55272737652939</v>
      </c>
      <c r="G159">
        <v>-8884.6704206170016</v>
      </c>
      <c r="J159">
        <f t="shared" si="2"/>
        <v>0</v>
      </c>
      <c r="K159">
        <f t="shared" si="2"/>
        <v>0</v>
      </c>
    </row>
    <row r="160" spans="1:11" x14ac:dyDescent="0.3">
      <c r="A160" s="1">
        <v>156</v>
      </c>
      <c r="B160">
        <v>2.0362608257949679</v>
      </c>
      <c r="C160">
        <v>562.07519852446148</v>
      </c>
      <c r="D160">
        <v>88.745638376665113</v>
      </c>
      <c r="E160">
        <v>78.193459601697882</v>
      </c>
      <c r="F160">
        <v>148.87027939897399</v>
      </c>
      <c r="G160">
        <v>0</v>
      </c>
      <c r="J160">
        <f t="shared" si="2"/>
        <v>0</v>
      </c>
      <c r="K160">
        <f t="shared" si="2"/>
        <v>0</v>
      </c>
    </row>
    <row r="161" spans="1:11" x14ac:dyDescent="0.3">
      <c r="A161" s="1">
        <v>157</v>
      </c>
      <c r="B161">
        <v>1.879759664477566</v>
      </c>
      <c r="C161">
        <v>599.10442238194992</v>
      </c>
      <c r="D161">
        <v>98.031947460109308</v>
      </c>
      <c r="E161">
        <v>77.3011484852194</v>
      </c>
      <c r="F161">
        <v>174.53734687928679</v>
      </c>
      <c r="G161">
        <v>-38918.78814240067</v>
      </c>
      <c r="J161">
        <f t="shared" si="2"/>
        <v>0</v>
      </c>
      <c r="K161">
        <f t="shared" si="2"/>
        <v>1</v>
      </c>
    </row>
    <row r="162" spans="1:11" x14ac:dyDescent="0.3">
      <c r="A162" s="1">
        <v>158</v>
      </c>
      <c r="B162">
        <v>1.689949580392381</v>
      </c>
      <c r="C162">
        <v>675.98733564729616</v>
      </c>
      <c r="D162">
        <v>94.33250203132782</v>
      </c>
      <c r="E162">
        <v>86.727172013077052</v>
      </c>
      <c r="F162">
        <v>199.1616351809628</v>
      </c>
      <c r="G162">
        <v>0</v>
      </c>
      <c r="J162">
        <f t="shared" si="2"/>
        <v>0</v>
      </c>
      <c r="K162">
        <f t="shared" si="2"/>
        <v>1</v>
      </c>
    </row>
    <row r="163" spans="1:11" x14ac:dyDescent="0.3">
      <c r="A163" s="1">
        <v>159</v>
      </c>
      <c r="B163">
        <v>1.8910555879119779</v>
      </c>
      <c r="C163">
        <v>597.78357004012685</v>
      </c>
      <c r="D163">
        <v>109.2535651124452</v>
      </c>
      <c r="E163">
        <v>95.675696878833378</v>
      </c>
      <c r="F163">
        <v>184.7305581954044</v>
      </c>
      <c r="G163">
        <v>0</v>
      </c>
      <c r="J163">
        <f t="shared" si="2"/>
        <v>0</v>
      </c>
      <c r="K163">
        <f t="shared" si="2"/>
        <v>1</v>
      </c>
    </row>
    <row r="164" spans="1:11" x14ac:dyDescent="0.3">
      <c r="A164" s="1">
        <v>160</v>
      </c>
      <c r="B164">
        <v>2.0920642195220669</v>
      </c>
      <c r="C164">
        <v>589.72201961693145</v>
      </c>
      <c r="D164">
        <v>107.164630787996</v>
      </c>
      <c r="E164">
        <v>95.678867215996348</v>
      </c>
      <c r="F164">
        <v>165.19118560269311</v>
      </c>
      <c r="G164">
        <v>0</v>
      </c>
      <c r="J164">
        <f t="shared" si="2"/>
        <v>0</v>
      </c>
      <c r="K164">
        <f t="shared" si="2"/>
        <v>0</v>
      </c>
    </row>
    <row r="165" spans="1:11" x14ac:dyDescent="0.3">
      <c r="A165" s="1">
        <v>161</v>
      </c>
      <c r="B165">
        <v>2.077770745807753</v>
      </c>
      <c r="C165">
        <v>594.36020727078585</v>
      </c>
      <c r="D165">
        <v>92.165368979721578</v>
      </c>
      <c r="E165">
        <v>82.42807706630326</v>
      </c>
      <c r="F165">
        <v>152.86630604818089</v>
      </c>
      <c r="G165">
        <v>0</v>
      </c>
      <c r="J165">
        <f t="shared" si="2"/>
        <v>0</v>
      </c>
      <c r="K165">
        <f t="shared" si="2"/>
        <v>0</v>
      </c>
    </row>
    <row r="166" spans="1:11" x14ac:dyDescent="0.3">
      <c r="A166" s="1">
        <v>162</v>
      </c>
      <c r="B166">
        <v>1.8435226247729859</v>
      </c>
      <c r="C166">
        <v>601.03607383489714</v>
      </c>
      <c r="D166">
        <v>103.4733845213314</v>
      </c>
      <c r="E166">
        <v>86.624814049720285</v>
      </c>
      <c r="F166">
        <v>183.65213560475351</v>
      </c>
      <c r="G166">
        <v>-5103.6144226128663</v>
      </c>
      <c r="J166">
        <f t="shared" si="2"/>
        <v>0</v>
      </c>
      <c r="K166">
        <f t="shared" si="2"/>
        <v>1</v>
      </c>
    </row>
    <row r="167" spans="1:11" x14ac:dyDescent="0.3">
      <c r="A167" s="1">
        <v>163</v>
      </c>
      <c r="B167">
        <v>2.0364930921629378</v>
      </c>
      <c r="C167">
        <v>571.89733365487814</v>
      </c>
      <c r="D167">
        <v>108.133633229987</v>
      </c>
      <c r="E167">
        <v>92.249626432874905</v>
      </c>
      <c r="F167">
        <v>168.26480675232111</v>
      </c>
      <c r="G167">
        <v>-4502.9311718536737</v>
      </c>
      <c r="J167">
        <f t="shared" si="2"/>
        <v>0</v>
      </c>
      <c r="K167">
        <f t="shared" si="2"/>
        <v>0</v>
      </c>
    </row>
    <row r="168" spans="1:11" x14ac:dyDescent="0.3">
      <c r="A168" s="1">
        <v>164</v>
      </c>
      <c r="B168">
        <v>1.9125065130503569</v>
      </c>
      <c r="C168">
        <v>593.5753266399737</v>
      </c>
      <c r="D168">
        <v>96.588612323418801</v>
      </c>
      <c r="E168">
        <v>95.317956479599218</v>
      </c>
      <c r="F168">
        <v>169.58546583805139</v>
      </c>
      <c r="G168">
        <v>0</v>
      </c>
      <c r="J168">
        <f t="shared" si="2"/>
        <v>0</v>
      </c>
      <c r="K168">
        <f t="shared" si="2"/>
        <v>1</v>
      </c>
    </row>
    <row r="169" spans="1:11" x14ac:dyDescent="0.3">
      <c r="A169" s="1">
        <v>165</v>
      </c>
      <c r="B169">
        <v>2.0515215583251809</v>
      </c>
      <c r="C169">
        <v>567.64595372993608</v>
      </c>
      <c r="D169">
        <v>106.89022623090879</v>
      </c>
      <c r="E169">
        <v>89.769243832169877</v>
      </c>
      <c r="F169">
        <v>165.46645364289949</v>
      </c>
      <c r="G169">
        <v>-14151.741965138741</v>
      </c>
      <c r="J169">
        <f t="shared" si="2"/>
        <v>0</v>
      </c>
      <c r="K169">
        <f t="shared" si="2"/>
        <v>0</v>
      </c>
    </row>
    <row r="170" spans="1:11" x14ac:dyDescent="0.3">
      <c r="A170" s="1">
        <v>166</v>
      </c>
      <c r="B170">
        <v>2.084796414809551</v>
      </c>
      <c r="C170">
        <v>587.01636699028495</v>
      </c>
      <c r="D170">
        <v>108.8475107367662</v>
      </c>
      <c r="E170">
        <v>96.410530080559568</v>
      </c>
      <c r="F170">
        <v>167.01753350787001</v>
      </c>
      <c r="G170">
        <v>0</v>
      </c>
      <c r="J170">
        <f t="shared" si="2"/>
        <v>0</v>
      </c>
      <c r="K170">
        <f t="shared" si="2"/>
        <v>0</v>
      </c>
    </row>
    <row r="171" spans="1:11" x14ac:dyDescent="0.3">
      <c r="A171" s="1">
        <v>167</v>
      </c>
      <c r="B171">
        <v>1.942757308896218</v>
      </c>
      <c r="C171">
        <v>572.77283986133762</v>
      </c>
      <c r="D171">
        <v>104.5191984148733</v>
      </c>
      <c r="E171">
        <v>86.473409117693393</v>
      </c>
      <c r="F171">
        <v>172.41427352646551</v>
      </c>
      <c r="G171">
        <v>-20849.28627628001</v>
      </c>
      <c r="J171">
        <f t="shared" si="2"/>
        <v>0</v>
      </c>
      <c r="K171">
        <f t="shared" si="2"/>
        <v>1</v>
      </c>
    </row>
    <row r="172" spans="1:11" x14ac:dyDescent="0.3">
      <c r="A172" s="1">
        <v>168</v>
      </c>
      <c r="B172">
        <v>1.870439749028828</v>
      </c>
      <c r="C172">
        <v>589.95595842060709</v>
      </c>
      <c r="D172">
        <v>105.93173713382301</v>
      </c>
      <c r="E172">
        <v>96.063689589982403</v>
      </c>
      <c r="F172">
        <v>182.22981484885281</v>
      </c>
      <c r="G172">
        <v>0</v>
      </c>
      <c r="J172">
        <f t="shared" si="2"/>
        <v>0</v>
      </c>
      <c r="K172">
        <f t="shared" si="2"/>
        <v>1</v>
      </c>
    </row>
    <row r="173" spans="1:11" x14ac:dyDescent="0.3">
      <c r="A173" s="1">
        <v>169</v>
      </c>
      <c r="B173">
        <v>2.5091664284857371</v>
      </c>
      <c r="C173">
        <v>591.9390265542313</v>
      </c>
      <c r="D173">
        <v>111.1492926405637</v>
      </c>
      <c r="E173">
        <v>94.020920439922989</v>
      </c>
      <c r="F173">
        <v>142.4467605623411</v>
      </c>
      <c r="G173">
        <v>-9469.0856381626509</v>
      </c>
      <c r="J173">
        <f t="shared" si="2"/>
        <v>0</v>
      </c>
      <c r="K173">
        <f t="shared" si="2"/>
        <v>0</v>
      </c>
    </row>
    <row r="174" spans="1:11" x14ac:dyDescent="0.3">
      <c r="A174" s="1">
        <v>170</v>
      </c>
      <c r="B174">
        <v>2.058229928657151</v>
      </c>
      <c r="C174">
        <v>592.37817725391778</v>
      </c>
      <c r="D174">
        <v>85.460518224890933</v>
      </c>
      <c r="E174">
        <v>81.396170791580289</v>
      </c>
      <c r="F174">
        <v>147.77252425672779</v>
      </c>
      <c r="G174">
        <v>0</v>
      </c>
      <c r="J174">
        <f t="shared" si="2"/>
        <v>0</v>
      </c>
      <c r="K174">
        <f t="shared" si="2"/>
        <v>0</v>
      </c>
    </row>
    <row r="175" spans="1:11" x14ac:dyDescent="0.3">
      <c r="A175" s="1">
        <v>171</v>
      </c>
      <c r="B175">
        <v>2.1394927883644419</v>
      </c>
      <c r="C175">
        <v>598.4703555260744</v>
      </c>
      <c r="D175">
        <v>102.9990653730575</v>
      </c>
      <c r="E175">
        <v>86.212507249837955</v>
      </c>
      <c r="F175">
        <v>158.99803894089439</v>
      </c>
      <c r="G175">
        <v>-7258.0774385612413</v>
      </c>
      <c r="J175">
        <f t="shared" si="2"/>
        <v>0</v>
      </c>
      <c r="K175">
        <f t="shared" si="2"/>
        <v>0</v>
      </c>
    </row>
    <row r="176" spans="1:11" x14ac:dyDescent="0.3">
      <c r="A176" s="1">
        <v>172</v>
      </c>
      <c r="B176">
        <v>1.8558858034879699</v>
      </c>
      <c r="C176">
        <v>572.77801193230175</v>
      </c>
      <c r="D176">
        <v>90.4834624599074</v>
      </c>
      <c r="E176">
        <v>72.22452982012453</v>
      </c>
      <c r="F176">
        <v>165.54164912111241</v>
      </c>
      <c r="G176">
        <v>-21466.05808859539</v>
      </c>
      <c r="J176">
        <f t="shared" si="2"/>
        <v>0</v>
      </c>
      <c r="K176">
        <f t="shared" si="2"/>
        <v>1</v>
      </c>
    </row>
    <row r="177" spans="1:11" x14ac:dyDescent="0.3">
      <c r="A177" s="1">
        <v>173</v>
      </c>
      <c r="B177">
        <v>1.94744345677432</v>
      </c>
      <c r="C177">
        <v>590.28598859960266</v>
      </c>
      <c r="D177">
        <v>115.3459995763999</v>
      </c>
      <c r="E177">
        <v>96.253203521035786</v>
      </c>
      <c r="F177">
        <v>184.76928979533889</v>
      </c>
      <c r="G177">
        <v>-27409.63570746058</v>
      </c>
      <c r="J177">
        <f t="shared" si="2"/>
        <v>0</v>
      </c>
      <c r="K177">
        <f t="shared" si="2"/>
        <v>1</v>
      </c>
    </row>
    <row r="178" spans="1:11" x14ac:dyDescent="0.3">
      <c r="A178" s="1">
        <v>174</v>
      </c>
      <c r="B178">
        <v>2.043352452379104</v>
      </c>
      <c r="C178">
        <v>578.33402932593458</v>
      </c>
      <c r="D178">
        <v>119.2632515389554</v>
      </c>
      <c r="E178">
        <v>102.6411661295403</v>
      </c>
      <c r="F178">
        <v>178.93879371114349</v>
      </c>
      <c r="G178">
        <v>-7831.4804288031546</v>
      </c>
      <c r="J178">
        <f t="shared" si="2"/>
        <v>0</v>
      </c>
      <c r="K178">
        <f t="shared" si="2"/>
        <v>0</v>
      </c>
    </row>
    <row r="179" spans="1:11" x14ac:dyDescent="0.3">
      <c r="A179" s="1">
        <v>175</v>
      </c>
      <c r="B179">
        <v>2.2206390356266308</v>
      </c>
      <c r="C179">
        <v>576.84508029261099</v>
      </c>
      <c r="D179">
        <v>105.2834150805833</v>
      </c>
      <c r="E179">
        <v>86.338438108896938</v>
      </c>
      <c r="F179">
        <v>153.09812803319139</v>
      </c>
      <c r="G179">
        <v>-26464.356634774031</v>
      </c>
      <c r="J179">
        <f t="shared" si="2"/>
        <v>0</v>
      </c>
      <c r="K179">
        <f t="shared" si="2"/>
        <v>0</v>
      </c>
    </row>
    <row r="180" spans="1:11" x14ac:dyDescent="0.3">
      <c r="A180" s="1">
        <v>176</v>
      </c>
      <c r="B180">
        <v>2.0324574973471048</v>
      </c>
      <c r="C180">
        <v>568.12731679960871</v>
      </c>
      <c r="D180">
        <v>84.121690914716126</v>
      </c>
      <c r="E180">
        <v>74.975251233226885</v>
      </c>
      <c r="F180">
        <v>145.46748709511351</v>
      </c>
      <c r="G180">
        <v>0</v>
      </c>
      <c r="J180">
        <f t="shared" si="2"/>
        <v>0</v>
      </c>
      <c r="K180">
        <f t="shared" si="2"/>
        <v>0</v>
      </c>
    </row>
    <row r="181" spans="1:11" x14ac:dyDescent="0.3">
      <c r="A181" s="1">
        <v>177</v>
      </c>
      <c r="B181">
        <v>1.7264768571081419</v>
      </c>
      <c r="C181">
        <v>574.3493149097493</v>
      </c>
      <c r="D181">
        <v>87.411596969326496</v>
      </c>
      <c r="E181">
        <v>77.970291658380901</v>
      </c>
      <c r="F181">
        <v>173.93135955315981</v>
      </c>
      <c r="G181">
        <v>0</v>
      </c>
      <c r="J181">
        <f t="shared" si="2"/>
        <v>0</v>
      </c>
      <c r="K181">
        <f t="shared" si="2"/>
        <v>1</v>
      </c>
    </row>
    <row r="182" spans="1:11" x14ac:dyDescent="0.3">
      <c r="A182" s="1">
        <v>178</v>
      </c>
      <c r="B182">
        <v>1.983973231581281</v>
      </c>
      <c r="C182">
        <v>617.94791097898553</v>
      </c>
      <c r="D182">
        <v>113.3660365761783</v>
      </c>
      <c r="E182">
        <v>96.989429989647434</v>
      </c>
      <c r="F182">
        <v>183.02713414938751</v>
      </c>
      <c r="G182">
        <v>0</v>
      </c>
      <c r="J182">
        <f t="shared" si="2"/>
        <v>0</v>
      </c>
      <c r="K182">
        <f t="shared" si="2"/>
        <v>0</v>
      </c>
    </row>
    <row r="183" spans="1:11" x14ac:dyDescent="0.3">
      <c r="A183" s="1">
        <v>179</v>
      </c>
      <c r="B183">
        <v>2.262179700318224</v>
      </c>
      <c r="C183">
        <v>567.52038243465029</v>
      </c>
      <c r="D183">
        <v>90.476339413173619</v>
      </c>
      <c r="E183">
        <v>86.309669013563024</v>
      </c>
      <c r="F183">
        <v>136.77507334974251</v>
      </c>
      <c r="G183">
        <v>0</v>
      </c>
      <c r="J183">
        <f t="shared" si="2"/>
        <v>0</v>
      </c>
      <c r="K183">
        <f t="shared" si="2"/>
        <v>0</v>
      </c>
    </row>
    <row r="184" spans="1:11" x14ac:dyDescent="0.3">
      <c r="A184" s="1">
        <v>180</v>
      </c>
      <c r="B184">
        <v>2.1852967684309998</v>
      </c>
      <c r="C184">
        <v>528.58454212171705</v>
      </c>
      <c r="D184">
        <v>106.809925430536</v>
      </c>
      <c r="E184">
        <v>95.329856860976903</v>
      </c>
      <c r="F184">
        <v>151.60628461581919</v>
      </c>
      <c r="G184">
        <v>0</v>
      </c>
      <c r="J184">
        <f t="shared" si="2"/>
        <v>0</v>
      </c>
      <c r="K184">
        <f t="shared" si="2"/>
        <v>0</v>
      </c>
    </row>
    <row r="185" spans="1:11" x14ac:dyDescent="0.3">
      <c r="A185" s="1">
        <v>181</v>
      </c>
      <c r="B185">
        <v>2.0943505597515348</v>
      </c>
      <c r="C185">
        <v>585.02778748997798</v>
      </c>
      <c r="D185">
        <v>96.567447027944397</v>
      </c>
      <c r="E185">
        <v>82.84939292305188</v>
      </c>
      <c r="F185">
        <v>154.7774751298127</v>
      </c>
      <c r="G185">
        <v>0</v>
      </c>
      <c r="J185">
        <f t="shared" si="2"/>
        <v>0</v>
      </c>
      <c r="K185">
        <f t="shared" si="2"/>
        <v>0</v>
      </c>
    </row>
    <row r="186" spans="1:11" x14ac:dyDescent="0.3">
      <c r="A186" s="1">
        <v>182</v>
      </c>
      <c r="B186">
        <v>2.2160905149048751</v>
      </c>
      <c r="C186">
        <v>586.17831379949394</v>
      </c>
      <c r="D186">
        <v>101.2537680535106</v>
      </c>
      <c r="E186">
        <v>85.462164610150097</v>
      </c>
      <c r="F186">
        <v>150.96691505769491</v>
      </c>
      <c r="G186">
        <v>-1036.042343770463</v>
      </c>
      <c r="J186">
        <f t="shared" si="2"/>
        <v>0</v>
      </c>
      <c r="K186">
        <f t="shared" si="2"/>
        <v>0</v>
      </c>
    </row>
    <row r="187" spans="1:11" x14ac:dyDescent="0.3">
      <c r="A187" s="1">
        <v>183</v>
      </c>
      <c r="B187">
        <v>1.830227473911235</v>
      </c>
      <c r="C187">
        <v>575.3427873614047</v>
      </c>
      <c r="D187">
        <v>100.494611208348</v>
      </c>
      <c r="E187">
        <v>91.497897511459144</v>
      </c>
      <c r="F187">
        <v>178.4295106807821</v>
      </c>
      <c r="G187">
        <v>0</v>
      </c>
      <c r="J187">
        <f t="shared" si="2"/>
        <v>0</v>
      </c>
      <c r="K187">
        <f t="shared" si="2"/>
        <v>1</v>
      </c>
    </row>
    <row r="188" spans="1:11" x14ac:dyDescent="0.3">
      <c r="A188" s="1">
        <v>184</v>
      </c>
      <c r="B188">
        <v>2.6188153365020002</v>
      </c>
      <c r="C188">
        <v>548.36804614489415</v>
      </c>
      <c r="D188">
        <v>110.9070148094625</v>
      </c>
      <c r="E188">
        <v>94.170895430395277</v>
      </c>
      <c r="F188">
        <v>132.43150431638881</v>
      </c>
      <c r="G188">
        <v>-14062.17171555504</v>
      </c>
      <c r="J188">
        <f t="shared" si="2"/>
        <v>0</v>
      </c>
      <c r="K188">
        <f t="shared" si="2"/>
        <v>0</v>
      </c>
    </row>
    <row r="189" spans="1:11" x14ac:dyDescent="0.3">
      <c r="A189" s="1">
        <v>185</v>
      </c>
      <c r="B189">
        <v>1.897621749562292</v>
      </c>
      <c r="C189">
        <v>572.51150548350643</v>
      </c>
      <c r="D189">
        <v>100.8148862283401</v>
      </c>
      <c r="E189">
        <v>82.445113994995239</v>
      </c>
      <c r="F189">
        <v>172.486590613049</v>
      </c>
      <c r="G189">
        <v>-23556.914598006089</v>
      </c>
      <c r="J189">
        <f t="shared" si="2"/>
        <v>0</v>
      </c>
      <c r="K189">
        <f t="shared" si="2"/>
        <v>1</v>
      </c>
    </row>
    <row r="190" spans="1:11" x14ac:dyDescent="0.3">
      <c r="A190" s="1">
        <v>186</v>
      </c>
      <c r="B190">
        <v>2.1876285856388149</v>
      </c>
      <c r="C190">
        <v>600.41921722138761</v>
      </c>
      <c r="D190">
        <v>110.6028324897468</v>
      </c>
      <c r="E190">
        <v>93.026954924563057</v>
      </c>
      <c r="F190">
        <v>162.57235522943361</v>
      </c>
      <c r="G190">
        <v>-11333.32973883173</v>
      </c>
      <c r="J190">
        <f t="shared" si="2"/>
        <v>0</v>
      </c>
      <c r="K190">
        <f t="shared" si="2"/>
        <v>0</v>
      </c>
    </row>
    <row r="191" spans="1:11" x14ac:dyDescent="0.3">
      <c r="A191" s="1">
        <v>187</v>
      </c>
      <c r="B191">
        <v>1.942991837107259</v>
      </c>
      <c r="C191">
        <v>563.96578189271054</v>
      </c>
      <c r="D191">
        <v>107.1101719154107</v>
      </c>
      <c r="E191">
        <v>95.112198167882696</v>
      </c>
      <c r="F191">
        <v>173.88347675075849</v>
      </c>
      <c r="G191">
        <v>0</v>
      </c>
      <c r="J191">
        <f t="shared" si="2"/>
        <v>0</v>
      </c>
      <c r="K191">
        <f t="shared" si="2"/>
        <v>1</v>
      </c>
    </row>
    <row r="192" spans="1:11" x14ac:dyDescent="0.3">
      <c r="A192" s="1">
        <v>188</v>
      </c>
      <c r="B192">
        <v>2.069191292707564</v>
      </c>
      <c r="C192">
        <v>592.72335723498566</v>
      </c>
      <c r="D192">
        <v>93.678033657898183</v>
      </c>
      <c r="E192">
        <v>76.358953829841894</v>
      </c>
      <c r="F192">
        <v>154.7162079243999</v>
      </c>
      <c r="G192">
        <v>-10820.129264073559</v>
      </c>
      <c r="J192">
        <f t="shared" si="2"/>
        <v>0</v>
      </c>
      <c r="K192">
        <f t="shared" si="2"/>
        <v>0</v>
      </c>
    </row>
    <row r="193" spans="1:11" x14ac:dyDescent="0.3">
      <c r="A193" s="1">
        <v>189</v>
      </c>
      <c r="B193">
        <v>1.867596373846002</v>
      </c>
      <c r="C193">
        <v>576.84696164392119</v>
      </c>
      <c r="D193">
        <v>119.4566408229727</v>
      </c>
      <c r="E193">
        <v>102.39869743658519</v>
      </c>
      <c r="F193">
        <v>194.71507782851259</v>
      </c>
      <c r="G193">
        <v>-11805.422321466591</v>
      </c>
      <c r="J193">
        <f t="shared" si="2"/>
        <v>0</v>
      </c>
      <c r="K193">
        <f t="shared" si="2"/>
        <v>1</v>
      </c>
    </row>
    <row r="194" spans="1:11" x14ac:dyDescent="0.3">
      <c r="A194" s="1">
        <v>190</v>
      </c>
      <c r="B194">
        <v>1.591414116677885</v>
      </c>
      <c r="C194">
        <v>575.28076713208452</v>
      </c>
      <c r="D194">
        <v>78.517934221426799</v>
      </c>
      <c r="E194">
        <v>82.475651154848165</v>
      </c>
      <c r="F194">
        <v>176.98645697159819</v>
      </c>
      <c r="G194">
        <v>0</v>
      </c>
      <c r="J194">
        <f t="shared" si="2"/>
        <v>0</v>
      </c>
      <c r="K194">
        <f t="shared" si="2"/>
        <v>1</v>
      </c>
    </row>
    <row r="195" spans="1:11" x14ac:dyDescent="0.3">
      <c r="A195" s="1">
        <v>191</v>
      </c>
      <c r="B195">
        <v>1.9862500602519899</v>
      </c>
      <c r="C195">
        <v>610.99500434787524</v>
      </c>
      <c r="D195">
        <v>107.99689503866711</v>
      </c>
      <c r="E195">
        <v>89.775765995868042</v>
      </c>
      <c r="F195">
        <v>176.76626011919311</v>
      </c>
      <c r="G195">
        <v>-16820.930236066812</v>
      </c>
      <c r="J195">
        <f t="shared" si="2"/>
        <v>0</v>
      </c>
      <c r="K195">
        <f t="shared" si="2"/>
        <v>0</v>
      </c>
    </row>
    <row r="196" spans="1:11" x14ac:dyDescent="0.3">
      <c r="A196" s="1">
        <v>192</v>
      </c>
      <c r="B196">
        <v>1.55855498077377</v>
      </c>
      <c r="C196">
        <v>612.42116650812579</v>
      </c>
      <c r="D196">
        <v>84.171226296270447</v>
      </c>
      <c r="E196">
        <v>91.984273767728382</v>
      </c>
      <c r="F196">
        <v>192.93460328325051</v>
      </c>
      <c r="G196">
        <v>0</v>
      </c>
      <c r="J196">
        <f t="shared" si="2"/>
        <v>0</v>
      </c>
      <c r="K196">
        <f t="shared" si="2"/>
        <v>1</v>
      </c>
    </row>
    <row r="197" spans="1:11" x14ac:dyDescent="0.3">
      <c r="A197" s="1">
        <v>193</v>
      </c>
      <c r="B197">
        <v>1.7538174787330989</v>
      </c>
      <c r="C197">
        <v>612.04988127669822</v>
      </c>
      <c r="D197">
        <v>80.276485677113172</v>
      </c>
      <c r="E197">
        <v>77.949930339022856</v>
      </c>
      <c r="F197">
        <v>168.63863890892659</v>
      </c>
      <c r="G197">
        <v>0</v>
      </c>
      <c r="J197">
        <f t="shared" ref="J197:K260" si="3">IF($B197&lt;J$1, 1, 0)</f>
        <v>0</v>
      </c>
      <c r="K197">
        <f t="shared" si="3"/>
        <v>1</v>
      </c>
    </row>
    <row r="198" spans="1:11" x14ac:dyDescent="0.3">
      <c r="A198" s="1">
        <v>194</v>
      </c>
      <c r="B198">
        <v>1.7643708106177529</v>
      </c>
      <c r="C198">
        <v>548.22418620107453</v>
      </c>
      <c r="D198">
        <v>87.872105846603787</v>
      </c>
      <c r="E198">
        <v>82.234254488928968</v>
      </c>
      <c r="F198">
        <v>167.43440106911561</v>
      </c>
      <c r="G198">
        <v>0</v>
      </c>
      <c r="J198">
        <f t="shared" si="3"/>
        <v>0</v>
      </c>
      <c r="K198">
        <f t="shared" si="3"/>
        <v>1</v>
      </c>
    </row>
    <row r="199" spans="1:11" x14ac:dyDescent="0.3">
      <c r="A199" s="1">
        <v>195</v>
      </c>
      <c r="B199">
        <v>2.036045158271961</v>
      </c>
      <c r="C199">
        <v>607.64495195780671</v>
      </c>
      <c r="D199">
        <v>105.0942716914268</v>
      </c>
      <c r="E199">
        <v>86.983392102942233</v>
      </c>
      <c r="F199">
        <v>169.60800334924659</v>
      </c>
      <c r="G199">
        <v>-15481.135908705761</v>
      </c>
      <c r="J199">
        <f t="shared" si="3"/>
        <v>0</v>
      </c>
      <c r="K199">
        <f t="shared" si="3"/>
        <v>0</v>
      </c>
    </row>
    <row r="200" spans="1:11" x14ac:dyDescent="0.3">
      <c r="A200" s="1">
        <v>196</v>
      </c>
      <c r="B200">
        <v>1.9114484117445389</v>
      </c>
      <c r="C200">
        <v>604.65747158946817</v>
      </c>
      <c r="D200">
        <v>107.5226908709824</v>
      </c>
      <c r="E200">
        <v>88.77274066444734</v>
      </c>
      <c r="F200">
        <v>182.01720244330019</v>
      </c>
      <c r="G200">
        <v>-21096.31737504368</v>
      </c>
      <c r="J200">
        <f t="shared" si="3"/>
        <v>0</v>
      </c>
      <c r="K200">
        <f t="shared" si="3"/>
        <v>1</v>
      </c>
    </row>
    <row r="201" spans="1:11" x14ac:dyDescent="0.3">
      <c r="A201" s="1">
        <v>197</v>
      </c>
      <c r="B201">
        <v>2.1202757672903219</v>
      </c>
      <c r="C201">
        <v>545.92739538919386</v>
      </c>
      <c r="D201">
        <v>107.50620236776371</v>
      </c>
      <c r="E201">
        <v>102.45452877878679</v>
      </c>
      <c r="F201">
        <v>158.4738015731146</v>
      </c>
      <c r="G201">
        <v>0</v>
      </c>
      <c r="J201">
        <f t="shared" si="3"/>
        <v>0</v>
      </c>
      <c r="K201">
        <f t="shared" si="3"/>
        <v>0</v>
      </c>
    </row>
    <row r="202" spans="1:11" x14ac:dyDescent="0.3">
      <c r="A202" s="1">
        <v>198</v>
      </c>
      <c r="B202">
        <v>1.865413820702011</v>
      </c>
      <c r="C202">
        <v>591.03892052252638</v>
      </c>
      <c r="D202">
        <v>94.60606958500243</v>
      </c>
      <c r="E202">
        <v>86.252551007660074</v>
      </c>
      <c r="F202">
        <v>171.22235475000559</v>
      </c>
      <c r="G202">
        <v>0</v>
      </c>
      <c r="J202">
        <f t="shared" si="3"/>
        <v>0</v>
      </c>
      <c r="K202">
        <f t="shared" si="3"/>
        <v>1</v>
      </c>
    </row>
    <row r="203" spans="1:11" x14ac:dyDescent="0.3">
      <c r="A203" s="1">
        <v>199</v>
      </c>
      <c r="B203">
        <v>1.5103107000818701</v>
      </c>
      <c r="C203">
        <v>578.46886472095559</v>
      </c>
      <c r="D203">
        <v>91.984214589078675</v>
      </c>
      <c r="E203">
        <v>89.123159227562311</v>
      </c>
      <c r="F203">
        <v>202.9882696989342</v>
      </c>
      <c r="G203">
        <v>0</v>
      </c>
      <c r="J203">
        <f t="shared" si="3"/>
        <v>0</v>
      </c>
      <c r="K203">
        <f t="shared" si="3"/>
        <v>1</v>
      </c>
    </row>
    <row r="204" spans="1:11" x14ac:dyDescent="0.3">
      <c r="A204" s="1">
        <v>200</v>
      </c>
      <c r="B204">
        <v>2.302570975205195</v>
      </c>
      <c r="C204">
        <v>582.95277963645469</v>
      </c>
      <c r="D204">
        <v>97.992420281912487</v>
      </c>
      <c r="E204">
        <v>83.631795853414701</v>
      </c>
      <c r="F204">
        <v>142.5452743179296</v>
      </c>
      <c r="G204">
        <v>0</v>
      </c>
      <c r="J204">
        <f t="shared" si="3"/>
        <v>0</v>
      </c>
      <c r="K204">
        <f t="shared" si="3"/>
        <v>0</v>
      </c>
    </row>
    <row r="205" spans="1:11" x14ac:dyDescent="0.3">
      <c r="A205" s="1">
        <v>201</v>
      </c>
      <c r="B205">
        <v>2.126676984884194</v>
      </c>
      <c r="C205">
        <v>632.19793122548037</v>
      </c>
      <c r="D205">
        <v>98.9496501902387</v>
      </c>
      <c r="E205">
        <v>89.2379049869878</v>
      </c>
      <c r="F205">
        <v>159.93997533709299</v>
      </c>
      <c r="G205">
        <v>0</v>
      </c>
      <c r="J205">
        <f t="shared" si="3"/>
        <v>0</v>
      </c>
      <c r="K205">
        <f t="shared" si="3"/>
        <v>0</v>
      </c>
    </row>
    <row r="206" spans="1:11" x14ac:dyDescent="0.3">
      <c r="A206" s="1">
        <v>202</v>
      </c>
      <c r="B206">
        <v>1.8278051001934861</v>
      </c>
      <c r="C206">
        <v>584.28126934657064</v>
      </c>
      <c r="D206">
        <v>87.700295099301186</v>
      </c>
      <c r="E206">
        <v>76.690960715369144</v>
      </c>
      <c r="F206">
        <v>166.48782135890821</v>
      </c>
      <c r="G206">
        <v>0</v>
      </c>
      <c r="J206">
        <f t="shared" si="3"/>
        <v>0</v>
      </c>
      <c r="K206">
        <f t="shared" si="3"/>
        <v>1</v>
      </c>
    </row>
    <row r="207" spans="1:11" x14ac:dyDescent="0.3">
      <c r="A207" s="1">
        <v>203</v>
      </c>
      <c r="B207">
        <v>2.1755653833337161</v>
      </c>
      <c r="C207">
        <v>585.53469435776594</v>
      </c>
      <c r="D207">
        <v>110.9452522904329</v>
      </c>
      <c r="E207">
        <v>93.640882699543411</v>
      </c>
      <c r="F207">
        <v>162.08528099883961</v>
      </c>
      <c r="G207">
        <v>-11888.93936218411</v>
      </c>
      <c r="J207">
        <f t="shared" si="3"/>
        <v>0</v>
      </c>
      <c r="K207">
        <f t="shared" si="3"/>
        <v>0</v>
      </c>
    </row>
    <row r="208" spans="1:11" x14ac:dyDescent="0.3">
      <c r="A208" s="1">
        <v>204</v>
      </c>
      <c r="B208">
        <v>2.132536214105067</v>
      </c>
      <c r="C208">
        <v>575.72926598534025</v>
      </c>
      <c r="D208">
        <v>99.767585878359967</v>
      </c>
      <c r="E208">
        <v>87.618455757120657</v>
      </c>
      <c r="F208">
        <v>154.0192364921389</v>
      </c>
      <c r="G208">
        <v>0</v>
      </c>
      <c r="J208">
        <f t="shared" si="3"/>
        <v>0</v>
      </c>
      <c r="K208">
        <f t="shared" si="3"/>
        <v>0</v>
      </c>
    </row>
    <row r="209" spans="1:11" x14ac:dyDescent="0.3">
      <c r="A209" s="1">
        <v>205</v>
      </c>
      <c r="B209">
        <v>2.0245709382681518</v>
      </c>
      <c r="C209">
        <v>563.08092698008772</v>
      </c>
      <c r="D209">
        <v>93.84801237896518</v>
      </c>
      <c r="E209">
        <v>91.914579085779522</v>
      </c>
      <c r="F209">
        <v>154.58040300881871</v>
      </c>
      <c r="G209">
        <v>0</v>
      </c>
      <c r="J209">
        <f t="shared" si="3"/>
        <v>0</v>
      </c>
      <c r="K209">
        <f t="shared" si="3"/>
        <v>0</v>
      </c>
    </row>
    <row r="210" spans="1:11" x14ac:dyDescent="0.3">
      <c r="A210" s="1">
        <v>206</v>
      </c>
      <c r="B210">
        <v>2.0267207181152709</v>
      </c>
      <c r="C210">
        <v>559.85135437162069</v>
      </c>
      <c r="D210">
        <v>91.363667527299057</v>
      </c>
      <c r="E210">
        <v>86.2908097376786</v>
      </c>
      <c r="F210">
        <v>151.73536711574721</v>
      </c>
      <c r="G210">
        <v>0</v>
      </c>
      <c r="J210">
        <f t="shared" si="3"/>
        <v>0</v>
      </c>
      <c r="K210">
        <f t="shared" si="3"/>
        <v>0</v>
      </c>
    </row>
    <row r="211" spans="1:11" x14ac:dyDescent="0.3">
      <c r="A211" s="1">
        <v>207</v>
      </c>
      <c r="B211">
        <v>1.6723425183098759</v>
      </c>
      <c r="C211">
        <v>568.28200470167542</v>
      </c>
      <c r="D211">
        <v>98.111599208313962</v>
      </c>
      <c r="E211">
        <v>86.04072174060191</v>
      </c>
      <c r="F211">
        <v>190.33742995054001</v>
      </c>
      <c r="G211">
        <v>0</v>
      </c>
      <c r="J211">
        <f t="shared" si="3"/>
        <v>0</v>
      </c>
      <c r="K211">
        <f t="shared" si="3"/>
        <v>1</v>
      </c>
    </row>
    <row r="212" spans="1:11" x14ac:dyDescent="0.3">
      <c r="A212" s="1">
        <v>208</v>
      </c>
      <c r="B212">
        <v>1.8472276835232879</v>
      </c>
      <c r="C212">
        <v>561.60640723338554</v>
      </c>
      <c r="D212">
        <v>87.421784349884447</v>
      </c>
      <c r="E212">
        <v>77.144034247833872</v>
      </c>
      <c r="F212">
        <v>161.6551200154357</v>
      </c>
      <c r="G212">
        <v>0</v>
      </c>
      <c r="J212">
        <f t="shared" si="3"/>
        <v>0</v>
      </c>
      <c r="K212">
        <f t="shared" si="3"/>
        <v>1</v>
      </c>
    </row>
    <row r="213" spans="1:11" x14ac:dyDescent="0.3">
      <c r="A213" s="1">
        <v>209</v>
      </c>
      <c r="B213">
        <v>1.5101891824641529</v>
      </c>
      <c r="C213">
        <v>596.36000202321327</v>
      </c>
      <c r="D213">
        <v>80.627157472287536</v>
      </c>
      <c r="E213">
        <v>76.0235650302333</v>
      </c>
      <c r="F213">
        <v>191.7280210093424</v>
      </c>
      <c r="G213">
        <v>0</v>
      </c>
      <c r="J213">
        <f t="shared" si="3"/>
        <v>0</v>
      </c>
      <c r="K213">
        <f t="shared" si="3"/>
        <v>1</v>
      </c>
    </row>
    <row r="214" spans="1:11" x14ac:dyDescent="0.3">
      <c r="A214" s="1">
        <v>210</v>
      </c>
      <c r="B214">
        <v>2.1584851813818671</v>
      </c>
      <c r="C214">
        <v>575.54497980240239</v>
      </c>
      <c r="D214">
        <v>103.9838065278233</v>
      </c>
      <c r="E214">
        <v>98.326979443679818</v>
      </c>
      <c r="F214">
        <v>155.99936244789001</v>
      </c>
      <c r="G214">
        <v>0</v>
      </c>
      <c r="J214">
        <f t="shared" si="3"/>
        <v>0</v>
      </c>
      <c r="K214">
        <f t="shared" si="3"/>
        <v>0</v>
      </c>
    </row>
    <row r="215" spans="1:11" x14ac:dyDescent="0.3">
      <c r="A215" s="1">
        <v>211</v>
      </c>
      <c r="B215">
        <v>2.120078496251212</v>
      </c>
      <c r="C215">
        <v>541.94139581596414</v>
      </c>
      <c r="D215">
        <v>96.032962169555802</v>
      </c>
      <c r="E215">
        <v>80.640511854534111</v>
      </c>
      <c r="F215">
        <v>147.68185827097841</v>
      </c>
      <c r="G215">
        <v>-3297.3377393030928</v>
      </c>
      <c r="J215">
        <f t="shared" si="3"/>
        <v>0</v>
      </c>
      <c r="K215">
        <f t="shared" si="3"/>
        <v>0</v>
      </c>
    </row>
    <row r="216" spans="1:11" x14ac:dyDescent="0.3">
      <c r="A216" s="1">
        <v>212</v>
      </c>
      <c r="B216">
        <v>1.887414002987307</v>
      </c>
      <c r="C216">
        <v>583.93890836348055</v>
      </c>
      <c r="D216">
        <v>101.1780159323884</v>
      </c>
      <c r="E216">
        <v>105.2241903174437</v>
      </c>
      <c r="F216">
        <v>175.1077956634193</v>
      </c>
      <c r="G216">
        <v>0</v>
      </c>
      <c r="J216">
        <f t="shared" si="3"/>
        <v>0</v>
      </c>
      <c r="K216">
        <f t="shared" si="3"/>
        <v>1</v>
      </c>
    </row>
    <row r="217" spans="1:11" x14ac:dyDescent="0.3">
      <c r="A217" s="1">
        <v>213</v>
      </c>
      <c r="B217">
        <v>1.6845672706953361</v>
      </c>
      <c r="C217">
        <v>557.70795961023225</v>
      </c>
      <c r="D217">
        <v>91.124622037874374</v>
      </c>
      <c r="E217">
        <v>82.102062692070447</v>
      </c>
      <c r="F217">
        <v>179.79073063749689</v>
      </c>
      <c r="G217">
        <v>0</v>
      </c>
      <c r="J217">
        <f t="shared" si="3"/>
        <v>0</v>
      </c>
      <c r="K217">
        <f t="shared" si="3"/>
        <v>1</v>
      </c>
    </row>
    <row r="218" spans="1:11" x14ac:dyDescent="0.3">
      <c r="A218" s="1">
        <v>214</v>
      </c>
      <c r="B218">
        <v>1.8885960497958769</v>
      </c>
      <c r="C218">
        <v>563.57911449142091</v>
      </c>
      <c r="D218">
        <v>95.856917119914343</v>
      </c>
      <c r="E218">
        <v>80.370999450915917</v>
      </c>
      <c r="F218">
        <v>167.15822712126399</v>
      </c>
      <c r="G218">
        <v>-1268.9334353713009</v>
      </c>
      <c r="J218">
        <f t="shared" si="3"/>
        <v>0</v>
      </c>
      <c r="K218">
        <f t="shared" si="3"/>
        <v>1</v>
      </c>
    </row>
    <row r="219" spans="1:11" x14ac:dyDescent="0.3">
      <c r="A219" s="1">
        <v>215</v>
      </c>
      <c r="B219">
        <v>2.102586820001239</v>
      </c>
      <c r="C219">
        <v>591.91861124584466</v>
      </c>
      <c r="D219">
        <v>108.56269837506839</v>
      </c>
      <c r="E219">
        <v>96.716489745568893</v>
      </c>
      <c r="F219">
        <v>165.8880548236811</v>
      </c>
      <c r="G219">
        <v>0</v>
      </c>
      <c r="J219">
        <f t="shared" si="3"/>
        <v>0</v>
      </c>
      <c r="K219">
        <f t="shared" si="3"/>
        <v>0</v>
      </c>
    </row>
    <row r="220" spans="1:11" x14ac:dyDescent="0.3">
      <c r="A220" s="1">
        <v>216</v>
      </c>
      <c r="B220">
        <v>1.9256938532254859</v>
      </c>
      <c r="C220">
        <v>612.07238182456967</v>
      </c>
      <c r="D220">
        <v>86.618954587970293</v>
      </c>
      <c r="E220">
        <v>78.954539389306277</v>
      </c>
      <c r="F220">
        <v>160.8599960052106</v>
      </c>
      <c r="G220">
        <v>0</v>
      </c>
      <c r="J220">
        <f t="shared" si="3"/>
        <v>0</v>
      </c>
      <c r="K220">
        <f t="shared" si="3"/>
        <v>1</v>
      </c>
    </row>
    <row r="221" spans="1:11" x14ac:dyDescent="0.3">
      <c r="A221" s="1">
        <v>217</v>
      </c>
      <c r="B221">
        <v>2.071697772829554</v>
      </c>
      <c r="C221">
        <v>615.72086789209493</v>
      </c>
      <c r="D221">
        <v>105.5465904424042</v>
      </c>
      <c r="E221">
        <v>88.336250197461055</v>
      </c>
      <c r="F221">
        <v>168.20433845408721</v>
      </c>
      <c r="G221">
        <v>-6070.0232520800228</v>
      </c>
      <c r="J221">
        <f t="shared" si="3"/>
        <v>0</v>
      </c>
      <c r="K221">
        <f t="shared" si="3"/>
        <v>0</v>
      </c>
    </row>
    <row r="222" spans="1:11" x14ac:dyDescent="0.3">
      <c r="A222" s="1">
        <v>218</v>
      </c>
      <c r="B222">
        <v>1.75484880275421</v>
      </c>
      <c r="C222">
        <v>574.92683417734384</v>
      </c>
      <c r="D222">
        <v>88.62950360177723</v>
      </c>
      <c r="E222">
        <v>75.74438743823552</v>
      </c>
      <c r="F222">
        <v>172.66403138869279</v>
      </c>
      <c r="G222">
        <v>0</v>
      </c>
      <c r="J222">
        <f t="shared" si="3"/>
        <v>0</v>
      </c>
      <c r="K222">
        <f t="shared" si="3"/>
        <v>1</v>
      </c>
    </row>
    <row r="223" spans="1:11" x14ac:dyDescent="0.3">
      <c r="A223" s="1">
        <v>219</v>
      </c>
      <c r="B223">
        <v>2.2594329223512331</v>
      </c>
      <c r="C223">
        <v>560.95491590251879</v>
      </c>
      <c r="D223">
        <v>112.0714472708451</v>
      </c>
      <c r="E223">
        <v>97.058401369958858</v>
      </c>
      <c r="F223">
        <v>154.73706703495469</v>
      </c>
      <c r="G223">
        <v>0</v>
      </c>
      <c r="J223">
        <f t="shared" si="3"/>
        <v>0</v>
      </c>
      <c r="K223">
        <f t="shared" si="3"/>
        <v>0</v>
      </c>
    </row>
    <row r="224" spans="1:11" x14ac:dyDescent="0.3">
      <c r="A224" s="1">
        <v>220</v>
      </c>
      <c r="B224">
        <v>1.7874499551384679</v>
      </c>
      <c r="C224">
        <v>561.76638263935251</v>
      </c>
      <c r="D224">
        <v>93.6639653799879</v>
      </c>
      <c r="E224">
        <v>83.895242648541384</v>
      </c>
      <c r="F224">
        <v>173.3785571257354</v>
      </c>
      <c r="G224">
        <v>0</v>
      </c>
      <c r="J224">
        <f t="shared" si="3"/>
        <v>0</v>
      </c>
      <c r="K224">
        <f t="shared" si="3"/>
        <v>1</v>
      </c>
    </row>
    <row r="225" spans="1:11" x14ac:dyDescent="0.3">
      <c r="A225" s="1">
        <v>221</v>
      </c>
      <c r="B225">
        <v>1.928453037947917</v>
      </c>
      <c r="C225">
        <v>591.26951094683318</v>
      </c>
      <c r="D225">
        <v>97.570595698672008</v>
      </c>
      <c r="E225">
        <v>87.567853483250914</v>
      </c>
      <c r="F225">
        <v>168.9599892438693</v>
      </c>
      <c r="G225">
        <v>0</v>
      </c>
      <c r="J225">
        <f t="shared" si="3"/>
        <v>0</v>
      </c>
      <c r="K225">
        <f t="shared" si="3"/>
        <v>1</v>
      </c>
    </row>
    <row r="226" spans="1:11" x14ac:dyDescent="0.3">
      <c r="A226" s="1">
        <v>222</v>
      </c>
      <c r="B226">
        <v>2.0250978005690961</v>
      </c>
      <c r="C226">
        <v>600.28356230087616</v>
      </c>
      <c r="D226">
        <v>106.8973444730466</v>
      </c>
      <c r="E226">
        <v>91.920286524999781</v>
      </c>
      <c r="F226">
        <v>171.30967517070891</v>
      </c>
      <c r="G226">
        <v>0</v>
      </c>
      <c r="J226">
        <f t="shared" si="3"/>
        <v>0</v>
      </c>
      <c r="K226">
        <f t="shared" si="3"/>
        <v>0</v>
      </c>
    </row>
    <row r="227" spans="1:11" x14ac:dyDescent="0.3">
      <c r="A227" s="1">
        <v>223</v>
      </c>
      <c r="B227">
        <v>1.677397291988429</v>
      </c>
      <c r="C227">
        <v>622.64531837818038</v>
      </c>
      <c r="D227">
        <v>107.39151681675359</v>
      </c>
      <c r="E227">
        <v>86.593049099671248</v>
      </c>
      <c r="F227">
        <v>207.9386999578152</v>
      </c>
      <c r="G227">
        <v>-34172.765048929228</v>
      </c>
      <c r="J227">
        <f t="shared" si="3"/>
        <v>0</v>
      </c>
      <c r="K227">
        <f t="shared" si="3"/>
        <v>1</v>
      </c>
    </row>
    <row r="228" spans="1:11" x14ac:dyDescent="0.3">
      <c r="A228" s="1">
        <v>224</v>
      </c>
      <c r="B228">
        <v>1.708524619791935</v>
      </c>
      <c r="C228">
        <v>566.05560337039458</v>
      </c>
      <c r="D228">
        <v>101.2646471999534</v>
      </c>
      <c r="E228">
        <v>92.949767800821135</v>
      </c>
      <c r="F228">
        <v>189.86656950166531</v>
      </c>
      <c r="G228">
        <v>0</v>
      </c>
      <c r="J228">
        <f t="shared" si="3"/>
        <v>0</v>
      </c>
      <c r="K228">
        <f t="shared" si="3"/>
        <v>1</v>
      </c>
    </row>
    <row r="229" spans="1:11" x14ac:dyDescent="0.3">
      <c r="A229" s="1">
        <v>225</v>
      </c>
      <c r="B229">
        <v>1.9216852000051581</v>
      </c>
      <c r="C229">
        <v>564.23398853374181</v>
      </c>
      <c r="D229">
        <v>101.7771510154831</v>
      </c>
      <c r="E229">
        <v>87.806378730711884</v>
      </c>
      <c r="F229">
        <v>170.42658640710161</v>
      </c>
      <c r="G229">
        <v>0</v>
      </c>
      <c r="J229">
        <f t="shared" si="3"/>
        <v>0</v>
      </c>
      <c r="K229">
        <f t="shared" si="3"/>
        <v>1</v>
      </c>
    </row>
    <row r="230" spans="1:11" x14ac:dyDescent="0.3">
      <c r="A230" s="1">
        <v>226</v>
      </c>
      <c r="B230">
        <v>1.8099998870823959</v>
      </c>
      <c r="C230">
        <v>582.91491381583251</v>
      </c>
      <c r="D230">
        <v>103.6379858496805</v>
      </c>
      <c r="E230">
        <v>95.695968445074186</v>
      </c>
      <c r="F230">
        <v>184.57225838135051</v>
      </c>
      <c r="G230">
        <v>0</v>
      </c>
      <c r="J230">
        <f t="shared" si="3"/>
        <v>0</v>
      </c>
      <c r="K230">
        <f t="shared" si="3"/>
        <v>1</v>
      </c>
    </row>
    <row r="231" spans="1:11" x14ac:dyDescent="0.3">
      <c r="A231" s="1">
        <v>227</v>
      </c>
      <c r="B231">
        <v>1.8295712694230539</v>
      </c>
      <c r="C231">
        <v>597.82339525143561</v>
      </c>
      <c r="D231">
        <v>100.5788157359802</v>
      </c>
      <c r="E231">
        <v>89.353947039367313</v>
      </c>
      <c r="F231">
        <v>181.51032417125339</v>
      </c>
      <c r="G231">
        <v>0</v>
      </c>
      <c r="J231">
        <f t="shared" si="3"/>
        <v>0</v>
      </c>
      <c r="K231">
        <f t="shared" si="3"/>
        <v>1</v>
      </c>
    </row>
    <row r="232" spans="1:11" x14ac:dyDescent="0.3">
      <c r="A232" s="1">
        <v>228</v>
      </c>
      <c r="B232">
        <v>2.0479184372378358</v>
      </c>
      <c r="C232">
        <v>593.23278573474931</v>
      </c>
      <c r="D232">
        <v>100.12586068456061</v>
      </c>
      <c r="E232">
        <v>94.748884893867285</v>
      </c>
      <c r="F232">
        <v>162.32508651611639</v>
      </c>
      <c r="G232">
        <v>0</v>
      </c>
      <c r="J232">
        <f t="shared" si="3"/>
        <v>0</v>
      </c>
      <c r="K232">
        <f t="shared" si="3"/>
        <v>0</v>
      </c>
    </row>
    <row r="233" spans="1:11" x14ac:dyDescent="0.3">
      <c r="A233" s="1">
        <v>229</v>
      </c>
      <c r="B233">
        <v>1.990741552885809</v>
      </c>
      <c r="C233">
        <v>570.06434475932781</v>
      </c>
      <c r="D233">
        <v>87.346195365707985</v>
      </c>
      <c r="E233">
        <v>86.851375000500525</v>
      </c>
      <c r="F233">
        <v>151.6163233036113</v>
      </c>
      <c r="G233">
        <v>0</v>
      </c>
      <c r="J233">
        <f t="shared" si="3"/>
        <v>0</v>
      </c>
      <c r="K233">
        <f t="shared" si="3"/>
        <v>0</v>
      </c>
    </row>
    <row r="234" spans="1:11" x14ac:dyDescent="0.3">
      <c r="A234" s="1">
        <v>230</v>
      </c>
      <c r="B234">
        <v>1.682290426610392</v>
      </c>
      <c r="C234">
        <v>601.00473486073349</v>
      </c>
      <c r="D234">
        <v>88.94574650984319</v>
      </c>
      <c r="E234">
        <v>87.888324602017562</v>
      </c>
      <c r="F234">
        <v>183.56004629573269</v>
      </c>
      <c r="G234">
        <v>0</v>
      </c>
      <c r="J234">
        <f t="shared" si="3"/>
        <v>0</v>
      </c>
      <c r="K234">
        <f t="shared" si="3"/>
        <v>1</v>
      </c>
    </row>
    <row r="235" spans="1:11" x14ac:dyDescent="0.3">
      <c r="A235" s="1">
        <v>231</v>
      </c>
      <c r="B235">
        <v>1.7848732941016401</v>
      </c>
      <c r="C235">
        <v>570.02251254233533</v>
      </c>
      <c r="D235">
        <v>91.274264240622401</v>
      </c>
      <c r="E235">
        <v>77.544431808433103</v>
      </c>
      <c r="F235">
        <v>172.14156005586241</v>
      </c>
      <c r="G235">
        <v>0</v>
      </c>
      <c r="J235">
        <f t="shared" si="3"/>
        <v>0</v>
      </c>
      <c r="K235">
        <f t="shared" si="3"/>
        <v>1</v>
      </c>
    </row>
    <row r="236" spans="1:11" x14ac:dyDescent="0.3">
      <c r="A236" s="1">
        <v>232</v>
      </c>
      <c r="B236">
        <v>2.0485662094696182</v>
      </c>
      <c r="C236">
        <v>556.97009678758764</v>
      </c>
      <c r="D236">
        <v>102.2320775701894</v>
      </c>
      <c r="E236">
        <v>94.19618348396169</v>
      </c>
      <c r="F236">
        <v>160.06028691017741</v>
      </c>
      <c r="G236">
        <v>0</v>
      </c>
      <c r="J236">
        <f t="shared" si="3"/>
        <v>0</v>
      </c>
      <c r="K236">
        <f t="shared" si="3"/>
        <v>0</v>
      </c>
    </row>
    <row r="237" spans="1:11" x14ac:dyDescent="0.3">
      <c r="A237" s="1">
        <v>233</v>
      </c>
      <c r="B237">
        <v>2.2164912915391182</v>
      </c>
      <c r="C237">
        <v>570.60804691013732</v>
      </c>
      <c r="D237">
        <v>99.30750299918401</v>
      </c>
      <c r="E237">
        <v>82.888767434854259</v>
      </c>
      <c r="F237">
        <v>147.49948940346729</v>
      </c>
      <c r="G237">
        <v>-8995.7225852747306</v>
      </c>
      <c r="J237">
        <f t="shared" si="3"/>
        <v>0</v>
      </c>
      <c r="K237">
        <f t="shared" si="3"/>
        <v>0</v>
      </c>
    </row>
    <row r="238" spans="1:11" x14ac:dyDescent="0.3">
      <c r="A238" s="1">
        <v>234</v>
      </c>
      <c r="B238">
        <v>1.965057243828823</v>
      </c>
      <c r="C238">
        <v>600.8953236695545</v>
      </c>
      <c r="D238">
        <v>97.039886035218046</v>
      </c>
      <c r="E238">
        <v>90.040748735824408</v>
      </c>
      <c r="F238">
        <v>166.6407078442266</v>
      </c>
      <c r="G238">
        <v>0</v>
      </c>
      <c r="J238">
        <f t="shared" si="3"/>
        <v>0</v>
      </c>
      <c r="K238">
        <f t="shared" si="3"/>
        <v>1</v>
      </c>
    </row>
    <row r="239" spans="1:11" x14ac:dyDescent="0.3">
      <c r="A239" s="1">
        <v>235</v>
      </c>
      <c r="B239">
        <v>1.9610759915392659</v>
      </c>
      <c r="C239">
        <v>572.29959994589694</v>
      </c>
      <c r="D239">
        <v>98.319854488352206</v>
      </c>
      <c r="E239">
        <v>85.442702983321027</v>
      </c>
      <c r="F239">
        <v>164.81096255454631</v>
      </c>
      <c r="G239">
        <v>0</v>
      </c>
      <c r="J239">
        <f t="shared" si="3"/>
        <v>0</v>
      </c>
      <c r="K239">
        <f t="shared" si="3"/>
        <v>1</v>
      </c>
    </row>
    <row r="240" spans="1:11" x14ac:dyDescent="0.3">
      <c r="A240" s="1">
        <v>236</v>
      </c>
      <c r="B240">
        <v>2.089378907437526</v>
      </c>
      <c r="C240">
        <v>560.19700389593027</v>
      </c>
      <c r="D240">
        <v>109.2466017295918</v>
      </c>
      <c r="E240">
        <v>96.4516451763443</v>
      </c>
      <c r="F240">
        <v>163.95320828734069</v>
      </c>
      <c r="G240">
        <v>0</v>
      </c>
      <c r="J240">
        <f t="shared" si="3"/>
        <v>0</v>
      </c>
      <c r="K240">
        <f t="shared" si="3"/>
        <v>0</v>
      </c>
    </row>
    <row r="241" spans="1:11" x14ac:dyDescent="0.3">
      <c r="A241" s="1">
        <v>237</v>
      </c>
      <c r="B241">
        <v>2.1580069964441151</v>
      </c>
      <c r="C241">
        <v>583.28156473614217</v>
      </c>
      <c r="D241">
        <v>86.382761777050803</v>
      </c>
      <c r="E241">
        <v>81.863724024397115</v>
      </c>
      <c r="F241">
        <v>141.11657161997809</v>
      </c>
      <c r="G241">
        <v>0</v>
      </c>
      <c r="J241">
        <f t="shared" si="3"/>
        <v>0</v>
      </c>
      <c r="K241">
        <f t="shared" si="3"/>
        <v>0</v>
      </c>
    </row>
    <row r="242" spans="1:11" x14ac:dyDescent="0.3">
      <c r="A242" s="1">
        <v>238</v>
      </c>
      <c r="B242">
        <v>1.774717442572346</v>
      </c>
      <c r="C242">
        <v>608.88538157293021</v>
      </c>
      <c r="D242">
        <v>100.1345609770173</v>
      </c>
      <c r="E242">
        <v>92.690448279795319</v>
      </c>
      <c r="F242">
        <v>187.66904009624761</v>
      </c>
      <c r="G242">
        <v>0</v>
      </c>
      <c r="J242">
        <f t="shared" si="3"/>
        <v>0</v>
      </c>
      <c r="K242">
        <f t="shared" si="3"/>
        <v>1</v>
      </c>
    </row>
    <row r="243" spans="1:11" x14ac:dyDescent="0.3">
      <c r="A243" s="1">
        <v>239</v>
      </c>
      <c r="B243">
        <v>1.9128883591855399</v>
      </c>
      <c r="C243">
        <v>575.03438624772843</v>
      </c>
      <c r="D243">
        <v>108.39610988133749</v>
      </c>
      <c r="E243">
        <v>101.1932429865056</v>
      </c>
      <c r="F243">
        <v>179.06512042171161</v>
      </c>
      <c r="G243">
        <v>0</v>
      </c>
      <c r="J243">
        <f t="shared" si="3"/>
        <v>0</v>
      </c>
      <c r="K243">
        <f t="shared" si="3"/>
        <v>1</v>
      </c>
    </row>
    <row r="244" spans="1:11" x14ac:dyDescent="0.3">
      <c r="A244" s="1">
        <v>240</v>
      </c>
      <c r="B244">
        <v>1.7462962512487541</v>
      </c>
      <c r="C244">
        <v>558.48902791879198</v>
      </c>
      <c r="D244">
        <v>85.491251254224551</v>
      </c>
      <c r="E244">
        <v>92.121132507769758</v>
      </c>
      <c r="F244">
        <v>167.80603758875489</v>
      </c>
      <c r="G244">
        <v>0</v>
      </c>
      <c r="J244">
        <f t="shared" si="3"/>
        <v>0</v>
      </c>
      <c r="K244">
        <f t="shared" si="3"/>
        <v>1</v>
      </c>
    </row>
    <row r="245" spans="1:11" x14ac:dyDescent="0.3">
      <c r="A245" s="1">
        <v>241</v>
      </c>
      <c r="B245">
        <v>1.8105212313268491</v>
      </c>
      <c r="C245">
        <v>634.70025180392247</v>
      </c>
      <c r="D245">
        <v>106.6659126423867</v>
      </c>
      <c r="E245">
        <v>89.47557917764864</v>
      </c>
      <c r="F245">
        <v>194.47536929689599</v>
      </c>
      <c r="G245">
        <v>-3610.447825391087</v>
      </c>
      <c r="J245">
        <f t="shared" si="3"/>
        <v>0</v>
      </c>
      <c r="K245">
        <f t="shared" si="3"/>
        <v>1</v>
      </c>
    </row>
    <row r="246" spans="1:11" x14ac:dyDescent="0.3">
      <c r="A246" s="1">
        <v>242</v>
      </c>
      <c r="B246">
        <v>2.3039484693104511</v>
      </c>
      <c r="C246">
        <v>541.36873120970017</v>
      </c>
      <c r="D246">
        <v>102.1529075950999</v>
      </c>
      <c r="E246">
        <v>92.570381816745709</v>
      </c>
      <c r="F246">
        <v>141.55079946239931</v>
      </c>
      <c r="G246">
        <v>0</v>
      </c>
      <c r="J246">
        <f t="shared" si="3"/>
        <v>0</v>
      </c>
      <c r="K246">
        <f t="shared" si="3"/>
        <v>0</v>
      </c>
    </row>
    <row r="247" spans="1:11" x14ac:dyDescent="0.3">
      <c r="A247" s="1">
        <v>243</v>
      </c>
      <c r="B247">
        <v>1.772200516049655</v>
      </c>
      <c r="C247">
        <v>595.59757759037791</v>
      </c>
      <c r="D247">
        <v>95.429778277871904</v>
      </c>
      <c r="E247">
        <v>76.60275585132176</v>
      </c>
      <c r="F247">
        <v>181.12596203104809</v>
      </c>
      <c r="G247">
        <v>-22327.11849496904</v>
      </c>
      <c r="J247">
        <f t="shared" si="3"/>
        <v>0</v>
      </c>
      <c r="K247">
        <f t="shared" si="3"/>
        <v>1</v>
      </c>
    </row>
    <row r="248" spans="1:11" x14ac:dyDescent="0.3">
      <c r="A248" s="1">
        <v>244</v>
      </c>
      <c r="B248">
        <v>2.0521732338625811</v>
      </c>
      <c r="C248">
        <v>578.05023589729467</v>
      </c>
      <c r="D248">
        <v>100.139962550889</v>
      </c>
      <c r="E248">
        <v>83.22782414846715</v>
      </c>
      <c r="F248">
        <v>160.31685070821351</v>
      </c>
      <c r="G248">
        <v>-9583.2953208693289</v>
      </c>
      <c r="J248">
        <f t="shared" si="3"/>
        <v>0</v>
      </c>
      <c r="K248">
        <f t="shared" si="3"/>
        <v>0</v>
      </c>
    </row>
    <row r="249" spans="1:11" x14ac:dyDescent="0.3">
      <c r="A249" s="1">
        <v>245</v>
      </c>
      <c r="B249">
        <v>2.5023049283641399</v>
      </c>
      <c r="C249">
        <v>546.77896806023648</v>
      </c>
      <c r="D249">
        <v>121.09589488102731</v>
      </c>
      <c r="E249">
        <v>104.54988522788911</v>
      </c>
      <c r="F249">
        <v>146.1091105285069</v>
      </c>
      <c r="G249">
        <v>-11953.019827089351</v>
      </c>
      <c r="J249">
        <f t="shared" si="3"/>
        <v>0</v>
      </c>
      <c r="K249">
        <f t="shared" si="3"/>
        <v>0</v>
      </c>
    </row>
    <row r="250" spans="1:11" x14ac:dyDescent="0.3">
      <c r="A250" s="1">
        <v>246</v>
      </c>
      <c r="B250">
        <v>1.899472187772705</v>
      </c>
      <c r="C250">
        <v>569.93338053902153</v>
      </c>
      <c r="D250">
        <v>105.9566759123155</v>
      </c>
      <c r="E250">
        <v>92.560314794314962</v>
      </c>
      <c r="F250">
        <v>177.20784636276829</v>
      </c>
      <c r="G250">
        <v>0</v>
      </c>
      <c r="J250">
        <f t="shared" si="3"/>
        <v>0</v>
      </c>
      <c r="K250">
        <f t="shared" si="3"/>
        <v>1</v>
      </c>
    </row>
    <row r="251" spans="1:11" x14ac:dyDescent="0.3">
      <c r="A251" s="1">
        <v>247</v>
      </c>
      <c r="B251">
        <v>1.9287888424367849</v>
      </c>
      <c r="C251">
        <v>557.12747255618945</v>
      </c>
      <c r="D251">
        <v>98.076263401082329</v>
      </c>
      <c r="E251">
        <v>83.570093657779609</v>
      </c>
      <c r="F251">
        <v>165.28578652666701</v>
      </c>
      <c r="G251">
        <v>0</v>
      </c>
      <c r="J251">
        <f t="shared" si="3"/>
        <v>0</v>
      </c>
      <c r="K251">
        <f t="shared" si="3"/>
        <v>1</v>
      </c>
    </row>
    <row r="252" spans="1:11" x14ac:dyDescent="0.3">
      <c r="A252" s="1">
        <v>248</v>
      </c>
      <c r="B252">
        <v>1.7740533855998999</v>
      </c>
      <c r="C252">
        <v>556.20350997606999</v>
      </c>
      <c r="D252">
        <v>91.709423429851185</v>
      </c>
      <c r="E252">
        <v>88.455842732817445</v>
      </c>
      <c r="F252">
        <v>171.74046270638109</v>
      </c>
      <c r="G252">
        <v>0</v>
      </c>
      <c r="J252">
        <f t="shared" si="3"/>
        <v>0</v>
      </c>
      <c r="K252">
        <f t="shared" si="3"/>
        <v>1</v>
      </c>
    </row>
    <row r="253" spans="1:11" x14ac:dyDescent="0.3">
      <c r="A253" s="1">
        <v>249</v>
      </c>
      <c r="B253">
        <v>1.6934938079796671</v>
      </c>
      <c r="C253">
        <v>602.15075687740477</v>
      </c>
      <c r="D253">
        <v>102.5888936572089</v>
      </c>
      <c r="E253">
        <v>92.390084506526961</v>
      </c>
      <c r="F253">
        <v>197.9004268147898</v>
      </c>
      <c r="G253">
        <v>0</v>
      </c>
      <c r="J253">
        <f t="shared" si="3"/>
        <v>0</v>
      </c>
      <c r="K253">
        <f t="shared" si="3"/>
        <v>1</v>
      </c>
    </row>
    <row r="254" spans="1:11" x14ac:dyDescent="0.3">
      <c r="A254" s="1">
        <v>250</v>
      </c>
      <c r="B254">
        <v>1.715369737209117</v>
      </c>
      <c r="C254">
        <v>577.82714347828642</v>
      </c>
      <c r="D254">
        <v>106.782419486254</v>
      </c>
      <c r="E254">
        <v>88.37352650346277</v>
      </c>
      <c r="F254">
        <v>196.87861023619351</v>
      </c>
      <c r="G254">
        <v>-22023.179091815429</v>
      </c>
      <c r="J254">
        <f t="shared" si="3"/>
        <v>0</v>
      </c>
      <c r="K254">
        <f t="shared" si="3"/>
        <v>1</v>
      </c>
    </row>
    <row r="255" spans="1:11" x14ac:dyDescent="0.3">
      <c r="A255" s="1">
        <v>251</v>
      </c>
      <c r="B255">
        <v>1.797508012104698</v>
      </c>
      <c r="C255">
        <v>556.978530093372</v>
      </c>
      <c r="D255">
        <v>88.365351854425668</v>
      </c>
      <c r="E255">
        <v>86.441840525697856</v>
      </c>
      <c r="F255">
        <v>166.16335837482799</v>
      </c>
      <c r="G255">
        <v>0</v>
      </c>
      <c r="J255">
        <f t="shared" si="3"/>
        <v>0</v>
      </c>
      <c r="K255">
        <f t="shared" si="3"/>
        <v>1</v>
      </c>
    </row>
    <row r="256" spans="1:11" x14ac:dyDescent="0.3">
      <c r="A256" s="1">
        <v>252</v>
      </c>
      <c r="B256">
        <v>2.0055697817290912</v>
      </c>
      <c r="C256">
        <v>555.65125477688059</v>
      </c>
      <c r="D256">
        <v>98.835304744583027</v>
      </c>
      <c r="E256">
        <v>81.702992358255301</v>
      </c>
      <c r="F256">
        <v>159.9237324870366</v>
      </c>
      <c r="G256">
        <v>-15458.73549281874</v>
      </c>
      <c r="J256">
        <f t="shared" si="3"/>
        <v>0</v>
      </c>
      <c r="K256">
        <f t="shared" si="3"/>
        <v>0</v>
      </c>
    </row>
    <row r="257" spans="1:11" x14ac:dyDescent="0.3">
      <c r="A257" s="1">
        <v>253</v>
      </c>
      <c r="B257">
        <v>2.3377354567198321</v>
      </c>
      <c r="C257">
        <v>564.86563725240228</v>
      </c>
      <c r="D257">
        <v>108.0934188911279</v>
      </c>
      <c r="E257">
        <v>93.849660656023929</v>
      </c>
      <c r="F257">
        <v>147.0043147939578</v>
      </c>
      <c r="G257">
        <v>0</v>
      </c>
      <c r="J257">
        <f t="shared" si="3"/>
        <v>0</v>
      </c>
      <c r="K257">
        <f t="shared" si="3"/>
        <v>0</v>
      </c>
    </row>
    <row r="258" spans="1:11" x14ac:dyDescent="0.3">
      <c r="A258" s="1">
        <v>254</v>
      </c>
      <c r="B258">
        <v>2.065117753756863</v>
      </c>
      <c r="C258">
        <v>589.65518079810954</v>
      </c>
      <c r="D258">
        <v>86.729351384623016</v>
      </c>
      <c r="E258">
        <v>78.219188792333071</v>
      </c>
      <c r="F258">
        <v>148.15118901748241</v>
      </c>
      <c r="G258">
        <v>0</v>
      </c>
      <c r="J258">
        <f t="shared" si="3"/>
        <v>0</v>
      </c>
      <c r="K258">
        <f t="shared" si="3"/>
        <v>0</v>
      </c>
    </row>
    <row r="259" spans="1:11" x14ac:dyDescent="0.3">
      <c r="A259" s="1">
        <v>255</v>
      </c>
      <c r="B259">
        <v>1.754154465111498</v>
      </c>
      <c r="C259">
        <v>576.21658530022194</v>
      </c>
      <c r="D259">
        <v>95.049007459132369</v>
      </c>
      <c r="E259">
        <v>86.312451193156321</v>
      </c>
      <c r="F259">
        <v>179.8445098071407</v>
      </c>
      <c r="G259">
        <v>0</v>
      </c>
      <c r="J259">
        <f t="shared" si="3"/>
        <v>0</v>
      </c>
      <c r="K259">
        <f t="shared" si="3"/>
        <v>1</v>
      </c>
    </row>
    <row r="260" spans="1:11" x14ac:dyDescent="0.3">
      <c r="A260" s="1">
        <v>256</v>
      </c>
      <c r="B260">
        <v>1.833385354647179</v>
      </c>
      <c r="C260">
        <v>600.03298801816914</v>
      </c>
      <c r="D260">
        <v>80.962680745983704</v>
      </c>
      <c r="E260">
        <v>78.243632648374344</v>
      </c>
      <c r="F260">
        <v>161.013144751483</v>
      </c>
      <c r="G260">
        <v>0</v>
      </c>
      <c r="J260">
        <f t="shared" si="3"/>
        <v>0</v>
      </c>
      <c r="K260">
        <f t="shared" si="3"/>
        <v>1</v>
      </c>
    </row>
    <row r="261" spans="1:11" x14ac:dyDescent="0.3">
      <c r="A261" s="1">
        <v>257</v>
      </c>
      <c r="B261">
        <v>1.78099393227046</v>
      </c>
      <c r="C261">
        <v>609.28565854852172</v>
      </c>
      <c r="D261">
        <v>96.878829968648546</v>
      </c>
      <c r="E261">
        <v>89.104878821641066</v>
      </c>
      <c r="F261">
        <v>183.63533255794729</v>
      </c>
      <c r="G261">
        <v>0</v>
      </c>
      <c r="J261">
        <f t="shared" ref="J261:K324" si="4">IF($B261&lt;J$1, 1, 0)</f>
        <v>0</v>
      </c>
      <c r="K261">
        <f t="shared" si="4"/>
        <v>1</v>
      </c>
    </row>
    <row r="262" spans="1:11" x14ac:dyDescent="0.3">
      <c r="A262" s="1">
        <v>258</v>
      </c>
      <c r="B262">
        <v>2.3381770276967022</v>
      </c>
      <c r="C262">
        <v>550.23593189896371</v>
      </c>
      <c r="D262">
        <v>97.18819085360056</v>
      </c>
      <c r="E262">
        <v>81.685162918277939</v>
      </c>
      <c r="F262">
        <v>136.50817295872221</v>
      </c>
      <c r="G262">
        <v>-2210.1972979372972</v>
      </c>
      <c r="J262">
        <f t="shared" si="4"/>
        <v>0</v>
      </c>
      <c r="K262">
        <f t="shared" si="4"/>
        <v>0</v>
      </c>
    </row>
    <row r="263" spans="1:11" x14ac:dyDescent="0.3">
      <c r="A263" s="1">
        <v>259</v>
      </c>
      <c r="B263">
        <v>1.774608942907522</v>
      </c>
      <c r="C263">
        <v>586.87443871660071</v>
      </c>
      <c r="D263">
        <v>93.445307670124336</v>
      </c>
      <c r="E263">
        <v>78.318319526767624</v>
      </c>
      <c r="F263">
        <v>177.64039085434021</v>
      </c>
      <c r="G263">
        <v>0</v>
      </c>
      <c r="J263">
        <f t="shared" si="4"/>
        <v>0</v>
      </c>
      <c r="K263">
        <f t="shared" si="4"/>
        <v>1</v>
      </c>
    </row>
    <row r="264" spans="1:11" x14ac:dyDescent="0.3">
      <c r="A264" s="1">
        <v>260</v>
      </c>
      <c r="B264">
        <v>1.6471180128460869</v>
      </c>
      <c r="C264">
        <v>566.13511648983763</v>
      </c>
      <c r="D264">
        <v>100.5797084216246</v>
      </c>
      <c r="E264">
        <v>83.099450459768178</v>
      </c>
      <c r="F264">
        <v>195.65909020868611</v>
      </c>
      <c r="G264">
        <v>-17158.55965031248</v>
      </c>
      <c r="J264">
        <f t="shared" si="4"/>
        <v>0</v>
      </c>
      <c r="K264">
        <f t="shared" si="4"/>
        <v>1</v>
      </c>
    </row>
    <row r="265" spans="1:11" x14ac:dyDescent="0.3">
      <c r="A265" s="1">
        <v>261</v>
      </c>
      <c r="B265">
        <v>1.694950030561571</v>
      </c>
      <c r="C265">
        <v>607.43514936767758</v>
      </c>
      <c r="D265">
        <v>96.647235959536275</v>
      </c>
      <c r="E265">
        <v>80.574136268041926</v>
      </c>
      <c r="F265">
        <v>191.8489100575793</v>
      </c>
      <c r="G265">
        <v>0</v>
      </c>
      <c r="J265">
        <f t="shared" si="4"/>
        <v>0</v>
      </c>
      <c r="K265">
        <f t="shared" si="4"/>
        <v>1</v>
      </c>
    </row>
    <row r="266" spans="1:11" x14ac:dyDescent="0.3">
      <c r="A266" s="1">
        <v>262</v>
      </c>
      <c r="B266">
        <v>1.9182639994427391</v>
      </c>
      <c r="C266">
        <v>560.44016889229738</v>
      </c>
      <c r="D266">
        <v>107.6307222947104</v>
      </c>
      <c r="E266">
        <v>94.442712310510672</v>
      </c>
      <c r="F266">
        <v>176.08709437133859</v>
      </c>
      <c r="G266">
        <v>0</v>
      </c>
      <c r="J266">
        <f t="shared" si="4"/>
        <v>0</v>
      </c>
      <c r="K266">
        <f t="shared" si="4"/>
        <v>1</v>
      </c>
    </row>
    <row r="267" spans="1:11" x14ac:dyDescent="0.3">
      <c r="A267" s="1">
        <v>263</v>
      </c>
      <c r="B267">
        <v>2.0288104209596018</v>
      </c>
      <c r="C267">
        <v>563.36392792034508</v>
      </c>
      <c r="D267">
        <v>106.9676993172439</v>
      </c>
      <c r="E267">
        <v>104.1542964945899</v>
      </c>
      <c r="F267">
        <v>166.7639579872897</v>
      </c>
      <c r="G267">
        <v>0</v>
      </c>
      <c r="J267">
        <f t="shared" si="4"/>
        <v>0</v>
      </c>
      <c r="K267">
        <f t="shared" si="4"/>
        <v>0</v>
      </c>
    </row>
    <row r="268" spans="1:11" x14ac:dyDescent="0.3">
      <c r="A268" s="1">
        <v>264</v>
      </c>
      <c r="B268">
        <v>1.9068611672326361</v>
      </c>
      <c r="C268">
        <v>583.68302751036401</v>
      </c>
      <c r="D268">
        <v>102.8873892106556</v>
      </c>
      <c r="E268">
        <v>80.811036770712178</v>
      </c>
      <c r="F268">
        <v>175.15224154623621</v>
      </c>
      <c r="G268">
        <v>-48243.765016283127</v>
      </c>
      <c r="J268">
        <f t="shared" si="4"/>
        <v>0</v>
      </c>
      <c r="K268">
        <f t="shared" si="4"/>
        <v>1</v>
      </c>
    </row>
    <row r="269" spans="1:11" x14ac:dyDescent="0.3">
      <c r="A269" s="1">
        <v>265</v>
      </c>
      <c r="B269">
        <v>2.1749441744741249</v>
      </c>
      <c r="C269">
        <v>547.87271471536815</v>
      </c>
      <c r="D269">
        <v>111.4062449004724</v>
      </c>
      <c r="E269">
        <v>104.5479544987115</v>
      </c>
      <c r="F269">
        <v>158.40898056999001</v>
      </c>
      <c r="G269">
        <v>0</v>
      </c>
      <c r="J269">
        <f t="shared" si="4"/>
        <v>0</v>
      </c>
      <c r="K269">
        <f t="shared" si="4"/>
        <v>0</v>
      </c>
    </row>
    <row r="270" spans="1:11" x14ac:dyDescent="0.3">
      <c r="A270" s="1">
        <v>266</v>
      </c>
      <c r="B270">
        <v>1.862608196363285</v>
      </c>
      <c r="C270">
        <v>563.87510008805043</v>
      </c>
      <c r="D270">
        <v>94.308176477288157</v>
      </c>
      <c r="E270">
        <v>88.609994740689231</v>
      </c>
      <c r="F270">
        <v>167.7227653946585</v>
      </c>
      <c r="G270">
        <v>0</v>
      </c>
      <c r="J270">
        <f t="shared" si="4"/>
        <v>0</v>
      </c>
      <c r="K270">
        <f t="shared" si="4"/>
        <v>1</v>
      </c>
    </row>
    <row r="271" spans="1:11" x14ac:dyDescent="0.3">
      <c r="A271" s="1">
        <v>267</v>
      </c>
      <c r="B271">
        <v>1.597286436758149</v>
      </c>
      <c r="C271">
        <v>562.34731753214237</v>
      </c>
      <c r="D271">
        <v>96.415934688488107</v>
      </c>
      <c r="E271">
        <v>87.624831459714329</v>
      </c>
      <c r="F271">
        <v>195.7552982462411</v>
      </c>
      <c r="G271">
        <v>0</v>
      </c>
      <c r="J271">
        <f t="shared" si="4"/>
        <v>0</v>
      </c>
      <c r="K271">
        <f t="shared" si="4"/>
        <v>1</v>
      </c>
    </row>
    <row r="272" spans="1:11" x14ac:dyDescent="0.3">
      <c r="A272" s="1">
        <v>268</v>
      </c>
      <c r="B272">
        <v>2.022150935913761</v>
      </c>
      <c r="C272">
        <v>627.12093868311854</v>
      </c>
      <c r="D272">
        <v>123.8423568847877</v>
      </c>
      <c r="E272">
        <v>112.54024559410151</v>
      </c>
      <c r="F272">
        <v>190.76690441060069</v>
      </c>
      <c r="G272">
        <v>0</v>
      </c>
      <c r="J272">
        <f t="shared" si="4"/>
        <v>0</v>
      </c>
      <c r="K272">
        <f t="shared" si="4"/>
        <v>0</v>
      </c>
    </row>
    <row r="273" spans="1:11" x14ac:dyDescent="0.3">
      <c r="A273" s="1">
        <v>269</v>
      </c>
      <c r="B273">
        <v>1.9144822641975321</v>
      </c>
      <c r="C273">
        <v>602.18577977853681</v>
      </c>
      <c r="D273">
        <v>88.365423062474775</v>
      </c>
      <c r="E273">
        <v>82.766466744311998</v>
      </c>
      <c r="F273">
        <v>162.26569976707401</v>
      </c>
      <c r="G273">
        <v>0</v>
      </c>
      <c r="J273">
        <f t="shared" si="4"/>
        <v>0</v>
      </c>
      <c r="K273">
        <f t="shared" si="4"/>
        <v>1</v>
      </c>
    </row>
    <row r="274" spans="1:11" x14ac:dyDescent="0.3">
      <c r="A274" s="1">
        <v>270</v>
      </c>
      <c r="B274">
        <v>2.099689496438359</v>
      </c>
      <c r="C274">
        <v>585.77219404366986</v>
      </c>
      <c r="D274">
        <v>110.9537399890024</v>
      </c>
      <c r="E274">
        <v>95.05881005584763</v>
      </c>
      <c r="F274">
        <v>167.70395495661899</v>
      </c>
      <c r="G274">
        <v>0</v>
      </c>
      <c r="J274">
        <f t="shared" si="4"/>
        <v>0</v>
      </c>
      <c r="K274">
        <f t="shared" si="4"/>
        <v>0</v>
      </c>
    </row>
    <row r="275" spans="1:11" x14ac:dyDescent="0.3">
      <c r="A275" s="1">
        <v>271</v>
      </c>
      <c r="B275">
        <v>1.952914555609236</v>
      </c>
      <c r="C275">
        <v>574.60610277198452</v>
      </c>
      <c r="D275">
        <v>96.675576340655979</v>
      </c>
      <c r="E275">
        <v>81.789293975812612</v>
      </c>
      <c r="F275">
        <v>164.13423871106571</v>
      </c>
      <c r="G275">
        <v>0</v>
      </c>
      <c r="J275">
        <f t="shared" si="4"/>
        <v>0</v>
      </c>
      <c r="K275">
        <f t="shared" si="4"/>
        <v>1</v>
      </c>
    </row>
    <row r="276" spans="1:11" x14ac:dyDescent="0.3">
      <c r="A276" s="1">
        <v>272</v>
      </c>
      <c r="B276">
        <v>2.0584612959466742</v>
      </c>
      <c r="C276">
        <v>597.43407734546975</v>
      </c>
      <c r="D276">
        <v>103.466115994737</v>
      </c>
      <c r="E276">
        <v>87.350076037085159</v>
      </c>
      <c r="F276">
        <v>165.17073705307871</v>
      </c>
      <c r="G276">
        <v>-1374.000034555959</v>
      </c>
      <c r="J276">
        <f t="shared" si="4"/>
        <v>0</v>
      </c>
      <c r="K276">
        <f t="shared" si="4"/>
        <v>0</v>
      </c>
    </row>
    <row r="277" spans="1:11" x14ac:dyDescent="0.3">
      <c r="A277" s="1">
        <v>273</v>
      </c>
      <c r="B277">
        <v>1.9078476965204869</v>
      </c>
      <c r="C277">
        <v>583.62794828384494</v>
      </c>
      <c r="D277">
        <v>97.995258332992734</v>
      </c>
      <c r="E277">
        <v>86.947826467813641</v>
      </c>
      <c r="F277">
        <v>170.17360785982649</v>
      </c>
      <c r="G277">
        <v>0</v>
      </c>
      <c r="J277">
        <f t="shared" si="4"/>
        <v>0</v>
      </c>
      <c r="K277">
        <f t="shared" si="4"/>
        <v>1</v>
      </c>
    </row>
    <row r="278" spans="1:11" x14ac:dyDescent="0.3">
      <c r="A278" s="1">
        <v>274</v>
      </c>
      <c r="B278">
        <v>2.0394265736440369</v>
      </c>
      <c r="C278">
        <v>573.4969930087741</v>
      </c>
      <c r="D278">
        <v>95.29098459875334</v>
      </c>
      <c r="E278">
        <v>91.800692934272192</v>
      </c>
      <c r="F278">
        <v>156.08611679321561</v>
      </c>
      <c r="G278">
        <v>0</v>
      </c>
      <c r="J278">
        <f t="shared" si="4"/>
        <v>0</v>
      </c>
      <c r="K278">
        <f t="shared" si="4"/>
        <v>0</v>
      </c>
    </row>
    <row r="279" spans="1:11" x14ac:dyDescent="0.3">
      <c r="A279" s="1">
        <v>275</v>
      </c>
      <c r="B279">
        <v>1.833483653432499</v>
      </c>
      <c r="C279">
        <v>542.52383756323491</v>
      </c>
      <c r="D279">
        <v>102.87583832594061</v>
      </c>
      <c r="E279">
        <v>89.132900103917962</v>
      </c>
      <c r="F279">
        <v>176.41833032822589</v>
      </c>
      <c r="G279">
        <v>0</v>
      </c>
      <c r="J279">
        <f t="shared" si="4"/>
        <v>0</v>
      </c>
      <c r="K279">
        <f t="shared" si="4"/>
        <v>1</v>
      </c>
    </row>
    <row r="280" spans="1:11" x14ac:dyDescent="0.3">
      <c r="A280" s="1">
        <v>276</v>
      </c>
      <c r="B280">
        <v>1.9581338251800451</v>
      </c>
      <c r="C280">
        <v>599.13686997478271</v>
      </c>
      <c r="D280">
        <v>85.71278480618669</v>
      </c>
      <c r="E280">
        <v>82.171184489672612</v>
      </c>
      <c r="F280">
        <v>155.88928795922189</v>
      </c>
      <c r="G280">
        <v>0</v>
      </c>
      <c r="J280">
        <f t="shared" si="4"/>
        <v>0</v>
      </c>
      <c r="K280">
        <f t="shared" si="4"/>
        <v>1</v>
      </c>
    </row>
    <row r="281" spans="1:11" x14ac:dyDescent="0.3">
      <c r="A281" s="1">
        <v>277</v>
      </c>
      <c r="B281">
        <v>1.840907021017008</v>
      </c>
      <c r="C281">
        <v>564.60571680166618</v>
      </c>
      <c r="D281">
        <v>100.62485408538529</v>
      </c>
      <c r="E281">
        <v>80.65218364299129</v>
      </c>
      <c r="F281">
        <v>176.24386997781971</v>
      </c>
      <c r="G281">
        <v>-38070.740983133583</v>
      </c>
      <c r="J281">
        <f t="shared" si="4"/>
        <v>0</v>
      </c>
      <c r="K281">
        <f t="shared" si="4"/>
        <v>1</v>
      </c>
    </row>
    <row r="282" spans="1:11" x14ac:dyDescent="0.3">
      <c r="A282" s="1">
        <v>278</v>
      </c>
      <c r="B282">
        <v>1.5289357288995109</v>
      </c>
      <c r="C282">
        <v>565.94865984573869</v>
      </c>
      <c r="D282">
        <v>79.126445384653593</v>
      </c>
      <c r="E282">
        <v>73.781745489527538</v>
      </c>
      <c r="F282">
        <v>183.13276739792889</v>
      </c>
      <c r="G282">
        <v>0</v>
      </c>
      <c r="J282">
        <f t="shared" si="4"/>
        <v>0</v>
      </c>
      <c r="K282">
        <f t="shared" si="4"/>
        <v>1</v>
      </c>
    </row>
    <row r="283" spans="1:11" x14ac:dyDescent="0.3">
      <c r="A283" s="1">
        <v>279</v>
      </c>
      <c r="B283">
        <v>1.7886665995884621</v>
      </c>
      <c r="C283">
        <v>606.3956471904221</v>
      </c>
      <c r="D283">
        <v>95.891918261971441</v>
      </c>
      <c r="E283">
        <v>83.04887279363659</v>
      </c>
      <c r="F283">
        <v>181.50652741028671</v>
      </c>
      <c r="G283">
        <v>0</v>
      </c>
      <c r="J283">
        <f t="shared" si="4"/>
        <v>0</v>
      </c>
      <c r="K283">
        <f t="shared" si="4"/>
        <v>1</v>
      </c>
    </row>
    <row r="284" spans="1:11" x14ac:dyDescent="0.3">
      <c r="A284" s="1">
        <v>280</v>
      </c>
      <c r="B284">
        <v>1.968229481773685</v>
      </c>
      <c r="C284">
        <v>544.84386666369085</v>
      </c>
      <c r="D284">
        <v>95.370038399730575</v>
      </c>
      <c r="E284">
        <v>90.908745827262422</v>
      </c>
      <c r="F284">
        <v>158.03239894034641</v>
      </c>
      <c r="G284">
        <v>0</v>
      </c>
      <c r="J284">
        <f t="shared" si="4"/>
        <v>0</v>
      </c>
      <c r="K284">
        <f t="shared" si="4"/>
        <v>1</v>
      </c>
    </row>
    <row r="285" spans="1:11" x14ac:dyDescent="0.3">
      <c r="A285" s="1">
        <v>281</v>
      </c>
      <c r="B285">
        <v>1.7956330846088491</v>
      </c>
      <c r="C285">
        <v>586.71775121323265</v>
      </c>
      <c r="D285">
        <v>100.6684535744421</v>
      </c>
      <c r="E285">
        <v>95.142774712082073</v>
      </c>
      <c r="F285">
        <v>183.2925371421818</v>
      </c>
      <c r="G285">
        <v>0</v>
      </c>
      <c r="J285">
        <f t="shared" si="4"/>
        <v>0</v>
      </c>
      <c r="K285">
        <f t="shared" si="4"/>
        <v>1</v>
      </c>
    </row>
    <row r="286" spans="1:11" x14ac:dyDescent="0.3">
      <c r="A286" s="1">
        <v>282</v>
      </c>
      <c r="B286">
        <v>1.9365447564136711</v>
      </c>
      <c r="C286">
        <v>584.43634586161807</v>
      </c>
      <c r="D286">
        <v>90.376659263766399</v>
      </c>
      <c r="E286">
        <v>97.411677343593198</v>
      </c>
      <c r="F286">
        <v>160.33399546099639</v>
      </c>
      <c r="G286">
        <v>0</v>
      </c>
      <c r="J286">
        <f t="shared" si="4"/>
        <v>0</v>
      </c>
      <c r="K286">
        <f t="shared" si="4"/>
        <v>1</v>
      </c>
    </row>
    <row r="287" spans="1:11" x14ac:dyDescent="0.3">
      <c r="A287" s="1">
        <v>283</v>
      </c>
      <c r="B287">
        <v>1.945978187362549</v>
      </c>
      <c r="C287">
        <v>599.99775256750104</v>
      </c>
      <c r="D287">
        <v>99.081044213670268</v>
      </c>
      <c r="E287">
        <v>82.733225691620063</v>
      </c>
      <c r="F287">
        <v>170.12000147794069</v>
      </c>
      <c r="G287">
        <v>-2811.113062011178</v>
      </c>
      <c r="J287">
        <f t="shared" si="4"/>
        <v>0</v>
      </c>
      <c r="K287">
        <f t="shared" si="4"/>
        <v>1</v>
      </c>
    </row>
    <row r="288" spans="1:11" x14ac:dyDescent="0.3">
      <c r="A288" s="1">
        <v>284</v>
      </c>
      <c r="B288">
        <v>2.160463386451454</v>
      </c>
      <c r="C288">
        <v>584.43256413102233</v>
      </c>
      <c r="D288">
        <v>95.40902717192067</v>
      </c>
      <c r="E288">
        <v>83.417181382769982</v>
      </c>
      <c r="F288">
        <v>149.21554100286019</v>
      </c>
      <c r="G288">
        <v>0</v>
      </c>
      <c r="J288">
        <f t="shared" si="4"/>
        <v>0</v>
      </c>
      <c r="K288">
        <f t="shared" si="4"/>
        <v>0</v>
      </c>
    </row>
    <row r="289" spans="1:11" x14ac:dyDescent="0.3">
      <c r="A289" s="1">
        <v>285</v>
      </c>
      <c r="B289">
        <v>2.0542399237782289</v>
      </c>
      <c r="C289">
        <v>612.16545531605664</v>
      </c>
      <c r="D289">
        <v>96.931017976651717</v>
      </c>
      <c r="E289">
        <v>94.05165832902793</v>
      </c>
      <c r="F289">
        <v>161.03480518602419</v>
      </c>
      <c r="G289">
        <v>0</v>
      </c>
      <c r="J289">
        <f t="shared" si="4"/>
        <v>0</v>
      </c>
      <c r="K289">
        <f t="shared" si="4"/>
        <v>0</v>
      </c>
    </row>
    <row r="290" spans="1:11" x14ac:dyDescent="0.3">
      <c r="A290" s="1">
        <v>286</v>
      </c>
      <c r="B290">
        <v>1.781753171158772</v>
      </c>
      <c r="C290">
        <v>565.60422244475114</v>
      </c>
      <c r="D290">
        <v>99.887399352940804</v>
      </c>
      <c r="E290">
        <v>89.928396377099489</v>
      </c>
      <c r="F290">
        <v>181.01075981256321</v>
      </c>
      <c r="G290">
        <v>0</v>
      </c>
      <c r="J290">
        <f t="shared" si="4"/>
        <v>0</v>
      </c>
      <c r="K290">
        <f t="shared" si="4"/>
        <v>1</v>
      </c>
    </row>
    <row r="291" spans="1:11" x14ac:dyDescent="0.3">
      <c r="A291" s="1">
        <v>287</v>
      </c>
      <c r="B291">
        <v>2.1466306332637402</v>
      </c>
      <c r="C291">
        <v>563.62395233977782</v>
      </c>
      <c r="D291">
        <v>116.4201852790279</v>
      </c>
      <c r="E291">
        <v>100.58169109750609</v>
      </c>
      <c r="F291">
        <v>166.690394460009</v>
      </c>
      <c r="G291">
        <v>-4333.189754506664</v>
      </c>
      <c r="J291">
        <f t="shared" si="4"/>
        <v>0</v>
      </c>
      <c r="K291">
        <f t="shared" si="4"/>
        <v>0</v>
      </c>
    </row>
    <row r="292" spans="1:11" x14ac:dyDescent="0.3">
      <c r="A292" s="1">
        <v>288</v>
      </c>
      <c r="B292">
        <v>1.815213240012443</v>
      </c>
      <c r="C292">
        <v>540.40242198657563</v>
      </c>
      <c r="D292">
        <v>99.79079497291724</v>
      </c>
      <c r="E292">
        <v>84.760357860731972</v>
      </c>
      <c r="F292">
        <v>174.57841110586719</v>
      </c>
      <c r="G292">
        <v>-946.70704032922833</v>
      </c>
      <c r="J292">
        <f t="shared" si="4"/>
        <v>0</v>
      </c>
      <c r="K292">
        <f t="shared" si="4"/>
        <v>1</v>
      </c>
    </row>
    <row r="293" spans="1:11" x14ac:dyDescent="0.3">
      <c r="A293" s="1">
        <v>289</v>
      </c>
      <c r="B293">
        <v>1.7723118067113179</v>
      </c>
      <c r="C293">
        <v>607.57159306590063</v>
      </c>
      <c r="D293">
        <v>95.250827569236861</v>
      </c>
      <c r="E293">
        <v>82.202777591307964</v>
      </c>
      <c r="F293">
        <v>182.50462596834731</v>
      </c>
      <c r="G293">
        <v>0</v>
      </c>
      <c r="J293">
        <f t="shared" si="4"/>
        <v>0</v>
      </c>
      <c r="K293">
        <f t="shared" si="4"/>
        <v>1</v>
      </c>
    </row>
    <row r="294" spans="1:11" x14ac:dyDescent="0.3">
      <c r="A294" s="1">
        <v>290</v>
      </c>
      <c r="B294">
        <v>1.975162706301945</v>
      </c>
      <c r="C294">
        <v>625.70607271215908</v>
      </c>
      <c r="D294">
        <v>104.6242316614164</v>
      </c>
      <c r="E294">
        <v>84.824436136461941</v>
      </c>
      <c r="F294">
        <v>176.21409549343451</v>
      </c>
      <c r="G294">
        <v>-24981.064454238811</v>
      </c>
      <c r="J294">
        <f t="shared" si="4"/>
        <v>0</v>
      </c>
      <c r="K294">
        <f t="shared" si="4"/>
        <v>1</v>
      </c>
    </row>
    <row r="295" spans="1:11" x14ac:dyDescent="0.3">
      <c r="A295" s="1">
        <v>291</v>
      </c>
      <c r="B295">
        <v>2.0857337971115419</v>
      </c>
      <c r="C295">
        <v>552.57485978734007</v>
      </c>
      <c r="D295">
        <v>108.5183785709324</v>
      </c>
      <c r="E295">
        <v>100.2666835038052</v>
      </c>
      <c r="F295">
        <v>162.61020064847639</v>
      </c>
      <c r="G295">
        <v>0</v>
      </c>
      <c r="J295">
        <f t="shared" si="4"/>
        <v>0</v>
      </c>
      <c r="K295">
        <f t="shared" si="4"/>
        <v>0</v>
      </c>
    </row>
    <row r="296" spans="1:11" x14ac:dyDescent="0.3">
      <c r="A296" s="1">
        <v>292</v>
      </c>
      <c r="B296">
        <v>2.1770154602549132</v>
      </c>
      <c r="C296">
        <v>553.53290999003264</v>
      </c>
      <c r="D296">
        <v>109.6925209616342</v>
      </c>
      <c r="E296">
        <v>100.9261339241053</v>
      </c>
      <c r="F296">
        <v>157.38396430533999</v>
      </c>
      <c r="G296">
        <v>0</v>
      </c>
      <c r="J296">
        <f t="shared" si="4"/>
        <v>0</v>
      </c>
      <c r="K296">
        <f t="shared" si="4"/>
        <v>0</v>
      </c>
    </row>
    <row r="297" spans="1:11" x14ac:dyDescent="0.3">
      <c r="A297" s="1">
        <v>293</v>
      </c>
      <c r="B297">
        <v>2.102801803109398</v>
      </c>
      <c r="C297">
        <v>536.52228611811836</v>
      </c>
      <c r="D297">
        <v>109.40741118265809</v>
      </c>
      <c r="E297">
        <v>94.203504303318127</v>
      </c>
      <c r="F297">
        <v>160.48946590330081</v>
      </c>
      <c r="G297">
        <v>-3059.9049410051639</v>
      </c>
      <c r="J297">
        <f t="shared" si="4"/>
        <v>0</v>
      </c>
      <c r="K297">
        <f t="shared" si="4"/>
        <v>0</v>
      </c>
    </row>
    <row r="298" spans="1:11" x14ac:dyDescent="0.3">
      <c r="A298" s="1">
        <v>294</v>
      </c>
      <c r="B298">
        <v>1.9018227250595101</v>
      </c>
      <c r="C298">
        <v>534.58946456414242</v>
      </c>
      <c r="D298">
        <v>101.4027101468325</v>
      </c>
      <c r="E298">
        <v>86.278795452276285</v>
      </c>
      <c r="F298">
        <v>168.03767010871621</v>
      </c>
      <c r="G298">
        <v>-2784.5407724260681</v>
      </c>
      <c r="J298">
        <f t="shared" si="4"/>
        <v>0</v>
      </c>
      <c r="K298">
        <f t="shared" si="4"/>
        <v>1</v>
      </c>
    </row>
    <row r="299" spans="1:11" x14ac:dyDescent="0.3">
      <c r="A299" s="1">
        <v>295</v>
      </c>
      <c r="B299">
        <v>2.0098336369732772</v>
      </c>
      <c r="C299">
        <v>580.47839001913997</v>
      </c>
      <c r="D299">
        <v>108.53675973281349</v>
      </c>
      <c r="E299">
        <v>87.318018288946917</v>
      </c>
      <c r="F299">
        <v>171.77144945098641</v>
      </c>
      <c r="G299">
        <v>-43588.634283486252</v>
      </c>
      <c r="J299">
        <f t="shared" si="4"/>
        <v>0</v>
      </c>
      <c r="K299">
        <f t="shared" si="4"/>
        <v>0</v>
      </c>
    </row>
    <row r="300" spans="1:11" x14ac:dyDescent="0.3">
      <c r="A300" s="1">
        <v>296</v>
      </c>
      <c r="B300">
        <v>2.1149057073662552</v>
      </c>
      <c r="C300">
        <v>642.55568136328941</v>
      </c>
      <c r="D300">
        <v>111.9737197958175</v>
      </c>
      <c r="E300">
        <v>95.005076501106018</v>
      </c>
      <c r="F300">
        <v>173.8201599775544</v>
      </c>
      <c r="G300">
        <v>-1061.528621474411</v>
      </c>
      <c r="J300">
        <f t="shared" si="4"/>
        <v>0</v>
      </c>
      <c r="K300">
        <f t="shared" si="4"/>
        <v>0</v>
      </c>
    </row>
    <row r="301" spans="1:11" x14ac:dyDescent="0.3">
      <c r="A301" s="1">
        <v>297</v>
      </c>
      <c r="B301">
        <v>1.928700984951248</v>
      </c>
      <c r="C301">
        <v>594.21894007741525</v>
      </c>
      <c r="D301">
        <v>111.70789733290709</v>
      </c>
      <c r="E301">
        <v>100.651667244861</v>
      </c>
      <c r="F301">
        <v>183.35855507634119</v>
      </c>
      <c r="G301">
        <v>0</v>
      </c>
      <c r="J301">
        <f t="shared" si="4"/>
        <v>0</v>
      </c>
      <c r="K301">
        <f t="shared" si="4"/>
        <v>1</v>
      </c>
    </row>
    <row r="302" spans="1:11" x14ac:dyDescent="0.3">
      <c r="A302" s="1">
        <v>298</v>
      </c>
      <c r="B302">
        <v>1.967208182492963</v>
      </c>
      <c r="C302">
        <v>572.09789437362849</v>
      </c>
      <c r="D302">
        <v>94.750451834916902</v>
      </c>
      <c r="E302">
        <v>90.987107566060033</v>
      </c>
      <c r="F302">
        <v>160.78882784630301</v>
      </c>
      <c r="G302">
        <v>0</v>
      </c>
      <c r="J302">
        <f t="shared" si="4"/>
        <v>0</v>
      </c>
      <c r="K302">
        <f t="shared" si="4"/>
        <v>1</v>
      </c>
    </row>
    <row r="303" spans="1:11" x14ac:dyDescent="0.3">
      <c r="A303" s="1">
        <v>299</v>
      </c>
      <c r="B303">
        <v>1.9881576998798109</v>
      </c>
      <c r="C303">
        <v>572.87749906852923</v>
      </c>
      <c r="D303">
        <v>104.64209437014971</v>
      </c>
      <c r="E303">
        <v>87.593646981281211</v>
      </c>
      <c r="F303">
        <v>168.86991920583091</v>
      </c>
      <c r="G303">
        <v>-11730.15783380649</v>
      </c>
      <c r="J303">
        <f t="shared" si="4"/>
        <v>0</v>
      </c>
      <c r="K303">
        <f t="shared" si="4"/>
        <v>0</v>
      </c>
    </row>
    <row r="304" spans="1:11" x14ac:dyDescent="0.3">
      <c r="A304" s="1">
        <v>300</v>
      </c>
      <c r="B304">
        <v>1.570363417314258</v>
      </c>
      <c r="C304">
        <v>575.75158120238393</v>
      </c>
      <c r="D304">
        <v>94.23441803785559</v>
      </c>
      <c r="E304">
        <v>82.450228663926623</v>
      </c>
      <c r="F304">
        <v>198.17834488742011</v>
      </c>
      <c r="G304">
        <v>0</v>
      </c>
      <c r="J304">
        <f t="shared" si="4"/>
        <v>0</v>
      </c>
      <c r="K304">
        <f t="shared" si="4"/>
        <v>1</v>
      </c>
    </row>
    <row r="305" spans="1:11" x14ac:dyDescent="0.3">
      <c r="A305" s="1">
        <v>301</v>
      </c>
      <c r="B305">
        <v>2.0162879350750589</v>
      </c>
      <c r="C305">
        <v>571.54866583248236</v>
      </c>
      <c r="D305">
        <v>96.36769685597649</v>
      </c>
      <c r="E305">
        <v>93.418500201585559</v>
      </c>
      <c r="F305">
        <v>158.57241637138659</v>
      </c>
      <c r="G305">
        <v>0</v>
      </c>
      <c r="J305">
        <f t="shared" si="4"/>
        <v>0</v>
      </c>
      <c r="K305">
        <f t="shared" si="4"/>
        <v>0</v>
      </c>
    </row>
    <row r="306" spans="1:11" x14ac:dyDescent="0.3">
      <c r="A306" s="1">
        <v>302</v>
      </c>
      <c r="B306">
        <v>1.8150256989215661</v>
      </c>
      <c r="C306">
        <v>596.49411411522215</v>
      </c>
      <c r="D306">
        <v>110.42730006437441</v>
      </c>
      <c r="E306">
        <v>89.649357588381307</v>
      </c>
      <c r="F306">
        <v>192.9956994402437</v>
      </c>
      <c r="G306">
        <v>-40256.133798652278</v>
      </c>
      <c r="J306">
        <f t="shared" si="4"/>
        <v>0</v>
      </c>
      <c r="K306">
        <f t="shared" si="4"/>
        <v>1</v>
      </c>
    </row>
    <row r="307" spans="1:11" x14ac:dyDescent="0.3">
      <c r="A307" s="1">
        <v>303</v>
      </c>
      <c r="B307">
        <v>1.89472281797993</v>
      </c>
      <c r="C307">
        <v>561.83818660036764</v>
      </c>
      <c r="D307">
        <v>88.736124312092727</v>
      </c>
      <c r="E307">
        <v>80.483152656668224</v>
      </c>
      <c r="F307">
        <v>159.19666186345859</v>
      </c>
      <c r="G307">
        <v>0</v>
      </c>
      <c r="J307">
        <f t="shared" si="4"/>
        <v>0</v>
      </c>
      <c r="K307">
        <f t="shared" si="4"/>
        <v>1</v>
      </c>
    </row>
    <row r="308" spans="1:11" x14ac:dyDescent="0.3">
      <c r="A308" s="1">
        <v>304</v>
      </c>
      <c r="B308">
        <v>1.5821720085988999</v>
      </c>
      <c r="C308">
        <v>576.29865815018377</v>
      </c>
      <c r="D308">
        <v>95.696942101088723</v>
      </c>
      <c r="E308">
        <v>78.492719365008455</v>
      </c>
      <c r="F308">
        <v>198.65665716672339</v>
      </c>
      <c r="G308">
        <v>-12183.60333331543</v>
      </c>
      <c r="J308">
        <f t="shared" si="4"/>
        <v>0</v>
      </c>
      <c r="K308">
        <f t="shared" si="4"/>
        <v>1</v>
      </c>
    </row>
    <row r="309" spans="1:11" x14ac:dyDescent="0.3">
      <c r="A309" s="1">
        <v>305</v>
      </c>
      <c r="B309">
        <v>1.6218352700419429</v>
      </c>
      <c r="C309">
        <v>634.32767935894765</v>
      </c>
      <c r="D309">
        <v>80.181288571283957</v>
      </c>
      <c r="E309">
        <v>82.797391206428159</v>
      </c>
      <c r="F309">
        <v>184.3721306479577</v>
      </c>
      <c r="G309">
        <v>0</v>
      </c>
      <c r="J309">
        <f t="shared" si="4"/>
        <v>0</v>
      </c>
      <c r="K309">
        <f t="shared" si="4"/>
        <v>1</v>
      </c>
    </row>
    <row r="310" spans="1:11" x14ac:dyDescent="0.3">
      <c r="A310" s="1">
        <v>306</v>
      </c>
      <c r="B310">
        <v>1.616120849596312</v>
      </c>
      <c r="C310">
        <v>596.18966030989725</v>
      </c>
      <c r="D310">
        <v>90.150809258649844</v>
      </c>
      <c r="E310">
        <v>88.547808210163382</v>
      </c>
      <c r="F310">
        <v>191.23743559607729</v>
      </c>
      <c r="G310">
        <v>0</v>
      </c>
      <c r="J310">
        <f t="shared" si="4"/>
        <v>0</v>
      </c>
      <c r="K310">
        <f t="shared" si="4"/>
        <v>1</v>
      </c>
    </row>
    <row r="311" spans="1:11" x14ac:dyDescent="0.3">
      <c r="A311" s="1">
        <v>307</v>
      </c>
      <c r="B311">
        <v>1.803944627323941</v>
      </c>
      <c r="C311">
        <v>578.48078963050023</v>
      </c>
      <c r="D311">
        <v>97.892346521114376</v>
      </c>
      <c r="E311">
        <v>79.161093065953153</v>
      </c>
      <c r="F311">
        <v>178.55360558889879</v>
      </c>
      <c r="G311">
        <v>-24737.33310467688</v>
      </c>
      <c r="J311">
        <f t="shared" si="4"/>
        <v>0</v>
      </c>
      <c r="K311">
        <f t="shared" si="4"/>
        <v>1</v>
      </c>
    </row>
    <row r="312" spans="1:11" x14ac:dyDescent="0.3">
      <c r="A312" s="1">
        <v>308</v>
      </c>
      <c r="B312">
        <v>1.9130567394576901</v>
      </c>
      <c r="C312">
        <v>533.32446101199457</v>
      </c>
      <c r="D312">
        <v>92.902087309433512</v>
      </c>
      <c r="E312">
        <v>86.595551285054881</v>
      </c>
      <c r="F312">
        <v>158.4364403260472</v>
      </c>
      <c r="G312">
        <v>0</v>
      </c>
      <c r="J312">
        <f t="shared" si="4"/>
        <v>0</v>
      </c>
      <c r="K312">
        <f t="shared" si="4"/>
        <v>1</v>
      </c>
    </row>
    <row r="313" spans="1:11" x14ac:dyDescent="0.3">
      <c r="A313" s="1">
        <v>309</v>
      </c>
      <c r="B313">
        <v>1.869371584883732</v>
      </c>
      <c r="C313">
        <v>567.85389390382568</v>
      </c>
      <c r="D313">
        <v>92.911272728410893</v>
      </c>
      <c r="E313">
        <v>79.343230033529835</v>
      </c>
      <c r="F313">
        <v>166.2800290867483</v>
      </c>
      <c r="G313">
        <v>0</v>
      </c>
      <c r="J313">
        <f t="shared" si="4"/>
        <v>0</v>
      </c>
      <c r="K313">
        <f t="shared" si="4"/>
        <v>1</v>
      </c>
    </row>
    <row r="314" spans="1:11" x14ac:dyDescent="0.3">
      <c r="A314" s="1">
        <v>310</v>
      </c>
      <c r="B314">
        <v>1.891912604711077</v>
      </c>
      <c r="C314">
        <v>576.65606897768828</v>
      </c>
      <c r="D314">
        <v>102.4252159715069</v>
      </c>
      <c r="E314">
        <v>84.613412568349247</v>
      </c>
      <c r="F314">
        <v>175.13791039487401</v>
      </c>
      <c r="G314">
        <v>-18043.04087586837</v>
      </c>
      <c r="J314">
        <f t="shared" si="4"/>
        <v>0</v>
      </c>
      <c r="K314">
        <f t="shared" si="4"/>
        <v>1</v>
      </c>
    </row>
    <row r="315" spans="1:11" x14ac:dyDescent="0.3">
      <c r="A315" s="1">
        <v>311</v>
      </c>
      <c r="B315">
        <v>1.8472795168531011</v>
      </c>
      <c r="C315">
        <v>561.66054457250993</v>
      </c>
      <c r="D315">
        <v>93.177749514389703</v>
      </c>
      <c r="E315">
        <v>77.614874407603281</v>
      </c>
      <c r="F315">
        <v>167.59800363672201</v>
      </c>
      <c r="G315">
        <v>-3723.0995886786618</v>
      </c>
      <c r="J315">
        <f t="shared" si="4"/>
        <v>0</v>
      </c>
      <c r="K315">
        <f t="shared" si="4"/>
        <v>1</v>
      </c>
    </row>
    <row r="316" spans="1:11" x14ac:dyDescent="0.3">
      <c r="A316" s="1">
        <v>312</v>
      </c>
      <c r="B316">
        <v>1.6593430926657431</v>
      </c>
      <c r="C316">
        <v>574.44391114106486</v>
      </c>
      <c r="D316">
        <v>98.257818711510694</v>
      </c>
      <c r="E316">
        <v>78.476455606382999</v>
      </c>
      <c r="F316">
        <v>192.82792665805721</v>
      </c>
      <c r="G316">
        <v>-33369.228844861209</v>
      </c>
      <c r="J316">
        <f t="shared" si="4"/>
        <v>0</v>
      </c>
      <c r="K316">
        <f t="shared" si="4"/>
        <v>1</v>
      </c>
    </row>
    <row r="317" spans="1:11" x14ac:dyDescent="0.3">
      <c r="A317" s="1">
        <v>313</v>
      </c>
      <c r="B317">
        <v>1.8597446112142271</v>
      </c>
      <c r="C317">
        <v>611.64087269980087</v>
      </c>
      <c r="D317">
        <v>83.273823757097531</v>
      </c>
      <c r="E317">
        <v>79.857932430081306</v>
      </c>
      <c r="F317">
        <v>162.6926817452005</v>
      </c>
      <c r="G317">
        <v>0</v>
      </c>
      <c r="J317">
        <f t="shared" si="4"/>
        <v>0</v>
      </c>
      <c r="K317">
        <f t="shared" si="4"/>
        <v>1</v>
      </c>
    </row>
    <row r="318" spans="1:11" x14ac:dyDescent="0.3">
      <c r="A318" s="1">
        <v>314</v>
      </c>
      <c r="B318">
        <v>2.0258844613546478</v>
      </c>
      <c r="C318">
        <v>574.97957898798086</v>
      </c>
      <c r="D318">
        <v>89.591516332881142</v>
      </c>
      <c r="E318">
        <v>84.388112050337966</v>
      </c>
      <c r="F318">
        <v>151.871656586451</v>
      </c>
      <c r="G318">
        <v>0</v>
      </c>
      <c r="J318">
        <f t="shared" si="4"/>
        <v>0</v>
      </c>
      <c r="K318">
        <f t="shared" si="4"/>
        <v>0</v>
      </c>
    </row>
    <row r="319" spans="1:11" x14ac:dyDescent="0.3">
      <c r="A319" s="1">
        <v>315</v>
      </c>
      <c r="B319">
        <v>1.8711784599743111</v>
      </c>
      <c r="C319">
        <v>601.32178376764205</v>
      </c>
      <c r="D319">
        <v>112.80345483216919</v>
      </c>
      <c r="E319">
        <v>101.7868841015342</v>
      </c>
      <c r="F319">
        <v>190.64931098696451</v>
      </c>
      <c r="G319">
        <v>0</v>
      </c>
      <c r="J319">
        <f t="shared" si="4"/>
        <v>0</v>
      </c>
      <c r="K319">
        <f t="shared" si="4"/>
        <v>1</v>
      </c>
    </row>
    <row r="320" spans="1:11" x14ac:dyDescent="0.3">
      <c r="A320" s="1">
        <v>316</v>
      </c>
      <c r="B320">
        <v>2.004456901047873</v>
      </c>
      <c r="C320">
        <v>585.24032179658286</v>
      </c>
      <c r="D320">
        <v>99.259771480918062</v>
      </c>
      <c r="E320">
        <v>98.945900907272701</v>
      </c>
      <c r="F320">
        <v>163.83078623760929</v>
      </c>
      <c r="G320">
        <v>0</v>
      </c>
      <c r="J320">
        <f t="shared" si="4"/>
        <v>0</v>
      </c>
      <c r="K320">
        <f t="shared" si="4"/>
        <v>0</v>
      </c>
    </row>
    <row r="321" spans="1:11" x14ac:dyDescent="0.3">
      <c r="A321" s="1">
        <v>317</v>
      </c>
      <c r="B321">
        <v>2.4068877232155041</v>
      </c>
      <c r="C321">
        <v>539.22331308395735</v>
      </c>
      <c r="D321">
        <v>109.35389026246069</v>
      </c>
      <c r="E321">
        <v>99.79345769973061</v>
      </c>
      <c r="F321">
        <v>141.3588407397479</v>
      </c>
      <c r="G321">
        <v>0</v>
      </c>
      <c r="J321">
        <f t="shared" si="4"/>
        <v>0</v>
      </c>
      <c r="K321">
        <f t="shared" si="4"/>
        <v>0</v>
      </c>
    </row>
    <row r="322" spans="1:11" x14ac:dyDescent="0.3">
      <c r="A322" s="1">
        <v>318</v>
      </c>
      <c r="B322">
        <v>1.481496858603496</v>
      </c>
      <c r="C322">
        <v>570.7566403179419</v>
      </c>
      <c r="D322">
        <v>85.720259086008085</v>
      </c>
      <c r="E322">
        <v>76.050701432036263</v>
      </c>
      <c r="F322">
        <v>197.48199816217451</v>
      </c>
      <c r="G322">
        <v>0</v>
      </c>
      <c r="J322">
        <f t="shared" si="4"/>
        <v>0</v>
      </c>
      <c r="K322">
        <f t="shared" si="4"/>
        <v>1</v>
      </c>
    </row>
    <row r="323" spans="1:11" x14ac:dyDescent="0.3">
      <c r="A323" s="1">
        <v>319</v>
      </c>
      <c r="B323">
        <v>1.990290813965502</v>
      </c>
      <c r="C323">
        <v>574.74922213977902</v>
      </c>
      <c r="D323">
        <v>89.817179465046976</v>
      </c>
      <c r="E323">
        <v>79.494809504402426</v>
      </c>
      <c r="F323">
        <v>154.65849771898499</v>
      </c>
      <c r="G323">
        <v>0</v>
      </c>
      <c r="J323">
        <f t="shared" si="4"/>
        <v>0</v>
      </c>
      <c r="K323">
        <f t="shared" si="4"/>
        <v>0</v>
      </c>
    </row>
    <row r="324" spans="1:11" x14ac:dyDescent="0.3">
      <c r="A324" s="1">
        <v>320</v>
      </c>
      <c r="B324">
        <v>1.910523654670589</v>
      </c>
      <c r="C324">
        <v>559.64939652931832</v>
      </c>
      <c r="D324">
        <v>95.007513487445166</v>
      </c>
      <c r="E324">
        <v>83.422381075188596</v>
      </c>
      <c r="F324">
        <v>163.99941617743519</v>
      </c>
      <c r="G324">
        <v>0</v>
      </c>
      <c r="J324">
        <f t="shared" si="4"/>
        <v>0</v>
      </c>
      <c r="K324">
        <f t="shared" si="4"/>
        <v>1</v>
      </c>
    </row>
    <row r="325" spans="1:11" x14ac:dyDescent="0.3">
      <c r="A325" s="1">
        <v>321</v>
      </c>
      <c r="B325">
        <v>1.8883795882358541</v>
      </c>
      <c r="C325">
        <v>590.01280661000123</v>
      </c>
      <c r="D325">
        <v>103.9901983085018</v>
      </c>
      <c r="E325">
        <v>87.256672458969419</v>
      </c>
      <c r="F325">
        <v>178.70550556877609</v>
      </c>
      <c r="G325">
        <v>-6277.6685069649793</v>
      </c>
      <c r="J325">
        <f t="shared" ref="J325:K388" si="5">IF($B325&lt;J$1, 1, 0)</f>
        <v>0</v>
      </c>
      <c r="K325">
        <f t="shared" si="5"/>
        <v>1</v>
      </c>
    </row>
    <row r="326" spans="1:11" x14ac:dyDescent="0.3">
      <c r="A326" s="1">
        <v>322</v>
      </c>
      <c r="B326">
        <v>1.795501517644456</v>
      </c>
      <c r="C326">
        <v>583.99013681401004</v>
      </c>
      <c r="D326">
        <v>81.976908263429721</v>
      </c>
      <c r="E326">
        <v>71.899331935500925</v>
      </c>
      <c r="F326">
        <v>163.18698858718011</v>
      </c>
      <c r="G326">
        <v>0</v>
      </c>
      <c r="J326">
        <f t="shared" si="5"/>
        <v>0</v>
      </c>
      <c r="K326">
        <f t="shared" si="5"/>
        <v>1</v>
      </c>
    </row>
    <row r="327" spans="1:11" x14ac:dyDescent="0.3">
      <c r="A327" s="1">
        <v>323</v>
      </c>
      <c r="B327">
        <v>1.9433683207464061</v>
      </c>
      <c r="C327">
        <v>584.6550328167159</v>
      </c>
      <c r="D327">
        <v>98.73619255480358</v>
      </c>
      <c r="E327">
        <v>89.725918890536036</v>
      </c>
      <c r="F327">
        <v>168.13814888284759</v>
      </c>
      <c r="G327">
        <v>0</v>
      </c>
      <c r="J327">
        <f t="shared" si="5"/>
        <v>0</v>
      </c>
      <c r="K327">
        <f t="shared" si="5"/>
        <v>1</v>
      </c>
    </row>
    <row r="328" spans="1:11" x14ac:dyDescent="0.3">
      <c r="A328" s="1">
        <v>324</v>
      </c>
      <c r="B328">
        <v>2.3108650592306001</v>
      </c>
      <c r="C328">
        <v>556.16018707890942</v>
      </c>
      <c r="D328">
        <v>111.2893339848569</v>
      </c>
      <c r="E328">
        <v>96.394407011921501</v>
      </c>
      <c r="F328">
        <v>150.3989687757331</v>
      </c>
      <c r="G328">
        <v>0</v>
      </c>
      <c r="J328">
        <f t="shared" si="5"/>
        <v>0</v>
      </c>
      <c r="K328">
        <f t="shared" si="5"/>
        <v>0</v>
      </c>
    </row>
    <row r="329" spans="1:11" x14ac:dyDescent="0.3">
      <c r="A329" s="1">
        <v>325</v>
      </c>
      <c r="B329">
        <v>1.7630221097238079</v>
      </c>
      <c r="C329">
        <v>629.52998042118384</v>
      </c>
      <c r="D329">
        <v>91.915402997052553</v>
      </c>
      <c r="E329">
        <v>81.657217401246442</v>
      </c>
      <c r="F329">
        <v>182.7851053445838</v>
      </c>
      <c r="G329">
        <v>0</v>
      </c>
      <c r="J329">
        <f t="shared" si="5"/>
        <v>0</v>
      </c>
      <c r="K329">
        <f t="shared" si="5"/>
        <v>1</v>
      </c>
    </row>
    <row r="330" spans="1:11" x14ac:dyDescent="0.3">
      <c r="A330" s="1">
        <v>326</v>
      </c>
      <c r="B330">
        <v>1.8543928213748291</v>
      </c>
      <c r="C330">
        <v>595.23304838869785</v>
      </c>
      <c r="D330">
        <v>115.6670029061989</v>
      </c>
      <c r="E330">
        <v>98.067024838170468</v>
      </c>
      <c r="F330">
        <v>194.44921612764901</v>
      </c>
      <c r="G330">
        <v>-12960.434459762921</v>
      </c>
      <c r="J330">
        <f t="shared" si="5"/>
        <v>0</v>
      </c>
      <c r="K330">
        <f t="shared" si="5"/>
        <v>1</v>
      </c>
    </row>
    <row r="331" spans="1:11" x14ac:dyDescent="0.3">
      <c r="A331" s="1">
        <v>327</v>
      </c>
      <c r="B331">
        <v>2.1555444677190989</v>
      </c>
      <c r="C331">
        <v>586.4214023510325</v>
      </c>
      <c r="D331">
        <v>85.606672116508278</v>
      </c>
      <c r="E331">
        <v>81.619379166736067</v>
      </c>
      <c r="F331">
        <v>140.98922177187779</v>
      </c>
      <c r="G331">
        <v>0</v>
      </c>
      <c r="J331">
        <f t="shared" si="5"/>
        <v>0</v>
      </c>
      <c r="K331">
        <f t="shared" si="5"/>
        <v>0</v>
      </c>
    </row>
    <row r="332" spans="1:11" x14ac:dyDescent="0.3">
      <c r="A332" s="1">
        <v>328</v>
      </c>
      <c r="B332">
        <v>2.1662279638923638</v>
      </c>
      <c r="C332">
        <v>572.47841966079284</v>
      </c>
      <c r="D332">
        <v>121.951985673967</v>
      </c>
      <c r="E332">
        <v>105.986792110702</v>
      </c>
      <c r="F332">
        <v>171.12281270037519</v>
      </c>
      <c r="G332">
        <v>-2932.2574219278572</v>
      </c>
      <c r="J332">
        <f t="shared" si="5"/>
        <v>0</v>
      </c>
      <c r="K332">
        <f t="shared" si="5"/>
        <v>0</v>
      </c>
    </row>
    <row r="333" spans="1:11" x14ac:dyDescent="0.3">
      <c r="A333" s="1">
        <v>329</v>
      </c>
      <c r="B333">
        <v>1.8097765548789639</v>
      </c>
      <c r="C333">
        <v>569.21180075268853</v>
      </c>
      <c r="D333">
        <v>103.9268075894723</v>
      </c>
      <c r="E333">
        <v>100.19137635721231</v>
      </c>
      <c r="F333">
        <v>183.13783151420989</v>
      </c>
      <c r="G333">
        <v>0</v>
      </c>
      <c r="J333">
        <f t="shared" si="5"/>
        <v>0</v>
      </c>
      <c r="K333">
        <f t="shared" si="5"/>
        <v>1</v>
      </c>
    </row>
    <row r="334" spans="1:11" x14ac:dyDescent="0.3">
      <c r="A334" s="1">
        <v>330</v>
      </c>
      <c r="B334">
        <v>1.743666371915408</v>
      </c>
      <c r="C334">
        <v>595.20702627290677</v>
      </c>
      <c r="D334">
        <v>96.486555451280239</v>
      </c>
      <c r="E334">
        <v>89.964686201389796</v>
      </c>
      <c r="F334">
        <v>184.9860428254697</v>
      </c>
      <c r="G334">
        <v>0</v>
      </c>
      <c r="J334">
        <f t="shared" si="5"/>
        <v>0</v>
      </c>
      <c r="K334">
        <f t="shared" si="5"/>
        <v>1</v>
      </c>
    </row>
    <row r="335" spans="1:11" x14ac:dyDescent="0.3">
      <c r="A335" s="1">
        <v>331</v>
      </c>
      <c r="B335">
        <v>1.7755957538658711</v>
      </c>
      <c r="C335">
        <v>611.76196883001694</v>
      </c>
      <c r="D335">
        <v>94.332787421218981</v>
      </c>
      <c r="E335">
        <v>85.661325095767737</v>
      </c>
      <c r="F335">
        <v>181.7501992347479</v>
      </c>
      <c r="G335">
        <v>0</v>
      </c>
      <c r="J335">
        <f t="shared" si="5"/>
        <v>0</v>
      </c>
      <c r="K335">
        <f t="shared" si="5"/>
        <v>1</v>
      </c>
    </row>
    <row r="336" spans="1:11" x14ac:dyDescent="0.3">
      <c r="A336" s="1">
        <v>332</v>
      </c>
      <c r="B336">
        <v>2.1584597776429071</v>
      </c>
      <c r="C336">
        <v>608.33961910318192</v>
      </c>
      <c r="D336">
        <v>110.9190031386815</v>
      </c>
      <c r="E336">
        <v>100.5747831527197</v>
      </c>
      <c r="F336">
        <v>165.83977944900721</v>
      </c>
      <c r="G336">
        <v>0</v>
      </c>
      <c r="J336">
        <f t="shared" si="5"/>
        <v>0</v>
      </c>
      <c r="K336">
        <f t="shared" si="5"/>
        <v>0</v>
      </c>
    </row>
    <row r="337" spans="1:11" x14ac:dyDescent="0.3">
      <c r="A337" s="1">
        <v>333</v>
      </c>
      <c r="B337">
        <v>1.5813589342374099</v>
      </c>
      <c r="C337">
        <v>565.19907555033308</v>
      </c>
      <c r="D337">
        <v>85.91091970452031</v>
      </c>
      <c r="E337">
        <v>80.437239795428042</v>
      </c>
      <c r="F337">
        <v>185.40468972985741</v>
      </c>
      <c r="G337">
        <v>0</v>
      </c>
      <c r="J337">
        <f t="shared" si="5"/>
        <v>0</v>
      </c>
      <c r="K337">
        <f t="shared" si="5"/>
        <v>1</v>
      </c>
    </row>
    <row r="338" spans="1:11" x14ac:dyDescent="0.3">
      <c r="A338" s="1">
        <v>334</v>
      </c>
      <c r="B338">
        <v>1.941587206990731</v>
      </c>
      <c r="C338">
        <v>561.57082377579525</v>
      </c>
      <c r="D338">
        <v>89.705680338174915</v>
      </c>
      <c r="E338">
        <v>85.637419154491184</v>
      </c>
      <c r="F338">
        <v>156.5136348274778</v>
      </c>
      <c r="G338">
        <v>0</v>
      </c>
      <c r="J338">
        <f t="shared" si="5"/>
        <v>0</v>
      </c>
      <c r="K338">
        <f t="shared" si="5"/>
        <v>1</v>
      </c>
    </row>
    <row r="339" spans="1:11" x14ac:dyDescent="0.3">
      <c r="A339" s="1">
        <v>335</v>
      </c>
      <c r="B339">
        <v>1.816027622190076</v>
      </c>
      <c r="C339">
        <v>577.14675489351509</v>
      </c>
      <c r="D339">
        <v>86.341042036835347</v>
      </c>
      <c r="E339">
        <v>86.495278584188426</v>
      </c>
      <c r="F339">
        <v>165.09611290110689</v>
      </c>
      <c r="G339">
        <v>0</v>
      </c>
      <c r="J339">
        <f t="shared" si="5"/>
        <v>0</v>
      </c>
      <c r="K339">
        <f t="shared" si="5"/>
        <v>1</v>
      </c>
    </row>
    <row r="340" spans="1:11" x14ac:dyDescent="0.3">
      <c r="A340" s="1">
        <v>336</v>
      </c>
      <c r="B340">
        <v>1.9887960549356991</v>
      </c>
      <c r="C340">
        <v>573.40338624090646</v>
      </c>
      <c r="D340">
        <v>95.989849127793931</v>
      </c>
      <c r="E340">
        <v>84.836369178594623</v>
      </c>
      <c r="F340">
        <v>160.51351799627821</v>
      </c>
      <c r="G340">
        <v>0</v>
      </c>
      <c r="J340">
        <f t="shared" si="5"/>
        <v>0</v>
      </c>
      <c r="K340">
        <f t="shared" si="5"/>
        <v>0</v>
      </c>
    </row>
    <row r="341" spans="1:11" x14ac:dyDescent="0.3">
      <c r="A341" s="1">
        <v>337</v>
      </c>
      <c r="B341">
        <v>2.0211765339568428</v>
      </c>
      <c r="C341">
        <v>575.64133615483672</v>
      </c>
      <c r="D341">
        <v>112.8637373133769</v>
      </c>
      <c r="E341">
        <v>99.297614223995311</v>
      </c>
      <c r="F341">
        <v>174.43655450322049</v>
      </c>
      <c r="G341">
        <v>0</v>
      </c>
      <c r="J341">
        <f t="shared" si="5"/>
        <v>0</v>
      </c>
      <c r="K341">
        <f t="shared" si="5"/>
        <v>0</v>
      </c>
    </row>
    <row r="342" spans="1:11" x14ac:dyDescent="0.3">
      <c r="A342" s="1">
        <v>338</v>
      </c>
      <c r="B342">
        <v>1.6686050922463711</v>
      </c>
      <c r="C342">
        <v>586.43029269120791</v>
      </c>
      <c r="D342">
        <v>92.693790337289059</v>
      </c>
      <c r="E342">
        <v>99.6083724737273</v>
      </c>
      <c r="F342">
        <v>187.147466831542</v>
      </c>
      <c r="G342">
        <v>0</v>
      </c>
      <c r="J342">
        <f t="shared" si="5"/>
        <v>0</v>
      </c>
      <c r="K342">
        <f t="shared" si="5"/>
        <v>1</v>
      </c>
    </row>
    <row r="343" spans="1:11" x14ac:dyDescent="0.3">
      <c r="A343" s="1">
        <v>339</v>
      </c>
      <c r="B343">
        <v>1.6750264656011371</v>
      </c>
      <c r="C343">
        <v>575.83768376271553</v>
      </c>
      <c r="D343">
        <v>77.106351268759099</v>
      </c>
      <c r="E343">
        <v>77.85050116948878</v>
      </c>
      <c r="F343">
        <v>167.30103533126899</v>
      </c>
      <c r="G343">
        <v>0</v>
      </c>
      <c r="J343">
        <f t="shared" si="5"/>
        <v>0</v>
      </c>
      <c r="K343">
        <f t="shared" si="5"/>
        <v>1</v>
      </c>
    </row>
    <row r="344" spans="1:11" x14ac:dyDescent="0.3">
      <c r="A344" s="1">
        <v>340</v>
      </c>
      <c r="B344">
        <v>1.7124603646336289</v>
      </c>
      <c r="C344">
        <v>584.49873995263442</v>
      </c>
      <c r="D344">
        <v>95.092600285933429</v>
      </c>
      <c r="E344">
        <v>87.047917224330661</v>
      </c>
      <c r="F344">
        <v>185.0710963175365</v>
      </c>
      <c r="G344">
        <v>0</v>
      </c>
      <c r="J344">
        <f t="shared" si="5"/>
        <v>0</v>
      </c>
      <c r="K344">
        <f t="shared" si="5"/>
        <v>1</v>
      </c>
    </row>
    <row r="345" spans="1:11" x14ac:dyDescent="0.3">
      <c r="A345" s="1">
        <v>341</v>
      </c>
      <c r="B345">
        <v>1.9100449421965999</v>
      </c>
      <c r="C345">
        <v>574.02474512393178</v>
      </c>
      <c r="D345">
        <v>95.625073656023474</v>
      </c>
      <c r="E345">
        <v>76.384261888227456</v>
      </c>
      <c r="F345">
        <v>166.4382570915983</v>
      </c>
      <c r="G345">
        <v>-30968.94101867736</v>
      </c>
      <c r="J345">
        <f t="shared" si="5"/>
        <v>0</v>
      </c>
      <c r="K345">
        <f t="shared" si="5"/>
        <v>1</v>
      </c>
    </row>
    <row r="346" spans="1:11" x14ac:dyDescent="0.3">
      <c r="A346" s="1">
        <v>342</v>
      </c>
      <c r="B346">
        <v>1.800581267625289</v>
      </c>
      <c r="C346">
        <v>556.55396548432759</v>
      </c>
      <c r="D346">
        <v>79.787785436516486</v>
      </c>
      <c r="E346">
        <v>81.18534853056866</v>
      </c>
      <c r="F346">
        <v>156.79129916190499</v>
      </c>
      <c r="G346">
        <v>0</v>
      </c>
      <c r="J346">
        <f t="shared" si="5"/>
        <v>0</v>
      </c>
      <c r="K346">
        <f t="shared" si="5"/>
        <v>1</v>
      </c>
    </row>
    <row r="347" spans="1:11" x14ac:dyDescent="0.3">
      <c r="A347" s="1">
        <v>343</v>
      </c>
      <c r="B347">
        <v>1.9678782613942281</v>
      </c>
      <c r="C347">
        <v>589.29240996501221</v>
      </c>
      <c r="D347">
        <v>109.6260469723143</v>
      </c>
      <c r="E347">
        <v>103.3084398054972</v>
      </c>
      <c r="F347">
        <v>177.28128817408529</v>
      </c>
      <c r="G347">
        <v>0</v>
      </c>
      <c r="J347">
        <f t="shared" si="5"/>
        <v>0</v>
      </c>
      <c r="K347">
        <f t="shared" si="5"/>
        <v>1</v>
      </c>
    </row>
    <row r="348" spans="1:11" x14ac:dyDescent="0.3">
      <c r="A348" s="1">
        <v>344</v>
      </c>
      <c r="B348">
        <v>2.0028670050822068</v>
      </c>
      <c r="C348">
        <v>574.30196603738818</v>
      </c>
      <c r="D348">
        <v>93.394211526611045</v>
      </c>
      <c r="E348">
        <v>80.343845534059426</v>
      </c>
      <c r="F348">
        <v>157.0853411514897</v>
      </c>
      <c r="G348">
        <v>0</v>
      </c>
      <c r="J348">
        <f t="shared" si="5"/>
        <v>0</v>
      </c>
      <c r="K348">
        <f t="shared" si="5"/>
        <v>0</v>
      </c>
    </row>
    <row r="349" spans="1:11" x14ac:dyDescent="0.3">
      <c r="A349" s="1">
        <v>345</v>
      </c>
      <c r="B349">
        <v>2.2731943327629169</v>
      </c>
      <c r="C349">
        <v>572.78908141442525</v>
      </c>
      <c r="D349">
        <v>107.635979384067</v>
      </c>
      <c r="E349">
        <v>91.203504923728204</v>
      </c>
      <c r="F349">
        <v>151.2854748741471</v>
      </c>
      <c r="G349">
        <v>-8646.2430117785279</v>
      </c>
      <c r="J349">
        <f t="shared" si="5"/>
        <v>0</v>
      </c>
      <c r="K349">
        <f t="shared" si="5"/>
        <v>0</v>
      </c>
    </row>
    <row r="350" spans="1:11" x14ac:dyDescent="0.3">
      <c r="A350" s="1">
        <v>346</v>
      </c>
      <c r="B350">
        <v>1.957841493236157</v>
      </c>
      <c r="C350">
        <v>598.53875960864161</v>
      </c>
      <c r="D350">
        <v>100.06632867513891</v>
      </c>
      <c r="E350">
        <v>88.614427367308963</v>
      </c>
      <c r="F350">
        <v>169.9316014058067</v>
      </c>
      <c r="G350">
        <v>0</v>
      </c>
      <c r="J350">
        <f t="shared" si="5"/>
        <v>0</v>
      </c>
      <c r="K350">
        <f t="shared" si="5"/>
        <v>1</v>
      </c>
    </row>
    <row r="351" spans="1:11" x14ac:dyDescent="0.3">
      <c r="A351" s="1">
        <v>347</v>
      </c>
      <c r="B351">
        <v>2.1143652361960932</v>
      </c>
      <c r="C351">
        <v>598.91390799944918</v>
      </c>
      <c r="D351">
        <v>101.11751732302869</v>
      </c>
      <c r="E351">
        <v>84.844882091547149</v>
      </c>
      <c r="F351">
        <v>159.08751092027759</v>
      </c>
      <c r="G351">
        <v>-2020.812483852709</v>
      </c>
      <c r="J351">
        <f t="shared" si="5"/>
        <v>0</v>
      </c>
      <c r="K351">
        <f t="shared" si="5"/>
        <v>0</v>
      </c>
    </row>
    <row r="352" spans="1:11" x14ac:dyDescent="0.3">
      <c r="A352" s="1">
        <v>348</v>
      </c>
      <c r="B352">
        <v>1.630123496175693</v>
      </c>
      <c r="C352">
        <v>598.29478483898458</v>
      </c>
      <c r="D352">
        <v>79.907597775085762</v>
      </c>
      <c r="E352">
        <v>78.378200283874406</v>
      </c>
      <c r="F352">
        <v>178.13724288866439</v>
      </c>
      <c r="G352">
        <v>0</v>
      </c>
      <c r="J352">
        <f t="shared" si="5"/>
        <v>0</v>
      </c>
      <c r="K352">
        <f t="shared" si="5"/>
        <v>1</v>
      </c>
    </row>
    <row r="353" spans="1:11" x14ac:dyDescent="0.3">
      <c r="A353" s="1">
        <v>349</v>
      </c>
      <c r="B353">
        <v>2.4279714788050528</v>
      </c>
      <c r="C353">
        <v>590.16768877588368</v>
      </c>
      <c r="D353">
        <v>103.0734647911583</v>
      </c>
      <c r="E353">
        <v>85.734987473900304</v>
      </c>
      <c r="F353">
        <v>140.35537613560581</v>
      </c>
      <c r="G353">
        <v>-12781.44354975136</v>
      </c>
      <c r="J353">
        <f t="shared" si="5"/>
        <v>0</v>
      </c>
      <c r="K353">
        <f t="shared" si="5"/>
        <v>0</v>
      </c>
    </row>
    <row r="354" spans="1:11" x14ac:dyDescent="0.3">
      <c r="A354" s="1">
        <v>350</v>
      </c>
      <c r="B354">
        <v>1.6356508812430259</v>
      </c>
      <c r="C354">
        <v>581.70335644893589</v>
      </c>
      <c r="D354">
        <v>86.147934545967573</v>
      </c>
      <c r="E354">
        <v>80.450806954794317</v>
      </c>
      <c r="F354">
        <v>182.31007096903119</v>
      </c>
      <c r="G354">
        <v>0</v>
      </c>
      <c r="J354">
        <f t="shared" si="5"/>
        <v>0</v>
      </c>
      <c r="K354">
        <f t="shared" si="5"/>
        <v>1</v>
      </c>
    </row>
    <row r="355" spans="1:11" x14ac:dyDescent="0.3">
      <c r="A355" s="1">
        <v>351</v>
      </c>
      <c r="B355">
        <v>2.0047934899593969</v>
      </c>
      <c r="C355">
        <v>587.86912257333142</v>
      </c>
      <c r="D355">
        <v>111.63155512496679</v>
      </c>
      <c r="E355">
        <v>94.783975959394127</v>
      </c>
      <c r="F355">
        <v>176.03052507695469</v>
      </c>
      <c r="G355">
        <v>-8039.3919604251778</v>
      </c>
      <c r="J355">
        <f t="shared" si="5"/>
        <v>0</v>
      </c>
      <c r="K355">
        <f t="shared" si="5"/>
        <v>0</v>
      </c>
    </row>
    <row r="356" spans="1:11" x14ac:dyDescent="0.3">
      <c r="A356" s="1">
        <v>352</v>
      </c>
      <c r="B356">
        <v>1.9022551823302489</v>
      </c>
      <c r="C356">
        <v>564.97177543099372</v>
      </c>
      <c r="D356">
        <v>99.134588344366506</v>
      </c>
      <c r="E356">
        <v>84.995695429006474</v>
      </c>
      <c r="F356">
        <v>169.4881537062744</v>
      </c>
      <c r="G356">
        <v>0</v>
      </c>
      <c r="J356">
        <f t="shared" si="5"/>
        <v>0</v>
      </c>
      <c r="K356">
        <f t="shared" si="5"/>
        <v>1</v>
      </c>
    </row>
    <row r="357" spans="1:11" x14ac:dyDescent="0.3">
      <c r="A357" s="1">
        <v>353</v>
      </c>
      <c r="B357">
        <v>2.156337618383303</v>
      </c>
      <c r="C357">
        <v>559.68843237523447</v>
      </c>
      <c r="D357">
        <v>113.1339979530639</v>
      </c>
      <c r="E357">
        <v>99.882094914560497</v>
      </c>
      <c r="F357">
        <v>162.58735327159701</v>
      </c>
      <c r="G357">
        <v>0</v>
      </c>
      <c r="J357">
        <f t="shared" si="5"/>
        <v>0</v>
      </c>
      <c r="K357">
        <f t="shared" si="5"/>
        <v>0</v>
      </c>
    </row>
    <row r="358" spans="1:11" x14ac:dyDescent="0.3">
      <c r="A358" s="1">
        <v>354</v>
      </c>
      <c r="B358">
        <v>2.0946343049116072</v>
      </c>
      <c r="C358">
        <v>562.27035665233086</v>
      </c>
      <c r="D358">
        <v>106.7532971928145</v>
      </c>
      <c r="E358">
        <v>91.152568724358431</v>
      </c>
      <c r="F358">
        <v>161.48667562256821</v>
      </c>
      <c r="G358">
        <v>-3827.3092589052371</v>
      </c>
      <c r="J358">
        <f t="shared" si="5"/>
        <v>0</v>
      </c>
      <c r="K358">
        <f t="shared" si="5"/>
        <v>0</v>
      </c>
    </row>
    <row r="359" spans="1:11" x14ac:dyDescent="0.3">
      <c r="A359" s="1">
        <v>355</v>
      </c>
      <c r="B359">
        <v>1.9141406261870979</v>
      </c>
      <c r="C359">
        <v>576.16657906332978</v>
      </c>
      <c r="D359">
        <v>96.201032474782025</v>
      </c>
      <c r="E359">
        <v>81.536021822772923</v>
      </c>
      <c r="F359">
        <v>166.98111201528039</v>
      </c>
      <c r="G359">
        <v>0</v>
      </c>
      <c r="J359">
        <f t="shared" si="5"/>
        <v>0</v>
      </c>
      <c r="K359">
        <f t="shared" si="5"/>
        <v>1</v>
      </c>
    </row>
    <row r="360" spans="1:11" x14ac:dyDescent="0.3">
      <c r="A360" s="1">
        <v>356</v>
      </c>
      <c r="B360">
        <v>1.8513823816413351</v>
      </c>
      <c r="C360">
        <v>567.65020227410719</v>
      </c>
      <c r="D360">
        <v>79.379270194662496</v>
      </c>
      <c r="E360">
        <v>72.035313936690684</v>
      </c>
      <c r="F360">
        <v>153.76986810022211</v>
      </c>
      <c r="G360">
        <v>0</v>
      </c>
      <c r="J360">
        <f t="shared" si="5"/>
        <v>0</v>
      </c>
      <c r="K360">
        <f t="shared" si="5"/>
        <v>1</v>
      </c>
    </row>
    <row r="361" spans="1:11" x14ac:dyDescent="0.3">
      <c r="A361" s="1">
        <v>357</v>
      </c>
      <c r="B361">
        <v>1.742449376810159</v>
      </c>
      <c r="C361">
        <v>587.38892229465466</v>
      </c>
      <c r="D361">
        <v>90.493881666484299</v>
      </c>
      <c r="E361">
        <v>95.161713334820391</v>
      </c>
      <c r="F361">
        <v>177.43183960776099</v>
      </c>
      <c r="G361">
        <v>0</v>
      </c>
      <c r="J361">
        <f t="shared" si="5"/>
        <v>0</v>
      </c>
      <c r="K361">
        <f t="shared" si="5"/>
        <v>1</v>
      </c>
    </row>
    <row r="362" spans="1:11" x14ac:dyDescent="0.3">
      <c r="A362" s="1">
        <v>358</v>
      </c>
      <c r="B362">
        <v>1.68841442213021</v>
      </c>
      <c r="C362">
        <v>592.31556353745577</v>
      </c>
      <c r="D362">
        <v>108.29405222979609</v>
      </c>
      <c r="E362">
        <v>92.521510623150206</v>
      </c>
      <c r="F362">
        <v>203.44760154214879</v>
      </c>
      <c r="G362">
        <v>0</v>
      </c>
      <c r="J362">
        <f t="shared" si="5"/>
        <v>0</v>
      </c>
      <c r="K362">
        <f t="shared" si="5"/>
        <v>1</v>
      </c>
    </row>
    <row r="363" spans="1:11" x14ac:dyDescent="0.3">
      <c r="A363" s="1">
        <v>359</v>
      </c>
      <c r="B363">
        <v>2.1660833339227179</v>
      </c>
      <c r="C363">
        <v>564.27354508448934</v>
      </c>
      <c r="D363">
        <v>109.1371027896396</v>
      </c>
      <c r="E363">
        <v>98.121340677795658</v>
      </c>
      <c r="F363">
        <v>158.84021470533469</v>
      </c>
      <c r="G363">
        <v>0</v>
      </c>
      <c r="J363">
        <f t="shared" si="5"/>
        <v>0</v>
      </c>
      <c r="K363">
        <f t="shared" si="5"/>
        <v>0</v>
      </c>
    </row>
    <row r="364" spans="1:11" x14ac:dyDescent="0.3">
      <c r="A364" s="1">
        <v>360</v>
      </c>
      <c r="B364">
        <v>1.944889867542887</v>
      </c>
      <c r="C364">
        <v>604.6684381063202</v>
      </c>
      <c r="D364">
        <v>110.9374696869057</v>
      </c>
      <c r="E364">
        <v>92.797574313565875</v>
      </c>
      <c r="F364">
        <v>182.45703991554211</v>
      </c>
      <c r="G364">
        <v>-14972.956829670409</v>
      </c>
      <c r="J364">
        <f t="shared" si="5"/>
        <v>0</v>
      </c>
      <c r="K364">
        <f t="shared" si="5"/>
        <v>1</v>
      </c>
    </row>
    <row r="365" spans="1:11" x14ac:dyDescent="0.3">
      <c r="A365" s="1">
        <v>361</v>
      </c>
      <c r="B365">
        <v>1.9636375079068229</v>
      </c>
      <c r="C365">
        <v>575.35722428720908</v>
      </c>
      <c r="D365">
        <v>107.5674695791778</v>
      </c>
      <c r="E365">
        <v>100.7465625341558</v>
      </c>
      <c r="F365">
        <v>173.96583990442051</v>
      </c>
      <c r="G365">
        <v>0</v>
      </c>
      <c r="J365">
        <f t="shared" si="5"/>
        <v>0</v>
      </c>
      <c r="K365">
        <f t="shared" si="5"/>
        <v>1</v>
      </c>
    </row>
    <row r="366" spans="1:11" x14ac:dyDescent="0.3">
      <c r="A366" s="1">
        <v>362</v>
      </c>
      <c r="B366">
        <v>2.0170311298222732</v>
      </c>
      <c r="C366">
        <v>577.85223758209929</v>
      </c>
      <c r="D366">
        <v>87.465449689112148</v>
      </c>
      <c r="E366">
        <v>72.196966360329242</v>
      </c>
      <c r="F366">
        <v>150.80860885405269</v>
      </c>
      <c r="G366">
        <v>0</v>
      </c>
      <c r="J366">
        <f t="shared" si="5"/>
        <v>0</v>
      </c>
      <c r="K366">
        <f t="shared" si="5"/>
        <v>0</v>
      </c>
    </row>
    <row r="367" spans="1:11" x14ac:dyDescent="0.3">
      <c r="A367" s="1">
        <v>363</v>
      </c>
      <c r="B367">
        <v>2.0811257097847879</v>
      </c>
      <c r="C367">
        <v>578.18493477286961</v>
      </c>
      <c r="D367">
        <v>100.0956947367478</v>
      </c>
      <c r="E367">
        <v>88.655366255604193</v>
      </c>
      <c r="F367">
        <v>158.13744702140411</v>
      </c>
      <c r="G367">
        <v>0</v>
      </c>
      <c r="J367">
        <f t="shared" si="5"/>
        <v>0</v>
      </c>
      <c r="K367">
        <f t="shared" si="5"/>
        <v>0</v>
      </c>
    </row>
    <row r="368" spans="1:11" x14ac:dyDescent="0.3">
      <c r="A368" s="1">
        <v>364</v>
      </c>
      <c r="B368">
        <v>2.139287115570506</v>
      </c>
      <c r="C368">
        <v>601.39536565684728</v>
      </c>
      <c r="D368">
        <v>103.6309302235066</v>
      </c>
      <c r="E368">
        <v>89.083646647314382</v>
      </c>
      <c r="F368">
        <v>159.86993403807909</v>
      </c>
      <c r="G368">
        <v>0</v>
      </c>
      <c r="J368">
        <f t="shared" si="5"/>
        <v>0</v>
      </c>
      <c r="K368">
        <f t="shared" si="5"/>
        <v>0</v>
      </c>
    </row>
    <row r="369" spans="1:11" x14ac:dyDescent="0.3">
      <c r="A369" s="1">
        <v>365</v>
      </c>
      <c r="B369">
        <v>1.690993326752869</v>
      </c>
      <c r="C369">
        <v>568.43271473390996</v>
      </c>
      <c r="D369">
        <v>89.227828858463624</v>
      </c>
      <c r="E369">
        <v>85.233823544905633</v>
      </c>
      <c r="F369">
        <v>178.4350818425763</v>
      </c>
      <c r="G369">
        <v>0</v>
      </c>
      <c r="J369">
        <f t="shared" si="5"/>
        <v>0</v>
      </c>
      <c r="K369">
        <f t="shared" si="5"/>
        <v>1</v>
      </c>
    </row>
    <row r="370" spans="1:11" x14ac:dyDescent="0.3">
      <c r="A370" s="1">
        <v>366</v>
      </c>
      <c r="B370">
        <v>2.0045203198769168</v>
      </c>
      <c r="C370">
        <v>538.54907314368734</v>
      </c>
      <c r="D370">
        <v>104.4397009863161</v>
      </c>
      <c r="E370">
        <v>89.586600960925495</v>
      </c>
      <c r="F370">
        <v>163.31119382104791</v>
      </c>
      <c r="G370">
        <v>-123.7795738550785</v>
      </c>
      <c r="J370">
        <f t="shared" si="5"/>
        <v>0</v>
      </c>
      <c r="K370">
        <f t="shared" si="5"/>
        <v>0</v>
      </c>
    </row>
    <row r="371" spans="1:11" x14ac:dyDescent="0.3">
      <c r="A371" s="1">
        <v>367</v>
      </c>
      <c r="B371">
        <v>1.968362730450586</v>
      </c>
      <c r="C371">
        <v>601.69289745266303</v>
      </c>
      <c r="D371">
        <v>88.039459418260051</v>
      </c>
      <c r="E371">
        <v>74.397076268299458</v>
      </c>
      <c r="F371">
        <v>157.77898450688869</v>
      </c>
      <c r="G371">
        <v>0</v>
      </c>
      <c r="J371">
        <f t="shared" si="5"/>
        <v>0</v>
      </c>
      <c r="K371">
        <f t="shared" si="5"/>
        <v>1</v>
      </c>
    </row>
    <row r="372" spans="1:11" x14ac:dyDescent="0.3">
      <c r="A372" s="1">
        <v>368</v>
      </c>
      <c r="B372">
        <v>1.8886774551994561</v>
      </c>
      <c r="C372">
        <v>619.82033031898038</v>
      </c>
      <c r="D372">
        <v>111.16923347704891</v>
      </c>
      <c r="E372">
        <v>93.072559773890561</v>
      </c>
      <c r="F372">
        <v>189.6626958747143</v>
      </c>
      <c r="G372">
        <v>-12858.663531801471</v>
      </c>
      <c r="J372">
        <f t="shared" si="5"/>
        <v>0</v>
      </c>
      <c r="K372">
        <f t="shared" si="5"/>
        <v>1</v>
      </c>
    </row>
    <row r="373" spans="1:11" x14ac:dyDescent="0.3">
      <c r="A373" s="1">
        <v>369</v>
      </c>
      <c r="B373">
        <v>1.943710184925066</v>
      </c>
      <c r="C373">
        <v>571.25636832046041</v>
      </c>
      <c r="D373">
        <v>86.112890424143643</v>
      </c>
      <c r="E373">
        <v>76.407325834521259</v>
      </c>
      <c r="F373">
        <v>154.0079136898261</v>
      </c>
      <c r="G373">
        <v>0</v>
      </c>
      <c r="J373">
        <f t="shared" si="5"/>
        <v>0</v>
      </c>
      <c r="K373">
        <f t="shared" si="5"/>
        <v>1</v>
      </c>
    </row>
    <row r="374" spans="1:11" x14ac:dyDescent="0.3">
      <c r="A374" s="1">
        <v>370</v>
      </c>
      <c r="B374">
        <v>2.118632899046331</v>
      </c>
      <c r="C374">
        <v>590.13290813709045</v>
      </c>
      <c r="D374">
        <v>98.611104600742848</v>
      </c>
      <c r="E374">
        <v>87.639238836802122</v>
      </c>
      <c r="F374">
        <v>155.49942226676691</v>
      </c>
      <c r="G374">
        <v>0</v>
      </c>
      <c r="J374">
        <f t="shared" si="5"/>
        <v>0</v>
      </c>
      <c r="K374">
        <f t="shared" si="5"/>
        <v>0</v>
      </c>
    </row>
    <row r="375" spans="1:11" x14ac:dyDescent="0.3">
      <c r="A375" s="1">
        <v>371</v>
      </c>
      <c r="B375">
        <v>1.991988087002224</v>
      </c>
      <c r="C375">
        <v>608.47693591891982</v>
      </c>
      <c r="D375">
        <v>83.022447600385178</v>
      </c>
      <c r="E375">
        <v>82.697024603704477</v>
      </c>
      <c r="F375">
        <v>151.90198086904741</v>
      </c>
      <c r="G375">
        <v>0</v>
      </c>
      <c r="J375">
        <f t="shared" si="5"/>
        <v>0</v>
      </c>
      <c r="K375">
        <f t="shared" si="5"/>
        <v>0</v>
      </c>
    </row>
    <row r="376" spans="1:11" x14ac:dyDescent="0.3">
      <c r="A376" s="1">
        <v>372</v>
      </c>
      <c r="B376">
        <v>1.643864335576368</v>
      </c>
      <c r="C376">
        <v>568.03348962060795</v>
      </c>
      <c r="D376">
        <v>105.21045604259059</v>
      </c>
      <c r="E376">
        <v>87.363905540434146</v>
      </c>
      <c r="F376">
        <v>201.5633262041155</v>
      </c>
      <c r="G376">
        <v>-19578.23551106067</v>
      </c>
      <c r="J376">
        <f t="shared" si="5"/>
        <v>0</v>
      </c>
      <c r="K376">
        <f t="shared" si="5"/>
        <v>1</v>
      </c>
    </row>
    <row r="377" spans="1:11" x14ac:dyDescent="0.3">
      <c r="A377" s="1">
        <v>373</v>
      </c>
      <c r="B377">
        <v>1.7552796048762589</v>
      </c>
      <c r="C377">
        <v>573.74080132520942</v>
      </c>
      <c r="D377">
        <v>88.925430382570752</v>
      </c>
      <c r="E377">
        <v>83.397887215046822</v>
      </c>
      <c r="F377">
        <v>172.758187377176</v>
      </c>
      <c r="G377">
        <v>0</v>
      </c>
      <c r="J377">
        <f t="shared" si="5"/>
        <v>0</v>
      </c>
      <c r="K377">
        <f t="shared" si="5"/>
        <v>1</v>
      </c>
    </row>
    <row r="378" spans="1:11" x14ac:dyDescent="0.3">
      <c r="A378" s="1">
        <v>374</v>
      </c>
      <c r="B378">
        <v>1.8195730476765439</v>
      </c>
      <c r="C378">
        <v>586.56517781805883</v>
      </c>
      <c r="D378">
        <v>88.421599192229195</v>
      </c>
      <c r="E378">
        <v>76.836356293046478</v>
      </c>
      <c r="F378">
        <v>168.201161434879</v>
      </c>
      <c r="G378">
        <v>0</v>
      </c>
      <c r="J378">
        <f t="shared" si="5"/>
        <v>0</v>
      </c>
      <c r="K378">
        <f t="shared" si="5"/>
        <v>1</v>
      </c>
    </row>
    <row r="379" spans="1:11" x14ac:dyDescent="0.3">
      <c r="A379" s="1">
        <v>375</v>
      </c>
      <c r="B379">
        <v>2.1772818538521759</v>
      </c>
      <c r="C379">
        <v>569.43266755135369</v>
      </c>
      <c r="D379">
        <v>98.094725602691113</v>
      </c>
      <c r="E379">
        <v>90.678457398660157</v>
      </c>
      <c r="F379">
        <v>148.81535749863761</v>
      </c>
      <c r="G379">
        <v>0</v>
      </c>
      <c r="J379">
        <f t="shared" si="5"/>
        <v>0</v>
      </c>
      <c r="K379">
        <f t="shared" si="5"/>
        <v>0</v>
      </c>
    </row>
    <row r="380" spans="1:11" x14ac:dyDescent="0.3">
      <c r="A380" s="1">
        <v>376</v>
      </c>
      <c r="B380">
        <v>1.723321980840552</v>
      </c>
      <c r="C380">
        <v>619.04649025072092</v>
      </c>
      <c r="D380">
        <v>81.725160168529271</v>
      </c>
      <c r="E380">
        <v>86.708462830654256</v>
      </c>
      <c r="F380">
        <v>173.96699308900619</v>
      </c>
      <c r="G380">
        <v>0</v>
      </c>
      <c r="J380">
        <f t="shared" si="5"/>
        <v>0</v>
      </c>
      <c r="K380">
        <f t="shared" si="5"/>
        <v>1</v>
      </c>
    </row>
    <row r="381" spans="1:11" x14ac:dyDescent="0.3">
      <c r="A381" s="1">
        <v>377</v>
      </c>
      <c r="B381">
        <v>1.698917677759598</v>
      </c>
      <c r="C381">
        <v>614.17651391053414</v>
      </c>
      <c r="D381">
        <v>94.672009729856399</v>
      </c>
      <c r="E381">
        <v>74.27831326984618</v>
      </c>
      <c r="F381">
        <v>190.09379921887739</v>
      </c>
      <c r="G381">
        <v>-31487.002391943519</v>
      </c>
      <c r="J381">
        <f t="shared" si="5"/>
        <v>0</v>
      </c>
      <c r="K381">
        <f t="shared" si="5"/>
        <v>1</v>
      </c>
    </row>
    <row r="382" spans="1:11" x14ac:dyDescent="0.3">
      <c r="A382" s="1">
        <v>378</v>
      </c>
      <c r="B382">
        <v>1.90465277309422</v>
      </c>
      <c r="C382">
        <v>605.51679664858625</v>
      </c>
      <c r="D382">
        <v>87.552046007221961</v>
      </c>
      <c r="E382">
        <v>78.675493586059929</v>
      </c>
      <c r="F382">
        <v>162.67778563376709</v>
      </c>
      <c r="G382">
        <v>0</v>
      </c>
      <c r="J382">
        <f t="shared" si="5"/>
        <v>0</v>
      </c>
      <c r="K382">
        <f t="shared" si="5"/>
        <v>1</v>
      </c>
    </row>
    <row r="383" spans="1:11" x14ac:dyDescent="0.3">
      <c r="A383" s="1">
        <v>379</v>
      </c>
      <c r="B383">
        <v>1.6387748859820479</v>
      </c>
      <c r="C383">
        <v>580.3887966864396</v>
      </c>
      <c r="D383">
        <v>94.496959186667951</v>
      </c>
      <c r="E383">
        <v>83.185889335656753</v>
      </c>
      <c r="F383">
        <v>191.51105949409029</v>
      </c>
      <c r="G383">
        <v>0</v>
      </c>
      <c r="J383">
        <f t="shared" si="5"/>
        <v>0</v>
      </c>
      <c r="K383">
        <f t="shared" si="5"/>
        <v>1</v>
      </c>
    </row>
    <row r="384" spans="1:11" x14ac:dyDescent="0.3">
      <c r="A384" s="1">
        <v>380</v>
      </c>
      <c r="B384">
        <v>1.962137025966979</v>
      </c>
      <c r="C384">
        <v>576.77083645624293</v>
      </c>
      <c r="D384">
        <v>96.654861341056005</v>
      </c>
      <c r="E384">
        <v>78.903533053667388</v>
      </c>
      <c r="F384">
        <v>163.63618064100851</v>
      </c>
      <c r="G384">
        <v>-16103.752064533801</v>
      </c>
      <c r="J384">
        <f t="shared" si="5"/>
        <v>0</v>
      </c>
      <c r="K384">
        <f t="shared" si="5"/>
        <v>1</v>
      </c>
    </row>
    <row r="385" spans="1:11" x14ac:dyDescent="0.3">
      <c r="A385" s="1">
        <v>381</v>
      </c>
      <c r="B385">
        <v>1.965719036007733</v>
      </c>
      <c r="C385">
        <v>596.48550981809228</v>
      </c>
      <c r="D385">
        <v>95.943482113467098</v>
      </c>
      <c r="E385">
        <v>91.761084706105621</v>
      </c>
      <c r="F385">
        <v>164.99617636154369</v>
      </c>
      <c r="G385">
        <v>0</v>
      </c>
      <c r="J385">
        <f t="shared" si="5"/>
        <v>0</v>
      </c>
      <c r="K385">
        <f t="shared" si="5"/>
        <v>1</v>
      </c>
    </row>
    <row r="386" spans="1:11" x14ac:dyDescent="0.3">
      <c r="A386" s="1">
        <v>382</v>
      </c>
      <c r="B386">
        <v>1.7920708485424399</v>
      </c>
      <c r="C386">
        <v>610.94390413436497</v>
      </c>
      <c r="D386">
        <v>90.873198894354331</v>
      </c>
      <c r="E386">
        <v>79.86392823425949</v>
      </c>
      <c r="F386">
        <v>176.43510398423999</v>
      </c>
      <c r="G386">
        <v>0</v>
      </c>
      <c r="J386">
        <f t="shared" si="5"/>
        <v>0</v>
      </c>
      <c r="K386">
        <f t="shared" si="5"/>
        <v>1</v>
      </c>
    </row>
    <row r="387" spans="1:11" x14ac:dyDescent="0.3">
      <c r="A387" s="1">
        <v>383</v>
      </c>
      <c r="B387">
        <v>2.093161870306596</v>
      </c>
      <c r="C387">
        <v>607.00584761484197</v>
      </c>
      <c r="D387">
        <v>122.7749297022789</v>
      </c>
      <c r="E387">
        <v>99.945494516607113</v>
      </c>
      <c r="F387">
        <v>181.4069750789904</v>
      </c>
      <c r="G387">
        <v>-54148.533055999491</v>
      </c>
      <c r="J387">
        <f t="shared" si="5"/>
        <v>0</v>
      </c>
      <c r="K387">
        <f t="shared" si="5"/>
        <v>0</v>
      </c>
    </row>
    <row r="388" spans="1:11" x14ac:dyDescent="0.3">
      <c r="A388" s="1">
        <v>384</v>
      </c>
      <c r="B388">
        <v>2.269104350313047</v>
      </c>
      <c r="C388">
        <v>583.22312409937024</v>
      </c>
      <c r="D388">
        <v>111.1481558516539</v>
      </c>
      <c r="E388">
        <v>89.786666918929285</v>
      </c>
      <c r="F388">
        <v>155.67653672357699</v>
      </c>
      <c r="G388">
        <v>-46757.382591332389</v>
      </c>
      <c r="J388">
        <f t="shared" si="5"/>
        <v>0</v>
      </c>
      <c r="K388">
        <f t="shared" si="5"/>
        <v>0</v>
      </c>
    </row>
    <row r="389" spans="1:11" x14ac:dyDescent="0.3">
      <c r="A389" s="1">
        <v>385</v>
      </c>
      <c r="B389">
        <v>1.588673895688562</v>
      </c>
      <c r="C389">
        <v>644.2743701971873</v>
      </c>
      <c r="D389">
        <v>83.819038608095099</v>
      </c>
      <c r="E389">
        <v>74.103322007595082</v>
      </c>
      <c r="F389">
        <v>193.83297732327139</v>
      </c>
      <c r="G389">
        <v>0</v>
      </c>
      <c r="J389">
        <f t="shared" ref="J389:K452" si="6">IF($B389&lt;J$1, 1, 0)</f>
        <v>0</v>
      </c>
      <c r="K389">
        <f t="shared" si="6"/>
        <v>1</v>
      </c>
    </row>
    <row r="390" spans="1:11" x14ac:dyDescent="0.3">
      <c r="A390" s="1">
        <v>386</v>
      </c>
      <c r="B390">
        <v>1.690800129798022</v>
      </c>
      <c r="C390">
        <v>583.81703751078078</v>
      </c>
      <c r="D390">
        <v>89.401846468031323</v>
      </c>
      <c r="E390">
        <v>85.064343115498815</v>
      </c>
      <c r="F390">
        <v>180.85366983667939</v>
      </c>
      <c r="G390">
        <v>0</v>
      </c>
      <c r="J390">
        <f t="shared" si="6"/>
        <v>0</v>
      </c>
      <c r="K390">
        <f t="shared" si="6"/>
        <v>1</v>
      </c>
    </row>
    <row r="391" spans="1:11" x14ac:dyDescent="0.3">
      <c r="A391" s="1">
        <v>387</v>
      </c>
      <c r="B391">
        <v>1.779444527001512</v>
      </c>
      <c r="C391">
        <v>577.56682850863456</v>
      </c>
      <c r="D391">
        <v>107.23662731277859</v>
      </c>
      <c r="E391">
        <v>91.936504569913907</v>
      </c>
      <c r="F391">
        <v>190.72300320276369</v>
      </c>
      <c r="G391">
        <v>0</v>
      </c>
      <c r="J391">
        <f t="shared" si="6"/>
        <v>0</v>
      </c>
      <c r="K391">
        <f t="shared" si="6"/>
        <v>1</v>
      </c>
    </row>
    <row r="392" spans="1:11" x14ac:dyDescent="0.3">
      <c r="A392" s="1">
        <v>388</v>
      </c>
      <c r="B392">
        <v>2.3546224669754601</v>
      </c>
      <c r="C392">
        <v>598.88926828131162</v>
      </c>
      <c r="D392">
        <v>104.0008475453988</v>
      </c>
      <c r="E392">
        <v>91.684034898765233</v>
      </c>
      <c r="F392">
        <v>146.03407460664161</v>
      </c>
      <c r="G392">
        <v>0</v>
      </c>
      <c r="J392">
        <f t="shared" si="6"/>
        <v>0</v>
      </c>
      <c r="K392">
        <f t="shared" si="6"/>
        <v>0</v>
      </c>
    </row>
    <row r="393" spans="1:11" x14ac:dyDescent="0.3">
      <c r="A393" s="1">
        <v>389</v>
      </c>
      <c r="B393">
        <v>2.092353349851936</v>
      </c>
      <c r="C393">
        <v>544.18815157815425</v>
      </c>
      <c r="D393">
        <v>93.101315453484162</v>
      </c>
      <c r="E393">
        <v>83.738640560186269</v>
      </c>
      <c r="F393">
        <v>147.05186975609229</v>
      </c>
      <c r="G393">
        <v>0</v>
      </c>
      <c r="J393">
        <f t="shared" si="6"/>
        <v>0</v>
      </c>
      <c r="K393">
        <f t="shared" si="6"/>
        <v>0</v>
      </c>
    </row>
    <row r="394" spans="1:11" x14ac:dyDescent="0.3">
      <c r="A394" s="1">
        <v>390</v>
      </c>
      <c r="B394">
        <v>1.6127080379284731</v>
      </c>
      <c r="C394">
        <v>566.24215020034603</v>
      </c>
      <c r="D394">
        <v>90.453836263005471</v>
      </c>
      <c r="E394">
        <v>74.764253388415028</v>
      </c>
      <c r="F394">
        <v>187.6345565228566</v>
      </c>
      <c r="G394">
        <v>-1684.5960355199779</v>
      </c>
      <c r="J394">
        <f t="shared" si="6"/>
        <v>0</v>
      </c>
      <c r="K394">
        <f t="shared" si="6"/>
        <v>1</v>
      </c>
    </row>
    <row r="395" spans="1:11" x14ac:dyDescent="0.3">
      <c r="A395" s="1">
        <v>391</v>
      </c>
      <c r="B395">
        <v>2.0981354506501351</v>
      </c>
      <c r="C395">
        <v>546.2239734716909</v>
      </c>
      <c r="D395">
        <v>96.147729052801054</v>
      </c>
      <c r="E395">
        <v>96.609408816139265</v>
      </c>
      <c r="F395">
        <v>149.69942949194979</v>
      </c>
      <c r="G395">
        <v>0</v>
      </c>
      <c r="J395">
        <f t="shared" si="6"/>
        <v>0</v>
      </c>
      <c r="K395">
        <f t="shared" si="6"/>
        <v>0</v>
      </c>
    </row>
    <row r="396" spans="1:11" x14ac:dyDescent="0.3">
      <c r="A396" s="1">
        <v>392</v>
      </c>
      <c r="B396">
        <v>2.015816728795278</v>
      </c>
      <c r="C396">
        <v>594.65169736276039</v>
      </c>
      <c r="D396">
        <v>96.306542444172806</v>
      </c>
      <c r="E396">
        <v>83.075559335843067</v>
      </c>
      <c r="F396">
        <v>161.3111466532838</v>
      </c>
      <c r="G396">
        <v>0</v>
      </c>
      <c r="J396">
        <f t="shared" si="6"/>
        <v>0</v>
      </c>
      <c r="K396">
        <f t="shared" si="6"/>
        <v>0</v>
      </c>
    </row>
    <row r="397" spans="1:11" x14ac:dyDescent="0.3">
      <c r="A397" s="1">
        <v>393</v>
      </c>
      <c r="B397">
        <v>1.747218170823484</v>
      </c>
      <c r="C397">
        <v>588.8600889860478</v>
      </c>
      <c r="D397">
        <v>78.588579119977851</v>
      </c>
      <c r="E397">
        <v>76.450410995119597</v>
      </c>
      <c r="F397">
        <v>164.27612447899301</v>
      </c>
      <c r="G397">
        <v>0</v>
      </c>
      <c r="J397">
        <f t="shared" si="6"/>
        <v>0</v>
      </c>
      <c r="K397">
        <f t="shared" si="6"/>
        <v>1</v>
      </c>
    </row>
    <row r="398" spans="1:11" x14ac:dyDescent="0.3">
      <c r="A398" s="1">
        <v>394</v>
      </c>
      <c r="B398">
        <v>1.7260216317246591</v>
      </c>
      <c r="C398">
        <v>600.96047510848848</v>
      </c>
      <c r="D398">
        <v>109.5065609406662</v>
      </c>
      <c r="E398">
        <v>86.279898207796876</v>
      </c>
      <c r="F398">
        <v>201.81923938199489</v>
      </c>
      <c r="G398">
        <v>-59371.575741891538</v>
      </c>
      <c r="J398">
        <f t="shared" si="6"/>
        <v>0</v>
      </c>
      <c r="K398">
        <f t="shared" si="6"/>
        <v>1</v>
      </c>
    </row>
    <row r="399" spans="1:11" x14ac:dyDescent="0.3">
      <c r="A399" s="1">
        <v>395</v>
      </c>
      <c r="B399">
        <v>2.0218507700402202</v>
      </c>
      <c r="C399">
        <v>594.30578054091689</v>
      </c>
      <c r="D399">
        <v>102.5586035015108</v>
      </c>
      <c r="E399">
        <v>83.697508202913554</v>
      </c>
      <c r="F399">
        <v>166.76343478963011</v>
      </c>
      <c r="G399">
        <v>-23008.357523594292</v>
      </c>
      <c r="J399">
        <f t="shared" si="6"/>
        <v>0</v>
      </c>
      <c r="K399">
        <f t="shared" si="6"/>
        <v>0</v>
      </c>
    </row>
    <row r="400" spans="1:11" x14ac:dyDescent="0.3">
      <c r="A400" s="1">
        <v>396</v>
      </c>
      <c r="B400">
        <v>1.8623893061870049</v>
      </c>
      <c r="C400">
        <v>591.54414188933254</v>
      </c>
      <c r="D400">
        <v>91.396694886035988</v>
      </c>
      <c r="E400">
        <v>92.515107732449252</v>
      </c>
      <c r="F400">
        <v>168.2461642493769</v>
      </c>
      <c r="G400">
        <v>0</v>
      </c>
      <c r="J400">
        <f t="shared" si="6"/>
        <v>0</v>
      </c>
      <c r="K400">
        <f t="shared" si="6"/>
        <v>1</v>
      </c>
    </row>
    <row r="401" spans="1:11" x14ac:dyDescent="0.3">
      <c r="A401" s="1">
        <v>397</v>
      </c>
      <c r="B401">
        <v>2.32194472554127</v>
      </c>
      <c r="C401">
        <v>605.1642159335579</v>
      </c>
      <c r="D401">
        <v>117.9116352752351</v>
      </c>
      <c r="E401">
        <v>101.0965563732971</v>
      </c>
      <c r="F401">
        <v>160.27637292909529</v>
      </c>
      <c r="G401">
        <v>-5575.5795157074053</v>
      </c>
      <c r="J401">
        <f t="shared" si="6"/>
        <v>0</v>
      </c>
      <c r="K401">
        <f t="shared" si="6"/>
        <v>0</v>
      </c>
    </row>
    <row r="402" spans="1:11" x14ac:dyDescent="0.3">
      <c r="A402" s="1">
        <v>398</v>
      </c>
      <c r="B402">
        <v>1.974958198225548</v>
      </c>
      <c r="C402">
        <v>565.19978934798189</v>
      </c>
      <c r="D402">
        <v>90.840564684541476</v>
      </c>
      <c r="E402">
        <v>80.893301811877123</v>
      </c>
      <c r="F402">
        <v>155.59532321731831</v>
      </c>
      <c r="G402">
        <v>0</v>
      </c>
      <c r="J402">
        <f t="shared" si="6"/>
        <v>0</v>
      </c>
      <c r="K402">
        <f t="shared" si="6"/>
        <v>1</v>
      </c>
    </row>
    <row r="403" spans="1:11" x14ac:dyDescent="0.3">
      <c r="A403" s="1">
        <v>399</v>
      </c>
      <c r="B403">
        <v>2.036521342915556</v>
      </c>
      <c r="C403">
        <v>536.55621591241493</v>
      </c>
      <c r="D403">
        <v>107.85956786280541</v>
      </c>
      <c r="E403">
        <v>92.419880730161921</v>
      </c>
      <c r="F403">
        <v>163.92300088284759</v>
      </c>
      <c r="G403">
        <v>-4957.8245130154664</v>
      </c>
      <c r="J403">
        <f t="shared" si="6"/>
        <v>0</v>
      </c>
      <c r="K403">
        <f t="shared" si="6"/>
        <v>0</v>
      </c>
    </row>
    <row r="404" spans="1:11" x14ac:dyDescent="0.3">
      <c r="A404" s="1">
        <v>400</v>
      </c>
      <c r="B404">
        <v>2.1268323065574681</v>
      </c>
      <c r="C404">
        <v>618.74748839521578</v>
      </c>
      <c r="D404">
        <v>90.478786414638847</v>
      </c>
      <c r="E404">
        <v>89.034340210970655</v>
      </c>
      <c r="F404">
        <v>150.7595550949801</v>
      </c>
      <c r="G404">
        <v>0</v>
      </c>
      <c r="J404">
        <f t="shared" si="6"/>
        <v>0</v>
      </c>
      <c r="K404">
        <f t="shared" si="6"/>
        <v>0</v>
      </c>
    </row>
    <row r="405" spans="1:11" x14ac:dyDescent="0.3">
      <c r="A405" s="1">
        <v>401</v>
      </c>
      <c r="B405">
        <v>1.7145223006178849</v>
      </c>
      <c r="C405">
        <v>603.49951133830416</v>
      </c>
      <c r="D405">
        <v>85.337223896309311</v>
      </c>
      <c r="E405">
        <v>80.064877359564036</v>
      </c>
      <c r="F405">
        <v>176.65680219743399</v>
      </c>
      <c r="G405">
        <v>0</v>
      </c>
      <c r="J405">
        <f t="shared" si="6"/>
        <v>0</v>
      </c>
      <c r="K405">
        <f t="shared" si="6"/>
        <v>1</v>
      </c>
    </row>
    <row r="406" spans="1:11" x14ac:dyDescent="0.3">
      <c r="A406" s="1">
        <v>402</v>
      </c>
      <c r="B406">
        <v>2.050460767034723</v>
      </c>
      <c r="C406">
        <v>595.38365006250797</v>
      </c>
      <c r="D406">
        <v>119.96078404953271</v>
      </c>
      <c r="E406">
        <v>98.556969115345993</v>
      </c>
      <c r="F406">
        <v>180.9880378406385</v>
      </c>
      <c r="G406">
        <v>-45391.210665478051</v>
      </c>
      <c r="J406">
        <f t="shared" si="6"/>
        <v>0</v>
      </c>
      <c r="K406">
        <f t="shared" si="6"/>
        <v>0</v>
      </c>
    </row>
    <row r="407" spans="1:11" x14ac:dyDescent="0.3">
      <c r="A407" s="1">
        <v>403</v>
      </c>
      <c r="B407">
        <v>1.7022726989833461</v>
      </c>
      <c r="C407">
        <v>571.01676045461488</v>
      </c>
      <c r="D407">
        <v>103.0552686014618</v>
      </c>
      <c r="E407">
        <v>96.222206526513006</v>
      </c>
      <c r="F407">
        <v>193.14571084112399</v>
      </c>
      <c r="G407">
        <v>0</v>
      </c>
      <c r="J407">
        <f t="shared" si="6"/>
        <v>0</v>
      </c>
      <c r="K407">
        <f t="shared" si="6"/>
        <v>1</v>
      </c>
    </row>
    <row r="408" spans="1:11" x14ac:dyDescent="0.3">
      <c r="A408" s="1">
        <v>404</v>
      </c>
      <c r="B408">
        <v>1.963613628359957</v>
      </c>
      <c r="C408">
        <v>562.85844988169811</v>
      </c>
      <c r="D408">
        <v>105.4833348069278</v>
      </c>
      <c r="E408">
        <v>96.881199008582016</v>
      </c>
      <c r="F408">
        <v>170.45905538836291</v>
      </c>
      <c r="G408">
        <v>0</v>
      </c>
      <c r="J408">
        <f t="shared" si="6"/>
        <v>0</v>
      </c>
      <c r="K408">
        <f t="shared" si="6"/>
        <v>1</v>
      </c>
    </row>
    <row r="409" spans="1:11" x14ac:dyDescent="0.3">
      <c r="A409" s="1">
        <v>405</v>
      </c>
      <c r="B409">
        <v>1.948970759555384</v>
      </c>
      <c r="C409">
        <v>608.43719713593464</v>
      </c>
      <c r="D409">
        <v>99.658999854196026</v>
      </c>
      <c r="E409">
        <v>89.061160665723605</v>
      </c>
      <c r="F409">
        <v>171.43907496658721</v>
      </c>
      <c r="G409">
        <v>0</v>
      </c>
      <c r="J409">
        <f t="shared" si="6"/>
        <v>0</v>
      </c>
      <c r="K409">
        <f t="shared" si="6"/>
        <v>1</v>
      </c>
    </row>
    <row r="410" spans="1:11" x14ac:dyDescent="0.3">
      <c r="A410" s="1">
        <v>406</v>
      </c>
      <c r="B410">
        <v>1.9041853360544341</v>
      </c>
      <c r="C410">
        <v>595.81679447230613</v>
      </c>
      <c r="D410">
        <v>86.862422373903598</v>
      </c>
      <c r="E410">
        <v>76.192557670801719</v>
      </c>
      <c r="F410">
        <v>160.80620832952539</v>
      </c>
      <c r="G410">
        <v>0</v>
      </c>
      <c r="J410">
        <f t="shared" si="6"/>
        <v>0</v>
      </c>
      <c r="K410">
        <f t="shared" si="6"/>
        <v>1</v>
      </c>
    </row>
    <row r="411" spans="1:11" x14ac:dyDescent="0.3">
      <c r="A411" s="1">
        <v>407</v>
      </c>
      <c r="B411">
        <v>1.9931821696899661</v>
      </c>
      <c r="C411">
        <v>556.61732842170272</v>
      </c>
      <c r="D411">
        <v>94.50481178997704</v>
      </c>
      <c r="E411">
        <v>84.30599544133166</v>
      </c>
      <c r="F411">
        <v>156.76189749600499</v>
      </c>
      <c r="G411">
        <v>0</v>
      </c>
      <c r="J411">
        <f t="shared" si="6"/>
        <v>0</v>
      </c>
      <c r="K411">
        <f t="shared" si="6"/>
        <v>0</v>
      </c>
    </row>
    <row r="412" spans="1:11" x14ac:dyDescent="0.3">
      <c r="A412" s="1">
        <v>408</v>
      </c>
      <c r="B412">
        <v>1.89088860355453</v>
      </c>
      <c r="C412">
        <v>533.83719671808353</v>
      </c>
      <c r="D412">
        <v>97.067269118872048</v>
      </c>
      <c r="E412">
        <v>91.187145940597205</v>
      </c>
      <c r="F412">
        <v>164.44924651477419</v>
      </c>
      <c r="G412">
        <v>0</v>
      </c>
      <c r="J412">
        <f t="shared" si="6"/>
        <v>0</v>
      </c>
      <c r="K412">
        <f t="shared" si="6"/>
        <v>1</v>
      </c>
    </row>
    <row r="413" spans="1:11" x14ac:dyDescent="0.3">
      <c r="A413" s="1">
        <v>409</v>
      </c>
      <c r="B413">
        <v>1.865264924731076</v>
      </c>
      <c r="C413">
        <v>599.57923987097411</v>
      </c>
      <c r="D413">
        <v>96.659358412252388</v>
      </c>
      <c r="E413">
        <v>88.239895578407641</v>
      </c>
      <c r="F413">
        <v>174.45562727531311</v>
      </c>
      <c r="G413">
        <v>0</v>
      </c>
      <c r="J413">
        <f t="shared" si="6"/>
        <v>0</v>
      </c>
      <c r="K413">
        <f t="shared" si="6"/>
        <v>1</v>
      </c>
    </row>
    <row r="414" spans="1:11" x14ac:dyDescent="0.3">
      <c r="A414" s="1">
        <v>410</v>
      </c>
      <c r="B414">
        <v>1.92745415761186</v>
      </c>
      <c r="C414">
        <v>592.28851767894946</v>
      </c>
      <c r="D414">
        <v>103.98599451576101</v>
      </c>
      <c r="E414">
        <v>84.308130386846685</v>
      </c>
      <c r="F414">
        <v>175.5756186773541</v>
      </c>
      <c r="G414">
        <v>-28699.316778801051</v>
      </c>
      <c r="J414">
        <f t="shared" si="6"/>
        <v>0</v>
      </c>
      <c r="K414">
        <f t="shared" si="6"/>
        <v>1</v>
      </c>
    </row>
    <row r="415" spans="1:11" x14ac:dyDescent="0.3">
      <c r="A415" s="1">
        <v>411</v>
      </c>
      <c r="B415">
        <v>1.801650179808308</v>
      </c>
      <c r="C415">
        <v>583.4900786629114</v>
      </c>
      <c r="D415">
        <v>99.114734667673048</v>
      </c>
      <c r="E415">
        <v>93.077893930324166</v>
      </c>
      <c r="F415">
        <v>180.65151871101159</v>
      </c>
      <c r="G415">
        <v>0</v>
      </c>
      <c r="J415">
        <f t="shared" si="6"/>
        <v>0</v>
      </c>
      <c r="K415">
        <f t="shared" si="6"/>
        <v>1</v>
      </c>
    </row>
    <row r="416" spans="1:11" x14ac:dyDescent="0.3">
      <c r="A416" s="1">
        <v>412</v>
      </c>
      <c r="B416">
        <v>1.9777301672197229</v>
      </c>
      <c r="C416">
        <v>563.26024111803827</v>
      </c>
      <c r="D416">
        <v>109.92621411828129</v>
      </c>
      <c r="E416">
        <v>97.38748115561306</v>
      </c>
      <c r="F416">
        <v>173.66998172309809</v>
      </c>
      <c r="G416">
        <v>0</v>
      </c>
      <c r="J416">
        <f t="shared" si="6"/>
        <v>0</v>
      </c>
      <c r="K416">
        <f t="shared" si="6"/>
        <v>1</v>
      </c>
    </row>
    <row r="417" spans="1:11" x14ac:dyDescent="0.3">
      <c r="A417" s="1">
        <v>413</v>
      </c>
      <c r="B417">
        <v>1.9982688994670921</v>
      </c>
      <c r="C417">
        <v>603.29196458645822</v>
      </c>
      <c r="D417">
        <v>113.12491229573411</v>
      </c>
      <c r="E417">
        <v>95.457082346697831</v>
      </c>
      <c r="F417">
        <v>179.82457904487649</v>
      </c>
      <c r="G417">
        <v>-12394.834334904241</v>
      </c>
      <c r="J417">
        <f t="shared" si="6"/>
        <v>0</v>
      </c>
      <c r="K417">
        <f t="shared" si="6"/>
        <v>0</v>
      </c>
    </row>
    <row r="418" spans="1:11" x14ac:dyDescent="0.3">
      <c r="A418" s="1">
        <v>414</v>
      </c>
      <c r="B418">
        <v>1.851031605266013</v>
      </c>
      <c r="C418">
        <v>617.74312819118018</v>
      </c>
      <c r="D418">
        <v>105.5651911971826</v>
      </c>
      <c r="E418">
        <v>87.129082928260928</v>
      </c>
      <c r="F418">
        <v>187.20312545215191</v>
      </c>
      <c r="G418">
        <v>-17025.996287791178</v>
      </c>
      <c r="J418">
        <f t="shared" si="6"/>
        <v>0</v>
      </c>
      <c r="K418">
        <f t="shared" si="6"/>
        <v>1</v>
      </c>
    </row>
    <row r="419" spans="1:11" x14ac:dyDescent="0.3">
      <c r="A419" s="1">
        <v>415</v>
      </c>
      <c r="B419">
        <v>1.7982758790565581</v>
      </c>
      <c r="C419">
        <v>575.69867513879501</v>
      </c>
      <c r="D419">
        <v>83.820802524417985</v>
      </c>
      <c r="E419">
        <v>76.919143830924384</v>
      </c>
      <c r="F419">
        <v>163.74691010043651</v>
      </c>
      <c r="G419">
        <v>0</v>
      </c>
      <c r="J419">
        <f t="shared" si="6"/>
        <v>0</v>
      </c>
      <c r="K419">
        <f t="shared" si="6"/>
        <v>1</v>
      </c>
    </row>
    <row r="420" spans="1:11" x14ac:dyDescent="0.3">
      <c r="A420" s="1">
        <v>416</v>
      </c>
      <c r="B420">
        <v>1.7285225638164441</v>
      </c>
      <c r="C420">
        <v>593.82361448524523</v>
      </c>
      <c r="D420">
        <v>88.229151696199565</v>
      </c>
      <c r="E420">
        <v>86.930524688703557</v>
      </c>
      <c r="F420">
        <v>177.15577847244401</v>
      </c>
      <c r="G420">
        <v>0</v>
      </c>
      <c r="J420">
        <f t="shared" si="6"/>
        <v>0</v>
      </c>
      <c r="K420">
        <f t="shared" si="6"/>
        <v>1</v>
      </c>
    </row>
    <row r="421" spans="1:11" x14ac:dyDescent="0.3">
      <c r="A421" s="1">
        <v>417</v>
      </c>
      <c r="B421">
        <v>1.6404545348689299</v>
      </c>
      <c r="C421">
        <v>580.79466545073251</v>
      </c>
      <c r="D421">
        <v>102.7968483045759</v>
      </c>
      <c r="E421">
        <v>90.276717588127596</v>
      </c>
      <c r="F421">
        <v>200.9882169819675</v>
      </c>
      <c r="G421">
        <v>0</v>
      </c>
      <c r="J421">
        <f t="shared" si="6"/>
        <v>0</v>
      </c>
      <c r="K421">
        <f t="shared" si="6"/>
        <v>1</v>
      </c>
    </row>
    <row r="422" spans="1:11" x14ac:dyDescent="0.3">
      <c r="A422" s="1">
        <v>418</v>
      </c>
      <c r="B422">
        <v>1.981998769562793</v>
      </c>
      <c r="C422">
        <v>542.07916851087236</v>
      </c>
      <c r="D422">
        <v>80.000341553598091</v>
      </c>
      <c r="E422">
        <v>75.484867667873814</v>
      </c>
      <c r="F422">
        <v>141.80932855384049</v>
      </c>
      <c r="G422">
        <v>0</v>
      </c>
      <c r="J422">
        <f t="shared" si="6"/>
        <v>0</v>
      </c>
      <c r="K422">
        <f t="shared" si="6"/>
        <v>0</v>
      </c>
    </row>
    <row r="423" spans="1:11" x14ac:dyDescent="0.3">
      <c r="A423" s="1">
        <v>419</v>
      </c>
      <c r="B423">
        <v>1.798954309876488</v>
      </c>
      <c r="C423">
        <v>570.59082276365075</v>
      </c>
      <c r="D423">
        <v>93.038164718520036</v>
      </c>
      <c r="E423">
        <v>89.04913170800242</v>
      </c>
      <c r="F423">
        <v>172.7765047059201</v>
      </c>
      <c r="G423">
        <v>0</v>
      </c>
      <c r="J423">
        <f t="shared" si="6"/>
        <v>0</v>
      </c>
      <c r="K423">
        <f t="shared" si="6"/>
        <v>1</v>
      </c>
    </row>
    <row r="424" spans="1:11" x14ac:dyDescent="0.3">
      <c r="A424" s="1">
        <v>420</v>
      </c>
      <c r="B424">
        <v>2.3002762593816839</v>
      </c>
      <c r="C424">
        <v>564.41639489586987</v>
      </c>
      <c r="D424">
        <v>103.92113997687041</v>
      </c>
      <c r="E424">
        <v>105.8758621012272</v>
      </c>
      <c r="F424">
        <v>145.57912286531311</v>
      </c>
      <c r="G424">
        <v>0</v>
      </c>
      <c r="J424">
        <f t="shared" si="6"/>
        <v>0</v>
      </c>
      <c r="K424">
        <f t="shared" si="6"/>
        <v>0</v>
      </c>
    </row>
    <row r="425" spans="1:11" x14ac:dyDescent="0.3">
      <c r="A425" s="1">
        <v>421</v>
      </c>
      <c r="B425">
        <v>1.8569102604603771</v>
      </c>
      <c r="C425">
        <v>577.91643277189291</v>
      </c>
      <c r="D425">
        <v>104.91465215808159</v>
      </c>
      <c r="E425">
        <v>89.113161750776783</v>
      </c>
      <c r="F425">
        <v>180.9327675950575</v>
      </c>
      <c r="G425">
        <v>-2306.6919561023951</v>
      </c>
      <c r="J425">
        <f t="shared" si="6"/>
        <v>0</v>
      </c>
      <c r="K425">
        <f t="shared" si="6"/>
        <v>1</v>
      </c>
    </row>
    <row r="426" spans="1:11" x14ac:dyDescent="0.3">
      <c r="A426" s="1">
        <v>422</v>
      </c>
      <c r="B426">
        <v>1.7907883687463459</v>
      </c>
      <c r="C426">
        <v>586.06287990459509</v>
      </c>
      <c r="D426">
        <v>97.03632789657054</v>
      </c>
      <c r="E426">
        <v>99.419155841639622</v>
      </c>
      <c r="F426">
        <v>179.77903026015159</v>
      </c>
      <c r="G426">
        <v>0</v>
      </c>
      <c r="J426">
        <f t="shared" si="6"/>
        <v>0</v>
      </c>
      <c r="K426">
        <f t="shared" si="6"/>
        <v>1</v>
      </c>
    </row>
    <row r="427" spans="1:11" x14ac:dyDescent="0.3">
      <c r="A427" s="1">
        <v>423</v>
      </c>
      <c r="B427">
        <v>2.0253686124149799</v>
      </c>
      <c r="C427">
        <v>564.97966376060583</v>
      </c>
      <c r="D427">
        <v>106.936196661111</v>
      </c>
      <c r="E427">
        <v>99.38956265343289</v>
      </c>
      <c r="F427">
        <v>167.2143623444307</v>
      </c>
      <c r="G427">
        <v>0</v>
      </c>
      <c r="J427">
        <f t="shared" si="6"/>
        <v>0</v>
      </c>
      <c r="K427">
        <f t="shared" si="6"/>
        <v>0</v>
      </c>
    </row>
    <row r="428" spans="1:11" x14ac:dyDescent="0.3">
      <c r="A428" s="1">
        <v>424</v>
      </c>
      <c r="B428">
        <v>1.9898402527959029</v>
      </c>
      <c r="C428">
        <v>575.80922772948134</v>
      </c>
      <c r="D428">
        <v>111.81524746024169</v>
      </c>
      <c r="E428">
        <v>93.262183883613673</v>
      </c>
      <c r="F428">
        <v>175.96042670336499</v>
      </c>
      <c r="G428">
        <v>-24766.303934460761</v>
      </c>
      <c r="J428">
        <f t="shared" si="6"/>
        <v>0</v>
      </c>
      <c r="K428">
        <f t="shared" si="6"/>
        <v>0</v>
      </c>
    </row>
    <row r="429" spans="1:11" x14ac:dyDescent="0.3">
      <c r="A429" s="1">
        <v>425</v>
      </c>
      <c r="B429">
        <v>2.0362355223329449</v>
      </c>
      <c r="C429">
        <v>582.25142378522469</v>
      </c>
      <c r="D429">
        <v>97.175995254305363</v>
      </c>
      <c r="E429">
        <v>80.466936288284387</v>
      </c>
      <c r="F429">
        <v>159.17774992409619</v>
      </c>
      <c r="G429">
        <v>-8320.5932709945155</v>
      </c>
      <c r="J429">
        <f t="shared" si="6"/>
        <v>0</v>
      </c>
      <c r="K429">
        <f t="shared" si="6"/>
        <v>0</v>
      </c>
    </row>
    <row r="430" spans="1:11" x14ac:dyDescent="0.3">
      <c r="A430" s="1">
        <v>426</v>
      </c>
      <c r="B430">
        <v>1.8468634927253449</v>
      </c>
      <c r="C430">
        <v>568.33109781455323</v>
      </c>
      <c r="D430">
        <v>110.1128492894711</v>
      </c>
      <c r="E430">
        <v>92.761635469290596</v>
      </c>
      <c r="F430">
        <v>186.0058711524546</v>
      </c>
      <c r="G430">
        <v>-15611.3046146426</v>
      </c>
      <c r="J430">
        <f t="shared" si="6"/>
        <v>0</v>
      </c>
      <c r="K430">
        <f t="shared" si="6"/>
        <v>1</v>
      </c>
    </row>
    <row r="431" spans="1:11" x14ac:dyDescent="0.3">
      <c r="A431" s="1">
        <v>427</v>
      </c>
      <c r="B431">
        <v>1.703393786782945</v>
      </c>
      <c r="C431">
        <v>566.49135175172501</v>
      </c>
      <c r="D431">
        <v>89.468853645082305</v>
      </c>
      <c r="E431">
        <v>83.979716737624599</v>
      </c>
      <c r="F431">
        <v>177.26675401727641</v>
      </c>
      <c r="G431">
        <v>0</v>
      </c>
      <c r="J431">
        <f t="shared" si="6"/>
        <v>0</v>
      </c>
      <c r="K431">
        <f t="shared" si="6"/>
        <v>1</v>
      </c>
    </row>
    <row r="432" spans="1:11" x14ac:dyDescent="0.3">
      <c r="A432" s="1">
        <v>428</v>
      </c>
      <c r="B432">
        <v>1.899408069066105</v>
      </c>
      <c r="C432">
        <v>560.05958114827524</v>
      </c>
      <c r="D432">
        <v>103.04367700053371</v>
      </c>
      <c r="E432">
        <v>87.827080064522335</v>
      </c>
      <c r="F432">
        <v>173.07402168759361</v>
      </c>
      <c r="G432">
        <v>0</v>
      </c>
      <c r="J432">
        <f t="shared" si="6"/>
        <v>0</v>
      </c>
      <c r="K432">
        <f t="shared" si="6"/>
        <v>1</v>
      </c>
    </row>
    <row r="433" spans="1:11" x14ac:dyDescent="0.3">
      <c r="A433" s="1">
        <v>429</v>
      </c>
      <c r="B433">
        <v>1.7411846221317751</v>
      </c>
      <c r="C433">
        <v>613.81330350063365</v>
      </c>
      <c r="D433">
        <v>83.875982786335754</v>
      </c>
      <c r="E433">
        <v>78.052000604572953</v>
      </c>
      <c r="F433">
        <v>173.9936780023601</v>
      </c>
      <c r="G433">
        <v>0</v>
      </c>
      <c r="J433">
        <f t="shared" si="6"/>
        <v>0</v>
      </c>
      <c r="K433">
        <f t="shared" si="6"/>
        <v>1</v>
      </c>
    </row>
    <row r="434" spans="1:11" x14ac:dyDescent="0.3">
      <c r="A434" s="1">
        <v>430</v>
      </c>
      <c r="B434">
        <v>2.161810559882996</v>
      </c>
      <c r="C434">
        <v>569.58676035737869</v>
      </c>
      <c r="D434">
        <v>96.097543303077842</v>
      </c>
      <c r="E434">
        <v>87.784126094274143</v>
      </c>
      <c r="F434">
        <v>148.01014560080071</v>
      </c>
      <c r="G434">
        <v>0</v>
      </c>
      <c r="J434">
        <f t="shared" si="6"/>
        <v>0</v>
      </c>
      <c r="K434">
        <f t="shared" si="6"/>
        <v>0</v>
      </c>
    </row>
    <row r="435" spans="1:11" x14ac:dyDescent="0.3">
      <c r="A435" s="1">
        <v>431</v>
      </c>
      <c r="B435">
        <v>1.9488316846214599</v>
      </c>
      <c r="C435">
        <v>552.08022273741324</v>
      </c>
      <c r="D435">
        <v>111.34931642524769</v>
      </c>
      <c r="E435">
        <v>94.457622573249097</v>
      </c>
      <c r="F435">
        <v>176.12202629567639</v>
      </c>
      <c r="G435">
        <v>-15563.648412431279</v>
      </c>
      <c r="J435">
        <f t="shared" si="6"/>
        <v>0</v>
      </c>
      <c r="K435">
        <f t="shared" si="6"/>
        <v>1</v>
      </c>
    </row>
    <row r="436" spans="1:11" x14ac:dyDescent="0.3">
      <c r="A436" s="1">
        <v>432</v>
      </c>
      <c r="B436">
        <v>1.821718096908981</v>
      </c>
      <c r="C436">
        <v>581.46038088375644</v>
      </c>
      <c r="D436">
        <v>96.124279929860748</v>
      </c>
      <c r="E436">
        <v>81.523233998978327</v>
      </c>
      <c r="F436">
        <v>175.45835309635919</v>
      </c>
      <c r="G436">
        <v>0</v>
      </c>
      <c r="J436">
        <f t="shared" si="6"/>
        <v>0</v>
      </c>
      <c r="K436">
        <f t="shared" si="6"/>
        <v>1</v>
      </c>
    </row>
    <row r="437" spans="1:11" x14ac:dyDescent="0.3">
      <c r="A437" s="1">
        <v>433</v>
      </c>
      <c r="B437">
        <v>2.2174247334559092</v>
      </c>
      <c r="C437">
        <v>601.24126237248674</v>
      </c>
      <c r="D437">
        <v>88.734882170694647</v>
      </c>
      <c r="E437">
        <v>83.131404804296437</v>
      </c>
      <c r="F437">
        <v>141.5920298690294</v>
      </c>
      <c r="G437">
        <v>0</v>
      </c>
      <c r="J437">
        <f t="shared" si="6"/>
        <v>0</v>
      </c>
      <c r="K437">
        <f t="shared" si="6"/>
        <v>0</v>
      </c>
    </row>
    <row r="438" spans="1:11" x14ac:dyDescent="0.3">
      <c r="A438" s="1">
        <v>434</v>
      </c>
      <c r="B438">
        <v>1.9360556789185781</v>
      </c>
      <c r="C438">
        <v>614.63027783125665</v>
      </c>
      <c r="D438">
        <v>100.6572913033252</v>
      </c>
      <c r="E438">
        <v>83.021434659086808</v>
      </c>
      <c r="F438">
        <v>174.28560357446571</v>
      </c>
      <c r="G438">
        <v>-10075.6303087338</v>
      </c>
      <c r="J438">
        <f t="shared" si="6"/>
        <v>0</v>
      </c>
      <c r="K438">
        <f t="shared" si="6"/>
        <v>1</v>
      </c>
    </row>
    <row r="439" spans="1:11" x14ac:dyDescent="0.3">
      <c r="A439" s="1">
        <v>435</v>
      </c>
      <c r="B439">
        <v>2.054248574092215</v>
      </c>
      <c r="C439">
        <v>584.11682493993135</v>
      </c>
      <c r="D439">
        <v>90.347409334165647</v>
      </c>
      <c r="E439">
        <v>75.662684051606462</v>
      </c>
      <c r="F439">
        <v>151.69742075152229</v>
      </c>
      <c r="G439">
        <v>0</v>
      </c>
      <c r="J439">
        <f t="shared" si="6"/>
        <v>0</v>
      </c>
      <c r="K439">
        <f t="shared" si="6"/>
        <v>0</v>
      </c>
    </row>
    <row r="440" spans="1:11" x14ac:dyDescent="0.3">
      <c r="A440" s="1">
        <v>436</v>
      </c>
      <c r="B440">
        <v>1.7691896141624479</v>
      </c>
      <c r="C440">
        <v>575.47965591819639</v>
      </c>
      <c r="D440">
        <v>103.5261736793276</v>
      </c>
      <c r="E440">
        <v>90.104064643056404</v>
      </c>
      <c r="F440">
        <v>187.45596705745319</v>
      </c>
      <c r="G440">
        <v>0</v>
      </c>
      <c r="J440">
        <f t="shared" si="6"/>
        <v>0</v>
      </c>
      <c r="K440">
        <f t="shared" si="6"/>
        <v>1</v>
      </c>
    </row>
    <row r="441" spans="1:11" x14ac:dyDescent="0.3">
      <c r="A441" s="1">
        <v>437</v>
      </c>
      <c r="B441">
        <v>2.096596309284509</v>
      </c>
      <c r="C441">
        <v>579.02822192446274</v>
      </c>
      <c r="D441">
        <v>100.80968003167661</v>
      </c>
      <c r="E441">
        <v>85.691727668967772</v>
      </c>
      <c r="F441">
        <v>157.8539244550721</v>
      </c>
      <c r="G441">
        <v>0</v>
      </c>
      <c r="J441">
        <f t="shared" si="6"/>
        <v>0</v>
      </c>
      <c r="K441">
        <f t="shared" si="6"/>
        <v>0</v>
      </c>
    </row>
    <row r="442" spans="1:11" x14ac:dyDescent="0.3">
      <c r="A442" s="1">
        <v>438</v>
      </c>
      <c r="B442">
        <v>2.1750827752453068</v>
      </c>
      <c r="C442">
        <v>596.99289035488039</v>
      </c>
      <c r="D442">
        <v>114.76282632350571</v>
      </c>
      <c r="E442">
        <v>99.103778815264391</v>
      </c>
      <c r="F442">
        <v>166.78809811887101</v>
      </c>
      <c r="G442">
        <v>0</v>
      </c>
      <c r="J442">
        <f t="shared" si="6"/>
        <v>0</v>
      </c>
      <c r="K442">
        <f t="shared" si="6"/>
        <v>0</v>
      </c>
    </row>
    <row r="443" spans="1:11" x14ac:dyDescent="0.3">
      <c r="A443" s="1">
        <v>439</v>
      </c>
      <c r="B443">
        <v>2.138778515768625</v>
      </c>
      <c r="C443">
        <v>568.79548136322774</v>
      </c>
      <c r="D443">
        <v>97.747661584299124</v>
      </c>
      <c r="E443">
        <v>85.110846223509427</v>
      </c>
      <c r="F443">
        <v>150.99109967601049</v>
      </c>
      <c r="G443">
        <v>0</v>
      </c>
      <c r="J443">
        <f t="shared" si="6"/>
        <v>0</v>
      </c>
      <c r="K443">
        <f t="shared" si="6"/>
        <v>0</v>
      </c>
    </row>
    <row r="444" spans="1:11" x14ac:dyDescent="0.3">
      <c r="A444" s="1">
        <v>440</v>
      </c>
      <c r="B444">
        <v>1.851325495471239</v>
      </c>
      <c r="C444">
        <v>602.18146030606533</v>
      </c>
      <c r="D444">
        <v>103.5809545972032</v>
      </c>
      <c r="E444">
        <v>88.179820752341243</v>
      </c>
      <c r="F444">
        <v>183.146894483983</v>
      </c>
      <c r="G444">
        <v>0</v>
      </c>
      <c r="J444">
        <f t="shared" si="6"/>
        <v>0</v>
      </c>
      <c r="K444">
        <f t="shared" si="6"/>
        <v>1</v>
      </c>
    </row>
    <row r="445" spans="1:11" x14ac:dyDescent="0.3">
      <c r="A445" s="1">
        <v>441</v>
      </c>
      <c r="B445">
        <v>2.1883594803029469</v>
      </c>
      <c r="C445">
        <v>575.21503168504285</v>
      </c>
      <c r="D445">
        <v>115.4142346548351</v>
      </c>
      <c r="E445">
        <v>97.308536328264879</v>
      </c>
      <c r="F445">
        <v>164.05945323869409</v>
      </c>
      <c r="G445">
        <v>-21016.578567535409</v>
      </c>
      <c r="J445">
        <f t="shared" si="6"/>
        <v>0</v>
      </c>
      <c r="K445">
        <f t="shared" si="6"/>
        <v>0</v>
      </c>
    </row>
    <row r="446" spans="1:11" x14ac:dyDescent="0.3">
      <c r="A446" s="1">
        <v>442</v>
      </c>
      <c r="B446">
        <v>1.90092709179232</v>
      </c>
      <c r="C446">
        <v>589.13969186804661</v>
      </c>
      <c r="D446">
        <v>93.602474255716714</v>
      </c>
      <c r="E446">
        <v>93.40029226843555</v>
      </c>
      <c r="F446">
        <v>166.9702763556061</v>
      </c>
      <c r="G446">
        <v>0</v>
      </c>
      <c r="J446">
        <f t="shared" si="6"/>
        <v>0</v>
      </c>
      <c r="K446">
        <f t="shared" si="6"/>
        <v>1</v>
      </c>
    </row>
    <row r="447" spans="1:11" x14ac:dyDescent="0.3">
      <c r="A447" s="1">
        <v>443</v>
      </c>
      <c r="B447">
        <v>1.6987719510455641</v>
      </c>
      <c r="C447">
        <v>562.5315266473342</v>
      </c>
      <c r="D447">
        <v>77.715483198775857</v>
      </c>
      <c r="E447">
        <v>75.362652336980389</v>
      </c>
      <c r="F447">
        <v>164.0384715375931</v>
      </c>
      <c r="G447">
        <v>0</v>
      </c>
      <c r="J447">
        <f t="shared" si="6"/>
        <v>0</v>
      </c>
      <c r="K447">
        <f t="shared" si="6"/>
        <v>1</v>
      </c>
    </row>
    <row r="448" spans="1:11" x14ac:dyDescent="0.3">
      <c r="A448" s="1">
        <v>444</v>
      </c>
      <c r="B448">
        <v>1.8900939471196549</v>
      </c>
      <c r="C448">
        <v>558.10291586299024</v>
      </c>
      <c r="D448">
        <v>89.916841951885488</v>
      </c>
      <c r="E448">
        <v>78.997247045578163</v>
      </c>
      <c r="F448">
        <v>160.32463640563219</v>
      </c>
      <c r="G448">
        <v>0</v>
      </c>
      <c r="J448">
        <f t="shared" si="6"/>
        <v>0</v>
      </c>
      <c r="K448">
        <f t="shared" si="6"/>
        <v>1</v>
      </c>
    </row>
    <row r="449" spans="1:11" x14ac:dyDescent="0.3">
      <c r="A449" s="1">
        <v>445</v>
      </c>
      <c r="B449">
        <v>1.8799027690883441</v>
      </c>
      <c r="C449">
        <v>569.00488224494313</v>
      </c>
      <c r="D449">
        <v>94.203983133408769</v>
      </c>
      <c r="E449">
        <v>83.178553404571588</v>
      </c>
      <c r="F449">
        <v>166.83868821538081</v>
      </c>
      <c r="G449">
        <v>0</v>
      </c>
      <c r="J449">
        <f t="shared" si="6"/>
        <v>0</v>
      </c>
      <c r="K449">
        <f t="shared" si="6"/>
        <v>1</v>
      </c>
    </row>
    <row r="450" spans="1:11" x14ac:dyDescent="0.3">
      <c r="A450" s="1">
        <v>446</v>
      </c>
      <c r="B450">
        <v>1.808995603306655</v>
      </c>
      <c r="C450">
        <v>586.60007616083772</v>
      </c>
      <c r="D450">
        <v>83.629947299725515</v>
      </c>
      <c r="E450">
        <v>81.20751892848692</v>
      </c>
      <c r="F450">
        <v>164.10208142433751</v>
      </c>
      <c r="G450">
        <v>0</v>
      </c>
      <c r="J450">
        <f t="shared" si="6"/>
        <v>0</v>
      </c>
      <c r="K450">
        <f t="shared" si="6"/>
        <v>1</v>
      </c>
    </row>
    <row r="451" spans="1:11" x14ac:dyDescent="0.3">
      <c r="A451" s="1">
        <v>447</v>
      </c>
      <c r="B451">
        <v>2.0161468060938068</v>
      </c>
      <c r="C451">
        <v>624.23722964830779</v>
      </c>
      <c r="D451">
        <v>106.6197337436997</v>
      </c>
      <c r="E451">
        <v>86.797302194823232</v>
      </c>
      <c r="F451">
        <v>174.5976675210679</v>
      </c>
      <c r="G451">
        <v>-25973.959176965869</v>
      </c>
      <c r="J451">
        <f t="shared" si="6"/>
        <v>0</v>
      </c>
      <c r="K451">
        <f t="shared" si="6"/>
        <v>0</v>
      </c>
    </row>
    <row r="452" spans="1:11" x14ac:dyDescent="0.3">
      <c r="A452" s="1">
        <v>448</v>
      </c>
      <c r="B452">
        <v>1.792288208919381</v>
      </c>
      <c r="C452">
        <v>644.62359349287556</v>
      </c>
      <c r="D452">
        <v>87.467485037447929</v>
      </c>
      <c r="E452">
        <v>83.199686151853911</v>
      </c>
      <c r="F452">
        <v>177.23018371279389</v>
      </c>
      <c r="G452">
        <v>0</v>
      </c>
      <c r="J452">
        <f t="shared" si="6"/>
        <v>0</v>
      </c>
      <c r="K452">
        <f t="shared" si="6"/>
        <v>1</v>
      </c>
    </row>
    <row r="453" spans="1:11" x14ac:dyDescent="0.3">
      <c r="A453" s="1">
        <v>449</v>
      </c>
      <c r="B453">
        <v>1.5988886545044101</v>
      </c>
      <c r="C453">
        <v>591.53310832279681</v>
      </c>
      <c r="D453">
        <v>98.074627796071852</v>
      </c>
      <c r="E453">
        <v>80.793897014263578</v>
      </c>
      <c r="F453">
        <v>201.86483392408189</v>
      </c>
      <c r="G453">
        <v>-11130.987809488821</v>
      </c>
      <c r="J453">
        <f t="shared" ref="J453:K516" si="7">IF($B453&lt;J$1, 1, 0)</f>
        <v>0</v>
      </c>
      <c r="K453">
        <f t="shared" si="7"/>
        <v>1</v>
      </c>
    </row>
    <row r="454" spans="1:11" x14ac:dyDescent="0.3">
      <c r="A454" s="1">
        <v>450</v>
      </c>
      <c r="B454">
        <v>1.8415630491538411</v>
      </c>
      <c r="C454">
        <v>634.27261567294283</v>
      </c>
      <c r="D454">
        <v>90.360224180820268</v>
      </c>
      <c r="E454">
        <v>82.801530563576748</v>
      </c>
      <c r="F454">
        <v>174.4505039862722</v>
      </c>
      <c r="G454">
        <v>0</v>
      </c>
      <c r="J454">
        <f t="shared" si="7"/>
        <v>0</v>
      </c>
      <c r="K454">
        <f t="shared" si="7"/>
        <v>1</v>
      </c>
    </row>
    <row r="455" spans="1:11" x14ac:dyDescent="0.3">
      <c r="A455" s="1">
        <v>451</v>
      </c>
      <c r="B455">
        <v>1.876064593398709</v>
      </c>
      <c r="C455">
        <v>559.92835290558878</v>
      </c>
      <c r="D455">
        <v>91.771797508980029</v>
      </c>
      <c r="E455">
        <v>89.179625095675036</v>
      </c>
      <c r="F455">
        <v>163.5201059001314</v>
      </c>
      <c r="G455">
        <v>0</v>
      </c>
      <c r="J455">
        <f t="shared" si="7"/>
        <v>0</v>
      </c>
      <c r="K455">
        <f t="shared" si="7"/>
        <v>1</v>
      </c>
    </row>
    <row r="456" spans="1:11" x14ac:dyDescent="0.3">
      <c r="A456" s="1">
        <v>452</v>
      </c>
      <c r="B456">
        <v>2.0020817279677199</v>
      </c>
      <c r="C456">
        <v>553.34045928129206</v>
      </c>
      <c r="D456">
        <v>100.86209194051889</v>
      </c>
      <c r="E456">
        <v>92.07767070103705</v>
      </c>
      <c r="F456">
        <v>161.81293646128199</v>
      </c>
      <c r="G456">
        <v>0</v>
      </c>
      <c r="J456">
        <f t="shared" si="7"/>
        <v>0</v>
      </c>
      <c r="K456">
        <f t="shared" si="7"/>
        <v>0</v>
      </c>
    </row>
    <row r="457" spans="1:11" x14ac:dyDescent="0.3">
      <c r="A457" s="1">
        <v>453</v>
      </c>
      <c r="B457">
        <v>1.876865854534824</v>
      </c>
      <c r="C457">
        <v>572.33304328648592</v>
      </c>
      <c r="D457">
        <v>80.053544325969014</v>
      </c>
      <c r="E457">
        <v>81.699570192800564</v>
      </c>
      <c r="F457">
        <v>153.08083193710721</v>
      </c>
      <c r="G457">
        <v>0</v>
      </c>
      <c r="J457">
        <f t="shared" si="7"/>
        <v>0</v>
      </c>
      <c r="K457">
        <f t="shared" si="7"/>
        <v>1</v>
      </c>
    </row>
    <row r="458" spans="1:11" x14ac:dyDescent="0.3">
      <c r="A458" s="1">
        <v>454</v>
      </c>
      <c r="B458">
        <v>1.851348706383418</v>
      </c>
      <c r="C458">
        <v>577.50542962144868</v>
      </c>
      <c r="D458">
        <v>104.93215375415259</v>
      </c>
      <c r="E458">
        <v>87.484916099957573</v>
      </c>
      <c r="F458">
        <v>181.4205317017848</v>
      </c>
      <c r="G458">
        <v>-15410.00666229152</v>
      </c>
      <c r="J458">
        <f t="shared" si="7"/>
        <v>0</v>
      </c>
      <c r="K458">
        <f t="shared" si="7"/>
        <v>1</v>
      </c>
    </row>
    <row r="459" spans="1:11" x14ac:dyDescent="0.3">
      <c r="A459" s="1">
        <v>455</v>
      </c>
      <c r="B459">
        <v>2.078295610100807</v>
      </c>
      <c r="C459">
        <v>561.53191142436356</v>
      </c>
      <c r="D459">
        <v>98.370997063414649</v>
      </c>
      <c r="E459">
        <v>92.43898845150531</v>
      </c>
      <c r="F459">
        <v>154.80951204547361</v>
      </c>
      <c r="G459">
        <v>0</v>
      </c>
      <c r="J459">
        <f t="shared" si="7"/>
        <v>0</v>
      </c>
      <c r="K459">
        <f t="shared" si="7"/>
        <v>0</v>
      </c>
    </row>
    <row r="460" spans="1:11" x14ac:dyDescent="0.3">
      <c r="A460" s="1">
        <v>456</v>
      </c>
      <c r="B460">
        <v>2.025181215473443</v>
      </c>
      <c r="C460">
        <v>557.4264973276637</v>
      </c>
      <c r="D460">
        <v>98.31959983829627</v>
      </c>
      <c r="E460">
        <v>83.710485065001762</v>
      </c>
      <c r="F460">
        <v>158.15869392458109</v>
      </c>
      <c r="G460">
        <v>0</v>
      </c>
      <c r="J460">
        <f t="shared" si="7"/>
        <v>0</v>
      </c>
      <c r="K460">
        <f t="shared" si="7"/>
        <v>0</v>
      </c>
    </row>
    <row r="461" spans="1:11" x14ac:dyDescent="0.3">
      <c r="A461" s="1">
        <v>457</v>
      </c>
      <c r="B461">
        <v>1.799778746127904</v>
      </c>
      <c r="C461">
        <v>573.40904757466956</v>
      </c>
      <c r="D461">
        <v>95.914860417571589</v>
      </c>
      <c r="E461">
        <v>81.759139820287785</v>
      </c>
      <c r="F461">
        <v>176.19920515327621</v>
      </c>
      <c r="G461">
        <v>0</v>
      </c>
      <c r="J461">
        <f t="shared" si="7"/>
        <v>0</v>
      </c>
      <c r="K461">
        <f t="shared" si="7"/>
        <v>1</v>
      </c>
    </row>
    <row r="462" spans="1:11" x14ac:dyDescent="0.3">
      <c r="A462" s="1">
        <v>458</v>
      </c>
      <c r="B462">
        <v>2.0168442592959699</v>
      </c>
      <c r="C462">
        <v>613.90852370855657</v>
      </c>
      <c r="D462">
        <v>115.3175813850258</v>
      </c>
      <c r="E462">
        <v>97.111586475439509</v>
      </c>
      <c r="F462">
        <v>181.60924894811751</v>
      </c>
      <c r="G462">
        <v>-15339.57262355792</v>
      </c>
      <c r="J462">
        <f t="shared" si="7"/>
        <v>0</v>
      </c>
      <c r="K462">
        <f t="shared" si="7"/>
        <v>0</v>
      </c>
    </row>
    <row r="463" spans="1:11" x14ac:dyDescent="0.3">
      <c r="A463" s="1">
        <v>459</v>
      </c>
      <c r="B463">
        <v>2.0858664074336581</v>
      </c>
      <c r="C463">
        <v>560.11784733933553</v>
      </c>
      <c r="D463">
        <v>106.5087863453742</v>
      </c>
      <c r="E463">
        <v>93.411001873061323</v>
      </c>
      <c r="F463">
        <v>161.6526870558655</v>
      </c>
      <c r="G463">
        <v>0</v>
      </c>
      <c r="J463">
        <f t="shared" si="7"/>
        <v>0</v>
      </c>
      <c r="K463">
        <f t="shared" si="7"/>
        <v>0</v>
      </c>
    </row>
    <row r="464" spans="1:11" x14ac:dyDescent="0.3">
      <c r="A464" s="1">
        <v>460</v>
      </c>
      <c r="B464">
        <v>1.839386292232942</v>
      </c>
      <c r="C464">
        <v>576.89543906821086</v>
      </c>
      <c r="D464">
        <v>101.5490744973052</v>
      </c>
      <c r="E464">
        <v>92.147975387016373</v>
      </c>
      <c r="F464">
        <v>178.9207292699239</v>
      </c>
      <c r="G464">
        <v>0</v>
      </c>
      <c r="J464">
        <f t="shared" si="7"/>
        <v>0</v>
      </c>
      <c r="K464">
        <f t="shared" si="7"/>
        <v>1</v>
      </c>
    </row>
    <row r="465" spans="1:11" x14ac:dyDescent="0.3">
      <c r="A465" s="1">
        <v>461</v>
      </c>
      <c r="B465">
        <v>2.1456931521391658</v>
      </c>
      <c r="C465">
        <v>553.16027756266453</v>
      </c>
      <c r="D465">
        <v>100.1220949570514</v>
      </c>
      <c r="E465">
        <v>84.853462155658448</v>
      </c>
      <c r="F465">
        <v>150.91075247399979</v>
      </c>
      <c r="G465">
        <v>-2052.6180363244562</v>
      </c>
      <c r="J465">
        <f t="shared" si="7"/>
        <v>0</v>
      </c>
      <c r="K465">
        <f t="shared" si="7"/>
        <v>0</v>
      </c>
    </row>
    <row r="466" spans="1:11" x14ac:dyDescent="0.3">
      <c r="A466" s="1">
        <v>462</v>
      </c>
      <c r="B466">
        <v>2.214340396053049</v>
      </c>
      <c r="C466">
        <v>539.88540025989039</v>
      </c>
      <c r="D466">
        <v>108.3782676956838</v>
      </c>
      <c r="E466">
        <v>91.979421109856034</v>
      </c>
      <c r="F466">
        <v>152.2343556603677</v>
      </c>
      <c r="G466">
        <v>-12826.968604547759</v>
      </c>
      <c r="J466">
        <f t="shared" si="7"/>
        <v>0</v>
      </c>
      <c r="K466">
        <f t="shared" si="7"/>
        <v>0</v>
      </c>
    </row>
    <row r="467" spans="1:11" x14ac:dyDescent="0.3">
      <c r="A467" s="1">
        <v>463</v>
      </c>
      <c r="B467">
        <v>1.750801531011509</v>
      </c>
      <c r="C467">
        <v>625.81363137127289</v>
      </c>
      <c r="D467">
        <v>100.3020345611535</v>
      </c>
      <c r="E467">
        <v>86.192453932518404</v>
      </c>
      <c r="F467">
        <v>192.50245075243339</v>
      </c>
      <c r="G467">
        <v>0</v>
      </c>
      <c r="J467">
        <f t="shared" si="7"/>
        <v>0</v>
      </c>
      <c r="K467">
        <f t="shared" si="7"/>
        <v>1</v>
      </c>
    </row>
    <row r="468" spans="1:11" x14ac:dyDescent="0.3">
      <c r="A468" s="1">
        <v>464</v>
      </c>
      <c r="B468">
        <v>1.5585153407170129</v>
      </c>
      <c r="C468">
        <v>570.99317751659339</v>
      </c>
      <c r="D468">
        <v>80.308093687741561</v>
      </c>
      <c r="E468">
        <v>92.10471489232701</v>
      </c>
      <c r="F468">
        <v>181.94938827734481</v>
      </c>
      <c r="G468">
        <v>0</v>
      </c>
      <c r="J468">
        <f t="shared" si="7"/>
        <v>0</v>
      </c>
      <c r="K468">
        <f t="shared" si="7"/>
        <v>1</v>
      </c>
    </row>
    <row r="469" spans="1:11" x14ac:dyDescent="0.3">
      <c r="A469" s="1">
        <v>465</v>
      </c>
      <c r="B469">
        <v>1.963276472656019</v>
      </c>
      <c r="C469">
        <v>557.74867832768325</v>
      </c>
      <c r="D469">
        <v>107.3278907245766</v>
      </c>
      <c r="E469">
        <v>92.207770295482774</v>
      </c>
      <c r="F469">
        <v>171.68886149255999</v>
      </c>
      <c r="G469">
        <v>0</v>
      </c>
      <c r="J469">
        <f t="shared" si="7"/>
        <v>0</v>
      </c>
      <c r="K469">
        <f t="shared" si="7"/>
        <v>1</v>
      </c>
    </row>
    <row r="470" spans="1:11" x14ac:dyDescent="0.3">
      <c r="A470" s="1">
        <v>466</v>
      </c>
      <c r="B470">
        <v>2.4328182598782888</v>
      </c>
      <c r="C470">
        <v>551.03695280769523</v>
      </c>
      <c r="D470">
        <v>114.2925848305277</v>
      </c>
      <c r="E470">
        <v>99.008396119514117</v>
      </c>
      <c r="F470">
        <v>145.1051218928958</v>
      </c>
      <c r="G470">
        <v>-2360.6908592697391</v>
      </c>
      <c r="J470">
        <f t="shared" si="7"/>
        <v>0</v>
      </c>
      <c r="K470">
        <f t="shared" si="7"/>
        <v>0</v>
      </c>
    </row>
    <row r="471" spans="1:11" x14ac:dyDescent="0.3">
      <c r="A471" s="1">
        <v>467</v>
      </c>
      <c r="B471">
        <v>1.93985806241459</v>
      </c>
      <c r="C471">
        <v>546.28871942267403</v>
      </c>
      <c r="D471">
        <v>99.939940590813549</v>
      </c>
      <c r="E471">
        <v>91.563496059913049</v>
      </c>
      <c r="F471">
        <v>164.9250322029813</v>
      </c>
      <c r="G471">
        <v>0</v>
      </c>
      <c r="J471">
        <f t="shared" si="7"/>
        <v>0</v>
      </c>
      <c r="K471">
        <f t="shared" si="7"/>
        <v>1</v>
      </c>
    </row>
    <row r="472" spans="1:11" x14ac:dyDescent="0.3">
      <c r="A472" s="1">
        <v>468</v>
      </c>
      <c r="B472">
        <v>1.858530133829758</v>
      </c>
      <c r="C472">
        <v>634.56202569801985</v>
      </c>
      <c r="D472">
        <v>118.1470841944703</v>
      </c>
      <c r="E472">
        <v>98.976279982798019</v>
      </c>
      <c r="F472">
        <v>201.57477028672321</v>
      </c>
      <c r="G472">
        <v>-19002.540489428611</v>
      </c>
      <c r="J472">
        <f t="shared" si="7"/>
        <v>0</v>
      </c>
      <c r="K472">
        <f t="shared" si="7"/>
        <v>1</v>
      </c>
    </row>
    <row r="473" spans="1:11" x14ac:dyDescent="0.3">
      <c r="A473" s="1">
        <v>469</v>
      </c>
      <c r="B473">
        <v>1.926697685019809</v>
      </c>
      <c r="C473">
        <v>570.43292235761703</v>
      </c>
      <c r="D473">
        <v>102.34647382704971</v>
      </c>
      <c r="E473">
        <v>97.401250967200653</v>
      </c>
      <c r="F473">
        <v>171.30636476928331</v>
      </c>
      <c r="G473">
        <v>0</v>
      </c>
      <c r="J473">
        <f t="shared" si="7"/>
        <v>0</v>
      </c>
      <c r="K473">
        <f t="shared" si="7"/>
        <v>1</v>
      </c>
    </row>
    <row r="474" spans="1:11" x14ac:dyDescent="0.3">
      <c r="A474" s="1">
        <v>470</v>
      </c>
      <c r="B474">
        <v>1.7806012497408461</v>
      </c>
      <c r="C474">
        <v>580.7915917937994</v>
      </c>
      <c r="D474">
        <v>85.059059343276601</v>
      </c>
      <c r="E474">
        <v>89.121651588367357</v>
      </c>
      <c r="F474">
        <v>167.26419342390059</v>
      </c>
      <c r="G474">
        <v>0</v>
      </c>
      <c r="J474">
        <f t="shared" si="7"/>
        <v>0</v>
      </c>
      <c r="K474">
        <f t="shared" si="7"/>
        <v>1</v>
      </c>
    </row>
    <row r="475" spans="1:11" x14ac:dyDescent="0.3">
      <c r="A475" s="1">
        <v>471</v>
      </c>
      <c r="B475">
        <v>2.0884245716905681</v>
      </c>
      <c r="C475">
        <v>558.10236751683954</v>
      </c>
      <c r="D475">
        <v>94.54595803600418</v>
      </c>
      <c r="E475">
        <v>76.613759949913103</v>
      </c>
      <c r="F475">
        <v>150.222906486168</v>
      </c>
      <c r="G475">
        <v>-22557.131851397771</v>
      </c>
      <c r="J475">
        <f t="shared" si="7"/>
        <v>0</v>
      </c>
      <c r="K475">
        <f t="shared" si="7"/>
        <v>0</v>
      </c>
    </row>
    <row r="476" spans="1:11" x14ac:dyDescent="0.3">
      <c r="A476" s="1">
        <v>472</v>
      </c>
      <c r="B476">
        <v>2.0031843080810621</v>
      </c>
      <c r="C476">
        <v>563.62378638101461</v>
      </c>
      <c r="D476">
        <v>100.9466286001263</v>
      </c>
      <c r="E476">
        <v>84.52188541288524</v>
      </c>
      <c r="F476">
        <v>163.03507230716519</v>
      </c>
      <c r="G476">
        <v>-8229.806920535937</v>
      </c>
      <c r="J476">
        <f t="shared" si="7"/>
        <v>0</v>
      </c>
      <c r="K476">
        <f t="shared" si="7"/>
        <v>0</v>
      </c>
    </row>
    <row r="477" spans="1:11" x14ac:dyDescent="0.3">
      <c r="A477" s="1">
        <v>473</v>
      </c>
      <c r="B477">
        <v>1.842691082020953</v>
      </c>
      <c r="C477">
        <v>596.63904572829483</v>
      </c>
      <c r="D477">
        <v>100.5465687396828</v>
      </c>
      <c r="E477">
        <v>93.140445858794081</v>
      </c>
      <c r="F477">
        <v>180.08313116903619</v>
      </c>
      <c r="G477">
        <v>0</v>
      </c>
      <c r="J477">
        <f t="shared" si="7"/>
        <v>0</v>
      </c>
      <c r="K477">
        <f t="shared" si="7"/>
        <v>1</v>
      </c>
    </row>
    <row r="478" spans="1:11" x14ac:dyDescent="0.3">
      <c r="A478" s="1">
        <v>474</v>
      </c>
      <c r="B478">
        <v>1.7707683775760561</v>
      </c>
      <c r="C478">
        <v>571.81776131012987</v>
      </c>
      <c r="D478">
        <v>106.0860302256944</v>
      </c>
      <c r="E478">
        <v>93.414249037349606</v>
      </c>
      <c r="F478">
        <v>189.5640446293672</v>
      </c>
      <c r="G478">
        <v>0</v>
      </c>
      <c r="J478">
        <f t="shared" si="7"/>
        <v>0</v>
      </c>
      <c r="K478">
        <f t="shared" si="7"/>
        <v>1</v>
      </c>
    </row>
    <row r="479" spans="1:11" x14ac:dyDescent="0.3">
      <c r="A479" s="1">
        <v>475</v>
      </c>
      <c r="B479">
        <v>1.8583124332387659</v>
      </c>
      <c r="C479">
        <v>606.14006824103865</v>
      </c>
      <c r="D479">
        <v>115.1257107318056</v>
      </c>
      <c r="E479">
        <v>96.422921089384374</v>
      </c>
      <c r="F479">
        <v>194.87586182392531</v>
      </c>
      <c r="G479">
        <v>-19883.690155787561</v>
      </c>
      <c r="J479">
        <f t="shared" si="7"/>
        <v>0</v>
      </c>
      <c r="K479">
        <f t="shared" si="7"/>
        <v>1</v>
      </c>
    </row>
    <row r="480" spans="1:11" x14ac:dyDescent="0.3">
      <c r="A480" s="1">
        <v>476</v>
      </c>
      <c r="B480">
        <v>2.1461890387356459</v>
      </c>
      <c r="C480">
        <v>577.76927375230866</v>
      </c>
      <c r="D480">
        <v>98.132454621632775</v>
      </c>
      <c r="E480">
        <v>82.114265717711319</v>
      </c>
      <c r="F480">
        <v>151.8394010661091</v>
      </c>
      <c r="G480">
        <v>-3401.2337105868019</v>
      </c>
      <c r="J480">
        <f t="shared" si="7"/>
        <v>0</v>
      </c>
      <c r="K480">
        <f t="shared" si="7"/>
        <v>0</v>
      </c>
    </row>
    <row r="481" spans="1:11" x14ac:dyDescent="0.3">
      <c r="A481" s="1">
        <v>477</v>
      </c>
      <c r="B481">
        <v>2.0549101253085311</v>
      </c>
      <c r="C481">
        <v>575.84244791288825</v>
      </c>
      <c r="D481">
        <v>121.7401325803676</v>
      </c>
      <c r="E481">
        <v>102.4091582677009</v>
      </c>
      <c r="F481">
        <v>180.0255175785677</v>
      </c>
      <c r="G481">
        <v>-32793.567350383601</v>
      </c>
      <c r="J481">
        <f t="shared" si="7"/>
        <v>0</v>
      </c>
      <c r="K481">
        <f t="shared" si="7"/>
        <v>0</v>
      </c>
    </row>
    <row r="482" spans="1:11" x14ac:dyDescent="0.3">
      <c r="A482" s="1">
        <v>478</v>
      </c>
      <c r="B482">
        <v>1.9816885351410081</v>
      </c>
      <c r="C482">
        <v>614.01011985678065</v>
      </c>
      <c r="D482">
        <v>81.579265354611266</v>
      </c>
      <c r="E482">
        <v>79.79352877352585</v>
      </c>
      <c r="F482">
        <v>151.9592251618588</v>
      </c>
      <c r="G482">
        <v>0</v>
      </c>
      <c r="J482">
        <f t="shared" si="7"/>
        <v>0</v>
      </c>
      <c r="K482">
        <f t="shared" si="7"/>
        <v>0</v>
      </c>
    </row>
    <row r="483" spans="1:11" x14ac:dyDescent="0.3">
      <c r="A483" s="1">
        <v>479</v>
      </c>
      <c r="B483">
        <v>1.8858409649442169</v>
      </c>
      <c r="C483">
        <v>580.45440877470435</v>
      </c>
      <c r="D483">
        <v>85.900647064150419</v>
      </c>
      <c r="E483">
        <v>82.816745728919699</v>
      </c>
      <c r="F483">
        <v>159.34135864284241</v>
      </c>
      <c r="G483">
        <v>0</v>
      </c>
      <c r="J483">
        <f t="shared" si="7"/>
        <v>0</v>
      </c>
      <c r="K483">
        <f t="shared" si="7"/>
        <v>1</v>
      </c>
    </row>
    <row r="484" spans="1:11" x14ac:dyDescent="0.3">
      <c r="A484" s="1">
        <v>480</v>
      </c>
      <c r="B484">
        <v>1.893904936594121</v>
      </c>
      <c r="C484">
        <v>604.94782304526552</v>
      </c>
      <c r="D484">
        <v>110.727048202776</v>
      </c>
      <c r="E484">
        <v>96.528003738564422</v>
      </c>
      <c r="F484">
        <v>186.86316523497939</v>
      </c>
      <c r="G484">
        <v>0</v>
      </c>
      <c r="J484">
        <f t="shared" si="7"/>
        <v>0</v>
      </c>
      <c r="K484">
        <f t="shared" si="7"/>
        <v>1</v>
      </c>
    </row>
    <row r="485" spans="1:11" x14ac:dyDescent="0.3">
      <c r="A485" s="1">
        <v>481</v>
      </c>
      <c r="B485">
        <v>1.9057661807928421</v>
      </c>
      <c r="C485">
        <v>574.63957769088006</v>
      </c>
      <c r="D485">
        <v>112.9018162164668</v>
      </c>
      <c r="E485">
        <v>96.450941812841208</v>
      </c>
      <c r="F485">
        <v>184.20592577625069</v>
      </c>
      <c r="G485">
        <v>-7257.3689784997368</v>
      </c>
      <c r="J485">
        <f t="shared" si="7"/>
        <v>0</v>
      </c>
      <c r="K485">
        <f t="shared" si="7"/>
        <v>1</v>
      </c>
    </row>
    <row r="486" spans="1:11" x14ac:dyDescent="0.3">
      <c r="A486" s="1">
        <v>482</v>
      </c>
      <c r="B486">
        <v>2.0608351233713482</v>
      </c>
      <c r="C486">
        <v>580.83905685872151</v>
      </c>
      <c r="D486">
        <v>113.3962715533075</v>
      </c>
      <c r="E486">
        <v>104.4675661130383</v>
      </c>
      <c r="F486">
        <v>172.30031845911941</v>
      </c>
      <c r="G486">
        <v>0</v>
      </c>
      <c r="J486">
        <f t="shared" si="7"/>
        <v>0</v>
      </c>
      <c r="K486">
        <f t="shared" si="7"/>
        <v>0</v>
      </c>
    </row>
    <row r="487" spans="1:11" x14ac:dyDescent="0.3">
      <c r="A487" s="1">
        <v>483</v>
      </c>
      <c r="B487">
        <v>1.8635740198522519</v>
      </c>
      <c r="C487">
        <v>571.80153438225318</v>
      </c>
      <c r="D487">
        <v>92.138012844476933</v>
      </c>
      <c r="E487">
        <v>96.152107319899486</v>
      </c>
      <c r="F487">
        <v>166.40575554747241</v>
      </c>
      <c r="G487">
        <v>0</v>
      </c>
      <c r="J487">
        <f t="shared" si="7"/>
        <v>0</v>
      </c>
      <c r="K487">
        <f t="shared" si="7"/>
        <v>1</v>
      </c>
    </row>
    <row r="488" spans="1:11" x14ac:dyDescent="0.3">
      <c r="A488" s="1">
        <v>484</v>
      </c>
      <c r="B488">
        <v>2.107711154383602</v>
      </c>
      <c r="C488">
        <v>568.21223789735939</v>
      </c>
      <c r="D488">
        <v>113.8063525842405</v>
      </c>
      <c r="E488">
        <v>95.784174724712756</v>
      </c>
      <c r="F488">
        <v>167.68301795981949</v>
      </c>
      <c r="G488">
        <v>-21209.15022330912</v>
      </c>
      <c r="J488">
        <f t="shared" si="7"/>
        <v>0</v>
      </c>
      <c r="K488">
        <f t="shared" si="7"/>
        <v>0</v>
      </c>
    </row>
    <row r="489" spans="1:11" x14ac:dyDescent="0.3">
      <c r="A489" s="1">
        <v>485</v>
      </c>
      <c r="B489">
        <v>1.7730181835476939</v>
      </c>
      <c r="C489">
        <v>586.03750807932101</v>
      </c>
      <c r="D489">
        <v>105.01744194881449</v>
      </c>
      <c r="E489">
        <v>97.742958691506431</v>
      </c>
      <c r="F489">
        <v>190.0571027332937</v>
      </c>
      <c r="G489">
        <v>0</v>
      </c>
      <c r="J489">
        <f t="shared" si="7"/>
        <v>0</v>
      </c>
      <c r="K489">
        <f t="shared" si="7"/>
        <v>1</v>
      </c>
    </row>
    <row r="490" spans="1:11" x14ac:dyDescent="0.3">
      <c r="A490" s="1">
        <v>486</v>
      </c>
      <c r="B490">
        <v>1.740756605786498</v>
      </c>
      <c r="C490">
        <v>606.09056241963287</v>
      </c>
      <c r="D490">
        <v>94.599732836757056</v>
      </c>
      <c r="E490">
        <v>80.682067695152881</v>
      </c>
      <c r="F490">
        <v>184.66964591127049</v>
      </c>
      <c r="G490">
        <v>0</v>
      </c>
      <c r="J490">
        <f t="shared" si="7"/>
        <v>0</v>
      </c>
      <c r="K490">
        <f t="shared" si="7"/>
        <v>1</v>
      </c>
    </row>
    <row r="491" spans="1:11" x14ac:dyDescent="0.3">
      <c r="A491" s="1">
        <v>487</v>
      </c>
      <c r="B491">
        <v>2.1528886346082778</v>
      </c>
      <c r="C491">
        <v>567.15464302448891</v>
      </c>
      <c r="D491">
        <v>94.892187661154907</v>
      </c>
      <c r="E491">
        <v>87.983668142495802</v>
      </c>
      <c r="F491">
        <v>147.331416074625</v>
      </c>
      <c r="G491">
        <v>0</v>
      </c>
      <c r="J491">
        <f t="shared" si="7"/>
        <v>0</v>
      </c>
      <c r="K491">
        <f t="shared" si="7"/>
        <v>0</v>
      </c>
    </row>
    <row r="492" spans="1:11" x14ac:dyDescent="0.3">
      <c r="A492" s="1">
        <v>488</v>
      </c>
      <c r="B492">
        <v>1.8101931291834139</v>
      </c>
      <c r="C492">
        <v>600.14271300938879</v>
      </c>
      <c r="D492">
        <v>107.0149842009106</v>
      </c>
      <c r="E492">
        <v>98.911027644601404</v>
      </c>
      <c r="F492">
        <v>190.36217322339351</v>
      </c>
      <c r="G492">
        <v>0</v>
      </c>
      <c r="J492">
        <f t="shared" si="7"/>
        <v>0</v>
      </c>
      <c r="K492">
        <f t="shared" si="7"/>
        <v>1</v>
      </c>
    </row>
    <row r="493" spans="1:11" x14ac:dyDescent="0.3">
      <c r="A493" s="1">
        <v>489</v>
      </c>
      <c r="B493">
        <v>2.0471286895745209</v>
      </c>
      <c r="C493">
        <v>561.1693295492106</v>
      </c>
      <c r="D493">
        <v>99.293229608495793</v>
      </c>
      <c r="E493">
        <v>81.698446988993823</v>
      </c>
      <c r="F493">
        <v>157.9229254364511</v>
      </c>
      <c r="G493">
        <v>-19198.73948256897</v>
      </c>
      <c r="J493">
        <f t="shared" si="7"/>
        <v>0</v>
      </c>
      <c r="K493">
        <f t="shared" si="7"/>
        <v>0</v>
      </c>
    </row>
    <row r="494" spans="1:11" x14ac:dyDescent="0.3">
      <c r="A494" s="1">
        <v>490</v>
      </c>
      <c r="B494">
        <v>1.9274887578236011</v>
      </c>
      <c r="C494">
        <v>608.94845001227395</v>
      </c>
      <c r="D494">
        <v>106.228894577601</v>
      </c>
      <c r="E494">
        <v>89.318921629656842</v>
      </c>
      <c r="F494">
        <v>179.84961185598431</v>
      </c>
      <c r="G494">
        <v>-5212.8743260303017</v>
      </c>
      <c r="J494">
        <f t="shared" si="7"/>
        <v>0</v>
      </c>
      <c r="K494">
        <f t="shared" si="7"/>
        <v>1</v>
      </c>
    </row>
    <row r="495" spans="1:11" x14ac:dyDescent="0.3">
      <c r="A495" s="1">
        <v>491</v>
      </c>
      <c r="B495">
        <v>1.915494382877208</v>
      </c>
      <c r="C495">
        <v>569.96462834656927</v>
      </c>
      <c r="D495">
        <v>95.16442386506391</v>
      </c>
      <c r="E495">
        <v>84.607293571841524</v>
      </c>
      <c r="F495">
        <v>165.0343584486001</v>
      </c>
      <c r="G495">
        <v>0</v>
      </c>
      <c r="J495">
        <f t="shared" si="7"/>
        <v>0</v>
      </c>
      <c r="K495">
        <f t="shared" si="7"/>
        <v>1</v>
      </c>
    </row>
    <row r="496" spans="1:11" x14ac:dyDescent="0.3">
      <c r="A496" s="1">
        <v>492</v>
      </c>
      <c r="B496">
        <v>1.7728426235651671</v>
      </c>
      <c r="C496">
        <v>614.05578799714226</v>
      </c>
      <c r="D496">
        <v>83.92823305775687</v>
      </c>
      <c r="E496">
        <v>80.016120501052214</v>
      </c>
      <c r="F496">
        <v>171.15984838904231</v>
      </c>
      <c r="G496">
        <v>0</v>
      </c>
      <c r="J496">
        <f t="shared" si="7"/>
        <v>0</v>
      </c>
      <c r="K496">
        <f t="shared" si="7"/>
        <v>1</v>
      </c>
    </row>
    <row r="497" spans="1:11" x14ac:dyDescent="0.3">
      <c r="A497" s="1">
        <v>493</v>
      </c>
      <c r="B497">
        <v>2.3227162296275772</v>
      </c>
      <c r="C497">
        <v>582.74709848211489</v>
      </c>
      <c r="D497">
        <v>119.6264776892194</v>
      </c>
      <c r="E497">
        <v>104.5989593823528</v>
      </c>
      <c r="F497">
        <v>159.2733974465215</v>
      </c>
      <c r="G497">
        <v>0</v>
      </c>
      <c r="J497">
        <f t="shared" si="7"/>
        <v>0</v>
      </c>
      <c r="K497">
        <f t="shared" si="7"/>
        <v>0</v>
      </c>
    </row>
    <row r="498" spans="1:11" x14ac:dyDescent="0.3">
      <c r="A498" s="1">
        <v>494</v>
      </c>
      <c r="B498">
        <v>1.8977523154171949</v>
      </c>
      <c r="C498">
        <v>574.44292273953215</v>
      </c>
      <c r="D498">
        <v>85.244977900276183</v>
      </c>
      <c r="E498">
        <v>85.200824400586541</v>
      </c>
      <c r="F498">
        <v>156.99423979984269</v>
      </c>
      <c r="G498">
        <v>0</v>
      </c>
      <c r="J498">
        <f t="shared" si="7"/>
        <v>0</v>
      </c>
      <c r="K498">
        <f t="shared" si="7"/>
        <v>1</v>
      </c>
    </row>
    <row r="499" spans="1:11" x14ac:dyDescent="0.3">
      <c r="A499" s="1">
        <v>495</v>
      </c>
      <c r="B499">
        <v>1.541456915537792</v>
      </c>
      <c r="C499">
        <v>592.33192091489252</v>
      </c>
      <c r="D499">
        <v>85.568289845471384</v>
      </c>
      <c r="E499">
        <v>79.728202323088396</v>
      </c>
      <c r="F499">
        <v>193.628014237786</v>
      </c>
      <c r="G499">
        <v>0</v>
      </c>
      <c r="J499">
        <f t="shared" si="7"/>
        <v>0</v>
      </c>
      <c r="K499">
        <f t="shared" si="7"/>
        <v>1</v>
      </c>
    </row>
    <row r="500" spans="1:11" x14ac:dyDescent="0.3">
      <c r="A500" s="1">
        <v>496</v>
      </c>
      <c r="B500">
        <v>1.9628267042183249</v>
      </c>
      <c r="C500">
        <v>575.34414257902097</v>
      </c>
      <c r="D500">
        <v>100.8488820695341</v>
      </c>
      <c r="E500">
        <v>83.003578815362005</v>
      </c>
      <c r="F500">
        <v>167.50488182369071</v>
      </c>
      <c r="G500">
        <v>-18653.038411021938</v>
      </c>
      <c r="J500">
        <f t="shared" si="7"/>
        <v>0</v>
      </c>
      <c r="K500">
        <f t="shared" si="7"/>
        <v>1</v>
      </c>
    </row>
    <row r="501" spans="1:11" x14ac:dyDescent="0.3">
      <c r="A501" s="1">
        <v>497</v>
      </c>
      <c r="B501">
        <v>1.8842782152612569</v>
      </c>
      <c r="C501">
        <v>582.11507080968636</v>
      </c>
      <c r="D501">
        <v>90.53451314202789</v>
      </c>
      <c r="E501">
        <v>78.69986535274451</v>
      </c>
      <c r="F501">
        <v>164.39965619588881</v>
      </c>
      <c r="G501">
        <v>0</v>
      </c>
      <c r="J501">
        <f t="shared" si="7"/>
        <v>0</v>
      </c>
      <c r="K501">
        <f t="shared" si="7"/>
        <v>1</v>
      </c>
    </row>
    <row r="502" spans="1:11" x14ac:dyDescent="0.3">
      <c r="A502" s="1">
        <v>498</v>
      </c>
      <c r="B502">
        <v>1.9643039226693051</v>
      </c>
      <c r="C502">
        <v>614.76161058510229</v>
      </c>
      <c r="D502">
        <v>110.1540008054662</v>
      </c>
      <c r="E502">
        <v>92.657384418739952</v>
      </c>
      <c r="F502">
        <v>181.21515780891431</v>
      </c>
      <c r="G502">
        <v>-9365.9455601196405</v>
      </c>
      <c r="J502">
        <f t="shared" si="7"/>
        <v>0</v>
      </c>
      <c r="K502">
        <f t="shared" si="7"/>
        <v>1</v>
      </c>
    </row>
    <row r="503" spans="1:11" x14ac:dyDescent="0.3">
      <c r="A503" s="1">
        <v>499</v>
      </c>
      <c r="B503">
        <v>1.9755749049712901</v>
      </c>
      <c r="C503">
        <v>562.33813755208757</v>
      </c>
      <c r="D503">
        <v>90.120451020734478</v>
      </c>
      <c r="E503">
        <v>86.073171474855727</v>
      </c>
      <c r="F503">
        <v>154.47708679243689</v>
      </c>
      <c r="G503">
        <v>0</v>
      </c>
      <c r="J503">
        <f t="shared" si="7"/>
        <v>0</v>
      </c>
      <c r="K503">
        <f t="shared" si="7"/>
        <v>1</v>
      </c>
    </row>
    <row r="504" spans="1:11" x14ac:dyDescent="0.3">
      <c r="A504" s="1">
        <v>500</v>
      </c>
      <c r="B504">
        <v>1.899153653775969</v>
      </c>
      <c r="C504">
        <v>570.5678105960136</v>
      </c>
      <c r="D504">
        <v>100.4577242806814</v>
      </c>
      <c r="E504">
        <v>96.710037515896701</v>
      </c>
      <c r="F504">
        <v>171.74193977200849</v>
      </c>
      <c r="G504">
        <v>0</v>
      </c>
      <c r="J504">
        <f t="shared" si="7"/>
        <v>0</v>
      </c>
      <c r="K504">
        <f t="shared" si="7"/>
        <v>1</v>
      </c>
    </row>
    <row r="505" spans="1:11" x14ac:dyDescent="0.3">
      <c r="A505" s="1">
        <v>501</v>
      </c>
      <c r="B505">
        <v>1.8978522912588229</v>
      </c>
      <c r="C505">
        <v>548.37854135985003</v>
      </c>
      <c r="D505">
        <v>106.2638524906498</v>
      </c>
      <c r="E505">
        <v>95.064155577736557</v>
      </c>
      <c r="F505">
        <v>174.97560966759119</v>
      </c>
      <c r="G505">
        <v>0</v>
      </c>
      <c r="J505">
        <f t="shared" si="7"/>
        <v>0</v>
      </c>
      <c r="K505">
        <f t="shared" si="7"/>
        <v>1</v>
      </c>
    </row>
    <row r="506" spans="1:11" x14ac:dyDescent="0.3">
      <c r="A506" s="1">
        <v>502</v>
      </c>
      <c r="B506">
        <v>1.930319007133974</v>
      </c>
      <c r="C506">
        <v>571.25230047126263</v>
      </c>
      <c r="D506">
        <v>86.040399931360909</v>
      </c>
      <c r="E506">
        <v>84.754182725667988</v>
      </c>
      <c r="F506">
        <v>154.90723743953569</v>
      </c>
      <c r="G506">
        <v>0</v>
      </c>
      <c r="J506">
        <f t="shared" si="7"/>
        <v>0</v>
      </c>
      <c r="K506">
        <f t="shared" si="7"/>
        <v>1</v>
      </c>
    </row>
    <row r="507" spans="1:11" x14ac:dyDescent="0.3">
      <c r="A507" s="1">
        <v>503</v>
      </c>
      <c r="B507">
        <v>1.7019261792033491</v>
      </c>
      <c r="C507">
        <v>572.5387404765612</v>
      </c>
      <c r="D507">
        <v>98.346676744879986</v>
      </c>
      <c r="E507">
        <v>96.912287129733471</v>
      </c>
      <c r="F507">
        <v>188.0815653914365</v>
      </c>
      <c r="G507">
        <v>0</v>
      </c>
      <c r="J507">
        <f t="shared" si="7"/>
        <v>0</v>
      </c>
      <c r="K507">
        <f t="shared" si="7"/>
        <v>1</v>
      </c>
    </row>
    <row r="508" spans="1:11" x14ac:dyDescent="0.3">
      <c r="A508" s="1">
        <v>504</v>
      </c>
      <c r="B508">
        <v>2.2344535217128021</v>
      </c>
      <c r="C508">
        <v>584.04720234760828</v>
      </c>
      <c r="D508">
        <v>91.572988913853607</v>
      </c>
      <c r="E508">
        <v>84.351989595768288</v>
      </c>
      <c r="F508">
        <v>141.1622713701309</v>
      </c>
      <c r="G508">
        <v>0</v>
      </c>
      <c r="J508">
        <f t="shared" si="7"/>
        <v>0</v>
      </c>
      <c r="K508">
        <f t="shared" si="7"/>
        <v>0</v>
      </c>
    </row>
    <row r="509" spans="1:11" x14ac:dyDescent="0.3">
      <c r="A509" s="1">
        <v>505</v>
      </c>
      <c r="B509">
        <v>2.0028825573089062</v>
      </c>
      <c r="C509">
        <v>556.43104120426665</v>
      </c>
      <c r="D509">
        <v>104.3105451834045</v>
      </c>
      <c r="E509">
        <v>91.568019926129622</v>
      </c>
      <c r="F509">
        <v>165.46734153142941</v>
      </c>
      <c r="G509">
        <v>0</v>
      </c>
      <c r="J509">
        <f t="shared" si="7"/>
        <v>0</v>
      </c>
      <c r="K509">
        <f t="shared" si="7"/>
        <v>0</v>
      </c>
    </row>
    <row r="510" spans="1:11" x14ac:dyDescent="0.3">
      <c r="A510" s="1">
        <v>506</v>
      </c>
      <c r="B510">
        <v>1.9696318037551821</v>
      </c>
      <c r="C510">
        <v>560.73408665291481</v>
      </c>
      <c r="D510">
        <v>88.480498540259021</v>
      </c>
      <c r="E510">
        <v>88.017503705137059</v>
      </c>
      <c r="F510">
        <v>153.12620668654989</v>
      </c>
      <c r="G510">
        <v>0</v>
      </c>
      <c r="J510">
        <f t="shared" si="7"/>
        <v>0</v>
      </c>
      <c r="K510">
        <f t="shared" si="7"/>
        <v>1</v>
      </c>
    </row>
    <row r="511" spans="1:11" x14ac:dyDescent="0.3">
      <c r="A511" s="1">
        <v>507</v>
      </c>
      <c r="B511">
        <v>1.850072731596728</v>
      </c>
      <c r="C511">
        <v>586.24509649241111</v>
      </c>
      <c r="D511">
        <v>99.548134300768609</v>
      </c>
      <c r="E511">
        <v>81.215571464846747</v>
      </c>
      <c r="F511">
        <v>177.08286165875489</v>
      </c>
      <c r="G511">
        <v>-20888.47036625932</v>
      </c>
      <c r="J511">
        <f t="shared" si="7"/>
        <v>0</v>
      </c>
      <c r="K511">
        <f t="shared" si="7"/>
        <v>1</v>
      </c>
    </row>
    <row r="512" spans="1:11" x14ac:dyDescent="0.3">
      <c r="A512" s="1">
        <v>508</v>
      </c>
      <c r="B512">
        <v>1.83568922196756</v>
      </c>
      <c r="C512">
        <v>582.40443068675722</v>
      </c>
      <c r="D512">
        <v>105.1995486650313</v>
      </c>
      <c r="E512">
        <v>94.959466936891658</v>
      </c>
      <c r="F512">
        <v>183.72961361095761</v>
      </c>
      <c r="G512">
        <v>0</v>
      </c>
      <c r="J512">
        <f t="shared" si="7"/>
        <v>0</v>
      </c>
      <c r="K512">
        <f t="shared" si="7"/>
        <v>1</v>
      </c>
    </row>
    <row r="513" spans="1:11" x14ac:dyDescent="0.3">
      <c r="A513" s="1">
        <v>509</v>
      </c>
      <c r="B513">
        <v>1.8631062181060101</v>
      </c>
      <c r="C513">
        <v>585.00071720796609</v>
      </c>
      <c r="D513">
        <v>101.2961392222403</v>
      </c>
      <c r="E513">
        <v>90.432740970618013</v>
      </c>
      <c r="F513">
        <v>177.533946347089</v>
      </c>
      <c r="G513">
        <v>0</v>
      </c>
      <c r="J513">
        <f t="shared" si="7"/>
        <v>0</v>
      </c>
      <c r="K513">
        <f t="shared" si="7"/>
        <v>1</v>
      </c>
    </row>
    <row r="514" spans="1:11" x14ac:dyDescent="0.3">
      <c r="A514" s="1">
        <v>510</v>
      </c>
      <c r="B514">
        <v>2.0058502203903039</v>
      </c>
      <c r="C514">
        <v>569.57624263760226</v>
      </c>
      <c r="D514">
        <v>89.238577103057622</v>
      </c>
      <c r="E514">
        <v>87.934585568510556</v>
      </c>
      <c r="F514">
        <v>152.29987934963509</v>
      </c>
      <c r="G514">
        <v>0</v>
      </c>
      <c r="J514">
        <f t="shared" si="7"/>
        <v>0</v>
      </c>
      <c r="K514">
        <f t="shared" si="7"/>
        <v>0</v>
      </c>
    </row>
    <row r="515" spans="1:11" x14ac:dyDescent="0.3">
      <c r="A515" s="1">
        <v>511</v>
      </c>
      <c r="B515">
        <v>1.81674012661875</v>
      </c>
      <c r="C515">
        <v>568.38614587487268</v>
      </c>
      <c r="D515">
        <v>102.49581734568341</v>
      </c>
      <c r="E515">
        <v>86.27191662884681</v>
      </c>
      <c r="F515">
        <v>180.87361774476341</v>
      </c>
      <c r="G515">
        <v>-7037.3229157133956</v>
      </c>
      <c r="J515">
        <f t="shared" si="7"/>
        <v>0</v>
      </c>
      <c r="K515">
        <f t="shared" si="7"/>
        <v>1</v>
      </c>
    </row>
    <row r="516" spans="1:11" x14ac:dyDescent="0.3">
      <c r="A516" s="1">
        <v>512</v>
      </c>
      <c r="B516">
        <v>1.98445686974674</v>
      </c>
      <c r="C516">
        <v>627.70808128582269</v>
      </c>
      <c r="D516">
        <v>107.4935581044174</v>
      </c>
      <c r="E516">
        <v>87.875707119312992</v>
      </c>
      <c r="F516">
        <v>178.4730564250201</v>
      </c>
      <c r="G516">
        <v>-23021.932280154371</v>
      </c>
      <c r="J516">
        <f t="shared" si="7"/>
        <v>0</v>
      </c>
      <c r="K516">
        <f t="shared" si="7"/>
        <v>0</v>
      </c>
    </row>
    <row r="517" spans="1:11" x14ac:dyDescent="0.3">
      <c r="A517" s="1">
        <v>513</v>
      </c>
      <c r="B517">
        <v>1.938067522176703</v>
      </c>
      <c r="C517">
        <v>557.57285496525981</v>
      </c>
      <c r="D517">
        <v>106.9031915857928</v>
      </c>
      <c r="E517">
        <v>93.084587362349694</v>
      </c>
      <c r="F517">
        <v>173.3189658421565</v>
      </c>
      <c r="G517">
        <v>0</v>
      </c>
      <c r="J517">
        <f t="shared" ref="J517:K580" si="8">IF($B517&lt;J$1, 1, 0)</f>
        <v>0</v>
      </c>
      <c r="K517">
        <f t="shared" si="8"/>
        <v>1</v>
      </c>
    </row>
    <row r="518" spans="1:11" x14ac:dyDescent="0.3">
      <c r="A518" s="1">
        <v>514</v>
      </c>
      <c r="B518">
        <v>1.8517571865304729</v>
      </c>
      <c r="C518">
        <v>562.91957583720614</v>
      </c>
      <c r="D518">
        <v>94.78599190865593</v>
      </c>
      <c r="E518">
        <v>90.119197032526074</v>
      </c>
      <c r="F518">
        <v>169.02699395543081</v>
      </c>
      <c r="G518">
        <v>0</v>
      </c>
      <c r="J518">
        <f t="shared" si="8"/>
        <v>0</v>
      </c>
      <c r="K518">
        <f t="shared" si="8"/>
        <v>1</v>
      </c>
    </row>
    <row r="519" spans="1:11" x14ac:dyDescent="0.3">
      <c r="A519" s="1">
        <v>515</v>
      </c>
      <c r="B519">
        <v>1.943966835784215</v>
      </c>
      <c r="C519">
        <v>569.97762702239174</v>
      </c>
      <c r="D519">
        <v>100.77707416946591</v>
      </c>
      <c r="E519">
        <v>96.022406264342379</v>
      </c>
      <c r="F519">
        <v>168.25775754143541</v>
      </c>
      <c r="G519">
        <v>0</v>
      </c>
      <c r="J519">
        <f t="shared" si="8"/>
        <v>0</v>
      </c>
      <c r="K519">
        <f t="shared" si="8"/>
        <v>1</v>
      </c>
    </row>
    <row r="520" spans="1:11" x14ac:dyDescent="0.3">
      <c r="A520" s="1">
        <v>516</v>
      </c>
      <c r="B520">
        <v>2.0042963987657849</v>
      </c>
      <c r="C520">
        <v>593.28257893572868</v>
      </c>
      <c r="D520">
        <v>99.521112649362991</v>
      </c>
      <c r="E520">
        <v>79.733897519205826</v>
      </c>
      <c r="F520">
        <v>165.10131064349761</v>
      </c>
      <c r="G520">
        <v>-32795.254242589777</v>
      </c>
      <c r="J520">
        <f t="shared" si="8"/>
        <v>0</v>
      </c>
      <c r="K520">
        <f t="shared" si="8"/>
        <v>0</v>
      </c>
    </row>
    <row r="521" spans="1:11" x14ac:dyDescent="0.3">
      <c r="A521" s="1">
        <v>517</v>
      </c>
      <c r="B521">
        <v>1.7147756760234669</v>
      </c>
      <c r="C521">
        <v>611.69024125103715</v>
      </c>
      <c r="D521">
        <v>97.857288474474828</v>
      </c>
      <c r="E521">
        <v>89.039497302513652</v>
      </c>
      <c r="F521">
        <v>191.6431712476533</v>
      </c>
      <c r="G521">
        <v>0</v>
      </c>
      <c r="J521">
        <f t="shared" si="8"/>
        <v>0</v>
      </c>
      <c r="K521">
        <f t="shared" si="8"/>
        <v>1</v>
      </c>
    </row>
    <row r="522" spans="1:11" x14ac:dyDescent="0.3">
      <c r="A522" s="1">
        <v>518</v>
      </c>
      <c r="B522">
        <v>1.778243752296883</v>
      </c>
      <c r="C522">
        <v>567.66705461780089</v>
      </c>
      <c r="D522">
        <v>88.809289677533329</v>
      </c>
      <c r="E522">
        <v>80.3386442902775</v>
      </c>
      <c r="F522">
        <v>169.76024977756111</v>
      </c>
      <c r="G522">
        <v>0</v>
      </c>
      <c r="J522">
        <f t="shared" si="8"/>
        <v>0</v>
      </c>
      <c r="K522">
        <f t="shared" si="8"/>
        <v>1</v>
      </c>
    </row>
    <row r="523" spans="1:11" x14ac:dyDescent="0.3">
      <c r="A523" s="1">
        <v>519</v>
      </c>
      <c r="B523">
        <v>1.92143769636377</v>
      </c>
      <c r="C523">
        <v>570.96950884337787</v>
      </c>
      <c r="D523">
        <v>99.767499506797748</v>
      </c>
      <c r="E523">
        <v>80.822178740091687</v>
      </c>
      <c r="F523">
        <v>169.25446986725021</v>
      </c>
      <c r="G523">
        <v>-28575.65562923361</v>
      </c>
      <c r="J523">
        <f t="shared" si="8"/>
        <v>0</v>
      </c>
      <c r="K523">
        <f t="shared" si="8"/>
        <v>1</v>
      </c>
    </row>
    <row r="524" spans="1:11" x14ac:dyDescent="0.3">
      <c r="A524" s="1">
        <v>520</v>
      </c>
      <c r="B524">
        <v>2.195042928135603</v>
      </c>
      <c r="C524">
        <v>562.83306526506783</v>
      </c>
      <c r="D524">
        <v>100.809680264203</v>
      </c>
      <c r="E524">
        <v>84.790815526902975</v>
      </c>
      <c r="F524">
        <v>149.34913771144201</v>
      </c>
      <c r="G524">
        <v>-5426.7965043350841</v>
      </c>
      <c r="J524">
        <f t="shared" si="8"/>
        <v>0</v>
      </c>
      <c r="K524">
        <f t="shared" si="8"/>
        <v>0</v>
      </c>
    </row>
    <row r="525" spans="1:11" x14ac:dyDescent="0.3">
      <c r="A525" s="1">
        <v>521</v>
      </c>
      <c r="B525">
        <v>1.563714849658542</v>
      </c>
      <c r="C525">
        <v>610.57997784664838</v>
      </c>
      <c r="D525">
        <v>74.498294761747772</v>
      </c>
      <c r="E525">
        <v>72.396537408821118</v>
      </c>
      <c r="F525">
        <v>180.35264534987101</v>
      </c>
      <c r="G525">
        <v>0</v>
      </c>
      <c r="J525">
        <f t="shared" si="8"/>
        <v>0</v>
      </c>
      <c r="K525">
        <f t="shared" si="8"/>
        <v>1</v>
      </c>
    </row>
    <row r="526" spans="1:11" x14ac:dyDescent="0.3">
      <c r="A526" s="1">
        <v>522</v>
      </c>
      <c r="B526">
        <v>1.6990287324045681</v>
      </c>
      <c r="C526">
        <v>561.60872904699818</v>
      </c>
      <c r="D526">
        <v>89.945214966195834</v>
      </c>
      <c r="E526">
        <v>84.032026530475051</v>
      </c>
      <c r="F526">
        <v>177.51983439661669</v>
      </c>
      <c r="G526">
        <v>0</v>
      </c>
      <c r="J526">
        <f t="shared" si="8"/>
        <v>0</v>
      </c>
      <c r="K526">
        <f t="shared" si="8"/>
        <v>1</v>
      </c>
    </row>
    <row r="527" spans="1:11" x14ac:dyDescent="0.3">
      <c r="A527" s="1">
        <v>523</v>
      </c>
      <c r="B527">
        <v>1.815562047591379</v>
      </c>
      <c r="C527">
        <v>610.23323602110509</v>
      </c>
      <c r="D527">
        <v>96.728647748706038</v>
      </c>
      <c r="E527">
        <v>87.55664614676104</v>
      </c>
      <c r="F527">
        <v>180.35189742199171</v>
      </c>
      <c r="G527">
        <v>0</v>
      </c>
      <c r="J527">
        <f t="shared" si="8"/>
        <v>0</v>
      </c>
      <c r="K527">
        <f t="shared" si="8"/>
        <v>1</v>
      </c>
    </row>
    <row r="528" spans="1:11" x14ac:dyDescent="0.3">
      <c r="A528" s="1">
        <v>524</v>
      </c>
      <c r="B528">
        <v>2.0210019797028389</v>
      </c>
      <c r="C528">
        <v>566.26975520567987</v>
      </c>
      <c r="D528">
        <v>98.175539192299595</v>
      </c>
      <c r="E528">
        <v>83.887268321044644</v>
      </c>
      <c r="F528">
        <v>159.39147377731919</v>
      </c>
      <c r="G528">
        <v>0</v>
      </c>
      <c r="J528">
        <f t="shared" si="8"/>
        <v>0</v>
      </c>
      <c r="K528">
        <f t="shared" si="8"/>
        <v>0</v>
      </c>
    </row>
    <row r="529" spans="1:11" x14ac:dyDescent="0.3">
      <c r="A529" s="1">
        <v>525</v>
      </c>
      <c r="B529">
        <v>2.028118263732587</v>
      </c>
      <c r="C529">
        <v>573.31012963559772</v>
      </c>
      <c r="D529">
        <v>112.7297895848403</v>
      </c>
      <c r="E529">
        <v>94.890007946637141</v>
      </c>
      <c r="F529">
        <v>173.4155299297274</v>
      </c>
      <c r="G529">
        <v>-19388.728756334302</v>
      </c>
      <c r="J529">
        <f t="shared" si="8"/>
        <v>0</v>
      </c>
      <c r="K529">
        <f t="shared" si="8"/>
        <v>0</v>
      </c>
    </row>
    <row r="530" spans="1:11" x14ac:dyDescent="0.3">
      <c r="A530" s="1">
        <v>526</v>
      </c>
      <c r="B530">
        <v>1.8666918593891479</v>
      </c>
      <c r="C530">
        <v>582.43416145359606</v>
      </c>
      <c r="D530">
        <v>96.64146558288617</v>
      </c>
      <c r="E530">
        <v>90.662317836886274</v>
      </c>
      <c r="F530">
        <v>172.11951555552659</v>
      </c>
      <c r="G530">
        <v>0</v>
      </c>
      <c r="J530">
        <f t="shared" si="8"/>
        <v>0</v>
      </c>
      <c r="K530">
        <f t="shared" si="8"/>
        <v>1</v>
      </c>
    </row>
    <row r="531" spans="1:11" x14ac:dyDescent="0.3">
      <c r="A531" s="1">
        <v>527</v>
      </c>
      <c r="B531">
        <v>2.0214044898142132</v>
      </c>
      <c r="C531">
        <v>606.86863467091996</v>
      </c>
      <c r="D531">
        <v>115.1379932972954</v>
      </c>
      <c r="E531">
        <v>100.54056777058391</v>
      </c>
      <c r="F531">
        <v>180.211410607571</v>
      </c>
      <c r="G531">
        <v>0</v>
      </c>
      <c r="J531">
        <f t="shared" si="8"/>
        <v>0</v>
      </c>
      <c r="K531">
        <f t="shared" si="8"/>
        <v>0</v>
      </c>
    </row>
    <row r="532" spans="1:11" x14ac:dyDescent="0.3">
      <c r="A532" s="1">
        <v>528</v>
      </c>
      <c r="B532">
        <v>1.992558583507791</v>
      </c>
      <c r="C532">
        <v>555.48593039302807</v>
      </c>
      <c r="D532">
        <v>115.1877427088754</v>
      </c>
      <c r="E532">
        <v>97.175465572666639</v>
      </c>
      <c r="F532">
        <v>176.5784571497521</v>
      </c>
      <c r="G532">
        <v>-22863.419780352571</v>
      </c>
      <c r="J532">
        <f t="shared" si="8"/>
        <v>0</v>
      </c>
      <c r="K532">
        <f t="shared" si="8"/>
        <v>0</v>
      </c>
    </row>
    <row r="533" spans="1:11" x14ac:dyDescent="0.3">
      <c r="A533" s="1">
        <v>529</v>
      </c>
      <c r="B533">
        <v>1.872333430785752</v>
      </c>
      <c r="C533">
        <v>574.79675992609214</v>
      </c>
      <c r="D533">
        <v>100.5561037107925</v>
      </c>
      <c r="E533">
        <v>87.968267376896549</v>
      </c>
      <c r="F533">
        <v>174.7134636981761</v>
      </c>
      <c r="G533">
        <v>0</v>
      </c>
      <c r="J533">
        <f t="shared" si="8"/>
        <v>0</v>
      </c>
      <c r="K533">
        <f t="shared" si="8"/>
        <v>1</v>
      </c>
    </row>
    <row r="534" spans="1:11" x14ac:dyDescent="0.3">
      <c r="A534" s="1">
        <v>530</v>
      </c>
      <c r="B534">
        <v>1.8609626067198131</v>
      </c>
      <c r="C534">
        <v>571.23874252795349</v>
      </c>
      <c r="D534">
        <v>93.442582993004365</v>
      </c>
      <c r="E534">
        <v>88.534407502208268</v>
      </c>
      <c r="F534">
        <v>167.908484146082</v>
      </c>
      <c r="G534">
        <v>0</v>
      </c>
      <c r="J534">
        <f t="shared" si="8"/>
        <v>0</v>
      </c>
      <c r="K534">
        <f t="shared" si="8"/>
        <v>1</v>
      </c>
    </row>
    <row r="535" spans="1:11" x14ac:dyDescent="0.3">
      <c r="A535" s="1">
        <v>531</v>
      </c>
      <c r="B535">
        <v>2.299667994594758</v>
      </c>
      <c r="C535">
        <v>555.8980077788641</v>
      </c>
      <c r="D535">
        <v>98.48730745619028</v>
      </c>
      <c r="E535">
        <v>95.206085030861658</v>
      </c>
      <c r="F535">
        <v>140.3154876630893</v>
      </c>
      <c r="G535">
        <v>0</v>
      </c>
      <c r="J535">
        <f t="shared" si="8"/>
        <v>0</v>
      </c>
      <c r="K535">
        <f t="shared" si="8"/>
        <v>0</v>
      </c>
    </row>
    <row r="536" spans="1:11" x14ac:dyDescent="0.3">
      <c r="A536" s="1">
        <v>532</v>
      </c>
      <c r="B536">
        <v>1.84970443142855</v>
      </c>
      <c r="C536">
        <v>568.49528762559123</v>
      </c>
      <c r="D536">
        <v>108.29743406499929</v>
      </c>
      <c r="E536">
        <v>90.58721324856549</v>
      </c>
      <c r="F536">
        <v>183.88738085453491</v>
      </c>
      <c r="G536">
        <v>-19679.17532600573</v>
      </c>
      <c r="J536">
        <f t="shared" si="8"/>
        <v>0</v>
      </c>
      <c r="K536">
        <f t="shared" si="8"/>
        <v>1</v>
      </c>
    </row>
    <row r="537" spans="1:11" x14ac:dyDescent="0.3">
      <c r="A537" s="1">
        <v>533</v>
      </c>
      <c r="B537">
        <v>1.833553825984823</v>
      </c>
      <c r="C537">
        <v>614.83413733626344</v>
      </c>
      <c r="D537">
        <v>99.924879986218556</v>
      </c>
      <c r="E537">
        <v>94.102506381477454</v>
      </c>
      <c r="F537">
        <v>182.611892458189</v>
      </c>
      <c r="G537">
        <v>0</v>
      </c>
      <c r="J537">
        <f t="shared" si="8"/>
        <v>0</v>
      </c>
      <c r="K537">
        <f t="shared" si="8"/>
        <v>1</v>
      </c>
    </row>
    <row r="538" spans="1:11" x14ac:dyDescent="0.3">
      <c r="A538" s="1">
        <v>534</v>
      </c>
      <c r="B538">
        <v>1.7145535367190869</v>
      </c>
      <c r="C538">
        <v>576.66422581422171</v>
      </c>
      <c r="D538">
        <v>90.277733404001054</v>
      </c>
      <c r="E538">
        <v>80.80788097680896</v>
      </c>
      <c r="F538">
        <v>178.4451942770398</v>
      </c>
      <c r="G538">
        <v>0</v>
      </c>
      <c r="J538">
        <f t="shared" si="8"/>
        <v>0</v>
      </c>
      <c r="K538">
        <f t="shared" si="8"/>
        <v>1</v>
      </c>
    </row>
    <row r="539" spans="1:11" x14ac:dyDescent="0.3">
      <c r="A539" s="1">
        <v>535</v>
      </c>
      <c r="B539">
        <v>1.8929166613665069</v>
      </c>
      <c r="C539">
        <v>580.48486914528428</v>
      </c>
      <c r="D539">
        <v>76.505007111677372</v>
      </c>
      <c r="E539">
        <v>79.847860686717382</v>
      </c>
      <c r="F539">
        <v>149.29493575777849</v>
      </c>
      <c r="G539">
        <v>0</v>
      </c>
      <c r="J539">
        <f t="shared" si="8"/>
        <v>0</v>
      </c>
      <c r="K539">
        <f t="shared" si="8"/>
        <v>1</v>
      </c>
    </row>
    <row r="540" spans="1:11" x14ac:dyDescent="0.3">
      <c r="A540" s="1">
        <v>536</v>
      </c>
      <c r="B540">
        <v>1.921311728151381</v>
      </c>
      <c r="C540">
        <v>595.50456351694891</v>
      </c>
      <c r="D540">
        <v>116.0251622310336</v>
      </c>
      <c r="E540">
        <v>98.255984258482584</v>
      </c>
      <c r="F540">
        <v>188.48136805392599</v>
      </c>
      <c r="G540">
        <v>-14823.646416257659</v>
      </c>
      <c r="J540">
        <f t="shared" si="8"/>
        <v>0</v>
      </c>
      <c r="K540">
        <f t="shared" si="8"/>
        <v>1</v>
      </c>
    </row>
    <row r="541" spans="1:11" x14ac:dyDescent="0.3">
      <c r="A541" s="1">
        <v>537</v>
      </c>
      <c r="B541">
        <v>1.865644893399794</v>
      </c>
      <c r="C541">
        <v>583.75825073084854</v>
      </c>
      <c r="D541">
        <v>99.821510816945406</v>
      </c>
      <c r="E541">
        <v>89.320521190103037</v>
      </c>
      <c r="F541">
        <v>175.64290747217521</v>
      </c>
      <c r="G541">
        <v>0</v>
      </c>
      <c r="J541">
        <f t="shared" si="8"/>
        <v>0</v>
      </c>
      <c r="K541">
        <f t="shared" si="8"/>
        <v>1</v>
      </c>
    </row>
    <row r="542" spans="1:11" x14ac:dyDescent="0.3">
      <c r="A542" s="1">
        <v>538</v>
      </c>
      <c r="B542">
        <v>1.840749860813967</v>
      </c>
      <c r="C542">
        <v>571.43970591287973</v>
      </c>
      <c r="D542">
        <v>90.452024610062566</v>
      </c>
      <c r="E542">
        <v>91.617428095458578</v>
      </c>
      <c r="F542">
        <v>166.53938746339759</v>
      </c>
      <c r="G542">
        <v>0</v>
      </c>
      <c r="J542">
        <f t="shared" si="8"/>
        <v>0</v>
      </c>
      <c r="K542">
        <f t="shared" si="8"/>
        <v>1</v>
      </c>
    </row>
    <row r="543" spans="1:11" x14ac:dyDescent="0.3">
      <c r="A543" s="1">
        <v>539</v>
      </c>
      <c r="B543">
        <v>2.2658950489126441</v>
      </c>
      <c r="C543">
        <v>559.50579490560665</v>
      </c>
      <c r="D543">
        <v>104.3453552530151</v>
      </c>
      <c r="E543">
        <v>88.83755490373774</v>
      </c>
      <c r="F543">
        <v>147.66239602789821</v>
      </c>
      <c r="G543">
        <v>-1897.7020429596639</v>
      </c>
      <c r="J543">
        <f t="shared" si="8"/>
        <v>0</v>
      </c>
      <c r="K543">
        <f t="shared" si="8"/>
        <v>0</v>
      </c>
    </row>
    <row r="544" spans="1:11" x14ac:dyDescent="0.3">
      <c r="A544" s="1">
        <v>540</v>
      </c>
      <c r="B544">
        <v>2.13088028381088</v>
      </c>
      <c r="C544">
        <v>589.49681385729127</v>
      </c>
      <c r="D544">
        <v>108.6305397483067</v>
      </c>
      <c r="E544">
        <v>92.556284131556183</v>
      </c>
      <c r="F544">
        <v>163.63649932673681</v>
      </c>
      <c r="G544">
        <v>-2995.6885932004029</v>
      </c>
      <c r="J544">
        <f t="shared" si="8"/>
        <v>0</v>
      </c>
      <c r="K544">
        <f t="shared" si="8"/>
        <v>0</v>
      </c>
    </row>
    <row r="545" spans="1:11" x14ac:dyDescent="0.3">
      <c r="A545" s="1">
        <v>541</v>
      </c>
      <c r="B545">
        <v>1.920488370717339</v>
      </c>
      <c r="C545">
        <v>589.43365939018975</v>
      </c>
      <c r="D545">
        <v>106.00752041331771</v>
      </c>
      <c r="E545">
        <v>87.334201024310559</v>
      </c>
      <c r="F545">
        <v>177.8380232644096</v>
      </c>
      <c r="G545">
        <v>-22126.436921585391</v>
      </c>
      <c r="J545">
        <f t="shared" si="8"/>
        <v>0</v>
      </c>
      <c r="K545">
        <f t="shared" si="8"/>
        <v>1</v>
      </c>
    </row>
    <row r="546" spans="1:11" x14ac:dyDescent="0.3">
      <c r="A546" s="1">
        <v>542</v>
      </c>
      <c r="B546">
        <v>2.099472141672226</v>
      </c>
      <c r="C546">
        <v>545.33882104677866</v>
      </c>
      <c r="D546">
        <v>114.1611481621422</v>
      </c>
      <c r="E546">
        <v>101.4158310925922</v>
      </c>
      <c r="F546">
        <v>166.04151276119589</v>
      </c>
      <c r="G546">
        <v>0</v>
      </c>
      <c r="J546">
        <f t="shared" si="8"/>
        <v>0</v>
      </c>
      <c r="K546">
        <f t="shared" si="8"/>
        <v>0</v>
      </c>
    </row>
    <row r="547" spans="1:11" x14ac:dyDescent="0.3">
      <c r="A547" s="1">
        <v>543</v>
      </c>
      <c r="B547">
        <v>1.881912413971671</v>
      </c>
      <c r="C547">
        <v>565.52235927708307</v>
      </c>
      <c r="D547">
        <v>88.689830156485641</v>
      </c>
      <c r="E547">
        <v>86.824634421358951</v>
      </c>
      <c r="F547">
        <v>160.62500429109949</v>
      </c>
      <c r="G547">
        <v>0</v>
      </c>
      <c r="J547">
        <f t="shared" si="8"/>
        <v>0</v>
      </c>
      <c r="K547">
        <f t="shared" si="8"/>
        <v>1</v>
      </c>
    </row>
    <row r="548" spans="1:11" x14ac:dyDescent="0.3">
      <c r="A548" s="1">
        <v>544</v>
      </c>
      <c r="B548">
        <v>2.128062740655789</v>
      </c>
      <c r="C548">
        <v>612.91123727879108</v>
      </c>
      <c r="D548">
        <v>100.6379437145758</v>
      </c>
      <c r="E548">
        <v>84.077300468396459</v>
      </c>
      <c r="F548">
        <v>159.31412787263989</v>
      </c>
      <c r="G548">
        <v>-895.58528437466134</v>
      </c>
      <c r="J548">
        <f t="shared" si="8"/>
        <v>0</v>
      </c>
      <c r="K548">
        <f t="shared" si="8"/>
        <v>0</v>
      </c>
    </row>
    <row r="549" spans="1:11" x14ac:dyDescent="0.3">
      <c r="A549" s="1">
        <v>545</v>
      </c>
      <c r="B549">
        <v>1.9397236185107241</v>
      </c>
      <c r="C549">
        <v>563.05358398248745</v>
      </c>
      <c r="D549">
        <v>106.7203007428332</v>
      </c>
      <c r="E549">
        <v>91.450330769322505</v>
      </c>
      <c r="F549">
        <v>173.67592023885351</v>
      </c>
      <c r="G549">
        <v>-353.24076653401812</v>
      </c>
      <c r="J549">
        <f t="shared" si="8"/>
        <v>0</v>
      </c>
      <c r="K549">
        <f t="shared" si="8"/>
        <v>1</v>
      </c>
    </row>
    <row r="550" spans="1:11" x14ac:dyDescent="0.3">
      <c r="A550" s="1">
        <v>546</v>
      </c>
      <c r="B550">
        <v>2.2837225581946381</v>
      </c>
      <c r="C550">
        <v>616.67897760635753</v>
      </c>
      <c r="D550">
        <v>116.0856396557049</v>
      </c>
      <c r="E550">
        <v>97.321582198323611</v>
      </c>
      <c r="F550">
        <v>162.4141074355135</v>
      </c>
      <c r="G550">
        <v>-19388.162332670461</v>
      </c>
      <c r="J550">
        <f t="shared" si="8"/>
        <v>0</v>
      </c>
      <c r="K550">
        <f t="shared" si="8"/>
        <v>0</v>
      </c>
    </row>
    <row r="551" spans="1:11" x14ac:dyDescent="0.3">
      <c r="A551" s="1">
        <v>547</v>
      </c>
      <c r="B551">
        <v>1.789876585973101</v>
      </c>
      <c r="C551">
        <v>556.90926424331292</v>
      </c>
      <c r="D551">
        <v>90.861983980920002</v>
      </c>
      <c r="E551">
        <v>89.503274804140915</v>
      </c>
      <c r="F551">
        <v>169.49122952727859</v>
      </c>
      <c r="G551">
        <v>0</v>
      </c>
      <c r="J551">
        <f t="shared" si="8"/>
        <v>0</v>
      </c>
      <c r="K551">
        <f t="shared" si="8"/>
        <v>1</v>
      </c>
    </row>
    <row r="552" spans="1:11" x14ac:dyDescent="0.3">
      <c r="A552" s="1">
        <v>548</v>
      </c>
      <c r="B552">
        <v>1.8831546036783671</v>
      </c>
      <c r="C552">
        <v>578.01366192895409</v>
      </c>
      <c r="D552">
        <v>85.931930888178115</v>
      </c>
      <c r="E552">
        <v>81.33007931486614</v>
      </c>
      <c r="F552">
        <v>159.28444250647919</v>
      </c>
      <c r="G552">
        <v>0</v>
      </c>
      <c r="J552">
        <f t="shared" si="8"/>
        <v>0</v>
      </c>
      <c r="K552">
        <f t="shared" si="8"/>
        <v>1</v>
      </c>
    </row>
    <row r="553" spans="1:11" x14ac:dyDescent="0.3">
      <c r="A553" s="1">
        <v>549</v>
      </c>
      <c r="B553">
        <v>2.0083021787459572</v>
      </c>
      <c r="C553">
        <v>613.1292968958187</v>
      </c>
      <c r="D553">
        <v>106.62854186357011</v>
      </c>
      <c r="E553">
        <v>83.475333216726341</v>
      </c>
      <c r="F553">
        <v>173.8747473537945</v>
      </c>
      <c r="G553">
        <v>-54857.440652623933</v>
      </c>
      <c r="J553">
        <f t="shared" si="8"/>
        <v>0</v>
      </c>
      <c r="K553">
        <f t="shared" si="8"/>
        <v>0</v>
      </c>
    </row>
    <row r="554" spans="1:11" x14ac:dyDescent="0.3">
      <c r="A554" s="1">
        <v>550</v>
      </c>
      <c r="B554">
        <v>1.826443644044192</v>
      </c>
      <c r="C554">
        <v>565.35110671198993</v>
      </c>
      <c r="D554">
        <v>103.06482933257919</v>
      </c>
      <c r="E554">
        <v>93.992899623610143</v>
      </c>
      <c r="F554">
        <v>180.1831784837903</v>
      </c>
      <c r="G554">
        <v>0</v>
      </c>
      <c r="J554">
        <f t="shared" si="8"/>
        <v>0</v>
      </c>
      <c r="K554">
        <f t="shared" si="8"/>
        <v>1</v>
      </c>
    </row>
    <row r="555" spans="1:11" x14ac:dyDescent="0.3">
      <c r="A555" s="1">
        <v>551</v>
      </c>
      <c r="B555">
        <v>2.1723615220244459</v>
      </c>
      <c r="C555">
        <v>541.24256477035772</v>
      </c>
      <c r="D555">
        <v>109.9447564049792</v>
      </c>
      <c r="E555">
        <v>93.191289758124839</v>
      </c>
      <c r="F555">
        <v>156.57706733803971</v>
      </c>
      <c r="G555">
        <v>-15833.673130328831</v>
      </c>
      <c r="J555">
        <f t="shared" si="8"/>
        <v>0</v>
      </c>
      <c r="K555">
        <f t="shared" si="8"/>
        <v>0</v>
      </c>
    </row>
    <row r="556" spans="1:11" x14ac:dyDescent="0.3">
      <c r="A556" s="1">
        <v>552</v>
      </c>
      <c r="B556">
        <v>2.055358086808817</v>
      </c>
      <c r="C556">
        <v>570.23441831448883</v>
      </c>
      <c r="D556">
        <v>112.8966192477186</v>
      </c>
      <c r="E556">
        <v>95.767756158852563</v>
      </c>
      <c r="F556">
        <v>171.11413644014181</v>
      </c>
      <c r="G556">
        <v>-14048.161988680189</v>
      </c>
      <c r="J556">
        <f t="shared" si="8"/>
        <v>0</v>
      </c>
      <c r="K556">
        <f t="shared" si="8"/>
        <v>0</v>
      </c>
    </row>
    <row r="557" spans="1:11" x14ac:dyDescent="0.3">
      <c r="A557" s="1">
        <v>553</v>
      </c>
      <c r="B557">
        <v>1.8226284807941979</v>
      </c>
      <c r="C557">
        <v>558.51272372961898</v>
      </c>
      <c r="D557">
        <v>84.975412873231122</v>
      </c>
      <c r="E557">
        <v>90.266546672907012</v>
      </c>
      <c r="F557">
        <v>160.71541508649651</v>
      </c>
      <c r="G557">
        <v>0</v>
      </c>
      <c r="J557">
        <f t="shared" si="8"/>
        <v>0</v>
      </c>
      <c r="K557">
        <f t="shared" si="8"/>
        <v>1</v>
      </c>
    </row>
    <row r="558" spans="1:11" x14ac:dyDescent="0.3">
      <c r="A558" s="1">
        <v>554</v>
      </c>
      <c r="B558">
        <v>1.789175358946886</v>
      </c>
      <c r="C558">
        <v>557.84560604099886</v>
      </c>
      <c r="D558">
        <v>85.627672642183498</v>
      </c>
      <c r="E558">
        <v>71.840653088325141</v>
      </c>
      <c r="F558">
        <v>164.13111605640259</v>
      </c>
      <c r="G558">
        <v>0</v>
      </c>
      <c r="J558">
        <f t="shared" si="8"/>
        <v>0</v>
      </c>
      <c r="K558">
        <f t="shared" si="8"/>
        <v>1</v>
      </c>
    </row>
    <row r="559" spans="1:11" x14ac:dyDescent="0.3">
      <c r="A559" s="1">
        <v>555</v>
      </c>
      <c r="B559">
        <v>1.8817512140875849</v>
      </c>
      <c r="C559">
        <v>539.26665248142717</v>
      </c>
      <c r="D559">
        <v>81.004462140568819</v>
      </c>
      <c r="E559">
        <v>82.818631417042027</v>
      </c>
      <c r="F559">
        <v>149.54171480614261</v>
      </c>
      <c r="G559">
        <v>0</v>
      </c>
      <c r="J559">
        <f t="shared" si="8"/>
        <v>0</v>
      </c>
      <c r="K559">
        <f t="shared" si="8"/>
        <v>1</v>
      </c>
    </row>
    <row r="560" spans="1:11" x14ac:dyDescent="0.3">
      <c r="A560" s="1">
        <v>556</v>
      </c>
      <c r="B560">
        <v>1.8791161349435379</v>
      </c>
      <c r="C560">
        <v>576.06717836031726</v>
      </c>
      <c r="D560">
        <v>102.53944728441149</v>
      </c>
      <c r="E560">
        <v>86.268431928739631</v>
      </c>
      <c r="F560">
        <v>176.292832770573</v>
      </c>
      <c r="G560">
        <v>-5863.6614275905567</v>
      </c>
      <c r="J560">
        <f t="shared" si="8"/>
        <v>0</v>
      </c>
      <c r="K560">
        <f t="shared" si="8"/>
        <v>1</v>
      </c>
    </row>
    <row r="561" spans="1:11" x14ac:dyDescent="0.3">
      <c r="A561" s="1">
        <v>557</v>
      </c>
      <c r="B561">
        <v>1.969320257968616</v>
      </c>
      <c r="C561">
        <v>562.80996841829472</v>
      </c>
      <c r="D561">
        <v>103.1001395166975</v>
      </c>
      <c r="E561">
        <v>89.128604743379015</v>
      </c>
      <c r="F561">
        <v>167.68827500406911</v>
      </c>
      <c r="G561">
        <v>0</v>
      </c>
      <c r="J561">
        <f t="shared" si="8"/>
        <v>0</v>
      </c>
      <c r="K561">
        <f t="shared" si="8"/>
        <v>1</v>
      </c>
    </row>
    <row r="562" spans="1:11" x14ac:dyDescent="0.3">
      <c r="A562" s="1">
        <v>558</v>
      </c>
      <c r="B562">
        <v>1.838547265835897</v>
      </c>
      <c r="C562">
        <v>595.15842925845482</v>
      </c>
      <c r="D562">
        <v>99.36561540336092</v>
      </c>
      <c r="E562">
        <v>85.231353360896165</v>
      </c>
      <c r="F562">
        <v>179.09447745087081</v>
      </c>
      <c r="G562">
        <v>0</v>
      </c>
      <c r="J562">
        <f t="shared" si="8"/>
        <v>0</v>
      </c>
      <c r="K562">
        <f t="shared" si="8"/>
        <v>1</v>
      </c>
    </row>
    <row r="563" spans="1:11" x14ac:dyDescent="0.3">
      <c r="A563" s="1">
        <v>559</v>
      </c>
      <c r="B563">
        <v>1.843506559905679</v>
      </c>
      <c r="C563">
        <v>604.55646006022289</v>
      </c>
      <c r="D563">
        <v>90.937067971487508</v>
      </c>
      <c r="E563">
        <v>84.962670135839659</v>
      </c>
      <c r="F563">
        <v>171.04756737656891</v>
      </c>
      <c r="G563">
        <v>0</v>
      </c>
      <c r="J563">
        <f t="shared" si="8"/>
        <v>0</v>
      </c>
      <c r="K563">
        <f t="shared" si="8"/>
        <v>1</v>
      </c>
    </row>
    <row r="564" spans="1:11" x14ac:dyDescent="0.3">
      <c r="A564" s="1">
        <v>560</v>
      </c>
      <c r="B564">
        <v>1.757773340485199</v>
      </c>
      <c r="C564">
        <v>566.69455650233988</v>
      </c>
      <c r="D564">
        <v>92.568079996683096</v>
      </c>
      <c r="E564">
        <v>86.053103364423578</v>
      </c>
      <c r="F564">
        <v>175.51167941885009</v>
      </c>
      <c r="G564">
        <v>0</v>
      </c>
      <c r="J564">
        <f t="shared" si="8"/>
        <v>0</v>
      </c>
      <c r="K564">
        <f t="shared" si="8"/>
        <v>1</v>
      </c>
    </row>
    <row r="565" spans="1:11" x14ac:dyDescent="0.3">
      <c r="A565" s="1">
        <v>561</v>
      </c>
      <c r="B565">
        <v>1.771813748311462</v>
      </c>
      <c r="C565">
        <v>581.6005988160988</v>
      </c>
      <c r="D565">
        <v>80.065081940455002</v>
      </c>
      <c r="E565">
        <v>81.32556285493871</v>
      </c>
      <c r="F565">
        <v>162.77131382938961</v>
      </c>
      <c r="G565">
        <v>0</v>
      </c>
      <c r="J565">
        <f t="shared" si="8"/>
        <v>0</v>
      </c>
      <c r="K565">
        <f t="shared" si="8"/>
        <v>1</v>
      </c>
    </row>
    <row r="566" spans="1:11" x14ac:dyDescent="0.3">
      <c r="A566" s="1">
        <v>562</v>
      </c>
      <c r="B566">
        <v>1.8896617614862801</v>
      </c>
      <c r="C566">
        <v>576.99219200837592</v>
      </c>
      <c r="D566">
        <v>96.711518855005522</v>
      </c>
      <c r="E566">
        <v>83.415407557766287</v>
      </c>
      <c r="F566">
        <v>169.5690168654653</v>
      </c>
      <c r="G566">
        <v>0</v>
      </c>
      <c r="J566">
        <f t="shared" si="8"/>
        <v>0</v>
      </c>
      <c r="K566">
        <f t="shared" si="8"/>
        <v>1</v>
      </c>
    </row>
    <row r="567" spans="1:11" x14ac:dyDescent="0.3">
      <c r="A567" s="1">
        <v>563</v>
      </c>
      <c r="B567">
        <v>2.3463001901402252</v>
      </c>
      <c r="C567">
        <v>557.38545064719608</v>
      </c>
      <c r="D567">
        <v>93.384516402737319</v>
      </c>
      <c r="E567">
        <v>80.213648601193583</v>
      </c>
      <c r="F567">
        <v>133.5389080361085</v>
      </c>
      <c r="G567">
        <v>0</v>
      </c>
      <c r="J567">
        <f t="shared" si="8"/>
        <v>0</v>
      </c>
      <c r="K567">
        <f t="shared" si="8"/>
        <v>0</v>
      </c>
    </row>
    <row r="568" spans="1:11" x14ac:dyDescent="0.3">
      <c r="A568" s="1">
        <v>564</v>
      </c>
      <c r="B568">
        <v>1.9642565611036591</v>
      </c>
      <c r="C568">
        <v>584.25594774745775</v>
      </c>
      <c r="D568">
        <v>95.959982067732412</v>
      </c>
      <c r="E568">
        <v>94.680667665633337</v>
      </c>
      <c r="F568">
        <v>163.65578510960981</v>
      </c>
      <c r="G568">
        <v>0</v>
      </c>
      <c r="J568">
        <f t="shared" si="8"/>
        <v>0</v>
      </c>
      <c r="K568">
        <f t="shared" si="8"/>
        <v>1</v>
      </c>
    </row>
    <row r="569" spans="1:11" x14ac:dyDescent="0.3">
      <c r="A569" s="1">
        <v>565</v>
      </c>
      <c r="B569">
        <v>2.271506073361341</v>
      </c>
      <c r="C569">
        <v>574.17100919873678</v>
      </c>
      <c r="D569">
        <v>97.569846823985529</v>
      </c>
      <c r="E569">
        <v>91.096471182967548</v>
      </c>
      <c r="F569">
        <v>143.02998725551811</v>
      </c>
      <c r="G569">
        <v>0</v>
      </c>
      <c r="J569">
        <f t="shared" si="8"/>
        <v>0</v>
      </c>
      <c r="K569">
        <f t="shared" si="8"/>
        <v>0</v>
      </c>
    </row>
    <row r="570" spans="1:11" x14ac:dyDescent="0.3">
      <c r="A570" s="1">
        <v>566</v>
      </c>
      <c r="B570">
        <v>1.9983139191286361</v>
      </c>
      <c r="C570">
        <v>597.5260636829255</v>
      </c>
      <c r="D570">
        <v>102.20258343123911</v>
      </c>
      <c r="E570">
        <v>92.527535259064322</v>
      </c>
      <c r="F570">
        <v>168.62933604209721</v>
      </c>
      <c r="G570">
        <v>0</v>
      </c>
      <c r="J570">
        <f t="shared" si="8"/>
        <v>0</v>
      </c>
      <c r="K570">
        <f t="shared" si="8"/>
        <v>0</v>
      </c>
    </row>
    <row r="571" spans="1:11" x14ac:dyDescent="0.3">
      <c r="A571" s="1">
        <v>567</v>
      </c>
      <c r="B571">
        <v>1.724059268756259</v>
      </c>
      <c r="C571">
        <v>592.30868551089156</v>
      </c>
      <c r="D571">
        <v>96.070527764354821</v>
      </c>
      <c r="E571">
        <v>91.958258935616982</v>
      </c>
      <c r="F571">
        <v>186.0539579758437</v>
      </c>
      <c r="G571">
        <v>0</v>
      </c>
      <c r="J571">
        <f t="shared" si="8"/>
        <v>0</v>
      </c>
      <c r="K571">
        <f t="shared" si="8"/>
        <v>1</v>
      </c>
    </row>
    <row r="572" spans="1:11" x14ac:dyDescent="0.3">
      <c r="A572" s="1">
        <v>568</v>
      </c>
      <c r="B572">
        <v>2.0317317340131682</v>
      </c>
      <c r="C572">
        <v>585.62033176395664</v>
      </c>
      <c r="D572">
        <v>108.19416770285039</v>
      </c>
      <c r="E572">
        <v>95.688275405909494</v>
      </c>
      <c r="F572">
        <v>170.30499248755541</v>
      </c>
      <c r="G572">
        <v>0</v>
      </c>
      <c r="J572">
        <f t="shared" si="8"/>
        <v>0</v>
      </c>
      <c r="K572">
        <f t="shared" si="8"/>
        <v>0</v>
      </c>
    </row>
    <row r="573" spans="1:11" x14ac:dyDescent="0.3">
      <c r="A573" s="1">
        <v>569</v>
      </c>
      <c r="B573">
        <v>1.57359948217771</v>
      </c>
      <c r="C573">
        <v>577.64013565638879</v>
      </c>
      <c r="D573">
        <v>82.139304977701016</v>
      </c>
      <c r="E573">
        <v>81.333750361640725</v>
      </c>
      <c r="F573">
        <v>183.68665707611419</v>
      </c>
      <c r="G573">
        <v>0</v>
      </c>
      <c r="J573">
        <f t="shared" si="8"/>
        <v>0</v>
      </c>
      <c r="K573">
        <f t="shared" si="8"/>
        <v>1</v>
      </c>
    </row>
    <row r="574" spans="1:11" x14ac:dyDescent="0.3">
      <c r="A574" s="1">
        <v>570</v>
      </c>
      <c r="B574">
        <v>1.6387427053729151</v>
      </c>
      <c r="C574">
        <v>589.1893783202122</v>
      </c>
      <c r="D574">
        <v>99.89451773746768</v>
      </c>
      <c r="E574">
        <v>91.493546688427827</v>
      </c>
      <c r="F574">
        <v>199.02673372433549</v>
      </c>
      <c r="G574">
        <v>0</v>
      </c>
      <c r="J574">
        <f t="shared" si="8"/>
        <v>0</v>
      </c>
      <c r="K574">
        <f t="shared" si="8"/>
        <v>1</v>
      </c>
    </row>
    <row r="575" spans="1:11" x14ac:dyDescent="0.3">
      <c r="A575" s="1">
        <v>571</v>
      </c>
      <c r="B575">
        <v>1.900907289661705</v>
      </c>
      <c r="C575">
        <v>601.4150007065731</v>
      </c>
      <c r="D575">
        <v>97.310672029341816</v>
      </c>
      <c r="E575">
        <v>79.592907600433264</v>
      </c>
      <c r="F575">
        <v>172.30240261162999</v>
      </c>
      <c r="G575">
        <v>-12173.24112102527</v>
      </c>
      <c r="J575">
        <f t="shared" si="8"/>
        <v>0</v>
      </c>
      <c r="K575">
        <f t="shared" si="8"/>
        <v>1</v>
      </c>
    </row>
    <row r="576" spans="1:11" x14ac:dyDescent="0.3">
      <c r="A576" s="1">
        <v>572</v>
      </c>
      <c r="B576">
        <v>1.9870427240606521</v>
      </c>
      <c r="C576">
        <v>582.69998968639482</v>
      </c>
      <c r="D576">
        <v>97.267440568096305</v>
      </c>
      <c r="E576">
        <v>96.460057204896856</v>
      </c>
      <c r="F576">
        <v>162.9542573275603</v>
      </c>
      <c r="G576">
        <v>0</v>
      </c>
      <c r="J576">
        <f t="shared" si="8"/>
        <v>0</v>
      </c>
      <c r="K576">
        <f t="shared" si="8"/>
        <v>0</v>
      </c>
    </row>
    <row r="577" spans="1:11" x14ac:dyDescent="0.3">
      <c r="A577" s="1">
        <v>573</v>
      </c>
      <c r="B577">
        <v>2.0692338142199702</v>
      </c>
      <c r="C577">
        <v>564.15852116968165</v>
      </c>
      <c r="D577">
        <v>108.56837894863379</v>
      </c>
      <c r="E577">
        <v>94.269084414108775</v>
      </c>
      <c r="F577">
        <v>165.2555886290985</v>
      </c>
      <c r="G577">
        <v>0</v>
      </c>
      <c r="J577">
        <f t="shared" si="8"/>
        <v>0</v>
      </c>
      <c r="K577">
        <f t="shared" si="8"/>
        <v>0</v>
      </c>
    </row>
    <row r="578" spans="1:11" x14ac:dyDescent="0.3">
      <c r="A578" s="1">
        <v>574</v>
      </c>
      <c r="B578">
        <v>2.0643492429069652</v>
      </c>
      <c r="C578">
        <v>619.22784647743663</v>
      </c>
      <c r="D578">
        <v>115.29070509645381</v>
      </c>
      <c r="E578">
        <v>101.1789468533415</v>
      </c>
      <c r="F578">
        <v>178.25608358197459</v>
      </c>
      <c r="G578">
        <v>0</v>
      </c>
      <c r="J578">
        <f t="shared" si="8"/>
        <v>0</v>
      </c>
      <c r="K578">
        <f t="shared" si="8"/>
        <v>0</v>
      </c>
    </row>
    <row r="579" spans="1:11" x14ac:dyDescent="0.3">
      <c r="A579" s="1">
        <v>575</v>
      </c>
      <c r="B579">
        <v>1.9623150381687151</v>
      </c>
      <c r="C579">
        <v>566.97455828055604</v>
      </c>
      <c r="D579">
        <v>89.089358581686085</v>
      </c>
      <c r="E579">
        <v>93.915417343908857</v>
      </c>
      <c r="F579">
        <v>155.01775769020949</v>
      </c>
      <c r="G579">
        <v>0</v>
      </c>
      <c r="J579">
        <f t="shared" si="8"/>
        <v>0</v>
      </c>
      <c r="K579">
        <f t="shared" si="8"/>
        <v>1</v>
      </c>
    </row>
    <row r="580" spans="1:11" x14ac:dyDescent="0.3">
      <c r="A580" s="1">
        <v>576</v>
      </c>
      <c r="B580">
        <v>2.1256067950406301</v>
      </c>
      <c r="C580">
        <v>559.17732017725223</v>
      </c>
      <c r="D580">
        <v>99.283812978318124</v>
      </c>
      <c r="E580">
        <v>87.737748340831899</v>
      </c>
      <c r="F580">
        <v>152.2261342807667</v>
      </c>
      <c r="G580">
        <v>0</v>
      </c>
      <c r="J580">
        <f t="shared" si="8"/>
        <v>0</v>
      </c>
      <c r="K580">
        <f t="shared" si="8"/>
        <v>0</v>
      </c>
    </row>
    <row r="581" spans="1:11" x14ac:dyDescent="0.3">
      <c r="A581" s="1">
        <v>577</v>
      </c>
      <c r="B581">
        <v>1.922697187510263</v>
      </c>
      <c r="C581">
        <v>580.51461926564468</v>
      </c>
      <c r="D581">
        <v>110.3369696949063</v>
      </c>
      <c r="E581">
        <v>93.462626987804782</v>
      </c>
      <c r="F581">
        <v>180.85769096758941</v>
      </c>
      <c r="G581">
        <v>-10134.6533070555</v>
      </c>
      <c r="J581">
        <f t="shared" ref="J581:K644" si="9">IF($B581&lt;J$1, 1, 0)</f>
        <v>0</v>
      </c>
      <c r="K581">
        <f t="shared" si="9"/>
        <v>1</v>
      </c>
    </row>
    <row r="582" spans="1:11" x14ac:dyDescent="0.3">
      <c r="A582" s="1">
        <v>578</v>
      </c>
      <c r="B582">
        <v>1.833798577352747</v>
      </c>
      <c r="C582">
        <v>567.91914089201873</v>
      </c>
      <c r="D582">
        <v>82.610127397528856</v>
      </c>
      <c r="E582">
        <v>76.230677580398591</v>
      </c>
      <c r="F582">
        <v>158.5451972642565</v>
      </c>
      <c r="G582">
        <v>0</v>
      </c>
      <c r="J582">
        <f t="shared" si="9"/>
        <v>0</v>
      </c>
      <c r="K582">
        <f t="shared" si="9"/>
        <v>1</v>
      </c>
    </row>
    <row r="583" spans="1:11" x14ac:dyDescent="0.3">
      <c r="A583" s="1">
        <v>579</v>
      </c>
      <c r="B583">
        <v>1.7162625264954741</v>
      </c>
      <c r="C583">
        <v>612.94816219751101</v>
      </c>
      <c r="D583">
        <v>99.841147585590292</v>
      </c>
      <c r="E583">
        <v>90.736381655281889</v>
      </c>
      <c r="F583">
        <v>193.836868612252</v>
      </c>
      <c r="G583">
        <v>0</v>
      </c>
      <c r="J583">
        <f t="shared" si="9"/>
        <v>0</v>
      </c>
      <c r="K583">
        <f t="shared" si="9"/>
        <v>1</v>
      </c>
    </row>
    <row r="584" spans="1:11" x14ac:dyDescent="0.3">
      <c r="A584" s="1">
        <v>580</v>
      </c>
      <c r="B584">
        <v>2.3542677625823552</v>
      </c>
      <c r="C584">
        <v>566.26100180718379</v>
      </c>
      <c r="D584">
        <v>94.11049871649</v>
      </c>
      <c r="E584">
        <v>85.327712241696418</v>
      </c>
      <c r="F584">
        <v>134.5850442849819</v>
      </c>
      <c r="G584">
        <v>0</v>
      </c>
      <c r="J584">
        <f t="shared" si="9"/>
        <v>0</v>
      </c>
      <c r="K584">
        <f t="shared" si="9"/>
        <v>0</v>
      </c>
    </row>
    <row r="585" spans="1:11" x14ac:dyDescent="0.3">
      <c r="A585" s="1">
        <v>581</v>
      </c>
      <c r="B585">
        <v>2.095758737186372</v>
      </c>
      <c r="C585">
        <v>574.66038743667843</v>
      </c>
      <c r="D585">
        <v>105.8796493154497</v>
      </c>
      <c r="E585">
        <v>90.203408500379226</v>
      </c>
      <c r="F585">
        <v>162.03672846408111</v>
      </c>
      <c r="G585">
        <v>-998.30850816177679</v>
      </c>
      <c r="J585">
        <f t="shared" si="9"/>
        <v>0</v>
      </c>
      <c r="K585">
        <f t="shared" si="9"/>
        <v>0</v>
      </c>
    </row>
    <row r="586" spans="1:11" x14ac:dyDescent="0.3">
      <c r="A586" s="1">
        <v>582</v>
      </c>
      <c r="B586">
        <v>2.0083211948796129</v>
      </c>
      <c r="C586">
        <v>596.44067480309957</v>
      </c>
      <c r="D586">
        <v>99.760037531954524</v>
      </c>
      <c r="E586">
        <v>88.728777608923082</v>
      </c>
      <c r="F586">
        <v>165.3516195698449</v>
      </c>
      <c r="G586">
        <v>0</v>
      </c>
      <c r="J586">
        <f t="shared" si="9"/>
        <v>0</v>
      </c>
      <c r="K586">
        <f t="shared" si="9"/>
        <v>0</v>
      </c>
    </row>
    <row r="587" spans="1:11" x14ac:dyDescent="0.3">
      <c r="A587" s="1">
        <v>583</v>
      </c>
      <c r="B587">
        <v>1.791369863190081</v>
      </c>
      <c r="C587">
        <v>620.51974250289925</v>
      </c>
      <c r="D587">
        <v>87.70815117962546</v>
      </c>
      <c r="E587">
        <v>71.183215571811402</v>
      </c>
      <c r="F587">
        <v>174.37574399119799</v>
      </c>
      <c r="G587">
        <v>-1747.9500837052481</v>
      </c>
      <c r="J587">
        <f t="shared" si="9"/>
        <v>0</v>
      </c>
      <c r="K587">
        <f t="shared" si="9"/>
        <v>1</v>
      </c>
    </row>
    <row r="588" spans="1:11" x14ac:dyDescent="0.3">
      <c r="A588" s="1">
        <v>584</v>
      </c>
      <c r="B588">
        <v>2.224143172230284</v>
      </c>
      <c r="C588">
        <v>580.40434375011432</v>
      </c>
      <c r="D588">
        <v>106.1049525285259</v>
      </c>
      <c r="E588">
        <v>95.105054761228942</v>
      </c>
      <c r="F588">
        <v>154.02307315421311</v>
      </c>
      <c r="G588">
        <v>0</v>
      </c>
      <c r="J588">
        <f t="shared" si="9"/>
        <v>0</v>
      </c>
      <c r="K588">
        <f t="shared" si="9"/>
        <v>0</v>
      </c>
    </row>
    <row r="589" spans="1:11" x14ac:dyDescent="0.3">
      <c r="A589" s="1">
        <v>585</v>
      </c>
      <c r="B589">
        <v>1.8251277845949569</v>
      </c>
      <c r="C589">
        <v>576.54575273639784</v>
      </c>
      <c r="D589">
        <v>110.2338411497195</v>
      </c>
      <c r="E589">
        <v>100.9335050369009</v>
      </c>
      <c r="F589">
        <v>189.23954291181761</v>
      </c>
      <c r="G589">
        <v>0</v>
      </c>
      <c r="J589">
        <f t="shared" si="9"/>
        <v>0</v>
      </c>
      <c r="K589">
        <f t="shared" si="9"/>
        <v>1</v>
      </c>
    </row>
    <row r="590" spans="1:11" x14ac:dyDescent="0.3">
      <c r="A590" s="1">
        <v>586</v>
      </c>
      <c r="B590">
        <v>1.6963539581460769</v>
      </c>
      <c r="C590">
        <v>574.05040104020577</v>
      </c>
      <c r="D590">
        <v>85.462251634465844</v>
      </c>
      <c r="E590">
        <v>85.131624564571496</v>
      </c>
      <c r="F590">
        <v>174.54622730247439</v>
      </c>
      <c r="G590">
        <v>0</v>
      </c>
      <c r="J590">
        <f t="shared" si="9"/>
        <v>0</v>
      </c>
      <c r="K590">
        <f t="shared" si="9"/>
        <v>1</v>
      </c>
    </row>
    <row r="591" spans="1:11" x14ac:dyDescent="0.3">
      <c r="A591" s="1">
        <v>587</v>
      </c>
      <c r="B591">
        <v>1.5623956579316249</v>
      </c>
      <c r="C591">
        <v>588.72932022570751</v>
      </c>
      <c r="D591">
        <v>94.008898347441999</v>
      </c>
      <c r="E591">
        <v>93.784175475364421</v>
      </c>
      <c r="F591">
        <v>200.8590057192047</v>
      </c>
      <c r="G591">
        <v>0</v>
      </c>
      <c r="J591">
        <f t="shared" si="9"/>
        <v>0</v>
      </c>
      <c r="K591">
        <f t="shared" si="9"/>
        <v>1</v>
      </c>
    </row>
    <row r="592" spans="1:11" x14ac:dyDescent="0.3">
      <c r="A592" s="1">
        <v>588</v>
      </c>
      <c r="B592">
        <v>2.234980820240887</v>
      </c>
      <c r="C592">
        <v>549.15597096580814</v>
      </c>
      <c r="D592">
        <v>97.167708221609288</v>
      </c>
      <c r="E592">
        <v>89.98160311495829</v>
      </c>
      <c r="F592">
        <v>142.24380527227009</v>
      </c>
      <c r="G592">
        <v>0</v>
      </c>
      <c r="J592">
        <f t="shared" si="9"/>
        <v>0</v>
      </c>
      <c r="K592">
        <f t="shared" si="9"/>
        <v>0</v>
      </c>
    </row>
    <row r="593" spans="1:11" x14ac:dyDescent="0.3">
      <c r="A593" s="1">
        <v>589</v>
      </c>
      <c r="B593">
        <v>1.9262823150351349</v>
      </c>
      <c r="C593">
        <v>540.86510263642094</v>
      </c>
      <c r="D593">
        <v>88.787722722884098</v>
      </c>
      <c r="E593">
        <v>76.356541551568853</v>
      </c>
      <c r="F593">
        <v>154.2759107014783</v>
      </c>
      <c r="G593">
        <v>0</v>
      </c>
      <c r="J593">
        <f t="shared" si="9"/>
        <v>0</v>
      </c>
      <c r="K593">
        <f t="shared" si="9"/>
        <v>1</v>
      </c>
    </row>
    <row r="594" spans="1:11" x14ac:dyDescent="0.3">
      <c r="A594" s="1">
        <v>590</v>
      </c>
      <c r="B594">
        <v>1.7342536321413939</v>
      </c>
      <c r="C594">
        <v>597.49893243244026</v>
      </c>
      <c r="D594">
        <v>80.164679825111534</v>
      </c>
      <c r="E594">
        <v>83.7003511505674</v>
      </c>
      <c r="F594">
        <v>168.26333244878029</v>
      </c>
      <c r="G594">
        <v>0</v>
      </c>
      <c r="J594">
        <f t="shared" si="9"/>
        <v>0</v>
      </c>
      <c r="K594">
        <f t="shared" si="9"/>
        <v>1</v>
      </c>
    </row>
    <row r="595" spans="1:11" x14ac:dyDescent="0.3">
      <c r="A595" s="1">
        <v>591</v>
      </c>
      <c r="B595">
        <v>1.755286928962684</v>
      </c>
      <c r="C595">
        <v>604.13737939595796</v>
      </c>
      <c r="D595">
        <v>103.9885401064065</v>
      </c>
      <c r="E595">
        <v>101.0782281834524</v>
      </c>
      <c r="F595">
        <v>193.1377639388605</v>
      </c>
      <c r="G595">
        <v>0</v>
      </c>
      <c r="J595">
        <f t="shared" si="9"/>
        <v>0</v>
      </c>
      <c r="K595">
        <f t="shared" si="9"/>
        <v>1</v>
      </c>
    </row>
    <row r="596" spans="1:11" x14ac:dyDescent="0.3">
      <c r="A596" s="1">
        <v>592</v>
      </c>
      <c r="B596">
        <v>2.1588742593781309</v>
      </c>
      <c r="C596">
        <v>568.37255870287311</v>
      </c>
      <c r="D596">
        <v>90.223180632648578</v>
      </c>
      <c r="E596">
        <v>82.657619782692549</v>
      </c>
      <c r="F596">
        <v>142.82086458025651</v>
      </c>
      <c r="G596">
        <v>0</v>
      </c>
      <c r="J596">
        <f t="shared" si="9"/>
        <v>0</v>
      </c>
      <c r="K596">
        <f t="shared" si="9"/>
        <v>0</v>
      </c>
    </row>
    <row r="597" spans="1:11" x14ac:dyDescent="0.3">
      <c r="A597" s="1">
        <v>593</v>
      </c>
      <c r="B597">
        <v>1.629023267672034</v>
      </c>
      <c r="C597">
        <v>561.67241628523504</v>
      </c>
      <c r="D597">
        <v>95.960790103631297</v>
      </c>
      <c r="E597">
        <v>95.076011986479458</v>
      </c>
      <c r="F597">
        <v>191.5641903891709</v>
      </c>
      <c r="G597">
        <v>0</v>
      </c>
      <c r="J597">
        <f t="shared" si="9"/>
        <v>0</v>
      </c>
      <c r="K597">
        <f t="shared" si="9"/>
        <v>1</v>
      </c>
    </row>
    <row r="598" spans="1:11" x14ac:dyDescent="0.3">
      <c r="A598" s="1">
        <v>594</v>
      </c>
      <c r="B598">
        <v>2.0946993524458621</v>
      </c>
      <c r="C598">
        <v>595.93661580348112</v>
      </c>
      <c r="D598">
        <v>93.775271821589385</v>
      </c>
      <c r="E598">
        <v>83.825713137499278</v>
      </c>
      <c r="F598">
        <v>153.43364453294629</v>
      </c>
      <c r="G598">
        <v>0</v>
      </c>
      <c r="J598">
        <f t="shared" si="9"/>
        <v>0</v>
      </c>
      <c r="K598">
        <f t="shared" si="9"/>
        <v>0</v>
      </c>
    </row>
    <row r="599" spans="1:11" x14ac:dyDescent="0.3">
      <c r="A599" s="1">
        <v>595</v>
      </c>
      <c r="B599">
        <v>1.983233326008591</v>
      </c>
      <c r="C599">
        <v>604.65132747966516</v>
      </c>
      <c r="D599">
        <v>99.942996624164309</v>
      </c>
      <c r="E599">
        <v>86.087718336158844</v>
      </c>
      <c r="F599">
        <v>168.54527786044221</v>
      </c>
      <c r="G599">
        <v>0</v>
      </c>
      <c r="J599">
        <f t="shared" si="9"/>
        <v>0</v>
      </c>
      <c r="K599">
        <f t="shared" si="9"/>
        <v>0</v>
      </c>
    </row>
    <row r="600" spans="1:11" x14ac:dyDescent="0.3">
      <c r="A600" s="1">
        <v>596</v>
      </c>
      <c r="B600">
        <v>1.828385109109159</v>
      </c>
      <c r="C600">
        <v>567.52413571254647</v>
      </c>
      <c r="D600">
        <v>122.6613005716476</v>
      </c>
      <c r="E600">
        <v>104.0842879488022</v>
      </c>
      <c r="F600">
        <v>200.72748183747811</v>
      </c>
      <c r="G600">
        <v>-25571.22577891203</v>
      </c>
      <c r="J600">
        <f t="shared" si="9"/>
        <v>0</v>
      </c>
      <c r="K600">
        <f t="shared" si="9"/>
        <v>1</v>
      </c>
    </row>
    <row r="601" spans="1:11" x14ac:dyDescent="0.3">
      <c r="A601" s="1">
        <v>597</v>
      </c>
      <c r="B601">
        <v>1.943541370589412</v>
      </c>
      <c r="C601">
        <v>587.62889529455504</v>
      </c>
      <c r="D601">
        <v>97.501714169097426</v>
      </c>
      <c r="E601">
        <v>88.995744919662542</v>
      </c>
      <c r="F601">
        <v>167.25546535913909</v>
      </c>
      <c r="G601">
        <v>0</v>
      </c>
      <c r="J601">
        <f t="shared" si="9"/>
        <v>0</v>
      </c>
      <c r="K601">
        <f t="shared" si="9"/>
        <v>1</v>
      </c>
    </row>
    <row r="602" spans="1:11" x14ac:dyDescent="0.3">
      <c r="A602" s="1">
        <v>598</v>
      </c>
      <c r="B602">
        <v>1.87009111015945</v>
      </c>
      <c r="C602">
        <v>598.71393240588066</v>
      </c>
      <c r="D602">
        <v>97.567868430372172</v>
      </c>
      <c r="E602">
        <v>92.631209800818283</v>
      </c>
      <c r="F602">
        <v>174.82027050685679</v>
      </c>
      <c r="G602">
        <v>0</v>
      </c>
      <c r="J602">
        <f t="shared" si="9"/>
        <v>0</v>
      </c>
      <c r="K602">
        <f t="shared" si="9"/>
        <v>1</v>
      </c>
    </row>
    <row r="603" spans="1:11" x14ac:dyDescent="0.3">
      <c r="A603" s="1">
        <v>599</v>
      </c>
      <c r="B603">
        <v>1.8177403076265239</v>
      </c>
      <c r="C603">
        <v>587.65085455531857</v>
      </c>
      <c r="D603">
        <v>104.9962200102884</v>
      </c>
      <c r="E603">
        <v>85.193797560412051</v>
      </c>
      <c r="F603">
        <v>185.86236876787149</v>
      </c>
      <c r="G603">
        <v>-33857.850478432767</v>
      </c>
      <c r="J603">
        <f t="shared" si="9"/>
        <v>0</v>
      </c>
      <c r="K603">
        <f t="shared" si="9"/>
        <v>1</v>
      </c>
    </row>
    <row r="604" spans="1:11" x14ac:dyDescent="0.3">
      <c r="A604" s="1">
        <v>600</v>
      </c>
      <c r="B604">
        <v>2.1124104275710049</v>
      </c>
      <c r="C604">
        <v>564.28545425245841</v>
      </c>
      <c r="D604">
        <v>85.620639293157637</v>
      </c>
      <c r="E604">
        <v>78.994345916873712</v>
      </c>
      <c r="F604">
        <v>141.19582809265609</v>
      </c>
      <c r="G604">
        <v>0</v>
      </c>
      <c r="J604">
        <f t="shared" si="9"/>
        <v>0</v>
      </c>
      <c r="K604">
        <f t="shared" si="9"/>
        <v>0</v>
      </c>
    </row>
    <row r="605" spans="1:11" x14ac:dyDescent="0.3">
      <c r="A605" s="1">
        <v>601</v>
      </c>
      <c r="B605">
        <v>1.656227926262045</v>
      </c>
      <c r="C605">
        <v>581.457513049873</v>
      </c>
      <c r="D605">
        <v>80.599360060429063</v>
      </c>
      <c r="E605">
        <v>77.3529411927599</v>
      </c>
      <c r="F605">
        <v>173.90093965165309</v>
      </c>
      <c r="G605">
        <v>0</v>
      </c>
      <c r="J605">
        <f t="shared" si="9"/>
        <v>0</v>
      </c>
      <c r="K605">
        <f t="shared" si="9"/>
        <v>1</v>
      </c>
    </row>
    <row r="606" spans="1:11" x14ac:dyDescent="0.3">
      <c r="A606" s="1">
        <v>602</v>
      </c>
      <c r="B606">
        <v>1.5939937816085989</v>
      </c>
      <c r="C606">
        <v>580.06252138841865</v>
      </c>
      <c r="D606">
        <v>85.73210987973502</v>
      </c>
      <c r="E606">
        <v>77.971965446339382</v>
      </c>
      <c r="F606">
        <v>186.07308998701771</v>
      </c>
      <c r="G606">
        <v>0</v>
      </c>
      <c r="J606">
        <f t="shared" si="9"/>
        <v>0</v>
      </c>
      <c r="K606">
        <f t="shared" si="9"/>
        <v>1</v>
      </c>
    </row>
    <row r="607" spans="1:11" x14ac:dyDescent="0.3">
      <c r="A607" s="1">
        <v>603</v>
      </c>
      <c r="B607">
        <v>2.1617574274382321</v>
      </c>
      <c r="C607">
        <v>577.90764055076102</v>
      </c>
      <c r="D607">
        <v>102.61858380099081</v>
      </c>
      <c r="E607">
        <v>86.859523485393808</v>
      </c>
      <c r="F607">
        <v>154.82691340610631</v>
      </c>
      <c r="G607">
        <v>-1129.32448517487</v>
      </c>
      <c r="J607">
        <f t="shared" si="9"/>
        <v>0</v>
      </c>
      <c r="K607">
        <f t="shared" si="9"/>
        <v>0</v>
      </c>
    </row>
    <row r="608" spans="1:11" x14ac:dyDescent="0.3">
      <c r="A608" s="1">
        <v>604</v>
      </c>
      <c r="B608">
        <v>1.886960839214241</v>
      </c>
      <c r="C608">
        <v>572.43926644557575</v>
      </c>
      <c r="D608">
        <v>95.705692504902387</v>
      </c>
      <c r="E608">
        <v>87.852976967374829</v>
      </c>
      <c r="F608">
        <v>168.21881410031099</v>
      </c>
      <c r="G608">
        <v>0</v>
      </c>
      <c r="J608">
        <f t="shared" si="9"/>
        <v>0</v>
      </c>
      <c r="K608">
        <f t="shared" si="9"/>
        <v>1</v>
      </c>
    </row>
    <row r="609" spans="1:11" x14ac:dyDescent="0.3">
      <c r="A609" s="1">
        <v>605</v>
      </c>
      <c r="B609">
        <v>1.955983936774385</v>
      </c>
      <c r="C609">
        <v>566.87480382862657</v>
      </c>
      <c r="D609">
        <v>106.9679285060796</v>
      </c>
      <c r="E609">
        <v>93.215165378221911</v>
      </c>
      <c r="F609">
        <v>173.0334898974873</v>
      </c>
      <c r="G609">
        <v>0</v>
      </c>
      <c r="J609">
        <f t="shared" si="9"/>
        <v>0</v>
      </c>
      <c r="K609">
        <f t="shared" si="9"/>
        <v>1</v>
      </c>
    </row>
    <row r="610" spans="1:11" x14ac:dyDescent="0.3">
      <c r="A610" s="1">
        <v>606</v>
      </c>
      <c r="B610">
        <v>1.9168485597893881</v>
      </c>
      <c r="C610">
        <v>587.83468811998705</v>
      </c>
      <c r="D610">
        <v>100.0971406395861</v>
      </c>
      <c r="E610">
        <v>84.345898082873205</v>
      </c>
      <c r="F610">
        <v>172.06059369683999</v>
      </c>
      <c r="G610">
        <v>0</v>
      </c>
      <c r="J610">
        <f t="shared" si="9"/>
        <v>0</v>
      </c>
      <c r="K610">
        <f t="shared" si="9"/>
        <v>1</v>
      </c>
    </row>
    <row r="611" spans="1:11" x14ac:dyDescent="0.3">
      <c r="A611" s="1">
        <v>607</v>
      </c>
      <c r="B611">
        <v>1.635338322748626</v>
      </c>
      <c r="C611">
        <v>568.13276120126272</v>
      </c>
      <c r="D611">
        <v>85.297532600857863</v>
      </c>
      <c r="E611">
        <v>77.946602355355878</v>
      </c>
      <c r="F611">
        <v>179.584795021269</v>
      </c>
      <c r="G611">
        <v>0</v>
      </c>
      <c r="J611">
        <f t="shared" si="9"/>
        <v>0</v>
      </c>
      <c r="K611">
        <f t="shared" si="9"/>
        <v>1</v>
      </c>
    </row>
    <row r="612" spans="1:11" x14ac:dyDescent="0.3">
      <c r="A612" s="1">
        <v>608</v>
      </c>
      <c r="B612">
        <v>1.6191012161071281</v>
      </c>
      <c r="C612">
        <v>575.82515527596331</v>
      </c>
      <c r="D612">
        <v>105.4381386862444</v>
      </c>
      <c r="E612">
        <v>85.866450097671091</v>
      </c>
      <c r="F612">
        <v>205.87146736118581</v>
      </c>
      <c r="G612">
        <v>-33171.947441047661</v>
      </c>
      <c r="J612">
        <f t="shared" si="9"/>
        <v>0</v>
      </c>
      <c r="K612">
        <f t="shared" si="9"/>
        <v>1</v>
      </c>
    </row>
    <row r="613" spans="1:11" x14ac:dyDescent="0.3">
      <c r="A613" s="1">
        <v>609</v>
      </c>
      <c r="B613">
        <v>1.901354614853084</v>
      </c>
      <c r="C613">
        <v>561.19268122272729</v>
      </c>
      <c r="D613">
        <v>90.053991846749881</v>
      </c>
      <c r="E613">
        <v>80.574179857568581</v>
      </c>
      <c r="F613">
        <v>159.9452361397598</v>
      </c>
      <c r="G613">
        <v>0</v>
      </c>
      <c r="J613">
        <f t="shared" si="9"/>
        <v>0</v>
      </c>
      <c r="K613">
        <f t="shared" si="9"/>
        <v>1</v>
      </c>
    </row>
    <row r="614" spans="1:11" x14ac:dyDescent="0.3">
      <c r="A614" s="1">
        <v>610</v>
      </c>
      <c r="B614">
        <v>1.7586618367093749</v>
      </c>
      <c r="C614">
        <v>604.17610593389145</v>
      </c>
      <c r="D614">
        <v>125.7792517846958</v>
      </c>
      <c r="E614">
        <v>105.4851339868453</v>
      </c>
      <c r="F614">
        <v>216.4113477203656</v>
      </c>
      <c r="G614">
        <v>-35699.471979769907</v>
      </c>
      <c r="J614">
        <f t="shared" si="9"/>
        <v>0</v>
      </c>
      <c r="K614">
        <f t="shared" si="9"/>
        <v>1</v>
      </c>
    </row>
    <row r="615" spans="1:11" x14ac:dyDescent="0.3">
      <c r="A615" s="1">
        <v>611</v>
      </c>
      <c r="B615">
        <v>1.5867549032191841</v>
      </c>
      <c r="C615">
        <v>564.44019767792008</v>
      </c>
      <c r="D615">
        <v>81.487659988696251</v>
      </c>
      <c r="E615">
        <v>79.025913537563127</v>
      </c>
      <c r="F615">
        <v>179.46882593928359</v>
      </c>
      <c r="G615">
        <v>0</v>
      </c>
      <c r="J615">
        <f t="shared" si="9"/>
        <v>0</v>
      </c>
      <c r="K615">
        <f t="shared" si="9"/>
        <v>1</v>
      </c>
    </row>
    <row r="616" spans="1:11" x14ac:dyDescent="0.3">
      <c r="A616" s="1">
        <v>612</v>
      </c>
      <c r="B616">
        <v>2.1568301786334549</v>
      </c>
      <c r="C616">
        <v>548.93435332317085</v>
      </c>
      <c r="D616">
        <v>98.847959862465345</v>
      </c>
      <c r="E616">
        <v>86.09319022238023</v>
      </c>
      <c r="F616">
        <v>148.64520835146121</v>
      </c>
      <c r="G616">
        <v>0</v>
      </c>
      <c r="J616">
        <f t="shared" si="9"/>
        <v>0</v>
      </c>
      <c r="K616">
        <f t="shared" si="9"/>
        <v>0</v>
      </c>
    </row>
    <row r="617" spans="1:11" x14ac:dyDescent="0.3">
      <c r="A617" s="1">
        <v>613</v>
      </c>
      <c r="B617">
        <v>1.7031144178320849</v>
      </c>
      <c r="C617">
        <v>560.00928451234154</v>
      </c>
      <c r="D617">
        <v>87.406017731365509</v>
      </c>
      <c r="E617">
        <v>89.700433819479656</v>
      </c>
      <c r="F617">
        <v>174.08784132093101</v>
      </c>
      <c r="G617">
        <v>0</v>
      </c>
      <c r="J617">
        <f t="shared" si="9"/>
        <v>0</v>
      </c>
      <c r="K617">
        <f t="shared" si="9"/>
        <v>1</v>
      </c>
    </row>
    <row r="618" spans="1:11" x14ac:dyDescent="0.3">
      <c r="A618" s="1">
        <v>614</v>
      </c>
      <c r="B618">
        <v>1.757472092230002</v>
      </c>
      <c r="C618">
        <v>596.15849187667811</v>
      </c>
      <c r="D618">
        <v>91.064726277281864</v>
      </c>
      <c r="E618">
        <v>88.450089767914506</v>
      </c>
      <c r="F618">
        <v>177.8500316383938</v>
      </c>
      <c r="G618">
        <v>0</v>
      </c>
      <c r="J618">
        <f t="shared" si="9"/>
        <v>0</v>
      </c>
      <c r="K618">
        <f t="shared" si="9"/>
        <v>1</v>
      </c>
    </row>
    <row r="619" spans="1:11" x14ac:dyDescent="0.3">
      <c r="A619" s="1">
        <v>615</v>
      </c>
      <c r="B619">
        <v>2.2345040984423812</v>
      </c>
      <c r="C619">
        <v>554.48119484974222</v>
      </c>
      <c r="D619">
        <v>100.02074079516861</v>
      </c>
      <c r="E619">
        <v>91.076307931333901</v>
      </c>
      <c r="F619">
        <v>145.2983092268959</v>
      </c>
      <c r="G619">
        <v>0</v>
      </c>
      <c r="J619">
        <f t="shared" si="9"/>
        <v>0</v>
      </c>
      <c r="K619">
        <f t="shared" si="9"/>
        <v>0</v>
      </c>
    </row>
    <row r="620" spans="1:11" x14ac:dyDescent="0.3">
      <c r="A620" s="1">
        <v>616</v>
      </c>
      <c r="B620">
        <v>2.0722900583759509</v>
      </c>
      <c r="C620">
        <v>555.92735758888068</v>
      </c>
      <c r="D620">
        <v>79.882679967961863</v>
      </c>
      <c r="E620">
        <v>80.044830044242133</v>
      </c>
      <c r="F620">
        <v>137.43271464908321</v>
      </c>
      <c r="G620">
        <v>0</v>
      </c>
      <c r="J620">
        <f t="shared" si="9"/>
        <v>0</v>
      </c>
      <c r="K620">
        <f t="shared" si="9"/>
        <v>0</v>
      </c>
    </row>
    <row r="621" spans="1:11" x14ac:dyDescent="0.3">
      <c r="A621" s="1">
        <v>617</v>
      </c>
      <c r="B621">
        <v>1.886603047147716</v>
      </c>
      <c r="C621">
        <v>604.83565835326908</v>
      </c>
      <c r="D621">
        <v>88.633205412612554</v>
      </c>
      <c r="E621">
        <v>86.299681553254132</v>
      </c>
      <c r="F621">
        <v>165.083645017007</v>
      </c>
      <c r="G621">
        <v>0</v>
      </c>
      <c r="J621">
        <f t="shared" si="9"/>
        <v>0</v>
      </c>
      <c r="K621">
        <f t="shared" si="9"/>
        <v>1</v>
      </c>
    </row>
    <row r="622" spans="1:11" x14ac:dyDescent="0.3">
      <c r="A622" s="1">
        <v>618</v>
      </c>
      <c r="B622">
        <v>1.7399886805643761</v>
      </c>
      <c r="C622">
        <v>592.03345419500317</v>
      </c>
      <c r="D622">
        <v>91.079732608626557</v>
      </c>
      <c r="E622">
        <v>77.284400661720966</v>
      </c>
      <c r="F622">
        <v>178.99930040920501</v>
      </c>
      <c r="G622">
        <v>0</v>
      </c>
      <c r="J622">
        <f t="shared" si="9"/>
        <v>0</v>
      </c>
      <c r="K622">
        <f t="shared" si="9"/>
        <v>1</v>
      </c>
    </row>
    <row r="623" spans="1:11" x14ac:dyDescent="0.3">
      <c r="A623" s="1">
        <v>619</v>
      </c>
      <c r="B623">
        <v>2.1630166818633958</v>
      </c>
      <c r="C623">
        <v>592.712266315443</v>
      </c>
      <c r="D623">
        <v>121.77562363920219</v>
      </c>
      <c r="E623">
        <v>102.8461900924714</v>
      </c>
      <c r="F623">
        <v>173.4892622649329</v>
      </c>
      <c r="G623">
        <v>-24666.28902009199</v>
      </c>
      <c r="J623">
        <f t="shared" si="9"/>
        <v>0</v>
      </c>
      <c r="K623">
        <f t="shared" si="9"/>
        <v>0</v>
      </c>
    </row>
    <row r="624" spans="1:11" x14ac:dyDescent="0.3">
      <c r="A624" s="1">
        <v>620</v>
      </c>
      <c r="B624">
        <v>1.865918701057719</v>
      </c>
      <c r="C624">
        <v>607.74170521846281</v>
      </c>
      <c r="D624">
        <v>110.46497882260699</v>
      </c>
      <c r="E624">
        <v>94.02514012750288</v>
      </c>
      <c r="F624">
        <v>189.57690291375579</v>
      </c>
      <c r="G624">
        <v>-1932.630842755229</v>
      </c>
      <c r="J624">
        <f t="shared" si="9"/>
        <v>0</v>
      </c>
      <c r="K624">
        <f t="shared" si="9"/>
        <v>1</v>
      </c>
    </row>
    <row r="625" spans="1:11" x14ac:dyDescent="0.3">
      <c r="A625" s="1">
        <v>621</v>
      </c>
      <c r="B625">
        <v>2.1610374156145209</v>
      </c>
      <c r="C625">
        <v>562.40056231079438</v>
      </c>
      <c r="D625">
        <v>102.17501354058339</v>
      </c>
      <c r="E625">
        <v>86.750133813319593</v>
      </c>
      <c r="F625">
        <v>152.77549776187101</v>
      </c>
      <c r="G625">
        <v>-1919.9687890799239</v>
      </c>
      <c r="J625">
        <f t="shared" si="9"/>
        <v>0</v>
      </c>
      <c r="K625">
        <f t="shared" si="9"/>
        <v>0</v>
      </c>
    </row>
    <row r="626" spans="1:11" x14ac:dyDescent="0.3">
      <c r="A626" s="1">
        <v>622</v>
      </c>
      <c r="B626">
        <v>2.047649840577785</v>
      </c>
      <c r="C626">
        <v>575.95504972845208</v>
      </c>
      <c r="D626">
        <v>86.700012363558585</v>
      </c>
      <c r="E626">
        <v>74.875645200150814</v>
      </c>
      <c r="F626">
        <v>147.7780669139245</v>
      </c>
      <c r="G626">
        <v>0</v>
      </c>
      <c r="J626">
        <f t="shared" si="9"/>
        <v>0</v>
      </c>
      <c r="K626">
        <f t="shared" si="9"/>
        <v>0</v>
      </c>
    </row>
    <row r="627" spans="1:11" x14ac:dyDescent="0.3">
      <c r="A627" s="1">
        <v>623</v>
      </c>
      <c r="B627">
        <v>2.0718283956449528</v>
      </c>
      <c r="C627">
        <v>565.19230592052486</v>
      </c>
      <c r="D627">
        <v>85.516706112864583</v>
      </c>
      <c r="E627">
        <v>83.987765222323858</v>
      </c>
      <c r="F627">
        <v>143.79855297742441</v>
      </c>
      <c r="G627">
        <v>0</v>
      </c>
      <c r="J627">
        <f t="shared" si="9"/>
        <v>0</v>
      </c>
      <c r="K627">
        <f t="shared" si="9"/>
        <v>0</v>
      </c>
    </row>
    <row r="628" spans="1:11" x14ac:dyDescent="0.3">
      <c r="A628" s="1">
        <v>624</v>
      </c>
      <c r="B628">
        <v>1.873858411978413</v>
      </c>
      <c r="C628">
        <v>575.15507087935396</v>
      </c>
      <c r="D628">
        <v>97.338498277534569</v>
      </c>
      <c r="E628">
        <v>89.012259130728111</v>
      </c>
      <c r="F628">
        <v>171.31786537058159</v>
      </c>
      <c r="G628">
        <v>0</v>
      </c>
      <c r="J628">
        <f t="shared" si="9"/>
        <v>0</v>
      </c>
      <c r="K628">
        <f t="shared" si="9"/>
        <v>1</v>
      </c>
    </row>
    <row r="629" spans="1:11" x14ac:dyDescent="0.3">
      <c r="A629" s="1">
        <v>625</v>
      </c>
      <c r="B629">
        <v>1.8619753276882041</v>
      </c>
      <c r="C629">
        <v>566.79176744497886</v>
      </c>
      <c r="D629">
        <v>81.93482880837179</v>
      </c>
      <c r="E629">
        <v>87.385694811707324</v>
      </c>
      <c r="F629">
        <v>155.45723874285369</v>
      </c>
      <c r="G629">
        <v>0</v>
      </c>
      <c r="J629">
        <f t="shared" si="9"/>
        <v>0</v>
      </c>
      <c r="K629">
        <f t="shared" si="9"/>
        <v>1</v>
      </c>
    </row>
    <row r="630" spans="1:11" x14ac:dyDescent="0.3">
      <c r="A630" s="1">
        <v>626</v>
      </c>
      <c r="B630">
        <v>1.8357322255192809</v>
      </c>
      <c r="C630">
        <v>581.21768629367216</v>
      </c>
      <c r="D630">
        <v>99.90589785320536</v>
      </c>
      <c r="E630">
        <v>83.77861778531765</v>
      </c>
      <c r="F630">
        <v>178.11630077561031</v>
      </c>
      <c r="G630">
        <v>-3446.6052333369162</v>
      </c>
      <c r="J630">
        <f t="shared" si="9"/>
        <v>0</v>
      </c>
      <c r="K630">
        <f t="shared" si="9"/>
        <v>1</v>
      </c>
    </row>
    <row r="631" spans="1:11" x14ac:dyDescent="0.3">
      <c r="A631" s="1">
        <v>627</v>
      </c>
      <c r="B631">
        <v>2.1534722428972528</v>
      </c>
      <c r="C631">
        <v>536.64138779809662</v>
      </c>
      <c r="D631">
        <v>91.732902727167556</v>
      </c>
      <c r="E631">
        <v>87.214455399342924</v>
      </c>
      <c r="F631">
        <v>141.02838719674011</v>
      </c>
      <c r="G631">
        <v>0</v>
      </c>
      <c r="J631">
        <f t="shared" si="9"/>
        <v>0</v>
      </c>
      <c r="K631">
        <f t="shared" si="9"/>
        <v>0</v>
      </c>
    </row>
    <row r="632" spans="1:11" x14ac:dyDescent="0.3">
      <c r="A632" s="1">
        <v>628</v>
      </c>
      <c r="B632">
        <v>1.8187356920626589</v>
      </c>
      <c r="C632">
        <v>582.88228934272308</v>
      </c>
      <c r="D632">
        <v>91.239197032507803</v>
      </c>
      <c r="E632">
        <v>86.886953383441593</v>
      </c>
      <c r="F632">
        <v>170.763224952754</v>
      </c>
      <c r="G632">
        <v>0</v>
      </c>
      <c r="J632">
        <f t="shared" si="9"/>
        <v>0</v>
      </c>
      <c r="K632">
        <f t="shared" si="9"/>
        <v>1</v>
      </c>
    </row>
    <row r="633" spans="1:11" x14ac:dyDescent="0.3">
      <c r="A633" s="1">
        <v>629</v>
      </c>
      <c r="B633">
        <v>1.8778729598689909</v>
      </c>
      <c r="C633">
        <v>560.71009461850099</v>
      </c>
      <c r="D633">
        <v>94.468505226553674</v>
      </c>
      <c r="E633">
        <v>87.807203673729319</v>
      </c>
      <c r="F633">
        <v>166.24108399267229</v>
      </c>
      <c r="G633">
        <v>0</v>
      </c>
      <c r="J633">
        <f t="shared" si="9"/>
        <v>0</v>
      </c>
      <c r="K633">
        <f t="shared" si="9"/>
        <v>1</v>
      </c>
    </row>
    <row r="634" spans="1:11" x14ac:dyDescent="0.3">
      <c r="A634" s="1">
        <v>630</v>
      </c>
      <c r="B634">
        <v>1.7778196012347891</v>
      </c>
      <c r="C634">
        <v>567.10081018646383</v>
      </c>
      <c r="D634">
        <v>96.675824410608527</v>
      </c>
      <c r="E634">
        <v>83.761750763396776</v>
      </c>
      <c r="F634">
        <v>178.21745335952451</v>
      </c>
      <c r="G634">
        <v>0</v>
      </c>
      <c r="J634">
        <f t="shared" si="9"/>
        <v>0</v>
      </c>
      <c r="K634">
        <f t="shared" si="9"/>
        <v>1</v>
      </c>
    </row>
    <row r="635" spans="1:11" x14ac:dyDescent="0.3">
      <c r="A635" s="1">
        <v>631</v>
      </c>
      <c r="B635">
        <v>1.852367736018534</v>
      </c>
      <c r="C635">
        <v>631.97308646255703</v>
      </c>
      <c r="D635">
        <v>94.314470668033096</v>
      </c>
      <c r="E635">
        <v>82.554593955650901</v>
      </c>
      <c r="F635">
        <v>177.2675122562419</v>
      </c>
      <c r="G635">
        <v>0</v>
      </c>
      <c r="J635">
        <f t="shared" si="9"/>
        <v>0</v>
      </c>
      <c r="K635">
        <f t="shared" si="9"/>
        <v>1</v>
      </c>
    </row>
    <row r="636" spans="1:11" x14ac:dyDescent="0.3">
      <c r="A636" s="1">
        <v>632</v>
      </c>
      <c r="B636">
        <v>1.634726775457368</v>
      </c>
      <c r="C636">
        <v>568.42243540119262</v>
      </c>
      <c r="D636">
        <v>90.73842930753095</v>
      </c>
      <c r="E636">
        <v>82.679646192673488</v>
      </c>
      <c r="F636">
        <v>185.89480206251559</v>
      </c>
      <c r="G636">
        <v>0</v>
      </c>
      <c r="J636">
        <f t="shared" si="9"/>
        <v>0</v>
      </c>
      <c r="K636">
        <f t="shared" si="9"/>
        <v>1</v>
      </c>
    </row>
    <row r="637" spans="1:11" x14ac:dyDescent="0.3">
      <c r="A637" s="1">
        <v>633</v>
      </c>
      <c r="B637">
        <v>1.9654718013071699</v>
      </c>
      <c r="C637">
        <v>610.14752217595958</v>
      </c>
      <c r="D637">
        <v>94.876977837720219</v>
      </c>
      <c r="E637">
        <v>76.792312150142237</v>
      </c>
      <c r="F637">
        <v>165.70210156001889</v>
      </c>
      <c r="G637">
        <v>-12877.92103489094</v>
      </c>
      <c r="J637">
        <f t="shared" si="9"/>
        <v>0</v>
      </c>
      <c r="K637">
        <f t="shared" si="9"/>
        <v>1</v>
      </c>
    </row>
    <row r="638" spans="1:11" x14ac:dyDescent="0.3">
      <c r="A638" s="1">
        <v>634</v>
      </c>
      <c r="B638">
        <v>1.8672857222157759</v>
      </c>
      <c r="C638">
        <v>567.71956538017218</v>
      </c>
      <c r="D638">
        <v>79.277877312558601</v>
      </c>
      <c r="E638">
        <v>83.610935043636488</v>
      </c>
      <c r="F638">
        <v>152.44578095277669</v>
      </c>
      <c r="G638">
        <v>0</v>
      </c>
      <c r="J638">
        <f t="shared" si="9"/>
        <v>0</v>
      </c>
      <c r="K638">
        <f t="shared" si="9"/>
        <v>1</v>
      </c>
    </row>
    <row r="639" spans="1:11" x14ac:dyDescent="0.3">
      <c r="A639" s="1">
        <v>635</v>
      </c>
      <c r="B639">
        <v>1.7866617635372031</v>
      </c>
      <c r="C639">
        <v>559.59513232924417</v>
      </c>
      <c r="D639">
        <v>103.2920722440284</v>
      </c>
      <c r="E639">
        <v>90.157444624227168</v>
      </c>
      <c r="F639">
        <v>183.41607482641561</v>
      </c>
      <c r="G639">
        <v>0</v>
      </c>
      <c r="J639">
        <f t="shared" si="9"/>
        <v>0</v>
      </c>
      <c r="K639">
        <f t="shared" si="9"/>
        <v>1</v>
      </c>
    </row>
    <row r="640" spans="1:11" x14ac:dyDescent="0.3">
      <c r="A640" s="1">
        <v>636</v>
      </c>
      <c r="B640">
        <v>2.4644593514043751</v>
      </c>
      <c r="C640">
        <v>564.18411978368636</v>
      </c>
      <c r="D640">
        <v>112.79435686324381</v>
      </c>
      <c r="E640">
        <v>97.366179229871122</v>
      </c>
      <c r="F640">
        <v>143.42348536946309</v>
      </c>
      <c r="G640">
        <v>-1522.5803362143049</v>
      </c>
      <c r="J640">
        <f t="shared" si="9"/>
        <v>0</v>
      </c>
      <c r="K640">
        <f t="shared" si="9"/>
        <v>0</v>
      </c>
    </row>
    <row r="641" spans="1:11" x14ac:dyDescent="0.3">
      <c r="A641" s="1">
        <v>637</v>
      </c>
      <c r="B641">
        <v>1.725581623333843</v>
      </c>
      <c r="C641">
        <v>588.46428347435119</v>
      </c>
      <c r="D641">
        <v>87.221249448610351</v>
      </c>
      <c r="E641">
        <v>80.954882834264581</v>
      </c>
      <c r="F641">
        <v>175.65651699330459</v>
      </c>
      <c r="G641">
        <v>0</v>
      </c>
      <c r="J641">
        <f t="shared" si="9"/>
        <v>0</v>
      </c>
      <c r="K641">
        <f t="shared" si="9"/>
        <v>1</v>
      </c>
    </row>
    <row r="642" spans="1:11" x14ac:dyDescent="0.3">
      <c r="A642" s="1">
        <v>638</v>
      </c>
      <c r="B642">
        <v>2.0187481380803551</v>
      </c>
      <c r="C642">
        <v>589.78464526809319</v>
      </c>
      <c r="D642">
        <v>94.361473509160149</v>
      </c>
      <c r="E642">
        <v>85.819108667707184</v>
      </c>
      <c r="F642">
        <v>158.66665415374999</v>
      </c>
      <c r="G642">
        <v>0</v>
      </c>
      <c r="J642">
        <f t="shared" si="9"/>
        <v>0</v>
      </c>
      <c r="K642">
        <f t="shared" si="9"/>
        <v>0</v>
      </c>
    </row>
    <row r="643" spans="1:11" x14ac:dyDescent="0.3">
      <c r="A643" s="1">
        <v>639</v>
      </c>
      <c r="B643">
        <v>1.826784808055308</v>
      </c>
      <c r="C643">
        <v>560.67086224213551</v>
      </c>
      <c r="D643">
        <v>86.335398652906278</v>
      </c>
      <c r="E643">
        <v>81.392454571105119</v>
      </c>
      <c r="F643">
        <v>162.0704765935358</v>
      </c>
      <c r="G643">
        <v>0</v>
      </c>
      <c r="J643">
        <f t="shared" si="9"/>
        <v>0</v>
      </c>
      <c r="K643">
        <f t="shared" si="9"/>
        <v>1</v>
      </c>
    </row>
    <row r="644" spans="1:11" x14ac:dyDescent="0.3">
      <c r="A644" s="1">
        <v>640</v>
      </c>
      <c r="B644">
        <v>2.3166358515881731</v>
      </c>
      <c r="C644">
        <v>581.9321379860412</v>
      </c>
      <c r="D644">
        <v>114.70493969891101</v>
      </c>
      <c r="E644">
        <v>96.444887481910854</v>
      </c>
      <c r="F644">
        <v>155.52320934623029</v>
      </c>
      <c r="G644">
        <v>-20654.67734564143</v>
      </c>
      <c r="J644">
        <f t="shared" si="9"/>
        <v>0</v>
      </c>
      <c r="K644">
        <f t="shared" si="9"/>
        <v>0</v>
      </c>
    </row>
    <row r="645" spans="1:11" x14ac:dyDescent="0.3">
      <c r="A645" s="1">
        <v>641</v>
      </c>
      <c r="B645">
        <v>1.6596062733680581</v>
      </c>
      <c r="C645">
        <v>600.42179745145461</v>
      </c>
      <c r="D645">
        <v>93.962126678989264</v>
      </c>
      <c r="E645">
        <v>87.996218954646935</v>
      </c>
      <c r="F645">
        <v>191.4853927400307</v>
      </c>
      <c r="G645">
        <v>0</v>
      </c>
      <c r="J645">
        <f t="shared" ref="J645:K708" si="10">IF($B645&lt;J$1, 1, 0)</f>
        <v>0</v>
      </c>
      <c r="K645">
        <f t="shared" si="10"/>
        <v>1</v>
      </c>
    </row>
    <row r="646" spans="1:11" x14ac:dyDescent="0.3">
      <c r="A646" s="1">
        <v>642</v>
      </c>
      <c r="B646">
        <v>1.7858132511960281</v>
      </c>
      <c r="C646">
        <v>560.3595678672757</v>
      </c>
      <c r="D646">
        <v>95.307421000561419</v>
      </c>
      <c r="E646">
        <v>91.419007946040693</v>
      </c>
      <c r="F646">
        <v>175.0525793926252</v>
      </c>
      <c r="G646">
        <v>0</v>
      </c>
      <c r="J646">
        <f t="shared" si="10"/>
        <v>0</v>
      </c>
      <c r="K646">
        <f t="shared" si="10"/>
        <v>1</v>
      </c>
    </row>
    <row r="647" spans="1:11" x14ac:dyDescent="0.3">
      <c r="A647" s="1">
        <v>643</v>
      </c>
      <c r="B647">
        <v>2.0687583664242259</v>
      </c>
      <c r="C647">
        <v>529.25724711957571</v>
      </c>
      <c r="D647">
        <v>111.1826212193411</v>
      </c>
      <c r="E647">
        <v>95.722799709180137</v>
      </c>
      <c r="F647">
        <v>163.72769310168869</v>
      </c>
      <c r="G647">
        <v>-5886.5222905320197</v>
      </c>
      <c r="J647">
        <f t="shared" si="10"/>
        <v>0</v>
      </c>
      <c r="K647">
        <f t="shared" si="10"/>
        <v>0</v>
      </c>
    </row>
    <row r="648" spans="1:11" x14ac:dyDescent="0.3">
      <c r="A648" s="1">
        <v>644</v>
      </c>
      <c r="B648">
        <v>2.1476268295181882</v>
      </c>
      <c r="C648">
        <v>615.52805607667699</v>
      </c>
      <c r="D648">
        <v>103.589825393662</v>
      </c>
      <c r="E648">
        <v>95.431190428960193</v>
      </c>
      <c r="F648">
        <v>160.86231394311179</v>
      </c>
      <c r="G648">
        <v>0</v>
      </c>
      <c r="J648">
        <f t="shared" si="10"/>
        <v>0</v>
      </c>
      <c r="K648">
        <f t="shared" si="10"/>
        <v>0</v>
      </c>
    </row>
    <row r="649" spans="1:11" x14ac:dyDescent="0.3">
      <c r="A649" s="1">
        <v>645</v>
      </c>
      <c r="B649">
        <v>1.8309316709104131</v>
      </c>
      <c r="C649">
        <v>556.79463275478702</v>
      </c>
      <c r="D649">
        <v>92.98756521950601</v>
      </c>
      <c r="E649">
        <v>83.374337410974633</v>
      </c>
      <c r="F649">
        <v>168.1719613141029</v>
      </c>
      <c r="G649">
        <v>0</v>
      </c>
      <c r="J649">
        <f t="shared" si="10"/>
        <v>0</v>
      </c>
      <c r="K649">
        <f t="shared" si="10"/>
        <v>1</v>
      </c>
    </row>
    <row r="650" spans="1:11" x14ac:dyDescent="0.3">
      <c r="A650" s="1">
        <v>646</v>
      </c>
      <c r="B650">
        <v>2.2999543190913139</v>
      </c>
      <c r="C650">
        <v>574.5275673713993</v>
      </c>
      <c r="D650">
        <v>115.1677430847608</v>
      </c>
      <c r="E650">
        <v>97.002468895896172</v>
      </c>
      <c r="F650">
        <v>156.17400186781489</v>
      </c>
      <c r="G650">
        <v>-21921.437553315209</v>
      </c>
      <c r="J650">
        <f t="shared" si="10"/>
        <v>0</v>
      </c>
      <c r="K650">
        <f t="shared" si="10"/>
        <v>0</v>
      </c>
    </row>
    <row r="651" spans="1:11" x14ac:dyDescent="0.3">
      <c r="A651" s="1">
        <v>647</v>
      </c>
      <c r="B651">
        <v>1.699392580036049</v>
      </c>
      <c r="C651">
        <v>596.45205114220516</v>
      </c>
      <c r="D651">
        <v>94.205328632138475</v>
      </c>
      <c r="E651">
        <v>85.126508556128215</v>
      </c>
      <c r="F651">
        <v>187.03980138177911</v>
      </c>
      <c r="G651">
        <v>0</v>
      </c>
      <c r="J651">
        <f t="shared" si="10"/>
        <v>0</v>
      </c>
      <c r="K651">
        <f t="shared" si="10"/>
        <v>1</v>
      </c>
    </row>
    <row r="652" spans="1:11" x14ac:dyDescent="0.3">
      <c r="A652" s="1">
        <v>648</v>
      </c>
      <c r="B652">
        <v>1.9059060623444759</v>
      </c>
      <c r="C652">
        <v>585.50717627290123</v>
      </c>
      <c r="D652">
        <v>104.72869080073539</v>
      </c>
      <c r="E652">
        <v>99.74107831032066</v>
      </c>
      <c r="F652">
        <v>177.28439093703571</v>
      </c>
      <c r="G652">
        <v>0</v>
      </c>
      <c r="J652">
        <f t="shared" si="10"/>
        <v>0</v>
      </c>
      <c r="K652">
        <f t="shared" si="10"/>
        <v>1</v>
      </c>
    </row>
    <row r="653" spans="1:11" x14ac:dyDescent="0.3">
      <c r="A653" s="1">
        <v>649</v>
      </c>
      <c r="B653">
        <v>1.8803821163602299</v>
      </c>
      <c r="C653">
        <v>576.69509922638588</v>
      </c>
      <c r="D653">
        <v>107.0952012942539</v>
      </c>
      <c r="E653">
        <v>96.321587193446248</v>
      </c>
      <c r="F653">
        <v>180.87745598372879</v>
      </c>
      <c r="G653">
        <v>0</v>
      </c>
      <c r="J653">
        <f t="shared" si="10"/>
        <v>0</v>
      </c>
      <c r="K653">
        <f t="shared" si="10"/>
        <v>1</v>
      </c>
    </row>
    <row r="654" spans="1:11" x14ac:dyDescent="0.3">
      <c r="A654" s="1">
        <v>650</v>
      </c>
      <c r="B654">
        <v>1.8290648498558131</v>
      </c>
      <c r="C654">
        <v>553.51360072461159</v>
      </c>
      <c r="D654">
        <v>87.004319372780998</v>
      </c>
      <c r="E654">
        <v>82.912410288660496</v>
      </c>
      <c r="F654">
        <v>161.6346569076492</v>
      </c>
      <c r="G654">
        <v>0</v>
      </c>
      <c r="J654">
        <f t="shared" si="10"/>
        <v>0</v>
      </c>
      <c r="K654">
        <f t="shared" si="10"/>
        <v>1</v>
      </c>
    </row>
    <row r="655" spans="1:11" x14ac:dyDescent="0.3">
      <c r="A655" s="1">
        <v>651</v>
      </c>
      <c r="B655">
        <v>1.9698784884964471</v>
      </c>
      <c r="C655">
        <v>606.18486547325051</v>
      </c>
      <c r="D655">
        <v>106.42752698311401</v>
      </c>
      <c r="E655">
        <v>89.161990556754162</v>
      </c>
      <c r="F655">
        <v>176.0891292478874</v>
      </c>
      <c r="G655">
        <v>-9070.342496270312</v>
      </c>
      <c r="J655">
        <f t="shared" si="10"/>
        <v>0</v>
      </c>
      <c r="K655">
        <f t="shared" si="10"/>
        <v>1</v>
      </c>
    </row>
    <row r="656" spans="1:11" x14ac:dyDescent="0.3">
      <c r="A656" s="1">
        <v>652</v>
      </c>
      <c r="B656">
        <v>2.181935962416127</v>
      </c>
      <c r="C656">
        <v>583.58653125577007</v>
      </c>
      <c r="D656">
        <v>95.951016494755578</v>
      </c>
      <c r="E656">
        <v>87.67297402669719</v>
      </c>
      <c r="F656">
        <v>148.21241907121151</v>
      </c>
      <c r="G656">
        <v>0</v>
      </c>
      <c r="J656">
        <f t="shared" si="10"/>
        <v>0</v>
      </c>
      <c r="K656">
        <f t="shared" si="10"/>
        <v>0</v>
      </c>
    </row>
    <row r="657" spans="1:11" x14ac:dyDescent="0.3">
      <c r="A657" s="1">
        <v>653</v>
      </c>
      <c r="B657">
        <v>1.9326859701352039</v>
      </c>
      <c r="C657">
        <v>597.46124325273263</v>
      </c>
      <c r="D657">
        <v>110.80770261105179</v>
      </c>
      <c r="E657">
        <v>90.980081944561135</v>
      </c>
      <c r="F657">
        <v>182.50674858903611</v>
      </c>
      <c r="G657">
        <v>-32351.693576579721</v>
      </c>
      <c r="J657">
        <f t="shared" si="10"/>
        <v>0</v>
      </c>
      <c r="K657">
        <f t="shared" si="10"/>
        <v>1</v>
      </c>
    </row>
    <row r="658" spans="1:11" x14ac:dyDescent="0.3">
      <c r="A658" s="1">
        <v>654</v>
      </c>
      <c r="B658">
        <v>2.0827542152198579</v>
      </c>
      <c r="C658">
        <v>588.27710631008131</v>
      </c>
      <c r="D658">
        <v>74.873117598351584</v>
      </c>
      <c r="E658">
        <v>73.387547696638961</v>
      </c>
      <c r="F658">
        <v>135.8889605646838</v>
      </c>
      <c r="G658">
        <v>0</v>
      </c>
      <c r="J658">
        <f t="shared" si="10"/>
        <v>0</v>
      </c>
      <c r="K658">
        <f t="shared" si="10"/>
        <v>0</v>
      </c>
    </row>
    <row r="659" spans="1:11" x14ac:dyDescent="0.3">
      <c r="A659" s="1">
        <v>655</v>
      </c>
      <c r="B659">
        <v>1.8616963078031561</v>
      </c>
      <c r="C659">
        <v>620.90475187275479</v>
      </c>
      <c r="D659">
        <v>100.3474269426911</v>
      </c>
      <c r="E659">
        <v>90.584856708838586</v>
      </c>
      <c r="F659">
        <v>181.26094300933329</v>
      </c>
      <c r="G659">
        <v>0</v>
      </c>
      <c r="J659">
        <f t="shared" si="10"/>
        <v>0</v>
      </c>
      <c r="K659">
        <f t="shared" si="10"/>
        <v>1</v>
      </c>
    </row>
    <row r="660" spans="1:11" x14ac:dyDescent="0.3">
      <c r="A660" s="1">
        <v>656</v>
      </c>
      <c r="B660">
        <v>1.7792378324963329</v>
      </c>
      <c r="C660">
        <v>582.70246820062368</v>
      </c>
      <c r="D660">
        <v>85.365230948863342</v>
      </c>
      <c r="E660">
        <v>85.120839629123893</v>
      </c>
      <c r="F660">
        <v>167.9757133218678</v>
      </c>
      <c r="G660">
        <v>0</v>
      </c>
      <c r="J660">
        <f t="shared" si="10"/>
        <v>0</v>
      </c>
      <c r="K660">
        <f t="shared" si="10"/>
        <v>1</v>
      </c>
    </row>
    <row r="661" spans="1:11" x14ac:dyDescent="0.3">
      <c r="A661" s="1">
        <v>657</v>
      </c>
      <c r="B661">
        <v>1.8929066178658229</v>
      </c>
      <c r="C661">
        <v>571.32455871138859</v>
      </c>
      <c r="D661">
        <v>91.632429257112065</v>
      </c>
      <c r="E661">
        <v>87.623353628935064</v>
      </c>
      <c r="F661">
        <v>163.4445896312734</v>
      </c>
      <c r="G661">
        <v>0</v>
      </c>
      <c r="J661">
        <f t="shared" si="10"/>
        <v>0</v>
      </c>
      <c r="K661">
        <f t="shared" si="10"/>
        <v>1</v>
      </c>
    </row>
    <row r="662" spans="1:11" x14ac:dyDescent="0.3">
      <c r="A662" s="1">
        <v>658</v>
      </c>
      <c r="B662">
        <v>1.9511747760608329</v>
      </c>
      <c r="C662">
        <v>554.89905001625641</v>
      </c>
      <c r="D662">
        <v>108.3888156576416</v>
      </c>
      <c r="E662">
        <v>92.303628488835443</v>
      </c>
      <c r="F662">
        <v>173.38065039599419</v>
      </c>
      <c r="G662">
        <v>-7228.3400615395049</v>
      </c>
      <c r="J662">
        <f t="shared" si="10"/>
        <v>0</v>
      </c>
      <c r="K662">
        <f t="shared" si="10"/>
        <v>1</v>
      </c>
    </row>
    <row r="663" spans="1:11" x14ac:dyDescent="0.3">
      <c r="A663" s="1">
        <v>659</v>
      </c>
      <c r="B663">
        <v>2.2155122995001859</v>
      </c>
      <c r="C663">
        <v>583.55523639131866</v>
      </c>
      <c r="D663">
        <v>106.66671531758359</v>
      </c>
      <c r="E663">
        <v>97.876025711175288</v>
      </c>
      <c r="F663">
        <v>155.44415901090849</v>
      </c>
      <c r="G663">
        <v>0</v>
      </c>
      <c r="J663">
        <f t="shared" si="10"/>
        <v>0</v>
      </c>
      <c r="K663">
        <f t="shared" si="10"/>
        <v>0</v>
      </c>
    </row>
    <row r="664" spans="1:11" x14ac:dyDescent="0.3">
      <c r="A664" s="1">
        <v>660</v>
      </c>
      <c r="B664">
        <v>1.904927538223592</v>
      </c>
      <c r="C664">
        <v>583.75795602944083</v>
      </c>
      <c r="D664">
        <v>102.23304060852099</v>
      </c>
      <c r="E664">
        <v>84.694299113067061</v>
      </c>
      <c r="F664">
        <v>174.66854143926139</v>
      </c>
      <c r="G664">
        <v>-16423.710767663149</v>
      </c>
      <c r="J664">
        <f t="shared" si="10"/>
        <v>0</v>
      </c>
      <c r="K664">
        <f t="shared" si="10"/>
        <v>1</v>
      </c>
    </row>
    <row r="665" spans="1:11" x14ac:dyDescent="0.3">
      <c r="A665" s="1">
        <v>661</v>
      </c>
      <c r="B665">
        <v>1.909627452173934</v>
      </c>
      <c r="C665">
        <v>597.51737447641722</v>
      </c>
      <c r="D665">
        <v>99.15741465847853</v>
      </c>
      <c r="E665">
        <v>83.375683734046632</v>
      </c>
      <c r="F665">
        <v>172.9417156947093</v>
      </c>
      <c r="G665">
        <v>0</v>
      </c>
      <c r="J665">
        <f t="shared" si="10"/>
        <v>0</v>
      </c>
      <c r="K665">
        <f t="shared" si="10"/>
        <v>1</v>
      </c>
    </row>
    <row r="666" spans="1:11" x14ac:dyDescent="0.3">
      <c r="A666" s="1">
        <v>662</v>
      </c>
      <c r="B666">
        <v>1.918392019406274</v>
      </c>
      <c r="C666">
        <v>560.20393038229622</v>
      </c>
      <c r="D666">
        <v>104.6849644104383</v>
      </c>
      <c r="E666">
        <v>100.93110869370921</v>
      </c>
      <c r="F666">
        <v>173.0563234129138</v>
      </c>
      <c r="G666">
        <v>0</v>
      </c>
      <c r="J666">
        <f t="shared" si="10"/>
        <v>0</v>
      </c>
      <c r="K666">
        <f t="shared" si="10"/>
        <v>1</v>
      </c>
    </row>
    <row r="667" spans="1:11" x14ac:dyDescent="0.3">
      <c r="A667" s="1">
        <v>663</v>
      </c>
      <c r="B667">
        <v>1.722677204205824</v>
      </c>
      <c r="C667">
        <v>585.35761811123507</v>
      </c>
      <c r="D667">
        <v>103.7800812121141</v>
      </c>
      <c r="E667">
        <v>90.156439665273638</v>
      </c>
      <c r="F667">
        <v>193.81924272392109</v>
      </c>
      <c r="G667">
        <v>0</v>
      </c>
      <c r="J667">
        <f t="shared" si="10"/>
        <v>0</v>
      </c>
      <c r="K667">
        <f t="shared" si="10"/>
        <v>1</v>
      </c>
    </row>
    <row r="668" spans="1:11" x14ac:dyDescent="0.3">
      <c r="A668" s="1">
        <v>664</v>
      </c>
      <c r="B668">
        <v>1.944557242038585</v>
      </c>
      <c r="C668">
        <v>553.89699222224669</v>
      </c>
      <c r="D668">
        <v>85.664066545790135</v>
      </c>
      <c r="E668">
        <v>77.66047437988793</v>
      </c>
      <c r="F668">
        <v>151.39900415119891</v>
      </c>
      <c r="G668">
        <v>0</v>
      </c>
      <c r="J668">
        <f t="shared" si="10"/>
        <v>0</v>
      </c>
      <c r="K668">
        <f t="shared" si="10"/>
        <v>1</v>
      </c>
    </row>
    <row r="669" spans="1:11" x14ac:dyDescent="0.3">
      <c r="A669" s="1">
        <v>665</v>
      </c>
      <c r="B669">
        <v>1.882616463233985</v>
      </c>
      <c r="C669">
        <v>597.21391044444499</v>
      </c>
      <c r="D669">
        <v>88.672446043531735</v>
      </c>
      <c r="E669">
        <v>71.349484444808951</v>
      </c>
      <c r="F669">
        <v>164.58267859870551</v>
      </c>
      <c r="G669">
        <v>-9916.4555556155192</v>
      </c>
      <c r="J669">
        <f t="shared" si="10"/>
        <v>0</v>
      </c>
      <c r="K669">
        <f t="shared" si="10"/>
        <v>1</v>
      </c>
    </row>
    <row r="670" spans="1:11" x14ac:dyDescent="0.3">
      <c r="A670" s="1">
        <v>666</v>
      </c>
      <c r="B670">
        <v>1.919367002623618</v>
      </c>
      <c r="C670">
        <v>553.48533025844131</v>
      </c>
      <c r="D670">
        <v>102.0994933232701</v>
      </c>
      <c r="E670">
        <v>90.888572082771688</v>
      </c>
      <c r="F670">
        <v>169.61558461428561</v>
      </c>
      <c r="G670">
        <v>0</v>
      </c>
      <c r="J670">
        <f t="shared" si="10"/>
        <v>0</v>
      </c>
      <c r="K670">
        <f t="shared" si="10"/>
        <v>1</v>
      </c>
    </row>
    <row r="671" spans="1:11" x14ac:dyDescent="0.3">
      <c r="A671" s="1">
        <v>667</v>
      </c>
      <c r="B671">
        <v>1.8825425614902149</v>
      </c>
      <c r="C671">
        <v>559.51518679887624</v>
      </c>
      <c r="D671">
        <v>86.726131191566083</v>
      </c>
      <c r="E671">
        <v>85.623666139832892</v>
      </c>
      <c r="F671">
        <v>157.81913804951631</v>
      </c>
      <c r="G671">
        <v>0</v>
      </c>
      <c r="J671">
        <f t="shared" si="10"/>
        <v>0</v>
      </c>
      <c r="K671">
        <f t="shared" si="10"/>
        <v>1</v>
      </c>
    </row>
    <row r="672" spans="1:11" x14ac:dyDescent="0.3">
      <c r="A672" s="1">
        <v>668</v>
      </c>
      <c r="B672">
        <v>1.8881505740762641</v>
      </c>
      <c r="C672">
        <v>579.6379283012443</v>
      </c>
      <c r="D672">
        <v>107.4390701396286</v>
      </c>
      <c r="E672">
        <v>100.9991110585443</v>
      </c>
      <c r="F672">
        <v>180.85933706764311</v>
      </c>
      <c r="G672">
        <v>0</v>
      </c>
      <c r="J672">
        <f t="shared" si="10"/>
        <v>0</v>
      </c>
      <c r="K672">
        <f t="shared" si="10"/>
        <v>1</v>
      </c>
    </row>
    <row r="673" spans="1:11" x14ac:dyDescent="0.3">
      <c r="A673" s="1">
        <v>669</v>
      </c>
      <c r="B673">
        <v>2.2171142629394649</v>
      </c>
      <c r="C673">
        <v>561.68607817709278</v>
      </c>
      <c r="D673">
        <v>102.4361181424496</v>
      </c>
      <c r="E673">
        <v>88.278906010721073</v>
      </c>
      <c r="F673">
        <v>149.25384897975971</v>
      </c>
      <c r="G673">
        <v>0</v>
      </c>
      <c r="J673">
        <f t="shared" si="10"/>
        <v>0</v>
      </c>
      <c r="K673">
        <f t="shared" si="10"/>
        <v>0</v>
      </c>
    </row>
    <row r="674" spans="1:11" x14ac:dyDescent="0.3">
      <c r="A674" s="1">
        <v>670</v>
      </c>
      <c r="B674">
        <v>2.091238322249457</v>
      </c>
      <c r="C674">
        <v>606.32285183703834</v>
      </c>
      <c r="D674">
        <v>99.972749044577967</v>
      </c>
      <c r="E674">
        <v>87.862282014567398</v>
      </c>
      <c r="F674">
        <v>160.5128600906794</v>
      </c>
      <c r="G674">
        <v>0</v>
      </c>
      <c r="J674">
        <f t="shared" si="10"/>
        <v>0</v>
      </c>
      <c r="K674">
        <f t="shared" si="10"/>
        <v>0</v>
      </c>
    </row>
    <row r="675" spans="1:11" x14ac:dyDescent="0.3">
      <c r="A675" s="1">
        <v>671</v>
      </c>
      <c r="B675">
        <v>2.2214007523696471</v>
      </c>
      <c r="C675">
        <v>590.12715406205393</v>
      </c>
      <c r="D675">
        <v>104.7093655300923</v>
      </c>
      <c r="E675">
        <v>90.441683657200429</v>
      </c>
      <c r="F675">
        <v>154.0809696343579</v>
      </c>
      <c r="G675">
        <v>0</v>
      </c>
      <c r="J675">
        <f t="shared" si="10"/>
        <v>0</v>
      </c>
      <c r="K675">
        <f t="shared" si="10"/>
        <v>0</v>
      </c>
    </row>
    <row r="676" spans="1:11" x14ac:dyDescent="0.3">
      <c r="A676" s="1">
        <v>672</v>
      </c>
      <c r="B676">
        <v>1.911500460056696</v>
      </c>
      <c r="C676">
        <v>596.69324016043458</v>
      </c>
      <c r="D676">
        <v>92.228007904073181</v>
      </c>
      <c r="E676">
        <v>80.656028310771021</v>
      </c>
      <c r="F676">
        <v>165.72216394126571</v>
      </c>
      <c r="G676">
        <v>0</v>
      </c>
      <c r="J676">
        <f t="shared" si="10"/>
        <v>0</v>
      </c>
      <c r="K676">
        <f t="shared" si="10"/>
        <v>1</v>
      </c>
    </row>
    <row r="677" spans="1:11" x14ac:dyDescent="0.3">
      <c r="A677" s="1">
        <v>673</v>
      </c>
      <c r="B677">
        <v>1.6484153189866291</v>
      </c>
      <c r="C677">
        <v>601.4738059346364</v>
      </c>
      <c r="D677">
        <v>93.870622286668123</v>
      </c>
      <c r="E677">
        <v>87.99678741822143</v>
      </c>
      <c r="F677">
        <v>192.73340170872859</v>
      </c>
      <c r="G677">
        <v>0</v>
      </c>
      <c r="J677">
        <f t="shared" si="10"/>
        <v>0</v>
      </c>
      <c r="K677">
        <f t="shared" si="10"/>
        <v>1</v>
      </c>
    </row>
    <row r="678" spans="1:11" x14ac:dyDescent="0.3">
      <c r="A678" s="1">
        <v>674</v>
      </c>
      <c r="B678">
        <v>1.7740768112271379</v>
      </c>
      <c r="C678">
        <v>563.61326428393249</v>
      </c>
      <c r="D678">
        <v>81.761536811773297</v>
      </c>
      <c r="E678">
        <v>75.549115501663934</v>
      </c>
      <c r="F678">
        <v>162.0200841214872</v>
      </c>
      <c r="G678">
        <v>0</v>
      </c>
      <c r="J678">
        <f t="shared" si="10"/>
        <v>0</v>
      </c>
      <c r="K678">
        <f t="shared" si="10"/>
        <v>1</v>
      </c>
    </row>
    <row r="679" spans="1:11" x14ac:dyDescent="0.3">
      <c r="A679" s="1">
        <v>675</v>
      </c>
      <c r="B679">
        <v>2.0253426986562642</v>
      </c>
      <c r="C679">
        <v>572.36471082289381</v>
      </c>
      <c r="D679">
        <v>92.19770666643781</v>
      </c>
      <c r="E679">
        <v>81.703899192180771</v>
      </c>
      <c r="F679">
        <v>154.0972508050173</v>
      </c>
      <c r="G679">
        <v>0</v>
      </c>
      <c r="J679">
        <f t="shared" si="10"/>
        <v>0</v>
      </c>
      <c r="K679">
        <f t="shared" si="10"/>
        <v>0</v>
      </c>
    </row>
    <row r="680" spans="1:11" x14ac:dyDescent="0.3">
      <c r="A680" s="1">
        <v>676</v>
      </c>
      <c r="B680">
        <v>1.880642366679917</v>
      </c>
      <c r="C680">
        <v>602.90681818858695</v>
      </c>
      <c r="D680">
        <v>99.578016614522014</v>
      </c>
      <c r="E680">
        <v>95.992371254472573</v>
      </c>
      <c r="F680">
        <v>176.4729568758622</v>
      </c>
      <c r="G680">
        <v>0</v>
      </c>
      <c r="J680">
        <f t="shared" si="10"/>
        <v>0</v>
      </c>
      <c r="K680">
        <f t="shared" si="10"/>
        <v>1</v>
      </c>
    </row>
    <row r="681" spans="1:11" x14ac:dyDescent="0.3">
      <c r="A681" s="1">
        <v>677</v>
      </c>
      <c r="B681">
        <v>1.7007732687678401</v>
      </c>
      <c r="C681">
        <v>610.47993073744692</v>
      </c>
      <c r="D681">
        <v>93.598480421659275</v>
      </c>
      <c r="E681">
        <v>91.009507377380061</v>
      </c>
      <c r="F681">
        <v>188.16349500529029</v>
      </c>
      <c r="G681">
        <v>0</v>
      </c>
      <c r="J681">
        <f t="shared" si="10"/>
        <v>0</v>
      </c>
      <c r="K681">
        <f t="shared" si="10"/>
        <v>1</v>
      </c>
    </row>
    <row r="682" spans="1:11" x14ac:dyDescent="0.3">
      <c r="A682" s="1">
        <v>678</v>
      </c>
      <c r="B682">
        <v>1.9518232655054519</v>
      </c>
      <c r="C682">
        <v>596.69292069557446</v>
      </c>
      <c r="D682">
        <v>92.585455212172548</v>
      </c>
      <c r="E682">
        <v>81.456616818955666</v>
      </c>
      <c r="F682">
        <v>162.8510640634066</v>
      </c>
      <c r="G682">
        <v>0</v>
      </c>
      <c r="J682">
        <f t="shared" si="10"/>
        <v>0</v>
      </c>
      <c r="K682">
        <f t="shared" si="10"/>
        <v>1</v>
      </c>
    </row>
    <row r="683" spans="1:11" x14ac:dyDescent="0.3">
      <c r="A683" s="1">
        <v>679</v>
      </c>
      <c r="B683">
        <v>2.248669216307364</v>
      </c>
      <c r="C683">
        <v>540.31730322860824</v>
      </c>
      <c r="D683">
        <v>100.3140892038667</v>
      </c>
      <c r="E683">
        <v>87.244385115507086</v>
      </c>
      <c r="F683">
        <v>143.22942422554109</v>
      </c>
      <c r="G683">
        <v>0</v>
      </c>
      <c r="J683">
        <f t="shared" si="10"/>
        <v>0</v>
      </c>
      <c r="K683">
        <f t="shared" si="10"/>
        <v>0</v>
      </c>
    </row>
    <row r="684" spans="1:11" x14ac:dyDescent="0.3">
      <c r="A684" s="1">
        <v>680</v>
      </c>
      <c r="B684">
        <v>1.9586189344054621</v>
      </c>
      <c r="C684">
        <v>572.49146092430817</v>
      </c>
      <c r="D684">
        <v>96.599845986981435</v>
      </c>
      <c r="E684">
        <v>92.721345526690186</v>
      </c>
      <c r="F684">
        <v>163.3040953711695</v>
      </c>
      <c r="G684">
        <v>0</v>
      </c>
      <c r="J684">
        <f t="shared" si="10"/>
        <v>0</v>
      </c>
      <c r="K684">
        <f t="shared" si="10"/>
        <v>1</v>
      </c>
    </row>
    <row r="685" spans="1:11" x14ac:dyDescent="0.3">
      <c r="A685" s="1">
        <v>681</v>
      </c>
      <c r="B685">
        <v>1.9083119263320341</v>
      </c>
      <c r="C685">
        <v>582.92686711031934</v>
      </c>
      <c r="D685">
        <v>96.592135064216848</v>
      </c>
      <c r="E685">
        <v>87.668246924897176</v>
      </c>
      <c r="F685">
        <v>168.64418994652061</v>
      </c>
      <c r="G685">
        <v>0</v>
      </c>
      <c r="J685">
        <f t="shared" si="10"/>
        <v>0</v>
      </c>
      <c r="K685">
        <f t="shared" si="10"/>
        <v>1</v>
      </c>
    </row>
    <row r="686" spans="1:11" x14ac:dyDescent="0.3">
      <c r="A686" s="1">
        <v>682</v>
      </c>
      <c r="B686">
        <v>1.971493895503049</v>
      </c>
      <c r="C686">
        <v>586.27993203364326</v>
      </c>
      <c r="D686">
        <v>107.4833486958042</v>
      </c>
      <c r="E686">
        <v>91.169119169116414</v>
      </c>
      <c r="F686">
        <v>174.56728074477189</v>
      </c>
      <c r="G686">
        <v>-5244.8749045548166</v>
      </c>
      <c r="J686">
        <f t="shared" si="10"/>
        <v>0</v>
      </c>
      <c r="K686">
        <f t="shared" si="10"/>
        <v>1</v>
      </c>
    </row>
    <row r="687" spans="1:11" x14ac:dyDescent="0.3">
      <c r="A687" s="1">
        <v>683</v>
      </c>
      <c r="B687">
        <v>1.9441966261979311</v>
      </c>
      <c r="C687">
        <v>622.38093543439538</v>
      </c>
      <c r="D687">
        <v>89.569786320852728</v>
      </c>
      <c r="E687">
        <v>79.610955376954934</v>
      </c>
      <c r="F687">
        <v>163.64235762654511</v>
      </c>
      <c r="G687">
        <v>0</v>
      </c>
      <c r="J687">
        <f t="shared" si="10"/>
        <v>0</v>
      </c>
      <c r="K687">
        <f t="shared" si="10"/>
        <v>1</v>
      </c>
    </row>
    <row r="688" spans="1:11" x14ac:dyDescent="0.3">
      <c r="A688" s="1">
        <v>684</v>
      </c>
      <c r="B688">
        <v>1.792989878967346</v>
      </c>
      <c r="C688">
        <v>579.02798242927804</v>
      </c>
      <c r="D688">
        <v>88.357764319008041</v>
      </c>
      <c r="E688">
        <v>85.526985611658603</v>
      </c>
      <c r="F688">
        <v>169.42267568287741</v>
      </c>
      <c r="G688">
        <v>0</v>
      </c>
      <c r="J688">
        <f t="shared" si="10"/>
        <v>0</v>
      </c>
      <c r="K688">
        <f t="shared" si="10"/>
        <v>1</v>
      </c>
    </row>
    <row r="689" spans="1:11" x14ac:dyDescent="0.3">
      <c r="A689" s="1">
        <v>685</v>
      </c>
      <c r="B689">
        <v>1.7365797349884371</v>
      </c>
      <c r="C689">
        <v>635.08719565156946</v>
      </c>
      <c r="D689">
        <v>97.804066594910893</v>
      </c>
      <c r="E689">
        <v>89.629014594726527</v>
      </c>
      <c r="F689">
        <v>192.4864575087197</v>
      </c>
      <c r="G689">
        <v>0</v>
      </c>
      <c r="J689">
        <f t="shared" si="10"/>
        <v>0</v>
      </c>
      <c r="K689">
        <f t="shared" si="10"/>
        <v>1</v>
      </c>
    </row>
    <row r="690" spans="1:11" x14ac:dyDescent="0.3">
      <c r="A690" s="1">
        <v>686</v>
      </c>
      <c r="B690">
        <v>2.283258027105568</v>
      </c>
      <c r="C690">
        <v>564.41648737214803</v>
      </c>
      <c r="D690">
        <v>112.69607922454421</v>
      </c>
      <c r="E690">
        <v>94.188084871184344</v>
      </c>
      <c r="F690">
        <v>154.1094370684724</v>
      </c>
      <c r="G690">
        <v>-24624.025744558621</v>
      </c>
      <c r="J690">
        <f t="shared" si="10"/>
        <v>0</v>
      </c>
      <c r="K690">
        <f t="shared" si="10"/>
        <v>0</v>
      </c>
    </row>
    <row r="691" spans="1:11" x14ac:dyDescent="0.3">
      <c r="A691" s="1">
        <v>687</v>
      </c>
      <c r="B691">
        <v>2.0190707794464808</v>
      </c>
      <c r="C691">
        <v>571.19195489485128</v>
      </c>
      <c r="D691">
        <v>104.17997969003871</v>
      </c>
      <c r="E691">
        <v>93.215784880102078</v>
      </c>
      <c r="F691">
        <v>165.7881162864023</v>
      </c>
      <c r="G691">
        <v>0</v>
      </c>
      <c r="J691">
        <f t="shared" si="10"/>
        <v>0</v>
      </c>
      <c r="K691">
        <f t="shared" si="10"/>
        <v>0</v>
      </c>
    </row>
    <row r="692" spans="1:11" x14ac:dyDescent="0.3">
      <c r="A692" s="1">
        <v>688</v>
      </c>
      <c r="B692">
        <v>1.752470570330678</v>
      </c>
      <c r="C692">
        <v>581.19685550244833</v>
      </c>
      <c r="D692">
        <v>89.639638927015199</v>
      </c>
      <c r="E692">
        <v>81.717260471837648</v>
      </c>
      <c r="F692">
        <v>174.7966176584039</v>
      </c>
      <c r="G692">
        <v>0</v>
      </c>
      <c r="J692">
        <f t="shared" si="10"/>
        <v>0</v>
      </c>
      <c r="K692">
        <f t="shared" si="10"/>
        <v>1</v>
      </c>
    </row>
    <row r="693" spans="1:11" x14ac:dyDescent="0.3">
      <c r="A693" s="1">
        <v>689</v>
      </c>
      <c r="B693">
        <v>1.6538093824688</v>
      </c>
      <c r="C693">
        <v>591.06318152952406</v>
      </c>
      <c r="D693">
        <v>83.179167637861909</v>
      </c>
      <c r="E693">
        <v>79.043476660373699</v>
      </c>
      <c r="F693">
        <v>178.48288832172619</v>
      </c>
      <c r="G693">
        <v>0</v>
      </c>
      <c r="J693">
        <f t="shared" si="10"/>
        <v>0</v>
      </c>
      <c r="K693">
        <f t="shared" si="10"/>
        <v>1</v>
      </c>
    </row>
    <row r="694" spans="1:11" x14ac:dyDescent="0.3">
      <c r="A694" s="1">
        <v>690</v>
      </c>
      <c r="B694">
        <v>2.2238803721999689</v>
      </c>
      <c r="C694">
        <v>539.84303832463854</v>
      </c>
      <c r="D694">
        <v>94.768368685016114</v>
      </c>
      <c r="E694">
        <v>82.875116172759562</v>
      </c>
      <c r="F694">
        <v>139.84425905907449</v>
      </c>
      <c r="G694">
        <v>0</v>
      </c>
      <c r="J694">
        <f t="shared" si="10"/>
        <v>0</v>
      </c>
      <c r="K694">
        <f t="shared" si="10"/>
        <v>0</v>
      </c>
    </row>
    <row r="695" spans="1:11" x14ac:dyDescent="0.3">
      <c r="A695" s="1">
        <v>691</v>
      </c>
      <c r="B695">
        <v>1.9796113832119819</v>
      </c>
      <c r="C695">
        <v>578.86679735134283</v>
      </c>
      <c r="D695">
        <v>109.4680680957442</v>
      </c>
      <c r="E695">
        <v>93.105232015524948</v>
      </c>
      <c r="F695">
        <v>174.9554650118435</v>
      </c>
      <c r="G695">
        <v>-5592.831438721495</v>
      </c>
      <c r="J695">
        <f t="shared" si="10"/>
        <v>0</v>
      </c>
      <c r="K695">
        <f t="shared" si="10"/>
        <v>1</v>
      </c>
    </row>
    <row r="696" spans="1:11" x14ac:dyDescent="0.3">
      <c r="A696" s="1">
        <v>692</v>
      </c>
      <c r="B696">
        <v>1.8070414373217949</v>
      </c>
      <c r="C696">
        <v>611.63030661052869</v>
      </c>
      <c r="D696">
        <v>107.1976609261274</v>
      </c>
      <c r="E696">
        <v>87.539705946643224</v>
      </c>
      <c r="F696">
        <v>192.36920865476881</v>
      </c>
      <c r="G696">
        <v>-28725.631656051239</v>
      </c>
      <c r="J696">
        <f t="shared" si="10"/>
        <v>0</v>
      </c>
      <c r="K696">
        <f t="shared" si="10"/>
        <v>1</v>
      </c>
    </row>
    <row r="697" spans="1:11" x14ac:dyDescent="0.3">
      <c r="A697" s="1">
        <v>693</v>
      </c>
      <c r="B697">
        <v>2.1003621621272548</v>
      </c>
      <c r="C697">
        <v>584.44146019287371</v>
      </c>
      <c r="D697">
        <v>101.688829188556</v>
      </c>
      <c r="E697">
        <v>92.580208867083471</v>
      </c>
      <c r="F697">
        <v>158.9675964506113</v>
      </c>
      <c r="G697">
        <v>0</v>
      </c>
      <c r="J697">
        <f t="shared" si="10"/>
        <v>0</v>
      </c>
      <c r="K697">
        <f t="shared" si="10"/>
        <v>0</v>
      </c>
    </row>
    <row r="698" spans="1:11" x14ac:dyDescent="0.3">
      <c r="A698" s="1">
        <v>694</v>
      </c>
      <c r="B698">
        <v>1.9137353411458471</v>
      </c>
      <c r="C698">
        <v>572.14039661753839</v>
      </c>
      <c r="D698">
        <v>91.022565254433587</v>
      </c>
      <c r="E698">
        <v>95.45787258642342</v>
      </c>
      <c r="F698">
        <v>161.25251289197541</v>
      </c>
      <c r="G698">
        <v>0</v>
      </c>
      <c r="J698">
        <f t="shared" si="10"/>
        <v>0</v>
      </c>
      <c r="K698">
        <f t="shared" si="10"/>
        <v>1</v>
      </c>
    </row>
    <row r="699" spans="1:11" x14ac:dyDescent="0.3">
      <c r="A699" s="1">
        <v>695</v>
      </c>
      <c r="B699">
        <v>1.725647259731127</v>
      </c>
      <c r="C699">
        <v>633.15544371908493</v>
      </c>
      <c r="D699">
        <v>98.252191359835962</v>
      </c>
      <c r="E699">
        <v>80.072931722612381</v>
      </c>
      <c r="F699">
        <v>193.88218370911909</v>
      </c>
      <c r="G699">
        <v>-11144.86976791376</v>
      </c>
      <c r="J699">
        <f t="shared" si="10"/>
        <v>0</v>
      </c>
      <c r="K699">
        <f t="shared" si="10"/>
        <v>1</v>
      </c>
    </row>
    <row r="700" spans="1:11" x14ac:dyDescent="0.3">
      <c r="A700" s="1">
        <v>696</v>
      </c>
      <c r="B700">
        <v>2.5647285090831051</v>
      </c>
      <c r="C700">
        <v>555.59199170512522</v>
      </c>
      <c r="D700">
        <v>107.9343635700626</v>
      </c>
      <c r="E700">
        <v>100.61501648052941</v>
      </c>
      <c r="F700">
        <v>133.62073414867129</v>
      </c>
      <c r="G700">
        <v>0</v>
      </c>
      <c r="J700">
        <f t="shared" si="10"/>
        <v>0</v>
      </c>
      <c r="K700">
        <f t="shared" si="10"/>
        <v>0</v>
      </c>
    </row>
    <row r="701" spans="1:11" x14ac:dyDescent="0.3">
      <c r="A701" s="1">
        <v>697</v>
      </c>
      <c r="B701">
        <v>2.1748663983187209</v>
      </c>
      <c r="C701">
        <v>575.40768042631839</v>
      </c>
      <c r="D701">
        <v>115.73160746469649</v>
      </c>
      <c r="E701">
        <v>97.638997139909463</v>
      </c>
      <c r="F701">
        <v>165.33797624890801</v>
      </c>
      <c r="G701">
        <v>-20830.06079938195</v>
      </c>
      <c r="J701">
        <f t="shared" si="10"/>
        <v>0</v>
      </c>
      <c r="K701">
        <f t="shared" si="10"/>
        <v>0</v>
      </c>
    </row>
    <row r="702" spans="1:11" x14ac:dyDescent="0.3">
      <c r="A702" s="1">
        <v>698</v>
      </c>
      <c r="B702">
        <v>1.775299894720354</v>
      </c>
      <c r="C702">
        <v>635.80767725946191</v>
      </c>
      <c r="D702">
        <v>98.328884315299675</v>
      </c>
      <c r="E702">
        <v>90.513940700779344</v>
      </c>
      <c r="F702">
        <v>189.26799977327281</v>
      </c>
      <c r="G702">
        <v>0</v>
      </c>
      <c r="J702">
        <f t="shared" si="10"/>
        <v>0</v>
      </c>
      <c r="K702">
        <f t="shared" si="10"/>
        <v>1</v>
      </c>
    </row>
    <row r="703" spans="1:11" x14ac:dyDescent="0.3">
      <c r="A703" s="1">
        <v>699</v>
      </c>
      <c r="B703">
        <v>1.936484369878728</v>
      </c>
      <c r="C703">
        <v>595.80294799638682</v>
      </c>
      <c r="D703">
        <v>106.51262520518939</v>
      </c>
      <c r="E703">
        <v>89.944570622875503</v>
      </c>
      <c r="F703">
        <v>177.7155487376225</v>
      </c>
      <c r="G703">
        <v>-5207.2871340853226</v>
      </c>
      <c r="J703">
        <f t="shared" si="10"/>
        <v>0</v>
      </c>
      <c r="K703">
        <f t="shared" si="10"/>
        <v>1</v>
      </c>
    </row>
    <row r="704" spans="1:11" x14ac:dyDescent="0.3">
      <c r="A704" s="1">
        <v>700</v>
      </c>
      <c r="B704">
        <v>1.821999551595858</v>
      </c>
      <c r="C704">
        <v>652.14708972141079</v>
      </c>
      <c r="D704">
        <v>100.9265714681397</v>
      </c>
      <c r="E704">
        <v>79.058979602275542</v>
      </c>
      <c r="F704">
        <v>189.5603768518838</v>
      </c>
      <c r="G704">
        <v>-38066.68579664619</v>
      </c>
      <c r="J704">
        <f t="shared" si="10"/>
        <v>0</v>
      </c>
      <c r="K704">
        <f t="shared" si="10"/>
        <v>1</v>
      </c>
    </row>
    <row r="705" spans="1:11" x14ac:dyDescent="0.3">
      <c r="A705" s="1">
        <v>701</v>
      </c>
      <c r="B705">
        <v>1.9326552107648101</v>
      </c>
      <c r="C705">
        <v>598.32251566965124</v>
      </c>
      <c r="D705">
        <v>91.088286991224038</v>
      </c>
      <c r="E705">
        <v>82.124639046808895</v>
      </c>
      <c r="F705">
        <v>163.08511677289721</v>
      </c>
      <c r="G705">
        <v>0</v>
      </c>
      <c r="J705">
        <f t="shared" si="10"/>
        <v>0</v>
      </c>
      <c r="K705">
        <f t="shared" si="10"/>
        <v>1</v>
      </c>
    </row>
    <row r="706" spans="1:11" x14ac:dyDescent="0.3">
      <c r="A706" s="1">
        <v>702</v>
      </c>
      <c r="B706">
        <v>1.739497020072807</v>
      </c>
      <c r="C706">
        <v>563.31790985540397</v>
      </c>
      <c r="D706">
        <v>83.77257135596092</v>
      </c>
      <c r="E706">
        <v>90.103071161996894</v>
      </c>
      <c r="F706">
        <v>167.1421717571138</v>
      </c>
      <c r="G706">
        <v>0</v>
      </c>
      <c r="J706">
        <f t="shared" si="10"/>
        <v>0</v>
      </c>
      <c r="K706">
        <f t="shared" si="10"/>
        <v>1</v>
      </c>
    </row>
    <row r="707" spans="1:11" x14ac:dyDescent="0.3">
      <c r="A707" s="1">
        <v>703</v>
      </c>
      <c r="B707">
        <v>1.733482177125387</v>
      </c>
      <c r="C707">
        <v>576.40429199360926</v>
      </c>
      <c r="D707">
        <v>96.591644973074423</v>
      </c>
      <c r="E707">
        <v>88.953678741690325</v>
      </c>
      <c r="F707">
        <v>183.54869287274201</v>
      </c>
      <c r="G707">
        <v>0</v>
      </c>
      <c r="J707">
        <f t="shared" si="10"/>
        <v>0</v>
      </c>
      <c r="K707">
        <f t="shared" si="10"/>
        <v>1</v>
      </c>
    </row>
    <row r="708" spans="1:11" x14ac:dyDescent="0.3">
      <c r="A708" s="1">
        <v>704</v>
      </c>
      <c r="B708">
        <v>1.822588140890548</v>
      </c>
      <c r="C708">
        <v>592.40602824236896</v>
      </c>
      <c r="D708">
        <v>106.3552304267279</v>
      </c>
      <c r="E708">
        <v>86.107872158646344</v>
      </c>
      <c r="F708">
        <v>187.4986799667125</v>
      </c>
      <c r="G708">
        <v>-33894.070746238649</v>
      </c>
      <c r="J708">
        <f t="shared" si="10"/>
        <v>0</v>
      </c>
      <c r="K708">
        <f t="shared" si="10"/>
        <v>1</v>
      </c>
    </row>
    <row r="709" spans="1:11" x14ac:dyDescent="0.3">
      <c r="A709" s="1">
        <v>705</v>
      </c>
      <c r="B709">
        <v>1.774088079807957</v>
      </c>
      <c r="C709">
        <v>565.30911096845341</v>
      </c>
      <c r="D709">
        <v>94.304635566366287</v>
      </c>
      <c r="E709">
        <v>78.606042170163576</v>
      </c>
      <c r="F709">
        <v>175.78259426440189</v>
      </c>
      <c r="G709">
        <v>-1884.5534849685589</v>
      </c>
      <c r="J709">
        <f t="shared" ref="J709:K772" si="11">IF($B709&lt;J$1, 1, 0)</f>
        <v>0</v>
      </c>
      <c r="K709">
        <f t="shared" si="11"/>
        <v>1</v>
      </c>
    </row>
    <row r="710" spans="1:11" x14ac:dyDescent="0.3">
      <c r="A710" s="1">
        <v>706</v>
      </c>
      <c r="B710">
        <v>1.986340880023274</v>
      </c>
      <c r="C710">
        <v>576.08968374914946</v>
      </c>
      <c r="D710">
        <v>98.575685523317048</v>
      </c>
      <c r="E710">
        <v>96.513737043595469</v>
      </c>
      <c r="F710">
        <v>163.49305232671759</v>
      </c>
      <c r="G710">
        <v>0</v>
      </c>
      <c r="J710">
        <f t="shared" si="11"/>
        <v>0</v>
      </c>
      <c r="K710">
        <f t="shared" si="11"/>
        <v>0</v>
      </c>
    </row>
    <row r="711" spans="1:11" x14ac:dyDescent="0.3">
      <c r="A711" s="1">
        <v>707</v>
      </c>
      <c r="B711">
        <v>1.6981125106226851</v>
      </c>
      <c r="C711">
        <v>581.11003341820356</v>
      </c>
      <c r="D711">
        <v>104.4421384855428</v>
      </c>
      <c r="E711">
        <v>87.400442046362656</v>
      </c>
      <c r="F711">
        <v>196.53173448145401</v>
      </c>
      <c r="G711">
        <v>-10492.54661095522</v>
      </c>
      <c r="J711">
        <f t="shared" si="11"/>
        <v>0</v>
      </c>
      <c r="K711">
        <f t="shared" si="11"/>
        <v>1</v>
      </c>
    </row>
    <row r="712" spans="1:11" x14ac:dyDescent="0.3">
      <c r="A712" s="1">
        <v>708</v>
      </c>
      <c r="B712">
        <v>1.627083146186568</v>
      </c>
      <c r="C712">
        <v>634.03351303747831</v>
      </c>
      <c r="D712">
        <v>92.030138029117637</v>
      </c>
      <c r="E712">
        <v>79.172974111302707</v>
      </c>
      <c r="F712">
        <v>197.659521172968</v>
      </c>
      <c r="G712">
        <v>0</v>
      </c>
      <c r="J712">
        <f t="shared" si="11"/>
        <v>0</v>
      </c>
      <c r="K712">
        <f t="shared" si="11"/>
        <v>1</v>
      </c>
    </row>
    <row r="713" spans="1:11" x14ac:dyDescent="0.3">
      <c r="A713" s="1">
        <v>709</v>
      </c>
      <c r="B713">
        <v>1.8942754182031141</v>
      </c>
      <c r="C713">
        <v>590.87246676589109</v>
      </c>
      <c r="D713">
        <v>90.803760350415345</v>
      </c>
      <c r="E713">
        <v>74.269320366760311</v>
      </c>
      <c r="F713">
        <v>164.94601188553511</v>
      </c>
      <c r="G713">
        <v>-6771.354987763978</v>
      </c>
      <c r="J713">
        <f t="shared" si="11"/>
        <v>0</v>
      </c>
      <c r="K713">
        <f t="shared" si="11"/>
        <v>1</v>
      </c>
    </row>
    <row r="714" spans="1:11" x14ac:dyDescent="0.3">
      <c r="A714" s="1">
        <v>710</v>
      </c>
      <c r="B714">
        <v>2.325394874749517</v>
      </c>
      <c r="C714">
        <v>574.17173331342769</v>
      </c>
      <c r="D714">
        <v>102.1406294083672</v>
      </c>
      <c r="E714">
        <v>92.82984645886043</v>
      </c>
      <c r="F714">
        <v>143.72680910411171</v>
      </c>
      <c r="G714">
        <v>0</v>
      </c>
      <c r="J714">
        <f t="shared" si="11"/>
        <v>0</v>
      </c>
      <c r="K714">
        <f t="shared" si="11"/>
        <v>0</v>
      </c>
    </row>
    <row r="715" spans="1:11" x14ac:dyDescent="0.3">
      <c r="A715" s="1">
        <v>711</v>
      </c>
      <c r="B715">
        <v>2.100611922431082</v>
      </c>
      <c r="C715">
        <v>586.11611733965708</v>
      </c>
      <c r="D715">
        <v>93.969407174349911</v>
      </c>
      <c r="E715">
        <v>87.832689591416866</v>
      </c>
      <c r="F715">
        <v>152.0199383854617</v>
      </c>
      <c r="G715">
        <v>0</v>
      </c>
      <c r="J715">
        <f t="shared" si="11"/>
        <v>0</v>
      </c>
      <c r="K715">
        <f t="shared" si="11"/>
        <v>0</v>
      </c>
    </row>
    <row r="716" spans="1:11" x14ac:dyDescent="0.3">
      <c r="A716" s="1">
        <v>712</v>
      </c>
      <c r="B716">
        <v>2.032959457663194</v>
      </c>
      <c r="C716">
        <v>575.66237812222255</v>
      </c>
      <c r="D716">
        <v>98.10179129271188</v>
      </c>
      <c r="E716">
        <v>84.891415242737082</v>
      </c>
      <c r="F716">
        <v>159.50422591818759</v>
      </c>
      <c r="G716">
        <v>0</v>
      </c>
      <c r="J716">
        <f t="shared" si="11"/>
        <v>0</v>
      </c>
      <c r="K716">
        <f t="shared" si="11"/>
        <v>0</v>
      </c>
    </row>
    <row r="717" spans="1:11" x14ac:dyDescent="0.3">
      <c r="A717" s="1">
        <v>713</v>
      </c>
      <c r="B717">
        <v>1.954619752816898</v>
      </c>
      <c r="C717">
        <v>576.11814621357314</v>
      </c>
      <c r="D717">
        <v>100.4008915157398</v>
      </c>
      <c r="E717">
        <v>85.606074854755548</v>
      </c>
      <c r="F717">
        <v>167.82245289304799</v>
      </c>
      <c r="G717">
        <v>0</v>
      </c>
      <c r="J717">
        <f t="shared" si="11"/>
        <v>0</v>
      </c>
      <c r="K717">
        <f t="shared" si="11"/>
        <v>1</v>
      </c>
    </row>
    <row r="718" spans="1:11" x14ac:dyDescent="0.3">
      <c r="A718" s="1">
        <v>714</v>
      </c>
      <c r="B718">
        <v>2.2982700654558652</v>
      </c>
      <c r="C718">
        <v>574.98406865457287</v>
      </c>
      <c r="D718">
        <v>111.2711243048751</v>
      </c>
      <c r="E718">
        <v>91.278733280414784</v>
      </c>
      <c r="F718">
        <v>153.1252457898652</v>
      </c>
      <c r="G718">
        <v>-35821.118620503061</v>
      </c>
      <c r="J718">
        <f t="shared" si="11"/>
        <v>0</v>
      </c>
      <c r="K718">
        <f t="shared" si="11"/>
        <v>0</v>
      </c>
    </row>
    <row r="719" spans="1:11" x14ac:dyDescent="0.3">
      <c r="A719" s="1">
        <v>715</v>
      </c>
      <c r="B719">
        <v>2.287477222605661</v>
      </c>
      <c r="C719">
        <v>590.9635250273883</v>
      </c>
      <c r="D719">
        <v>103.0956012250444</v>
      </c>
      <c r="E719">
        <v>90.548192239541663</v>
      </c>
      <c r="F719">
        <v>148.58940439069781</v>
      </c>
      <c r="G719">
        <v>0</v>
      </c>
      <c r="J719">
        <f t="shared" si="11"/>
        <v>0</v>
      </c>
      <c r="K719">
        <f t="shared" si="11"/>
        <v>0</v>
      </c>
    </row>
    <row r="720" spans="1:11" x14ac:dyDescent="0.3">
      <c r="A720" s="1">
        <v>716</v>
      </c>
      <c r="B720">
        <v>1.9454437594856011</v>
      </c>
      <c r="C720">
        <v>559.58654951557207</v>
      </c>
      <c r="D720">
        <v>102.736763831365</v>
      </c>
      <c r="E720">
        <v>87.412891365205041</v>
      </c>
      <c r="F720">
        <v>168.87177296995881</v>
      </c>
      <c r="G720">
        <v>-589.27830406333044</v>
      </c>
      <c r="J720">
        <f t="shared" si="11"/>
        <v>0</v>
      </c>
      <c r="K720">
        <f t="shared" si="11"/>
        <v>1</v>
      </c>
    </row>
    <row r="721" spans="1:11" x14ac:dyDescent="0.3">
      <c r="A721" s="1">
        <v>717</v>
      </c>
      <c r="B721">
        <v>1.70726778175905</v>
      </c>
      <c r="C721">
        <v>576.72833330198466</v>
      </c>
      <c r="D721">
        <v>90.289602697617823</v>
      </c>
      <c r="E721">
        <v>82.207140198777552</v>
      </c>
      <c r="F721">
        <v>179.23507730724401</v>
      </c>
      <c r="G721">
        <v>0</v>
      </c>
      <c r="J721">
        <f t="shared" si="11"/>
        <v>0</v>
      </c>
      <c r="K721">
        <f t="shared" si="11"/>
        <v>1</v>
      </c>
    </row>
    <row r="722" spans="1:11" x14ac:dyDescent="0.3">
      <c r="A722" s="1">
        <v>718</v>
      </c>
      <c r="B722">
        <v>1.853162778811096</v>
      </c>
      <c r="C722">
        <v>588.0845734236683</v>
      </c>
      <c r="D722">
        <v>94.00212554243754</v>
      </c>
      <c r="E722">
        <v>78.133178809975135</v>
      </c>
      <c r="F722">
        <v>171.3201810618321</v>
      </c>
      <c r="G722">
        <v>-758.06239004931172</v>
      </c>
      <c r="J722">
        <f t="shared" si="11"/>
        <v>0</v>
      </c>
      <c r="K722">
        <f t="shared" si="11"/>
        <v>1</v>
      </c>
    </row>
    <row r="723" spans="1:11" x14ac:dyDescent="0.3">
      <c r="A723" s="1">
        <v>719</v>
      </c>
      <c r="B723">
        <v>1.7099510231351309</v>
      </c>
      <c r="C723">
        <v>586.71768204424029</v>
      </c>
      <c r="D723">
        <v>84.758073601110993</v>
      </c>
      <c r="E723">
        <v>82.689915973853189</v>
      </c>
      <c r="F723">
        <v>174.1923111385457</v>
      </c>
      <c r="G723">
        <v>0</v>
      </c>
      <c r="J723">
        <f t="shared" si="11"/>
        <v>0</v>
      </c>
      <c r="K723">
        <f t="shared" si="11"/>
        <v>1</v>
      </c>
    </row>
    <row r="724" spans="1:11" x14ac:dyDescent="0.3">
      <c r="A724" s="1">
        <v>720</v>
      </c>
      <c r="B724">
        <v>2.0960032771438839</v>
      </c>
      <c r="C724">
        <v>549.23938390953469</v>
      </c>
      <c r="D724">
        <v>94.631559187172059</v>
      </c>
      <c r="E724">
        <v>93.55038107088491</v>
      </c>
      <c r="F724">
        <v>148.77991290029021</v>
      </c>
      <c r="G724">
        <v>0</v>
      </c>
      <c r="J724">
        <f t="shared" si="11"/>
        <v>0</v>
      </c>
      <c r="K724">
        <f t="shared" si="11"/>
        <v>0</v>
      </c>
    </row>
    <row r="725" spans="1:11" x14ac:dyDescent="0.3">
      <c r="A725" s="1">
        <v>721</v>
      </c>
      <c r="B725">
        <v>2.1965764605773241</v>
      </c>
      <c r="C725">
        <v>556.74585728184491</v>
      </c>
      <c r="D725">
        <v>95.225338131523372</v>
      </c>
      <c r="E725">
        <v>81.785382068375625</v>
      </c>
      <c r="F725">
        <v>143.76466206707289</v>
      </c>
      <c r="G725">
        <v>0</v>
      </c>
      <c r="J725">
        <f t="shared" si="11"/>
        <v>0</v>
      </c>
      <c r="K725">
        <f t="shared" si="11"/>
        <v>0</v>
      </c>
    </row>
    <row r="726" spans="1:11" x14ac:dyDescent="0.3">
      <c r="A726" s="1">
        <v>722</v>
      </c>
      <c r="B726">
        <v>1.7289683079812741</v>
      </c>
      <c r="C726">
        <v>587.23978202106775</v>
      </c>
      <c r="D726">
        <v>82.70126715225895</v>
      </c>
      <c r="E726">
        <v>80.897478478107701</v>
      </c>
      <c r="F726">
        <v>170.1751899473779</v>
      </c>
      <c r="G726">
        <v>0</v>
      </c>
      <c r="J726">
        <f t="shared" si="11"/>
        <v>0</v>
      </c>
      <c r="K726">
        <f t="shared" si="11"/>
        <v>1</v>
      </c>
    </row>
    <row r="727" spans="1:11" x14ac:dyDescent="0.3">
      <c r="A727" s="1">
        <v>723</v>
      </c>
      <c r="B727">
        <v>1.934265204066302</v>
      </c>
      <c r="C727">
        <v>568.3801857740375</v>
      </c>
      <c r="D727">
        <v>103.33692975429599</v>
      </c>
      <c r="E727">
        <v>85.883322404135072</v>
      </c>
      <c r="F727">
        <v>171.4428029528934</v>
      </c>
      <c r="G727">
        <v>-16300.580287495721</v>
      </c>
      <c r="J727">
        <f t="shared" si="11"/>
        <v>0</v>
      </c>
      <c r="K727">
        <f t="shared" si="11"/>
        <v>1</v>
      </c>
    </row>
    <row r="728" spans="1:11" x14ac:dyDescent="0.3">
      <c r="A728" s="1">
        <v>724</v>
      </c>
      <c r="B728">
        <v>2.039373044692431</v>
      </c>
      <c r="C728">
        <v>586.84247931867935</v>
      </c>
      <c r="D728">
        <v>97.325136449517373</v>
      </c>
      <c r="E728">
        <v>80.798683157258722</v>
      </c>
      <c r="F728">
        <v>159.61162557805369</v>
      </c>
      <c r="G728">
        <v>-5391.7385213407324</v>
      </c>
      <c r="J728">
        <f t="shared" si="11"/>
        <v>0</v>
      </c>
      <c r="K728">
        <f t="shared" si="11"/>
        <v>0</v>
      </c>
    </row>
    <row r="729" spans="1:11" x14ac:dyDescent="0.3">
      <c r="A729" s="1">
        <v>725</v>
      </c>
      <c r="B729">
        <v>2.2919927893471379</v>
      </c>
      <c r="C729">
        <v>538.58363766279058</v>
      </c>
      <c r="D729">
        <v>101.04432801201089</v>
      </c>
      <c r="E729">
        <v>94.891784432739925</v>
      </c>
      <c r="F729">
        <v>141.02617632764529</v>
      </c>
      <c r="G729">
        <v>0</v>
      </c>
      <c r="J729">
        <f t="shared" si="11"/>
        <v>0</v>
      </c>
      <c r="K729">
        <f t="shared" si="11"/>
        <v>0</v>
      </c>
    </row>
    <row r="730" spans="1:11" x14ac:dyDescent="0.3">
      <c r="A730" s="1">
        <v>726</v>
      </c>
      <c r="B730">
        <v>1.729306966033554</v>
      </c>
      <c r="C730">
        <v>547.59480775035502</v>
      </c>
      <c r="D730">
        <v>93.71600030153823</v>
      </c>
      <c r="E730">
        <v>85.562774439918371</v>
      </c>
      <c r="F730">
        <v>176.86538067671401</v>
      </c>
      <c r="G730">
        <v>0</v>
      </c>
      <c r="J730">
        <f t="shared" si="11"/>
        <v>0</v>
      </c>
      <c r="K730">
        <f t="shared" si="11"/>
        <v>1</v>
      </c>
    </row>
    <row r="731" spans="1:11" x14ac:dyDescent="0.3">
      <c r="A731" s="1">
        <v>727</v>
      </c>
      <c r="B731">
        <v>1.5114065694111949</v>
      </c>
      <c r="C731">
        <v>591.50568651148501</v>
      </c>
      <c r="D731">
        <v>89.713005971100202</v>
      </c>
      <c r="E731">
        <v>77.506964849552048</v>
      </c>
      <c r="F731">
        <v>202.1381528690934</v>
      </c>
      <c r="G731">
        <v>0</v>
      </c>
      <c r="J731">
        <f t="shared" si="11"/>
        <v>0</v>
      </c>
      <c r="K731">
        <f t="shared" si="11"/>
        <v>1</v>
      </c>
    </row>
    <row r="732" spans="1:11" x14ac:dyDescent="0.3">
      <c r="A732" s="1">
        <v>728</v>
      </c>
      <c r="B732">
        <v>1.693520005201635</v>
      </c>
      <c r="C732">
        <v>563.98137486329631</v>
      </c>
      <c r="D732">
        <v>88.349512610290105</v>
      </c>
      <c r="E732">
        <v>76.551010403928615</v>
      </c>
      <c r="F732">
        <v>176.6401889422404</v>
      </c>
      <c r="G732">
        <v>0</v>
      </c>
      <c r="J732">
        <f t="shared" si="11"/>
        <v>0</v>
      </c>
      <c r="K732">
        <f t="shared" si="11"/>
        <v>1</v>
      </c>
    </row>
    <row r="733" spans="1:11" x14ac:dyDescent="0.3">
      <c r="A733" s="1">
        <v>729</v>
      </c>
      <c r="B733">
        <v>2.0494147967415248</v>
      </c>
      <c r="C733">
        <v>600.88488923916304</v>
      </c>
      <c r="D733">
        <v>111.3636234429553</v>
      </c>
      <c r="E733">
        <v>90.56560067427904</v>
      </c>
      <c r="F733">
        <v>173.6634869331802</v>
      </c>
      <c r="G733">
        <v>-37676.834865255623</v>
      </c>
      <c r="J733">
        <f t="shared" si="11"/>
        <v>0</v>
      </c>
      <c r="K733">
        <f t="shared" si="11"/>
        <v>0</v>
      </c>
    </row>
    <row r="734" spans="1:11" x14ac:dyDescent="0.3">
      <c r="A734" s="1">
        <v>730</v>
      </c>
      <c r="B734">
        <v>2.172216094090913</v>
      </c>
      <c r="C734">
        <v>571.2950036879264</v>
      </c>
      <c r="D734">
        <v>110.8164996516625</v>
      </c>
      <c r="E734">
        <v>91.615077107561106</v>
      </c>
      <c r="F734">
        <v>160.61375840448861</v>
      </c>
      <c r="G734">
        <v>-30505.063345893399</v>
      </c>
      <c r="J734">
        <f t="shared" si="11"/>
        <v>0</v>
      </c>
      <c r="K734">
        <f t="shared" si="11"/>
        <v>0</v>
      </c>
    </row>
    <row r="735" spans="1:11" x14ac:dyDescent="0.3">
      <c r="A735" s="1">
        <v>731</v>
      </c>
      <c r="B735">
        <v>2.0737499401294102</v>
      </c>
      <c r="C735">
        <v>589.6483901217681</v>
      </c>
      <c r="D735">
        <v>105.35631296463031</v>
      </c>
      <c r="E735">
        <v>89.290965817998341</v>
      </c>
      <c r="F735">
        <v>164.8862529607228</v>
      </c>
      <c r="G735">
        <v>-2330.1209225441789</v>
      </c>
      <c r="J735">
        <f t="shared" si="11"/>
        <v>0</v>
      </c>
      <c r="K735">
        <f t="shared" si="11"/>
        <v>0</v>
      </c>
    </row>
    <row r="736" spans="1:11" x14ac:dyDescent="0.3">
      <c r="A736" s="1">
        <v>732</v>
      </c>
      <c r="B736">
        <v>1.903980498443093</v>
      </c>
      <c r="C736">
        <v>577.32459896279283</v>
      </c>
      <c r="D736">
        <v>104.0009236975644</v>
      </c>
      <c r="E736">
        <v>97.448049426205813</v>
      </c>
      <c r="F736">
        <v>175.71844816853331</v>
      </c>
      <c r="G736">
        <v>0</v>
      </c>
      <c r="J736">
        <f t="shared" si="11"/>
        <v>0</v>
      </c>
      <c r="K736">
        <f t="shared" si="11"/>
        <v>1</v>
      </c>
    </row>
    <row r="737" spans="1:11" x14ac:dyDescent="0.3">
      <c r="A737" s="1">
        <v>733</v>
      </c>
      <c r="B737">
        <v>2.010101993871976</v>
      </c>
      <c r="C737">
        <v>556.65414628423162</v>
      </c>
      <c r="D737">
        <v>96.419058768328767</v>
      </c>
      <c r="E737">
        <v>88.071673591851422</v>
      </c>
      <c r="F737">
        <v>157.33311895800961</v>
      </c>
      <c r="G737">
        <v>0</v>
      </c>
      <c r="J737">
        <f t="shared" si="11"/>
        <v>0</v>
      </c>
      <c r="K737">
        <f t="shared" si="11"/>
        <v>0</v>
      </c>
    </row>
    <row r="738" spans="1:11" x14ac:dyDescent="0.3">
      <c r="A738" s="1">
        <v>734</v>
      </c>
      <c r="B738">
        <v>1.7301397162049701</v>
      </c>
      <c r="C738">
        <v>571.66657404861712</v>
      </c>
      <c r="D738">
        <v>79.113127879800814</v>
      </c>
      <c r="E738">
        <v>81.417388657715208</v>
      </c>
      <c r="F738">
        <v>164.04635651140339</v>
      </c>
      <c r="G738">
        <v>0</v>
      </c>
      <c r="J738">
        <f t="shared" si="11"/>
        <v>0</v>
      </c>
      <c r="K738">
        <f t="shared" si="11"/>
        <v>1</v>
      </c>
    </row>
    <row r="739" spans="1:11" x14ac:dyDescent="0.3">
      <c r="A739" s="1">
        <v>735</v>
      </c>
      <c r="B739">
        <v>2.0717196454942872</v>
      </c>
      <c r="C739">
        <v>590.25821879189721</v>
      </c>
      <c r="D739">
        <v>106.2497244388431</v>
      </c>
      <c r="E739">
        <v>88.554939603108863</v>
      </c>
      <c r="F739">
        <v>165.94076636624459</v>
      </c>
      <c r="G739">
        <v>-14085.757413489901</v>
      </c>
      <c r="J739">
        <f t="shared" si="11"/>
        <v>0</v>
      </c>
      <c r="K739">
        <f t="shared" si="11"/>
        <v>0</v>
      </c>
    </row>
    <row r="740" spans="1:11" x14ac:dyDescent="0.3">
      <c r="A740" s="1">
        <v>736</v>
      </c>
      <c r="B740">
        <v>1.9550072703356229</v>
      </c>
      <c r="C740">
        <v>659.02718876956715</v>
      </c>
      <c r="D740">
        <v>86.634667068760422</v>
      </c>
      <c r="E740">
        <v>74.626765340047868</v>
      </c>
      <c r="F740">
        <v>164.35125607469689</v>
      </c>
      <c r="G740">
        <v>0</v>
      </c>
      <c r="J740">
        <f t="shared" si="11"/>
        <v>0</v>
      </c>
      <c r="K740">
        <f t="shared" si="11"/>
        <v>1</v>
      </c>
    </row>
    <row r="741" spans="1:11" x14ac:dyDescent="0.3">
      <c r="A741" s="1">
        <v>737</v>
      </c>
      <c r="B741">
        <v>2.0637166158919551</v>
      </c>
      <c r="C741">
        <v>574.15166612577752</v>
      </c>
      <c r="D741">
        <v>99.097431350922463</v>
      </c>
      <c r="E741">
        <v>87.409754151821289</v>
      </c>
      <c r="F741">
        <v>158.01087322282589</v>
      </c>
      <c r="G741">
        <v>0</v>
      </c>
      <c r="J741">
        <f t="shared" si="11"/>
        <v>0</v>
      </c>
      <c r="K741">
        <f t="shared" si="11"/>
        <v>0</v>
      </c>
    </row>
    <row r="742" spans="1:11" x14ac:dyDescent="0.3">
      <c r="A742" s="1">
        <v>738</v>
      </c>
      <c r="B742">
        <v>1.8444094636631929</v>
      </c>
      <c r="C742">
        <v>588.27145256685924</v>
      </c>
      <c r="D742">
        <v>89.870172074149053</v>
      </c>
      <c r="E742">
        <v>89.26448369937934</v>
      </c>
      <c r="F742">
        <v>167.7987993446805</v>
      </c>
      <c r="G742">
        <v>0</v>
      </c>
      <c r="J742">
        <f t="shared" si="11"/>
        <v>0</v>
      </c>
      <c r="K742">
        <f t="shared" si="11"/>
        <v>1</v>
      </c>
    </row>
    <row r="743" spans="1:11" x14ac:dyDescent="0.3">
      <c r="A743" s="1">
        <v>739</v>
      </c>
      <c r="B743">
        <v>1.7097937475265841</v>
      </c>
      <c r="C743">
        <v>566.99410963198636</v>
      </c>
      <c r="D743">
        <v>97.281665981105718</v>
      </c>
      <c r="E743">
        <v>81.912286855770944</v>
      </c>
      <c r="F743">
        <v>185.44367328238121</v>
      </c>
      <c r="G743">
        <v>0</v>
      </c>
      <c r="J743">
        <f t="shared" si="11"/>
        <v>0</v>
      </c>
      <c r="K743">
        <f t="shared" si="11"/>
        <v>1</v>
      </c>
    </row>
    <row r="744" spans="1:11" x14ac:dyDescent="0.3">
      <c r="A744" s="1">
        <v>740</v>
      </c>
      <c r="B744">
        <v>2.056684927035068</v>
      </c>
      <c r="C744">
        <v>579.84317862724799</v>
      </c>
      <c r="D744">
        <v>103.97030794212721</v>
      </c>
      <c r="E744">
        <v>90.585996627125567</v>
      </c>
      <c r="F744">
        <v>163.7642081904628</v>
      </c>
      <c r="G744">
        <v>0</v>
      </c>
      <c r="J744">
        <f t="shared" si="11"/>
        <v>0</v>
      </c>
      <c r="K744">
        <f t="shared" si="11"/>
        <v>0</v>
      </c>
    </row>
    <row r="745" spans="1:11" x14ac:dyDescent="0.3">
      <c r="A745" s="1">
        <v>741</v>
      </c>
      <c r="B745">
        <v>1.8877845347564941</v>
      </c>
      <c r="C745">
        <v>585.63481510624422</v>
      </c>
      <c r="D745">
        <v>88.376953266939182</v>
      </c>
      <c r="E745">
        <v>92.696623393584503</v>
      </c>
      <c r="F745">
        <v>162.33744860051971</v>
      </c>
      <c r="G745">
        <v>0</v>
      </c>
      <c r="J745">
        <f t="shared" si="11"/>
        <v>0</v>
      </c>
      <c r="K745">
        <f t="shared" si="11"/>
        <v>1</v>
      </c>
    </row>
    <row r="746" spans="1:11" x14ac:dyDescent="0.3">
      <c r="A746" s="1">
        <v>742</v>
      </c>
      <c r="B746">
        <v>1.810736536552116</v>
      </c>
      <c r="C746">
        <v>634.62850964395864</v>
      </c>
      <c r="D746">
        <v>90.948297855799609</v>
      </c>
      <c r="E746">
        <v>83.962258337266732</v>
      </c>
      <c r="F746">
        <v>177.9014110380111</v>
      </c>
      <c r="G746">
        <v>0</v>
      </c>
      <c r="J746">
        <f t="shared" si="11"/>
        <v>0</v>
      </c>
      <c r="K746">
        <f t="shared" si="11"/>
        <v>1</v>
      </c>
    </row>
    <row r="747" spans="1:11" x14ac:dyDescent="0.3">
      <c r="A747" s="1">
        <v>743</v>
      </c>
      <c r="B747">
        <v>2.048158188241672</v>
      </c>
      <c r="C747">
        <v>605.97353761683371</v>
      </c>
      <c r="D747">
        <v>105.52271483244409</v>
      </c>
      <c r="E747">
        <v>93.60036920048249</v>
      </c>
      <c r="F747">
        <v>168.85017042701679</v>
      </c>
      <c r="G747">
        <v>0</v>
      </c>
      <c r="J747">
        <f t="shared" si="11"/>
        <v>0</v>
      </c>
      <c r="K747">
        <f t="shared" si="11"/>
        <v>0</v>
      </c>
    </row>
    <row r="748" spans="1:11" x14ac:dyDescent="0.3">
      <c r="A748" s="1">
        <v>744</v>
      </c>
      <c r="B748">
        <v>1.836780548077946</v>
      </c>
      <c r="C748">
        <v>577.46447469988084</v>
      </c>
      <c r="D748">
        <v>95.785811650194617</v>
      </c>
      <c r="E748">
        <v>92.755190767985695</v>
      </c>
      <c r="F748">
        <v>173.21443110032899</v>
      </c>
      <c r="G748">
        <v>0</v>
      </c>
      <c r="J748">
        <f t="shared" si="11"/>
        <v>0</v>
      </c>
      <c r="K748">
        <f t="shared" si="11"/>
        <v>1</v>
      </c>
    </row>
    <row r="749" spans="1:11" x14ac:dyDescent="0.3">
      <c r="A749" s="1">
        <v>745</v>
      </c>
      <c r="B749">
        <v>2.0657494497319981</v>
      </c>
      <c r="C749">
        <v>573.37508550965276</v>
      </c>
      <c r="D749">
        <v>109.723228702179</v>
      </c>
      <c r="E749">
        <v>95.788544898905712</v>
      </c>
      <c r="F749">
        <v>167.72017493798589</v>
      </c>
      <c r="G749">
        <v>0</v>
      </c>
      <c r="J749">
        <f t="shared" si="11"/>
        <v>0</v>
      </c>
      <c r="K749">
        <f t="shared" si="11"/>
        <v>0</v>
      </c>
    </row>
    <row r="750" spans="1:11" x14ac:dyDescent="0.3">
      <c r="A750" s="1">
        <v>746</v>
      </c>
      <c r="B750">
        <v>1.768444598491683</v>
      </c>
      <c r="C750">
        <v>585.55437916095332</v>
      </c>
      <c r="D750">
        <v>80.857897531469447</v>
      </c>
      <c r="E750">
        <v>81.733423205427783</v>
      </c>
      <c r="F750">
        <v>164.46065049039029</v>
      </c>
      <c r="G750">
        <v>0</v>
      </c>
      <c r="J750">
        <f t="shared" si="11"/>
        <v>0</v>
      </c>
      <c r="K750">
        <f t="shared" si="11"/>
        <v>1</v>
      </c>
    </row>
    <row r="751" spans="1:11" x14ac:dyDescent="0.3">
      <c r="A751" s="1">
        <v>747</v>
      </c>
      <c r="B751">
        <v>1.8242935252772401</v>
      </c>
      <c r="C751">
        <v>581.47618819801039</v>
      </c>
      <c r="D751">
        <v>102.8358242789996</v>
      </c>
      <c r="E751">
        <v>93.620551432810373</v>
      </c>
      <c r="F751">
        <v>182.20606381146649</v>
      </c>
      <c r="G751">
        <v>0</v>
      </c>
      <c r="J751">
        <f t="shared" si="11"/>
        <v>0</v>
      </c>
      <c r="K751">
        <f t="shared" si="11"/>
        <v>1</v>
      </c>
    </row>
    <row r="752" spans="1:11" x14ac:dyDescent="0.3">
      <c r="A752" s="1">
        <v>748</v>
      </c>
      <c r="B752">
        <v>2.0629876424696221</v>
      </c>
      <c r="C752">
        <v>561.38669830765832</v>
      </c>
      <c r="D752">
        <v>104.3643892704937</v>
      </c>
      <c r="E752">
        <v>92.245761238747022</v>
      </c>
      <c r="F752">
        <v>161.54922195445371</v>
      </c>
      <c r="G752">
        <v>0</v>
      </c>
      <c r="J752">
        <f t="shared" si="11"/>
        <v>0</v>
      </c>
      <c r="K752">
        <f t="shared" si="11"/>
        <v>0</v>
      </c>
    </row>
    <row r="753" spans="1:11" x14ac:dyDescent="0.3">
      <c r="A753" s="1">
        <v>749</v>
      </c>
      <c r="B753">
        <v>2.0422151705968128</v>
      </c>
      <c r="C753">
        <v>578.3934955243077</v>
      </c>
      <c r="D753">
        <v>104.2694092601933</v>
      </c>
      <c r="E753">
        <v>91.991549435333795</v>
      </c>
      <c r="F753">
        <v>164.9713147466604</v>
      </c>
      <c r="G753">
        <v>0</v>
      </c>
      <c r="J753">
        <f t="shared" si="11"/>
        <v>0</v>
      </c>
      <c r="K753">
        <f t="shared" si="11"/>
        <v>0</v>
      </c>
    </row>
    <row r="754" spans="1:11" x14ac:dyDescent="0.3">
      <c r="A754" s="1">
        <v>750</v>
      </c>
      <c r="B754">
        <v>1.929833811400846</v>
      </c>
      <c r="C754">
        <v>620.1732008746477</v>
      </c>
      <c r="D754">
        <v>114.3993932993162</v>
      </c>
      <c r="E754">
        <v>98.749507774390494</v>
      </c>
      <c r="F754">
        <v>189.0958463402757</v>
      </c>
      <c r="G754">
        <v>0</v>
      </c>
      <c r="J754">
        <f t="shared" si="11"/>
        <v>0</v>
      </c>
      <c r="K754">
        <f t="shared" si="11"/>
        <v>1</v>
      </c>
    </row>
    <row r="755" spans="1:11" x14ac:dyDescent="0.3">
      <c r="A755" s="1">
        <v>751</v>
      </c>
      <c r="B755">
        <v>2.068775372442051</v>
      </c>
      <c r="C755">
        <v>562.4451242509906</v>
      </c>
      <c r="D755">
        <v>107.7192992912025</v>
      </c>
      <c r="E755">
        <v>89.673597058770511</v>
      </c>
      <c r="F755">
        <v>164.34069919010261</v>
      </c>
      <c r="G755">
        <v>-21682.615936912349</v>
      </c>
      <c r="J755">
        <f t="shared" si="11"/>
        <v>0</v>
      </c>
      <c r="K755">
        <f t="shared" si="11"/>
        <v>0</v>
      </c>
    </row>
    <row r="756" spans="1:11" x14ac:dyDescent="0.3">
      <c r="A756" s="1">
        <v>752</v>
      </c>
      <c r="B756">
        <v>1.7370124886770479</v>
      </c>
      <c r="C756">
        <v>585.0009878836089</v>
      </c>
      <c r="D756">
        <v>107.22725730922809</v>
      </c>
      <c r="E756">
        <v>89.976548935210502</v>
      </c>
      <c r="F756">
        <v>195.9898979313399</v>
      </c>
      <c r="G756">
        <v>-12700.801312150699</v>
      </c>
      <c r="J756">
        <f t="shared" si="11"/>
        <v>0</v>
      </c>
      <c r="K756">
        <f t="shared" si="11"/>
        <v>1</v>
      </c>
    </row>
    <row r="757" spans="1:11" x14ac:dyDescent="0.3">
      <c r="A757" s="1">
        <v>753</v>
      </c>
      <c r="B757">
        <v>1.708029092489437</v>
      </c>
      <c r="C757">
        <v>570.2840350955322</v>
      </c>
      <c r="D757">
        <v>106.2846508332416</v>
      </c>
      <c r="E757">
        <v>89.061161105316359</v>
      </c>
      <c r="F757">
        <v>196.07900916887709</v>
      </c>
      <c r="G757">
        <v>-13833.07489364402</v>
      </c>
      <c r="J757">
        <f t="shared" si="11"/>
        <v>0</v>
      </c>
      <c r="K757">
        <f t="shared" si="11"/>
        <v>1</v>
      </c>
    </row>
    <row r="758" spans="1:11" x14ac:dyDescent="0.3">
      <c r="A758" s="1">
        <v>754</v>
      </c>
      <c r="B758">
        <v>1.776415430038595</v>
      </c>
      <c r="C758">
        <v>564.84541265895382</v>
      </c>
      <c r="D758">
        <v>88.682408736545668</v>
      </c>
      <c r="E758">
        <v>79.789045485610302</v>
      </c>
      <c r="F758">
        <v>169.44841174232221</v>
      </c>
      <c r="G758">
        <v>0</v>
      </c>
      <c r="J758">
        <f t="shared" si="11"/>
        <v>0</v>
      </c>
      <c r="K758">
        <f t="shared" si="11"/>
        <v>1</v>
      </c>
    </row>
    <row r="759" spans="1:11" x14ac:dyDescent="0.3">
      <c r="A759" s="1">
        <v>755</v>
      </c>
      <c r="B759">
        <v>1.9504252849717709</v>
      </c>
      <c r="C759">
        <v>585.25882879959795</v>
      </c>
      <c r="D759">
        <v>91.994636564059377</v>
      </c>
      <c r="E759">
        <v>78.236604985261735</v>
      </c>
      <c r="F759">
        <v>161.00384618203361</v>
      </c>
      <c r="G759">
        <v>0</v>
      </c>
      <c r="J759">
        <f t="shared" si="11"/>
        <v>0</v>
      </c>
      <c r="K759">
        <f t="shared" si="11"/>
        <v>1</v>
      </c>
    </row>
    <row r="760" spans="1:11" x14ac:dyDescent="0.3">
      <c r="A760" s="1">
        <v>756</v>
      </c>
      <c r="B760">
        <v>2.1437381997892371</v>
      </c>
      <c r="C760">
        <v>559.19922581280241</v>
      </c>
      <c r="D760">
        <v>98.897701078240672</v>
      </c>
      <c r="E760">
        <v>83.956540315998126</v>
      </c>
      <c r="F760">
        <v>150.65121974003051</v>
      </c>
      <c r="G760">
        <v>0</v>
      </c>
      <c r="J760">
        <f t="shared" si="11"/>
        <v>0</v>
      </c>
      <c r="K760">
        <f t="shared" si="11"/>
        <v>0</v>
      </c>
    </row>
    <row r="761" spans="1:11" x14ac:dyDescent="0.3">
      <c r="A761" s="1">
        <v>757</v>
      </c>
      <c r="B761">
        <v>1.8905157941284829</v>
      </c>
      <c r="C761">
        <v>569.68823373600605</v>
      </c>
      <c r="D761">
        <v>84.502140264861083</v>
      </c>
      <c r="E761">
        <v>82.346055555267</v>
      </c>
      <c r="F761">
        <v>156.23333902610861</v>
      </c>
      <c r="G761">
        <v>0</v>
      </c>
      <c r="J761">
        <f t="shared" si="11"/>
        <v>0</v>
      </c>
      <c r="K761">
        <f t="shared" si="11"/>
        <v>1</v>
      </c>
    </row>
    <row r="762" spans="1:11" x14ac:dyDescent="0.3">
      <c r="A762" s="1">
        <v>758</v>
      </c>
      <c r="B762">
        <v>2.2827511692182041</v>
      </c>
      <c r="C762">
        <v>559.61138776506266</v>
      </c>
      <c r="D762">
        <v>103.6694503558868</v>
      </c>
      <c r="E762">
        <v>92.036983403702195</v>
      </c>
      <c r="F762">
        <v>145.9791346780554</v>
      </c>
      <c r="G762">
        <v>0</v>
      </c>
      <c r="J762">
        <f t="shared" si="11"/>
        <v>0</v>
      </c>
      <c r="K762">
        <f t="shared" si="11"/>
        <v>0</v>
      </c>
    </row>
    <row r="763" spans="1:11" x14ac:dyDescent="0.3">
      <c r="A763" s="1">
        <v>759</v>
      </c>
      <c r="B763">
        <v>1.9402363657549651</v>
      </c>
      <c r="C763">
        <v>574.11736524124171</v>
      </c>
      <c r="D763">
        <v>93.833815963308552</v>
      </c>
      <c r="E763">
        <v>91.138665103829609</v>
      </c>
      <c r="F763">
        <v>162.2060803777828</v>
      </c>
      <c r="G763">
        <v>0</v>
      </c>
      <c r="J763">
        <f t="shared" si="11"/>
        <v>0</v>
      </c>
      <c r="K763">
        <f t="shared" si="11"/>
        <v>1</v>
      </c>
    </row>
    <row r="764" spans="1:11" x14ac:dyDescent="0.3">
      <c r="A764" s="1">
        <v>760</v>
      </c>
      <c r="B764">
        <v>1.965597255192872</v>
      </c>
      <c r="C764">
        <v>590.49046132246269</v>
      </c>
      <c r="D764">
        <v>110.5903288823975</v>
      </c>
      <c r="E764">
        <v>91.238688264429086</v>
      </c>
      <c r="F764">
        <v>178.58252025252699</v>
      </c>
      <c r="G764">
        <v>-28328.604983544599</v>
      </c>
      <c r="J764">
        <f t="shared" si="11"/>
        <v>0</v>
      </c>
      <c r="K764">
        <f t="shared" si="11"/>
        <v>1</v>
      </c>
    </row>
    <row r="765" spans="1:11" x14ac:dyDescent="0.3">
      <c r="A765" s="1">
        <v>761</v>
      </c>
      <c r="B765">
        <v>1.7003210721842461</v>
      </c>
      <c r="C765">
        <v>585.14301323099994</v>
      </c>
      <c r="D765">
        <v>108.24467128942889</v>
      </c>
      <c r="E765">
        <v>98.260966203772242</v>
      </c>
      <c r="F765">
        <v>201.0461115338708</v>
      </c>
      <c r="G765">
        <v>0</v>
      </c>
      <c r="J765">
        <f t="shared" si="11"/>
        <v>0</v>
      </c>
      <c r="K765">
        <f t="shared" si="11"/>
        <v>1</v>
      </c>
    </row>
    <row r="766" spans="1:11" x14ac:dyDescent="0.3">
      <c r="A766" s="1">
        <v>762</v>
      </c>
      <c r="B766">
        <v>1.805447954593552</v>
      </c>
      <c r="C766">
        <v>570.4068403581648</v>
      </c>
      <c r="D766">
        <v>111.5199923932402</v>
      </c>
      <c r="E766">
        <v>97.814467524167668</v>
      </c>
      <c r="F766">
        <v>191.74219623438981</v>
      </c>
      <c r="G766">
        <v>0</v>
      </c>
      <c r="J766">
        <f t="shared" si="11"/>
        <v>0</v>
      </c>
      <c r="K766">
        <f t="shared" si="11"/>
        <v>1</v>
      </c>
    </row>
    <row r="767" spans="1:11" x14ac:dyDescent="0.3">
      <c r="A767" s="1">
        <v>763</v>
      </c>
      <c r="B767">
        <v>1.9442961215162871</v>
      </c>
      <c r="C767">
        <v>605.84140654488385</v>
      </c>
      <c r="D767">
        <v>113.7534378325535</v>
      </c>
      <c r="E767">
        <v>92.607990220985641</v>
      </c>
      <c r="F767">
        <v>185.39380742655311</v>
      </c>
      <c r="G767">
        <v>-38498.264263006822</v>
      </c>
      <c r="J767">
        <f t="shared" si="11"/>
        <v>0</v>
      </c>
      <c r="K767">
        <f t="shared" si="11"/>
        <v>1</v>
      </c>
    </row>
    <row r="768" spans="1:11" x14ac:dyDescent="0.3">
      <c r="A768" s="1">
        <v>764</v>
      </c>
      <c r="B768">
        <v>1.653060382168948</v>
      </c>
      <c r="C768">
        <v>603.34149261337802</v>
      </c>
      <c r="D768">
        <v>97.315689470557317</v>
      </c>
      <c r="E768">
        <v>77.957719515381299</v>
      </c>
      <c r="F768">
        <v>196.5443551822558</v>
      </c>
      <c r="G768">
        <v>-24818.42153838318</v>
      </c>
      <c r="J768">
        <f t="shared" si="11"/>
        <v>0</v>
      </c>
      <c r="K768">
        <f t="shared" si="11"/>
        <v>1</v>
      </c>
    </row>
    <row r="769" spans="1:11" x14ac:dyDescent="0.3">
      <c r="A769" s="1">
        <v>765</v>
      </c>
      <c r="B769">
        <v>2.3107837215819198</v>
      </c>
      <c r="C769">
        <v>574.41561603689081</v>
      </c>
      <c r="D769">
        <v>97.285358171019539</v>
      </c>
      <c r="E769">
        <v>87.520620351533708</v>
      </c>
      <c r="F769">
        <v>140.51504775314771</v>
      </c>
      <c r="G769">
        <v>0</v>
      </c>
      <c r="J769">
        <f t="shared" si="11"/>
        <v>0</v>
      </c>
      <c r="K769">
        <f t="shared" si="11"/>
        <v>0</v>
      </c>
    </row>
    <row r="770" spans="1:11" x14ac:dyDescent="0.3">
      <c r="A770" s="1">
        <v>766</v>
      </c>
      <c r="B770">
        <v>1.659275122943026</v>
      </c>
      <c r="C770">
        <v>579.01252992138586</v>
      </c>
      <c r="D770">
        <v>80.598691701229441</v>
      </c>
      <c r="E770">
        <v>71.73547420153146</v>
      </c>
      <c r="F770">
        <v>173.30984375678881</v>
      </c>
      <c r="G770">
        <v>0</v>
      </c>
      <c r="J770">
        <f t="shared" si="11"/>
        <v>0</v>
      </c>
      <c r="K770">
        <f t="shared" si="11"/>
        <v>1</v>
      </c>
    </row>
    <row r="771" spans="1:11" x14ac:dyDescent="0.3">
      <c r="A771" s="1">
        <v>767</v>
      </c>
      <c r="B771">
        <v>1.7528863188367481</v>
      </c>
      <c r="C771">
        <v>586.35397105713332</v>
      </c>
      <c r="D771">
        <v>94.044202222135155</v>
      </c>
      <c r="E771">
        <v>83.393446150484962</v>
      </c>
      <c r="F771">
        <v>180.2454758112533</v>
      </c>
      <c r="G771">
        <v>0</v>
      </c>
      <c r="J771">
        <f t="shared" si="11"/>
        <v>0</v>
      </c>
      <c r="K771">
        <f t="shared" si="11"/>
        <v>1</v>
      </c>
    </row>
    <row r="772" spans="1:11" x14ac:dyDescent="0.3">
      <c r="A772" s="1">
        <v>768</v>
      </c>
      <c r="B772">
        <v>1.6598950595936179</v>
      </c>
      <c r="C772">
        <v>574.10867215088774</v>
      </c>
      <c r="D772">
        <v>87.642257780077998</v>
      </c>
      <c r="E772">
        <v>80.565587043537747</v>
      </c>
      <c r="F772">
        <v>180.55590449638569</v>
      </c>
      <c r="G772">
        <v>0</v>
      </c>
      <c r="J772">
        <f t="shared" si="11"/>
        <v>0</v>
      </c>
      <c r="K772">
        <f t="shared" si="11"/>
        <v>1</v>
      </c>
    </row>
    <row r="773" spans="1:11" x14ac:dyDescent="0.3">
      <c r="A773" s="1">
        <v>769</v>
      </c>
      <c r="B773">
        <v>1.589068379767119</v>
      </c>
      <c r="C773">
        <v>617.96808160483101</v>
      </c>
      <c r="D773">
        <v>91.233459253596294</v>
      </c>
      <c r="E773">
        <v>92.452849518090218</v>
      </c>
      <c r="F773">
        <v>198.72616327205361</v>
      </c>
      <c r="G773">
        <v>0</v>
      </c>
      <c r="J773">
        <f t="shared" ref="J773:K836" si="12">IF($B773&lt;J$1, 1, 0)</f>
        <v>0</v>
      </c>
      <c r="K773">
        <f t="shared" si="12"/>
        <v>1</v>
      </c>
    </row>
    <row r="774" spans="1:11" x14ac:dyDescent="0.3">
      <c r="A774" s="1">
        <v>770</v>
      </c>
      <c r="B774">
        <v>2.038909216672157</v>
      </c>
      <c r="C774">
        <v>572.71693821883343</v>
      </c>
      <c r="D774">
        <v>108.1495889613942</v>
      </c>
      <c r="E774">
        <v>92.00448506630832</v>
      </c>
      <c r="F774">
        <v>168.22883430416431</v>
      </c>
      <c r="G774">
        <v>-4716.0465460697078</v>
      </c>
      <c r="J774">
        <f t="shared" si="12"/>
        <v>0</v>
      </c>
      <c r="K774">
        <f t="shared" si="12"/>
        <v>0</v>
      </c>
    </row>
    <row r="775" spans="1:11" x14ac:dyDescent="0.3">
      <c r="A775" s="1">
        <v>771</v>
      </c>
      <c r="B775">
        <v>1.95975451253943</v>
      </c>
      <c r="C775">
        <v>598.57037600500939</v>
      </c>
      <c r="D775">
        <v>98.937171301731809</v>
      </c>
      <c r="E775">
        <v>98.68856284298451</v>
      </c>
      <c r="F775">
        <v>168.6092660184637</v>
      </c>
      <c r="G775">
        <v>0</v>
      </c>
      <c r="J775">
        <f t="shared" si="12"/>
        <v>0</v>
      </c>
      <c r="K775">
        <f t="shared" si="12"/>
        <v>1</v>
      </c>
    </row>
    <row r="776" spans="1:11" x14ac:dyDescent="0.3">
      <c r="A776" s="1">
        <v>772</v>
      </c>
      <c r="B776">
        <v>2.4244243929746911</v>
      </c>
      <c r="C776">
        <v>568.86508468380327</v>
      </c>
      <c r="D776">
        <v>123.6357671481166</v>
      </c>
      <c r="E776">
        <v>107.7389604012573</v>
      </c>
      <c r="F776">
        <v>154.85398282089881</v>
      </c>
      <c r="G776">
        <v>-4651.7577855263462</v>
      </c>
      <c r="J776">
        <f t="shared" si="12"/>
        <v>0</v>
      </c>
      <c r="K776">
        <f t="shared" si="12"/>
        <v>0</v>
      </c>
    </row>
    <row r="777" spans="1:11" x14ac:dyDescent="0.3">
      <c r="A777" s="1">
        <v>773</v>
      </c>
      <c r="B777">
        <v>1.946584838112037</v>
      </c>
      <c r="C777">
        <v>593.56665618111481</v>
      </c>
      <c r="D777">
        <v>98.269855175951122</v>
      </c>
      <c r="E777">
        <v>84.127223189644425</v>
      </c>
      <c r="F777">
        <v>168.47372514057469</v>
      </c>
      <c r="G777">
        <v>0</v>
      </c>
      <c r="J777">
        <f t="shared" si="12"/>
        <v>0</v>
      </c>
      <c r="K777">
        <f t="shared" si="12"/>
        <v>1</v>
      </c>
    </row>
    <row r="778" spans="1:11" x14ac:dyDescent="0.3">
      <c r="A778" s="1">
        <v>774</v>
      </c>
      <c r="B778">
        <v>1.9353897972855241</v>
      </c>
      <c r="C778">
        <v>594.92870898659453</v>
      </c>
      <c r="D778">
        <v>101.5942281304157</v>
      </c>
      <c r="E778">
        <v>83.78564759103223</v>
      </c>
      <c r="F778">
        <v>172.85833204195359</v>
      </c>
      <c r="G778">
        <v>-15576.417931873881</v>
      </c>
      <c r="J778">
        <f t="shared" si="12"/>
        <v>0</v>
      </c>
      <c r="K778">
        <f t="shared" si="12"/>
        <v>1</v>
      </c>
    </row>
    <row r="779" spans="1:11" x14ac:dyDescent="0.3">
      <c r="A779" s="1">
        <v>775</v>
      </c>
      <c r="B779">
        <v>1.9988573964810561</v>
      </c>
      <c r="C779">
        <v>564.98184441079388</v>
      </c>
      <c r="D779">
        <v>93.281640813284298</v>
      </c>
      <c r="E779">
        <v>86.056213729938605</v>
      </c>
      <c r="F779">
        <v>156.15097982680749</v>
      </c>
      <c r="G779">
        <v>0</v>
      </c>
      <c r="J779">
        <f t="shared" si="12"/>
        <v>0</v>
      </c>
      <c r="K779">
        <f t="shared" si="12"/>
        <v>0</v>
      </c>
    </row>
    <row r="780" spans="1:11" x14ac:dyDescent="0.3">
      <c r="A780" s="1">
        <v>776</v>
      </c>
      <c r="B780">
        <v>1.924055621168542</v>
      </c>
      <c r="C780">
        <v>560.43037812877753</v>
      </c>
      <c r="D780">
        <v>93.418854362966528</v>
      </c>
      <c r="E780">
        <v>85.775823864995132</v>
      </c>
      <c r="F780">
        <v>161.4297547318896</v>
      </c>
      <c r="G780">
        <v>0</v>
      </c>
      <c r="J780">
        <f t="shared" si="12"/>
        <v>0</v>
      </c>
      <c r="K780">
        <f t="shared" si="12"/>
        <v>1</v>
      </c>
    </row>
    <row r="781" spans="1:11" x14ac:dyDescent="0.3">
      <c r="A781" s="1">
        <v>777</v>
      </c>
      <c r="B781">
        <v>1.921092148240396</v>
      </c>
      <c r="C781">
        <v>569.73513790990762</v>
      </c>
      <c r="D781">
        <v>113.781339663663</v>
      </c>
      <c r="E781">
        <v>98.024068337630013</v>
      </c>
      <c r="F781">
        <v>183.11479790767311</v>
      </c>
      <c r="G781">
        <v>-2178.985190303933</v>
      </c>
      <c r="J781">
        <f t="shared" si="12"/>
        <v>0</v>
      </c>
      <c r="K781">
        <f t="shared" si="12"/>
        <v>1</v>
      </c>
    </row>
    <row r="782" spans="1:11" x14ac:dyDescent="0.3">
      <c r="A782" s="1">
        <v>778</v>
      </c>
      <c r="B782">
        <v>1.505801765075947</v>
      </c>
      <c r="C782">
        <v>604.02937291688067</v>
      </c>
      <c r="D782">
        <v>90.176352908922183</v>
      </c>
      <c r="E782">
        <v>80.2833322858841</v>
      </c>
      <c r="F782">
        <v>205.26933541507299</v>
      </c>
      <c r="G782">
        <v>0</v>
      </c>
      <c r="J782">
        <f t="shared" si="12"/>
        <v>0</v>
      </c>
      <c r="K782">
        <f t="shared" si="12"/>
        <v>1</v>
      </c>
    </row>
    <row r="783" spans="1:11" x14ac:dyDescent="0.3">
      <c r="A783" s="1">
        <v>779</v>
      </c>
      <c r="B783">
        <v>1.8515145652990741</v>
      </c>
      <c r="C783">
        <v>579.79242353290454</v>
      </c>
      <c r="D783">
        <v>105.35046104743139</v>
      </c>
      <c r="E783">
        <v>86.239410631825535</v>
      </c>
      <c r="F783">
        <v>182.11230432431481</v>
      </c>
      <c r="G783">
        <v>-29398.097662554868</v>
      </c>
      <c r="J783">
        <f t="shared" si="12"/>
        <v>0</v>
      </c>
      <c r="K783">
        <f t="shared" si="12"/>
        <v>1</v>
      </c>
    </row>
    <row r="784" spans="1:11" x14ac:dyDescent="0.3">
      <c r="A784" s="1">
        <v>780</v>
      </c>
      <c r="B784">
        <v>1.9297893298046891</v>
      </c>
      <c r="C784">
        <v>553.5273390477148</v>
      </c>
      <c r="D784">
        <v>102.30027373203789</v>
      </c>
      <c r="E784">
        <v>89.213748199721607</v>
      </c>
      <c r="F784">
        <v>168.9495628767821</v>
      </c>
      <c r="G784">
        <v>0</v>
      </c>
      <c r="J784">
        <f t="shared" si="12"/>
        <v>0</v>
      </c>
      <c r="K784">
        <f t="shared" si="12"/>
        <v>1</v>
      </c>
    </row>
    <row r="785" spans="1:11" x14ac:dyDescent="0.3">
      <c r="A785" s="1">
        <v>781</v>
      </c>
      <c r="B785">
        <v>1.9308468751262979</v>
      </c>
      <c r="C785">
        <v>570.31170118910961</v>
      </c>
      <c r="D785">
        <v>84.34545321676454</v>
      </c>
      <c r="E785">
        <v>84.31879442779622</v>
      </c>
      <c r="F785">
        <v>153.077715141282</v>
      </c>
      <c r="G785">
        <v>0</v>
      </c>
      <c r="J785">
        <f t="shared" si="12"/>
        <v>0</v>
      </c>
      <c r="K785">
        <f t="shared" si="12"/>
        <v>1</v>
      </c>
    </row>
    <row r="786" spans="1:11" x14ac:dyDescent="0.3">
      <c r="A786" s="1">
        <v>782</v>
      </c>
      <c r="B786">
        <v>1.749030371920731</v>
      </c>
      <c r="C786">
        <v>566.37053753537145</v>
      </c>
      <c r="D786">
        <v>95.843984907262595</v>
      </c>
      <c r="E786">
        <v>80.556416178619713</v>
      </c>
      <c r="F786">
        <v>179.92451664598781</v>
      </c>
      <c r="G786">
        <v>-164.73647888742099</v>
      </c>
      <c r="J786">
        <f t="shared" si="12"/>
        <v>0</v>
      </c>
      <c r="K786">
        <f t="shared" si="12"/>
        <v>1</v>
      </c>
    </row>
    <row r="787" spans="1:11" x14ac:dyDescent="0.3">
      <c r="A787" s="1">
        <v>783</v>
      </c>
      <c r="B787">
        <v>1.6750045462815599</v>
      </c>
      <c r="C787">
        <v>597.37711009655936</v>
      </c>
      <c r="D787">
        <v>102.8226871347302</v>
      </c>
      <c r="E787">
        <v>103.6107997478435</v>
      </c>
      <c r="F787">
        <v>199.48965418062971</v>
      </c>
      <c r="G787">
        <v>0</v>
      </c>
      <c r="J787">
        <f t="shared" si="12"/>
        <v>0</v>
      </c>
      <c r="K787">
        <f t="shared" si="12"/>
        <v>1</v>
      </c>
    </row>
    <row r="788" spans="1:11" x14ac:dyDescent="0.3">
      <c r="A788" s="1">
        <v>784</v>
      </c>
      <c r="B788">
        <v>2.012094607706302</v>
      </c>
      <c r="C788">
        <v>612.00476553245244</v>
      </c>
      <c r="D788">
        <v>110.2873959634003</v>
      </c>
      <c r="E788">
        <v>96.970864842284698</v>
      </c>
      <c r="F788">
        <v>176.9579600525046</v>
      </c>
      <c r="G788">
        <v>0</v>
      </c>
      <c r="J788">
        <f t="shared" si="12"/>
        <v>0</v>
      </c>
      <c r="K788">
        <f t="shared" si="12"/>
        <v>0</v>
      </c>
    </row>
    <row r="789" spans="1:11" x14ac:dyDescent="0.3">
      <c r="A789" s="1">
        <v>785</v>
      </c>
      <c r="B789">
        <v>1.7849270882761661</v>
      </c>
      <c r="C789">
        <v>604.19104959917115</v>
      </c>
      <c r="D789">
        <v>88.403786447084045</v>
      </c>
      <c r="E789">
        <v>83.125957600885542</v>
      </c>
      <c r="F789">
        <v>173.54039789468791</v>
      </c>
      <c r="G789">
        <v>0</v>
      </c>
      <c r="J789">
        <f t="shared" si="12"/>
        <v>0</v>
      </c>
      <c r="K789">
        <f t="shared" si="12"/>
        <v>1</v>
      </c>
    </row>
    <row r="790" spans="1:11" x14ac:dyDescent="0.3">
      <c r="A790" s="1">
        <v>786</v>
      </c>
      <c r="B790">
        <v>1.9552841416666731</v>
      </c>
      <c r="C790">
        <v>569.19922612446226</v>
      </c>
      <c r="D790">
        <v>95.076755147622663</v>
      </c>
      <c r="E790">
        <v>83.959518540747055</v>
      </c>
      <c r="F790">
        <v>161.70696555285841</v>
      </c>
      <c r="G790">
        <v>0</v>
      </c>
      <c r="J790">
        <f t="shared" si="12"/>
        <v>0</v>
      </c>
      <c r="K790">
        <f t="shared" si="12"/>
        <v>1</v>
      </c>
    </row>
    <row r="791" spans="1:11" x14ac:dyDescent="0.3">
      <c r="A791" s="1">
        <v>787</v>
      </c>
      <c r="B791">
        <v>1.635160057965495</v>
      </c>
      <c r="C791">
        <v>599.04856686131188</v>
      </c>
      <c r="D791">
        <v>93.874710752801931</v>
      </c>
      <c r="E791">
        <v>82.429998774755546</v>
      </c>
      <c r="F791">
        <v>193.93021941182309</v>
      </c>
      <c r="G791">
        <v>0</v>
      </c>
      <c r="J791">
        <f t="shared" si="12"/>
        <v>0</v>
      </c>
      <c r="K791">
        <f t="shared" si="12"/>
        <v>1</v>
      </c>
    </row>
    <row r="792" spans="1:11" x14ac:dyDescent="0.3">
      <c r="A792" s="1">
        <v>788</v>
      </c>
      <c r="B792">
        <v>1.873799484098652</v>
      </c>
      <c r="C792">
        <v>581.79979851837743</v>
      </c>
      <c r="D792">
        <v>106.09550906463591</v>
      </c>
      <c r="E792">
        <v>98.176847754426703</v>
      </c>
      <c r="F792">
        <v>181.08387035200531</v>
      </c>
      <c r="G792">
        <v>0</v>
      </c>
      <c r="J792">
        <f t="shared" si="12"/>
        <v>0</v>
      </c>
      <c r="K792">
        <f t="shared" si="12"/>
        <v>1</v>
      </c>
    </row>
    <row r="793" spans="1:11" x14ac:dyDescent="0.3">
      <c r="A793" s="1">
        <v>789</v>
      </c>
      <c r="B793">
        <v>1.8454166076328831</v>
      </c>
      <c r="C793">
        <v>566.12963580851579</v>
      </c>
      <c r="D793">
        <v>83.63248260474478</v>
      </c>
      <c r="E793">
        <v>79.750350733775107</v>
      </c>
      <c r="F793">
        <v>158.4223826702401</v>
      </c>
      <c r="G793">
        <v>0</v>
      </c>
      <c r="J793">
        <f t="shared" si="12"/>
        <v>0</v>
      </c>
      <c r="K793">
        <f t="shared" si="12"/>
        <v>1</v>
      </c>
    </row>
    <row r="794" spans="1:11" x14ac:dyDescent="0.3">
      <c r="A794" s="1">
        <v>790</v>
      </c>
      <c r="B794">
        <v>2.0825425921839269</v>
      </c>
      <c r="C794">
        <v>560.98789211429039</v>
      </c>
      <c r="D794">
        <v>101.9945664500874</v>
      </c>
      <c r="E794">
        <v>92.32678481916416</v>
      </c>
      <c r="F794">
        <v>157.90484460087279</v>
      </c>
      <c r="G794">
        <v>0</v>
      </c>
      <c r="J794">
        <f t="shared" si="12"/>
        <v>0</v>
      </c>
      <c r="K794">
        <f t="shared" si="12"/>
        <v>0</v>
      </c>
    </row>
    <row r="795" spans="1:11" x14ac:dyDescent="0.3">
      <c r="A795" s="1">
        <v>791</v>
      </c>
      <c r="B795">
        <v>1.7646455151893981</v>
      </c>
      <c r="C795">
        <v>553.82232615215094</v>
      </c>
      <c r="D795">
        <v>96.124069082711827</v>
      </c>
      <c r="E795">
        <v>86.203054264634702</v>
      </c>
      <c r="F795">
        <v>177.0628877921171</v>
      </c>
      <c r="G795">
        <v>0</v>
      </c>
      <c r="J795">
        <f t="shared" si="12"/>
        <v>0</v>
      </c>
      <c r="K795">
        <f t="shared" si="12"/>
        <v>1</v>
      </c>
    </row>
    <row r="796" spans="1:11" x14ac:dyDescent="0.3">
      <c r="A796" s="1">
        <v>792</v>
      </c>
      <c r="B796">
        <v>1.868073228729904</v>
      </c>
      <c r="C796">
        <v>586.96976905973963</v>
      </c>
      <c r="D796">
        <v>100.70533567124281</v>
      </c>
      <c r="E796">
        <v>91.465040813206883</v>
      </c>
      <c r="F796">
        <v>176.75351760567349</v>
      </c>
      <c r="G796">
        <v>0</v>
      </c>
      <c r="J796">
        <f t="shared" si="12"/>
        <v>0</v>
      </c>
      <c r="K796">
        <f t="shared" si="12"/>
        <v>1</v>
      </c>
    </row>
    <row r="797" spans="1:11" x14ac:dyDescent="0.3">
      <c r="A797" s="1">
        <v>793</v>
      </c>
      <c r="B797">
        <v>1.677742616230476</v>
      </c>
      <c r="C797">
        <v>581.46284127558499</v>
      </c>
      <c r="D797">
        <v>87.119822357105974</v>
      </c>
      <c r="E797">
        <v>80.763160414955024</v>
      </c>
      <c r="F797">
        <v>179.1870819692781</v>
      </c>
      <c r="G797">
        <v>0</v>
      </c>
      <c r="J797">
        <f t="shared" si="12"/>
        <v>0</v>
      </c>
      <c r="K797">
        <f t="shared" si="12"/>
        <v>1</v>
      </c>
    </row>
    <row r="798" spans="1:11" x14ac:dyDescent="0.3">
      <c r="A798" s="1">
        <v>794</v>
      </c>
      <c r="B798">
        <v>1.6488095140333261</v>
      </c>
      <c r="C798">
        <v>584.81818966128856</v>
      </c>
      <c r="D798">
        <v>89.791141056511151</v>
      </c>
      <c r="E798">
        <v>74.17061483263393</v>
      </c>
      <c r="F798">
        <v>185.72297969422149</v>
      </c>
      <c r="G798">
        <v>0</v>
      </c>
      <c r="J798">
        <f t="shared" si="12"/>
        <v>0</v>
      </c>
      <c r="K798">
        <f t="shared" si="12"/>
        <v>1</v>
      </c>
    </row>
    <row r="799" spans="1:11" x14ac:dyDescent="0.3">
      <c r="A799" s="1">
        <v>795</v>
      </c>
      <c r="B799">
        <v>2.397167816643877</v>
      </c>
      <c r="C799">
        <v>553.1311706275136</v>
      </c>
      <c r="D799">
        <v>106.54935551916979</v>
      </c>
      <c r="E799">
        <v>91.334629701951229</v>
      </c>
      <c r="F799">
        <v>141.02846788153681</v>
      </c>
      <c r="G799">
        <v>-1050.813852787938</v>
      </c>
      <c r="J799">
        <f t="shared" si="12"/>
        <v>0</v>
      </c>
      <c r="K799">
        <f t="shared" si="12"/>
        <v>0</v>
      </c>
    </row>
    <row r="800" spans="1:11" x14ac:dyDescent="0.3">
      <c r="A800" s="1">
        <v>796</v>
      </c>
      <c r="B800">
        <v>2.11568970076164</v>
      </c>
      <c r="C800">
        <v>554.05597610471204</v>
      </c>
      <c r="D800">
        <v>104.2009281234579</v>
      </c>
      <c r="E800">
        <v>99.855938069143676</v>
      </c>
      <c r="F800">
        <v>156.71727096292599</v>
      </c>
      <c r="G800">
        <v>0</v>
      </c>
      <c r="J800">
        <f t="shared" si="12"/>
        <v>0</v>
      </c>
      <c r="K800">
        <f t="shared" si="12"/>
        <v>0</v>
      </c>
    </row>
    <row r="801" spans="1:11" x14ac:dyDescent="0.3">
      <c r="A801" s="1">
        <v>797</v>
      </c>
      <c r="B801">
        <v>2.0536034101280141</v>
      </c>
      <c r="C801">
        <v>607.45576179157479</v>
      </c>
      <c r="D801">
        <v>102.83096359081109</v>
      </c>
      <c r="E801">
        <v>84.996113785849857</v>
      </c>
      <c r="F801">
        <v>166.10019590272751</v>
      </c>
      <c r="G801">
        <v>-13588.93303088681</v>
      </c>
      <c r="J801">
        <f t="shared" si="12"/>
        <v>0</v>
      </c>
      <c r="K801">
        <f t="shared" si="12"/>
        <v>0</v>
      </c>
    </row>
    <row r="802" spans="1:11" x14ac:dyDescent="0.3">
      <c r="A802" s="1">
        <v>798</v>
      </c>
      <c r="B802">
        <v>2.4351739452758858</v>
      </c>
      <c r="C802">
        <v>590.59730699447971</v>
      </c>
      <c r="D802">
        <v>110.9067435836149</v>
      </c>
      <c r="E802">
        <v>100.7767957632023</v>
      </c>
      <c r="F802">
        <v>146.12270293137419</v>
      </c>
      <c r="G802">
        <v>0</v>
      </c>
      <c r="J802">
        <f t="shared" si="12"/>
        <v>0</v>
      </c>
      <c r="K802">
        <f t="shared" si="12"/>
        <v>0</v>
      </c>
    </row>
    <row r="803" spans="1:11" x14ac:dyDescent="0.3">
      <c r="A803" s="1">
        <v>799</v>
      </c>
      <c r="B803">
        <v>1.7334817660003501</v>
      </c>
      <c r="C803">
        <v>569.94268289958336</v>
      </c>
      <c r="D803">
        <v>89.063553749789733</v>
      </c>
      <c r="E803">
        <v>73.599426467331838</v>
      </c>
      <c r="F803">
        <v>174.4946012341783</v>
      </c>
      <c r="G803">
        <v>-354.10658586291459</v>
      </c>
      <c r="J803">
        <f t="shared" si="12"/>
        <v>0</v>
      </c>
      <c r="K803">
        <f t="shared" si="12"/>
        <v>1</v>
      </c>
    </row>
    <row r="804" spans="1:11" x14ac:dyDescent="0.3">
      <c r="A804" s="1">
        <v>800</v>
      </c>
      <c r="B804">
        <v>1.9655360752370961</v>
      </c>
      <c r="C804">
        <v>582.97803412535359</v>
      </c>
      <c r="D804">
        <v>105.6546105527305</v>
      </c>
      <c r="E804">
        <v>88.851198267985126</v>
      </c>
      <c r="F804">
        <v>172.9067578331173</v>
      </c>
      <c r="G804">
        <v>-7651.3453238167203</v>
      </c>
      <c r="J804">
        <f t="shared" si="12"/>
        <v>0</v>
      </c>
      <c r="K804">
        <f t="shared" si="12"/>
        <v>1</v>
      </c>
    </row>
    <row r="805" spans="1:11" x14ac:dyDescent="0.3">
      <c r="A805" s="1">
        <v>801</v>
      </c>
      <c r="B805">
        <v>1.8424024481471339</v>
      </c>
      <c r="C805">
        <v>558.00478308002687</v>
      </c>
      <c r="D805">
        <v>91.225335166964754</v>
      </c>
      <c r="E805">
        <v>75.484878161859186</v>
      </c>
      <c r="F805">
        <v>165.55472218753499</v>
      </c>
      <c r="G805">
        <v>-4288.9466309883428</v>
      </c>
      <c r="J805">
        <f t="shared" si="12"/>
        <v>0</v>
      </c>
      <c r="K805">
        <f t="shared" si="12"/>
        <v>1</v>
      </c>
    </row>
    <row r="806" spans="1:11" x14ac:dyDescent="0.3">
      <c r="A806" s="1">
        <v>802</v>
      </c>
      <c r="B806">
        <v>1.945632755525925</v>
      </c>
      <c r="C806">
        <v>587.89896223974517</v>
      </c>
      <c r="D806">
        <v>92.176726244294613</v>
      </c>
      <c r="E806">
        <v>78.137960671603224</v>
      </c>
      <c r="F806">
        <v>161.85807813634821</v>
      </c>
      <c r="G806">
        <v>0</v>
      </c>
      <c r="J806">
        <f t="shared" si="12"/>
        <v>0</v>
      </c>
      <c r="K806">
        <f t="shared" si="12"/>
        <v>1</v>
      </c>
    </row>
    <row r="807" spans="1:11" x14ac:dyDescent="0.3">
      <c r="A807" s="1">
        <v>803</v>
      </c>
      <c r="B807">
        <v>1.501227330168116</v>
      </c>
      <c r="C807">
        <v>577.26332933740355</v>
      </c>
      <c r="D807">
        <v>80.00337679592495</v>
      </c>
      <c r="E807">
        <v>73.364450646700902</v>
      </c>
      <c r="F807">
        <v>188.91357697075469</v>
      </c>
      <c r="G807">
        <v>0</v>
      </c>
      <c r="J807">
        <f t="shared" si="12"/>
        <v>0</v>
      </c>
      <c r="K807">
        <f t="shared" si="12"/>
        <v>1</v>
      </c>
    </row>
    <row r="808" spans="1:11" x14ac:dyDescent="0.3">
      <c r="A808" s="1">
        <v>804</v>
      </c>
      <c r="B808">
        <v>1.84639789025524</v>
      </c>
      <c r="C808">
        <v>563.76255388145773</v>
      </c>
      <c r="D808">
        <v>99.541990515792222</v>
      </c>
      <c r="E808">
        <v>99.601854490831244</v>
      </c>
      <c r="F808">
        <v>174.4804589697691</v>
      </c>
      <c r="G808">
        <v>0</v>
      </c>
      <c r="J808">
        <f t="shared" si="12"/>
        <v>0</v>
      </c>
      <c r="K808">
        <f t="shared" si="12"/>
        <v>1</v>
      </c>
    </row>
    <row r="809" spans="1:11" x14ac:dyDescent="0.3">
      <c r="A809" s="1">
        <v>805</v>
      </c>
      <c r="B809">
        <v>1.91440155053789</v>
      </c>
      <c r="C809">
        <v>589.793053602339</v>
      </c>
      <c r="D809">
        <v>98.993831590330871</v>
      </c>
      <c r="E809">
        <v>85.422343884909125</v>
      </c>
      <c r="F809">
        <v>171.4104747803091</v>
      </c>
      <c r="G809">
        <v>0</v>
      </c>
      <c r="J809">
        <f t="shared" si="12"/>
        <v>0</v>
      </c>
      <c r="K809">
        <f t="shared" si="12"/>
        <v>1</v>
      </c>
    </row>
    <row r="810" spans="1:11" x14ac:dyDescent="0.3">
      <c r="A810" s="1">
        <v>806</v>
      </c>
      <c r="B810">
        <v>1.7889947965408459</v>
      </c>
      <c r="C810">
        <v>565.0248872419229</v>
      </c>
      <c r="D810">
        <v>84.243296756330579</v>
      </c>
      <c r="E810">
        <v>86.608177295925373</v>
      </c>
      <c r="F810">
        <v>163.56411344469771</v>
      </c>
      <c r="G810">
        <v>0</v>
      </c>
      <c r="J810">
        <f t="shared" si="12"/>
        <v>0</v>
      </c>
      <c r="K810">
        <f t="shared" si="12"/>
        <v>1</v>
      </c>
    </row>
    <row r="811" spans="1:11" x14ac:dyDescent="0.3">
      <c r="A811" s="1">
        <v>807</v>
      </c>
      <c r="B811">
        <v>2.1673231443012142</v>
      </c>
      <c r="C811">
        <v>570.19704094915392</v>
      </c>
      <c r="D811">
        <v>109.03547042652571</v>
      </c>
      <c r="E811">
        <v>93.033424382402814</v>
      </c>
      <c r="F811">
        <v>159.2945280457032</v>
      </c>
      <c r="G811">
        <v>-5593.6079196422779</v>
      </c>
      <c r="J811">
        <f t="shared" si="12"/>
        <v>0</v>
      </c>
      <c r="K811">
        <f t="shared" si="12"/>
        <v>0</v>
      </c>
    </row>
    <row r="812" spans="1:11" x14ac:dyDescent="0.3">
      <c r="A812" s="1">
        <v>808</v>
      </c>
      <c r="B812">
        <v>1.5851680669701831</v>
      </c>
      <c r="C812">
        <v>584.11672058436852</v>
      </c>
      <c r="D812">
        <v>89.459586757646491</v>
      </c>
      <c r="E812">
        <v>86.654315218753084</v>
      </c>
      <c r="F812">
        <v>191.95835481263279</v>
      </c>
      <c r="G812">
        <v>0</v>
      </c>
      <c r="J812">
        <f t="shared" si="12"/>
        <v>0</v>
      </c>
      <c r="K812">
        <f t="shared" si="12"/>
        <v>1</v>
      </c>
    </row>
    <row r="813" spans="1:11" x14ac:dyDescent="0.3">
      <c r="A813" s="1">
        <v>809</v>
      </c>
      <c r="B813">
        <v>1.8716453595067339</v>
      </c>
      <c r="C813">
        <v>596.56698195980971</v>
      </c>
      <c r="D813">
        <v>102.5796516584584</v>
      </c>
      <c r="E813">
        <v>84.798560411921599</v>
      </c>
      <c r="F813">
        <v>179.55945554133481</v>
      </c>
      <c r="G813">
        <v>-15677.290627398581</v>
      </c>
      <c r="J813">
        <f t="shared" si="12"/>
        <v>0</v>
      </c>
      <c r="K813">
        <f t="shared" si="12"/>
        <v>1</v>
      </c>
    </row>
    <row r="814" spans="1:11" x14ac:dyDescent="0.3">
      <c r="A814" s="1">
        <v>810</v>
      </c>
      <c r="B814">
        <v>1.860079208117525</v>
      </c>
      <c r="C814">
        <v>570.15805559213118</v>
      </c>
      <c r="D814">
        <v>102.629149934029</v>
      </c>
      <c r="E814">
        <v>88.360790479773996</v>
      </c>
      <c r="F814">
        <v>177.30956066205451</v>
      </c>
      <c r="G814">
        <v>0</v>
      </c>
      <c r="J814">
        <f t="shared" si="12"/>
        <v>0</v>
      </c>
      <c r="K814">
        <f t="shared" si="12"/>
        <v>1</v>
      </c>
    </row>
    <row r="815" spans="1:11" x14ac:dyDescent="0.3">
      <c r="A815" s="1">
        <v>811</v>
      </c>
      <c r="B815">
        <v>2.0607379722714398</v>
      </c>
      <c r="C815">
        <v>603.57276486253886</v>
      </c>
      <c r="D815">
        <v>94.386187518736676</v>
      </c>
      <c r="E815">
        <v>77.953036701218366</v>
      </c>
      <c r="F815">
        <v>157.2442173907825</v>
      </c>
      <c r="G815">
        <v>-3145.631119677088</v>
      </c>
      <c r="J815">
        <f t="shared" si="12"/>
        <v>0</v>
      </c>
      <c r="K815">
        <f t="shared" si="12"/>
        <v>0</v>
      </c>
    </row>
    <row r="816" spans="1:11" x14ac:dyDescent="0.3">
      <c r="A816" s="1">
        <v>812</v>
      </c>
      <c r="B816">
        <v>1.602611647487832</v>
      </c>
      <c r="C816">
        <v>561.88829519438775</v>
      </c>
      <c r="D816">
        <v>82.91417767522988</v>
      </c>
      <c r="E816">
        <v>77.743883751746864</v>
      </c>
      <c r="F816">
        <v>179.18691107244851</v>
      </c>
      <c r="G816">
        <v>0</v>
      </c>
      <c r="J816">
        <f t="shared" si="12"/>
        <v>0</v>
      </c>
      <c r="K816">
        <f t="shared" si="12"/>
        <v>1</v>
      </c>
    </row>
    <row r="817" spans="1:11" x14ac:dyDescent="0.3">
      <c r="A817" s="1">
        <v>813</v>
      </c>
      <c r="B817">
        <v>1.8293825120636551</v>
      </c>
      <c r="C817">
        <v>557.47520522296259</v>
      </c>
      <c r="D817">
        <v>87.625797314483719</v>
      </c>
      <c r="E817">
        <v>83.830001952852172</v>
      </c>
      <c r="F817">
        <v>162.7741157242591</v>
      </c>
      <c r="G817">
        <v>0</v>
      </c>
      <c r="J817">
        <f t="shared" si="12"/>
        <v>0</v>
      </c>
      <c r="K817">
        <f t="shared" si="12"/>
        <v>1</v>
      </c>
    </row>
    <row r="818" spans="1:11" x14ac:dyDescent="0.3">
      <c r="A818" s="1">
        <v>814</v>
      </c>
      <c r="B818">
        <v>1.9701043473606361</v>
      </c>
      <c r="C818">
        <v>550.72341215654023</v>
      </c>
      <c r="D818">
        <v>98.89193683599531</v>
      </c>
      <c r="E818">
        <v>93.5765208679653</v>
      </c>
      <c r="F818">
        <v>162.03472907557631</v>
      </c>
      <c r="G818">
        <v>0</v>
      </c>
      <c r="J818">
        <f t="shared" si="12"/>
        <v>0</v>
      </c>
      <c r="K818">
        <f t="shared" si="12"/>
        <v>1</v>
      </c>
    </row>
    <row r="819" spans="1:11" x14ac:dyDescent="0.3">
      <c r="A819" s="1">
        <v>815</v>
      </c>
      <c r="B819">
        <v>1.744400011032899</v>
      </c>
      <c r="C819">
        <v>578.03564957525361</v>
      </c>
      <c r="D819">
        <v>106.842342790201</v>
      </c>
      <c r="E819">
        <v>89.515941655200024</v>
      </c>
      <c r="F819">
        <v>193.89091697566371</v>
      </c>
      <c r="G819">
        <v>-13542.145061603531</v>
      </c>
      <c r="J819">
        <f t="shared" si="12"/>
        <v>0</v>
      </c>
      <c r="K819">
        <f t="shared" si="12"/>
        <v>1</v>
      </c>
    </row>
    <row r="820" spans="1:11" x14ac:dyDescent="0.3">
      <c r="A820" s="1">
        <v>816</v>
      </c>
      <c r="B820">
        <v>2.1829688462891319</v>
      </c>
      <c r="C820">
        <v>628.76500658745658</v>
      </c>
      <c r="D820">
        <v>93.318631744003881</v>
      </c>
      <c r="E820">
        <v>81.21916946416934</v>
      </c>
      <c r="F820">
        <v>150.7727157625404</v>
      </c>
      <c r="G820">
        <v>0</v>
      </c>
      <c r="J820">
        <f t="shared" si="12"/>
        <v>0</v>
      </c>
      <c r="K820">
        <f t="shared" si="12"/>
        <v>0</v>
      </c>
    </row>
    <row r="821" spans="1:11" x14ac:dyDescent="0.3">
      <c r="A821" s="1">
        <v>817</v>
      </c>
      <c r="B821">
        <v>2.23680626327983</v>
      </c>
      <c r="C821">
        <v>576.20630707257544</v>
      </c>
      <c r="D821">
        <v>112.42311210090079</v>
      </c>
      <c r="E821">
        <v>94.291231904743881</v>
      </c>
      <c r="F821">
        <v>158.15950205455459</v>
      </c>
      <c r="G821">
        <v>-21577.150652986202</v>
      </c>
      <c r="J821">
        <f t="shared" si="12"/>
        <v>0</v>
      </c>
      <c r="K821">
        <f t="shared" si="12"/>
        <v>0</v>
      </c>
    </row>
    <row r="822" spans="1:11" x14ac:dyDescent="0.3">
      <c r="A822" s="1">
        <v>818</v>
      </c>
      <c r="B822">
        <v>2.1103633564094149</v>
      </c>
      <c r="C822">
        <v>579.62265560528454</v>
      </c>
      <c r="D822">
        <v>98.836168091510643</v>
      </c>
      <c r="E822">
        <v>89.325381336562003</v>
      </c>
      <c r="F822">
        <v>155.08297674328679</v>
      </c>
      <c r="G822">
        <v>0</v>
      </c>
      <c r="J822">
        <f t="shared" si="12"/>
        <v>0</v>
      </c>
      <c r="K822">
        <f t="shared" si="12"/>
        <v>0</v>
      </c>
    </row>
    <row r="823" spans="1:11" x14ac:dyDescent="0.3">
      <c r="A823" s="1">
        <v>819</v>
      </c>
      <c r="B823">
        <v>1.761873582623295</v>
      </c>
      <c r="C823">
        <v>547.71956680251947</v>
      </c>
      <c r="D823">
        <v>105.884988158469</v>
      </c>
      <c r="E823">
        <v>88.0960427470296</v>
      </c>
      <c r="F823">
        <v>187.0729000161831</v>
      </c>
      <c r="G823">
        <v>-21418.833791546571</v>
      </c>
      <c r="J823">
        <f t="shared" si="12"/>
        <v>0</v>
      </c>
      <c r="K823">
        <f t="shared" si="12"/>
        <v>1</v>
      </c>
    </row>
    <row r="824" spans="1:11" x14ac:dyDescent="0.3">
      <c r="A824" s="1">
        <v>820</v>
      </c>
      <c r="B824">
        <v>1.702129585814522</v>
      </c>
      <c r="C824">
        <v>568.05433173390793</v>
      </c>
      <c r="D824">
        <v>88.406475013330592</v>
      </c>
      <c r="E824">
        <v>91.498232677658919</v>
      </c>
      <c r="F824">
        <v>176.40140884886219</v>
      </c>
      <c r="G824">
        <v>0</v>
      </c>
      <c r="J824">
        <f t="shared" si="12"/>
        <v>0</v>
      </c>
      <c r="K824">
        <f t="shared" si="12"/>
        <v>1</v>
      </c>
    </row>
    <row r="825" spans="1:11" x14ac:dyDescent="0.3">
      <c r="A825" s="1">
        <v>821</v>
      </c>
      <c r="B825">
        <v>2.018072023579399</v>
      </c>
      <c r="C825">
        <v>573.70348854278859</v>
      </c>
      <c r="D825">
        <v>108.096646567777</v>
      </c>
      <c r="E825">
        <v>98.3746548295466</v>
      </c>
      <c r="F825">
        <v>169.88075737602981</v>
      </c>
      <c r="G825">
        <v>0</v>
      </c>
      <c r="J825">
        <f t="shared" si="12"/>
        <v>0</v>
      </c>
      <c r="K825">
        <f t="shared" si="12"/>
        <v>0</v>
      </c>
    </row>
    <row r="826" spans="1:11" x14ac:dyDescent="0.3">
      <c r="A826" s="1">
        <v>822</v>
      </c>
      <c r="B826">
        <v>2.0368867187000959</v>
      </c>
      <c r="C826">
        <v>597.20682107553716</v>
      </c>
      <c r="D826">
        <v>99.540315072563914</v>
      </c>
      <c r="E826">
        <v>88.836330319282752</v>
      </c>
      <c r="F826">
        <v>163.094625722953</v>
      </c>
      <c r="G826">
        <v>0</v>
      </c>
      <c r="J826">
        <f t="shared" si="12"/>
        <v>0</v>
      </c>
      <c r="K826">
        <f t="shared" si="12"/>
        <v>0</v>
      </c>
    </row>
    <row r="827" spans="1:11" x14ac:dyDescent="0.3">
      <c r="A827" s="1">
        <v>823</v>
      </c>
      <c r="B827">
        <v>1.898922717399391</v>
      </c>
      <c r="C827">
        <v>564.58481076850398</v>
      </c>
      <c r="D827">
        <v>104.19937773365611</v>
      </c>
      <c r="E827">
        <v>85.859411163837166</v>
      </c>
      <c r="F827">
        <v>174.8044970772761</v>
      </c>
      <c r="G827">
        <v>-24330.367486506879</v>
      </c>
      <c r="J827">
        <f t="shared" si="12"/>
        <v>0</v>
      </c>
      <c r="K827">
        <f t="shared" si="12"/>
        <v>1</v>
      </c>
    </row>
    <row r="828" spans="1:11" x14ac:dyDescent="0.3">
      <c r="A828" s="1">
        <v>824</v>
      </c>
      <c r="B828">
        <v>1.8395788661795121</v>
      </c>
      <c r="C828">
        <v>573.41378983732409</v>
      </c>
      <c r="D828">
        <v>103.757018226363</v>
      </c>
      <c r="E828">
        <v>87.464998225102448</v>
      </c>
      <c r="F828">
        <v>180.7716970323076</v>
      </c>
      <c r="G828">
        <v>-5548.3902043741682</v>
      </c>
      <c r="J828">
        <f t="shared" si="12"/>
        <v>0</v>
      </c>
      <c r="K828">
        <f t="shared" si="12"/>
        <v>1</v>
      </c>
    </row>
    <row r="829" spans="1:11" x14ac:dyDescent="0.3">
      <c r="A829" s="1">
        <v>825</v>
      </c>
      <c r="B829">
        <v>1.8937460109950961</v>
      </c>
      <c r="C829">
        <v>613.66196476078323</v>
      </c>
      <c r="D829">
        <v>103.33460364381909</v>
      </c>
      <c r="E829">
        <v>91.572276156634473</v>
      </c>
      <c r="F829">
        <v>180.48533542589121</v>
      </c>
      <c r="G829">
        <v>0</v>
      </c>
      <c r="J829">
        <f t="shared" si="12"/>
        <v>0</v>
      </c>
      <c r="K829">
        <f t="shared" si="12"/>
        <v>1</v>
      </c>
    </row>
    <row r="830" spans="1:11" x14ac:dyDescent="0.3">
      <c r="A830" s="1">
        <v>826</v>
      </c>
      <c r="B830">
        <v>1.829972557208229</v>
      </c>
      <c r="C830">
        <v>542.1003991470867</v>
      </c>
      <c r="D830">
        <v>76.635100238277516</v>
      </c>
      <c r="E830">
        <v>70.390325836209541</v>
      </c>
      <c r="F830">
        <v>149.33434237534499</v>
      </c>
      <c r="G830">
        <v>0</v>
      </c>
      <c r="J830">
        <f t="shared" si="12"/>
        <v>0</v>
      </c>
      <c r="K830">
        <f t="shared" si="12"/>
        <v>1</v>
      </c>
    </row>
    <row r="831" spans="1:11" x14ac:dyDescent="0.3">
      <c r="A831" s="1">
        <v>827</v>
      </c>
      <c r="B831">
        <v>1.745599003733334</v>
      </c>
      <c r="C831">
        <v>570.06341412068309</v>
      </c>
      <c r="D831">
        <v>88.348709519167329</v>
      </c>
      <c r="E831">
        <v>73.029514473889648</v>
      </c>
      <c r="F831">
        <v>172.58446100830739</v>
      </c>
      <c r="G831">
        <v>0</v>
      </c>
      <c r="J831">
        <f t="shared" si="12"/>
        <v>0</v>
      </c>
      <c r="K831">
        <f t="shared" si="12"/>
        <v>1</v>
      </c>
    </row>
    <row r="832" spans="1:11" x14ac:dyDescent="0.3">
      <c r="A832" s="1">
        <v>828</v>
      </c>
      <c r="B832">
        <v>1.750214555401064</v>
      </c>
      <c r="C832">
        <v>571.75934381956586</v>
      </c>
      <c r="D832">
        <v>86.891374153940703</v>
      </c>
      <c r="E832">
        <v>74.290090166090337</v>
      </c>
      <c r="F832">
        <v>170.79287930127839</v>
      </c>
      <c r="G832">
        <v>0</v>
      </c>
      <c r="J832">
        <f t="shared" si="12"/>
        <v>0</v>
      </c>
      <c r="K832">
        <f t="shared" si="12"/>
        <v>1</v>
      </c>
    </row>
    <row r="833" spans="1:11" x14ac:dyDescent="0.3">
      <c r="A833" s="1">
        <v>829</v>
      </c>
      <c r="B833">
        <v>1.7564683101792049</v>
      </c>
      <c r="C833">
        <v>571.79836159109482</v>
      </c>
      <c r="D833">
        <v>82.89820665383705</v>
      </c>
      <c r="E833">
        <v>80.819516556787221</v>
      </c>
      <c r="F833">
        <v>165.8559980046164</v>
      </c>
      <c r="G833">
        <v>0</v>
      </c>
      <c r="J833">
        <f t="shared" si="12"/>
        <v>0</v>
      </c>
      <c r="K833">
        <f t="shared" si="12"/>
        <v>1</v>
      </c>
    </row>
    <row r="834" spans="1:11" x14ac:dyDescent="0.3">
      <c r="A834" s="1">
        <v>830</v>
      </c>
      <c r="B834">
        <v>1.8715352368894871</v>
      </c>
      <c r="C834">
        <v>544.08525469312826</v>
      </c>
      <c r="D834">
        <v>96.83353297159708</v>
      </c>
      <c r="E834">
        <v>92.276116270734022</v>
      </c>
      <c r="F834">
        <v>167.0753468654631</v>
      </c>
      <c r="G834">
        <v>0</v>
      </c>
      <c r="J834">
        <f t="shared" si="12"/>
        <v>0</v>
      </c>
      <c r="K834">
        <f t="shared" si="12"/>
        <v>1</v>
      </c>
    </row>
    <row r="835" spans="1:11" x14ac:dyDescent="0.3">
      <c r="A835" s="1">
        <v>831</v>
      </c>
      <c r="B835">
        <v>1.678299081061156</v>
      </c>
      <c r="C835">
        <v>634.48504116832964</v>
      </c>
      <c r="D835">
        <v>93.991124106119827</v>
      </c>
      <c r="E835">
        <v>80.166190444368368</v>
      </c>
      <c r="F835">
        <v>194.39328887033781</v>
      </c>
      <c r="G835">
        <v>0</v>
      </c>
      <c r="J835">
        <f t="shared" si="12"/>
        <v>0</v>
      </c>
      <c r="K835">
        <f t="shared" si="12"/>
        <v>1</v>
      </c>
    </row>
    <row r="836" spans="1:11" x14ac:dyDescent="0.3">
      <c r="A836" s="1">
        <v>832</v>
      </c>
      <c r="B836">
        <v>1.8101573740772421</v>
      </c>
      <c r="C836">
        <v>599.51054420677372</v>
      </c>
      <c r="D836">
        <v>94.050188037888319</v>
      </c>
      <c r="E836">
        <v>84.958470326652588</v>
      </c>
      <c r="F836">
        <v>176.6409327852686</v>
      </c>
      <c r="G836">
        <v>0</v>
      </c>
      <c r="J836">
        <f t="shared" si="12"/>
        <v>0</v>
      </c>
      <c r="K836">
        <f t="shared" si="12"/>
        <v>1</v>
      </c>
    </row>
    <row r="837" spans="1:11" x14ac:dyDescent="0.3">
      <c r="A837" s="1">
        <v>833</v>
      </c>
      <c r="B837">
        <v>1.885847880288227</v>
      </c>
      <c r="C837">
        <v>571.23127845791146</v>
      </c>
      <c r="D837">
        <v>92.440692230378275</v>
      </c>
      <c r="E837">
        <v>85.91531684056541</v>
      </c>
      <c r="F837">
        <v>164.8283136421351</v>
      </c>
      <c r="G837">
        <v>0</v>
      </c>
      <c r="J837">
        <f t="shared" ref="J837:K900" si="13">IF($B837&lt;J$1, 1, 0)</f>
        <v>0</v>
      </c>
      <c r="K837">
        <f t="shared" si="13"/>
        <v>1</v>
      </c>
    </row>
    <row r="838" spans="1:11" x14ac:dyDescent="0.3">
      <c r="A838" s="1">
        <v>834</v>
      </c>
      <c r="B838">
        <v>1.647134424612424</v>
      </c>
      <c r="C838">
        <v>631.22466480501305</v>
      </c>
      <c r="D838">
        <v>90.273571799891755</v>
      </c>
      <c r="E838">
        <v>87.527645832350586</v>
      </c>
      <c r="F838">
        <v>192.91622311225419</v>
      </c>
      <c r="G838">
        <v>0</v>
      </c>
      <c r="J838">
        <f t="shared" si="13"/>
        <v>0</v>
      </c>
      <c r="K838">
        <f t="shared" si="13"/>
        <v>1</v>
      </c>
    </row>
    <row r="839" spans="1:11" x14ac:dyDescent="0.3">
      <c r="A839" s="1">
        <v>835</v>
      </c>
      <c r="B839">
        <v>1.8386901337412731</v>
      </c>
      <c r="C839">
        <v>550.89875807145722</v>
      </c>
      <c r="D839">
        <v>92.859470321243549</v>
      </c>
      <c r="E839">
        <v>88.766471649403215</v>
      </c>
      <c r="F839">
        <v>166.60788568673479</v>
      </c>
      <c r="G839">
        <v>0</v>
      </c>
      <c r="J839">
        <f t="shared" si="13"/>
        <v>0</v>
      </c>
      <c r="K839">
        <f t="shared" si="13"/>
        <v>1</v>
      </c>
    </row>
    <row r="840" spans="1:11" x14ac:dyDescent="0.3">
      <c r="A840" s="1">
        <v>836</v>
      </c>
      <c r="B840">
        <v>1.9711374827957531</v>
      </c>
      <c r="C840">
        <v>576.78091326879235</v>
      </c>
      <c r="D840">
        <v>111.4705480551289</v>
      </c>
      <c r="E840">
        <v>95.422450374217391</v>
      </c>
      <c r="F840">
        <v>177.35695412829901</v>
      </c>
      <c r="G840">
        <v>-3325.2040168449721</v>
      </c>
      <c r="J840">
        <f t="shared" si="13"/>
        <v>0</v>
      </c>
      <c r="K840">
        <f t="shared" si="13"/>
        <v>1</v>
      </c>
    </row>
    <row r="841" spans="1:11" x14ac:dyDescent="0.3">
      <c r="A841" s="1">
        <v>837</v>
      </c>
      <c r="B841">
        <v>1.734580257202033</v>
      </c>
      <c r="C841">
        <v>576.14191025026935</v>
      </c>
      <c r="D841">
        <v>88.806532104919626</v>
      </c>
      <c r="E841">
        <v>86.477240498611877</v>
      </c>
      <c r="F841">
        <v>174.8237417296593</v>
      </c>
      <c r="G841">
        <v>0</v>
      </c>
      <c r="J841">
        <f t="shared" si="13"/>
        <v>0</v>
      </c>
      <c r="K841">
        <f t="shared" si="13"/>
        <v>1</v>
      </c>
    </row>
    <row r="842" spans="1:11" x14ac:dyDescent="0.3">
      <c r="A842" s="1">
        <v>838</v>
      </c>
      <c r="B842">
        <v>1.7690751613818481</v>
      </c>
      <c r="C842">
        <v>585.66364468736913</v>
      </c>
      <c r="D842">
        <v>91.949933967194539</v>
      </c>
      <c r="E842">
        <v>87.237933242881297</v>
      </c>
      <c r="F842">
        <v>176.37958627144789</v>
      </c>
      <c r="G842">
        <v>0</v>
      </c>
      <c r="J842">
        <f t="shared" si="13"/>
        <v>0</v>
      </c>
      <c r="K842">
        <f t="shared" si="13"/>
        <v>1</v>
      </c>
    </row>
    <row r="843" spans="1:11" x14ac:dyDescent="0.3">
      <c r="A843" s="1">
        <v>839</v>
      </c>
      <c r="B843">
        <v>1.8514282196106371</v>
      </c>
      <c r="C843">
        <v>572.54537580469514</v>
      </c>
      <c r="D843">
        <v>97.947738288275673</v>
      </c>
      <c r="E843">
        <v>81.015786691533606</v>
      </c>
      <c r="F843">
        <v>173.5805740964872</v>
      </c>
      <c r="G843">
        <v>-10639.707580570261</v>
      </c>
      <c r="J843">
        <f t="shared" si="13"/>
        <v>0</v>
      </c>
      <c r="K843">
        <f t="shared" si="13"/>
        <v>1</v>
      </c>
    </row>
    <row r="844" spans="1:11" x14ac:dyDescent="0.3">
      <c r="A844" s="1">
        <v>840</v>
      </c>
      <c r="B844">
        <v>2.016660204496286</v>
      </c>
      <c r="C844">
        <v>553.76012220118128</v>
      </c>
      <c r="D844">
        <v>87.304583092114186</v>
      </c>
      <c r="E844">
        <v>85.207242782765874</v>
      </c>
      <c r="F844">
        <v>147.85765317072651</v>
      </c>
      <c r="G844">
        <v>0</v>
      </c>
      <c r="J844">
        <f t="shared" si="13"/>
        <v>0</v>
      </c>
      <c r="K844">
        <f t="shared" si="13"/>
        <v>0</v>
      </c>
    </row>
    <row r="845" spans="1:11" x14ac:dyDescent="0.3">
      <c r="A845" s="1">
        <v>841</v>
      </c>
      <c r="B845">
        <v>1.923635313416219</v>
      </c>
      <c r="C845">
        <v>607.77878481463551</v>
      </c>
      <c r="D845">
        <v>97.089976320129082</v>
      </c>
      <c r="E845">
        <v>79.447143074768064</v>
      </c>
      <c r="F845">
        <v>170.92963049465251</v>
      </c>
      <c r="G845">
        <v>-12114.98122621175</v>
      </c>
      <c r="J845">
        <f t="shared" si="13"/>
        <v>0</v>
      </c>
      <c r="K845">
        <f t="shared" si="13"/>
        <v>1</v>
      </c>
    </row>
    <row r="846" spans="1:11" x14ac:dyDescent="0.3">
      <c r="A846" s="1">
        <v>842</v>
      </c>
      <c r="B846">
        <v>1.7795374816274221</v>
      </c>
      <c r="C846">
        <v>613.52200781212684</v>
      </c>
      <c r="D846">
        <v>79.648790293804666</v>
      </c>
      <c r="E846">
        <v>80.500402558947883</v>
      </c>
      <c r="F846">
        <v>165.8875648974234</v>
      </c>
      <c r="G846">
        <v>0</v>
      </c>
      <c r="J846">
        <f t="shared" si="13"/>
        <v>0</v>
      </c>
      <c r="K846">
        <f t="shared" si="13"/>
        <v>1</v>
      </c>
    </row>
    <row r="847" spans="1:11" x14ac:dyDescent="0.3">
      <c r="A847" s="1">
        <v>843</v>
      </c>
      <c r="B847">
        <v>2.327017156441654</v>
      </c>
      <c r="C847">
        <v>598.74787387094489</v>
      </c>
      <c r="D847">
        <v>101.3586115041153</v>
      </c>
      <c r="E847">
        <v>100.67191188134819</v>
      </c>
      <c r="F847">
        <v>145.4040800934867</v>
      </c>
      <c r="G847">
        <v>0</v>
      </c>
      <c r="J847">
        <f t="shared" si="13"/>
        <v>0</v>
      </c>
      <c r="K847">
        <f t="shared" si="13"/>
        <v>0</v>
      </c>
    </row>
    <row r="848" spans="1:11" x14ac:dyDescent="0.3">
      <c r="A848" s="1">
        <v>844</v>
      </c>
      <c r="B848">
        <v>1.921138299047819</v>
      </c>
      <c r="C848">
        <v>582.87552304489134</v>
      </c>
      <c r="D848">
        <v>105.8248942611949</v>
      </c>
      <c r="E848">
        <v>96.959095900846975</v>
      </c>
      <c r="F848">
        <v>176.7497161606409</v>
      </c>
      <c r="G848">
        <v>0</v>
      </c>
      <c r="J848">
        <f t="shared" si="13"/>
        <v>0</v>
      </c>
      <c r="K848">
        <f t="shared" si="13"/>
        <v>1</v>
      </c>
    </row>
    <row r="849" spans="1:11" x14ac:dyDescent="0.3">
      <c r="A849" s="1">
        <v>845</v>
      </c>
      <c r="B849">
        <v>1.774878330316257</v>
      </c>
      <c r="C849">
        <v>575.92040267039374</v>
      </c>
      <c r="D849">
        <v>101.0004036908834</v>
      </c>
      <c r="E849">
        <v>82.652636412691137</v>
      </c>
      <c r="F849">
        <v>184.25829497372649</v>
      </c>
      <c r="G849">
        <v>-21827.153090856649</v>
      </c>
      <c r="J849">
        <f t="shared" si="13"/>
        <v>0</v>
      </c>
      <c r="K849">
        <f t="shared" si="13"/>
        <v>1</v>
      </c>
    </row>
    <row r="850" spans="1:11" x14ac:dyDescent="0.3">
      <c r="A850" s="1">
        <v>846</v>
      </c>
      <c r="B850">
        <v>1.7386222210608839</v>
      </c>
      <c r="C850">
        <v>601.412406343062</v>
      </c>
      <c r="D850">
        <v>102.92078140584179</v>
      </c>
      <c r="E850">
        <v>85.035787534947488</v>
      </c>
      <c r="F850">
        <v>193.35295010362191</v>
      </c>
      <c r="G850">
        <v>-13664.278956245051</v>
      </c>
      <c r="J850">
        <f t="shared" si="13"/>
        <v>0</v>
      </c>
      <c r="K850">
        <f t="shared" si="13"/>
        <v>1</v>
      </c>
    </row>
    <row r="851" spans="1:11" x14ac:dyDescent="0.3">
      <c r="A851" s="1">
        <v>847</v>
      </c>
      <c r="B851">
        <v>1.90151529919278</v>
      </c>
      <c r="C851">
        <v>591.28584138178917</v>
      </c>
      <c r="D851">
        <v>88.110677664215231</v>
      </c>
      <c r="E851">
        <v>73.571629782084798</v>
      </c>
      <c r="F851">
        <v>161.72621729588519</v>
      </c>
      <c r="G851">
        <v>0</v>
      </c>
      <c r="J851">
        <f t="shared" si="13"/>
        <v>0</v>
      </c>
      <c r="K851">
        <f t="shared" si="13"/>
        <v>1</v>
      </c>
    </row>
    <row r="852" spans="1:11" x14ac:dyDescent="0.3">
      <c r="A852" s="1">
        <v>848</v>
      </c>
      <c r="B852">
        <v>1.7269545474612471</v>
      </c>
      <c r="C852">
        <v>590.79472262827392</v>
      </c>
      <c r="D852">
        <v>113.62344453397679</v>
      </c>
      <c r="E852">
        <v>98.025283120122054</v>
      </c>
      <c r="F852">
        <v>204.95601916320271</v>
      </c>
      <c r="G852">
        <v>0</v>
      </c>
      <c r="J852">
        <f t="shared" si="13"/>
        <v>0</v>
      </c>
      <c r="K852">
        <f t="shared" si="13"/>
        <v>1</v>
      </c>
    </row>
    <row r="853" spans="1:11" x14ac:dyDescent="0.3">
      <c r="A853" s="1">
        <v>849</v>
      </c>
      <c r="B853">
        <v>1.903500716053864</v>
      </c>
      <c r="C853">
        <v>578.68148173040254</v>
      </c>
      <c r="D853">
        <v>80.064077094923164</v>
      </c>
      <c r="E853">
        <v>73.048535183407893</v>
      </c>
      <c r="F853">
        <v>151.8804882802938</v>
      </c>
      <c r="G853">
        <v>0</v>
      </c>
      <c r="J853">
        <f t="shared" si="13"/>
        <v>0</v>
      </c>
      <c r="K853">
        <f t="shared" si="13"/>
        <v>1</v>
      </c>
    </row>
    <row r="854" spans="1:11" x14ac:dyDescent="0.3">
      <c r="A854" s="1">
        <v>850</v>
      </c>
      <c r="B854">
        <v>1.97933174788434</v>
      </c>
      <c r="C854">
        <v>623.63168299055508</v>
      </c>
      <c r="D854">
        <v>103.2396694365145</v>
      </c>
      <c r="E854">
        <v>91.765018258040087</v>
      </c>
      <c r="F854">
        <v>174.3066552180332</v>
      </c>
      <c r="G854">
        <v>0</v>
      </c>
      <c r="J854">
        <f t="shared" si="13"/>
        <v>0</v>
      </c>
      <c r="K854">
        <f t="shared" si="13"/>
        <v>1</v>
      </c>
    </row>
    <row r="855" spans="1:11" x14ac:dyDescent="0.3">
      <c r="A855" s="1">
        <v>851</v>
      </c>
      <c r="B855">
        <v>1.939831465173196</v>
      </c>
      <c r="C855">
        <v>575.3244655538108</v>
      </c>
      <c r="D855">
        <v>110.2931596266346</v>
      </c>
      <c r="E855">
        <v>94.078593296883938</v>
      </c>
      <c r="F855">
        <v>178.6576296948295</v>
      </c>
      <c r="G855">
        <v>-6110.0543634100441</v>
      </c>
      <c r="J855">
        <f t="shared" si="13"/>
        <v>0</v>
      </c>
      <c r="K855">
        <f t="shared" si="13"/>
        <v>1</v>
      </c>
    </row>
    <row r="856" spans="1:11" x14ac:dyDescent="0.3">
      <c r="A856" s="1">
        <v>852</v>
      </c>
      <c r="B856">
        <v>1.5784502555553639</v>
      </c>
      <c r="C856">
        <v>581.58929652009715</v>
      </c>
      <c r="D856">
        <v>87.941277274464071</v>
      </c>
      <c r="E856">
        <v>81.389050103204113</v>
      </c>
      <c r="F856">
        <v>190.68341764835591</v>
      </c>
      <c r="G856">
        <v>0</v>
      </c>
      <c r="J856">
        <f t="shared" si="13"/>
        <v>0</v>
      </c>
      <c r="K856">
        <f t="shared" si="13"/>
        <v>1</v>
      </c>
    </row>
    <row r="857" spans="1:11" x14ac:dyDescent="0.3">
      <c r="A857" s="1">
        <v>853</v>
      </c>
      <c r="B857">
        <v>1.9062555260802549</v>
      </c>
      <c r="C857">
        <v>593.41440370435214</v>
      </c>
      <c r="D857">
        <v>109.1827453034561</v>
      </c>
      <c r="E857">
        <v>94.584212146497762</v>
      </c>
      <c r="F857">
        <v>182.74259551459789</v>
      </c>
      <c r="G857">
        <v>0</v>
      </c>
      <c r="J857">
        <f t="shared" si="13"/>
        <v>0</v>
      </c>
      <c r="K857">
        <f t="shared" si="13"/>
        <v>1</v>
      </c>
    </row>
    <row r="858" spans="1:11" x14ac:dyDescent="0.3">
      <c r="A858" s="1">
        <v>854</v>
      </c>
      <c r="B858">
        <v>1.9554514666079621</v>
      </c>
      <c r="C858">
        <v>556.5333727323565</v>
      </c>
      <c r="D858">
        <v>97.040626868167379</v>
      </c>
      <c r="E858">
        <v>82.440559992674508</v>
      </c>
      <c r="F858">
        <v>162.09866470865899</v>
      </c>
      <c r="G858">
        <v>0</v>
      </c>
      <c r="J858">
        <f t="shared" si="13"/>
        <v>0</v>
      </c>
      <c r="K858">
        <f t="shared" si="13"/>
        <v>1</v>
      </c>
    </row>
    <row r="859" spans="1:11" x14ac:dyDescent="0.3">
      <c r="A859" s="1">
        <v>855</v>
      </c>
      <c r="B859">
        <v>1.864205370418458</v>
      </c>
      <c r="C859">
        <v>554.5389659085638</v>
      </c>
      <c r="D859">
        <v>100.37615360380229</v>
      </c>
      <c r="E859">
        <v>90.443055028635087</v>
      </c>
      <c r="F859">
        <v>172.66402349316311</v>
      </c>
      <c r="G859">
        <v>0</v>
      </c>
      <c r="J859">
        <f t="shared" si="13"/>
        <v>0</v>
      </c>
      <c r="K859">
        <f t="shared" si="13"/>
        <v>1</v>
      </c>
    </row>
    <row r="860" spans="1:11" x14ac:dyDescent="0.3">
      <c r="A860" s="1">
        <v>856</v>
      </c>
      <c r="B860">
        <v>1.810652711581638</v>
      </c>
      <c r="C860">
        <v>572.05601343312071</v>
      </c>
      <c r="D860">
        <v>103.2734247214503</v>
      </c>
      <c r="E860">
        <v>90.175234175656641</v>
      </c>
      <c r="F860">
        <v>182.79606784107591</v>
      </c>
      <c r="G860">
        <v>0</v>
      </c>
      <c r="J860">
        <f t="shared" si="13"/>
        <v>0</v>
      </c>
      <c r="K860">
        <f t="shared" si="13"/>
        <v>1</v>
      </c>
    </row>
    <row r="861" spans="1:11" x14ac:dyDescent="0.3">
      <c r="A861" s="1">
        <v>857</v>
      </c>
      <c r="B861">
        <v>1.814026223339779</v>
      </c>
      <c r="C861">
        <v>573.83588979097283</v>
      </c>
      <c r="D861">
        <v>90.159638681747822</v>
      </c>
      <c r="E861">
        <v>95.596373504841921</v>
      </c>
      <c r="F861">
        <v>168.82986490977939</v>
      </c>
      <c r="G861">
        <v>0</v>
      </c>
      <c r="J861">
        <f t="shared" si="13"/>
        <v>0</v>
      </c>
      <c r="K861">
        <f t="shared" si="13"/>
        <v>1</v>
      </c>
    </row>
    <row r="862" spans="1:11" x14ac:dyDescent="0.3">
      <c r="A862" s="1">
        <v>858</v>
      </c>
      <c r="B862">
        <v>1.7907906515154</v>
      </c>
      <c r="C862">
        <v>542.2034060633224</v>
      </c>
      <c r="D862">
        <v>94.455345617373183</v>
      </c>
      <c r="E862">
        <v>83.372875886241275</v>
      </c>
      <c r="F862">
        <v>171.3443784638001</v>
      </c>
      <c r="G862">
        <v>0</v>
      </c>
      <c r="J862">
        <f t="shared" si="13"/>
        <v>0</v>
      </c>
      <c r="K862">
        <f t="shared" si="13"/>
        <v>1</v>
      </c>
    </row>
    <row r="863" spans="1:11" x14ac:dyDescent="0.3">
      <c r="A863" s="1">
        <v>859</v>
      </c>
      <c r="B863">
        <v>2.1064701121014808</v>
      </c>
      <c r="C863">
        <v>536.06988851428639</v>
      </c>
      <c r="D863">
        <v>79.23081834841561</v>
      </c>
      <c r="E863">
        <v>80.509128384771515</v>
      </c>
      <c r="F863">
        <v>132.54511631865731</v>
      </c>
      <c r="G863">
        <v>0</v>
      </c>
      <c r="J863">
        <f t="shared" si="13"/>
        <v>0</v>
      </c>
      <c r="K863">
        <f t="shared" si="13"/>
        <v>0</v>
      </c>
    </row>
    <row r="864" spans="1:11" x14ac:dyDescent="0.3">
      <c r="A864" s="1">
        <v>860</v>
      </c>
      <c r="B864">
        <v>1.567941514306932</v>
      </c>
      <c r="C864">
        <v>574.29030728967587</v>
      </c>
      <c r="D864">
        <v>87.412789518953815</v>
      </c>
      <c r="E864">
        <v>83.631166503308094</v>
      </c>
      <c r="F864">
        <v>189.9876741577805</v>
      </c>
      <c r="G864">
        <v>0</v>
      </c>
      <c r="J864">
        <f t="shared" si="13"/>
        <v>0</v>
      </c>
      <c r="K864">
        <f t="shared" si="13"/>
        <v>1</v>
      </c>
    </row>
    <row r="865" spans="1:11" x14ac:dyDescent="0.3">
      <c r="A865" s="1">
        <v>861</v>
      </c>
      <c r="B865">
        <v>1.690384755901067</v>
      </c>
      <c r="C865">
        <v>611.15892806183899</v>
      </c>
      <c r="D865">
        <v>98.928912402715738</v>
      </c>
      <c r="E865">
        <v>89.160921449435008</v>
      </c>
      <c r="F865">
        <v>195.3347645321341</v>
      </c>
      <c r="G865">
        <v>0</v>
      </c>
      <c r="J865">
        <f t="shared" si="13"/>
        <v>0</v>
      </c>
      <c r="K865">
        <f t="shared" si="13"/>
        <v>1</v>
      </c>
    </row>
    <row r="866" spans="1:11" x14ac:dyDescent="0.3">
      <c r="A866" s="1">
        <v>862</v>
      </c>
      <c r="B866">
        <v>2.1112471381072968</v>
      </c>
      <c r="C866">
        <v>578.19895928421056</v>
      </c>
      <c r="D866">
        <v>104.8114972139993</v>
      </c>
      <c r="E866">
        <v>88.380730661183463</v>
      </c>
      <c r="F866">
        <v>160.29894841775209</v>
      </c>
      <c r="G866">
        <v>-7476.058557229192</v>
      </c>
      <c r="J866">
        <f t="shared" si="13"/>
        <v>0</v>
      </c>
      <c r="K866">
        <f t="shared" si="13"/>
        <v>0</v>
      </c>
    </row>
    <row r="867" spans="1:11" x14ac:dyDescent="0.3">
      <c r="A867" s="1">
        <v>863</v>
      </c>
      <c r="B867">
        <v>1.9241908966136609</v>
      </c>
      <c r="C867">
        <v>600.7452465760058</v>
      </c>
      <c r="D867">
        <v>115.38985501227531</v>
      </c>
      <c r="E867">
        <v>96.066395244959125</v>
      </c>
      <c r="F867">
        <v>188.23723993362319</v>
      </c>
      <c r="G867">
        <v>-25929.334502177451</v>
      </c>
      <c r="J867">
        <f t="shared" si="13"/>
        <v>0</v>
      </c>
      <c r="K867">
        <f t="shared" si="13"/>
        <v>1</v>
      </c>
    </row>
    <row r="868" spans="1:11" x14ac:dyDescent="0.3">
      <c r="A868" s="1">
        <v>864</v>
      </c>
      <c r="B868">
        <v>2.0195734569561399</v>
      </c>
      <c r="C868">
        <v>567.17885738539701</v>
      </c>
      <c r="D868">
        <v>100.6077662530128</v>
      </c>
      <c r="E868">
        <v>84.609068477890489</v>
      </c>
      <c r="F868">
        <v>161.91351911891061</v>
      </c>
      <c r="G868">
        <v>-4044.9761598877149</v>
      </c>
      <c r="J868">
        <f t="shared" si="13"/>
        <v>0</v>
      </c>
      <c r="K868">
        <f t="shared" si="13"/>
        <v>0</v>
      </c>
    </row>
    <row r="869" spans="1:11" x14ac:dyDescent="0.3">
      <c r="A869" s="1">
        <v>865</v>
      </c>
      <c r="B869">
        <v>1.8246917979231561</v>
      </c>
      <c r="C869">
        <v>559.33091522481425</v>
      </c>
      <c r="D869">
        <v>89.38278991456005</v>
      </c>
      <c r="E869">
        <v>80.489897677962276</v>
      </c>
      <c r="F869">
        <v>165.27042667646711</v>
      </c>
      <c r="G869">
        <v>0</v>
      </c>
      <c r="J869">
        <f t="shared" si="13"/>
        <v>0</v>
      </c>
      <c r="K869">
        <f t="shared" si="13"/>
        <v>1</v>
      </c>
    </row>
    <row r="870" spans="1:11" x14ac:dyDescent="0.3">
      <c r="A870" s="1">
        <v>866</v>
      </c>
      <c r="B870">
        <v>1.6699445569781031</v>
      </c>
      <c r="C870">
        <v>544.3458062799042</v>
      </c>
      <c r="D870">
        <v>80.451845675961223</v>
      </c>
      <c r="E870">
        <v>78.000490824478362</v>
      </c>
      <c r="F870">
        <v>167.25528106591449</v>
      </c>
      <c r="G870">
        <v>0</v>
      </c>
      <c r="J870">
        <f t="shared" si="13"/>
        <v>0</v>
      </c>
      <c r="K870">
        <f t="shared" si="13"/>
        <v>1</v>
      </c>
    </row>
    <row r="871" spans="1:11" x14ac:dyDescent="0.3">
      <c r="A871" s="1">
        <v>867</v>
      </c>
      <c r="B871">
        <v>1.985560353536852</v>
      </c>
      <c r="C871">
        <v>644.37656885318574</v>
      </c>
      <c r="D871">
        <v>90.739144735780442</v>
      </c>
      <c r="E871">
        <v>93.476751970743905</v>
      </c>
      <c r="F871">
        <v>164.1080433371452</v>
      </c>
      <c r="G871">
        <v>0</v>
      </c>
      <c r="J871">
        <f t="shared" si="13"/>
        <v>0</v>
      </c>
      <c r="K871">
        <f t="shared" si="13"/>
        <v>0</v>
      </c>
    </row>
    <row r="872" spans="1:11" x14ac:dyDescent="0.3">
      <c r="A872" s="1">
        <v>868</v>
      </c>
      <c r="B872">
        <v>1.679691991090744</v>
      </c>
      <c r="C872">
        <v>602.22152035562101</v>
      </c>
      <c r="D872">
        <v>88.70602146921641</v>
      </c>
      <c r="E872">
        <v>89.348054046839465</v>
      </c>
      <c r="F872">
        <v>183.65293869554799</v>
      </c>
      <c r="G872">
        <v>0</v>
      </c>
      <c r="J872">
        <f t="shared" si="13"/>
        <v>0</v>
      </c>
      <c r="K872">
        <f t="shared" si="13"/>
        <v>1</v>
      </c>
    </row>
    <row r="873" spans="1:11" x14ac:dyDescent="0.3">
      <c r="A873" s="1">
        <v>869</v>
      </c>
      <c r="B873">
        <v>1.7714343494740641</v>
      </c>
      <c r="C873">
        <v>592.7565762177195</v>
      </c>
      <c r="D873">
        <v>105.4077623550651</v>
      </c>
      <c r="E873">
        <v>93.723929121546348</v>
      </c>
      <c r="F873">
        <v>191.56964660977391</v>
      </c>
      <c r="G873">
        <v>0</v>
      </c>
      <c r="J873">
        <f t="shared" si="13"/>
        <v>0</v>
      </c>
      <c r="K873">
        <f t="shared" si="13"/>
        <v>1</v>
      </c>
    </row>
    <row r="874" spans="1:11" x14ac:dyDescent="0.3">
      <c r="A874" s="1">
        <v>870</v>
      </c>
      <c r="B874">
        <v>1.9262106245764139</v>
      </c>
      <c r="C874">
        <v>601.85606491356361</v>
      </c>
      <c r="D874">
        <v>108.35178941055401</v>
      </c>
      <c r="E874">
        <v>91.857186650915594</v>
      </c>
      <c r="F874">
        <v>181.20997593861301</v>
      </c>
      <c r="G874">
        <v>-2692.470525642108</v>
      </c>
      <c r="J874">
        <f t="shared" si="13"/>
        <v>0</v>
      </c>
      <c r="K874">
        <f t="shared" si="13"/>
        <v>1</v>
      </c>
    </row>
    <row r="875" spans="1:11" x14ac:dyDescent="0.3">
      <c r="A875" s="1">
        <v>871</v>
      </c>
      <c r="B875">
        <v>2.1279242467355348</v>
      </c>
      <c r="C875">
        <v>566.46816952022834</v>
      </c>
      <c r="D875">
        <v>105.48328820691709</v>
      </c>
      <c r="E875">
        <v>99.90173552181281</v>
      </c>
      <c r="F875">
        <v>158.4605213417081</v>
      </c>
      <c r="G875">
        <v>0</v>
      </c>
      <c r="J875">
        <f t="shared" si="13"/>
        <v>0</v>
      </c>
      <c r="K875">
        <f t="shared" si="13"/>
        <v>0</v>
      </c>
    </row>
    <row r="876" spans="1:11" x14ac:dyDescent="0.3">
      <c r="A876" s="1">
        <v>872</v>
      </c>
      <c r="B876">
        <v>2.0086684096870249</v>
      </c>
      <c r="C876">
        <v>544.96059159406002</v>
      </c>
      <c r="D876">
        <v>106.87501510924341</v>
      </c>
      <c r="E876">
        <v>92.241618301549309</v>
      </c>
      <c r="F876">
        <v>166.11916773094791</v>
      </c>
      <c r="G876">
        <v>0</v>
      </c>
      <c r="J876">
        <f t="shared" si="13"/>
        <v>0</v>
      </c>
      <c r="K876">
        <f t="shared" si="13"/>
        <v>0</v>
      </c>
    </row>
    <row r="877" spans="1:11" x14ac:dyDescent="0.3">
      <c r="A877" s="1">
        <v>873</v>
      </c>
      <c r="B877">
        <v>2.1454670750264708</v>
      </c>
      <c r="C877">
        <v>549.68399866634547</v>
      </c>
      <c r="D877">
        <v>97.960688411628254</v>
      </c>
      <c r="E877">
        <v>90.43309638816902</v>
      </c>
      <c r="F877">
        <v>148.59133735178409</v>
      </c>
      <c r="G877">
        <v>0</v>
      </c>
      <c r="J877">
        <f t="shared" si="13"/>
        <v>0</v>
      </c>
      <c r="K877">
        <f t="shared" si="13"/>
        <v>0</v>
      </c>
    </row>
    <row r="878" spans="1:11" x14ac:dyDescent="0.3">
      <c r="A878" s="1">
        <v>874</v>
      </c>
      <c r="B878">
        <v>1.995745013841614</v>
      </c>
      <c r="C878">
        <v>581.18358806756794</v>
      </c>
      <c r="D878">
        <v>98.59802100169378</v>
      </c>
      <c r="E878">
        <v>80.811595919701389</v>
      </c>
      <c r="F878">
        <v>163.42167226644969</v>
      </c>
      <c r="G878">
        <v>-17261.05487441305</v>
      </c>
      <c r="J878">
        <f t="shared" si="13"/>
        <v>0</v>
      </c>
      <c r="K878">
        <f t="shared" si="13"/>
        <v>0</v>
      </c>
    </row>
    <row r="879" spans="1:11" x14ac:dyDescent="0.3">
      <c r="A879" s="1">
        <v>875</v>
      </c>
      <c r="B879">
        <v>1.5376019417606841</v>
      </c>
      <c r="C879">
        <v>588.62148564694223</v>
      </c>
      <c r="D879">
        <v>88.083745159151292</v>
      </c>
      <c r="E879">
        <v>83.41567918085957</v>
      </c>
      <c r="F879">
        <v>196.58429793789139</v>
      </c>
      <c r="G879">
        <v>0</v>
      </c>
      <c r="J879">
        <f t="shared" si="13"/>
        <v>0</v>
      </c>
      <c r="K879">
        <f t="shared" si="13"/>
        <v>1</v>
      </c>
    </row>
    <row r="880" spans="1:11" x14ac:dyDescent="0.3">
      <c r="A880" s="1">
        <v>876</v>
      </c>
      <c r="B880">
        <v>2.0151159037673532</v>
      </c>
      <c r="C880">
        <v>589.10154426051258</v>
      </c>
      <c r="D880">
        <v>104.8861810272991</v>
      </c>
      <c r="E880">
        <v>98.778230519399074</v>
      </c>
      <c r="F880">
        <v>168.83726419571849</v>
      </c>
      <c r="G880">
        <v>0</v>
      </c>
      <c r="J880">
        <f t="shared" si="13"/>
        <v>0</v>
      </c>
      <c r="K880">
        <f t="shared" si="13"/>
        <v>0</v>
      </c>
    </row>
    <row r="881" spans="1:11" x14ac:dyDescent="0.3">
      <c r="A881" s="1">
        <v>877</v>
      </c>
      <c r="B881">
        <v>1.8378064488581041</v>
      </c>
      <c r="C881">
        <v>579.36312631206829</v>
      </c>
      <c r="D881">
        <v>96.667174022026302</v>
      </c>
      <c r="E881">
        <v>82.854148116402683</v>
      </c>
      <c r="F881">
        <v>174.3264040046289</v>
      </c>
      <c r="G881">
        <v>0</v>
      </c>
      <c r="J881">
        <f t="shared" si="13"/>
        <v>0</v>
      </c>
      <c r="K881">
        <f t="shared" si="13"/>
        <v>1</v>
      </c>
    </row>
    <row r="882" spans="1:11" x14ac:dyDescent="0.3">
      <c r="A882" s="1">
        <v>878</v>
      </c>
      <c r="B882">
        <v>2.024863497227829</v>
      </c>
      <c r="C882">
        <v>596.05692387922488</v>
      </c>
      <c r="D882">
        <v>93.22027915691254</v>
      </c>
      <c r="E882">
        <v>90.221039754481311</v>
      </c>
      <c r="F882">
        <v>157.82091678229119</v>
      </c>
      <c r="G882">
        <v>0</v>
      </c>
      <c r="J882">
        <f t="shared" si="13"/>
        <v>0</v>
      </c>
      <c r="K882">
        <f t="shared" si="13"/>
        <v>0</v>
      </c>
    </row>
    <row r="883" spans="1:11" x14ac:dyDescent="0.3">
      <c r="A883" s="1">
        <v>879</v>
      </c>
      <c r="B883">
        <v>1.9878748203918311</v>
      </c>
      <c r="C883">
        <v>568.10212031672472</v>
      </c>
      <c r="D883">
        <v>107.7899745332622</v>
      </c>
      <c r="E883">
        <v>88.948397991590753</v>
      </c>
      <c r="F883">
        <v>171.35956468101821</v>
      </c>
      <c r="G883">
        <v>-29063.940511181481</v>
      </c>
      <c r="J883">
        <f t="shared" si="13"/>
        <v>0</v>
      </c>
      <c r="K883">
        <f t="shared" si="13"/>
        <v>0</v>
      </c>
    </row>
    <row r="884" spans="1:11" x14ac:dyDescent="0.3">
      <c r="A884" s="1">
        <v>880</v>
      </c>
      <c r="B884">
        <v>1.8135362266514841</v>
      </c>
      <c r="C884">
        <v>588.57335124133738</v>
      </c>
      <c r="D884">
        <v>99.675024186922613</v>
      </c>
      <c r="E884">
        <v>92.813913513101653</v>
      </c>
      <c r="F884">
        <v>180.85255599272389</v>
      </c>
      <c r="G884">
        <v>0</v>
      </c>
      <c r="J884">
        <f t="shared" si="13"/>
        <v>0</v>
      </c>
      <c r="K884">
        <f t="shared" si="13"/>
        <v>1</v>
      </c>
    </row>
    <row r="885" spans="1:11" x14ac:dyDescent="0.3">
      <c r="A885" s="1">
        <v>881</v>
      </c>
      <c r="B885">
        <v>2.359766854158154</v>
      </c>
      <c r="C885">
        <v>613.57757970626665</v>
      </c>
      <c r="D885">
        <v>105.0016860079175</v>
      </c>
      <c r="E885">
        <v>88.707661975590995</v>
      </c>
      <c r="F885">
        <v>148.16345893221461</v>
      </c>
      <c r="G885">
        <v>0</v>
      </c>
      <c r="J885">
        <f t="shared" si="13"/>
        <v>0</v>
      </c>
      <c r="K885">
        <f t="shared" si="13"/>
        <v>0</v>
      </c>
    </row>
    <row r="886" spans="1:11" x14ac:dyDescent="0.3">
      <c r="A886" s="1">
        <v>882</v>
      </c>
      <c r="B886">
        <v>1.9721687751610979</v>
      </c>
      <c r="C886">
        <v>566.39702936669971</v>
      </c>
      <c r="D886">
        <v>83.766190077584938</v>
      </c>
      <c r="E886">
        <v>79.789596694210374</v>
      </c>
      <c r="F886">
        <v>149.03930767930689</v>
      </c>
      <c r="G886">
        <v>0</v>
      </c>
      <c r="J886">
        <f t="shared" si="13"/>
        <v>0</v>
      </c>
      <c r="K886">
        <f t="shared" si="13"/>
        <v>1</v>
      </c>
    </row>
    <row r="887" spans="1:11" x14ac:dyDescent="0.3">
      <c r="A887" s="1">
        <v>883</v>
      </c>
      <c r="B887">
        <v>1.75445387997886</v>
      </c>
      <c r="C887">
        <v>594.02173496817647</v>
      </c>
      <c r="D887">
        <v>100.9939400891018</v>
      </c>
      <c r="E887">
        <v>99.081312514412915</v>
      </c>
      <c r="F887">
        <v>188.62087004997369</v>
      </c>
      <c r="G887">
        <v>0</v>
      </c>
      <c r="J887">
        <f t="shared" si="13"/>
        <v>0</v>
      </c>
      <c r="K887">
        <f t="shared" si="13"/>
        <v>1</v>
      </c>
    </row>
    <row r="888" spans="1:11" x14ac:dyDescent="0.3">
      <c r="A888" s="1">
        <v>884</v>
      </c>
      <c r="B888">
        <v>1.9048200764344689</v>
      </c>
      <c r="C888">
        <v>629.98546102935882</v>
      </c>
      <c r="D888">
        <v>103.30333644509049</v>
      </c>
      <c r="E888">
        <v>84.465188306820664</v>
      </c>
      <c r="F888">
        <v>181.52825721223039</v>
      </c>
      <c r="G888">
        <v>-16756.001015856029</v>
      </c>
      <c r="J888">
        <f t="shared" si="13"/>
        <v>0</v>
      </c>
      <c r="K888">
        <f t="shared" si="13"/>
        <v>1</v>
      </c>
    </row>
    <row r="889" spans="1:11" x14ac:dyDescent="0.3">
      <c r="A889" s="1">
        <v>885</v>
      </c>
      <c r="B889">
        <v>2.4326536683587978</v>
      </c>
      <c r="C889">
        <v>562.49122148194954</v>
      </c>
      <c r="D889">
        <v>108.3680802244553</v>
      </c>
      <c r="E889">
        <v>97.556148986463299</v>
      </c>
      <c r="F889">
        <v>141.59801170169499</v>
      </c>
      <c r="G889">
        <v>0</v>
      </c>
      <c r="J889">
        <f t="shared" si="13"/>
        <v>0</v>
      </c>
      <c r="K889">
        <f t="shared" si="13"/>
        <v>0</v>
      </c>
    </row>
    <row r="890" spans="1:11" x14ac:dyDescent="0.3">
      <c r="A890" s="1">
        <v>886</v>
      </c>
      <c r="B890">
        <v>1.985585597343634</v>
      </c>
      <c r="C890">
        <v>574.75234871206555</v>
      </c>
      <c r="D890">
        <v>99.780369821822291</v>
      </c>
      <c r="E890">
        <v>85.048942669579048</v>
      </c>
      <c r="F890">
        <v>164.58990613136581</v>
      </c>
      <c r="G890">
        <v>0</v>
      </c>
      <c r="J890">
        <f t="shared" si="13"/>
        <v>0</v>
      </c>
      <c r="K890">
        <f t="shared" si="13"/>
        <v>0</v>
      </c>
    </row>
    <row r="891" spans="1:11" x14ac:dyDescent="0.3">
      <c r="A891" s="1">
        <v>887</v>
      </c>
      <c r="B891">
        <v>1.6679707291584971</v>
      </c>
      <c r="C891">
        <v>562.36039098253389</v>
      </c>
      <c r="D891">
        <v>89.151090116268961</v>
      </c>
      <c r="E891">
        <v>76.934203404734063</v>
      </c>
      <c r="F891">
        <v>179.86584524507819</v>
      </c>
      <c r="G891">
        <v>0</v>
      </c>
      <c r="J891">
        <f t="shared" si="13"/>
        <v>0</v>
      </c>
      <c r="K891">
        <f t="shared" si="13"/>
        <v>1</v>
      </c>
    </row>
    <row r="892" spans="1:11" x14ac:dyDescent="0.3">
      <c r="A892" s="1">
        <v>888</v>
      </c>
      <c r="B892">
        <v>1.6907805499275841</v>
      </c>
      <c r="C892">
        <v>578.38921168014929</v>
      </c>
      <c r="D892">
        <v>90.571417400077578</v>
      </c>
      <c r="E892">
        <v>85.085182873824209</v>
      </c>
      <c r="F892">
        <v>181.41872969725301</v>
      </c>
      <c r="G892">
        <v>0</v>
      </c>
      <c r="J892">
        <f t="shared" si="13"/>
        <v>0</v>
      </c>
      <c r="K892">
        <f t="shared" si="13"/>
        <v>1</v>
      </c>
    </row>
    <row r="893" spans="1:11" x14ac:dyDescent="0.3">
      <c r="A893" s="1">
        <v>889</v>
      </c>
      <c r="B893">
        <v>2.087485709134298</v>
      </c>
      <c r="C893">
        <v>522.23798395434937</v>
      </c>
      <c r="D893">
        <v>90.144505923905911</v>
      </c>
      <c r="E893">
        <v>81.682049847316577</v>
      </c>
      <c r="F893">
        <v>142.13635578689431</v>
      </c>
      <c r="G893">
        <v>0</v>
      </c>
      <c r="J893">
        <f t="shared" si="13"/>
        <v>0</v>
      </c>
      <c r="K893">
        <f t="shared" si="13"/>
        <v>0</v>
      </c>
    </row>
    <row r="894" spans="1:11" x14ac:dyDescent="0.3">
      <c r="A894" s="1">
        <v>890</v>
      </c>
      <c r="B894">
        <v>1.7361274217595051</v>
      </c>
      <c r="C894">
        <v>559.66152720028674</v>
      </c>
      <c r="D894">
        <v>84.936517820326046</v>
      </c>
      <c r="E894">
        <v>83.693830982271322</v>
      </c>
      <c r="F894">
        <v>168.2341730920725</v>
      </c>
      <c r="G894">
        <v>0</v>
      </c>
      <c r="J894">
        <f t="shared" si="13"/>
        <v>0</v>
      </c>
      <c r="K894">
        <f t="shared" si="13"/>
        <v>1</v>
      </c>
    </row>
    <row r="895" spans="1:11" x14ac:dyDescent="0.3">
      <c r="A895" s="1">
        <v>891</v>
      </c>
      <c r="B895">
        <v>1.8411864981537911</v>
      </c>
      <c r="C895">
        <v>572.01859250402083</v>
      </c>
      <c r="D895">
        <v>103.0705184701972</v>
      </c>
      <c r="E895">
        <v>87.47978951937354</v>
      </c>
      <c r="F895">
        <v>179.73818391806549</v>
      </c>
      <c r="G895">
        <v>-130.02401742316189</v>
      </c>
      <c r="J895">
        <f t="shared" si="13"/>
        <v>0</v>
      </c>
      <c r="K895">
        <f t="shared" si="13"/>
        <v>1</v>
      </c>
    </row>
    <row r="896" spans="1:11" x14ac:dyDescent="0.3">
      <c r="A896" s="1">
        <v>892</v>
      </c>
      <c r="B896">
        <v>1.869464587378709</v>
      </c>
      <c r="C896">
        <v>560.11567150708458</v>
      </c>
      <c r="D896">
        <v>86.733854293596806</v>
      </c>
      <c r="E896">
        <v>87.158651079986441</v>
      </c>
      <c r="F896">
        <v>158.931655180398</v>
      </c>
      <c r="G896">
        <v>0</v>
      </c>
      <c r="J896">
        <f t="shared" si="13"/>
        <v>0</v>
      </c>
      <c r="K896">
        <f t="shared" si="13"/>
        <v>1</v>
      </c>
    </row>
    <row r="897" spans="1:11" x14ac:dyDescent="0.3">
      <c r="A897" s="1">
        <v>893</v>
      </c>
      <c r="B897">
        <v>2.0839445820533569</v>
      </c>
      <c r="C897">
        <v>563.62822633170185</v>
      </c>
      <c r="D897">
        <v>100.8403750788969</v>
      </c>
      <c r="E897">
        <v>93.342935619340508</v>
      </c>
      <c r="F897">
        <v>156.97506098321821</v>
      </c>
      <c r="G897">
        <v>0</v>
      </c>
      <c r="J897">
        <f t="shared" si="13"/>
        <v>0</v>
      </c>
      <c r="K897">
        <f t="shared" si="13"/>
        <v>0</v>
      </c>
    </row>
    <row r="898" spans="1:11" x14ac:dyDescent="0.3">
      <c r="A898" s="1">
        <v>894</v>
      </c>
      <c r="B898">
        <v>1.603280490714508</v>
      </c>
      <c r="C898">
        <v>579.7595810402488</v>
      </c>
      <c r="D898">
        <v>85.800155456700082</v>
      </c>
      <c r="E898">
        <v>90.871364326343581</v>
      </c>
      <c r="F898">
        <v>185.05496318497401</v>
      </c>
      <c r="G898">
        <v>0</v>
      </c>
      <c r="J898">
        <f t="shared" si="13"/>
        <v>0</v>
      </c>
      <c r="K898">
        <f t="shared" si="13"/>
        <v>1</v>
      </c>
    </row>
    <row r="899" spans="1:11" x14ac:dyDescent="0.3">
      <c r="A899" s="1">
        <v>895</v>
      </c>
      <c r="B899">
        <v>1.791816433509327</v>
      </c>
      <c r="C899">
        <v>590.21647439120454</v>
      </c>
      <c r="D899">
        <v>94.062461744772534</v>
      </c>
      <c r="E899">
        <v>74.938378966032474</v>
      </c>
      <c r="F899">
        <v>177.1307496592882</v>
      </c>
      <c r="G899">
        <v>-26523.50524116369</v>
      </c>
      <c r="J899">
        <f t="shared" si="13"/>
        <v>0</v>
      </c>
      <c r="K899">
        <f t="shared" si="13"/>
        <v>1</v>
      </c>
    </row>
    <row r="900" spans="1:11" x14ac:dyDescent="0.3">
      <c r="A900" s="1">
        <v>896</v>
      </c>
      <c r="B900">
        <v>2.3009477388524879</v>
      </c>
      <c r="C900">
        <v>602.84575255486618</v>
      </c>
      <c r="D900">
        <v>95.583152597204787</v>
      </c>
      <c r="E900">
        <v>84.046579516498639</v>
      </c>
      <c r="F900">
        <v>142.62668050457009</v>
      </c>
      <c r="G900">
        <v>0</v>
      </c>
      <c r="J900">
        <f t="shared" si="13"/>
        <v>0</v>
      </c>
      <c r="K900">
        <f t="shared" si="13"/>
        <v>0</v>
      </c>
    </row>
    <row r="901" spans="1:11" x14ac:dyDescent="0.3">
      <c r="A901" s="1">
        <v>897</v>
      </c>
      <c r="B901">
        <v>1.883340087534269</v>
      </c>
      <c r="C901">
        <v>584.72886254319599</v>
      </c>
      <c r="D901">
        <v>85.941568278585692</v>
      </c>
      <c r="E901">
        <v>77.761343401798868</v>
      </c>
      <c r="F901">
        <v>160.1278399793504</v>
      </c>
      <c r="G901">
        <v>0</v>
      </c>
      <c r="J901">
        <f t="shared" ref="J901:K964" si="14">IF($B901&lt;J$1, 1, 0)</f>
        <v>0</v>
      </c>
      <c r="K901">
        <f t="shared" si="14"/>
        <v>1</v>
      </c>
    </row>
    <row r="902" spans="1:11" x14ac:dyDescent="0.3">
      <c r="A902" s="1">
        <v>898</v>
      </c>
      <c r="B902">
        <v>1.9804826296191911</v>
      </c>
      <c r="C902">
        <v>563.5714923212073</v>
      </c>
      <c r="D902">
        <v>77.619208109531684</v>
      </c>
      <c r="E902">
        <v>83.254279670412373</v>
      </c>
      <c r="F902">
        <v>142.16522967961581</v>
      </c>
      <c r="G902">
        <v>0</v>
      </c>
      <c r="J902">
        <f t="shared" si="14"/>
        <v>0</v>
      </c>
      <c r="K902">
        <f t="shared" si="14"/>
        <v>0</v>
      </c>
    </row>
    <row r="903" spans="1:11" x14ac:dyDescent="0.3">
      <c r="A903" s="1">
        <v>899</v>
      </c>
      <c r="B903">
        <v>1.908563414540754</v>
      </c>
      <c r="C903">
        <v>583.01070631344521</v>
      </c>
      <c r="D903">
        <v>93.092941358266671</v>
      </c>
      <c r="E903">
        <v>94.332571367803723</v>
      </c>
      <c r="F903">
        <v>165.08697006884259</v>
      </c>
      <c r="G903">
        <v>0</v>
      </c>
      <c r="J903">
        <f t="shared" si="14"/>
        <v>0</v>
      </c>
      <c r="K903">
        <f t="shared" si="14"/>
        <v>1</v>
      </c>
    </row>
    <row r="904" spans="1:11" x14ac:dyDescent="0.3">
      <c r="A904" s="1">
        <v>900</v>
      </c>
      <c r="B904">
        <v>1.8268748426809791</v>
      </c>
      <c r="C904">
        <v>651.46663716563614</v>
      </c>
      <c r="D904">
        <v>93.291872287242356</v>
      </c>
      <c r="E904">
        <v>85.807324812518942</v>
      </c>
      <c r="F904">
        <v>181.05482882264411</v>
      </c>
      <c r="G904">
        <v>0</v>
      </c>
      <c r="J904">
        <f t="shared" si="14"/>
        <v>0</v>
      </c>
      <c r="K904">
        <f t="shared" si="14"/>
        <v>1</v>
      </c>
    </row>
    <row r="905" spans="1:11" x14ac:dyDescent="0.3">
      <c r="A905" s="1">
        <v>901</v>
      </c>
      <c r="B905">
        <v>1.750436943217446</v>
      </c>
      <c r="C905">
        <v>546.61150680203889</v>
      </c>
      <c r="D905">
        <v>92.573582643659634</v>
      </c>
      <c r="E905">
        <v>77.674612587899858</v>
      </c>
      <c r="F905">
        <v>173.6080139571369</v>
      </c>
      <c r="G905">
        <v>0</v>
      </c>
      <c r="J905">
        <f t="shared" si="14"/>
        <v>0</v>
      </c>
      <c r="K905">
        <f t="shared" si="14"/>
        <v>1</v>
      </c>
    </row>
    <row r="906" spans="1:11" x14ac:dyDescent="0.3">
      <c r="A906" s="1">
        <v>902</v>
      </c>
      <c r="B906">
        <v>2.048797111504888</v>
      </c>
      <c r="C906">
        <v>574.47783044489108</v>
      </c>
      <c r="D906">
        <v>106.6216303479849</v>
      </c>
      <c r="E906">
        <v>93.335923999302778</v>
      </c>
      <c r="F906">
        <v>166.20260632812281</v>
      </c>
      <c r="G906">
        <v>0</v>
      </c>
      <c r="J906">
        <f t="shared" si="14"/>
        <v>0</v>
      </c>
      <c r="K906">
        <f t="shared" si="14"/>
        <v>0</v>
      </c>
    </row>
    <row r="907" spans="1:11" x14ac:dyDescent="0.3">
      <c r="A907" s="1">
        <v>903</v>
      </c>
      <c r="B907">
        <v>1.655491152012452</v>
      </c>
      <c r="C907">
        <v>593.8866745979625</v>
      </c>
      <c r="D907">
        <v>84.835650397156542</v>
      </c>
      <c r="E907">
        <v>79.488477434258627</v>
      </c>
      <c r="F907">
        <v>180.5817701657017</v>
      </c>
      <c r="G907">
        <v>0</v>
      </c>
      <c r="J907">
        <f t="shared" si="14"/>
        <v>0</v>
      </c>
      <c r="K907">
        <f t="shared" si="14"/>
        <v>1</v>
      </c>
    </row>
    <row r="908" spans="1:11" x14ac:dyDescent="0.3">
      <c r="A908" s="1">
        <v>904</v>
      </c>
      <c r="B908">
        <v>1.928814730942547</v>
      </c>
      <c r="C908">
        <v>579.09810448466806</v>
      </c>
      <c r="D908">
        <v>92.520057989925277</v>
      </c>
      <c r="E908">
        <v>88.869311729956877</v>
      </c>
      <c r="F908">
        <v>162.4255667981416</v>
      </c>
      <c r="G908">
        <v>0</v>
      </c>
      <c r="J908">
        <f t="shared" si="14"/>
        <v>0</v>
      </c>
      <c r="K908">
        <f t="shared" si="14"/>
        <v>1</v>
      </c>
    </row>
    <row r="909" spans="1:11" x14ac:dyDescent="0.3">
      <c r="A909" s="1">
        <v>905</v>
      </c>
      <c r="B909">
        <v>1.8231588372945819</v>
      </c>
      <c r="C909">
        <v>589.29330276021074</v>
      </c>
      <c r="D909">
        <v>106.203948403363</v>
      </c>
      <c r="E909">
        <v>90.003455203684723</v>
      </c>
      <c r="F909">
        <v>186.87399532860991</v>
      </c>
      <c r="G909">
        <v>-3100.5393957261049</v>
      </c>
      <c r="J909">
        <f t="shared" si="14"/>
        <v>0</v>
      </c>
      <c r="K909">
        <f t="shared" si="14"/>
        <v>1</v>
      </c>
    </row>
    <row r="910" spans="1:11" x14ac:dyDescent="0.3">
      <c r="A910" s="1">
        <v>906</v>
      </c>
      <c r="B910">
        <v>1.996128148805796</v>
      </c>
      <c r="C910">
        <v>535.69163645453921</v>
      </c>
      <c r="D910">
        <v>101.13983891164339</v>
      </c>
      <c r="E910">
        <v>85.961181095034249</v>
      </c>
      <c r="F910">
        <v>160.48086885297519</v>
      </c>
      <c r="G910">
        <v>-3218.603805338133</v>
      </c>
      <c r="J910">
        <f t="shared" si="14"/>
        <v>0</v>
      </c>
      <c r="K910">
        <f t="shared" si="14"/>
        <v>0</v>
      </c>
    </row>
    <row r="911" spans="1:11" x14ac:dyDescent="0.3">
      <c r="A911" s="1">
        <v>907</v>
      </c>
      <c r="B911">
        <v>1.7348919970644681</v>
      </c>
      <c r="C911">
        <v>548.30936878864429</v>
      </c>
      <c r="D911">
        <v>93.478042855543947</v>
      </c>
      <c r="E911">
        <v>77.762820916859184</v>
      </c>
      <c r="F911">
        <v>176.27225329056569</v>
      </c>
      <c r="G911">
        <v>-5070.6224391894484</v>
      </c>
      <c r="J911">
        <f t="shared" si="14"/>
        <v>0</v>
      </c>
      <c r="K911">
        <f t="shared" si="14"/>
        <v>1</v>
      </c>
    </row>
    <row r="912" spans="1:11" x14ac:dyDescent="0.3">
      <c r="A912" s="1">
        <v>908</v>
      </c>
      <c r="B912">
        <v>2.0004969728723538</v>
      </c>
      <c r="C912">
        <v>578.61166207112888</v>
      </c>
      <c r="D912">
        <v>95.771872107508997</v>
      </c>
      <c r="E912">
        <v>96.295730768963921</v>
      </c>
      <c r="F912">
        <v>160.03146497006639</v>
      </c>
      <c r="G912">
        <v>0</v>
      </c>
      <c r="J912">
        <f t="shared" si="14"/>
        <v>0</v>
      </c>
      <c r="K912">
        <f t="shared" si="14"/>
        <v>0</v>
      </c>
    </row>
    <row r="913" spans="1:11" x14ac:dyDescent="0.3">
      <c r="A913" s="1">
        <v>909</v>
      </c>
      <c r="B913">
        <v>1.9498342113432221</v>
      </c>
      <c r="C913">
        <v>563.01122101757744</v>
      </c>
      <c r="D913">
        <v>89.896537771769744</v>
      </c>
      <c r="E913">
        <v>75.551928607572023</v>
      </c>
      <c r="F913">
        <v>156.31468976097671</v>
      </c>
      <c r="G913">
        <v>0</v>
      </c>
      <c r="J913">
        <f t="shared" si="14"/>
        <v>0</v>
      </c>
      <c r="K913">
        <f t="shared" si="14"/>
        <v>1</v>
      </c>
    </row>
    <row r="914" spans="1:11" x14ac:dyDescent="0.3">
      <c r="A914" s="1">
        <v>910</v>
      </c>
      <c r="B914">
        <v>2.1400550588090268</v>
      </c>
      <c r="C914">
        <v>564.19629132764885</v>
      </c>
      <c r="D914">
        <v>103.67273486033331</v>
      </c>
      <c r="E914">
        <v>86.734860888501089</v>
      </c>
      <c r="F914">
        <v>155.7182199510448</v>
      </c>
      <c r="G914">
        <v>-13714.083938197149</v>
      </c>
      <c r="J914">
        <f t="shared" si="14"/>
        <v>0</v>
      </c>
      <c r="K914">
        <f t="shared" si="14"/>
        <v>0</v>
      </c>
    </row>
    <row r="915" spans="1:11" x14ac:dyDescent="0.3">
      <c r="A915" s="1">
        <v>911</v>
      </c>
      <c r="B915">
        <v>1.7370412134469699</v>
      </c>
      <c r="C915">
        <v>556.60241146115618</v>
      </c>
      <c r="D915">
        <v>93.48454074501835</v>
      </c>
      <c r="E915">
        <v>88.22744139758619</v>
      </c>
      <c r="F915">
        <v>177.102979381468</v>
      </c>
      <c r="G915">
        <v>0</v>
      </c>
      <c r="J915">
        <f t="shared" si="14"/>
        <v>0</v>
      </c>
      <c r="K915">
        <f t="shared" si="14"/>
        <v>1</v>
      </c>
    </row>
    <row r="916" spans="1:11" x14ac:dyDescent="0.3">
      <c r="A916" s="1">
        <v>912</v>
      </c>
      <c r="B916">
        <v>2.089874392317348</v>
      </c>
      <c r="C916">
        <v>562.85102767020237</v>
      </c>
      <c r="D916">
        <v>89.722822162856673</v>
      </c>
      <c r="E916">
        <v>91.774771789041182</v>
      </c>
      <c r="F916">
        <v>146.22920970526249</v>
      </c>
      <c r="G916">
        <v>0</v>
      </c>
      <c r="J916">
        <f t="shared" si="14"/>
        <v>0</v>
      </c>
      <c r="K916">
        <f t="shared" si="14"/>
        <v>0</v>
      </c>
    </row>
    <row r="917" spans="1:11" x14ac:dyDescent="0.3">
      <c r="A917" s="1">
        <v>913</v>
      </c>
      <c r="B917">
        <v>2.0054979173688068</v>
      </c>
      <c r="C917">
        <v>596.09642504465307</v>
      </c>
      <c r="D917">
        <v>96.802692671371261</v>
      </c>
      <c r="E917">
        <v>81.214945219681212</v>
      </c>
      <c r="F917">
        <v>162.73898603509679</v>
      </c>
      <c r="G917">
        <v>0</v>
      </c>
      <c r="J917">
        <f t="shared" si="14"/>
        <v>0</v>
      </c>
      <c r="K917">
        <f t="shared" si="14"/>
        <v>0</v>
      </c>
    </row>
    <row r="918" spans="1:11" x14ac:dyDescent="0.3">
      <c r="A918" s="1">
        <v>914</v>
      </c>
      <c r="B918">
        <v>1.9386361062191491</v>
      </c>
      <c r="C918">
        <v>591.72873266289696</v>
      </c>
      <c r="D918">
        <v>116.19571907598581</v>
      </c>
      <c r="E918">
        <v>101.26454071749809</v>
      </c>
      <c r="F918">
        <v>186.61177216401839</v>
      </c>
      <c r="G918">
        <v>0</v>
      </c>
      <c r="J918">
        <f t="shared" si="14"/>
        <v>0</v>
      </c>
      <c r="K918">
        <f t="shared" si="14"/>
        <v>1</v>
      </c>
    </row>
    <row r="919" spans="1:11" x14ac:dyDescent="0.3">
      <c r="A919" s="1">
        <v>915</v>
      </c>
      <c r="B919">
        <v>2.0499580445883021</v>
      </c>
      <c r="C919">
        <v>575.14166085958414</v>
      </c>
      <c r="D919">
        <v>107.3777433582428</v>
      </c>
      <c r="E919">
        <v>89.831951492403505</v>
      </c>
      <c r="F919">
        <v>166.91681636182091</v>
      </c>
      <c r="G919">
        <v>-16453.80842974332</v>
      </c>
      <c r="J919">
        <f t="shared" si="14"/>
        <v>0</v>
      </c>
      <c r="K919">
        <f t="shared" si="14"/>
        <v>0</v>
      </c>
    </row>
    <row r="920" spans="1:11" x14ac:dyDescent="0.3">
      <c r="A920" s="1">
        <v>916</v>
      </c>
      <c r="B920">
        <v>1.9288996312286191</v>
      </c>
      <c r="C920">
        <v>579.0791898457278</v>
      </c>
      <c r="D920">
        <v>103.1084299892719</v>
      </c>
      <c r="E920">
        <v>87.85940444125724</v>
      </c>
      <c r="F920">
        <v>172.9609606452097</v>
      </c>
      <c r="G920">
        <v>0</v>
      </c>
      <c r="J920">
        <f t="shared" si="14"/>
        <v>0</v>
      </c>
      <c r="K920">
        <f t="shared" si="14"/>
        <v>1</v>
      </c>
    </row>
    <row r="921" spans="1:11" x14ac:dyDescent="0.3">
      <c r="A921" s="1">
        <v>917</v>
      </c>
      <c r="B921">
        <v>1.7285651782959419</v>
      </c>
      <c r="C921">
        <v>558.87840671945969</v>
      </c>
      <c r="D921">
        <v>99.359206794345809</v>
      </c>
      <c r="E921">
        <v>87.416484094686155</v>
      </c>
      <c r="F921">
        <v>184.72183309321369</v>
      </c>
      <c r="G921">
        <v>0</v>
      </c>
      <c r="J921">
        <f t="shared" si="14"/>
        <v>0</v>
      </c>
      <c r="K921">
        <f t="shared" si="14"/>
        <v>1</v>
      </c>
    </row>
    <row r="922" spans="1:11" x14ac:dyDescent="0.3">
      <c r="A922" s="1">
        <v>918</v>
      </c>
      <c r="B922">
        <v>2.156281480797595</v>
      </c>
      <c r="C922">
        <v>585.00889135073271</v>
      </c>
      <c r="D922">
        <v>107.43635912468019</v>
      </c>
      <c r="E922">
        <v>103.6233895073272</v>
      </c>
      <c r="F922">
        <v>160.29223748343921</v>
      </c>
      <c r="G922">
        <v>0</v>
      </c>
      <c r="J922">
        <f t="shared" si="14"/>
        <v>0</v>
      </c>
      <c r="K922">
        <f t="shared" si="14"/>
        <v>0</v>
      </c>
    </row>
    <row r="923" spans="1:11" x14ac:dyDescent="0.3">
      <c r="A923" s="1">
        <v>919</v>
      </c>
      <c r="B923">
        <v>1.5520890173568509</v>
      </c>
      <c r="C923">
        <v>601.67168643541584</v>
      </c>
      <c r="D923">
        <v>86.899203947591459</v>
      </c>
      <c r="E923">
        <v>86.42403701547579</v>
      </c>
      <c r="F923">
        <v>195.327850536722</v>
      </c>
      <c r="G923">
        <v>0</v>
      </c>
      <c r="J923">
        <f t="shared" si="14"/>
        <v>0</v>
      </c>
      <c r="K923">
        <f t="shared" si="14"/>
        <v>1</v>
      </c>
    </row>
    <row r="924" spans="1:11" x14ac:dyDescent="0.3">
      <c r="A924" s="1">
        <v>920</v>
      </c>
      <c r="B924">
        <v>1.973624059773226</v>
      </c>
      <c r="C924">
        <v>590.84863777220619</v>
      </c>
      <c r="D924">
        <v>111.1818566992489</v>
      </c>
      <c r="E924">
        <v>98.881615880881427</v>
      </c>
      <c r="F924">
        <v>178.54555501629861</v>
      </c>
      <c r="G924">
        <v>0</v>
      </c>
      <c r="J924">
        <f t="shared" si="14"/>
        <v>0</v>
      </c>
      <c r="K924">
        <f t="shared" si="14"/>
        <v>1</v>
      </c>
    </row>
    <row r="925" spans="1:11" x14ac:dyDescent="0.3">
      <c r="A925" s="1">
        <v>921</v>
      </c>
      <c r="B925">
        <v>1.950188568411058</v>
      </c>
      <c r="C925">
        <v>574.51181031441592</v>
      </c>
      <c r="D925">
        <v>94.300469687654228</v>
      </c>
      <c r="E925">
        <v>89.221678012748541</v>
      </c>
      <c r="F925">
        <v>161.9473447450639</v>
      </c>
      <c r="G925">
        <v>0</v>
      </c>
      <c r="J925">
        <f t="shared" si="14"/>
        <v>0</v>
      </c>
      <c r="K925">
        <f t="shared" si="14"/>
        <v>1</v>
      </c>
    </row>
    <row r="926" spans="1:11" x14ac:dyDescent="0.3">
      <c r="A926" s="1">
        <v>922</v>
      </c>
      <c r="B926">
        <v>1.801658016230461</v>
      </c>
      <c r="C926">
        <v>632.58385395213043</v>
      </c>
      <c r="D926">
        <v>100.38927461944461</v>
      </c>
      <c r="E926">
        <v>86.882151578878549</v>
      </c>
      <c r="F926">
        <v>188.45445309853659</v>
      </c>
      <c r="G926">
        <v>0</v>
      </c>
      <c r="J926">
        <f t="shared" si="14"/>
        <v>0</v>
      </c>
      <c r="K926">
        <f t="shared" si="14"/>
        <v>1</v>
      </c>
    </row>
    <row r="927" spans="1:11" x14ac:dyDescent="0.3">
      <c r="A927" s="1">
        <v>923</v>
      </c>
      <c r="B927">
        <v>1.7722595834265999</v>
      </c>
      <c r="C927">
        <v>608.92282753312782</v>
      </c>
      <c r="D927">
        <v>86.625871732883652</v>
      </c>
      <c r="E927">
        <v>78.230922377098352</v>
      </c>
      <c r="F927">
        <v>173.48490491131469</v>
      </c>
      <c r="G927">
        <v>0</v>
      </c>
      <c r="J927">
        <f t="shared" si="14"/>
        <v>0</v>
      </c>
      <c r="K927">
        <f t="shared" si="14"/>
        <v>1</v>
      </c>
    </row>
    <row r="928" spans="1:11" x14ac:dyDescent="0.3">
      <c r="A928" s="1">
        <v>924</v>
      </c>
      <c r="B928">
        <v>2.006292143826597</v>
      </c>
      <c r="C928">
        <v>580.18344690753906</v>
      </c>
      <c r="D928">
        <v>92.103402072911223</v>
      </c>
      <c r="E928">
        <v>96.760900984879541</v>
      </c>
      <c r="F928">
        <v>156.2438650680067</v>
      </c>
      <c r="G928">
        <v>0</v>
      </c>
      <c r="J928">
        <f t="shared" si="14"/>
        <v>0</v>
      </c>
      <c r="K928">
        <f t="shared" si="14"/>
        <v>0</v>
      </c>
    </row>
    <row r="929" spans="1:11" x14ac:dyDescent="0.3">
      <c r="A929" s="1">
        <v>925</v>
      </c>
      <c r="B929">
        <v>2.0055179686966849</v>
      </c>
      <c r="C929">
        <v>595.63661638985434</v>
      </c>
      <c r="D929">
        <v>97.580375400493722</v>
      </c>
      <c r="E929">
        <v>80.163655691172664</v>
      </c>
      <c r="F929">
        <v>163.40153723405709</v>
      </c>
      <c r="G929">
        <v>-12704.766466823699</v>
      </c>
      <c r="J929">
        <f t="shared" si="14"/>
        <v>0</v>
      </c>
      <c r="K929">
        <f t="shared" si="14"/>
        <v>0</v>
      </c>
    </row>
    <row r="930" spans="1:11" x14ac:dyDescent="0.3">
      <c r="A930" s="1">
        <v>926</v>
      </c>
      <c r="B930">
        <v>2.1495051159446761</v>
      </c>
      <c r="C930">
        <v>569.32832040525068</v>
      </c>
      <c r="D930">
        <v>104.4333963424088</v>
      </c>
      <c r="E930">
        <v>94.839916677560353</v>
      </c>
      <c r="F930">
        <v>156.32918462454259</v>
      </c>
      <c r="G930">
        <v>0</v>
      </c>
      <c r="J930">
        <f t="shared" si="14"/>
        <v>0</v>
      </c>
      <c r="K930">
        <f t="shared" si="14"/>
        <v>0</v>
      </c>
    </row>
    <row r="931" spans="1:11" x14ac:dyDescent="0.3">
      <c r="A931" s="1">
        <v>927</v>
      </c>
      <c r="B931">
        <v>1.8813963693913429</v>
      </c>
      <c r="C931">
        <v>535.10495740108638</v>
      </c>
      <c r="D931">
        <v>109.3234464639566</v>
      </c>
      <c r="E931">
        <v>94.374368930379973</v>
      </c>
      <c r="F931">
        <v>177.8383696105229</v>
      </c>
      <c r="G931">
        <v>-1892.7473044228329</v>
      </c>
      <c r="J931">
        <f t="shared" si="14"/>
        <v>0</v>
      </c>
      <c r="K931">
        <f t="shared" si="14"/>
        <v>1</v>
      </c>
    </row>
    <row r="932" spans="1:11" x14ac:dyDescent="0.3">
      <c r="A932" s="1">
        <v>928</v>
      </c>
      <c r="B932">
        <v>2.38828455106152</v>
      </c>
      <c r="C932">
        <v>548.67018130823101</v>
      </c>
      <c r="D932">
        <v>120.7750476509819</v>
      </c>
      <c r="E932">
        <v>108.5674291931151</v>
      </c>
      <c r="F932">
        <v>152.71506187835169</v>
      </c>
      <c r="G932">
        <v>0</v>
      </c>
      <c r="J932">
        <f t="shared" si="14"/>
        <v>0</v>
      </c>
      <c r="K932">
        <f t="shared" si="14"/>
        <v>0</v>
      </c>
    </row>
    <row r="933" spans="1:11" x14ac:dyDescent="0.3">
      <c r="A933" s="1">
        <v>929</v>
      </c>
      <c r="B933">
        <v>1.8195051673613161</v>
      </c>
      <c r="C933">
        <v>589.10955335906203</v>
      </c>
      <c r="D933">
        <v>85.230719972533365</v>
      </c>
      <c r="E933">
        <v>79.715926066569011</v>
      </c>
      <c r="F933">
        <v>165.1859858214435</v>
      </c>
      <c r="G933">
        <v>0</v>
      </c>
      <c r="J933">
        <f t="shared" si="14"/>
        <v>0</v>
      </c>
      <c r="K933">
        <f t="shared" si="14"/>
        <v>1</v>
      </c>
    </row>
    <row r="934" spans="1:11" x14ac:dyDescent="0.3">
      <c r="A934" s="1">
        <v>930</v>
      </c>
      <c r="B934">
        <v>1.914936943197451</v>
      </c>
      <c r="C934">
        <v>591.43736093635596</v>
      </c>
      <c r="D934">
        <v>106.8194991884932</v>
      </c>
      <c r="E934">
        <v>91.006427348763665</v>
      </c>
      <c r="F934">
        <v>179.352841000155</v>
      </c>
      <c r="G934">
        <v>-976.96240693573122</v>
      </c>
      <c r="J934">
        <f t="shared" si="14"/>
        <v>0</v>
      </c>
      <c r="K934">
        <f t="shared" si="14"/>
        <v>1</v>
      </c>
    </row>
    <row r="935" spans="1:11" x14ac:dyDescent="0.3">
      <c r="A935" s="1">
        <v>931</v>
      </c>
      <c r="B935">
        <v>1.8349683221380699</v>
      </c>
      <c r="C935">
        <v>568.44207944584946</v>
      </c>
      <c r="D935">
        <v>107.00599836205841</v>
      </c>
      <c r="E935">
        <v>100.8220367796486</v>
      </c>
      <c r="F935">
        <v>183.87753295970441</v>
      </c>
      <c r="G935">
        <v>0</v>
      </c>
      <c r="J935">
        <f t="shared" si="14"/>
        <v>0</v>
      </c>
      <c r="K935">
        <f t="shared" si="14"/>
        <v>1</v>
      </c>
    </row>
    <row r="936" spans="1:11" x14ac:dyDescent="0.3">
      <c r="A936" s="1">
        <v>932</v>
      </c>
      <c r="B936">
        <v>1.518643249910018</v>
      </c>
      <c r="C936">
        <v>594.00056827952324</v>
      </c>
      <c r="D936">
        <v>77.675957291285485</v>
      </c>
      <c r="E936">
        <v>78.960182031525761</v>
      </c>
      <c r="F936">
        <v>186.61328817485401</v>
      </c>
      <c r="G936">
        <v>0</v>
      </c>
      <c r="J936">
        <f t="shared" si="14"/>
        <v>0</v>
      </c>
      <c r="K936">
        <f t="shared" si="14"/>
        <v>1</v>
      </c>
    </row>
    <row r="937" spans="1:11" x14ac:dyDescent="0.3">
      <c r="A937" s="1">
        <v>933</v>
      </c>
      <c r="B937">
        <v>2.06412170971335</v>
      </c>
      <c r="C937">
        <v>609.66884252328157</v>
      </c>
      <c r="D937">
        <v>87.483493550979105</v>
      </c>
      <c r="E937">
        <v>80.976228899393561</v>
      </c>
      <c r="F937">
        <v>151.283438136135</v>
      </c>
      <c r="G937">
        <v>0</v>
      </c>
      <c r="J937">
        <f t="shared" si="14"/>
        <v>0</v>
      </c>
      <c r="K937">
        <f t="shared" si="14"/>
        <v>0</v>
      </c>
    </row>
    <row r="938" spans="1:11" x14ac:dyDescent="0.3">
      <c r="A938" s="1">
        <v>934</v>
      </c>
      <c r="B938">
        <v>2.045203564211088</v>
      </c>
      <c r="C938">
        <v>615.41503558641125</v>
      </c>
      <c r="D938">
        <v>102.8145045970779</v>
      </c>
      <c r="E938">
        <v>82.550265768791547</v>
      </c>
      <c r="F938">
        <v>167.6423113557982</v>
      </c>
      <c r="G938">
        <v>-32183.243325804589</v>
      </c>
      <c r="J938">
        <f t="shared" si="14"/>
        <v>0</v>
      </c>
      <c r="K938">
        <f t="shared" si="14"/>
        <v>0</v>
      </c>
    </row>
    <row r="939" spans="1:11" x14ac:dyDescent="0.3">
      <c r="A939" s="1">
        <v>935</v>
      </c>
      <c r="B939">
        <v>2.0724661088985008</v>
      </c>
      <c r="C939">
        <v>589.7113853227446</v>
      </c>
      <c r="D939">
        <v>97.918167094731956</v>
      </c>
      <c r="E939">
        <v>97.287302665638094</v>
      </c>
      <c r="F939">
        <v>158.01115055205281</v>
      </c>
      <c r="G939">
        <v>0</v>
      </c>
      <c r="J939">
        <f t="shared" si="14"/>
        <v>0</v>
      </c>
      <c r="K939">
        <f t="shared" si="14"/>
        <v>0</v>
      </c>
    </row>
    <row r="940" spans="1:11" x14ac:dyDescent="0.3">
      <c r="A940" s="1">
        <v>936</v>
      </c>
      <c r="B940">
        <v>1.7982990616357051</v>
      </c>
      <c r="C940">
        <v>558.94109660386619</v>
      </c>
      <c r="D940">
        <v>87.407234802359923</v>
      </c>
      <c r="E940">
        <v>75.386982344611496</v>
      </c>
      <c r="F940">
        <v>165.39857154672239</v>
      </c>
      <c r="G940">
        <v>0</v>
      </c>
      <c r="J940">
        <f t="shared" si="14"/>
        <v>0</v>
      </c>
      <c r="K940">
        <f t="shared" si="14"/>
        <v>1</v>
      </c>
    </row>
    <row r="941" spans="1:11" x14ac:dyDescent="0.3">
      <c r="A941" s="1">
        <v>937</v>
      </c>
      <c r="B941">
        <v>1.953261218805888</v>
      </c>
      <c r="C941">
        <v>592.21458216188637</v>
      </c>
      <c r="D941">
        <v>91.987364053537661</v>
      </c>
      <c r="E941">
        <v>86.932385139113975</v>
      </c>
      <c r="F941">
        <v>161.57620773807571</v>
      </c>
      <c r="G941">
        <v>0</v>
      </c>
      <c r="J941">
        <f t="shared" si="14"/>
        <v>0</v>
      </c>
      <c r="K941">
        <f t="shared" si="14"/>
        <v>1</v>
      </c>
    </row>
    <row r="942" spans="1:11" x14ac:dyDescent="0.3">
      <c r="A942" s="1">
        <v>938</v>
      </c>
      <c r="B942">
        <v>2.1540561092633861</v>
      </c>
      <c r="C942">
        <v>538.0731049554513</v>
      </c>
      <c r="D942">
        <v>108.5542450563059</v>
      </c>
      <c r="E942">
        <v>98.10340645656666</v>
      </c>
      <c r="F942">
        <v>156.1870409583139</v>
      </c>
      <c r="G942">
        <v>0</v>
      </c>
      <c r="J942">
        <f t="shared" si="14"/>
        <v>0</v>
      </c>
      <c r="K942">
        <f t="shared" si="14"/>
        <v>0</v>
      </c>
    </row>
    <row r="943" spans="1:11" x14ac:dyDescent="0.3">
      <c r="A943" s="1">
        <v>939</v>
      </c>
      <c r="B943">
        <v>2.244183101144591</v>
      </c>
      <c r="C943">
        <v>591.78098853897495</v>
      </c>
      <c r="D943">
        <v>102.7501231871523</v>
      </c>
      <c r="E943">
        <v>97.112714314002858</v>
      </c>
      <c r="F943">
        <v>150.96864588711489</v>
      </c>
      <c r="G943">
        <v>0</v>
      </c>
      <c r="J943">
        <f t="shared" si="14"/>
        <v>0</v>
      </c>
      <c r="K943">
        <f t="shared" si="14"/>
        <v>0</v>
      </c>
    </row>
    <row r="944" spans="1:11" x14ac:dyDescent="0.3">
      <c r="A944" s="1">
        <v>940</v>
      </c>
      <c r="B944">
        <v>1.5862649927400769</v>
      </c>
      <c r="C944">
        <v>582.72104814385511</v>
      </c>
      <c r="D944">
        <v>83.88060077904251</v>
      </c>
      <c r="E944">
        <v>80.657513788635569</v>
      </c>
      <c r="F944">
        <v>185.1501455933751</v>
      </c>
      <c r="G944">
        <v>0</v>
      </c>
      <c r="J944">
        <f t="shared" si="14"/>
        <v>0</v>
      </c>
      <c r="K944">
        <f t="shared" si="14"/>
        <v>1</v>
      </c>
    </row>
    <row r="945" spans="1:11" x14ac:dyDescent="0.3">
      <c r="A945" s="1">
        <v>941</v>
      </c>
      <c r="B945">
        <v>1.7976291093878789</v>
      </c>
      <c r="C945">
        <v>588.18530364730123</v>
      </c>
      <c r="D945">
        <v>95.039294533503096</v>
      </c>
      <c r="E945">
        <v>89.799540267427716</v>
      </c>
      <c r="F945">
        <v>177.34234264300329</v>
      </c>
      <c r="G945">
        <v>0</v>
      </c>
      <c r="J945">
        <f t="shared" si="14"/>
        <v>0</v>
      </c>
      <c r="K945">
        <f t="shared" si="14"/>
        <v>1</v>
      </c>
    </row>
    <row r="946" spans="1:11" x14ac:dyDescent="0.3">
      <c r="A946" s="1">
        <v>942</v>
      </c>
      <c r="B946">
        <v>1.836202827058264</v>
      </c>
      <c r="C946">
        <v>552.05931906116234</v>
      </c>
      <c r="D946">
        <v>76.163500699094214</v>
      </c>
      <c r="E946">
        <v>79.957566881676485</v>
      </c>
      <c r="F946">
        <v>149.61403091005349</v>
      </c>
      <c r="G946">
        <v>0</v>
      </c>
      <c r="J946">
        <f t="shared" si="14"/>
        <v>0</v>
      </c>
      <c r="K946">
        <f t="shared" si="14"/>
        <v>1</v>
      </c>
    </row>
    <row r="947" spans="1:11" x14ac:dyDescent="0.3">
      <c r="A947" s="1">
        <v>943</v>
      </c>
      <c r="B947">
        <v>1.989261055477441</v>
      </c>
      <c r="C947">
        <v>566.46430645731596</v>
      </c>
      <c r="D947">
        <v>119.85560919536979</v>
      </c>
      <c r="E947">
        <v>103.03823657925599</v>
      </c>
      <c r="F947">
        <v>182.67577454719631</v>
      </c>
      <c r="G947">
        <v>-11090.74536680135</v>
      </c>
      <c r="J947">
        <f t="shared" si="14"/>
        <v>0</v>
      </c>
      <c r="K947">
        <f t="shared" si="14"/>
        <v>0</v>
      </c>
    </row>
    <row r="948" spans="1:11" x14ac:dyDescent="0.3">
      <c r="A948" s="1">
        <v>944</v>
      </c>
      <c r="B948">
        <v>2.0631898946105349</v>
      </c>
      <c r="C948">
        <v>599.14994040190254</v>
      </c>
      <c r="D948">
        <v>106.9936141498011</v>
      </c>
      <c r="E948">
        <v>90.632281503012095</v>
      </c>
      <c r="F948">
        <v>168.29775254707741</v>
      </c>
      <c r="G948">
        <v>-1823.151882354111</v>
      </c>
      <c r="J948">
        <f t="shared" si="14"/>
        <v>0</v>
      </c>
      <c r="K948">
        <f t="shared" si="14"/>
        <v>0</v>
      </c>
    </row>
    <row r="949" spans="1:11" x14ac:dyDescent="0.3">
      <c r="A949" s="1">
        <v>945</v>
      </c>
      <c r="B949">
        <v>2.259124988639428</v>
      </c>
      <c r="C949">
        <v>587.01577308699041</v>
      </c>
      <c r="D949">
        <v>113.45621018329931</v>
      </c>
      <c r="E949">
        <v>96.924307917049703</v>
      </c>
      <c r="F949">
        <v>158.6922209081377</v>
      </c>
      <c r="G949">
        <v>-6702.1616440320686</v>
      </c>
      <c r="J949">
        <f t="shared" si="14"/>
        <v>0</v>
      </c>
      <c r="K949">
        <f t="shared" si="14"/>
        <v>0</v>
      </c>
    </row>
    <row r="950" spans="1:11" x14ac:dyDescent="0.3">
      <c r="A950" s="1">
        <v>946</v>
      </c>
      <c r="B950">
        <v>1.9213940060934209</v>
      </c>
      <c r="C950">
        <v>554.31378724487138</v>
      </c>
      <c r="D950">
        <v>99.554286129513216</v>
      </c>
      <c r="E950">
        <v>92.143740319193512</v>
      </c>
      <c r="F950">
        <v>166.98954748570759</v>
      </c>
      <c r="G950">
        <v>0</v>
      </c>
      <c r="J950">
        <f t="shared" si="14"/>
        <v>0</v>
      </c>
      <c r="K950">
        <f t="shared" si="14"/>
        <v>1</v>
      </c>
    </row>
    <row r="951" spans="1:11" x14ac:dyDescent="0.3">
      <c r="A951" s="1">
        <v>947</v>
      </c>
      <c r="B951">
        <v>1.9070673382885499</v>
      </c>
      <c r="C951">
        <v>553.55916825186898</v>
      </c>
      <c r="D951">
        <v>91.382425282059401</v>
      </c>
      <c r="E951">
        <v>95.441605238726169</v>
      </c>
      <c r="F951">
        <v>159.84945086069919</v>
      </c>
      <c r="G951">
        <v>0</v>
      </c>
      <c r="J951">
        <f t="shared" si="14"/>
        <v>0</v>
      </c>
      <c r="K951">
        <f t="shared" si="14"/>
        <v>1</v>
      </c>
    </row>
    <row r="952" spans="1:11" x14ac:dyDescent="0.3">
      <c r="A952" s="1">
        <v>948</v>
      </c>
      <c r="B952">
        <v>2.0100156637656998</v>
      </c>
      <c r="C952">
        <v>592.36156418847168</v>
      </c>
      <c r="D952">
        <v>119.66582383094369</v>
      </c>
      <c r="E952">
        <v>103.1502872248584</v>
      </c>
      <c r="F952">
        <v>183.76553528027179</v>
      </c>
      <c r="G952">
        <v>-5442.7138795916053</v>
      </c>
      <c r="J952">
        <f t="shared" si="14"/>
        <v>0</v>
      </c>
      <c r="K952">
        <f t="shared" si="14"/>
        <v>0</v>
      </c>
    </row>
    <row r="953" spans="1:11" x14ac:dyDescent="0.3">
      <c r="A953" s="1">
        <v>949</v>
      </c>
      <c r="B953">
        <v>2.0917881814835151</v>
      </c>
      <c r="C953">
        <v>592.95005940402041</v>
      </c>
      <c r="D953">
        <v>121.6905950495682</v>
      </c>
      <c r="E953">
        <v>105.10136453018831</v>
      </c>
      <c r="F953">
        <v>178.88986541866629</v>
      </c>
      <c r="G953">
        <v>-6243.8207045207482</v>
      </c>
      <c r="J953">
        <f t="shared" si="14"/>
        <v>0</v>
      </c>
      <c r="K953">
        <f t="shared" si="14"/>
        <v>0</v>
      </c>
    </row>
    <row r="954" spans="1:11" x14ac:dyDescent="0.3">
      <c r="A954" s="1">
        <v>950</v>
      </c>
      <c r="B954">
        <v>2.1887860501753869</v>
      </c>
      <c r="C954">
        <v>574.60396808143832</v>
      </c>
      <c r="D954">
        <v>80.572602127184723</v>
      </c>
      <c r="E954">
        <v>80.399374396420043</v>
      </c>
      <c r="F954">
        <v>133.1468021751312</v>
      </c>
      <c r="G954">
        <v>0</v>
      </c>
      <c r="J954">
        <f t="shared" si="14"/>
        <v>0</v>
      </c>
      <c r="K954">
        <f t="shared" si="14"/>
        <v>0</v>
      </c>
    </row>
    <row r="955" spans="1:11" x14ac:dyDescent="0.3">
      <c r="A955" s="1">
        <v>951</v>
      </c>
      <c r="B955">
        <v>2.0912674994651219</v>
      </c>
      <c r="C955">
        <v>568.40047480954831</v>
      </c>
      <c r="D955">
        <v>95.660655648257773</v>
      </c>
      <c r="E955">
        <v>89.818002186354065</v>
      </c>
      <c r="F955">
        <v>152.18490652470601</v>
      </c>
      <c r="G955">
        <v>0</v>
      </c>
      <c r="J955">
        <f t="shared" si="14"/>
        <v>0</v>
      </c>
      <c r="K955">
        <f t="shared" si="14"/>
        <v>0</v>
      </c>
    </row>
    <row r="956" spans="1:11" x14ac:dyDescent="0.3">
      <c r="A956" s="1">
        <v>952</v>
      </c>
      <c r="B956">
        <v>1.6861272618219161</v>
      </c>
      <c r="C956">
        <v>545.07721091928136</v>
      </c>
      <c r="D956">
        <v>103.1839581763155</v>
      </c>
      <c r="E956">
        <v>87.70032735698112</v>
      </c>
      <c r="F956">
        <v>191.47058505954939</v>
      </c>
      <c r="G956">
        <v>-3732.2921587036062</v>
      </c>
      <c r="J956">
        <f t="shared" si="14"/>
        <v>0</v>
      </c>
      <c r="K956">
        <f t="shared" si="14"/>
        <v>1</v>
      </c>
    </row>
    <row r="957" spans="1:11" x14ac:dyDescent="0.3">
      <c r="A957" s="1">
        <v>953</v>
      </c>
      <c r="B957">
        <v>1.855677802793934</v>
      </c>
      <c r="C957">
        <v>565.70977778260851</v>
      </c>
      <c r="D957">
        <v>90.053510401540493</v>
      </c>
      <c r="E957">
        <v>91.050920674280434</v>
      </c>
      <c r="F957">
        <v>164.15344779358759</v>
      </c>
      <c r="G957">
        <v>0</v>
      </c>
      <c r="J957">
        <f t="shared" si="14"/>
        <v>0</v>
      </c>
      <c r="K957">
        <f t="shared" si="14"/>
        <v>1</v>
      </c>
    </row>
    <row r="958" spans="1:11" x14ac:dyDescent="0.3">
      <c r="A958" s="1">
        <v>954</v>
      </c>
      <c r="B958">
        <v>1.9981680669293289</v>
      </c>
      <c r="C958">
        <v>563.06003881742981</v>
      </c>
      <c r="D958">
        <v>104.7089632543716</v>
      </c>
      <c r="E958">
        <v>97.039517524881063</v>
      </c>
      <c r="F958">
        <v>166.95292396610461</v>
      </c>
      <c r="G958">
        <v>0</v>
      </c>
      <c r="J958">
        <f t="shared" si="14"/>
        <v>0</v>
      </c>
      <c r="K958">
        <f t="shared" si="14"/>
        <v>0</v>
      </c>
    </row>
    <row r="959" spans="1:11" x14ac:dyDescent="0.3">
      <c r="A959" s="1">
        <v>955</v>
      </c>
      <c r="B959">
        <v>1.6307365954845441</v>
      </c>
      <c r="C959">
        <v>579.26791368779789</v>
      </c>
      <c r="D959">
        <v>98.740641524859811</v>
      </c>
      <c r="E959">
        <v>84.703321652509374</v>
      </c>
      <c r="F959">
        <v>197.1514990484535</v>
      </c>
      <c r="G959">
        <v>0</v>
      </c>
      <c r="J959">
        <f t="shared" si="14"/>
        <v>0</v>
      </c>
      <c r="K959">
        <f t="shared" si="14"/>
        <v>1</v>
      </c>
    </row>
    <row r="960" spans="1:11" x14ac:dyDescent="0.3">
      <c r="A960" s="1">
        <v>956</v>
      </c>
      <c r="B960">
        <v>1.583988206715045</v>
      </c>
      <c r="C960">
        <v>565.95565237821529</v>
      </c>
      <c r="D960">
        <v>95.892665767728218</v>
      </c>
      <c r="E960">
        <v>91.381866636444585</v>
      </c>
      <c r="F960">
        <v>197.19822957403849</v>
      </c>
      <c r="G960">
        <v>0</v>
      </c>
      <c r="J960">
        <f t="shared" si="14"/>
        <v>0</v>
      </c>
      <c r="K960">
        <f t="shared" si="14"/>
        <v>1</v>
      </c>
    </row>
    <row r="961" spans="1:11" x14ac:dyDescent="0.3">
      <c r="A961" s="1">
        <v>957</v>
      </c>
      <c r="B961">
        <v>1.846974551564833</v>
      </c>
      <c r="C961">
        <v>570.45114256935824</v>
      </c>
      <c r="D961">
        <v>105.35987261793549</v>
      </c>
      <c r="E961">
        <v>89.52903817056783</v>
      </c>
      <c r="F961">
        <v>181.34407372166851</v>
      </c>
      <c r="G961">
        <v>-3267.8243883921918</v>
      </c>
      <c r="J961">
        <f t="shared" si="14"/>
        <v>0</v>
      </c>
      <c r="K961">
        <f t="shared" si="14"/>
        <v>1</v>
      </c>
    </row>
    <row r="962" spans="1:11" x14ac:dyDescent="0.3">
      <c r="A962" s="1">
        <v>958</v>
      </c>
      <c r="B962">
        <v>1.8629031002255749</v>
      </c>
      <c r="C962">
        <v>593.29971189836101</v>
      </c>
      <c r="D962">
        <v>109.77232836491009</v>
      </c>
      <c r="E962">
        <v>99.318929945359656</v>
      </c>
      <c r="F962">
        <v>187.2840218004969</v>
      </c>
      <c r="G962">
        <v>0</v>
      </c>
      <c r="J962">
        <f t="shared" si="14"/>
        <v>0</v>
      </c>
      <c r="K962">
        <f t="shared" si="14"/>
        <v>1</v>
      </c>
    </row>
    <row r="963" spans="1:11" x14ac:dyDescent="0.3">
      <c r="A963" s="1">
        <v>959</v>
      </c>
      <c r="B963">
        <v>1.837022070584668</v>
      </c>
      <c r="C963">
        <v>603.17697972910798</v>
      </c>
      <c r="D963">
        <v>105.3554808727787</v>
      </c>
      <c r="E963">
        <v>90.055418826625115</v>
      </c>
      <c r="F963">
        <v>186.49110553331971</v>
      </c>
      <c r="G963">
        <v>0</v>
      </c>
      <c r="J963">
        <f t="shared" si="14"/>
        <v>0</v>
      </c>
      <c r="K963">
        <f t="shared" si="14"/>
        <v>1</v>
      </c>
    </row>
    <row r="964" spans="1:11" x14ac:dyDescent="0.3">
      <c r="A964" s="1">
        <v>960</v>
      </c>
      <c r="B964">
        <v>1.667726355996773</v>
      </c>
      <c r="C964">
        <v>576.76404051913039</v>
      </c>
      <c r="D964">
        <v>76.114082411192882</v>
      </c>
      <c r="E964">
        <v>76.226447878772419</v>
      </c>
      <c r="F964">
        <v>167.00039803631111</v>
      </c>
      <c r="G964">
        <v>0</v>
      </c>
      <c r="J964">
        <f t="shared" si="14"/>
        <v>0</v>
      </c>
      <c r="K964">
        <f t="shared" si="14"/>
        <v>1</v>
      </c>
    </row>
    <row r="965" spans="1:11" x14ac:dyDescent="0.3">
      <c r="A965" s="1">
        <v>961</v>
      </c>
      <c r="B965">
        <v>1.700646692526816</v>
      </c>
      <c r="C965">
        <v>578.19926457174779</v>
      </c>
      <c r="D965">
        <v>88.394076216192218</v>
      </c>
      <c r="E965">
        <v>84.212877093932491</v>
      </c>
      <c r="F965">
        <v>177.95182119759019</v>
      </c>
      <c r="G965">
        <v>0</v>
      </c>
      <c r="J965">
        <f t="shared" ref="J965:K1028" si="15">IF($B965&lt;J$1, 1, 0)</f>
        <v>0</v>
      </c>
      <c r="K965">
        <f t="shared" si="15"/>
        <v>1</v>
      </c>
    </row>
    <row r="966" spans="1:11" x14ac:dyDescent="0.3">
      <c r="A966" s="1">
        <v>962</v>
      </c>
      <c r="B966">
        <v>2.3128589571513531</v>
      </c>
      <c r="C966">
        <v>629.36114552972754</v>
      </c>
      <c r="D966">
        <v>109.9863918530762</v>
      </c>
      <c r="E966">
        <v>95.149573484076356</v>
      </c>
      <c r="F966">
        <v>156.80096210079111</v>
      </c>
      <c r="G966">
        <v>0</v>
      </c>
      <c r="J966">
        <f t="shared" si="15"/>
        <v>0</v>
      </c>
      <c r="K966">
        <f t="shared" si="15"/>
        <v>0</v>
      </c>
    </row>
    <row r="967" spans="1:11" x14ac:dyDescent="0.3">
      <c r="A967" s="1">
        <v>963</v>
      </c>
      <c r="B967">
        <v>1.7933100217448359</v>
      </c>
      <c r="C967">
        <v>581.75484728539561</v>
      </c>
      <c r="D967">
        <v>105.88761578829261</v>
      </c>
      <c r="E967">
        <v>101.93431145735789</v>
      </c>
      <c r="F967">
        <v>188.3650635870988</v>
      </c>
      <c r="G967">
        <v>0</v>
      </c>
      <c r="J967">
        <f t="shared" si="15"/>
        <v>0</v>
      </c>
      <c r="K967">
        <f t="shared" si="15"/>
        <v>1</v>
      </c>
    </row>
    <row r="968" spans="1:11" x14ac:dyDescent="0.3">
      <c r="A968" s="1">
        <v>964</v>
      </c>
      <c r="B968">
        <v>1.797161090004205</v>
      </c>
      <c r="C968">
        <v>577.47610238000095</v>
      </c>
      <c r="D968">
        <v>91.882821522263427</v>
      </c>
      <c r="E968">
        <v>92.309968779934039</v>
      </c>
      <c r="F968">
        <v>172.61464757684359</v>
      </c>
      <c r="G968">
        <v>0</v>
      </c>
      <c r="J968">
        <f t="shared" si="15"/>
        <v>0</v>
      </c>
      <c r="K968">
        <f t="shared" si="15"/>
        <v>1</v>
      </c>
    </row>
    <row r="969" spans="1:11" x14ac:dyDescent="0.3">
      <c r="A969" s="1">
        <v>965</v>
      </c>
      <c r="B969">
        <v>2.2569098067037459</v>
      </c>
      <c r="C969">
        <v>548.29369373042778</v>
      </c>
      <c r="D969">
        <v>104.16939738035541</v>
      </c>
      <c r="E969">
        <v>95.746360863576299</v>
      </c>
      <c r="F969">
        <v>146.89954070120149</v>
      </c>
      <c r="G969">
        <v>0</v>
      </c>
      <c r="J969">
        <f t="shared" si="15"/>
        <v>0</v>
      </c>
      <c r="K969">
        <f t="shared" si="15"/>
        <v>0</v>
      </c>
    </row>
    <row r="970" spans="1:11" x14ac:dyDescent="0.3">
      <c r="A970" s="1">
        <v>966</v>
      </c>
      <c r="B970">
        <v>2.1907317398215138</v>
      </c>
      <c r="C970">
        <v>552.97369940378167</v>
      </c>
      <c r="D970">
        <v>108.55667512866179</v>
      </c>
      <c r="E970">
        <v>95.282041164852146</v>
      </c>
      <c r="F970">
        <v>155.3553692863679</v>
      </c>
      <c r="G970">
        <v>0</v>
      </c>
      <c r="J970">
        <f t="shared" si="15"/>
        <v>0</v>
      </c>
      <c r="K970">
        <f t="shared" si="15"/>
        <v>0</v>
      </c>
    </row>
    <row r="971" spans="1:11" x14ac:dyDescent="0.3">
      <c r="A971" s="1">
        <v>967</v>
      </c>
      <c r="B971">
        <v>1.9767254142622279</v>
      </c>
      <c r="C971">
        <v>596.05324072213534</v>
      </c>
      <c r="D971">
        <v>110.7541754487239</v>
      </c>
      <c r="E971">
        <v>91.651869594272696</v>
      </c>
      <c r="F971">
        <v>178.47041824748379</v>
      </c>
      <c r="G971">
        <v>-24867.150083125111</v>
      </c>
      <c r="J971">
        <f t="shared" si="15"/>
        <v>0</v>
      </c>
      <c r="K971">
        <f t="shared" si="15"/>
        <v>1</v>
      </c>
    </row>
    <row r="972" spans="1:11" x14ac:dyDescent="0.3">
      <c r="A972" s="1">
        <v>968</v>
      </c>
      <c r="B972">
        <v>2.0255603583116022</v>
      </c>
      <c r="C972">
        <v>585.02737229948923</v>
      </c>
      <c r="D972">
        <v>94.288996452918198</v>
      </c>
      <c r="E972">
        <v>87.51959485381424</v>
      </c>
      <c r="F972">
        <v>157.49377618074021</v>
      </c>
      <c r="G972">
        <v>0</v>
      </c>
      <c r="J972">
        <f t="shared" si="15"/>
        <v>0</v>
      </c>
      <c r="K972">
        <f t="shared" si="15"/>
        <v>0</v>
      </c>
    </row>
    <row r="973" spans="1:11" x14ac:dyDescent="0.3">
      <c r="A973" s="1">
        <v>969</v>
      </c>
      <c r="B973">
        <v>2.061555341001104</v>
      </c>
      <c r="C973">
        <v>535.61254375368321</v>
      </c>
      <c r="D973">
        <v>109.6523180085734</v>
      </c>
      <c r="E973">
        <v>95.69503578905217</v>
      </c>
      <c r="F973">
        <v>163.60339415539329</v>
      </c>
      <c r="G973">
        <v>0</v>
      </c>
      <c r="J973">
        <f t="shared" si="15"/>
        <v>0</v>
      </c>
      <c r="K973">
        <f t="shared" si="15"/>
        <v>0</v>
      </c>
    </row>
    <row r="974" spans="1:11" x14ac:dyDescent="0.3">
      <c r="A974" s="1">
        <v>970</v>
      </c>
      <c r="B974">
        <v>2.160341666181707</v>
      </c>
      <c r="C974">
        <v>571.94310135257183</v>
      </c>
      <c r="D974">
        <v>112.7001058591691</v>
      </c>
      <c r="E974">
        <v>100.91078233418111</v>
      </c>
      <c r="F974">
        <v>163.2445149580868</v>
      </c>
      <c r="G974">
        <v>0</v>
      </c>
      <c r="J974">
        <f t="shared" si="15"/>
        <v>0</v>
      </c>
      <c r="K974">
        <f t="shared" si="15"/>
        <v>0</v>
      </c>
    </row>
    <row r="975" spans="1:11" x14ac:dyDescent="0.3">
      <c r="A975" s="1">
        <v>971</v>
      </c>
      <c r="B975">
        <v>1.697003460718842</v>
      </c>
      <c r="C975">
        <v>579.38546860467955</v>
      </c>
      <c r="D975">
        <v>90.601426074443808</v>
      </c>
      <c r="E975">
        <v>89.521562768125989</v>
      </c>
      <c r="F975">
        <v>180.94109218030741</v>
      </c>
      <c r="G975">
        <v>0</v>
      </c>
      <c r="J975">
        <f t="shared" si="15"/>
        <v>0</v>
      </c>
      <c r="K975">
        <f t="shared" si="15"/>
        <v>1</v>
      </c>
    </row>
    <row r="976" spans="1:11" x14ac:dyDescent="0.3">
      <c r="A976" s="1">
        <v>972</v>
      </c>
      <c r="B976">
        <v>1.9219461258140611</v>
      </c>
      <c r="C976">
        <v>565.64655104392352</v>
      </c>
      <c r="D976">
        <v>111.4702314461175</v>
      </c>
      <c r="E976">
        <v>96.198697165801931</v>
      </c>
      <c r="F976">
        <v>180.24352572779929</v>
      </c>
      <c r="G976">
        <v>0</v>
      </c>
      <c r="J976">
        <f t="shared" si="15"/>
        <v>0</v>
      </c>
      <c r="K976">
        <f t="shared" si="15"/>
        <v>1</v>
      </c>
    </row>
    <row r="977" spans="1:11" x14ac:dyDescent="0.3">
      <c r="A977" s="1">
        <v>973</v>
      </c>
      <c r="B977">
        <v>1.9574821743420141</v>
      </c>
      <c r="C977">
        <v>568.75701005584312</v>
      </c>
      <c r="D977">
        <v>111.1819854359217</v>
      </c>
      <c r="E977">
        <v>93.027277851174617</v>
      </c>
      <c r="F977">
        <v>177.24964117566941</v>
      </c>
      <c r="G977">
        <v>-22322.24550956782</v>
      </c>
      <c r="J977">
        <f t="shared" si="15"/>
        <v>0</v>
      </c>
      <c r="K977">
        <f t="shared" si="15"/>
        <v>1</v>
      </c>
    </row>
    <row r="978" spans="1:11" x14ac:dyDescent="0.3">
      <c r="A978" s="1">
        <v>974</v>
      </c>
      <c r="B978">
        <v>1.7743927308014931</v>
      </c>
      <c r="C978">
        <v>594.5919796738483</v>
      </c>
      <c r="D978">
        <v>95.217439176735198</v>
      </c>
      <c r="E978">
        <v>88.098167239304317</v>
      </c>
      <c r="F978">
        <v>180.53340989968029</v>
      </c>
      <c r="G978">
        <v>0</v>
      </c>
      <c r="J978">
        <f t="shared" si="15"/>
        <v>0</v>
      </c>
      <c r="K978">
        <f t="shared" si="15"/>
        <v>1</v>
      </c>
    </row>
    <row r="979" spans="1:11" x14ac:dyDescent="0.3">
      <c r="A979" s="1">
        <v>975</v>
      </c>
      <c r="B979">
        <v>1.930435080126893</v>
      </c>
      <c r="C979">
        <v>583.77601463170811</v>
      </c>
      <c r="D979">
        <v>91.696469961980412</v>
      </c>
      <c r="E979">
        <v>93.081582631013376</v>
      </c>
      <c r="F979">
        <v>162.03725717119431</v>
      </c>
      <c r="G979">
        <v>0</v>
      </c>
      <c r="J979">
        <f t="shared" si="15"/>
        <v>0</v>
      </c>
      <c r="K979">
        <f t="shared" si="15"/>
        <v>1</v>
      </c>
    </row>
    <row r="980" spans="1:11" x14ac:dyDescent="0.3">
      <c r="A980" s="1">
        <v>976</v>
      </c>
      <c r="B980">
        <v>2.213775790106729</v>
      </c>
      <c r="C980">
        <v>601.3507771704825</v>
      </c>
      <c r="D980">
        <v>98.421485367122401</v>
      </c>
      <c r="E980">
        <v>93.198425130346891</v>
      </c>
      <c r="F980">
        <v>150.2898759841309</v>
      </c>
      <c r="G980">
        <v>0</v>
      </c>
      <c r="J980">
        <f t="shared" si="15"/>
        <v>0</v>
      </c>
      <c r="K980">
        <f t="shared" si="15"/>
        <v>0</v>
      </c>
    </row>
    <row r="981" spans="1:11" x14ac:dyDescent="0.3">
      <c r="A981" s="1">
        <v>977</v>
      </c>
      <c r="B981">
        <v>1.7982481819850531</v>
      </c>
      <c r="C981">
        <v>589.47981757162256</v>
      </c>
      <c r="D981">
        <v>105.083560786437</v>
      </c>
      <c r="E981">
        <v>86.782704014988369</v>
      </c>
      <c r="F981">
        <v>188.13659370352269</v>
      </c>
      <c r="G981">
        <v>-18250.008511588501</v>
      </c>
      <c r="J981">
        <f t="shared" si="15"/>
        <v>0</v>
      </c>
      <c r="K981">
        <f t="shared" si="15"/>
        <v>1</v>
      </c>
    </row>
    <row r="982" spans="1:11" x14ac:dyDescent="0.3">
      <c r="A982" s="1">
        <v>978</v>
      </c>
      <c r="B982">
        <v>1.781147753471624</v>
      </c>
      <c r="C982">
        <v>596.91261574225496</v>
      </c>
      <c r="D982">
        <v>94.610504972516466</v>
      </c>
      <c r="E982">
        <v>87.836752656318041</v>
      </c>
      <c r="F982">
        <v>179.587134236548</v>
      </c>
      <c r="G982">
        <v>0</v>
      </c>
      <c r="J982">
        <f t="shared" si="15"/>
        <v>0</v>
      </c>
      <c r="K982">
        <f t="shared" si="15"/>
        <v>1</v>
      </c>
    </row>
    <row r="983" spans="1:11" x14ac:dyDescent="0.3">
      <c r="A983" s="1">
        <v>979</v>
      </c>
      <c r="B983">
        <v>2.2585297661948491</v>
      </c>
      <c r="C983">
        <v>567.37468054429598</v>
      </c>
      <c r="D983">
        <v>106.44595163587719</v>
      </c>
      <c r="E983">
        <v>90.736177728519976</v>
      </c>
      <c r="F983">
        <v>150.72841665251929</v>
      </c>
      <c r="G983">
        <v>-2645.5533402665601</v>
      </c>
      <c r="J983">
        <f t="shared" si="15"/>
        <v>0</v>
      </c>
      <c r="K983">
        <f t="shared" si="15"/>
        <v>0</v>
      </c>
    </row>
    <row r="984" spans="1:11" x14ac:dyDescent="0.3">
      <c r="A984" s="1">
        <v>980</v>
      </c>
      <c r="B984">
        <v>1.8262230607864069</v>
      </c>
      <c r="C984">
        <v>566.16880424220972</v>
      </c>
      <c r="D984">
        <v>86.051194193150792</v>
      </c>
      <c r="E984">
        <v>83.189468934996825</v>
      </c>
      <c r="F984">
        <v>162.520328174654</v>
      </c>
      <c r="G984">
        <v>0</v>
      </c>
      <c r="J984">
        <f t="shared" si="15"/>
        <v>0</v>
      </c>
      <c r="K984">
        <f t="shared" si="15"/>
        <v>1</v>
      </c>
    </row>
    <row r="985" spans="1:11" x14ac:dyDescent="0.3">
      <c r="A985" s="1">
        <v>981</v>
      </c>
      <c r="B985">
        <v>1.9985548608653321</v>
      </c>
      <c r="C985">
        <v>563.25673956342291</v>
      </c>
      <c r="D985">
        <v>109.9198489321199</v>
      </c>
      <c r="E985">
        <v>89.367430031340348</v>
      </c>
      <c r="F985">
        <v>171.93782670158049</v>
      </c>
      <c r="G985">
        <v>-40333.26598616362</v>
      </c>
      <c r="J985">
        <f t="shared" si="15"/>
        <v>0</v>
      </c>
      <c r="K985">
        <f t="shared" si="15"/>
        <v>0</v>
      </c>
    </row>
    <row r="986" spans="1:11" x14ac:dyDescent="0.3">
      <c r="A986" s="1">
        <v>982</v>
      </c>
      <c r="B986">
        <v>1.7050363675604401</v>
      </c>
      <c r="C986">
        <v>594.07717600486274</v>
      </c>
      <c r="D986">
        <v>86.313161090012784</v>
      </c>
      <c r="E986">
        <v>80.796284117036137</v>
      </c>
      <c r="F986">
        <v>177.373742288031</v>
      </c>
      <c r="G986">
        <v>0</v>
      </c>
      <c r="J986">
        <f t="shared" si="15"/>
        <v>0</v>
      </c>
      <c r="K986">
        <f t="shared" si="15"/>
        <v>1</v>
      </c>
    </row>
    <row r="987" spans="1:11" x14ac:dyDescent="0.3">
      <c r="A987" s="1">
        <v>983</v>
      </c>
      <c r="B987">
        <v>1.9223822813434559</v>
      </c>
      <c r="C987">
        <v>558.57698894267605</v>
      </c>
      <c r="D987">
        <v>81.573379656123436</v>
      </c>
      <c r="E987">
        <v>78.376333106006228</v>
      </c>
      <c r="F987">
        <v>149.519269556502</v>
      </c>
      <c r="G987">
        <v>0</v>
      </c>
      <c r="J987">
        <f t="shared" si="15"/>
        <v>0</v>
      </c>
      <c r="K987">
        <f t="shared" si="15"/>
        <v>1</v>
      </c>
    </row>
    <row r="988" spans="1:11" x14ac:dyDescent="0.3">
      <c r="A988" s="1">
        <v>984</v>
      </c>
      <c r="B988">
        <v>1.648406271478857</v>
      </c>
      <c r="C988">
        <v>562.20871515807903</v>
      </c>
      <c r="D988">
        <v>78.112516283405981</v>
      </c>
      <c r="E988">
        <v>80.28521325525972</v>
      </c>
      <c r="F988">
        <v>169.06593945209639</v>
      </c>
      <c r="G988">
        <v>0</v>
      </c>
      <c r="J988">
        <f t="shared" si="15"/>
        <v>0</v>
      </c>
      <c r="K988">
        <f t="shared" si="15"/>
        <v>1</v>
      </c>
    </row>
    <row r="989" spans="1:11" x14ac:dyDescent="0.3">
      <c r="A989" s="1">
        <v>985</v>
      </c>
      <c r="B989">
        <v>2.1271176079032901</v>
      </c>
      <c r="C989">
        <v>584.40907185579488</v>
      </c>
      <c r="D989">
        <v>102.54420453881831</v>
      </c>
      <c r="E989">
        <v>86.17576420969651</v>
      </c>
      <c r="F989">
        <v>157.8566717339562</v>
      </c>
      <c r="G989">
        <v>-5599.6434009952573</v>
      </c>
      <c r="J989">
        <f t="shared" si="15"/>
        <v>0</v>
      </c>
      <c r="K989">
        <f t="shared" si="15"/>
        <v>0</v>
      </c>
    </row>
    <row r="990" spans="1:11" x14ac:dyDescent="0.3">
      <c r="A990" s="1">
        <v>986</v>
      </c>
      <c r="B990">
        <v>1.7098796380383801</v>
      </c>
      <c r="C990">
        <v>605.79454662527814</v>
      </c>
      <c r="D990">
        <v>106.6713073758859</v>
      </c>
      <c r="E990">
        <v>87.612391600710751</v>
      </c>
      <c r="F990">
        <v>201.1593651804198</v>
      </c>
      <c r="G990">
        <v>-23141.984738718791</v>
      </c>
      <c r="J990">
        <f t="shared" si="15"/>
        <v>0</v>
      </c>
      <c r="K990">
        <f t="shared" si="15"/>
        <v>1</v>
      </c>
    </row>
    <row r="991" spans="1:11" x14ac:dyDescent="0.3">
      <c r="A991" s="1">
        <v>987</v>
      </c>
      <c r="B991">
        <v>2.067622201640027</v>
      </c>
      <c r="C991">
        <v>560.61385437728586</v>
      </c>
      <c r="D991">
        <v>109.9597495917928</v>
      </c>
      <c r="E991">
        <v>94.443947190142751</v>
      </c>
      <c r="F991">
        <v>166.29801866049729</v>
      </c>
      <c r="G991">
        <v>-2078.8238451030629</v>
      </c>
      <c r="J991">
        <f t="shared" si="15"/>
        <v>0</v>
      </c>
      <c r="K991">
        <f t="shared" si="15"/>
        <v>0</v>
      </c>
    </row>
    <row r="992" spans="1:11" x14ac:dyDescent="0.3">
      <c r="A992" s="1">
        <v>988</v>
      </c>
      <c r="B992">
        <v>1.7757971166970989</v>
      </c>
      <c r="C992">
        <v>594.01664788127596</v>
      </c>
      <c r="D992">
        <v>68.218647060744274</v>
      </c>
      <c r="E992">
        <v>72.03811784407192</v>
      </c>
      <c r="F992">
        <v>151.34891477202009</v>
      </c>
      <c r="G992">
        <v>0</v>
      </c>
      <c r="J992">
        <f t="shared" si="15"/>
        <v>0</v>
      </c>
      <c r="K992">
        <f t="shared" si="15"/>
        <v>1</v>
      </c>
    </row>
    <row r="993" spans="1:11" x14ac:dyDescent="0.3">
      <c r="A993" s="1">
        <v>989</v>
      </c>
      <c r="B993">
        <v>1.7175195286694609</v>
      </c>
      <c r="C993">
        <v>567.38839347913245</v>
      </c>
      <c r="D993">
        <v>91.381320716934795</v>
      </c>
      <c r="E993">
        <v>85.796467724255081</v>
      </c>
      <c r="F993">
        <v>178.11720546804261</v>
      </c>
      <c r="G993">
        <v>0</v>
      </c>
      <c r="J993">
        <f t="shared" si="15"/>
        <v>0</v>
      </c>
      <c r="K993">
        <f t="shared" si="15"/>
        <v>1</v>
      </c>
    </row>
    <row r="994" spans="1:11" x14ac:dyDescent="0.3">
      <c r="A994" s="1">
        <v>990</v>
      </c>
      <c r="B994">
        <v>1.888674732940135</v>
      </c>
      <c r="C994">
        <v>575.06812560466551</v>
      </c>
      <c r="D994">
        <v>99.676672480756267</v>
      </c>
      <c r="E994">
        <v>100.9019930090527</v>
      </c>
      <c r="F994">
        <v>172.37811757849181</v>
      </c>
      <c r="G994">
        <v>0</v>
      </c>
      <c r="J994">
        <f t="shared" si="15"/>
        <v>0</v>
      </c>
      <c r="K994">
        <f t="shared" si="15"/>
        <v>1</v>
      </c>
    </row>
    <row r="995" spans="1:11" x14ac:dyDescent="0.3">
      <c r="A995" s="1">
        <v>991</v>
      </c>
      <c r="B995">
        <v>1.7697780607725</v>
      </c>
      <c r="C995">
        <v>570.23370845400143</v>
      </c>
      <c r="D995">
        <v>87.184976391217106</v>
      </c>
      <c r="E995">
        <v>91.506468306880905</v>
      </c>
      <c r="F995">
        <v>169.11100786441449</v>
      </c>
      <c r="G995">
        <v>0</v>
      </c>
      <c r="J995">
        <f t="shared" si="15"/>
        <v>0</v>
      </c>
      <c r="K995">
        <f t="shared" si="15"/>
        <v>1</v>
      </c>
    </row>
    <row r="996" spans="1:11" x14ac:dyDescent="0.3">
      <c r="A996" s="1">
        <v>992</v>
      </c>
      <c r="B996">
        <v>2.0490496396983771</v>
      </c>
      <c r="C996">
        <v>565.37509898114251</v>
      </c>
      <c r="D996">
        <v>105.01106938834</v>
      </c>
      <c r="E996">
        <v>89.368779748365299</v>
      </c>
      <c r="F996">
        <v>163.6734255020468</v>
      </c>
      <c r="G996">
        <v>-1511.4677436630129</v>
      </c>
      <c r="J996">
        <f t="shared" si="15"/>
        <v>0</v>
      </c>
      <c r="K996">
        <f t="shared" si="15"/>
        <v>0</v>
      </c>
    </row>
    <row r="997" spans="1:11" x14ac:dyDescent="0.3">
      <c r="A997" s="1">
        <v>993</v>
      </c>
      <c r="B997">
        <v>1.805106172532899</v>
      </c>
      <c r="C997">
        <v>583.1089292288666</v>
      </c>
      <c r="D997">
        <v>88.654889083116259</v>
      </c>
      <c r="E997">
        <v>81.042410913530617</v>
      </c>
      <c r="F997">
        <v>169.2833267199473</v>
      </c>
      <c r="G997">
        <v>0</v>
      </c>
      <c r="J997">
        <f t="shared" si="15"/>
        <v>0</v>
      </c>
      <c r="K997">
        <f t="shared" si="15"/>
        <v>1</v>
      </c>
    </row>
    <row r="998" spans="1:11" x14ac:dyDescent="0.3">
      <c r="A998" s="1">
        <v>994</v>
      </c>
      <c r="B998">
        <v>1.703873471354739</v>
      </c>
      <c r="C998">
        <v>624.96394294892764</v>
      </c>
      <c r="D998">
        <v>95.532647718314621</v>
      </c>
      <c r="E998">
        <v>89.480765161103605</v>
      </c>
      <c r="F998">
        <v>191.99103332275081</v>
      </c>
      <c r="G998">
        <v>0</v>
      </c>
      <c r="J998">
        <f t="shared" si="15"/>
        <v>0</v>
      </c>
      <c r="K998">
        <f t="shared" si="15"/>
        <v>1</v>
      </c>
    </row>
    <row r="999" spans="1:11" x14ac:dyDescent="0.3">
      <c r="A999" s="1">
        <v>995</v>
      </c>
      <c r="B999">
        <v>1.7932519681749519</v>
      </c>
      <c r="C999">
        <v>564.75243850421668</v>
      </c>
      <c r="D999">
        <v>74.849656894610092</v>
      </c>
      <c r="E999">
        <v>78.866416625105131</v>
      </c>
      <c r="F999">
        <v>153.2263716101649</v>
      </c>
      <c r="G999">
        <v>0</v>
      </c>
      <c r="J999">
        <f t="shared" si="15"/>
        <v>0</v>
      </c>
      <c r="K999">
        <f t="shared" si="15"/>
        <v>1</v>
      </c>
    </row>
    <row r="1000" spans="1:11" x14ac:dyDescent="0.3">
      <c r="A1000" s="1">
        <v>996</v>
      </c>
      <c r="B1000">
        <v>1.809460150636397</v>
      </c>
      <c r="C1000">
        <v>607.58389558199588</v>
      </c>
      <c r="D1000">
        <v>94.10522210366949</v>
      </c>
      <c r="E1000">
        <v>75.993678135370573</v>
      </c>
      <c r="F1000">
        <v>177.8780732088407</v>
      </c>
      <c r="G1000">
        <v>-14774.93002985332</v>
      </c>
      <c r="J1000">
        <f t="shared" si="15"/>
        <v>0</v>
      </c>
      <c r="K1000">
        <f t="shared" si="15"/>
        <v>1</v>
      </c>
    </row>
    <row r="1001" spans="1:11" x14ac:dyDescent="0.3">
      <c r="A1001" s="1">
        <v>997</v>
      </c>
      <c r="B1001">
        <v>1.957605519827079</v>
      </c>
      <c r="C1001">
        <v>570.10017090541021</v>
      </c>
      <c r="D1001">
        <v>111.5544103064869</v>
      </c>
      <c r="E1001">
        <v>94.952236401412222</v>
      </c>
      <c r="F1001">
        <v>177.7732459400543</v>
      </c>
      <c r="G1001">
        <v>-9599.0428054114473</v>
      </c>
      <c r="J1001">
        <f t="shared" si="15"/>
        <v>0</v>
      </c>
      <c r="K1001">
        <f t="shared" si="15"/>
        <v>1</v>
      </c>
    </row>
    <row r="1002" spans="1:11" x14ac:dyDescent="0.3">
      <c r="A1002" s="1">
        <v>998</v>
      </c>
      <c r="B1002">
        <v>1.8700235426675491</v>
      </c>
      <c r="C1002">
        <v>553.99498493532451</v>
      </c>
      <c r="D1002">
        <v>93.400509480007159</v>
      </c>
      <c r="E1002">
        <v>81.238184671303316</v>
      </c>
      <c r="F1002">
        <v>164.97447259433281</v>
      </c>
      <c r="G1002">
        <v>0</v>
      </c>
      <c r="J1002">
        <f t="shared" si="15"/>
        <v>0</v>
      </c>
      <c r="K1002">
        <f t="shared" si="15"/>
        <v>1</v>
      </c>
    </row>
    <row r="1003" spans="1:11" x14ac:dyDescent="0.3">
      <c r="A1003" s="1">
        <v>999</v>
      </c>
      <c r="B1003">
        <v>2.2477932470904101</v>
      </c>
      <c r="C1003">
        <v>563.35239063244626</v>
      </c>
      <c r="D1003">
        <v>101.07627547895611</v>
      </c>
      <c r="E1003">
        <v>85.032113088183706</v>
      </c>
      <c r="F1003">
        <v>146.34458109795841</v>
      </c>
      <c r="G1003">
        <v>-4982.6543018236762</v>
      </c>
      <c r="J1003">
        <f t="shared" si="15"/>
        <v>0</v>
      </c>
      <c r="K1003">
        <f t="shared" si="15"/>
        <v>0</v>
      </c>
    </row>
    <row r="1004" spans="1:11" x14ac:dyDescent="0.3">
      <c r="A1004" s="1">
        <v>1000</v>
      </c>
      <c r="B1004">
        <v>1.751826062659984</v>
      </c>
      <c r="C1004">
        <v>587.74890842634647</v>
      </c>
      <c r="D1004">
        <v>101.8933081880714</v>
      </c>
      <c r="E1004">
        <v>87.117092098616624</v>
      </c>
      <c r="F1004">
        <v>189.06545766102059</v>
      </c>
      <c r="G1004">
        <v>0</v>
      </c>
      <c r="J1004">
        <f t="shared" si="15"/>
        <v>0</v>
      </c>
      <c r="K1004">
        <f t="shared" si="15"/>
        <v>1</v>
      </c>
    </row>
    <row r="1005" spans="1:11" x14ac:dyDescent="0.3">
      <c r="A1005" s="1">
        <v>1001</v>
      </c>
      <c r="B1005">
        <v>2.3190567587867839</v>
      </c>
      <c r="C1005">
        <v>607.36782628201195</v>
      </c>
      <c r="D1005">
        <v>109.6631478656092</v>
      </c>
      <c r="E1005">
        <v>95.986472180098971</v>
      </c>
      <c r="F1005">
        <v>153.72174134757199</v>
      </c>
      <c r="G1005">
        <v>0</v>
      </c>
      <c r="J1005">
        <f t="shared" si="15"/>
        <v>0</v>
      </c>
      <c r="K1005">
        <f t="shared" si="15"/>
        <v>0</v>
      </c>
    </row>
    <row r="1006" spans="1:11" x14ac:dyDescent="0.3">
      <c r="A1006" s="1">
        <v>1002</v>
      </c>
      <c r="B1006">
        <v>1.849122741834123</v>
      </c>
      <c r="C1006">
        <v>571.24578244846066</v>
      </c>
      <c r="D1006">
        <v>98.670795987329797</v>
      </c>
      <c r="E1006">
        <v>84.418932783408295</v>
      </c>
      <c r="F1006">
        <v>174.38562528995621</v>
      </c>
      <c r="G1006">
        <v>0</v>
      </c>
      <c r="J1006">
        <f t="shared" si="15"/>
        <v>0</v>
      </c>
      <c r="K1006">
        <f t="shared" si="15"/>
        <v>1</v>
      </c>
    </row>
    <row r="1007" spans="1:11" x14ac:dyDescent="0.3">
      <c r="A1007" s="1">
        <v>1003</v>
      </c>
      <c r="B1007">
        <v>1.9568626589627021</v>
      </c>
      <c r="C1007">
        <v>583.04712484372442</v>
      </c>
      <c r="D1007">
        <v>101.3650586401352</v>
      </c>
      <c r="E1007">
        <v>91.682231785997971</v>
      </c>
      <c r="F1007">
        <v>169.42007579476231</v>
      </c>
      <c r="G1007">
        <v>0</v>
      </c>
      <c r="J1007">
        <f t="shared" si="15"/>
        <v>0</v>
      </c>
      <c r="K1007">
        <f t="shared" si="15"/>
        <v>1</v>
      </c>
    </row>
    <row r="1008" spans="1:11" x14ac:dyDescent="0.3">
      <c r="A1008" s="1">
        <v>1004</v>
      </c>
      <c r="B1008">
        <v>2.0092598561561159</v>
      </c>
      <c r="C1008">
        <v>565.52891553659379</v>
      </c>
      <c r="D1008">
        <v>85.304438771816422</v>
      </c>
      <c r="E1008">
        <v>84.87816334768263</v>
      </c>
      <c r="F1008">
        <v>147.83160322075989</v>
      </c>
      <c r="G1008">
        <v>0</v>
      </c>
      <c r="J1008">
        <f t="shared" si="15"/>
        <v>0</v>
      </c>
      <c r="K1008">
        <f t="shared" si="15"/>
        <v>0</v>
      </c>
    </row>
    <row r="1009" spans="1:11" x14ac:dyDescent="0.3">
      <c r="A1009" s="1">
        <v>1005</v>
      </c>
      <c r="B1009">
        <v>1.980232412437152</v>
      </c>
      <c r="C1009">
        <v>590.73553919956692</v>
      </c>
      <c r="D1009">
        <v>111.51631000599831</v>
      </c>
      <c r="E1009">
        <v>91.612133404301034</v>
      </c>
      <c r="F1009">
        <v>178.28425372928959</v>
      </c>
      <c r="G1009">
        <v>-32931.643067402118</v>
      </c>
      <c r="J1009">
        <f t="shared" si="15"/>
        <v>0</v>
      </c>
      <c r="K1009">
        <f t="shared" si="15"/>
        <v>0</v>
      </c>
    </row>
    <row r="1010" spans="1:11" x14ac:dyDescent="0.3">
      <c r="A1010" s="1">
        <v>1006</v>
      </c>
      <c r="B1010">
        <v>2.3830689004144099</v>
      </c>
      <c r="C1010">
        <v>560.91964047583087</v>
      </c>
      <c r="D1010">
        <v>104.1470526098592</v>
      </c>
      <c r="E1010">
        <v>91.671565783493122</v>
      </c>
      <c r="F1010">
        <v>140.65473628050421</v>
      </c>
      <c r="G1010">
        <v>0</v>
      </c>
      <c r="J1010">
        <f t="shared" si="15"/>
        <v>0</v>
      </c>
      <c r="K1010">
        <f t="shared" si="15"/>
        <v>0</v>
      </c>
    </row>
    <row r="1011" spans="1:11" x14ac:dyDescent="0.3">
      <c r="A1011" s="1">
        <v>1007</v>
      </c>
      <c r="B1011">
        <v>1.8181064324218399</v>
      </c>
      <c r="C1011">
        <v>635.89488035984414</v>
      </c>
      <c r="D1011">
        <v>106.31493281642371</v>
      </c>
      <c r="E1011">
        <v>87.296860032302348</v>
      </c>
      <c r="F1011">
        <v>193.52705947861801</v>
      </c>
      <c r="G1011">
        <v>-18302.151343969439</v>
      </c>
      <c r="J1011">
        <f t="shared" si="15"/>
        <v>0</v>
      </c>
      <c r="K1011">
        <f t="shared" si="15"/>
        <v>1</v>
      </c>
    </row>
    <row r="1012" spans="1:11" x14ac:dyDescent="0.3">
      <c r="A1012" s="1">
        <v>1008</v>
      </c>
      <c r="B1012">
        <v>2.1936811157792468</v>
      </c>
      <c r="C1012">
        <v>569.06098852576031</v>
      </c>
      <c r="D1012">
        <v>107.1127161651325</v>
      </c>
      <c r="E1012">
        <v>90.070417593053705</v>
      </c>
      <c r="F1012">
        <v>155.66511187529011</v>
      </c>
      <c r="G1012">
        <v>-13494.16543085533</v>
      </c>
      <c r="J1012">
        <f t="shared" si="15"/>
        <v>0</v>
      </c>
      <c r="K1012">
        <f t="shared" si="15"/>
        <v>0</v>
      </c>
    </row>
    <row r="1013" spans="1:11" x14ac:dyDescent="0.3">
      <c r="A1013" s="1">
        <v>1009</v>
      </c>
      <c r="B1013">
        <v>1.8387849986919089</v>
      </c>
      <c r="C1013">
        <v>572.08789055806358</v>
      </c>
      <c r="D1013">
        <v>93.762490915765383</v>
      </c>
      <c r="E1013">
        <v>85.790046711609293</v>
      </c>
      <c r="F1013">
        <v>170.2324477620262</v>
      </c>
      <c r="G1013">
        <v>0</v>
      </c>
      <c r="J1013">
        <f t="shared" si="15"/>
        <v>0</v>
      </c>
      <c r="K1013">
        <f t="shared" si="15"/>
        <v>1</v>
      </c>
    </row>
    <row r="1014" spans="1:11" x14ac:dyDescent="0.3">
      <c r="A1014" s="1">
        <v>1010</v>
      </c>
      <c r="B1014">
        <v>1.822735829042452</v>
      </c>
      <c r="C1014">
        <v>580.1227489245573</v>
      </c>
      <c r="D1014">
        <v>91.762631583236683</v>
      </c>
      <c r="E1014">
        <v>90.247205894396529</v>
      </c>
      <c r="F1014">
        <v>170.60851438955271</v>
      </c>
      <c r="G1014">
        <v>0</v>
      </c>
      <c r="J1014">
        <f t="shared" si="15"/>
        <v>0</v>
      </c>
      <c r="K1014">
        <f t="shared" si="15"/>
        <v>1</v>
      </c>
    </row>
    <row r="1015" spans="1:11" x14ac:dyDescent="0.3">
      <c r="A1015" s="1">
        <v>1011</v>
      </c>
      <c r="B1015">
        <v>2.2464347163702381</v>
      </c>
      <c r="C1015">
        <v>608.44574018219316</v>
      </c>
      <c r="D1015">
        <v>106.9306047545205</v>
      </c>
      <c r="E1015">
        <v>96.669872523571414</v>
      </c>
      <c r="F1015">
        <v>156.22628586297799</v>
      </c>
      <c r="G1015">
        <v>0</v>
      </c>
      <c r="J1015">
        <f t="shared" si="15"/>
        <v>0</v>
      </c>
      <c r="K1015">
        <f t="shared" si="15"/>
        <v>0</v>
      </c>
    </row>
    <row r="1016" spans="1:11" x14ac:dyDescent="0.3">
      <c r="A1016" s="1">
        <v>1012</v>
      </c>
      <c r="B1016">
        <v>2.0226908552443641</v>
      </c>
      <c r="C1016">
        <v>585.68699668490819</v>
      </c>
      <c r="D1016">
        <v>120.8577772423301</v>
      </c>
      <c r="E1016">
        <v>101.3667103436411</v>
      </c>
      <c r="F1016">
        <v>183.02002047448411</v>
      </c>
      <c r="G1016">
        <v>-31049.069656187348</v>
      </c>
      <c r="J1016">
        <f t="shared" si="15"/>
        <v>0</v>
      </c>
      <c r="K1016">
        <f t="shared" si="15"/>
        <v>0</v>
      </c>
    </row>
    <row r="1017" spans="1:11" x14ac:dyDescent="0.3">
      <c r="A1017" s="1">
        <v>1013</v>
      </c>
      <c r="B1017">
        <v>2.0655647397481229</v>
      </c>
      <c r="C1017">
        <v>593.59664350944558</v>
      </c>
      <c r="D1017">
        <v>105.4161606113673</v>
      </c>
      <c r="E1017">
        <v>85.541114256664102</v>
      </c>
      <c r="F1017">
        <v>166.00590240046381</v>
      </c>
      <c r="G1017">
        <v>-33741.938482059719</v>
      </c>
      <c r="J1017">
        <f t="shared" si="15"/>
        <v>0</v>
      </c>
      <c r="K1017">
        <f t="shared" si="15"/>
        <v>0</v>
      </c>
    </row>
    <row r="1018" spans="1:11" x14ac:dyDescent="0.3">
      <c r="A1018" s="1">
        <v>1014</v>
      </c>
      <c r="B1018">
        <v>2.042344775970764</v>
      </c>
      <c r="C1018">
        <v>590.01394095481658</v>
      </c>
      <c r="D1018">
        <v>111.1435923235685</v>
      </c>
      <c r="E1018">
        <v>93.454292806468203</v>
      </c>
      <c r="F1018">
        <v>172.77972263226431</v>
      </c>
      <c r="G1018">
        <v>-13814.023567835749</v>
      </c>
      <c r="J1018">
        <f t="shared" si="15"/>
        <v>0</v>
      </c>
      <c r="K1018">
        <f t="shared" si="15"/>
        <v>0</v>
      </c>
    </row>
    <row r="1019" spans="1:11" x14ac:dyDescent="0.3">
      <c r="A1019" s="1">
        <v>1015</v>
      </c>
      <c r="B1019">
        <v>1.77111892531964</v>
      </c>
      <c r="C1019">
        <v>561.33219101144243</v>
      </c>
      <c r="D1019">
        <v>101.9640020391894</v>
      </c>
      <c r="E1019">
        <v>96.084969658703386</v>
      </c>
      <c r="F1019">
        <v>183.70064542485059</v>
      </c>
      <c r="G1019">
        <v>0</v>
      </c>
      <c r="J1019">
        <f t="shared" si="15"/>
        <v>0</v>
      </c>
      <c r="K1019">
        <f t="shared" si="15"/>
        <v>1</v>
      </c>
    </row>
    <row r="1020" spans="1:11" x14ac:dyDescent="0.3">
      <c r="A1020" s="1">
        <v>1016</v>
      </c>
      <c r="B1020">
        <v>2.0523252573542852</v>
      </c>
      <c r="C1020">
        <v>555.43196404231628</v>
      </c>
      <c r="D1020">
        <v>110.4972945709942</v>
      </c>
      <c r="E1020">
        <v>94.354361177245892</v>
      </c>
      <c r="F1020">
        <v>167.3352458458192</v>
      </c>
      <c r="G1020">
        <v>-8712.4551122449575</v>
      </c>
      <c r="J1020">
        <f t="shared" si="15"/>
        <v>0</v>
      </c>
      <c r="K1020">
        <f t="shared" si="15"/>
        <v>0</v>
      </c>
    </row>
    <row r="1021" spans="1:11" x14ac:dyDescent="0.3">
      <c r="A1021" s="1">
        <v>1017</v>
      </c>
      <c r="B1021">
        <v>1.781236806329664</v>
      </c>
      <c r="C1021">
        <v>573.57518524864054</v>
      </c>
      <c r="D1021">
        <v>92.060486893368548</v>
      </c>
      <c r="E1021">
        <v>89.053561382953703</v>
      </c>
      <c r="F1021">
        <v>173.75632984011341</v>
      </c>
      <c r="G1021">
        <v>0</v>
      </c>
      <c r="J1021">
        <f t="shared" si="15"/>
        <v>0</v>
      </c>
      <c r="K1021">
        <f t="shared" si="15"/>
        <v>1</v>
      </c>
    </row>
    <row r="1022" spans="1:11" x14ac:dyDescent="0.3">
      <c r="A1022" s="1">
        <v>1018</v>
      </c>
      <c r="B1022">
        <v>1.8314080420455141</v>
      </c>
      <c r="C1022">
        <v>580.25644741036285</v>
      </c>
      <c r="D1022">
        <v>94.326457399970209</v>
      </c>
      <c r="E1022">
        <v>92.36674833287671</v>
      </c>
      <c r="F1022">
        <v>172.5096323404168</v>
      </c>
      <c r="G1022">
        <v>0</v>
      </c>
      <c r="J1022">
        <f t="shared" si="15"/>
        <v>0</v>
      </c>
      <c r="K1022">
        <f t="shared" si="15"/>
        <v>1</v>
      </c>
    </row>
    <row r="1023" spans="1:11" x14ac:dyDescent="0.3">
      <c r="A1023" s="1">
        <v>1019</v>
      </c>
      <c r="B1023">
        <v>1.9687470193737859</v>
      </c>
      <c r="C1023">
        <v>559.10735419990135</v>
      </c>
      <c r="D1023">
        <v>101.6742634453647</v>
      </c>
      <c r="E1023">
        <v>85.895355287151872</v>
      </c>
      <c r="F1023">
        <v>165.89870258400691</v>
      </c>
      <c r="G1023">
        <v>-3710.924862014564</v>
      </c>
      <c r="J1023">
        <f t="shared" si="15"/>
        <v>0</v>
      </c>
      <c r="K1023">
        <f t="shared" si="15"/>
        <v>1</v>
      </c>
    </row>
    <row r="1024" spans="1:11" x14ac:dyDescent="0.3">
      <c r="A1024" s="1">
        <v>1020</v>
      </c>
      <c r="B1024">
        <v>2.1002091511113949</v>
      </c>
      <c r="C1024">
        <v>588.04869972906511</v>
      </c>
      <c r="D1024">
        <v>106.1678521759451</v>
      </c>
      <c r="E1024">
        <v>88.411040877044456</v>
      </c>
      <c r="F1024">
        <v>163.5209004121615</v>
      </c>
      <c r="G1024">
        <v>-14941.56257246627</v>
      </c>
      <c r="J1024">
        <f t="shared" si="15"/>
        <v>0</v>
      </c>
      <c r="K1024">
        <f t="shared" si="15"/>
        <v>0</v>
      </c>
    </row>
    <row r="1025" spans="1:11" x14ac:dyDescent="0.3">
      <c r="A1025" s="1">
        <v>1021</v>
      </c>
      <c r="B1025">
        <v>1.7678628295963199</v>
      </c>
      <c r="C1025">
        <v>604.74271346256137</v>
      </c>
      <c r="D1025">
        <v>98.741054344491602</v>
      </c>
      <c r="E1025">
        <v>84.751812390263893</v>
      </c>
      <c r="F1025">
        <v>186.34260983942599</v>
      </c>
      <c r="G1025">
        <v>0</v>
      </c>
      <c r="J1025">
        <f t="shared" si="15"/>
        <v>0</v>
      </c>
      <c r="K1025">
        <f t="shared" si="15"/>
        <v>1</v>
      </c>
    </row>
    <row r="1026" spans="1:11" x14ac:dyDescent="0.3">
      <c r="A1026" s="1">
        <v>1022</v>
      </c>
      <c r="B1026">
        <v>1.9398333491015081</v>
      </c>
      <c r="C1026">
        <v>559.55683667244318</v>
      </c>
      <c r="D1026">
        <v>98.131257496000217</v>
      </c>
      <c r="E1026">
        <v>88.933167943612787</v>
      </c>
      <c r="F1026">
        <v>164.71897948035499</v>
      </c>
      <c r="G1026">
        <v>0</v>
      </c>
      <c r="J1026">
        <f t="shared" si="15"/>
        <v>0</v>
      </c>
      <c r="K1026">
        <f t="shared" si="15"/>
        <v>1</v>
      </c>
    </row>
    <row r="1027" spans="1:11" x14ac:dyDescent="0.3">
      <c r="A1027" s="1">
        <v>1023</v>
      </c>
      <c r="B1027">
        <v>1.7768107033759699</v>
      </c>
      <c r="C1027">
        <v>603.63458814120088</v>
      </c>
      <c r="D1027">
        <v>91.36339896340634</v>
      </c>
      <c r="E1027">
        <v>76.567711151207476</v>
      </c>
      <c r="F1027">
        <v>177.39179320218111</v>
      </c>
      <c r="G1027">
        <v>0</v>
      </c>
      <c r="J1027">
        <f t="shared" si="15"/>
        <v>0</v>
      </c>
      <c r="K1027">
        <f t="shared" si="15"/>
        <v>1</v>
      </c>
    </row>
    <row r="1028" spans="1:11" x14ac:dyDescent="0.3">
      <c r="A1028" s="1">
        <v>1024</v>
      </c>
      <c r="B1028">
        <v>1.7974946120233739</v>
      </c>
      <c r="C1028">
        <v>567.45827552012167</v>
      </c>
      <c r="D1028">
        <v>98.547957746340558</v>
      </c>
      <c r="E1028">
        <v>81.191137447227959</v>
      </c>
      <c r="F1028">
        <v>178.37750205060709</v>
      </c>
      <c r="G1028">
        <v>-16107.93949180764</v>
      </c>
      <c r="J1028">
        <f t="shared" si="15"/>
        <v>0</v>
      </c>
      <c r="K1028">
        <f t="shared" si="15"/>
        <v>1</v>
      </c>
    </row>
    <row r="1029" spans="1:11" x14ac:dyDescent="0.3">
      <c r="A1029" s="1">
        <v>1025</v>
      </c>
      <c r="B1029">
        <v>1.8301644249336679</v>
      </c>
      <c r="C1029">
        <v>593.11773812776437</v>
      </c>
      <c r="D1029">
        <v>112.4948828025275</v>
      </c>
      <c r="E1029">
        <v>94.026066255644494</v>
      </c>
      <c r="F1029">
        <v>193.25693370380401</v>
      </c>
      <c r="G1029">
        <v>-20948.702703408071</v>
      </c>
      <c r="J1029">
        <f t="shared" ref="J1029:K1092" si="16">IF($B1029&lt;J$1, 1, 0)</f>
        <v>0</v>
      </c>
      <c r="K1029">
        <f t="shared" si="16"/>
        <v>1</v>
      </c>
    </row>
    <row r="1030" spans="1:11" x14ac:dyDescent="0.3">
      <c r="A1030" s="1">
        <v>1026</v>
      </c>
      <c r="B1030">
        <v>1.899699679118251</v>
      </c>
      <c r="C1030">
        <v>587.66576336012895</v>
      </c>
      <c r="D1030">
        <v>121.048880972041</v>
      </c>
      <c r="E1030">
        <v>103.0197039946474</v>
      </c>
      <c r="F1030">
        <v>194.57640554908269</v>
      </c>
      <c r="G1030">
        <v>-18778.49424465841</v>
      </c>
      <c r="J1030">
        <f t="shared" si="16"/>
        <v>0</v>
      </c>
      <c r="K1030">
        <f t="shared" si="16"/>
        <v>1</v>
      </c>
    </row>
    <row r="1031" spans="1:11" x14ac:dyDescent="0.3">
      <c r="A1031" s="1">
        <v>1027</v>
      </c>
      <c r="B1031">
        <v>1.7448987018165281</v>
      </c>
      <c r="C1031">
        <v>617.36217041170846</v>
      </c>
      <c r="D1031">
        <v>101.59405535795381</v>
      </c>
      <c r="E1031">
        <v>99.81653411132487</v>
      </c>
      <c r="F1031">
        <v>193.37306459865809</v>
      </c>
      <c r="G1031">
        <v>0</v>
      </c>
      <c r="J1031">
        <f t="shared" si="16"/>
        <v>0</v>
      </c>
      <c r="K1031">
        <f t="shared" si="16"/>
        <v>1</v>
      </c>
    </row>
    <row r="1032" spans="1:11" x14ac:dyDescent="0.3">
      <c r="A1032" s="1">
        <v>1028</v>
      </c>
      <c r="B1032">
        <v>2.0779522084736022</v>
      </c>
      <c r="C1032">
        <v>585.11036119528069</v>
      </c>
      <c r="D1032">
        <v>109.77178097579009</v>
      </c>
      <c r="E1032">
        <v>96.387164598096007</v>
      </c>
      <c r="F1032">
        <v>168.14490310168509</v>
      </c>
      <c r="G1032">
        <v>0</v>
      </c>
      <c r="J1032">
        <f t="shared" si="16"/>
        <v>0</v>
      </c>
      <c r="K1032">
        <f t="shared" si="16"/>
        <v>0</v>
      </c>
    </row>
    <row r="1033" spans="1:11" x14ac:dyDescent="0.3">
      <c r="A1033" s="1">
        <v>1029</v>
      </c>
      <c r="B1033">
        <v>1.8673765502420869</v>
      </c>
      <c r="C1033">
        <v>558.11920973179838</v>
      </c>
      <c r="D1033">
        <v>88.229193613041318</v>
      </c>
      <c r="E1033">
        <v>81.890793924255789</v>
      </c>
      <c r="F1033">
        <v>160.41347581285089</v>
      </c>
      <c r="G1033">
        <v>0</v>
      </c>
      <c r="J1033">
        <f t="shared" si="16"/>
        <v>0</v>
      </c>
      <c r="K1033">
        <f t="shared" si="16"/>
        <v>1</v>
      </c>
    </row>
    <row r="1034" spans="1:11" x14ac:dyDescent="0.3">
      <c r="A1034" s="1">
        <v>1030</v>
      </c>
      <c r="B1034">
        <v>1.7505919554136891</v>
      </c>
      <c r="C1034">
        <v>603.87032441263489</v>
      </c>
      <c r="D1034">
        <v>97.449404461687251</v>
      </c>
      <c r="E1034">
        <v>84.320108945000726</v>
      </c>
      <c r="F1034">
        <v>186.53800691339671</v>
      </c>
      <c r="G1034">
        <v>0</v>
      </c>
      <c r="J1034">
        <f t="shared" si="16"/>
        <v>0</v>
      </c>
      <c r="K1034">
        <f t="shared" si="16"/>
        <v>1</v>
      </c>
    </row>
    <row r="1035" spans="1:11" x14ac:dyDescent="0.3">
      <c r="A1035" s="1">
        <v>1031</v>
      </c>
      <c r="B1035">
        <v>1.9323307258227569</v>
      </c>
      <c r="C1035">
        <v>581.24887634154675</v>
      </c>
      <c r="D1035">
        <v>100.3678831301161</v>
      </c>
      <c r="E1035">
        <v>96.229292149229835</v>
      </c>
      <c r="F1035">
        <v>170.1750732778697</v>
      </c>
      <c r="G1035">
        <v>0</v>
      </c>
      <c r="J1035">
        <f t="shared" si="16"/>
        <v>0</v>
      </c>
      <c r="K1035">
        <f t="shared" si="16"/>
        <v>1</v>
      </c>
    </row>
    <row r="1036" spans="1:11" x14ac:dyDescent="0.3">
      <c r="A1036" s="1">
        <v>1032</v>
      </c>
      <c r="B1036">
        <v>1.8700502931895351</v>
      </c>
      <c r="C1036">
        <v>588.69156505803653</v>
      </c>
      <c r="D1036">
        <v>84.036819676542819</v>
      </c>
      <c r="E1036">
        <v>79.27650685368333</v>
      </c>
      <c r="F1036">
        <v>159.74789981721179</v>
      </c>
      <c r="G1036">
        <v>0</v>
      </c>
      <c r="J1036">
        <f t="shared" si="16"/>
        <v>0</v>
      </c>
      <c r="K1036">
        <f t="shared" si="16"/>
        <v>1</v>
      </c>
    </row>
    <row r="1037" spans="1:11" x14ac:dyDescent="0.3">
      <c r="A1037" s="1">
        <v>1033</v>
      </c>
      <c r="B1037">
        <v>1.8913571938083431</v>
      </c>
      <c r="C1037">
        <v>595.31204255538705</v>
      </c>
      <c r="D1037">
        <v>113.12255121577439</v>
      </c>
      <c r="E1037">
        <v>97.102886768595326</v>
      </c>
      <c r="F1037">
        <v>188.3256021985116</v>
      </c>
      <c r="G1037">
        <v>-179.51559988329669</v>
      </c>
      <c r="J1037">
        <f t="shared" si="16"/>
        <v>0</v>
      </c>
      <c r="K1037">
        <f t="shared" si="16"/>
        <v>1</v>
      </c>
    </row>
    <row r="1038" spans="1:11" x14ac:dyDescent="0.3">
      <c r="A1038" s="1">
        <v>1034</v>
      </c>
      <c r="B1038">
        <v>1.9180764031851709</v>
      </c>
      <c r="C1038">
        <v>586.22322190453815</v>
      </c>
      <c r="D1038">
        <v>107.4777455684352</v>
      </c>
      <c r="E1038">
        <v>94.072345984543006</v>
      </c>
      <c r="F1038">
        <v>179.08182817648611</v>
      </c>
      <c r="G1038">
        <v>0</v>
      </c>
      <c r="J1038">
        <f t="shared" si="16"/>
        <v>0</v>
      </c>
      <c r="K1038">
        <f t="shared" si="16"/>
        <v>1</v>
      </c>
    </row>
    <row r="1039" spans="1:11" x14ac:dyDescent="0.3">
      <c r="A1039" s="1">
        <v>1035</v>
      </c>
      <c r="B1039">
        <v>2.1062657478767011</v>
      </c>
      <c r="C1039">
        <v>554.07796432334021</v>
      </c>
      <c r="D1039">
        <v>112.3781373127877</v>
      </c>
      <c r="E1039">
        <v>96.119387015924545</v>
      </c>
      <c r="F1039">
        <v>164.8996982454249</v>
      </c>
      <c r="G1039">
        <v>-9222.8968486720787</v>
      </c>
      <c r="J1039">
        <f t="shared" si="16"/>
        <v>0</v>
      </c>
      <c r="K1039">
        <f t="shared" si="16"/>
        <v>0</v>
      </c>
    </row>
    <row r="1040" spans="1:11" x14ac:dyDescent="0.3">
      <c r="A1040" s="1">
        <v>1036</v>
      </c>
      <c r="B1040">
        <v>2.1189507444505029</v>
      </c>
      <c r="C1040">
        <v>563.97952856326981</v>
      </c>
      <c r="D1040">
        <v>97.795945032668612</v>
      </c>
      <c r="E1040">
        <v>88.776314963612677</v>
      </c>
      <c r="F1040">
        <v>151.85778953696499</v>
      </c>
      <c r="G1040">
        <v>0</v>
      </c>
      <c r="J1040">
        <f t="shared" si="16"/>
        <v>0</v>
      </c>
      <c r="K1040">
        <f t="shared" si="16"/>
        <v>0</v>
      </c>
    </row>
    <row r="1041" spans="1:11" x14ac:dyDescent="0.3">
      <c r="A1041" s="1">
        <v>1037</v>
      </c>
      <c r="B1041">
        <v>1.8320322867612919</v>
      </c>
      <c r="C1041">
        <v>565.00307316511282</v>
      </c>
      <c r="D1041">
        <v>95.060355641271059</v>
      </c>
      <c r="E1041">
        <v>93.009676914741803</v>
      </c>
      <c r="F1041">
        <v>171.26268863127751</v>
      </c>
      <c r="G1041">
        <v>0</v>
      </c>
      <c r="J1041">
        <f t="shared" si="16"/>
        <v>0</v>
      </c>
      <c r="K1041">
        <f t="shared" si="16"/>
        <v>1</v>
      </c>
    </row>
    <row r="1042" spans="1:11" x14ac:dyDescent="0.3">
      <c r="A1042" s="1">
        <v>1038</v>
      </c>
      <c r="B1042">
        <v>1.9907353008257851</v>
      </c>
      <c r="C1042">
        <v>558.78351780560718</v>
      </c>
      <c r="D1042">
        <v>82.662351746790222</v>
      </c>
      <c r="E1042">
        <v>81.050781148862939</v>
      </c>
      <c r="F1042">
        <v>145.79083724044369</v>
      </c>
      <c r="G1042">
        <v>0</v>
      </c>
      <c r="J1042">
        <f t="shared" si="16"/>
        <v>0</v>
      </c>
      <c r="K1042">
        <f t="shared" si="16"/>
        <v>0</v>
      </c>
    </row>
    <row r="1043" spans="1:11" x14ac:dyDescent="0.3">
      <c r="A1043" s="1">
        <v>1039</v>
      </c>
      <c r="B1043">
        <v>1.820043035855839</v>
      </c>
      <c r="C1043">
        <v>605.67489542054</v>
      </c>
      <c r="D1043">
        <v>96.05049246460635</v>
      </c>
      <c r="E1043">
        <v>84.307413880736931</v>
      </c>
      <c r="F1043">
        <v>178.62691448672419</v>
      </c>
      <c r="G1043">
        <v>0</v>
      </c>
      <c r="J1043">
        <f t="shared" si="16"/>
        <v>0</v>
      </c>
      <c r="K1043">
        <f t="shared" si="16"/>
        <v>1</v>
      </c>
    </row>
    <row r="1044" spans="1:11" x14ac:dyDescent="0.3">
      <c r="A1044" s="1">
        <v>1040</v>
      </c>
      <c r="B1044">
        <v>1.8836512821162059</v>
      </c>
      <c r="C1044">
        <v>568.84104422649307</v>
      </c>
      <c r="D1044">
        <v>87.17617380292576</v>
      </c>
      <c r="E1044">
        <v>84.642271590117659</v>
      </c>
      <c r="F1044">
        <v>159.35798742748011</v>
      </c>
      <c r="G1044">
        <v>0</v>
      </c>
      <c r="J1044">
        <f t="shared" si="16"/>
        <v>0</v>
      </c>
      <c r="K1044">
        <f t="shared" si="16"/>
        <v>1</v>
      </c>
    </row>
    <row r="1045" spans="1:11" x14ac:dyDescent="0.3">
      <c r="A1045" s="1">
        <v>1041</v>
      </c>
      <c r="B1045">
        <v>1.906870494369695</v>
      </c>
      <c r="C1045">
        <v>591.01962054349838</v>
      </c>
      <c r="D1045">
        <v>95.88407571509633</v>
      </c>
      <c r="E1045">
        <v>89.260886408531888</v>
      </c>
      <c r="F1045">
        <v>169.04304380626519</v>
      </c>
      <c r="G1045">
        <v>0</v>
      </c>
      <c r="J1045">
        <f t="shared" si="16"/>
        <v>0</v>
      </c>
      <c r="K1045">
        <f t="shared" si="16"/>
        <v>1</v>
      </c>
    </row>
    <row r="1046" spans="1:11" x14ac:dyDescent="0.3">
      <c r="A1046" s="1">
        <v>1042</v>
      </c>
      <c r="B1046">
        <v>2.1477340700972549</v>
      </c>
      <c r="C1046">
        <v>599.79044504812907</v>
      </c>
      <c r="D1046">
        <v>113.7120461261639</v>
      </c>
      <c r="E1046">
        <v>95.296025078706052</v>
      </c>
      <c r="F1046">
        <v>168.15766092173021</v>
      </c>
      <c r="G1046">
        <v>-19974.55139542697</v>
      </c>
      <c r="J1046">
        <f t="shared" si="16"/>
        <v>0</v>
      </c>
      <c r="K1046">
        <f t="shared" si="16"/>
        <v>0</v>
      </c>
    </row>
    <row r="1047" spans="1:11" x14ac:dyDescent="0.3">
      <c r="A1047" s="1">
        <v>1043</v>
      </c>
      <c r="B1047">
        <v>2.265294208730892</v>
      </c>
      <c r="C1047">
        <v>604.70962144391592</v>
      </c>
      <c r="D1047">
        <v>108.55912439206411</v>
      </c>
      <c r="E1047">
        <v>91.966188151588611</v>
      </c>
      <c r="F1047">
        <v>156.09998365260489</v>
      </c>
      <c r="G1047">
        <v>-4149.4305582995366</v>
      </c>
      <c r="J1047">
        <f t="shared" si="16"/>
        <v>0</v>
      </c>
      <c r="K1047">
        <f t="shared" si="16"/>
        <v>0</v>
      </c>
    </row>
    <row r="1048" spans="1:11" x14ac:dyDescent="0.3">
      <c r="A1048" s="1">
        <v>1044</v>
      </c>
      <c r="B1048">
        <v>1.9031286700436481</v>
      </c>
      <c r="C1048">
        <v>555.39890263743177</v>
      </c>
      <c r="D1048">
        <v>106.5086240375954</v>
      </c>
      <c r="E1048">
        <v>91.208498133567659</v>
      </c>
      <c r="F1048">
        <v>175.64430528841481</v>
      </c>
      <c r="G1048">
        <v>-1207.0947388247851</v>
      </c>
      <c r="J1048">
        <f t="shared" si="16"/>
        <v>0</v>
      </c>
      <c r="K1048">
        <f t="shared" si="16"/>
        <v>1</v>
      </c>
    </row>
    <row r="1049" spans="1:11" x14ac:dyDescent="0.3">
      <c r="A1049" s="1">
        <v>1045</v>
      </c>
      <c r="B1049">
        <v>1.969766546556579</v>
      </c>
      <c r="C1049">
        <v>585.39302199204872</v>
      </c>
      <c r="D1049">
        <v>114.708035757681</v>
      </c>
      <c r="E1049">
        <v>93.083710557030869</v>
      </c>
      <c r="F1049">
        <v>181.60512544832059</v>
      </c>
      <c r="G1049">
        <v>-46533.609123383612</v>
      </c>
      <c r="J1049">
        <f t="shared" si="16"/>
        <v>0</v>
      </c>
      <c r="K1049">
        <f t="shared" si="16"/>
        <v>1</v>
      </c>
    </row>
    <row r="1050" spans="1:11" x14ac:dyDescent="0.3">
      <c r="A1050" s="1">
        <v>1046</v>
      </c>
      <c r="B1050">
        <v>2.2557201222823848</v>
      </c>
      <c r="C1050">
        <v>564.7007419583764</v>
      </c>
      <c r="D1050">
        <v>102.9394892740797</v>
      </c>
      <c r="E1050">
        <v>87.366269697423817</v>
      </c>
      <c r="F1050">
        <v>147.60491553077779</v>
      </c>
      <c r="G1050">
        <v>-1186.122881191189</v>
      </c>
      <c r="J1050">
        <f t="shared" si="16"/>
        <v>0</v>
      </c>
      <c r="K1050">
        <f t="shared" si="16"/>
        <v>0</v>
      </c>
    </row>
    <row r="1051" spans="1:11" x14ac:dyDescent="0.3">
      <c r="A1051" s="1">
        <v>1047</v>
      </c>
      <c r="B1051">
        <v>1.833364409708315</v>
      </c>
      <c r="C1051">
        <v>578.27126462943772</v>
      </c>
      <c r="D1051">
        <v>87.763538966672272</v>
      </c>
      <c r="E1051">
        <v>82.409829726736504</v>
      </c>
      <c r="F1051">
        <v>165.26932200685221</v>
      </c>
      <c r="G1051">
        <v>0</v>
      </c>
      <c r="J1051">
        <f t="shared" si="16"/>
        <v>0</v>
      </c>
      <c r="K1051">
        <f t="shared" si="16"/>
        <v>1</v>
      </c>
    </row>
    <row r="1052" spans="1:11" x14ac:dyDescent="0.3">
      <c r="A1052" s="1">
        <v>1048</v>
      </c>
      <c r="B1052">
        <v>2.1081346264005352</v>
      </c>
      <c r="C1052">
        <v>549.76806074034755</v>
      </c>
      <c r="D1052">
        <v>86.019238147855333</v>
      </c>
      <c r="E1052">
        <v>78.512951110683147</v>
      </c>
      <c r="F1052">
        <v>140.20894929562169</v>
      </c>
      <c r="G1052">
        <v>0</v>
      </c>
      <c r="J1052">
        <f t="shared" si="16"/>
        <v>0</v>
      </c>
      <c r="K1052">
        <f t="shared" si="16"/>
        <v>0</v>
      </c>
    </row>
    <row r="1053" spans="1:11" x14ac:dyDescent="0.3">
      <c r="A1053" s="1">
        <v>1049</v>
      </c>
      <c r="B1053">
        <v>1.73287228818251</v>
      </c>
      <c r="C1053">
        <v>589.03981928876078</v>
      </c>
      <c r="D1053">
        <v>97.860403106854463</v>
      </c>
      <c r="E1053">
        <v>85.658263144450643</v>
      </c>
      <c r="F1053">
        <v>186.73855834647389</v>
      </c>
      <c r="G1053">
        <v>0</v>
      </c>
      <c r="J1053">
        <f t="shared" si="16"/>
        <v>0</v>
      </c>
      <c r="K1053">
        <f t="shared" si="16"/>
        <v>1</v>
      </c>
    </row>
    <row r="1054" spans="1:11" x14ac:dyDescent="0.3">
      <c r="A1054" s="1">
        <v>1050</v>
      </c>
      <c r="B1054">
        <v>1.806134732862517</v>
      </c>
      <c r="C1054">
        <v>602.45903294457889</v>
      </c>
      <c r="D1054">
        <v>101.55944938961611</v>
      </c>
      <c r="E1054">
        <v>86.124553419583847</v>
      </c>
      <c r="F1054">
        <v>185.33052049978369</v>
      </c>
      <c r="G1054">
        <v>0</v>
      </c>
      <c r="J1054">
        <f t="shared" si="16"/>
        <v>0</v>
      </c>
      <c r="K1054">
        <f t="shared" si="16"/>
        <v>1</v>
      </c>
    </row>
    <row r="1055" spans="1:11" x14ac:dyDescent="0.3">
      <c r="A1055" s="1">
        <v>1051</v>
      </c>
      <c r="B1055">
        <v>1.8853941293278469</v>
      </c>
      <c r="C1055">
        <v>549.95449048660589</v>
      </c>
      <c r="D1055">
        <v>91.34373441633403</v>
      </c>
      <c r="E1055">
        <v>85.154886674057906</v>
      </c>
      <c r="F1055">
        <v>161.11451505536971</v>
      </c>
      <c r="G1055">
        <v>0</v>
      </c>
      <c r="J1055">
        <f t="shared" si="16"/>
        <v>0</v>
      </c>
      <c r="K1055">
        <f t="shared" si="16"/>
        <v>1</v>
      </c>
    </row>
    <row r="1056" spans="1:11" x14ac:dyDescent="0.3">
      <c r="A1056" s="1">
        <v>1052</v>
      </c>
      <c r="B1056">
        <v>1.994227956945182</v>
      </c>
      <c r="C1056">
        <v>551.96882571036156</v>
      </c>
      <c r="D1056">
        <v>84.361755693096555</v>
      </c>
      <c r="E1056">
        <v>77.889500218862636</v>
      </c>
      <c r="F1056">
        <v>146.39050941658579</v>
      </c>
      <c r="G1056">
        <v>0</v>
      </c>
      <c r="J1056">
        <f t="shared" si="16"/>
        <v>0</v>
      </c>
      <c r="K1056">
        <f t="shared" si="16"/>
        <v>0</v>
      </c>
    </row>
    <row r="1057" spans="1:11" x14ac:dyDescent="0.3">
      <c r="A1057" s="1">
        <v>1053</v>
      </c>
      <c r="B1057">
        <v>1.941395544391743</v>
      </c>
      <c r="C1057">
        <v>570.29989014874411</v>
      </c>
      <c r="D1057">
        <v>87.845604350102718</v>
      </c>
      <c r="E1057">
        <v>75.783131062859084</v>
      </c>
      <c r="F1057">
        <v>155.80026433893769</v>
      </c>
      <c r="G1057">
        <v>0</v>
      </c>
      <c r="J1057">
        <f t="shared" si="16"/>
        <v>0</v>
      </c>
      <c r="K1057">
        <f t="shared" si="16"/>
        <v>1</v>
      </c>
    </row>
    <row r="1058" spans="1:11" x14ac:dyDescent="0.3">
      <c r="A1058" s="1">
        <v>1054</v>
      </c>
      <c r="B1058">
        <v>1.6869802615733049</v>
      </c>
      <c r="C1058">
        <v>616.80500255706704</v>
      </c>
      <c r="D1058">
        <v>101.11324520805491</v>
      </c>
      <c r="E1058">
        <v>92.055287687219987</v>
      </c>
      <c r="F1058">
        <v>198.99978044924629</v>
      </c>
      <c r="G1058">
        <v>0</v>
      </c>
      <c r="J1058">
        <f t="shared" si="16"/>
        <v>0</v>
      </c>
      <c r="K1058">
        <f t="shared" si="16"/>
        <v>1</v>
      </c>
    </row>
    <row r="1059" spans="1:11" x14ac:dyDescent="0.3">
      <c r="A1059" s="1">
        <v>1055</v>
      </c>
      <c r="B1059">
        <v>1.872302097380073</v>
      </c>
      <c r="C1059">
        <v>560.53396098189796</v>
      </c>
      <c r="D1059">
        <v>96.34364240436274</v>
      </c>
      <c r="E1059">
        <v>81.589768173587316</v>
      </c>
      <c r="F1059">
        <v>168.63449336123509</v>
      </c>
      <c r="G1059">
        <v>0</v>
      </c>
      <c r="J1059">
        <f t="shared" si="16"/>
        <v>0</v>
      </c>
      <c r="K1059">
        <f t="shared" si="16"/>
        <v>1</v>
      </c>
    </row>
    <row r="1060" spans="1:11" x14ac:dyDescent="0.3">
      <c r="A1060" s="1">
        <v>1056</v>
      </c>
      <c r="B1060">
        <v>1.890241894305466</v>
      </c>
      <c r="C1060">
        <v>581.28185074875569</v>
      </c>
      <c r="D1060">
        <v>97.699178864472017</v>
      </c>
      <c r="E1060">
        <v>86.108184079646193</v>
      </c>
      <c r="F1060">
        <v>171.0949728068619</v>
      </c>
      <c r="G1060">
        <v>0</v>
      </c>
      <c r="J1060">
        <f t="shared" si="16"/>
        <v>0</v>
      </c>
      <c r="K1060">
        <f t="shared" si="16"/>
        <v>1</v>
      </c>
    </row>
    <row r="1061" spans="1:11" x14ac:dyDescent="0.3">
      <c r="A1061" s="1">
        <v>1057</v>
      </c>
      <c r="B1061">
        <v>2.0265718427211188</v>
      </c>
      <c r="C1061">
        <v>557.74647488126993</v>
      </c>
      <c r="D1061">
        <v>100.61466478181489</v>
      </c>
      <c r="E1061">
        <v>83.903814549260318</v>
      </c>
      <c r="F1061">
        <v>160.2690752509171</v>
      </c>
      <c r="G1061">
        <v>-11014.385259791739</v>
      </c>
      <c r="J1061">
        <f t="shared" si="16"/>
        <v>0</v>
      </c>
      <c r="K1061">
        <f t="shared" si="16"/>
        <v>0</v>
      </c>
    </row>
    <row r="1062" spans="1:11" x14ac:dyDescent="0.3">
      <c r="A1062" s="1">
        <v>1058</v>
      </c>
      <c r="B1062">
        <v>2.0501507133902419</v>
      </c>
      <c r="C1062">
        <v>571.16812330985363</v>
      </c>
      <c r="D1062">
        <v>97.068821860235801</v>
      </c>
      <c r="E1062">
        <v>85.686665505125461</v>
      </c>
      <c r="F1062">
        <v>156.77644737499239</v>
      </c>
      <c r="G1062">
        <v>0</v>
      </c>
      <c r="J1062">
        <f t="shared" si="16"/>
        <v>0</v>
      </c>
      <c r="K1062">
        <f t="shared" si="16"/>
        <v>0</v>
      </c>
    </row>
    <row r="1063" spans="1:11" x14ac:dyDescent="0.3">
      <c r="A1063" s="1">
        <v>1059</v>
      </c>
      <c r="B1063">
        <v>2.117567529560922</v>
      </c>
      <c r="C1063">
        <v>560.88776307369153</v>
      </c>
      <c r="D1063">
        <v>111.2044218849766</v>
      </c>
      <c r="E1063">
        <v>95.046143800634979</v>
      </c>
      <c r="F1063">
        <v>163.73300662505829</v>
      </c>
      <c r="G1063">
        <v>-7338.3106935701198</v>
      </c>
      <c r="J1063">
        <f t="shared" si="16"/>
        <v>0</v>
      </c>
      <c r="K1063">
        <f t="shared" si="16"/>
        <v>0</v>
      </c>
    </row>
    <row r="1064" spans="1:11" x14ac:dyDescent="0.3">
      <c r="A1064" s="1">
        <v>1060</v>
      </c>
      <c r="B1064">
        <v>2.1829578310953588</v>
      </c>
      <c r="C1064">
        <v>559.40804937049859</v>
      </c>
      <c r="D1064">
        <v>105.8213329267888</v>
      </c>
      <c r="E1064">
        <v>96.63645010621282</v>
      </c>
      <c r="F1064">
        <v>154.26992677528949</v>
      </c>
      <c r="G1064">
        <v>0</v>
      </c>
      <c r="J1064">
        <f t="shared" si="16"/>
        <v>0</v>
      </c>
      <c r="K1064">
        <f t="shared" si="16"/>
        <v>0</v>
      </c>
    </row>
    <row r="1065" spans="1:11" x14ac:dyDescent="0.3">
      <c r="A1065" s="1">
        <v>1061</v>
      </c>
      <c r="B1065">
        <v>1.944102461558685</v>
      </c>
      <c r="C1065">
        <v>595.53206721200206</v>
      </c>
      <c r="D1065">
        <v>103.3574169130958</v>
      </c>
      <c r="E1065">
        <v>90.693741358474441</v>
      </c>
      <c r="F1065">
        <v>173.9315866578967</v>
      </c>
      <c r="G1065">
        <v>0</v>
      </c>
      <c r="J1065">
        <f t="shared" si="16"/>
        <v>0</v>
      </c>
      <c r="K1065">
        <f t="shared" si="16"/>
        <v>1</v>
      </c>
    </row>
    <row r="1066" spans="1:11" x14ac:dyDescent="0.3">
      <c r="A1066" s="1">
        <v>1062</v>
      </c>
      <c r="B1066">
        <v>1.9020549809362499</v>
      </c>
      <c r="C1066">
        <v>576.99388024462428</v>
      </c>
      <c r="D1066">
        <v>96.289685939661794</v>
      </c>
      <c r="E1066">
        <v>90.314506904102913</v>
      </c>
      <c r="F1066">
        <v>168.08849253255289</v>
      </c>
      <c r="G1066">
        <v>0</v>
      </c>
      <c r="J1066">
        <f t="shared" si="16"/>
        <v>0</v>
      </c>
      <c r="K1066">
        <f t="shared" si="16"/>
        <v>1</v>
      </c>
    </row>
    <row r="1067" spans="1:11" x14ac:dyDescent="0.3">
      <c r="A1067" s="1">
        <v>1063</v>
      </c>
      <c r="B1067">
        <v>2.0061820424901349</v>
      </c>
      <c r="C1067">
        <v>582.62020261067437</v>
      </c>
      <c r="D1067">
        <v>91.670308209231095</v>
      </c>
      <c r="E1067">
        <v>77.060732947126041</v>
      </c>
      <c r="F1067">
        <v>156.18542540929701</v>
      </c>
      <c r="G1067">
        <v>0</v>
      </c>
      <c r="J1067">
        <f t="shared" si="16"/>
        <v>0</v>
      </c>
      <c r="K1067">
        <f t="shared" si="16"/>
        <v>0</v>
      </c>
    </row>
    <row r="1068" spans="1:11" x14ac:dyDescent="0.3">
      <c r="A1068" s="1">
        <v>1064</v>
      </c>
      <c r="B1068">
        <v>2.098059593982835</v>
      </c>
      <c r="C1068">
        <v>621.70778510414834</v>
      </c>
      <c r="D1068">
        <v>102.0608400451205</v>
      </c>
      <c r="E1068">
        <v>78.697331763001571</v>
      </c>
      <c r="F1068">
        <v>163.68365291854241</v>
      </c>
      <c r="G1068">
        <v>-52253.645221250423</v>
      </c>
      <c r="J1068">
        <f t="shared" si="16"/>
        <v>0</v>
      </c>
      <c r="K1068">
        <f t="shared" si="16"/>
        <v>0</v>
      </c>
    </row>
    <row r="1069" spans="1:11" x14ac:dyDescent="0.3">
      <c r="A1069" s="1">
        <v>1065</v>
      </c>
      <c r="B1069">
        <v>1.570572876142768</v>
      </c>
      <c r="C1069">
        <v>574.06131070486413</v>
      </c>
      <c r="D1069">
        <v>90.666598642286274</v>
      </c>
      <c r="E1069">
        <v>72.982491665491068</v>
      </c>
      <c r="F1069">
        <v>193.70819278568041</v>
      </c>
      <c r="G1069">
        <v>-18131.159027534599</v>
      </c>
      <c r="J1069">
        <f t="shared" si="16"/>
        <v>0</v>
      </c>
      <c r="K1069">
        <f t="shared" si="16"/>
        <v>1</v>
      </c>
    </row>
    <row r="1070" spans="1:11" x14ac:dyDescent="0.3">
      <c r="A1070" s="1">
        <v>1066</v>
      </c>
      <c r="B1070">
        <v>2.1287640369223828</v>
      </c>
      <c r="C1070">
        <v>589.6003100952837</v>
      </c>
      <c r="D1070">
        <v>109.2216122501132</v>
      </c>
      <c r="E1070">
        <v>92.285964040274663</v>
      </c>
      <c r="F1070">
        <v>164.39554614862001</v>
      </c>
      <c r="G1070">
        <v>-8900.8435697752029</v>
      </c>
      <c r="J1070">
        <f t="shared" si="16"/>
        <v>0</v>
      </c>
      <c r="K1070">
        <f t="shared" si="16"/>
        <v>0</v>
      </c>
    </row>
    <row r="1071" spans="1:11" x14ac:dyDescent="0.3">
      <c r="A1071" s="1">
        <v>1067</v>
      </c>
      <c r="B1071">
        <v>1.8689645155796779</v>
      </c>
      <c r="C1071">
        <v>606.54852978933388</v>
      </c>
      <c r="D1071">
        <v>98.005312811626936</v>
      </c>
      <c r="E1071">
        <v>88.143491632637279</v>
      </c>
      <c r="F1071">
        <v>176.36541528856699</v>
      </c>
      <c r="G1071">
        <v>0</v>
      </c>
      <c r="J1071">
        <f t="shared" si="16"/>
        <v>0</v>
      </c>
      <c r="K1071">
        <f t="shared" si="16"/>
        <v>1</v>
      </c>
    </row>
    <row r="1072" spans="1:11" x14ac:dyDescent="0.3">
      <c r="A1072" s="1">
        <v>1068</v>
      </c>
      <c r="B1072">
        <v>1.912701618366881</v>
      </c>
      <c r="C1072">
        <v>557.06974246144409</v>
      </c>
      <c r="D1072">
        <v>106.35269283769649</v>
      </c>
      <c r="E1072">
        <v>90.424990686068313</v>
      </c>
      <c r="F1072">
        <v>174.87565542072079</v>
      </c>
      <c r="G1072">
        <v>-5399.3076951672956</v>
      </c>
      <c r="J1072">
        <f t="shared" si="16"/>
        <v>0</v>
      </c>
      <c r="K1072">
        <f t="shared" si="16"/>
        <v>1</v>
      </c>
    </row>
    <row r="1073" spans="1:11" x14ac:dyDescent="0.3">
      <c r="A1073" s="1">
        <v>1069</v>
      </c>
      <c r="B1073">
        <v>1.9224697445568939</v>
      </c>
      <c r="C1073">
        <v>581.37939938542399</v>
      </c>
      <c r="D1073">
        <v>81.623855454574567</v>
      </c>
      <c r="E1073">
        <v>79.290463236752487</v>
      </c>
      <c r="F1073">
        <v>152.35264459205041</v>
      </c>
      <c r="G1073">
        <v>0</v>
      </c>
      <c r="J1073">
        <f t="shared" si="16"/>
        <v>0</v>
      </c>
      <c r="K1073">
        <f t="shared" si="16"/>
        <v>1</v>
      </c>
    </row>
    <row r="1074" spans="1:11" x14ac:dyDescent="0.3">
      <c r="A1074" s="1">
        <v>1070</v>
      </c>
      <c r="B1074">
        <v>1.9758661376030131</v>
      </c>
      <c r="C1074">
        <v>620.12205574878453</v>
      </c>
      <c r="D1074">
        <v>106.1720850556711</v>
      </c>
      <c r="E1074">
        <v>86.519312458559341</v>
      </c>
      <c r="F1074">
        <v>176.99996341642171</v>
      </c>
      <c r="G1074">
        <v>-25762.530356151081</v>
      </c>
      <c r="J1074">
        <f t="shared" si="16"/>
        <v>0</v>
      </c>
      <c r="K1074">
        <f t="shared" si="16"/>
        <v>1</v>
      </c>
    </row>
    <row r="1075" spans="1:11" x14ac:dyDescent="0.3">
      <c r="A1075" s="1">
        <v>1071</v>
      </c>
      <c r="B1075">
        <v>2.0206270715243448</v>
      </c>
      <c r="C1075">
        <v>574.51520549866791</v>
      </c>
      <c r="D1075">
        <v>101.9823324627408</v>
      </c>
      <c r="E1075">
        <v>96.034202164066826</v>
      </c>
      <c r="F1075">
        <v>163.95417650860429</v>
      </c>
      <c r="G1075">
        <v>0</v>
      </c>
      <c r="J1075">
        <f t="shared" si="16"/>
        <v>0</v>
      </c>
      <c r="K1075">
        <f t="shared" si="16"/>
        <v>0</v>
      </c>
    </row>
    <row r="1076" spans="1:11" x14ac:dyDescent="0.3">
      <c r="A1076" s="1">
        <v>1072</v>
      </c>
      <c r="B1076">
        <v>2.2228309802025148</v>
      </c>
      <c r="C1076">
        <v>635.77847130338205</v>
      </c>
      <c r="D1076">
        <v>116.1583566779635</v>
      </c>
      <c r="E1076">
        <v>96.09217433414571</v>
      </c>
      <c r="F1076">
        <v>168.82320436917999</v>
      </c>
      <c r="G1076">
        <v>-26489.871066242518</v>
      </c>
      <c r="J1076">
        <f t="shared" si="16"/>
        <v>0</v>
      </c>
      <c r="K1076">
        <f t="shared" si="16"/>
        <v>0</v>
      </c>
    </row>
    <row r="1077" spans="1:11" x14ac:dyDescent="0.3">
      <c r="A1077" s="1">
        <v>1073</v>
      </c>
      <c r="B1077">
        <v>2.490481956979063</v>
      </c>
      <c r="C1077">
        <v>626.83532322865881</v>
      </c>
      <c r="D1077">
        <v>114.302344090102</v>
      </c>
      <c r="E1077">
        <v>96.897423112322855</v>
      </c>
      <c r="F1077">
        <v>149.15452019774881</v>
      </c>
      <c r="G1077">
        <v>-6025.5004971841881</v>
      </c>
      <c r="J1077">
        <f t="shared" si="16"/>
        <v>0</v>
      </c>
      <c r="K1077">
        <f t="shared" si="16"/>
        <v>0</v>
      </c>
    </row>
    <row r="1078" spans="1:11" x14ac:dyDescent="0.3">
      <c r="A1078" s="1">
        <v>1074</v>
      </c>
      <c r="B1078">
        <v>1.976059053921694</v>
      </c>
      <c r="C1078">
        <v>598.83306867556553</v>
      </c>
      <c r="D1078">
        <v>83.805879724257224</v>
      </c>
      <c r="E1078">
        <v>92.533344917069698</v>
      </c>
      <c r="F1078">
        <v>152.65521346590481</v>
      </c>
      <c r="G1078">
        <v>0</v>
      </c>
      <c r="J1078">
        <f t="shared" si="16"/>
        <v>0</v>
      </c>
      <c r="K1078">
        <f t="shared" si="16"/>
        <v>1</v>
      </c>
    </row>
    <row r="1079" spans="1:11" x14ac:dyDescent="0.3">
      <c r="A1079" s="1">
        <v>1075</v>
      </c>
      <c r="B1079">
        <v>1.9465089155199231</v>
      </c>
      <c r="C1079">
        <v>594.37105476885017</v>
      </c>
      <c r="D1079">
        <v>97.581354472970119</v>
      </c>
      <c r="E1079">
        <v>87.319781516556816</v>
      </c>
      <c r="F1079">
        <v>167.92024613119219</v>
      </c>
      <c r="G1079">
        <v>0</v>
      </c>
      <c r="J1079">
        <f t="shared" si="16"/>
        <v>0</v>
      </c>
      <c r="K1079">
        <f t="shared" si="16"/>
        <v>1</v>
      </c>
    </row>
    <row r="1080" spans="1:11" x14ac:dyDescent="0.3">
      <c r="A1080" s="1">
        <v>1076</v>
      </c>
      <c r="B1080">
        <v>1.7814890201478051</v>
      </c>
      <c r="C1080">
        <v>556.28668923046405</v>
      </c>
      <c r="D1080">
        <v>99.567667309592053</v>
      </c>
      <c r="E1080">
        <v>83.362922352603576</v>
      </c>
      <c r="F1080">
        <v>179.53268986567051</v>
      </c>
      <c r="G1080">
        <v>-8123.3150250530534</v>
      </c>
      <c r="J1080">
        <f t="shared" si="16"/>
        <v>0</v>
      </c>
      <c r="K1080">
        <f t="shared" si="16"/>
        <v>1</v>
      </c>
    </row>
    <row r="1081" spans="1:11" x14ac:dyDescent="0.3">
      <c r="A1081" s="1">
        <v>1077</v>
      </c>
      <c r="B1081">
        <v>1.7794739136998969</v>
      </c>
      <c r="C1081">
        <v>581.32673394387143</v>
      </c>
      <c r="D1081">
        <v>87.056280853477716</v>
      </c>
      <c r="E1081">
        <v>93.885847320406242</v>
      </c>
      <c r="F1081">
        <v>169.56033505914601</v>
      </c>
      <c r="G1081">
        <v>0</v>
      </c>
      <c r="J1081">
        <f t="shared" si="16"/>
        <v>0</v>
      </c>
      <c r="K1081">
        <f t="shared" si="16"/>
        <v>1</v>
      </c>
    </row>
    <row r="1082" spans="1:11" x14ac:dyDescent="0.3">
      <c r="A1082" s="1">
        <v>1078</v>
      </c>
      <c r="B1082">
        <v>1.7362507171340531</v>
      </c>
      <c r="C1082">
        <v>612.54052070015314</v>
      </c>
      <c r="D1082">
        <v>104.4000552075274</v>
      </c>
      <c r="E1082">
        <v>96.120182620722147</v>
      </c>
      <c r="F1082">
        <v>196.69773007856261</v>
      </c>
      <c r="G1082">
        <v>0</v>
      </c>
      <c r="J1082">
        <f t="shared" si="16"/>
        <v>0</v>
      </c>
      <c r="K1082">
        <f t="shared" si="16"/>
        <v>1</v>
      </c>
    </row>
    <row r="1083" spans="1:11" x14ac:dyDescent="0.3">
      <c r="A1083" s="1">
        <v>1079</v>
      </c>
      <c r="B1083">
        <v>2.14619470310766</v>
      </c>
      <c r="C1083">
        <v>570.33537040333249</v>
      </c>
      <c r="D1083">
        <v>104.88539981418199</v>
      </c>
      <c r="E1083">
        <v>94.02162486174575</v>
      </c>
      <c r="F1083">
        <v>157.1045688409589</v>
      </c>
      <c r="G1083">
        <v>0</v>
      </c>
      <c r="J1083">
        <f t="shared" si="16"/>
        <v>0</v>
      </c>
      <c r="K1083">
        <f t="shared" si="16"/>
        <v>0</v>
      </c>
    </row>
    <row r="1084" spans="1:11" x14ac:dyDescent="0.3">
      <c r="A1084" s="1">
        <v>1080</v>
      </c>
      <c r="B1084">
        <v>2.0999694120304508</v>
      </c>
      <c r="C1084">
        <v>578.6930713883537</v>
      </c>
      <c r="D1084">
        <v>110.5638277458375</v>
      </c>
      <c r="E1084">
        <v>96.287460919559678</v>
      </c>
      <c r="F1084">
        <v>166.48737354749071</v>
      </c>
      <c r="G1084">
        <v>0</v>
      </c>
      <c r="J1084">
        <f t="shared" si="16"/>
        <v>0</v>
      </c>
      <c r="K1084">
        <f t="shared" si="16"/>
        <v>0</v>
      </c>
    </row>
    <row r="1085" spans="1:11" x14ac:dyDescent="0.3">
      <c r="A1085" s="1">
        <v>1081</v>
      </c>
      <c r="B1085">
        <v>1.927628833965064</v>
      </c>
      <c r="C1085">
        <v>581.35824994765153</v>
      </c>
      <c r="D1085">
        <v>107.6675852884065</v>
      </c>
      <c r="E1085">
        <v>94.550453549722803</v>
      </c>
      <c r="F1085">
        <v>177.86642737828251</v>
      </c>
      <c r="G1085">
        <v>0</v>
      </c>
      <c r="J1085">
        <f t="shared" si="16"/>
        <v>0</v>
      </c>
      <c r="K1085">
        <f t="shared" si="16"/>
        <v>1</v>
      </c>
    </row>
    <row r="1086" spans="1:11" x14ac:dyDescent="0.3">
      <c r="A1086" s="1">
        <v>1082</v>
      </c>
      <c r="B1086">
        <v>1.807168163085203</v>
      </c>
      <c r="C1086">
        <v>571.23604773337445</v>
      </c>
      <c r="D1086">
        <v>65.905398362207762</v>
      </c>
      <c r="E1086">
        <v>74.364006282807026</v>
      </c>
      <c r="F1086">
        <v>143.5339238388147</v>
      </c>
      <c r="G1086">
        <v>0</v>
      </c>
      <c r="J1086">
        <f t="shared" si="16"/>
        <v>0</v>
      </c>
      <c r="K1086">
        <f t="shared" si="16"/>
        <v>1</v>
      </c>
    </row>
    <row r="1087" spans="1:11" x14ac:dyDescent="0.3">
      <c r="A1087" s="1">
        <v>1083</v>
      </c>
      <c r="B1087">
        <v>1.720416277965634</v>
      </c>
      <c r="C1087">
        <v>582.3071400102915</v>
      </c>
      <c r="D1087">
        <v>99.262329959293012</v>
      </c>
      <c r="E1087">
        <v>84.000295440683573</v>
      </c>
      <c r="F1087">
        <v>188.60824748588769</v>
      </c>
      <c r="G1087">
        <v>0</v>
      </c>
      <c r="J1087">
        <f t="shared" si="16"/>
        <v>0</v>
      </c>
      <c r="K1087">
        <f t="shared" si="16"/>
        <v>1</v>
      </c>
    </row>
    <row r="1088" spans="1:11" x14ac:dyDescent="0.3">
      <c r="A1088" s="1">
        <v>1084</v>
      </c>
      <c r="B1088">
        <v>1.705295539621889</v>
      </c>
      <c r="C1088">
        <v>579.44848634828736</v>
      </c>
      <c r="D1088">
        <v>91.862615056459617</v>
      </c>
      <c r="E1088">
        <v>88.3700794847488</v>
      </c>
      <c r="F1088">
        <v>181.48865684332631</v>
      </c>
      <c r="G1088">
        <v>0</v>
      </c>
      <c r="J1088">
        <f t="shared" si="16"/>
        <v>0</v>
      </c>
      <c r="K1088">
        <f t="shared" si="16"/>
        <v>1</v>
      </c>
    </row>
    <row r="1089" spans="1:11" x14ac:dyDescent="0.3">
      <c r="A1089" s="1">
        <v>1085</v>
      </c>
      <c r="B1089">
        <v>1.9759215733783591</v>
      </c>
      <c r="C1089">
        <v>586.37512031717972</v>
      </c>
      <c r="D1089">
        <v>105.36678957226729</v>
      </c>
      <c r="E1089">
        <v>90.479285185946082</v>
      </c>
      <c r="F1089">
        <v>172.15661185460729</v>
      </c>
      <c r="G1089">
        <v>0</v>
      </c>
      <c r="J1089">
        <f t="shared" si="16"/>
        <v>0</v>
      </c>
      <c r="K1089">
        <f t="shared" si="16"/>
        <v>1</v>
      </c>
    </row>
    <row r="1090" spans="1:11" x14ac:dyDescent="0.3">
      <c r="A1090" s="1">
        <v>1086</v>
      </c>
      <c r="B1090">
        <v>2.041114628779102</v>
      </c>
      <c r="C1090">
        <v>595.3954885596786</v>
      </c>
      <c r="D1090">
        <v>108.642171029083</v>
      </c>
      <c r="E1090">
        <v>88.697479656014096</v>
      </c>
      <c r="F1090">
        <v>171.12026907688829</v>
      </c>
      <c r="G1090">
        <v>-32242.104059249621</v>
      </c>
      <c r="J1090">
        <f t="shared" si="16"/>
        <v>0</v>
      </c>
      <c r="K1090">
        <f t="shared" si="16"/>
        <v>0</v>
      </c>
    </row>
    <row r="1091" spans="1:11" x14ac:dyDescent="0.3">
      <c r="A1091" s="1">
        <v>1087</v>
      </c>
      <c r="B1091">
        <v>1.9988076341266969</v>
      </c>
      <c r="C1091">
        <v>559.07852275075641</v>
      </c>
      <c r="D1091">
        <v>75.977299127286798</v>
      </c>
      <c r="E1091">
        <v>68.135212419128109</v>
      </c>
      <c r="F1091">
        <v>138.8219299839206</v>
      </c>
      <c r="G1091">
        <v>0</v>
      </c>
      <c r="J1091">
        <f t="shared" si="16"/>
        <v>0</v>
      </c>
      <c r="K1091">
        <f t="shared" si="16"/>
        <v>0</v>
      </c>
    </row>
    <row r="1092" spans="1:11" x14ac:dyDescent="0.3">
      <c r="A1092" s="1">
        <v>1088</v>
      </c>
      <c r="B1092">
        <v>1.983341756752695</v>
      </c>
      <c r="C1092">
        <v>544.06559978694531</v>
      </c>
      <c r="D1092">
        <v>106.8305493511152</v>
      </c>
      <c r="E1092">
        <v>99.880419268789893</v>
      </c>
      <c r="F1092">
        <v>167.90226607338349</v>
      </c>
      <c r="G1092">
        <v>0</v>
      </c>
      <c r="J1092">
        <f t="shared" si="16"/>
        <v>0</v>
      </c>
      <c r="K1092">
        <f t="shared" si="16"/>
        <v>0</v>
      </c>
    </row>
    <row r="1093" spans="1:11" x14ac:dyDescent="0.3">
      <c r="A1093" s="1">
        <v>1089</v>
      </c>
      <c r="B1093">
        <v>1.996857375023565</v>
      </c>
      <c r="C1093">
        <v>578.67273877847879</v>
      </c>
      <c r="D1093">
        <v>87.415832476667546</v>
      </c>
      <c r="E1093">
        <v>70.935544531996356</v>
      </c>
      <c r="F1093">
        <v>152.33710571291459</v>
      </c>
      <c r="G1093">
        <v>-7086.2581297779652</v>
      </c>
      <c r="J1093">
        <f t="shared" ref="J1093:K1156" si="17">IF($B1093&lt;J$1, 1, 0)</f>
        <v>0</v>
      </c>
      <c r="K1093">
        <f t="shared" si="17"/>
        <v>0</v>
      </c>
    </row>
    <row r="1094" spans="1:11" x14ac:dyDescent="0.3">
      <c r="A1094" s="1">
        <v>1090</v>
      </c>
      <c r="B1094">
        <v>2.3835086969471839</v>
      </c>
      <c r="C1094">
        <v>573.58115988042744</v>
      </c>
      <c r="D1094">
        <v>104.0832146378154</v>
      </c>
      <c r="E1094">
        <v>91.316001645061945</v>
      </c>
      <c r="F1094">
        <v>141.89798225579011</v>
      </c>
      <c r="G1094">
        <v>0</v>
      </c>
      <c r="J1094">
        <f t="shared" si="17"/>
        <v>0</v>
      </c>
      <c r="K1094">
        <f t="shared" si="17"/>
        <v>0</v>
      </c>
    </row>
    <row r="1095" spans="1:11" x14ac:dyDescent="0.3">
      <c r="A1095" s="1">
        <v>1091</v>
      </c>
      <c r="B1095">
        <v>2.1708779340744249</v>
      </c>
      <c r="C1095">
        <v>552.56895182418668</v>
      </c>
      <c r="D1095">
        <v>104.41372418521171</v>
      </c>
      <c r="E1095">
        <v>88.454920057539212</v>
      </c>
      <c r="F1095">
        <v>153.00526891850981</v>
      </c>
      <c r="G1095">
        <v>-8007.6099948395731</v>
      </c>
      <c r="J1095">
        <f t="shared" si="17"/>
        <v>0</v>
      </c>
      <c r="K1095">
        <f t="shared" si="17"/>
        <v>0</v>
      </c>
    </row>
    <row r="1096" spans="1:11" x14ac:dyDescent="0.3">
      <c r="A1096" s="1">
        <v>1092</v>
      </c>
      <c r="B1096">
        <v>1.941859489757966</v>
      </c>
      <c r="C1096">
        <v>576.58247309339231</v>
      </c>
      <c r="D1096">
        <v>88.95635533147491</v>
      </c>
      <c r="E1096">
        <v>84.606577943424199</v>
      </c>
      <c r="F1096">
        <v>157.57393138634669</v>
      </c>
      <c r="G1096">
        <v>0</v>
      </c>
      <c r="J1096">
        <f t="shared" si="17"/>
        <v>0</v>
      </c>
      <c r="K1096">
        <f t="shared" si="17"/>
        <v>1</v>
      </c>
    </row>
    <row r="1097" spans="1:11" x14ac:dyDescent="0.3">
      <c r="A1097" s="1">
        <v>1093</v>
      </c>
      <c r="B1097">
        <v>2.080097049838542</v>
      </c>
      <c r="C1097">
        <v>577.47992747784042</v>
      </c>
      <c r="D1097">
        <v>110.95856992348639</v>
      </c>
      <c r="E1097">
        <v>95.00056291629231</v>
      </c>
      <c r="F1097">
        <v>168.1906574998136</v>
      </c>
      <c r="G1097">
        <v>-2219.7756541431409</v>
      </c>
      <c r="J1097">
        <f t="shared" si="17"/>
        <v>0</v>
      </c>
      <c r="K1097">
        <f t="shared" si="17"/>
        <v>0</v>
      </c>
    </row>
    <row r="1098" spans="1:11" x14ac:dyDescent="0.3">
      <c r="A1098" s="1">
        <v>1094</v>
      </c>
      <c r="B1098">
        <v>2.0229150343002651</v>
      </c>
      <c r="C1098">
        <v>562.18598824956371</v>
      </c>
      <c r="D1098">
        <v>107.61728140000351</v>
      </c>
      <c r="E1098">
        <v>92.304684765617267</v>
      </c>
      <c r="F1098">
        <v>167.74143449309199</v>
      </c>
      <c r="G1098">
        <v>-457.75622734340931</v>
      </c>
      <c r="J1098">
        <f t="shared" si="17"/>
        <v>0</v>
      </c>
      <c r="K1098">
        <f t="shared" si="17"/>
        <v>0</v>
      </c>
    </row>
    <row r="1099" spans="1:11" x14ac:dyDescent="0.3">
      <c r="A1099" s="1">
        <v>1095</v>
      </c>
      <c r="B1099">
        <v>1.8687347018740099</v>
      </c>
      <c r="C1099">
        <v>599.16900437947629</v>
      </c>
      <c r="D1099">
        <v>94.638010207943893</v>
      </c>
      <c r="E1099">
        <v>80.704517192451334</v>
      </c>
      <c r="F1099">
        <v>172.02983537665401</v>
      </c>
      <c r="G1099">
        <v>0</v>
      </c>
      <c r="J1099">
        <f t="shared" si="17"/>
        <v>0</v>
      </c>
      <c r="K1099">
        <f t="shared" si="17"/>
        <v>1</v>
      </c>
    </row>
    <row r="1100" spans="1:11" x14ac:dyDescent="0.3">
      <c r="A1100" s="1">
        <v>1096</v>
      </c>
      <c r="B1100">
        <v>2.3877521787666729</v>
      </c>
      <c r="C1100">
        <v>562.59594486731407</v>
      </c>
      <c r="D1100">
        <v>102.41827179713481</v>
      </c>
      <c r="E1100">
        <v>89.858058847135027</v>
      </c>
      <c r="F1100">
        <v>139.20074943757149</v>
      </c>
      <c r="G1100">
        <v>0</v>
      </c>
      <c r="J1100">
        <f t="shared" si="17"/>
        <v>0</v>
      </c>
      <c r="K1100">
        <f t="shared" si="17"/>
        <v>0</v>
      </c>
    </row>
    <row r="1101" spans="1:11" x14ac:dyDescent="0.3">
      <c r="A1101" s="1">
        <v>1097</v>
      </c>
      <c r="B1101">
        <v>1.709266233304914</v>
      </c>
      <c r="C1101">
        <v>577.38827799554338</v>
      </c>
      <c r="D1101">
        <v>81.673070661107204</v>
      </c>
      <c r="E1101">
        <v>80.956742026379246</v>
      </c>
      <c r="F1101">
        <v>169.5038949496693</v>
      </c>
      <c r="G1101">
        <v>0</v>
      </c>
      <c r="J1101">
        <f t="shared" si="17"/>
        <v>0</v>
      </c>
      <c r="K1101">
        <f t="shared" si="17"/>
        <v>1</v>
      </c>
    </row>
    <row r="1102" spans="1:11" x14ac:dyDescent="0.3">
      <c r="A1102" s="1">
        <v>1098</v>
      </c>
      <c r="B1102">
        <v>1.9727592091010799</v>
      </c>
      <c r="C1102">
        <v>586.14588353757119</v>
      </c>
      <c r="D1102">
        <v>104.78175587727461</v>
      </c>
      <c r="E1102">
        <v>90.124457498055406</v>
      </c>
      <c r="F1102">
        <v>171.83781443032751</v>
      </c>
      <c r="G1102">
        <v>0</v>
      </c>
      <c r="J1102">
        <f t="shared" si="17"/>
        <v>0</v>
      </c>
      <c r="K1102">
        <f t="shared" si="17"/>
        <v>1</v>
      </c>
    </row>
    <row r="1103" spans="1:11" x14ac:dyDescent="0.3">
      <c r="A1103" s="1">
        <v>1099</v>
      </c>
      <c r="B1103">
        <v>2.2026880290257931</v>
      </c>
      <c r="C1103">
        <v>573.88575380691452</v>
      </c>
      <c r="D1103">
        <v>100.2851254430055</v>
      </c>
      <c r="E1103">
        <v>92.218892226595955</v>
      </c>
      <c r="F1103">
        <v>149.60509344581351</v>
      </c>
      <c r="G1103">
        <v>0</v>
      </c>
      <c r="J1103">
        <f t="shared" si="17"/>
        <v>0</v>
      </c>
      <c r="K1103">
        <f t="shared" si="17"/>
        <v>0</v>
      </c>
    </row>
    <row r="1104" spans="1:11" x14ac:dyDescent="0.3">
      <c r="A1104" s="1">
        <v>1100</v>
      </c>
      <c r="B1104">
        <v>1.926053965907228</v>
      </c>
      <c r="C1104">
        <v>577.12439345840573</v>
      </c>
      <c r="D1104">
        <v>103.955057564946</v>
      </c>
      <c r="E1104">
        <v>92.634774532658184</v>
      </c>
      <c r="F1104">
        <v>173.76399598303701</v>
      </c>
      <c r="G1104">
        <v>0</v>
      </c>
      <c r="J1104">
        <f t="shared" si="17"/>
        <v>0</v>
      </c>
      <c r="K1104">
        <f t="shared" si="17"/>
        <v>1</v>
      </c>
    </row>
    <row r="1105" spans="1:11" x14ac:dyDescent="0.3">
      <c r="A1105" s="1">
        <v>1101</v>
      </c>
      <c r="B1105">
        <v>2.2730701497367538</v>
      </c>
      <c r="C1105">
        <v>563.44830594564428</v>
      </c>
      <c r="D1105">
        <v>102.22220833695719</v>
      </c>
      <c r="E1105">
        <v>89.089687720668564</v>
      </c>
      <c r="F1105">
        <v>145.75133567757959</v>
      </c>
      <c r="G1105">
        <v>0</v>
      </c>
      <c r="J1105">
        <f t="shared" si="17"/>
        <v>0</v>
      </c>
      <c r="K1105">
        <f t="shared" si="17"/>
        <v>0</v>
      </c>
    </row>
    <row r="1106" spans="1:11" x14ac:dyDescent="0.3">
      <c r="A1106" s="1">
        <v>1102</v>
      </c>
      <c r="B1106">
        <v>1.986948230848643</v>
      </c>
      <c r="C1106">
        <v>580.42250285339924</v>
      </c>
      <c r="D1106">
        <v>102.3123746869109</v>
      </c>
      <c r="E1106">
        <v>86.573130257856036</v>
      </c>
      <c r="F1106">
        <v>167.60422839280901</v>
      </c>
      <c r="G1106">
        <v>-1721.691539498069</v>
      </c>
      <c r="J1106">
        <f t="shared" si="17"/>
        <v>0</v>
      </c>
      <c r="K1106">
        <f t="shared" si="17"/>
        <v>0</v>
      </c>
    </row>
    <row r="1107" spans="1:11" x14ac:dyDescent="0.3">
      <c r="A1107" s="1">
        <v>1103</v>
      </c>
      <c r="B1107">
        <v>2.2427902630687249</v>
      </c>
      <c r="C1107">
        <v>552.71137578794537</v>
      </c>
      <c r="D1107">
        <v>99.950434993958027</v>
      </c>
      <c r="E1107">
        <v>88.079027615604758</v>
      </c>
      <c r="F1107">
        <v>144.57795066397949</v>
      </c>
      <c r="G1107">
        <v>0</v>
      </c>
      <c r="J1107">
        <f t="shared" si="17"/>
        <v>0</v>
      </c>
      <c r="K1107">
        <f t="shared" si="17"/>
        <v>0</v>
      </c>
    </row>
    <row r="1108" spans="1:11" x14ac:dyDescent="0.3">
      <c r="A1108" s="1">
        <v>1104</v>
      </c>
      <c r="B1108">
        <v>2.142878537087161</v>
      </c>
      <c r="C1108">
        <v>599.93847038036563</v>
      </c>
      <c r="D1108">
        <v>105.8956874354614</v>
      </c>
      <c r="E1108">
        <v>89.885610323390026</v>
      </c>
      <c r="F1108">
        <v>161.5750388748877</v>
      </c>
      <c r="G1108">
        <v>0</v>
      </c>
      <c r="J1108">
        <f t="shared" si="17"/>
        <v>0</v>
      </c>
      <c r="K1108">
        <f t="shared" si="17"/>
        <v>0</v>
      </c>
    </row>
    <row r="1109" spans="1:11" x14ac:dyDescent="0.3">
      <c r="A1109" s="1">
        <v>1105</v>
      </c>
      <c r="B1109">
        <v>2.1576774919932409</v>
      </c>
      <c r="C1109">
        <v>576.30653128081383</v>
      </c>
      <c r="D1109">
        <v>99.922012970201081</v>
      </c>
      <c r="E1109">
        <v>95.41056291599017</v>
      </c>
      <c r="F1109">
        <v>152.43511940544121</v>
      </c>
      <c r="G1109">
        <v>0</v>
      </c>
      <c r="J1109">
        <f t="shared" si="17"/>
        <v>0</v>
      </c>
      <c r="K1109">
        <f t="shared" si="17"/>
        <v>0</v>
      </c>
    </row>
    <row r="1110" spans="1:11" x14ac:dyDescent="0.3">
      <c r="A1110" s="1">
        <v>1106</v>
      </c>
      <c r="B1110">
        <v>1.8608532198691501</v>
      </c>
      <c r="C1110">
        <v>543.18401773644359</v>
      </c>
      <c r="D1110">
        <v>98.750129849961056</v>
      </c>
      <c r="E1110">
        <v>85.580052612038983</v>
      </c>
      <c r="F1110">
        <v>169.85248488997499</v>
      </c>
      <c r="G1110">
        <v>0</v>
      </c>
      <c r="J1110">
        <f t="shared" si="17"/>
        <v>0</v>
      </c>
      <c r="K1110">
        <f t="shared" si="17"/>
        <v>1</v>
      </c>
    </row>
    <row r="1111" spans="1:11" x14ac:dyDescent="0.3">
      <c r="A1111" s="1">
        <v>1107</v>
      </c>
      <c r="B1111">
        <v>1.907747980374062</v>
      </c>
      <c r="C1111">
        <v>587.72958653065814</v>
      </c>
      <c r="D1111">
        <v>90.227226849084047</v>
      </c>
      <c r="E1111">
        <v>90.972158648247685</v>
      </c>
      <c r="F1111">
        <v>162.8569142764965</v>
      </c>
      <c r="G1111">
        <v>0</v>
      </c>
      <c r="J1111">
        <f t="shared" si="17"/>
        <v>0</v>
      </c>
      <c r="K1111">
        <f t="shared" si="17"/>
        <v>1</v>
      </c>
    </row>
    <row r="1112" spans="1:11" x14ac:dyDescent="0.3">
      <c r="A1112" s="1">
        <v>1108</v>
      </c>
      <c r="B1112">
        <v>2.0664748167888241</v>
      </c>
      <c r="C1112">
        <v>576.51883554029564</v>
      </c>
      <c r="D1112">
        <v>102.3969027038669</v>
      </c>
      <c r="E1112">
        <v>85.298260665532169</v>
      </c>
      <c r="F1112">
        <v>161.17373669500429</v>
      </c>
      <c r="G1112">
        <v>-12424.076109514081</v>
      </c>
      <c r="J1112">
        <f t="shared" si="17"/>
        <v>0</v>
      </c>
      <c r="K1112">
        <f t="shared" si="17"/>
        <v>0</v>
      </c>
    </row>
    <row r="1113" spans="1:11" x14ac:dyDescent="0.3">
      <c r="A1113" s="1">
        <v>1109</v>
      </c>
      <c r="B1113">
        <v>2.1126423317381162</v>
      </c>
      <c r="C1113">
        <v>576.28404258793501</v>
      </c>
      <c r="D1113">
        <v>82.385865382253172</v>
      </c>
      <c r="E1113">
        <v>81.17458345576614</v>
      </c>
      <c r="F1113">
        <v>139.56027770340191</v>
      </c>
      <c r="G1113">
        <v>0</v>
      </c>
      <c r="J1113">
        <f t="shared" si="17"/>
        <v>0</v>
      </c>
      <c r="K1113">
        <f t="shared" si="17"/>
        <v>0</v>
      </c>
    </row>
    <row r="1114" spans="1:11" x14ac:dyDescent="0.3">
      <c r="A1114" s="1">
        <v>1110</v>
      </c>
      <c r="B1114">
        <v>1.7380262017393371</v>
      </c>
      <c r="C1114">
        <v>590.69511089909884</v>
      </c>
      <c r="D1114">
        <v>111.5536301756614</v>
      </c>
      <c r="E1114">
        <v>101.4733663775192</v>
      </c>
      <c r="F1114">
        <v>201.39511227309069</v>
      </c>
      <c r="G1114">
        <v>0</v>
      </c>
      <c r="J1114">
        <f t="shared" si="17"/>
        <v>0</v>
      </c>
      <c r="K1114">
        <f t="shared" si="17"/>
        <v>1</v>
      </c>
    </row>
    <row r="1115" spans="1:11" x14ac:dyDescent="0.3">
      <c r="A1115" s="1">
        <v>1111</v>
      </c>
      <c r="B1115">
        <v>1.873216150547778</v>
      </c>
      <c r="C1115">
        <v>568.47782653838726</v>
      </c>
      <c r="D1115">
        <v>86.356917139655408</v>
      </c>
      <c r="E1115">
        <v>84.297595011142278</v>
      </c>
      <c r="F1115">
        <v>159.30035978167399</v>
      </c>
      <c r="G1115">
        <v>0</v>
      </c>
      <c r="J1115">
        <f t="shared" si="17"/>
        <v>0</v>
      </c>
      <c r="K1115">
        <f t="shared" si="17"/>
        <v>1</v>
      </c>
    </row>
    <row r="1116" spans="1:11" x14ac:dyDescent="0.3">
      <c r="A1116" s="1">
        <v>1112</v>
      </c>
      <c r="B1116">
        <v>2.0120981228468708</v>
      </c>
      <c r="C1116">
        <v>568.10620976498399</v>
      </c>
      <c r="D1116">
        <v>98.701549960810382</v>
      </c>
      <c r="E1116">
        <v>85.261360945286569</v>
      </c>
      <c r="F1116">
        <v>160.7349037928245</v>
      </c>
      <c r="G1116">
        <v>0</v>
      </c>
      <c r="J1116">
        <f t="shared" si="17"/>
        <v>0</v>
      </c>
      <c r="K1116">
        <f t="shared" si="17"/>
        <v>0</v>
      </c>
    </row>
    <row r="1117" spans="1:11" x14ac:dyDescent="0.3">
      <c r="A1117" s="1">
        <v>1113</v>
      </c>
      <c r="B1117">
        <v>2.0013636635675081</v>
      </c>
      <c r="C1117">
        <v>573.6728333082059</v>
      </c>
      <c r="D1117">
        <v>99.449999914123353</v>
      </c>
      <c r="E1117">
        <v>82.503867078723957</v>
      </c>
      <c r="F1117">
        <v>162.92831892498029</v>
      </c>
      <c r="G1117">
        <v>-12211.44740316053</v>
      </c>
      <c r="J1117">
        <f t="shared" si="17"/>
        <v>0</v>
      </c>
      <c r="K1117">
        <f t="shared" si="17"/>
        <v>0</v>
      </c>
    </row>
    <row r="1118" spans="1:11" x14ac:dyDescent="0.3">
      <c r="A1118" s="1">
        <v>1114</v>
      </c>
      <c r="B1118">
        <v>2.067484702593263</v>
      </c>
      <c r="C1118">
        <v>566.42092794041446</v>
      </c>
      <c r="D1118">
        <v>104.6636251636712</v>
      </c>
      <c r="E1118">
        <v>86.216479738971287</v>
      </c>
      <c r="F1118">
        <v>162.07037678178369</v>
      </c>
      <c r="G1118">
        <v>-25608.653482577189</v>
      </c>
      <c r="J1118">
        <f t="shared" si="17"/>
        <v>0</v>
      </c>
      <c r="K1118">
        <f t="shared" si="17"/>
        <v>0</v>
      </c>
    </row>
    <row r="1119" spans="1:11" x14ac:dyDescent="0.3">
      <c r="A1119" s="1">
        <v>1115</v>
      </c>
      <c r="B1119">
        <v>2.3442345129612741</v>
      </c>
      <c r="C1119">
        <v>604.78391756895701</v>
      </c>
      <c r="D1119">
        <v>101.9791822383817</v>
      </c>
      <c r="E1119">
        <v>93.817404643138715</v>
      </c>
      <c r="F1119">
        <v>145.64100287056289</v>
      </c>
      <c r="G1119">
        <v>0</v>
      </c>
      <c r="J1119">
        <f t="shared" si="17"/>
        <v>0</v>
      </c>
      <c r="K1119">
        <f t="shared" si="17"/>
        <v>0</v>
      </c>
    </row>
    <row r="1120" spans="1:11" x14ac:dyDescent="0.3">
      <c r="A1120" s="1">
        <v>1116</v>
      </c>
      <c r="B1120">
        <v>2.0091040845030088</v>
      </c>
      <c r="C1120">
        <v>551.69629919893782</v>
      </c>
      <c r="D1120">
        <v>101.54138458308969</v>
      </c>
      <c r="E1120">
        <v>85.456771137059889</v>
      </c>
      <c r="F1120">
        <v>161.76556861720451</v>
      </c>
      <c r="G1120">
        <v>-8449.6973691042585</v>
      </c>
      <c r="J1120">
        <f t="shared" si="17"/>
        <v>0</v>
      </c>
      <c r="K1120">
        <f t="shared" si="17"/>
        <v>0</v>
      </c>
    </row>
    <row r="1121" spans="1:11" x14ac:dyDescent="0.3">
      <c r="A1121" s="1">
        <v>1117</v>
      </c>
      <c r="B1121">
        <v>1.8005324681915911</v>
      </c>
      <c r="C1121">
        <v>599.51298224980496</v>
      </c>
      <c r="D1121">
        <v>98.49727467744475</v>
      </c>
      <c r="E1121">
        <v>95.84724692849349</v>
      </c>
      <c r="F1121">
        <v>182.21368913638261</v>
      </c>
      <c r="G1121">
        <v>0</v>
      </c>
      <c r="J1121">
        <f t="shared" si="17"/>
        <v>0</v>
      </c>
      <c r="K1121">
        <f t="shared" si="17"/>
        <v>1</v>
      </c>
    </row>
    <row r="1122" spans="1:11" x14ac:dyDescent="0.3">
      <c r="A1122" s="1">
        <v>1118</v>
      </c>
      <c r="B1122">
        <v>1.7294415116121531</v>
      </c>
      <c r="C1122">
        <v>556.97703350023892</v>
      </c>
      <c r="D1122">
        <v>98.188725280979085</v>
      </c>
      <c r="E1122">
        <v>87.349280787666146</v>
      </c>
      <c r="F1122">
        <v>183.1384629187512</v>
      </c>
      <c r="G1122">
        <v>0</v>
      </c>
      <c r="J1122">
        <f t="shared" si="17"/>
        <v>0</v>
      </c>
      <c r="K1122">
        <f t="shared" si="17"/>
        <v>1</v>
      </c>
    </row>
    <row r="1123" spans="1:11" x14ac:dyDescent="0.3">
      <c r="A1123" s="1">
        <v>1119</v>
      </c>
      <c r="B1123">
        <v>2.1619797007011559</v>
      </c>
      <c r="C1123">
        <v>591.41579747185676</v>
      </c>
      <c r="D1123">
        <v>92.413493885554161</v>
      </c>
      <c r="E1123">
        <v>91.375957128575095</v>
      </c>
      <c r="F1123">
        <v>147.18005241522059</v>
      </c>
      <c r="G1123">
        <v>0</v>
      </c>
      <c r="J1123">
        <f t="shared" si="17"/>
        <v>0</v>
      </c>
      <c r="K1123">
        <f t="shared" si="17"/>
        <v>0</v>
      </c>
    </row>
    <row r="1124" spans="1:11" x14ac:dyDescent="0.3">
      <c r="A1124" s="1">
        <v>1120</v>
      </c>
      <c r="B1124">
        <v>2.2043903920795458</v>
      </c>
      <c r="C1124">
        <v>594.54368360943056</v>
      </c>
      <c r="D1124">
        <v>116.5363226386625</v>
      </c>
      <c r="E1124">
        <v>98.584456497112015</v>
      </c>
      <c r="F1124">
        <v>165.977006412424</v>
      </c>
      <c r="G1124">
        <v>-16377.90312996924</v>
      </c>
      <c r="J1124">
        <f t="shared" si="17"/>
        <v>0</v>
      </c>
      <c r="K1124">
        <f t="shared" si="17"/>
        <v>0</v>
      </c>
    </row>
    <row r="1125" spans="1:11" x14ac:dyDescent="0.3">
      <c r="A1125" s="1">
        <v>1121</v>
      </c>
      <c r="B1125">
        <v>1.980283424881657</v>
      </c>
      <c r="C1125">
        <v>567.7417549281505</v>
      </c>
      <c r="D1125">
        <v>91.033294712565464</v>
      </c>
      <c r="E1125">
        <v>77.979420843924103</v>
      </c>
      <c r="F1125">
        <v>155.7040091036487</v>
      </c>
      <c r="G1125">
        <v>0</v>
      </c>
      <c r="J1125">
        <f t="shared" si="17"/>
        <v>0</v>
      </c>
      <c r="K1125">
        <f t="shared" si="17"/>
        <v>0</v>
      </c>
    </row>
    <row r="1126" spans="1:11" x14ac:dyDescent="0.3">
      <c r="A1126" s="1">
        <v>1122</v>
      </c>
      <c r="B1126">
        <v>1.7125959195493541</v>
      </c>
      <c r="C1126">
        <v>582.63883604281705</v>
      </c>
      <c r="D1126">
        <v>95.343217361736023</v>
      </c>
      <c r="E1126">
        <v>96.424028952228639</v>
      </c>
      <c r="F1126">
        <v>185.0908656966765</v>
      </c>
      <c r="G1126">
        <v>0</v>
      </c>
      <c r="J1126">
        <f t="shared" si="17"/>
        <v>0</v>
      </c>
      <c r="K1126">
        <f t="shared" si="17"/>
        <v>1</v>
      </c>
    </row>
    <row r="1127" spans="1:11" x14ac:dyDescent="0.3">
      <c r="A1127" s="1">
        <v>1123</v>
      </c>
      <c r="B1127">
        <v>1.781172085314066</v>
      </c>
      <c r="C1127">
        <v>586.98898792955151</v>
      </c>
      <c r="D1127">
        <v>78.726042004970807</v>
      </c>
      <c r="E1127">
        <v>77.975722121984717</v>
      </c>
      <c r="F1127">
        <v>161.28692159877701</v>
      </c>
      <c r="G1127">
        <v>0</v>
      </c>
      <c r="J1127">
        <f t="shared" si="17"/>
        <v>0</v>
      </c>
      <c r="K1127">
        <f t="shared" si="17"/>
        <v>1</v>
      </c>
    </row>
    <row r="1128" spans="1:11" x14ac:dyDescent="0.3">
      <c r="A1128" s="1">
        <v>1124</v>
      </c>
      <c r="B1128">
        <v>1.6996582475620661</v>
      </c>
      <c r="C1128">
        <v>581.89151730807669</v>
      </c>
      <c r="D1128">
        <v>101.67223308911321</v>
      </c>
      <c r="E1128">
        <v>94.89526857079008</v>
      </c>
      <c r="F1128">
        <v>193.3534017976954</v>
      </c>
      <c r="G1128">
        <v>0</v>
      </c>
      <c r="J1128">
        <f t="shared" si="17"/>
        <v>0</v>
      </c>
      <c r="K1128">
        <f t="shared" si="17"/>
        <v>1</v>
      </c>
    </row>
    <row r="1129" spans="1:11" x14ac:dyDescent="0.3">
      <c r="A1129" s="1">
        <v>1125</v>
      </c>
      <c r="B1129">
        <v>1.8983643466527691</v>
      </c>
      <c r="C1129">
        <v>568.4837826775954</v>
      </c>
      <c r="D1129">
        <v>89.199439811547975</v>
      </c>
      <c r="E1129">
        <v>89.518991537626917</v>
      </c>
      <c r="F1129">
        <v>160.18609436101809</v>
      </c>
      <c r="G1129">
        <v>0</v>
      </c>
      <c r="J1129">
        <f t="shared" si="17"/>
        <v>0</v>
      </c>
      <c r="K1129">
        <f t="shared" si="17"/>
        <v>1</v>
      </c>
    </row>
    <row r="1130" spans="1:11" x14ac:dyDescent="0.3">
      <c r="A1130" s="1">
        <v>1126</v>
      </c>
      <c r="B1130">
        <v>2.0611837561438922</v>
      </c>
      <c r="C1130">
        <v>551.38058638899167</v>
      </c>
      <c r="D1130">
        <v>98.889355574143124</v>
      </c>
      <c r="E1130">
        <v>86.285179757135822</v>
      </c>
      <c r="F1130">
        <v>155.36881324821471</v>
      </c>
      <c r="G1130">
        <v>0</v>
      </c>
      <c r="J1130">
        <f t="shared" si="17"/>
        <v>0</v>
      </c>
      <c r="K1130">
        <f t="shared" si="17"/>
        <v>0</v>
      </c>
    </row>
    <row r="1131" spans="1:11" x14ac:dyDescent="0.3">
      <c r="A1131" s="1">
        <v>1127</v>
      </c>
      <c r="B1131">
        <v>1.730802371054619</v>
      </c>
      <c r="C1131">
        <v>570.28935668087263</v>
      </c>
      <c r="D1131">
        <v>94.084866603109631</v>
      </c>
      <c r="E1131">
        <v>84.851506514354284</v>
      </c>
      <c r="F1131">
        <v>180.23552799448419</v>
      </c>
      <c r="G1131">
        <v>0</v>
      </c>
      <c r="J1131">
        <f t="shared" si="17"/>
        <v>0</v>
      </c>
      <c r="K1131">
        <f t="shared" si="17"/>
        <v>1</v>
      </c>
    </row>
    <row r="1132" spans="1:11" x14ac:dyDescent="0.3">
      <c r="A1132" s="1">
        <v>1128</v>
      </c>
      <c r="B1132">
        <v>1.9935588240071329</v>
      </c>
      <c r="C1132">
        <v>563.33202849154395</v>
      </c>
      <c r="D1132">
        <v>92.5680356780029</v>
      </c>
      <c r="E1132">
        <v>79.859357977980679</v>
      </c>
      <c r="F1132">
        <v>155.7026847103084</v>
      </c>
      <c r="G1132">
        <v>0</v>
      </c>
      <c r="J1132">
        <f t="shared" si="17"/>
        <v>0</v>
      </c>
      <c r="K1132">
        <f t="shared" si="17"/>
        <v>0</v>
      </c>
    </row>
    <row r="1133" spans="1:11" x14ac:dyDescent="0.3">
      <c r="A1133" s="1">
        <v>1129</v>
      </c>
      <c r="B1133">
        <v>2.2132660352408902</v>
      </c>
      <c r="C1133">
        <v>589.89083289119594</v>
      </c>
      <c r="D1133">
        <v>118.0023039348617</v>
      </c>
      <c r="E1133">
        <v>99.676274423813197</v>
      </c>
      <c r="F1133">
        <v>166.13786724246989</v>
      </c>
      <c r="G1133">
        <v>-20368.97040623282</v>
      </c>
      <c r="J1133">
        <f t="shared" si="17"/>
        <v>0</v>
      </c>
      <c r="K1133">
        <f t="shared" si="17"/>
        <v>0</v>
      </c>
    </row>
    <row r="1134" spans="1:11" x14ac:dyDescent="0.3">
      <c r="A1134" s="1">
        <v>1130</v>
      </c>
      <c r="B1134">
        <v>1.8058089560023809</v>
      </c>
      <c r="C1134">
        <v>594.65009543922531</v>
      </c>
      <c r="D1134">
        <v>109.0507151977949</v>
      </c>
      <c r="E1134">
        <v>94.054301214829948</v>
      </c>
      <c r="F1134">
        <v>192.28066118870021</v>
      </c>
      <c r="G1134">
        <v>0</v>
      </c>
      <c r="J1134">
        <f t="shared" si="17"/>
        <v>0</v>
      </c>
      <c r="K1134">
        <f t="shared" si="17"/>
        <v>1</v>
      </c>
    </row>
    <row r="1135" spans="1:11" x14ac:dyDescent="0.3">
      <c r="A1135" s="1">
        <v>1131</v>
      </c>
      <c r="B1135">
        <v>1.956985587617097</v>
      </c>
      <c r="C1135">
        <v>584.94989126652058</v>
      </c>
      <c r="D1135">
        <v>114.35071399899969</v>
      </c>
      <c r="E1135">
        <v>94.468600047071092</v>
      </c>
      <c r="F1135">
        <v>182.34000874507549</v>
      </c>
      <c r="G1135">
        <v>-33076.210441818403</v>
      </c>
      <c r="J1135">
        <f t="shared" si="17"/>
        <v>0</v>
      </c>
      <c r="K1135">
        <f t="shared" si="17"/>
        <v>1</v>
      </c>
    </row>
    <row r="1136" spans="1:11" x14ac:dyDescent="0.3">
      <c r="A1136" s="1">
        <v>1132</v>
      </c>
      <c r="B1136">
        <v>2.014906148689438</v>
      </c>
      <c r="C1136">
        <v>588.68527946884797</v>
      </c>
      <c r="D1136">
        <v>101.85402940540661</v>
      </c>
      <c r="E1136">
        <v>90.924519209050871</v>
      </c>
      <c r="F1136">
        <v>165.95948226169881</v>
      </c>
      <c r="G1136">
        <v>0</v>
      </c>
      <c r="J1136">
        <f t="shared" si="17"/>
        <v>0</v>
      </c>
      <c r="K1136">
        <f t="shared" si="17"/>
        <v>0</v>
      </c>
    </row>
    <row r="1137" spans="1:11" x14ac:dyDescent="0.3">
      <c r="A1137" s="1">
        <v>1133</v>
      </c>
      <c r="B1137">
        <v>2.2252117653292842</v>
      </c>
      <c r="C1137">
        <v>574.26886408028565</v>
      </c>
      <c r="D1137">
        <v>88.997635876987772</v>
      </c>
      <c r="E1137">
        <v>82.878897830873569</v>
      </c>
      <c r="F1137">
        <v>138.47272761929989</v>
      </c>
      <c r="G1137">
        <v>0</v>
      </c>
      <c r="J1137">
        <f t="shared" si="17"/>
        <v>0</v>
      </c>
      <c r="K1137">
        <f t="shared" si="17"/>
        <v>0</v>
      </c>
    </row>
    <row r="1138" spans="1:11" x14ac:dyDescent="0.3">
      <c r="A1138" s="1">
        <v>1134</v>
      </c>
      <c r="B1138">
        <v>1.7881156431662619</v>
      </c>
      <c r="C1138">
        <v>584.18200006647874</v>
      </c>
      <c r="D1138">
        <v>100.0903548653947</v>
      </c>
      <c r="E1138">
        <v>86.822768632871359</v>
      </c>
      <c r="F1138">
        <v>183.1239094562309</v>
      </c>
      <c r="G1138">
        <v>0</v>
      </c>
      <c r="J1138">
        <f t="shared" si="17"/>
        <v>0</v>
      </c>
      <c r="K1138">
        <f t="shared" si="17"/>
        <v>1</v>
      </c>
    </row>
    <row r="1139" spans="1:11" x14ac:dyDescent="0.3">
      <c r="A1139" s="1">
        <v>1135</v>
      </c>
      <c r="B1139">
        <v>1.7996939651611139</v>
      </c>
      <c r="C1139">
        <v>562.32619699103736</v>
      </c>
      <c r="D1139">
        <v>92.902803730742079</v>
      </c>
      <c r="E1139">
        <v>85.304464632458647</v>
      </c>
      <c r="F1139">
        <v>171.52155300531601</v>
      </c>
      <c r="G1139">
        <v>0</v>
      </c>
      <c r="J1139">
        <f t="shared" si="17"/>
        <v>0</v>
      </c>
      <c r="K1139">
        <f t="shared" si="17"/>
        <v>1</v>
      </c>
    </row>
    <row r="1140" spans="1:11" x14ac:dyDescent="0.3">
      <c r="A1140" s="1">
        <v>1136</v>
      </c>
      <c r="B1140">
        <v>1.8404390033315119</v>
      </c>
      <c r="C1140">
        <v>577.23194070937325</v>
      </c>
      <c r="D1140">
        <v>113.31433676939891</v>
      </c>
      <c r="E1140">
        <v>96.556028849596075</v>
      </c>
      <c r="F1140">
        <v>191.0546917104185</v>
      </c>
      <c r="G1140">
        <v>-9956.0485219133952</v>
      </c>
      <c r="J1140">
        <f t="shared" si="17"/>
        <v>0</v>
      </c>
      <c r="K1140">
        <f t="shared" si="17"/>
        <v>1</v>
      </c>
    </row>
    <row r="1141" spans="1:11" x14ac:dyDescent="0.3">
      <c r="A1141" s="1">
        <v>1137</v>
      </c>
      <c r="B1141">
        <v>2.097807253308599</v>
      </c>
      <c r="C1141">
        <v>547.69014419162136</v>
      </c>
      <c r="D1141">
        <v>104.1387720382053</v>
      </c>
      <c r="E1141">
        <v>88.475008029720357</v>
      </c>
      <c r="F1141">
        <v>157.25575953602251</v>
      </c>
      <c r="G1141">
        <v>-5603.8172422363396</v>
      </c>
      <c r="J1141">
        <f t="shared" si="17"/>
        <v>0</v>
      </c>
      <c r="K1141">
        <f t="shared" si="17"/>
        <v>0</v>
      </c>
    </row>
    <row r="1142" spans="1:11" x14ac:dyDescent="0.3">
      <c r="A1142" s="1">
        <v>1138</v>
      </c>
      <c r="B1142">
        <v>1.8394791736762579</v>
      </c>
      <c r="C1142">
        <v>567.02364744646866</v>
      </c>
      <c r="D1142">
        <v>88.12928953450978</v>
      </c>
      <c r="E1142">
        <v>82.548404207651657</v>
      </c>
      <c r="F1142">
        <v>163.6874557587474</v>
      </c>
      <c r="G1142">
        <v>0</v>
      </c>
      <c r="J1142">
        <f t="shared" si="17"/>
        <v>0</v>
      </c>
      <c r="K1142">
        <f t="shared" si="17"/>
        <v>1</v>
      </c>
    </row>
    <row r="1143" spans="1:11" x14ac:dyDescent="0.3">
      <c r="A1143" s="1">
        <v>1139</v>
      </c>
      <c r="B1143">
        <v>1.9083108120277359</v>
      </c>
      <c r="C1143">
        <v>550.85884707732816</v>
      </c>
      <c r="D1143">
        <v>108.08525119190401</v>
      </c>
      <c r="E1143">
        <v>96.58633560343992</v>
      </c>
      <c r="F1143">
        <v>176.21006778848681</v>
      </c>
      <c r="G1143">
        <v>0</v>
      </c>
      <c r="J1143">
        <f t="shared" si="17"/>
        <v>0</v>
      </c>
      <c r="K1143">
        <f t="shared" si="17"/>
        <v>1</v>
      </c>
    </row>
    <row r="1144" spans="1:11" x14ac:dyDescent="0.3">
      <c r="A1144" s="1">
        <v>1140</v>
      </c>
      <c r="B1144">
        <v>1.7096853890389621</v>
      </c>
      <c r="C1144">
        <v>585.80678363087179</v>
      </c>
      <c r="D1144">
        <v>78.988359626522197</v>
      </c>
      <c r="E1144">
        <v>81.614585745699017</v>
      </c>
      <c r="F1144">
        <v>167.67113652773949</v>
      </c>
      <c r="G1144">
        <v>0</v>
      </c>
      <c r="J1144">
        <f t="shared" si="17"/>
        <v>0</v>
      </c>
      <c r="K1144">
        <f t="shared" si="17"/>
        <v>1</v>
      </c>
    </row>
    <row r="1145" spans="1:11" x14ac:dyDescent="0.3">
      <c r="A1145" s="1">
        <v>1141</v>
      </c>
      <c r="B1145">
        <v>1.673835394891338</v>
      </c>
      <c r="C1145">
        <v>616.91526101896295</v>
      </c>
      <c r="D1145">
        <v>87.127464300413919</v>
      </c>
      <c r="E1145">
        <v>79.13043284113435</v>
      </c>
      <c r="F1145">
        <v>184.51712717342971</v>
      </c>
      <c r="G1145">
        <v>0</v>
      </c>
      <c r="J1145">
        <f t="shared" si="17"/>
        <v>0</v>
      </c>
      <c r="K1145">
        <f t="shared" si="17"/>
        <v>1</v>
      </c>
    </row>
    <row r="1146" spans="1:11" x14ac:dyDescent="0.3">
      <c r="A1146" s="1">
        <v>1142</v>
      </c>
      <c r="B1146">
        <v>1.812435329916773</v>
      </c>
      <c r="C1146">
        <v>589.35664309818401</v>
      </c>
      <c r="D1146">
        <v>109.5754380233608</v>
      </c>
      <c r="E1146">
        <v>96.342717482265442</v>
      </c>
      <c r="F1146">
        <v>191.41614140297079</v>
      </c>
      <c r="G1146">
        <v>0</v>
      </c>
      <c r="J1146">
        <f t="shared" si="17"/>
        <v>0</v>
      </c>
      <c r="K1146">
        <f t="shared" si="17"/>
        <v>1</v>
      </c>
    </row>
    <row r="1147" spans="1:11" x14ac:dyDescent="0.3">
      <c r="A1147" s="1">
        <v>1143</v>
      </c>
      <c r="B1147">
        <v>1.6902111331692089</v>
      </c>
      <c r="C1147">
        <v>561.35127972159944</v>
      </c>
      <c r="D1147">
        <v>100.244153335055</v>
      </c>
      <c r="E1147">
        <v>94.422296162066132</v>
      </c>
      <c r="F1147">
        <v>189.95076996943379</v>
      </c>
      <c r="G1147">
        <v>0</v>
      </c>
      <c r="J1147">
        <f t="shared" si="17"/>
        <v>0</v>
      </c>
      <c r="K1147">
        <f t="shared" si="17"/>
        <v>1</v>
      </c>
    </row>
    <row r="1148" spans="1:11" x14ac:dyDescent="0.3">
      <c r="A1148" s="1">
        <v>1144</v>
      </c>
      <c r="B1148">
        <v>1.7000178361360581</v>
      </c>
      <c r="C1148">
        <v>585.50820884813697</v>
      </c>
      <c r="D1148">
        <v>100.2170837414544</v>
      </c>
      <c r="E1148">
        <v>82.539640445466716</v>
      </c>
      <c r="F1148">
        <v>192.2233010367124</v>
      </c>
      <c r="G1148">
        <v>-14816.66186822993</v>
      </c>
      <c r="J1148">
        <f t="shared" si="17"/>
        <v>0</v>
      </c>
      <c r="K1148">
        <f t="shared" si="17"/>
        <v>1</v>
      </c>
    </row>
    <row r="1149" spans="1:11" x14ac:dyDescent="0.3">
      <c r="A1149" s="1">
        <v>1145</v>
      </c>
      <c r="B1149">
        <v>1.72160015718186</v>
      </c>
      <c r="C1149">
        <v>563.40781186523509</v>
      </c>
      <c r="D1149">
        <v>100.604554158824</v>
      </c>
      <c r="E1149">
        <v>84.876511830099332</v>
      </c>
      <c r="F1149">
        <v>187.38908043201229</v>
      </c>
      <c r="G1149">
        <v>-3835.1609230945669</v>
      </c>
      <c r="J1149">
        <f t="shared" si="17"/>
        <v>0</v>
      </c>
      <c r="K1149">
        <f t="shared" si="17"/>
        <v>1</v>
      </c>
    </row>
    <row r="1150" spans="1:11" x14ac:dyDescent="0.3">
      <c r="A1150" s="1">
        <v>1146</v>
      </c>
      <c r="B1150">
        <v>1.697086692303809</v>
      </c>
      <c r="C1150">
        <v>595.73871479081265</v>
      </c>
      <c r="D1150">
        <v>77.956840120593398</v>
      </c>
      <c r="E1150">
        <v>72.434817014210481</v>
      </c>
      <c r="F1150">
        <v>169.04361683522589</v>
      </c>
      <c r="G1150">
        <v>0</v>
      </c>
      <c r="J1150">
        <f t="shared" si="17"/>
        <v>0</v>
      </c>
      <c r="K1150">
        <f t="shared" si="17"/>
        <v>1</v>
      </c>
    </row>
    <row r="1151" spans="1:11" x14ac:dyDescent="0.3">
      <c r="A1151" s="1">
        <v>1147</v>
      </c>
      <c r="B1151">
        <v>1.9877326231476491</v>
      </c>
      <c r="C1151">
        <v>601.79288897354252</v>
      </c>
      <c r="D1151">
        <v>102.17968812588749</v>
      </c>
      <c r="E1151">
        <v>90.690514099094315</v>
      </c>
      <c r="F1151">
        <v>169.97349299708921</v>
      </c>
      <c r="G1151">
        <v>0</v>
      </c>
      <c r="J1151">
        <f t="shared" si="17"/>
        <v>0</v>
      </c>
      <c r="K1151">
        <f t="shared" si="17"/>
        <v>0</v>
      </c>
    </row>
    <row r="1152" spans="1:11" x14ac:dyDescent="0.3">
      <c r="A1152" s="1">
        <v>1148</v>
      </c>
      <c r="B1152">
        <v>2.1409304306702772</v>
      </c>
      <c r="C1152">
        <v>619.40972200259239</v>
      </c>
      <c r="D1152">
        <v>106.28945790571009</v>
      </c>
      <c r="E1152">
        <v>94.337282542286815</v>
      </c>
      <c r="F1152">
        <v>164.11414906089561</v>
      </c>
      <c r="G1152">
        <v>0</v>
      </c>
      <c r="J1152">
        <f t="shared" si="17"/>
        <v>0</v>
      </c>
      <c r="K1152">
        <f t="shared" si="17"/>
        <v>0</v>
      </c>
    </row>
    <row r="1153" spans="1:11" x14ac:dyDescent="0.3">
      <c r="A1153" s="1">
        <v>1149</v>
      </c>
      <c r="B1153">
        <v>2.0947197433321012</v>
      </c>
      <c r="C1153">
        <v>562.18149116334166</v>
      </c>
      <c r="D1153">
        <v>109.0045176824316</v>
      </c>
      <c r="E1153">
        <v>94.290234824773876</v>
      </c>
      <c r="F1153">
        <v>163.57974716494641</v>
      </c>
      <c r="G1153">
        <v>0</v>
      </c>
      <c r="J1153">
        <f t="shared" si="17"/>
        <v>0</v>
      </c>
      <c r="K1153">
        <f t="shared" si="17"/>
        <v>0</v>
      </c>
    </row>
    <row r="1154" spans="1:11" x14ac:dyDescent="0.3">
      <c r="A1154" s="1">
        <v>1150</v>
      </c>
      <c r="B1154">
        <v>1.853279312255927</v>
      </c>
      <c r="C1154">
        <v>543.43426874180864</v>
      </c>
      <c r="D1154">
        <v>78.354688518279929</v>
      </c>
      <c r="E1154">
        <v>71.481012600847166</v>
      </c>
      <c r="F1154">
        <v>149.50589759474781</v>
      </c>
      <c r="G1154">
        <v>0</v>
      </c>
      <c r="J1154">
        <f t="shared" si="17"/>
        <v>0</v>
      </c>
      <c r="K1154">
        <f t="shared" si="17"/>
        <v>1</v>
      </c>
    </row>
    <row r="1155" spans="1:11" x14ac:dyDescent="0.3">
      <c r="A1155" s="1">
        <v>1151</v>
      </c>
      <c r="B1155">
        <v>2.293251513340735</v>
      </c>
      <c r="C1155">
        <v>602.41776239768069</v>
      </c>
      <c r="D1155">
        <v>105.6889480523424</v>
      </c>
      <c r="E1155">
        <v>88.081934390740699</v>
      </c>
      <c r="F1155">
        <v>151.61733451707039</v>
      </c>
      <c r="G1155">
        <v>-11049.067477111659</v>
      </c>
      <c r="J1155">
        <f t="shared" si="17"/>
        <v>0</v>
      </c>
      <c r="K1155">
        <f t="shared" si="17"/>
        <v>0</v>
      </c>
    </row>
    <row r="1156" spans="1:11" x14ac:dyDescent="0.3">
      <c r="A1156" s="1">
        <v>1152</v>
      </c>
      <c r="B1156">
        <v>2.1506756885492959</v>
      </c>
      <c r="C1156">
        <v>548.7294876740707</v>
      </c>
      <c r="D1156">
        <v>94.594496127306286</v>
      </c>
      <c r="E1156">
        <v>81.277725325997139</v>
      </c>
      <c r="F1156">
        <v>145.12369656348659</v>
      </c>
      <c r="G1156">
        <v>0</v>
      </c>
      <c r="J1156">
        <f t="shared" si="17"/>
        <v>0</v>
      </c>
      <c r="K1156">
        <f t="shared" si="17"/>
        <v>0</v>
      </c>
    </row>
    <row r="1157" spans="1:11" x14ac:dyDescent="0.3">
      <c r="A1157" s="1">
        <v>1153</v>
      </c>
      <c r="B1157">
        <v>1.840727932366701</v>
      </c>
      <c r="C1157">
        <v>579.98647651672263</v>
      </c>
      <c r="D1157">
        <v>93.853566671362429</v>
      </c>
      <c r="E1157">
        <v>82.866081721182795</v>
      </c>
      <c r="F1157">
        <v>171.219656273102</v>
      </c>
      <c r="G1157">
        <v>0</v>
      </c>
      <c r="J1157">
        <f t="shared" ref="J1157:K1220" si="18">IF($B1157&lt;J$1, 1, 0)</f>
        <v>0</v>
      </c>
      <c r="K1157">
        <f t="shared" si="18"/>
        <v>1</v>
      </c>
    </row>
    <row r="1158" spans="1:11" x14ac:dyDescent="0.3">
      <c r="A1158" s="1">
        <v>1154</v>
      </c>
      <c r="B1158">
        <v>2.1512783309834589</v>
      </c>
      <c r="C1158">
        <v>595.11412589290467</v>
      </c>
      <c r="D1158">
        <v>103.1958136703786</v>
      </c>
      <c r="E1158">
        <v>86.106138638675858</v>
      </c>
      <c r="F1158">
        <v>157.92027788388421</v>
      </c>
      <c r="G1158">
        <v>-10073.50959106305</v>
      </c>
      <c r="J1158">
        <f t="shared" si="18"/>
        <v>0</v>
      </c>
      <c r="K1158">
        <f t="shared" si="18"/>
        <v>0</v>
      </c>
    </row>
    <row r="1159" spans="1:11" x14ac:dyDescent="0.3">
      <c r="A1159" s="1">
        <v>1155</v>
      </c>
      <c r="B1159">
        <v>1.712369291335343</v>
      </c>
      <c r="C1159">
        <v>570.73481684536819</v>
      </c>
      <c r="D1159">
        <v>91.182510433582252</v>
      </c>
      <c r="E1159">
        <v>83.497603413359599</v>
      </c>
      <c r="F1159">
        <v>178.93814933216629</v>
      </c>
      <c r="G1159">
        <v>0</v>
      </c>
      <c r="J1159">
        <f t="shared" si="18"/>
        <v>0</v>
      </c>
      <c r="K1159">
        <f t="shared" si="18"/>
        <v>1</v>
      </c>
    </row>
    <row r="1160" spans="1:11" x14ac:dyDescent="0.3">
      <c r="A1160" s="1">
        <v>1156</v>
      </c>
      <c r="B1160">
        <v>2.3587943132219129</v>
      </c>
      <c r="C1160">
        <v>577.25925028882682</v>
      </c>
      <c r="D1160">
        <v>112.5849646724497</v>
      </c>
      <c r="E1160">
        <v>94.23954123332274</v>
      </c>
      <c r="F1160">
        <v>150.64007060008731</v>
      </c>
      <c r="G1160">
        <v>-22206.624276075428</v>
      </c>
      <c r="J1160">
        <f t="shared" si="18"/>
        <v>0</v>
      </c>
      <c r="K1160">
        <f t="shared" si="18"/>
        <v>0</v>
      </c>
    </row>
    <row r="1161" spans="1:11" x14ac:dyDescent="0.3">
      <c r="A1161" s="1">
        <v>1157</v>
      </c>
      <c r="B1161">
        <v>1.993006444088955</v>
      </c>
      <c r="C1161">
        <v>592.63354321783413</v>
      </c>
      <c r="D1161">
        <v>92.978733684788764</v>
      </c>
      <c r="E1161">
        <v>77.072481626244297</v>
      </c>
      <c r="F1161">
        <v>159.60027043682109</v>
      </c>
      <c r="G1161">
        <v>-1395.9943252012999</v>
      </c>
      <c r="J1161">
        <f t="shared" si="18"/>
        <v>0</v>
      </c>
      <c r="K1161">
        <f t="shared" si="18"/>
        <v>0</v>
      </c>
    </row>
    <row r="1162" spans="1:11" x14ac:dyDescent="0.3">
      <c r="A1162" s="1">
        <v>1158</v>
      </c>
      <c r="B1162">
        <v>2.227265307931531</v>
      </c>
      <c r="C1162">
        <v>547.68422613944176</v>
      </c>
      <c r="D1162">
        <v>112.6690036968814</v>
      </c>
      <c r="E1162">
        <v>98.529326812551545</v>
      </c>
      <c r="F1162">
        <v>155.9724160719957</v>
      </c>
      <c r="G1162">
        <v>0</v>
      </c>
      <c r="J1162">
        <f t="shared" si="18"/>
        <v>0</v>
      </c>
      <c r="K1162">
        <f t="shared" si="18"/>
        <v>0</v>
      </c>
    </row>
    <row r="1163" spans="1:11" x14ac:dyDescent="0.3">
      <c r="A1163" s="1">
        <v>1159</v>
      </c>
      <c r="B1163">
        <v>1.607347103565139</v>
      </c>
      <c r="C1163">
        <v>583.57182115701255</v>
      </c>
      <c r="D1163">
        <v>80.314116636591933</v>
      </c>
      <c r="E1163">
        <v>73.254416507479547</v>
      </c>
      <c r="F1163">
        <v>178.75291716988269</v>
      </c>
      <c r="G1163">
        <v>0</v>
      </c>
      <c r="J1163">
        <f t="shared" si="18"/>
        <v>0</v>
      </c>
      <c r="K1163">
        <f t="shared" si="18"/>
        <v>1</v>
      </c>
    </row>
    <row r="1164" spans="1:11" x14ac:dyDescent="0.3">
      <c r="A1164" s="1">
        <v>1160</v>
      </c>
      <c r="B1164">
        <v>2.2246019275431062</v>
      </c>
      <c r="C1164">
        <v>603.77822224153385</v>
      </c>
      <c r="D1164">
        <v>117.8642495236622</v>
      </c>
      <c r="E1164">
        <v>100.3328613398952</v>
      </c>
      <c r="F1164">
        <v>166.6706350885128</v>
      </c>
      <c r="G1164">
        <v>-11220.16572372914</v>
      </c>
      <c r="J1164">
        <f t="shared" si="18"/>
        <v>0</v>
      </c>
      <c r="K1164">
        <f t="shared" si="18"/>
        <v>0</v>
      </c>
    </row>
    <row r="1165" spans="1:11" x14ac:dyDescent="0.3">
      <c r="A1165" s="1">
        <v>1161</v>
      </c>
      <c r="B1165">
        <v>1.9721610730557619</v>
      </c>
      <c r="C1165">
        <v>578.70739331041818</v>
      </c>
      <c r="D1165">
        <v>84.792093918459003</v>
      </c>
      <c r="E1165">
        <v>80.684302869688011</v>
      </c>
      <c r="F1165">
        <v>151.50704400632659</v>
      </c>
      <c r="G1165">
        <v>0</v>
      </c>
      <c r="J1165">
        <f t="shared" si="18"/>
        <v>0</v>
      </c>
      <c r="K1165">
        <f t="shared" si="18"/>
        <v>1</v>
      </c>
    </row>
    <row r="1166" spans="1:11" x14ac:dyDescent="0.3">
      <c r="A1166" s="1">
        <v>1162</v>
      </c>
      <c r="B1166">
        <v>2.089021835266593</v>
      </c>
      <c r="C1166">
        <v>586.67949620006902</v>
      </c>
      <c r="D1166">
        <v>95.95661698919244</v>
      </c>
      <c r="E1166">
        <v>93.429769315459296</v>
      </c>
      <c r="F1166">
        <v>154.7426572708664</v>
      </c>
      <c r="G1166">
        <v>0</v>
      </c>
      <c r="J1166">
        <f t="shared" si="18"/>
        <v>0</v>
      </c>
      <c r="K1166">
        <f t="shared" si="18"/>
        <v>0</v>
      </c>
    </row>
    <row r="1167" spans="1:11" x14ac:dyDescent="0.3">
      <c r="A1167" s="1">
        <v>1163</v>
      </c>
      <c r="B1167">
        <v>2.0751837351294848</v>
      </c>
      <c r="C1167">
        <v>576.74432929406157</v>
      </c>
      <c r="D1167">
        <v>119.1240989765639</v>
      </c>
      <c r="E1167">
        <v>107.1260287589057</v>
      </c>
      <c r="F1167">
        <v>176.0363836576239</v>
      </c>
      <c r="G1167">
        <v>0</v>
      </c>
      <c r="J1167">
        <f t="shared" si="18"/>
        <v>0</v>
      </c>
      <c r="K1167">
        <f t="shared" si="18"/>
        <v>0</v>
      </c>
    </row>
    <row r="1168" spans="1:11" x14ac:dyDescent="0.3">
      <c r="A1168" s="1">
        <v>1164</v>
      </c>
      <c r="B1168">
        <v>1.682237786232887</v>
      </c>
      <c r="C1168">
        <v>576.19005101478183</v>
      </c>
      <c r="D1168">
        <v>96.973898605363473</v>
      </c>
      <c r="E1168">
        <v>86.796437226267756</v>
      </c>
      <c r="F1168">
        <v>189.19324913451501</v>
      </c>
      <c r="G1168">
        <v>0</v>
      </c>
      <c r="J1168">
        <f t="shared" si="18"/>
        <v>0</v>
      </c>
      <c r="K1168">
        <f t="shared" si="18"/>
        <v>1</v>
      </c>
    </row>
    <row r="1169" spans="1:11" x14ac:dyDescent="0.3">
      <c r="A1169" s="1">
        <v>1165</v>
      </c>
      <c r="B1169">
        <v>1.5958514210505601</v>
      </c>
      <c r="C1169">
        <v>602.26393361388489</v>
      </c>
      <c r="D1169">
        <v>92.101351552545225</v>
      </c>
      <c r="E1169">
        <v>82.585216087616715</v>
      </c>
      <c r="F1169">
        <v>196.636662193615</v>
      </c>
      <c r="G1169">
        <v>0</v>
      </c>
      <c r="J1169">
        <f t="shared" si="18"/>
        <v>0</v>
      </c>
      <c r="K1169">
        <f t="shared" si="18"/>
        <v>1</v>
      </c>
    </row>
    <row r="1170" spans="1:11" x14ac:dyDescent="0.3">
      <c r="A1170" s="1">
        <v>1166</v>
      </c>
      <c r="B1170">
        <v>1.8620139537971629</v>
      </c>
      <c r="C1170">
        <v>601.72633467841376</v>
      </c>
      <c r="D1170">
        <v>102.5382361873949</v>
      </c>
      <c r="E1170">
        <v>84.450879701031852</v>
      </c>
      <c r="F1170">
        <v>181.071602817783</v>
      </c>
      <c r="G1170">
        <v>-15341.066123487821</v>
      </c>
      <c r="J1170">
        <f t="shared" si="18"/>
        <v>0</v>
      </c>
      <c r="K1170">
        <f t="shared" si="18"/>
        <v>1</v>
      </c>
    </row>
    <row r="1171" spans="1:11" x14ac:dyDescent="0.3">
      <c r="A1171" s="1">
        <v>1167</v>
      </c>
      <c r="B1171">
        <v>1.9250095702365979</v>
      </c>
      <c r="C1171">
        <v>549.65376954584292</v>
      </c>
      <c r="D1171">
        <v>90.767929073818962</v>
      </c>
      <c r="E1171">
        <v>80.064276077376306</v>
      </c>
      <c r="F1171">
        <v>157.41566331765739</v>
      </c>
      <c r="G1171">
        <v>0</v>
      </c>
      <c r="J1171">
        <f t="shared" si="18"/>
        <v>0</v>
      </c>
      <c r="K1171">
        <f t="shared" si="18"/>
        <v>1</v>
      </c>
    </row>
    <row r="1172" spans="1:11" x14ac:dyDescent="0.3">
      <c r="A1172" s="1">
        <v>1168</v>
      </c>
      <c r="B1172">
        <v>1.899506314085244</v>
      </c>
      <c r="C1172">
        <v>621.82079541564121</v>
      </c>
      <c r="D1172">
        <v>90.829474156699391</v>
      </c>
      <c r="E1172">
        <v>77.029897268813983</v>
      </c>
      <c r="F1172">
        <v>168.43783284836709</v>
      </c>
      <c r="G1172">
        <v>0</v>
      </c>
      <c r="J1172">
        <f t="shared" si="18"/>
        <v>0</v>
      </c>
      <c r="K1172">
        <f t="shared" si="18"/>
        <v>1</v>
      </c>
    </row>
    <row r="1173" spans="1:11" x14ac:dyDescent="0.3">
      <c r="A1173" s="1">
        <v>1169</v>
      </c>
      <c r="B1173">
        <v>2.1453909832163811</v>
      </c>
      <c r="C1173">
        <v>572.12621609533551</v>
      </c>
      <c r="D1173">
        <v>82.231545155913537</v>
      </c>
      <c r="E1173">
        <v>76.9015773800337</v>
      </c>
      <c r="F1173">
        <v>136.99465648578749</v>
      </c>
      <c r="G1173">
        <v>0</v>
      </c>
      <c r="J1173">
        <f t="shared" si="18"/>
        <v>0</v>
      </c>
      <c r="K1173">
        <f t="shared" si="18"/>
        <v>0</v>
      </c>
    </row>
    <row r="1174" spans="1:11" x14ac:dyDescent="0.3">
      <c r="A1174" s="1">
        <v>1170</v>
      </c>
      <c r="B1174">
        <v>2.131533240594087</v>
      </c>
      <c r="C1174">
        <v>588.74632631502584</v>
      </c>
      <c r="D1174">
        <v>104.98297316661809</v>
      </c>
      <c r="E1174">
        <v>88.958562966632172</v>
      </c>
      <c r="F1174">
        <v>160.20147951388199</v>
      </c>
      <c r="G1174">
        <v>-2919.6316693622921</v>
      </c>
      <c r="J1174">
        <f t="shared" si="18"/>
        <v>0</v>
      </c>
      <c r="K1174">
        <f t="shared" si="18"/>
        <v>0</v>
      </c>
    </row>
    <row r="1175" spans="1:11" x14ac:dyDescent="0.3">
      <c r="A1175" s="1">
        <v>1171</v>
      </c>
      <c r="B1175">
        <v>1.9511015728450809</v>
      </c>
      <c r="C1175">
        <v>582.84352026406907</v>
      </c>
      <c r="D1175">
        <v>102.9486333638538</v>
      </c>
      <c r="E1175">
        <v>101.25909696926681</v>
      </c>
      <c r="F1175">
        <v>171.38342934290151</v>
      </c>
      <c r="G1175">
        <v>0</v>
      </c>
      <c r="J1175">
        <f t="shared" si="18"/>
        <v>0</v>
      </c>
      <c r="K1175">
        <f t="shared" si="18"/>
        <v>1</v>
      </c>
    </row>
    <row r="1176" spans="1:11" x14ac:dyDescent="0.3">
      <c r="A1176" s="1">
        <v>1172</v>
      </c>
      <c r="B1176">
        <v>1.889431006373044</v>
      </c>
      <c r="C1176">
        <v>569.5258542075178</v>
      </c>
      <c r="D1176">
        <v>91.95111750296914</v>
      </c>
      <c r="E1176">
        <v>75.789370041939179</v>
      </c>
      <c r="F1176">
        <v>163.8412311648319</v>
      </c>
      <c r="G1176">
        <v>-6999.9201361760988</v>
      </c>
      <c r="J1176">
        <f t="shared" si="18"/>
        <v>0</v>
      </c>
      <c r="K1176">
        <f t="shared" si="18"/>
        <v>1</v>
      </c>
    </row>
    <row r="1177" spans="1:11" x14ac:dyDescent="0.3">
      <c r="A1177" s="1">
        <v>1173</v>
      </c>
      <c r="B1177">
        <v>1.715745691227905</v>
      </c>
      <c r="C1177">
        <v>579.90904256625436</v>
      </c>
      <c r="D1177">
        <v>85.99320032239163</v>
      </c>
      <c r="E1177">
        <v>82.840072511385884</v>
      </c>
      <c r="F1177">
        <v>174.04672550865789</v>
      </c>
      <c r="G1177">
        <v>0</v>
      </c>
      <c r="J1177">
        <f t="shared" si="18"/>
        <v>0</v>
      </c>
      <c r="K1177">
        <f t="shared" si="18"/>
        <v>1</v>
      </c>
    </row>
    <row r="1178" spans="1:11" x14ac:dyDescent="0.3">
      <c r="A1178" s="1">
        <v>1174</v>
      </c>
      <c r="B1178">
        <v>2.0834009810213039</v>
      </c>
      <c r="C1178">
        <v>573.990082856203</v>
      </c>
      <c r="D1178">
        <v>110.1677472450996</v>
      </c>
      <c r="E1178">
        <v>97.567185376180547</v>
      </c>
      <c r="F1178">
        <v>166.7839755178039</v>
      </c>
      <c r="G1178">
        <v>0</v>
      </c>
      <c r="J1178">
        <f t="shared" si="18"/>
        <v>0</v>
      </c>
      <c r="K1178">
        <f t="shared" si="18"/>
        <v>0</v>
      </c>
    </row>
    <row r="1179" spans="1:11" x14ac:dyDescent="0.3">
      <c r="A1179" s="1">
        <v>1175</v>
      </c>
      <c r="B1179">
        <v>2.099128808888445</v>
      </c>
      <c r="C1179">
        <v>556.64762513521657</v>
      </c>
      <c r="D1179">
        <v>90.492090204503384</v>
      </c>
      <c r="E1179">
        <v>76.423666297124527</v>
      </c>
      <c r="F1179">
        <v>145.67636260985319</v>
      </c>
      <c r="G1179">
        <v>0</v>
      </c>
      <c r="J1179">
        <f t="shared" si="18"/>
        <v>0</v>
      </c>
      <c r="K1179">
        <f t="shared" si="18"/>
        <v>0</v>
      </c>
    </row>
    <row r="1180" spans="1:11" x14ac:dyDescent="0.3">
      <c r="A1180" s="1">
        <v>1176</v>
      </c>
      <c r="B1180">
        <v>2.0512862687492901</v>
      </c>
      <c r="C1180">
        <v>576.14788154072619</v>
      </c>
      <c r="D1180">
        <v>104.2901004718547</v>
      </c>
      <c r="E1180">
        <v>95.769586382379202</v>
      </c>
      <c r="F1180">
        <v>163.9882519519812</v>
      </c>
      <c r="G1180">
        <v>0</v>
      </c>
      <c r="J1180">
        <f t="shared" si="18"/>
        <v>0</v>
      </c>
      <c r="K1180">
        <f t="shared" si="18"/>
        <v>0</v>
      </c>
    </row>
    <row r="1181" spans="1:11" x14ac:dyDescent="0.3">
      <c r="A1181" s="1">
        <v>1177</v>
      </c>
      <c r="B1181">
        <v>1.8620844344359579</v>
      </c>
      <c r="C1181">
        <v>581.56734475906899</v>
      </c>
      <c r="D1181">
        <v>113.9764782670016</v>
      </c>
      <c r="E1181">
        <v>93.603114694549362</v>
      </c>
      <c r="F1181">
        <v>190.19028966839801</v>
      </c>
      <c r="G1181">
        <v>-38725.379103635823</v>
      </c>
      <c r="J1181">
        <f t="shared" si="18"/>
        <v>0</v>
      </c>
      <c r="K1181">
        <f t="shared" si="18"/>
        <v>1</v>
      </c>
    </row>
    <row r="1182" spans="1:11" x14ac:dyDescent="0.3">
      <c r="A1182" s="1">
        <v>1178</v>
      </c>
      <c r="B1182">
        <v>1.782922874418063</v>
      </c>
      <c r="C1182">
        <v>584.61284481172709</v>
      </c>
      <c r="D1182">
        <v>113.28673764332621</v>
      </c>
      <c r="E1182">
        <v>96.41433929506654</v>
      </c>
      <c r="F1182">
        <v>197.75382497551729</v>
      </c>
      <c r="G1182">
        <v>-8647.443791848189</v>
      </c>
      <c r="J1182">
        <f t="shared" si="18"/>
        <v>0</v>
      </c>
      <c r="K1182">
        <f t="shared" si="18"/>
        <v>1</v>
      </c>
    </row>
    <row r="1183" spans="1:11" x14ac:dyDescent="0.3">
      <c r="A1183" s="1">
        <v>1179</v>
      </c>
      <c r="B1183">
        <v>2.0699925047537029</v>
      </c>
      <c r="C1183">
        <v>600.574276098788</v>
      </c>
      <c r="D1183">
        <v>97.98743571690099</v>
      </c>
      <c r="E1183">
        <v>85.120104521249914</v>
      </c>
      <c r="F1183">
        <v>159.5639975568146</v>
      </c>
      <c r="G1183">
        <v>0</v>
      </c>
      <c r="J1183">
        <f t="shared" si="18"/>
        <v>0</v>
      </c>
      <c r="K1183">
        <f t="shared" si="18"/>
        <v>0</v>
      </c>
    </row>
    <row r="1184" spans="1:11" x14ac:dyDescent="0.3">
      <c r="A1184" s="1">
        <v>1180</v>
      </c>
      <c r="B1184">
        <v>2.099868551663687</v>
      </c>
      <c r="C1184">
        <v>605.61431785329103</v>
      </c>
      <c r="D1184">
        <v>105.9416187092237</v>
      </c>
      <c r="E1184">
        <v>97.000075996521545</v>
      </c>
      <c r="F1184">
        <v>165.26402180689959</v>
      </c>
      <c r="G1184">
        <v>0</v>
      </c>
      <c r="J1184">
        <f t="shared" si="18"/>
        <v>0</v>
      </c>
      <c r="K1184">
        <f t="shared" si="18"/>
        <v>0</v>
      </c>
    </row>
    <row r="1185" spans="1:11" x14ac:dyDescent="0.3">
      <c r="A1185" s="1">
        <v>1181</v>
      </c>
      <c r="B1185">
        <v>1.760895484394744</v>
      </c>
      <c r="C1185">
        <v>595.30525789088438</v>
      </c>
      <c r="D1185">
        <v>108.8744100700107</v>
      </c>
      <c r="E1185">
        <v>89.179674801829833</v>
      </c>
      <c r="F1185">
        <v>196.6641411438199</v>
      </c>
      <c r="G1185">
        <v>-32274.420598737132</v>
      </c>
      <c r="J1185">
        <f t="shared" si="18"/>
        <v>0</v>
      </c>
      <c r="K1185">
        <f t="shared" si="18"/>
        <v>1</v>
      </c>
    </row>
    <row r="1186" spans="1:11" x14ac:dyDescent="0.3">
      <c r="A1186" s="1">
        <v>1182</v>
      </c>
      <c r="B1186">
        <v>1.8538940531442221</v>
      </c>
      <c r="C1186">
        <v>568.70651023966491</v>
      </c>
      <c r="D1186">
        <v>101.7527246206548</v>
      </c>
      <c r="E1186">
        <v>92.609070301993015</v>
      </c>
      <c r="F1186">
        <v>176.76084848815529</v>
      </c>
      <c r="G1186">
        <v>0</v>
      </c>
      <c r="J1186">
        <f t="shared" si="18"/>
        <v>0</v>
      </c>
      <c r="K1186">
        <f t="shared" si="18"/>
        <v>1</v>
      </c>
    </row>
    <row r="1187" spans="1:11" x14ac:dyDescent="0.3">
      <c r="A1187" s="1">
        <v>1183</v>
      </c>
      <c r="B1187">
        <v>1.805212973039322</v>
      </c>
      <c r="C1187">
        <v>608.88993211032073</v>
      </c>
      <c r="D1187">
        <v>87.666151220519197</v>
      </c>
      <c r="E1187">
        <v>91.907850644057078</v>
      </c>
      <c r="F1187">
        <v>171.5613070559065</v>
      </c>
      <c r="G1187">
        <v>0</v>
      </c>
      <c r="J1187">
        <f t="shared" si="18"/>
        <v>0</v>
      </c>
      <c r="K1187">
        <f t="shared" si="18"/>
        <v>1</v>
      </c>
    </row>
    <row r="1188" spans="1:11" x14ac:dyDescent="0.3">
      <c r="A1188" s="1">
        <v>1184</v>
      </c>
      <c r="B1188">
        <v>1.995170074035759</v>
      </c>
      <c r="C1188">
        <v>576.97927767005899</v>
      </c>
      <c r="D1188">
        <v>91.595048868124323</v>
      </c>
      <c r="E1188">
        <v>90.483940502068805</v>
      </c>
      <c r="F1188">
        <v>156.19336311913281</v>
      </c>
      <c r="G1188">
        <v>0</v>
      </c>
      <c r="J1188">
        <f t="shared" si="18"/>
        <v>0</v>
      </c>
      <c r="K1188">
        <f t="shared" si="18"/>
        <v>0</v>
      </c>
    </row>
    <row r="1189" spans="1:11" x14ac:dyDescent="0.3">
      <c r="A1189" s="1">
        <v>1185</v>
      </c>
      <c r="B1189">
        <v>1.651798368215075</v>
      </c>
      <c r="C1189">
        <v>559.20023354278203</v>
      </c>
      <c r="D1189">
        <v>78.416422168578222</v>
      </c>
      <c r="E1189">
        <v>78.080814685267356</v>
      </c>
      <c r="F1189">
        <v>168.67013146325851</v>
      </c>
      <c r="G1189">
        <v>0</v>
      </c>
      <c r="J1189">
        <f t="shared" si="18"/>
        <v>0</v>
      </c>
      <c r="K1189">
        <f t="shared" si="18"/>
        <v>1</v>
      </c>
    </row>
    <row r="1190" spans="1:11" x14ac:dyDescent="0.3">
      <c r="A1190" s="1">
        <v>1186</v>
      </c>
      <c r="B1190">
        <v>1.8082174767220749</v>
      </c>
      <c r="C1190">
        <v>587.37167084349596</v>
      </c>
      <c r="D1190">
        <v>100.7651864433835</v>
      </c>
      <c r="E1190">
        <v>84.15767845871008</v>
      </c>
      <c r="F1190">
        <v>182.3184270474967</v>
      </c>
      <c r="G1190">
        <v>-7054.1607851290237</v>
      </c>
      <c r="J1190">
        <f t="shared" si="18"/>
        <v>0</v>
      </c>
      <c r="K1190">
        <f t="shared" si="18"/>
        <v>1</v>
      </c>
    </row>
    <row r="1191" spans="1:11" x14ac:dyDescent="0.3">
      <c r="A1191" s="1">
        <v>1187</v>
      </c>
      <c r="B1191">
        <v>1.5584033269135189</v>
      </c>
      <c r="C1191">
        <v>596.15557842789258</v>
      </c>
      <c r="D1191">
        <v>86.354751709685829</v>
      </c>
      <c r="E1191">
        <v>82.669081319034802</v>
      </c>
      <c r="F1191">
        <v>193.10723825046611</v>
      </c>
      <c r="G1191">
        <v>0</v>
      </c>
      <c r="J1191">
        <f t="shared" si="18"/>
        <v>0</v>
      </c>
      <c r="K1191">
        <f t="shared" si="18"/>
        <v>1</v>
      </c>
    </row>
    <row r="1192" spans="1:11" x14ac:dyDescent="0.3">
      <c r="A1192" s="1">
        <v>1188</v>
      </c>
      <c r="B1192">
        <v>1.814298003632228</v>
      </c>
      <c r="C1192">
        <v>585.46919274300592</v>
      </c>
      <c r="D1192">
        <v>103.47383579907989</v>
      </c>
      <c r="E1192">
        <v>97.51534781402674</v>
      </c>
      <c r="F1192">
        <v>184.33623295266929</v>
      </c>
      <c r="G1192">
        <v>0</v>
      </c>
      <c r="J1192">
        <f t="shared" si="18"/>
        <v>0</v>
      </c>
      <c r="K1192">
        <f t="shared" si="18"/>
        <v>1</v>
      </c>
    </row>
    <row r="1193" spans="1:11" x14ac:dyDescent="0.3">
      <c r="A1193" s="1">
        <v>1189</v>
      </c>
      <c r="B1193">
        <v>1.8709902468010331</v>
      </c>
      <c r="C1193">
        <v>584.71080805009524</v>
      </c>
      <c r="D1193">
        <v>86.444002988406694</v>
      </c>
      <c r="E1193">
        <v>82.3723096307925</v>
      </c>
      <c r="F1193">
        <v>161.6312573450254</v>
      </c>
      <c r="G1193">
        <v>0</v>
      </c>
      <c r="J1193">
        <f t="shared" si="18"/>
        <v>0</v>
      </c>
      <c r="K1193">
        <f t="shared" si="18"/>
        <v>1</v>
      </c>
    </row>
    <row r="1194" spans="1:11" x14ac:dyDescent="0.3">
      <c r="A1194" s="1">
        <v>1190</v>
      </c>
      <c r="B1194">
        <v>1.916136867474052</v>
      </c>
      <c r="C1194">
        <v>555.35185815292766</v>
      </c>
      <c r="D1194">
        <v>99.650140551640149</v>
      </c>
      <c r="E1194">
        <v>83.331335855602319</v>
      </c>
      <c r="F1194">
        <v>167.68833783461619</v>
      </c>
      <c r="G1194">
        <v>-8277.0023613919257</v>
      </c>
      <c r="J1194">
        <f t="shared" si="18"/>
        <v>0</v>
      </c>
      <c r="K1194">
        <f t="shared" si="18"/>
        <v>1</v>
      </c>
    </row>
    <row r="1195" spans="1:11" x14ac:dyDescent="0.3">
      <c r="A1195" s="1">
        <v>1191</v>
      </c>
      <c r="B1195">
        <v>1.879204370785202</v>
      </c>
      <c r="C1195">
        <v>572.19041853418116</v>
      </c>
      <c r="D1195">
        <v>90.064732094635332</v>
      </c>
      <c r="E1195">
        <v>89.230153377162239</v>
      </c>
      <c r="F1195">
        <v>163.0819768751457</v>
      </c>
      <c r="G1195">
        <v>0</v>
      </c>
      <c r="J1195">
        <f t="shared" si="18"/>
        <v>0</v>
      </c>
      <c r="K1195">
        <f t="shared" si="18"/>
        <v>1</v>
      </c>
    </row>
    <row r="1196" spans="1:11" x14ac:dyDescent="0.3">
      <c r="A1196" s="1">
        <v>1192</v>
      </c>
      <c r="B1196">
        <v>1.9814324783232979</v>
      </c>
      <c r="C1196">
        <v>605.63669706686903</v>
      </c>
      <c r="D1196">
        <v>90.841333078362183</v>
      </c>
      <c r="E1196">
        <v>85.728595751262162</v>
      </c>
      <c r="F1196">
        <v>159.93304112105389</v>
      </c>
      <c r="G1196">
        <v>0</v>
      </c>
      <c r="J1196">
        <f t="shared" si="18"/>
        <v>0</v>
      </c>
      <c r="K1196">
        <f t="shared" si="18"/>
        <v>0</v>
      </c>
    </row>
    <row r="1197" spans="1:11" x14ac:dyDescent="0.3">
      <c r="A1197" s="1">
        <v>1193</v>
      </c>
      <c r="B1197">
        <v>1.656472921781643</v>
      </c>
      <c r="C1197">
        <v>564.56469808667282</v>
      </c>
      <c r="D1197">
        <v>99.626577774227911</v>
      </c>
      <c r="E1197">
        <v>90.295455573376827</v>
      </c>
      <c r="F1197">
        <v>193.30091966951389</v>
      </c>
      <c r="G1197">
        <v>0</v>
      </c>
      <c r="J1197">
        <f t="shared" si="18"/>
        <v>0</v>
      </c>
      <c r="K1197">
        <f t="shared" si="18"/>
        <v>1</v>
      </c>
    </row>
    <row r="1198" spans="1:11" x14ac:dyDescent="0.3">
      <c r="A1198" s="1">
        <v>1194</v>
      </c>
      <c r="B1198">
        <v>1.488674290905853</v>
      </c>
      <c r="C1198">
        <v>592.56813977164984</v>
      </c>
      <c r="D1198">
        <v>82.649741612883503</v>
      </c>
      <c r="E1198">
        <v>79.171447196034293</v>
      </c>
      <c r="F1198">
        <v>196.21070581236211</v>
      </c>
      <c r="G1198">
        <v>0</v>
      </c>
      <c r="J1198">
        <f t="shared" si="18"/>
        <v>0</v>
      </c>
      <c r="K1198">
        <f t="shared" si="18"/>
        <v>1</v>
      </c>
    </row>
    <row r="1199" spans="1:11" x14ac:dyDescent="0.3">
      <c r="A1199" s="1">
        <v>1195</v>
      </c>
      <c r="B1199">
        <v>2.0404686353693582</v>
      </c>
      <c r="C1199">
        <v>572.29795778500272</v>
      </c>
      <c r="D1199">
        <v>99.057520718685652</v>
      </c>
      <c r="E1199">
        <v>86.245960372030069</v>
      </c>
      <c r="F1199">
        <v>159.46559585949149</v>
      </c>
      <c r="G1199">
        <v>0</v>
      </c>
      <c r="J1199">
        <f t="shared" si="18"/>
        <v>0</v>
      </c>
      <c r="K1199">
        <f t="shared" si="18"/>
        <v>0</v>
      </c>
    </row>
    <row r="1200" spans="1:11" x14ac:dyDescent="0.3">
      <c r="A1200" s="1">
        <v>1196</v>
      </c>
      <c r="B1200">
        <v>1.9739233757369501</v>
      </c>
      <c r="C1200">
        <v>588.58697731963332</v>
      </c>
      <c r="D1200">
        <v>94.729772575152793</v>
      </c>
      <c r="E1200">
        <v>84.328596411823128</v>
      </c>
      <c r="F1200">
        <v>162.2599379740997</v>
      </c>
      <c r="G1200">
        <v>0</v>
      </c>
      <c r="J1200">
        <f t="shared" si="18"/>
        <v>0</v>
      </c>
      <c r="K1200">
        <f t="shared" si="18"/>
        <v>1</v>
      </c>
    </row>
    <row r="1201" spans="1:11" x14ac:dyDescent="0.3">
      <c r="A1201" s="1">
        <v>1197</v>
      </c>
      <c r="B1201">
        <v>1.7701435963951879</v>
      </c>
      <c r="C1201">
        <v>607.13824551975858</v>
      </c>
      <c r="D1201">
        <v>90.843366179424024</v>
      </c>
      <c r="E1201">
        <v>84.440756476800587</v>
      </c>
      <c r="F1201">
        <v>177.906816897402</v>
      </c>
      <c r="G1201">
        <v>0</v>
      </c>
      <c r="J1201">
        <f t="shared" si="18"/>
        <v>0</v>
      </c>
      <c r="K1201">
        <f t="shared" si="18"/>
        <v>1</v>
      </c>
    </row>
    <row r="1202" spans="1:11" x14ac:dyDescent="0.3">
      <c r="A1202" s="1">
        <v>1198</v>
      </c>
      <c r="B1202">
        <v>2.0334008046601122</v>
      </c>
      <c r="C1202">
        <v>572.04686668067666</v>
      </c>
      <c r="D1202">
        <v>91.741749998029178</v>
      </c>
      <c r="E1202">
        <v>81.258115353022248</v>
      </c>
      <c r="F1202">
        <v>153.06822376805169</v>
      </c>
      <c r="G1202">
        <v>0</v>
      </c>
      <c r="J1202">
        <f t="shared" si="18"/>
        <v>0</v>
      </c>
      <c r="K1202">
        <f t="shared" si="18"/>
        <v>0</v>
      </c>
    </row>
    <row r="1203" spans="1:11" x14ac:dyDescent="0.3">
      <c r="A1203" s="1">
        <v>1199</v>
      </c>
      <c r="B1203">
        <v>1.674521611717223</v>
      </c>
      <c r="C1203">
        <v>580.71359793237798</v>
      </c>
      <c r="D1203">
        <v>85.678985066660161</v>
      </c>
      <c r="E1203">
        <v>72.910987036163675</v>
      </c>
      <c r="F1203">
        <v>177.8422146767135</v>
      </c>
      <c r="G1203">
        <v>0</v>
      </c>
      <c r="J1203">
        <f t="shared" si="18"/>
        <v>0</v>
      </c>
      <c r="K1203">
        <f t="shared" si="18"/>
        <v>1</v>
      </c>
    </row>
    <row r="1204" spans="1:11" x14ac:dyDescent="0.3">
      <c r="A1204" s="1">
        <v>1200</v>
      </c>
      <c r="B1204">
        <v>1.925663637894292</v>
      </c>
      <c r="C1204">
        <v>580.66566211070472</v>
      </c>
      <c r="D1204">
        <v>85.211648166278039</v>
      </c>
      <c r="E1204">
        <v>87.984444535805594</v>
      </c>
      <c r="F1204">
        <v>155.58547493948299</v>
      </c>
      <c r="G1204">
        <v>0</v>
      </c>
      <c r="J1204">
        <f t="shared" si="18"/>
        <v>0</v>
      </c>
      <c r="K1204">
        <f t="shared" si="18"/>
        <v>1</v>
      </c>
    </row>
    <row r="1205" spans="1:11" x14ac:dyDescent="0.3">
      <c r="A1205" s="1">
        <v>1201</v>
      </c>
      <c r="B1205">
        <v>1.8289068422543391</v>
      </c>
      <c r="C1205">
        <v>558.55928956504351</v>
      </c>
      <c r="D1205">
        <v>97.551651854499667</v>
      </c>
      <c r="E1205">
        <v>97.337963357866585</v>
      </c>
      <c r="F1205">
        <v>173.3192753724108</v>
      </c>
      <c r="G1205">
        <v>0</v>
      </c>
      <c r="J1205">
        <f t="shared" si="18"/>
        <v>0</v>
      </c>
      <c r="K1205">
        <f t="shared" si="18"/>
        <v>1</v>
      </c>
    </row>
    <row r="1206" spans="1:11" x14ac:dyDescent="0.3">
      <c r="A1206" s="1">
        <v>1202</v>
      </c>
      <c r="B1206">
        <v>2.235504990505528</v>
      </c>
      <c r="C1206">
        <v>603.64470004168982</v>
      </c>
      <c r="D1206">
        <v>101.5076518955173</v>
      </c>
      <c r="E1206">
        <v>87.397533517948418</v>
      </c>
      <c r="F1206">
        <v>151.76154548631629</v>
      </c>
      <c r="G1206">
        <v>0</v>
      </c>
      <c r="J1206">
        <f t="shared" si="18"/>
        <v>0</v>
      </c>
      <c r="K1206">
        <f t="shared" si="18"/>
        <v>0</v>
      </c>
    </row>
    <row r="1207" spans="1:11" x14ac:dyDescent="0.3">
      <c r="A1207" s="1">
        <v>1203</v>
      </c>
      <c r="B1207">
        <v>2.2041915678817379</v>
      </c>
      <c r="C1207">
        <v>550.0389996023597</v>
      </c>
      <c r="D1207">
        <v>113.9207220704521</v>
      </c>
      <c r="E1207">
        <v>98.202820706415054</v>
      </c>
      <c r="F1207">
        <v>158.94988359450971</v>
      </c>
      <c r="G1207">
        <v>-4838.8368957043313</v>
      </c>
      <c r="J1207">
        <f t="shared" si="18"/>
        <v>0</v>
      </c>
      <c r="K1207">
        <f t="shared" si="18"/>
        <v>0</v>
      </c>
    </row>
    <row r="1208" spans="1:11" x14ac:dyDescent="0.3">
      <c r="A1208" s="1">
        <v>1204</v>
      </c>
      <c r="B1208">
        <v>1.981157830627073</v>
      </c>
      <c r="C1208">
        <v>579.4743771046866</v>
      </c>
      <c r="D1208">
        <v>95.140853534391056</v>
      </c>
      <c r="E1208">
        <v>76.415897683766914</v>
      </c>
      <c r="F1208">
        <v>161.0265841872172</v>
      </c>
      <c r="G1208">
        <v>-23995.754106342411</v>
      </c>
      <c r="J1208">
        <f t="shared" si="18"/>
        <v>0</v>
      </c>
      <c r="K1208">
        <f t="shared" si="18"/>
        <v>0</v>
      </c>
    </row>
    <row r="1209" spans="1:11" x14ac:dyDescent="0.3">
      <c r="A1209" s="1">
        <v>1205</v>
      </c>
      <c r="B1209">
        <v>1.965287940793178</v>
      </c>
      <c r="C1209">
        <v>574.55986732479494</v>
      </c>
      <c r="D1209">
        <v>104.6498598614539</v>
      </c>
      <c r="E1209">
        <v>91.918956299216219</v>
      </c>
      <c r="F1209">
        <v>170.88645218366889</v>
      </c>
      <c r="G1209">
        <v>0</v>
      </c>
      <c r="J1209">
        <f t="shared" si="18"/>
        <v>0</v>
      </c>
      <c r="K1209">
        <f t="shared" si="18"/>
        <v>1</v>
      </c>
    </row>
    <row r="1210" spans="1:11" x14ac:dyDescent="0.3">
      <c r="A1210" s="1">
        <v>1206</v>
      </c>
      <c r="B1210">
        <v>2.084991018182683</v>
      </c>
      <c r="C1210">
        <v>566.34012098027733</v>
      </c>
      <c r="D1210">
        <v>110.6703312156792</v>
      </c>
      <c r="E1210">
        <v>93.046364908930968</v>
      </c>
      <c r="F1210">
        <v>166.31972827277249</v>
      </c>
      <c r="G1210">
        <v>-19617.269058491111</v>
      </c>
      <c r="J1210">
        <f t="shared" si="18"/>
        <v>0</v>
      </c>
      <c r="K1210">
        <f t="shared" si="18"/>
        <v>0</v>
      </c>
    </row>
    <row r="1211" spans="1:11" x14ac:dyDescent="0.3">
      <c r="A1211" s="1">
        <v>1207</v>
      </c>
      <c r="B1211">
        <v>2.1644594727567421</v>
      </c>
      <c r="C1211">
        <v>541.48912085033442</v>
      </c>
      <c r="D1211">
        <v>104.2895896770239</v>
      </c>
      <c r="E1211">
        <v>89.236736615053815</v>
      </c>
      <c r="F1211">
        <v>152.1119317530777</v>
      </c>
      <c r="G1211">
        <v>-972.29606475937703</v>
      </c>
      <c r="J1211">
        <f t="shared" si="18"/>
        <v>0</v>
      </c>
      <c r="K1211">
        <f t="shared" si="18"/>
        <v>0</v>
      </c>
    </row>
    <row r="1212" spans="1:11" x14ac:dyDescent="0.3">
      <c r="A1212" s="1">
        <v>1208</v>
      </c>
      <c r="B1212">
        <v>1.932680224097264</v>
      </c>
      <c r="C1212">
        <v>620.04261668897141</v>
      </c>
      <c r="D1212">
        <v>92.100525615662477</v>
      </c>
      <c r="E1212">
        <v>86.1684002605747</v>
      </c>
      <c r="F1212">
        <v>166.71903202841429</v>
      </c>
      <c r="G1212">
        <v>0</v>
      </c>
      <c r="J1212">
        <f t="shared" si="18"/>
        <v>0</v>
      </c>
      <c r="K1212">
        <f t="shared" si="18"/>
        <v>1</v>
      </c>
    </row>
    <row r="1213" spans="1:11" x14ac:dyDescent="0.3">
      <c r="A1213" s="1">
        <v>1209</v>
      </c>
      <c r="B1213">
        <v>2.1804616032050501</v>
      </c>
      <c r="C1213">
        <v>606.37592098178607</v>
      </c>
      <c r="D1213">
        <v>110.9756263863885</v>
      </c>
      <c r="E1213">
        <v>94.76578267803346</v>
      </c>
      <c r="F1213">
        <v>164.03425679204261</v>
      </c>
      <c r="G1213">
        <v>-180.92132569144599</v>
      </c>
      <c r="J1213">
        <f t="shared" si="18"/>
        <v>0</v>
      </c>
      <c r="K1213">
        <f t="shared" si="18"/>
        <v>0</v>
      </c>
    </row>
    <row r="1214" spans="1:11" x14ac:dyDescent="0.3">
      <c r="A1214" s="1">
        <v>1210</v>
      </c>
      <c r="B1214">
        <v>1.8963014242778</v>
      </c>
      <c r="C1214">
        <v>615.40793460461759</v>
      </c>
      <c r="D1214">
        <v>98.85687600925327</v>
      </c>
      <c r="E1214">
        <v>97.202280249207831</v>
      </c>
      <c r="F1214">
        <v>175.93583408357219</v>
      </c>
      <c r="G1214">
        <v>0</v>
      </c>
      <c r="J1214">
        <f t="shared" si="18"/>
        <v>0</v>
      </c>
      <c r="K1214">
        <f t="shared" si="18"/>
        <v>1</v>
      </c>
    </row>
    <row r="1215" spans="1:11" x14ac:dyDescent="0.3">
      <c r="A1215" s="1">
        <v>1211</v>
      </c>
      <c r="B1215">
        <v>1.896580163350748</v>
      </c>
      <c r="C1215">
        <v>633.33695406041352</v>
      </c>
      <c r="D1215">
        <v>96.384232098620203</v>
      </c>
      <c r="E1215">
        <v>82.481817696945143</v>
      </c>
      <c r="F1215">
        <v>175.70984304145949</v>
      </c>
      <c r="G1215">
        <v>0</v>
      </c>
      <c r="J1215">
        <f t="shared" si="18"/>
        <v>0</v>
      </c>
      <c r="K1215">
        <f t="shared" si="18"/>
        <v>1</v>
      </c>
    </row>
    <row r="1216" spans="1:11" x14ac:dyDescent="0.3">
      <c r="A1216" s="1">
        <v>1212</v>
      </c>
      <c r="B1216">
        <v>1.7240625780619541</v>
      </c>
      <c r="C1216">
        <v>578.73586093920801</v>
      </c>
      <c r="D1216">
        <v>96.725265732362715</v>
      </c>
      <c r="E1216">
        <v>88.814561406629664</v>
      </c>
      <c r="F1216">
        <v>184.95515721514479</v>
      </c>
      <c r="G1216">
        <v>0</v>
      </c>
      <c r="J1216">
        <f t="shared" si="18"/>
        <v>0</v>
      </c>
      <c r="K1216">
        <f t="shared" si="18"/>
        <v>1</v>
      </c>
    </row>
    <row r="1217" spans="1:11" x14ac:dyDescent="0.3">
      <c r="A1217" s="1">
        <v>1213</v>
      </c>
      <c r="B1217">
        <v>1.9255899394054079</v>
      </c>
      <c r="C1217">
        <v>567.38355504946696</v>
      </c>
      <c r="D1217">
        <v>93.041063710591047</v>
      </c>
      <c r="E1217">
        <v>76.909149192037376</v>
      </c>
      <c r="F1217">
        <v>161.78747401935431</v>
      </c>
      <c r="G1217">
        <v>-6205.0466323856881</v>
      </c>
      <c r="J1217">
        <f t="shared" si="18"/>
        <v>0</v>
      </c>
      <c r="K1217">
        <f t="shared" si="18"/>
        <v>1</v>
      </c>
    </row>
    <row r="1218" spans="1:11" x14ac:dyDescent="0.3">
      <c r="A1218" s="1">
        <v>1214</v>
      </c>
      <c r="B1218">
        <v>1.768918927183222</v>
      </c>
      <c r="C1218">
        <v>562.96091930872319</v>
      </c>
      <c r="D1218">
        <v>98.143755769878396</v>
      </c>
      <c r="E1218">
        <v>80.730543874255602</v>
      </c>
      <c r="F1218">
        <v>180.0454863122327</v>
      </c>
      <c r="G1218">
        <v>-17284.024472382629</v>
      </c>
      <c r="J1218">
        <f t="shared" si="18"/>
        <v>0</v>
      </c>
      <c r="K1218">
        <f t="shared" si="18"/>
        <v>1</v>
      </c>
    </row>
    <row r="1219" spans="1:11" x14ac:dyDescent="0.3">
      <c r="A1219" s="1">
        <v>1215</v>
      </c>
      <c r="B1219">
        <v>2.222491020297459</v>
      </c>
      <c r="C1219">
        <v>576.96419020256042</v>
      </c>
      <c r="D1219">
        <v>113.45260692784009</v>
      </c>
      <c r="E1219">
        <v>96.417598187934473</v>
      </c>
      <c r="F1219">
        <v>160.10156293155751</v>
      </c>
      <c r="G1219">
        <v>-12086.419136923159</v>
      </c>
      <c r="J1219">
        <f t="shared" si="18"/>
        <v>0</v>
      </c>
      <c r="K1219">
        <f t="shared" si="18"/>
        <v>0</v>
      </c>
    </row>
    <row r="1220" spans="1:11" x14ac:dyDescent="0.3">
      <c r="A1220" s="1">
        <v>1216</v>
      </c>
      <c r="B1220">
        <v>1.918512046981671</v>
      </c>
      <c r="C1220">
        <v>596.05774661993075</v>
      </c>
      <c r="D1220">
        <v>108.4863695373257</v>
      </c>
      <c r="E1220">
        <v>98.005786850073463</v>
      </c>
      <c r="F1220">
        <v>181.28693535921491</v>
      </c>
      <c r="G1220">
        <v>0</v>
      </c>
      <c r="J1220">
        <f t="shared" si="18"/>
        <v>0</v>
      </c>
      <c r="K1220">
        <f t="shared" si="18"/>
        <v>1</v>
      </c>
    </row>
    <row r="1221" spans="1:11" x14ac:dyDescent="0.3">
      <c r="A1221" s="1">
        <v>1217</v>
      </c>
      <c r="B1221">
        <v>1.9800925117998109</v>
      </c>
      <c r="C1221">
        <v>557.14547463187614</v>
      </c>
      <c r="D1221">
        <v>107.0496306719598</v>
      </c>
      <c r="E1221">
        <v>92.062043114721419</v>
      </c>
      <c r="F1221">
        <v>169.9840687783722</v>
      </c>
      <c r="G1221">
        <v>0</v>
      </c>
      <c r="J1221">
        <f t="shared" ref="J1221:K1284" si="19">IF($B1221&lt;J$1, 1, 0)</f>
        <v>0</v>
      </c>
      <c r="K1221">
        <f t="shared" si="19"/>
        <v>0</v>
      </c>
    </row>
    <row r="1222" spans="1:11" x14ac:dyDescent="0.3">
      <c r="A1222" s="1">
        <v>1218</v>
      </c>
      <c r="B1222">
        <v>1.905541556842882</v>
      </c>
      <c r="C1222">
        <v>586.23322153012271</v>
      </c>
      <c r="D1222">
        <v>103.52409967122721</v>
      </c>
      <c r="E1222">
        <v>85.233179528321315</v>
      </c>
      <c r="F1222">
        <v>176.25362740989021</v>
      </c>
      <c r="G1222">
        <v>-20448.230153432491</v>
      </c>
      <c r="J1222">
        <f t="shared" si="19"/>
        <v>0</v>
      </c>
      <c r="K1222">
        <f t="shared" si="19"/>
        <v>1</v>
      </c>
    </row>
    <row r="1223" spans="1:11" x14ac:dyDescent="0.3">
      <c r="A1223" s="1">
        <v>1219</v>
      </c>
      <c r="B1223">
        <v>1.7686103962958499</v>
      </c>
      <c r="C1223">
        <v>559.69100243641367</v>
      </c>
      <c r="D1223">
        <v>81.126420485381686</v>
      </c>
      <c r="E1223">
        <v>77.660855727363071</v>
      </c>
      <c r="F1223">
        <v>161.26801674180209</v>
      </c>
      <c r="G1223">
        <v>0</v>
      </c>
      <c r="J1223">
        <f t="shared" si="19"/>
        <v>0</v>
      </c>
      <c r="K1223">
        <f t="shared" si="19"/>
        <v>1</v>
      </c>
    </row>
    <row r="1224" spans="1:11" x14ac:dyDescent="0.3">
      <c r="A1224" s="1">
        <v>1220</v>
      </c>
      <c r="B1224">
        <v>2.1203107591592349</v>
      </c>
      <c r="C1224">
        <v>602.47200442771805</v>
      </c>
      <c r="D1224">
        <v>118.331447613024</v>
      </c>
      <c r="E1224">
        <v>108.32242484046181</v>
      </c>
      <c r="F1224">
        <v>174.6574044605365</v>
      </c>
      <c r="G1224">
        <v>0</v>
      </c>
      <c r="J1224">
        <f t="shared" si="19"/>
        <v>0</v>
      </c>
      <c r="K1224">
        <f t="shared" si="19"/>
        <v>0</v>
      </c>
    </row>
    <row r="1225" spans="1:11" x14ac:dyDescent="0.3">
      <c r="A1225" s="1">
        <v>1221</v>
      </c>
      <c r="B1225">
        <v>1.7618817863440379</v>
      </c>
      <c r="C1225">
        <v>551.73077878227866</v>
      </c>
      <c r="D1225">
        <v>85.310796606840498</v>
      </c>
      <c r="E1225">
        <v>80.687699449437801</v>
      </c>
      <c r="F1225">
        <v>165.35787712228739</v>
      </c>
      <c r="G1225">
        <v>0</v>
      </c>
      <c r="J1225">
        <f t="shared" si="19"/>
        <v>0</v>
      </c>
      <c r="K1225">
        <f t="shared" si="19"/>
        <v>1</v>
      </c>
    </row>
    <row r="1226" spans="1:11" x14ac:dyDescent="0.3">
      <c r="A1226" s="1">
        <v>1222</v>
      </c>
      <c r="B1226">
        <v>2.0253853558649308</v>
      </c>
      <c r="C1226">
        <v>591.46504945579647</v>
      </c>
      <c r="D1226">
        <v>100.2158703610645</v>
      </c>
      <c r="E1226">
        <v>92.287544032799744</v>
      </c>
      <c r="F1226">
        <v>163.9330814756934</v>
      </c>
      <c r="G1226">
        <v>0</v>
      </c>
      <c r="J1226">
        <f t="shared" si="19"/>
        <v>0</v>
      </c>
      <c r="K1226">
        <f t="shared" si="19"/>
        <v>0</v>
      </c>
    </row>
    <row r="1227" spans="1:11" x14ac:dyDescent="0.3">
      <c r="A1227" s="1">
        <v>1223</v>
      </c>
      <c r="B1227">
        <v>1.8242894388055011</v>
      </c>
      <c r="C1227">
        <v>574.39420176790509</v>
      </c>
      <c r="D1227">
        <v>107.5418199272692</v>
      </c>
      <c r="E1227">
        <v>91.856438090740738</v>
      </c>
      <c r="F1227">
        <v>186.24812425750301</v>
      </c>
      <c r="G1227">
        <v>-1524.3034162035769</v>
      </c>
      <c r="J1227">
        <f t="shared" si="19"/>
        <v>0</v>
      </c>
      <c r="K1227">
        <f t="shared" si="19"/>
        <v>1</v>
      </c>
    </row>
    <row r="1228" spans="1:11" x14ac:dyDescent="0.3">
      <c r="A1228" s="1">
        <v>1224</v>
      </c>
      <c r="B1228">
        <v>1.826391511144057</v>
      </c>
      <c r="C1228">
        <v>637.81703809404098</v>
      </c>
      <c r="D1228">
        <v>85.47907729027105</v>
      </c>
      <c r="E1228">
        <v>86.258469721844492</v>
      </c>
      <c r="F1228">
        <v>171.1568821707917</v>
      </c>
      <c r="G1228">
        <v>0</v>
      </c>
      <c r="J1228">
        <f t="shared" si="19"/>
        <v>0</v>
      </c>
      <c r="K1228">
        <f t="shared" si="19"/>
        <v>1</v>
      </c>
    </row>
    <row r="1229" spans="1:11" x14ac:dyDescent="0.3">
      <c r="A1229" s="1">
        <v>1225</v>
      </c>
      <c r="B1229">
        <v>1.9184118251457429</v>
      </c>
      <c r="C1229">
        <v>566.39689440837583</v>
      </c>
      <c r="D1229">
        <v>102.8325070139111</v>
      </c>
      <c r="E1229">
        <v>89.201534521643126</v>
      </c>
      <c r="F1229">
        <v>172.01896195534351</v>
      </c>
      <c r="G1229">
        <v>0</v>
      </c>
      <c r="J1229">
        <f t="shared" si="19"/>
        <v>0</v>
      </c>
      <c r="K1229">
        <f t="shared" si="19"/>
        <v>1</v>
      </c>
    </row>
    <row r="1230" spans="1:11" x14ac:dyDescent="0.3">
      <c r="A1230" s="1">
        <v>1226</v>
      </c>
      <c r="B1230">
        <v>2.1323094377853971</v>
      </c>
      <c r="C1230">
        <v>574.28850828411703</v>
      </c>
      <c r="D1230">
        <v>88.71881786518162</v>
      </c>
      <c r="E1230">
        <v>88.311783997536338</v>
      </c>
      <c r="F1230">
        <v>143.8292557771922</v>
      </c>
      <c r="G1230">
        <v>0</v>
      </c>
      <c r="J1230">
        <f t="shared" si="19"/>
        <v>0</v>
      </c>
      <c r="K1230">
        <f t="shared" si="19"/>
        <v>0</v>
      </c>
    </row>
    <row r="1231" spans="1:11" x14ac:dyDescent="0.3">
      <c r="A1231" s="1">
        <v>1227</v>
      </c>
      <c r="B1231">
        <v>1.7880317009316149</v>
      </c>
      <c r="C1231">
        <v>587.84359581609795</v>
      </c>
      <c r="D1231">
        <v>92.27261229248009</v>
      </c>
      <c r="E1231">
        <v>86.461989718136806</v>
      </c>
      <c r="F1231">
        <v>175.2500387909412</v>
      </c>
      <c r="G1231">
        <v>0</v>
      </c>
      <c r="J1231">
        <f t="shared" si="19"/>
        <v>0</v>
      </c>
      <c r="K1231">
        <f t="shared" si="19"/>
        <v>1</v>
      </c>
    </row>
    <row r="1232" spans="1:11" x14ac:dyDescent="0.3">
      <c r="A1232" s="1">
        <v>1228</v>
      </c>
      <c r="B1232">
        <v>1.834517207222409</v>
      </c>
      <c r="C1232">
        <v>556.99111196630133</v>
      </c>
      <c r="D1232">
        <v>100.9279496348089</v>
      </c>
      <c r="E1232">
        <v>97.213665331983265</v>
      </c>
      <c r="F1232">
        <v>176.1066915149122</v>
      </c>
      <c r="G1232">
        <v>0</v>
      </c>
      <c r="J1232">
        <f t="shared" si="19"/>
        <v>0</v>
      </c>
      <c r="K1232">
        <f t="shared" si="19"/>
        <v>1</v>
      </c>
    </row>
    <row r="1233" spans="1:11" x14ac:dyDescent="0.3">
      <c r="A1233" s="1">
        <v>1229</v>
      </c>
      <c r="B1233">
        <v>2.0501257484902911</v>
      </c>
      <c r="C1233">
        <v>627.42641625502222</v>
      </c>
      <c r="D1233">
        <v>90.09054283925181</v>
      </c>
      <c r="E1233">
        <v>81.430849743642213</v>
      </c>
      <c r="F1233">
        <v>156.76911486530011</v>
      </c>
      <c r="G1233">
        <v>0</v>
      </c>
      <c r="J1233">
        <f t="shared" si="19"/>
        <v>0</v>
      </c>
      <c r="K1233">
        <f t="shared" si="19"/>
        <v>0</v>
      </c>
    </row>
    <row r="1234" spans="1:11" x14ac:dyDescent="0.3">
      <c r="A1234" s="1">
        <v>1230</v>
      </c>
      <c r="B1234">
        <v>1.693198709059041</v>
      </c>
      <c r="C1234">
        <v>565.3520118310247</v>
      </c>
      <c r="D1234">
        <v>85.082795790242216</v>
      </c>
      <c r="E1234">
        <v>79.006412765004143</v>
      </c>
      <c r="F1234">
        <v>173.2111992845079</v>
      </c>
      <c r="G1234">
        <v>0</v>
      </c>
      <c r="J1234">
        <f t="shared" si="19"/>
        <v>0</v>
      </c>
      <c r="K1234">
        <f t="shared" si="19"/>
        <v>1</v>
      </c>
    </row>
    <row r="1235" spans="1:11" x14ac:dyDescent="0.3">
      <c r="A1235" s="1">
        <v>1231</v>
      </c>
      <c r="B1235">
        <v>2.0905164816411408</v>
      </c>
      <c r="C1235">
        <v>584.5999826682463</v>
      </c>
      <c r="D1235">
        <v>108.7929419791961</v>
      </c>
      <c r="E1235">
        <v>95.506687593580352</v>
      </c>
      <c r="F1235">
        <v>166.2859594260604</v>
      </c>
      <c r="G1235">
        <v>0</v>
      </c>
      <c r="J1235">
        <f t="shared" si="19"/>
        <v>0</v>
      </c>
      <c r="K1235">
        <f t="shared" si="19"/>
        <v>0</v>
      </c>
    </row>
    <row r="1236" spans="1:11" x14ac:dyDescent="0.3">
      <c r="A1236" s="1">
        <v>1232</v>
      </c>
      <c r="B1236">
        <v>1.863946919635975</v>
      </c>
      <c r="C1236">
        <v>594.34835163277921</v>
      </c>
      <c r="D1236">
        <v>111.3668033199813</v>
      </c>
      <c r="E1236">
        <v>91.579628998220215</v>
      </c>
      <c r="F1236">
        <v>188.9724917067656</v>
      </c>
      <c r="G1236">
        <v>-31795.77907284303</v>
      </c>
      <c r="J1236">
        <f t="shared" si="19"/>
        <v>0</v>
      </c>
      <c r="K1236">
        <f t="shared" si="19"/>
        <v>1</v>
      </c>
    </row>
    <row r="1237" spans="1:11" x14ac:dyDescent="0.3">
      <c r="A1237" s="1">
        <v>1233</v>
      </c>
      <c r="B1237">
        <v>1.872164361051124</v>
      </c>
      <c r="C1237">
        <v>597.37576254370401</v>
      </c>
      <c r="D1237">
        <v>102.93979714089321</v>
      </c>
      <c r="E1237">
        <v>85.604031969954534</v>
      </c>
      <c r="F1237">
        <v>179.96758215596921</v>
      </c>
      <c r="G1237">
        <v>-12070.58709036188</v>
      </c>
      <c r="J1237">
        <f t="shared" si="19"/>
        <v>0</v>
      </c>
      <c r="K1237">
        <f t="shared" si="19"/>
        <v>1</v>
      </c>
    </row>
    <row r="1238" spans="1:11" x14ac:dyDescent="0.3">
      <c r="A1238" s="1">
        <v>1234</v>
      </c>
      <c r="B1238">
        <v>1.9065172753609949</v>
      </c>
      <c r="C1238">
        <v>596.66627637282488</v>
      </c>
      <c r="D1238">
        <v>89.328014611209412</v>
      </c>
      <c r="E1238">
        <v>68.143336258604165</v>
      </c>
      <c r="F1238">
        <v>163.20573398798999</v>
      </c>
      <c r="G1238">
        <v>-40829.55461343631</v>
      </c>
      <c r="J1238">
        <f t="shared" si="19"/>
        <v>0</v>
      </c>
      <c r="K1238">
        <f t="shared" si="19"/>
        <v>1</v>
      </c>
    </row>
    <row r="1239" spans="1:11" x14ac:dyDescent="0.3">
      <c r="A1239" s="1">
        <v>1235</v>
      </c>
      <c r="B1239">
        <v>2.045956673156506</v>
      </c>
      <c r="C1239">
        <v>570.02388629701932</v>
      </c>
      <c r="D1239">
        <v>99.128048878693775</v>
      </c>
      <c r="E1239">
        <v>100.6660063206466</v>
      </c>
      <c r="F1239">
        <v>158.83830179119889</v>
      </c>
      <c r="G1239">
        <v>0</v>
      </c>
      <c r="J1239">
        <f t="shared" si="19"/>
        <v>0</v>
      </c>
      <c r="K1239">
        <f t="shared" si="19"/>
        <v>0</v>
      </c>
    </row>
    <row r="1240" spans="1:11" x14ac:dyDescent="0.3">
      <c r="A1240" s="1">
        <v>1236</v>
      </c>
      <c r="B1240">
        <v>2.1634385062204831</v>
      </c>
      <c r="C1240">
        <v>538.787576185288</v>
      </c>
      <c r="D1240">
        <v>99.636572250562338</v>
      </c>
      <c r="E1240">
        <v>90.199277071170229</v>
      </c>
      <c r="F1240">
        <v>147.74439250983181</v>
      </c>
      <c r="G1240">
        <v>0</v>
      </c>
      <c r="J1240">
        <f t="shared" si="19"/>
        <v>0</v>
      </c>
      <c r="K1240">
        <f t="shared" si="19"/>
        <v>0</v>
      </c>
    </row>
    <row r="1241" spans="1:11" x14ac:dyDescent="0.3">
      <c r="A1241" s="1">
        <v>1237</v>
      </c>
      <c r="B1241">
        <v>1.8205661353662279</v>
      </c>
      <c r="C1241">
        <v>598.73179987810067</v>
      </c>
      <c r="D1241">
        <v>100.33499589004469</v>
      </c>
      <c r="E1241">
        <v>78.984193427982291</v>
      </c>
      <c r="F1241">
        <v>182.18429679788181</v>
      </c>
      <c r="G1241">
        <v>-42200.046225753722</v>
      </c>
      <c r="J1241">
        <f t="shared" si="19"/>
        <v>0</v>
      </c>
      <c r="K1241">
        <f t="shared" si="19"/>
        <v>1</v>
      </c>
    </row>
    <row r="1242" spans="1:11" x14ac:dyDescent="0.3">
      <c r="A1242" s="1">
        <v>1238</v>
      </c>
      <c r="B1242">
        <v>1.8710514116651069</v>
      </c>
      <c r="C1242">
        <v>583.97096418429078</v>
      </c>
      <c r="D1242">
        <v>86.986670657288187</v>
      </c>
      <c r="E1242">
        <v>74.789535305493473</v>
      </c>
      <c r="F1242">
        <v>162.09002953909561</v>
      </c>
      <c r="G1242">
        <v>0</v>
      </c>
      <c r="J1242">
        <f t="shared" si="19"/>
        <v>0</v>
      </c>
      <c r="K1242">
        <f t="shared" si="19"/>
        <v>1</v>
      </c>
    </row>
    <row r="1243" spans="1:11" x14ac:dyDescent="0.3">
      <c r="A1243" s="1">
        <v>1239</v>
      </c>
      <c r="B1243">
        <v>1.5976192913181511</v>
      </c>
      <c r="C1243">
        <v>587.75170530754554</v>
      </c>
      <c r="D1243">
        <v>84.971355691607869</v>
      </c>
      <c r="E1243">
        <v>86.89195378748262</v>
      </c>
      <c r="F1243">
        <v>185.84837228906039</v>
      </c>
      <c r="G1243">
        <v>0</v>
      </c>
      <c r="J1243">
        <f t="shared" si="19"/>
        <v>0</v>
      </c>
      <c r="K1243">
        <f t="shared" si="19"/>
        <v>1</v>
      </c>
    </row>
    <row r="1244" spans="1:11" x14ac:dyDescent="0.3">
      <c r="A1244" s="1">
        <v>1240</v>
      </c>
      <c r="B1244">
        <v>2.2187383630709072</v>
      </c>
      <c r="C1244">
        <v>565.20157458494054</v>
      </c>
      <c r="D1244">
        <v>96.10170445144297</v>
      </c>
      <c r="E1244">
        <v>83.575400291774343</v>
      </c>
      <c r="F1244">
        <v>144.0157963547567</v>
      </c>
      <c r="G1244">
        <v>0</v>
      </c>
      <c r="J1244">
        <f t="shared" si="19"/>
        <v>0</v>
      </c>
      <c r="K1244">
        <f t="shared" si="19"/>
        <v>0</v>
      </c>
    </row>
    <row r="1245" spans="1:11" x14ac:dyDescent="0.3">
      <c r="A1245" s="1">
        <v>1241</v>
      </c>
      <c r="B1245">
        <v>2.1686408471521621</v>
      </c>
      <c r="C1245">
        <v>568.84201753471848</v>
      </c>
      <c r="D1245">
        <v>94.424487852294135</v>
      </c>
      <c r="E1245">
        <v>84.204615836670371</v>
      </c>
      <c r="F1245">
        <v>146.04570788379499</v>
      </c>
      <c r="G1245">
        <v>0</v>
      </c>
      <c r="J1245">
        <f t="shared" si="19"/>
        <v>0</v>
      </c>
      <c r="K1245">
        <f t="shared" si="19"/>
        <v>0</v>
      </c>
    </row>
    <row r="1246" spans="1:11" x14ac:dyDescent="0.3">
      <c r="A1246" s="1">
        <v>1242</v>
      </c>
      <c r="B1246">
        <v>2.2786108720039668</v>
      </c>
      <c r="C1246">
        <v>546.63813534456779</v>
      </c>
      <c r="D1246">
        <v>112.7991888964745</v>
      </c>
      <c r="E1246">
        <v>97.124073663395933</v>
      </c>
      <c r="F1246">
        <v>152.73604074720919</v>
      </c>
      <c r="G1246">
        <v>-5279.2007132533754</v>
      </c>
      <c r="J1246">
        <f t="shared" si="19"/>
        <v>0</v>
      </c>
      <c r="K1246">
        <f t="shared" si="19"/>
        <v>0</v>
      </c>
    </row>
    <row r="1247" spans="1:11" x14ac:dyDescent="0.3">
      <c r="A1247" s="1">
        <v>1243</v>
      </c>
      <c r="B1247">
        <v>1.9674101303457019</v>
      </c>
      <c r="C1247">
        <v>591.83345347710349</v>
      </c>
      <c r="D1247">
        <v>100.7860927803403</v>
      </c>
      <c r="E1247">
        <v>99.565468863518134</v>
      </c>
      <c r="F1247">
        <v>169.01313789175731</v>
      </c>
      <c r="G1247">
        <v>0</v>
      </c>
      <c r="J1247">
        <f t="shared" si="19"/>
        <v>0</v>
      </c>
      <c r="K1247">
        <f t="shared" si="19"/>
        <v>1</v>
      </c>
    </row>
    <row r="1248" spans="1:11" x14ac:dyDescent="0.3">
      <c r="A1248" s="1">
        <v>1244</v>
      </c>
      <c r="B1248">
        <v>2.021358409228514</v>
      </c>
      <c r="C1248">
        <v>564.03251580554399</v>
      </c>
      <c r="D1248">
        <v>98.761882870335597</v>
      </c>
      <c r="E1248">
        <v>91.405249089349454</v>
      </c>
      <c r="F1248">
        <v>159.62365587455221</v>
      </c>
      <c r="G1248">
        <v>0</v>
      </c>
      <c r="J1248">
        <f t="shared" si="19"/>
        <v>0</v>
      </c>
      <c r="K1248">
        <f t="shared" si="19"/>
        <v>0</v>
      </c>
    </row>
    <row r="1249" spans="1:11" x14ac:dyDescent="0.3">
      <c r="A1249" s="1">
        <v>1245</v>
      </c>
      <c r="B1249">
        <v>1.784418599769565</v>
      </c>
      <c r="C1249">
        <v>588.65888889772054</v>
      </c>
      <c r="D1249">
        <v>84.39829751878483</v>
      </c>
      <c r="E1249">
        <v>81.380745213004715</v>
      </c>
      <c r="F1249">
        <v>167.2826528107426</v>
      </c>
      <c r="G1249">
        <v>0</v>
      </c>
      <c r="J1249">
        <f t="shared" si="19"/>
        <v>0</v>
      </c>
      <c r="K1249">
        <f t="shared" si="19"/>
        <v>1</v>
      </c>
    </row>
    <row r="1250" spans="1:11" x14ac:dyDescent="0.3">
      <c r="A1250" s="1">
        <v>1246</v>
      </c>
      <c r="B1250">
        <v>1.962127762080468</v>
      </c>
      <c r="C1250">
        <v>571.59517867043928</v>
      </c>
      <c r="D1250">
        <v>97.065196433382866</v>
      </c>
      <c r="E1250">
        <v>81.119745749647237</v>
      </c>
      <c r="F1250">
        <v>163.39759781193081</v>
      </c>
      <c r="G1250">
        <v>-5145.270770652246</v>
      </c>
      <c r="J1250">
        <f t="shared" si="19"/>
        <v>0</v>
      </c>
      <c r="K1250">
        <f t="shared" si="19"/>
        <v>1</v>
      </c>
    </row>
    <row r="1251" spans="1:11" x14ac:dyDescent="0.3">
      <c r="A1251" s="1">
        <v>1247</v>
      </c>
      <c r="B1251">
        <v>1.997421422105909</v>
      </c>
      <c r="C1251">
        <v>556.31307142463811</v>
      </c>
      <c r="D1251">
        <v>116.3840569738862</v>
      </c>
      <c r="E1251">
        <v>102.9448449235543</v>
      </c>
      <c r="F1251">
        <v>177.434540474833</v>
      </c>
      <c r="G1251">
        <v>0</v>
      </c>
      <c r="J1251">
        <f t="shared" si="19"/>
        <v>0</v>
      </c>
      <c r="K1251">
        <f t="shared" si="19"/>
        <v>0</v>
      </c>
    </row>
    <row r="1252" spans="1:11" x14ac:dyDescent="0.3">
      <c r="A1252" s="1">
        <v>1248</v>
      </c>
      <c r="B1252">
        <v>2.0985864015950031</v>
      </c>
      <c r="C1252">
        <v>570.08728664169507</v>
      </c>
      <c r="D1252">
        <v>104.16481509014911</v>
      </c>
      <c r="E1252">
        <v>89.041116396994013</v>
      </c>
      <c r="F1252">
        <v>159.7399664585046</v>
      </c>
      <c r="G1252">
        <v>0</v>
      </c>
      <c r="J1252">
        <f t="shared" si="19"/>
        <v>0</v>
      </c>
      <c r="K1252">
        <f t="shared" si="19"/>
        <v>0</v>
      </c>
    </row>
    <row r="1253" spans="1:11" x14ac:dyDescent="0.3">
      <c r="A1253" s="1">
        <v>1249</v>
      </c>
      <c r="B1253">
        <v>2.2666088307182251</v>
      </c>
      <c r="C1253">
        <v>558.32822498554219</v>
      </c>
      <c r="D1253">
        <v>109.9977290567339</v>
      </c>
      <c r="E1253">
        <v>92.741727211161916</v>
      </c>
      <c r="F1253">
        <v>152.23482026643879</v>
      </c>
      <c r="G1253">
        <v>-16441.25291826895</v>
      </c>
      <c r="J1253">
        <f t="shared" si="19"/>
        <v>0</v>
      </c>
      <c r="K1253">
        <f t="shared" si="19"/>
        <v>0</v>
      </c>
    </row>
    <row r="1254" spans="1:11" x14ac:dyDescent="0.3">
      <c r="A1254" s="1">
        <v>1250</v>
      </c>
      <c r="B1254">
        <v>2.226697333153552</v>
      </c>
      <c r="C1254">
        <v>542.37355602166065</v>
      </c>
      <c r="D1254">
        <v>108.0999091130688</v>
      </c>
      <c r="E1254">
        <v>98.294876159532222</v>
      </c>
      <c r="F1254">
        <v>151.4565178112544</v>
      </c>
      <c r="G1254">
        <v>0</v>
      </c>
      <c r="J1254">
        <f t="shared" si="19"/>
        <v>0</v>
      </c>
      <c r="K1254">
        <f t="shared" si="19"/>
        <v>0</v>
      </c>
    </row>
    <row r="1255" spans="1:11" x14ac:dyDescent="0.3">
      <c r="A1255" s="1">
        <v>1251</v>
      </c>
      <c r="B1255">
        <v>2.2991513264602448</v>
      </c>
      <c r="C1255">
        <v>572.19447205574045</v>
      </c>
      <c r="D1255">
        <v>93.077786239734991</v>
      </c>
      <c r="E1255">
        <v>84.711929476947461</v>
      </c>
      <c r="F1255">
        <v>137.5025683383262</v>
      </c>
      <c r="G1255">
        <v>0</v>
      </c>
      <c r="J1255">
        <f t="shared" si="19"/>
        <v>0</v>
      </c>
      <c r="K1255">
        <f t="shared" si="19"/>
        <v>0</v>
      </c>
    </row>
    <row r="1256" spans="1:11" x14ac:dyDescent="0.3">
      <c r="A1256" s="1">
        <v>1252</v>
      </c>
      <c r="B1256">
        <v>1.9980352985855441</v>
      </c>
      <c r="C1256">
        <v>567.22517596674663</v>
      </c>
      <c r="D1256">
        <v>106.2881832363035</v>
      </c>
      <c r="E1256">
        <v>93.709917089412542</v>
      </c>
      <c r="F1256">
        <v>169.00127450012221</v>
      </c>
      <c r="G1256">
        <v>0</v>
      </c>
      <c r="J1256">
        <f t="shared" si="19"/>
        <v>0</v>
      </c>
      <c r="K1256">
        <f t="shared" si="19"/>
        <v>0</v>
      </c>
    </row>
    <row r="1257" spans="1:11" x14ac:dyDescent="0.3">
      <c r="A1257" s="1">
        <v>1253</v>
      </c>
      <c r="B1257">
        <v>1.874507542354122</v>
      </c>
      <c r="C1257">
        <v>557.25566433166284</v>
      </c>
      <c r="D1257">
        <v>92.470920007707264</v>
      </c>
      <c r="E1257">
        <v>85.447175085108114</v>
      </c>
      <c r="F1257">
        <v>164.06675304564141</v>
      </c>
      <c r="G1257">
        <v>0</v>
      </c>
      <c r="J1257">
        <f t="shared" si="19"/>
        <v>0</v>
      </c>
      <c r="K1257">
        <f t="shared" si="19"/>
        <v>1</v>
      </c>
    </row>
    <row r="1258" spans="1:11" x14ac:dyDescent="0.3">
      <c r="A1258" s="1">
        <v>1254</v>
      </c>
      <c r="B1258">
        <v>2.349456133383689</v>
      </c>
      <c r="C1258">
        <v>562.69508535454258</v>
      </c>
      <c r="D1258">
        <v>106.46423668544421</v>
      </c>
      <c r="E1258">
        <v>96.731757706198053</v>
      </c>
      <c r="F1258">
        <v>144.68598875640819</v>
      </c>
      <c r="G1258">
        <v>0</v>
      </c>
      <c r="J1258">
        <f t="shared" si="19"/>
        <v>0</v>
      </c>
      <c r="K1258">
        <f t="shared" si="19"/>
        <v>0</v>
      </c>
    </row>
    <row r="1259" spans="1:11" x14ac:dyDescent="0.3">
      <c r="A1259" s="1">
        <v>1255</v>
      </c>
      <c r="B1259">
        <v>1.783511178268355</v>
      </c>
      <c r="C1259">
        <v>567.04440861315084</v>
      </c>
      <c r="D1259">
        <v>101.3083939096517</v>
      </c>
      <c r="E1259">
        <v>84.513849075740495</v>
      </c>
      <c r="F1259">
        <v>182.6359444847061</v>
      </c>
      <c r="G1259">
        <v>-10220.59332885478</v>
      </c>
      <c r="J1259">
        <f t="shared" si="19"/>
        <v>0</v>
      </c>
      <c r="K1259">
        <f t="shared" si="19"/>
        <v>1</v>
      </c>
    </row>
    <row r="1260" spans="1:11" x14ac:dyDescent="0.3">
      <c r="A1260" s="1">
        <v>1256</v>
      </c>
      <c r="B1260">
        <v>1.8736994422673781</v>
      </c>
      <c r="C1260">
        <v>590.76562887055354</v>
      </c>
      <c r="D1260">
        <v>105.12584839100199</v>
      </c>
      <c r="E1260">
        <v>83.866030501279042</v>
      </c>
      <c r="F1260">
        <v>181.2090262592456</v>
      </c>
      <c r="G1260">
        <v>-44284.038960959071</v>
      </c>
      <c r="J1260">
        <f t="shared" si="19"/>
        <v>0</v>
      </c>
      <c r="K1260">
        <f t="shared" si="19"/>
        <v>1</v>
      </c>
    </row>
    <row r="1261" spans="1:11" x14ac:dyDescent="0.3">
      <c r="A1261" s="1">
        <v>1257</v>
      </c>
      <c r="B1261">
        <v>2.1448468011219961</v>
      </c>
      <c r="C1261">
        <v>582.91955580095635</v>
      </c>
      <c r="D1261">
        <v>115.7656313218887</v>
      </c>
      <c r="E1261">
        <v>98.869987829232386</v>
      </c>
      <c r="F1261">
        <v>168.34301849200531</v>
      </c>
      <c r="G1261">
        <v>-9249.0697102405102</v>
      </c>
      <c r="J1261">
        <f t="shared" si="19"/>
        <v>0</v>
      </c>
      <c r="K1261">
        <f t="shared" si="19"/>
        <v>0</v>
      </c>
    </row>
    <row r="1262" spans="1:11" x14ac:dyDescent="0.3">
      <c r="A1262" s="1">
        <v>1258</v>
      </c>
      <c r="B1262">
        <v>1.767790410235242</v>
      </c>
      <c r="C1262">
        <v>592.39382171605234</v>
      </c>
      <c r="D1262">
        <v>87.78506330211836</v>
      </c>
      <c r="E1262">
        <v>88.130555014023116</v>
      </c>
      <c r="F1262">
        <v>172.84734653727349</v>
      </c>
      <c r="G1262">
        <v>0</v>
      </c>
      <c r="J1262">
        <f t="shared" si="19"/>
        <v>0</v>
      </c>
      <c r="K1262">
        <f t="shared" si="19"/>
        <v>1</v>
      </c>
    </row>
    <row r="1263" spans="1:11" x14ac:dyDescent="0.3">
      <c r="A1263" s="1">
        <v>1259</v>
      </c>
      <c r="B1263">
        <v>1.965159262281402</v>
      </c>
      <c r="C1263">
        <v>559.33232266679033</v>
      </c>
      <c r="D1263">
        <v>99.17528837545207</v>
      </c>
      <c r="E1263">
        <v>90.607595809023579</v>
      </c>
      <c r="F1263">
        <v>163.73229510191081</v>
      </c>
      <c r="G1263">
        <v>0</v>
      </c>
      <c r="J1263">
        <f t="shared" si="19"/>
        <v>0</v>
      </c>
      <c r="K1263">
        <f t="shared" si="19"/>
        <v>1</v>
      </c>
    </row>
    <row r="1264" spans="1:11" x14ac:dyDescent="0.3">
      <c r="A1264" s="1">
        <v>1260</v>
      </c>
      <c r="B1264">
        <v>1.89137680311728</v>
      </c>
      <c r="C1264">
        <v>553.82746526341896</v>
      </c>
      <c r="D1264">
        <v>100.16554906296039</v>
      </c>
      <c r="E1264">
        <v>97.052303805913937</v>
      </c>
      <c r="F1264">
        <v>170.0157502325101</v>
      </c>
      <c r="G1264">
        <v>0</v>
      </c>
      <c r="J1264">
        <f t="shared" si="19"/>
        <v>0</v>
      </c>
      <c r="K1264">
        <f t="shared" si="19"/>
        <v>1</v>
      </c>
    </row>
    <row r="1265" spans="1:11" x14ac:dyDescent="0.3">
      <c r="A1265" s="1">
        <v>1261</v>
      </c>
      <c r="B1265">
        <v>2.0792744950655648</v>
      </c>
      <c r="C1265">
        <v>562.24042921129058</v>
      </c>
      <c r="D1265">
        <v>93.619335001120405</v>
      </c>
      <c r="E1265">
        <v>76.388272705682695</v>
      </c>
      <c r="F1265">
        <v>150.47469865336589</v>
      </c>
      <c r="G1265">
        <v>-15094.771372258891</v>
      </c>
      <c r="J1265">
        <f t="shared" si="19"/>
        <v>0</v>
      </c>
      <c r="K1265">
        <f t="shared" si="19"/>
        <v>0</v>
      </c>
    </row>
    <row r="1266" spans="1:11" x14ac:dyDescent="0.3">
      <c r="A1266" s="1">
        <v>1262</v>
      </c>
      <c r="B1266">
        <v>2.0677725199520189</v>
      </c>
      <c r="C1266">
        <v>544.32111466205174</v>
      </c>
      <c r="D1266">
        <v>100.8682155006141</v>
      </c>
      <c r="E1266">
        <v>91.258451154362547</v>
      </c>
      <c r="F1266">
        <v>155.96734104336451</v>
      </c>
      <c r="G1266">
        <v>0</v>
      </c>
      <c r="J1266">
        <f t="shared" si="19"/>
        <v>0</v>
      </c>
      <c r="K1266">
        <f t="shared" si="19"/>
        <v>0</v>
      </c>
    </row>
    <row r="1267" spans="1:11" x14ac:dyDescent="0.3">
      <c r="A1267" s="1">
        <v>1263</v>
      </c>
      <c r="B1267">
        <v>1.709637205775919</v>
      </c>
      <c r="C1267">
        <v>556.25582863583747</v>
      </c>
      <c r="D1267">
        <v>91.579376727210715</v>
      </c>
      <c r="E1267">
        <v>77.597776120722173</v>
      </c>
      <c r="F1267">
        <v>177.68611124258649</v>
      </c>
      <c r="G1267">
        <v>0</v>
      </c>
      <c r="J1267">
        <f t="shared" si="19"/>
        <v>0</v>
      </c>
      <c r="K1267">
        <f t="shared" si="19"/>
        <v>1</v>
      </c>
    </row>
    <row r="1268" spans="1:11" x14ac:dyDescent="0.3">
      <c r="A1268" s="1">
        <v>1264</v>
      </c>
      <c r="B1268">
        <v>2.339919165645612</v>
      </c>
      <c r="C1268">
        <v>573.95728871236133</v>
      </c>
      <c r="D1268">
        <v>117.9356649378435</v>
      </c>
      <c r="E1268">
        <v>101.0219260868095</v>
      </c>
      <c r="F1268">
        <v>155.93056010565189</v>
      </c>
      <c r="G1268">
        <v>-12137.779681130531</v>
      </c>
      <c r="J1268">
        <f t="shared" si="19"/>
        <v>0</v>
      </c>
      <c r="K1268">
        <f t="shared" si="19"/>
        <v>0</v>
      </c>
    </row>
    <row r="1269" spans="1:11" x14ac:dyDescent="0.3">
      <c r="A1269" s="1">
        <v>1265</v>
      </c>
      <c r="B1269">
        <v>1.9368157275435709</v>
      </c>
      <c r="C1269">
        <v>536.09574519082696</v>
      </c>
      <c r="D1269">
        <v>108.2387429840458</v>
      </c>
      <c r="E1269">
        <v>97.346643867934532</v>
      </c>
      <c r="F1269">
        <v>172.1236826255624</v>
      </c>
      <c r="G1269">
        <v>0</v>
      </c>
      <c r="J1269">
        <f t="shared" si="19"/>
        <v>0</v>
      </c>
      <c r="K1269">
        <f t="shared" si="19"/>
        <v>1</v>
      </c>
    </row>
    <row r="1270" spans="1:11" x14ac:dyDescent="0.3">
      <c r="A1270" s="1">
        <v>1266</v>
      </c>
      <c r="B1270">
        <v>1.852598506316351</v>
      </c>
      <c r="C1270">
        <v>552.09409786404854</v>
      </c>
      <c r="D1270">
        <v>101.6196812733683</v>
      </c>
      <c r="E1270">
        <v>88.667207407731638</v>
      </c>
      <c r="F1270">
        <v>174.65817668462779</v>
      </c>
      <c r="G1270">
        <v>0</v>
      </c>
      <c r="J1270">
        <f t="shared" si="19"/>
        <v>0</v>
      </c>
      <c r="K1270">
        <f t="shared" si="19"/>
        <v>1</v>
      </c>
    </row>
    <row r="1271" spans="1:11" x14ac:dyDescent="0.3">
      <c r="A1271" s="1">
        <v>1267</v>
      </c>
      <c r="B1271">
        <v>1.841604435951594</v>
      </c>
      <c r="C1271">
        <v>581.24112439750809</v>
      </c>
      <c r="D1271">
        <v>118.1078157875413</v>
      </c>
      <c r="E1271">
        <v>100.6158882027817</v>
      </c>
      <c r="F1271">
        <v>196.43725991532759</v>
      </c>
      <c r="G1271">
        <v>-14033.686733511489</v>
      </c>
      <c r="J1271">
        <f t="shared" si="19"/>
        <v>0</v>
      </c>
      <c r="K1271">
        <f t="shared" si="19"/>
        <v>1</v>
      </c>
    </row>
    <row r="1272" spans="1:11" x14ac:dyDescent="0.3">
      <c r="A1272" s="1">
        <v>1268</v>
      </c>
      <c r="B1272">
        <v>1.8540472923439499</v>
      </c>
      <c r="C1272">
        <v>580.24393007485514</v>
      </c>
      <c r="D1272">
        <v>104.1024634656757</v>
      </c>
      <c r="E1272">
        <v>90.847949565068276</v>
      </c>
      <c r="F1272">
        <v>180.66706053729939</v>
      </c>
      <c r="G1272">
        <v>0</v>
      </c>
      <c r="J1272">
        <f t="shared" si="19"/>
        <v>0</v>
      </c>
      <c r="K1272">
        <f t="shared" si="19"/>
        <v>1</v>
      </c>
    </row>
    <row r="1273" spans="1:11" x14ac:dyDescent="0.3">
      <c r="A1273" s="1">
        <v>1269</v>
      </c>
      <c r="B1273">
        <v>2.474325868726527</v>
      </c>
      <c r="C1273">
        <v>587.51846642428961</v>
      </c>
      <c r="D1273">
        <v>106.775477003985</v>
      </c>
      <c r="E1273">
        <v>89.607439363572993</v>
      </c>
      <c r="F1273">
        <v>140.45674956219199</v>
      </c>
      <c r="G1273">
        <v>-11216.46172122309</v>
      </c>
      <c r="J1273">
        <f t="shared" si="19"/>
        <v>0</v>
      </c>
      <c r="K1273">
        <f t="shared" si="19"/>
        <v>0</v>
      </c>
    </row>
    <row r="1274" spans="1:11" x14ac:dyDescent="0.3">
      <c r="A1274" s="1">
        <v>1270</v>
      </c>
      <c r="B1274">
        <v>1.6922961934389411</v>
      </c>
      <c r="C1274">
        <v>601.95417085368263</v>
      </c>
      <c r="D1274">
        <v>86.18708422361378</v>
      </c>
      <c r="E1274">
        <v>79.992971876311259</v>
      </c>
      <c r="F1274">
        <v>179.5132260159894</v>
      </c>
      <c r="G1274">
        <v>0</v>
      </c>
      <c r="J1274">
        <f t="shared" si="19"/>
        <v>0</v>
      </c>
      <c r="K1274">
        <f t="shared" si="19"/>
        <v>1</v>
      </c>
    </row>
    <row r="1275" spans="1:11" x14ac:dyDescent="0.3">
      <c r="A1275" s="1">
        <v>1271</v>
      </c>
      <c r="B1275">
        <v>1.8313909514913851</v>
      </c>
      <c r="C1275">
        <v>569.13476953906502</v>
      </c>
      <c r="D1275">
        <v>101.2834141805278</v>
      </c>
      <c r="E1275">
        <v>89.680185821604425</v>
      </c>
      <c r="F1275">
        <v>178.39543195906009</v>
      </c>
      <c r="G1275">
        <v>0</v>
      </c>
      <c r="J1275">
        <f t="shared" si="19"/>
        <v>0</v>
      </c>
      <c r="K1275">
        <f t="shared" si="19"/>
        <v>1</v>
      </c>
    </row>
    <row r="1276" spans="1:11" x14ac:dyDescent="0.3">
      <c r="A1276" s="1">
        <v>1272</v>
      </c>
      <c r="B1276">
        <v>1.639418940668808</v>
      </c>
      <c r="C1276">
        <v>606.09117533444544</v>
      </c>
      <c r="D1276">
        <v>89.996999745623938</v>
      </c>
      <c r="E1276">
        <v>74.659415210021294</v>
      </c>
      <c r="F1276">
        <v>189.9222983054409</v>
      </c>
      <c r="G1276">
        <v>0</v>
      </c>
      <c r="J1276">
        <f t="shared" si="19"/>
        <v>0</v>
      </c>
      <c r="K1276">
        <f t="shared" si="19"/>
        <v>1</v>
      </c>
    </row>
    <row r="1277" spans="1:11" x14ac:dyDescent="0.3">
      <c r="A1277" s="1">
        <v>1273</v>
      </c>
      <c r="B1277">
        <v>1.8621402820721751</v>
      </c>
      <c r="C1277">
        <v>596.61248398081455</v>
      </c>
      <c r="D1277">
        <v>112.483248154946</v>
      </c>
      <c r="E1277">
        <v>91.337892850667643</v>
      </c>
      <c r="F1277">
        <v>190.56734421540031</v>
      </c>
      <c r="G1277">
        <v>-41341.138683603349</v>
      </c>
      <c r="J1277">
        <f t="shared" si="19"/>
        <v>0</v>
      </c>
      <c r="K1277">
        <f t="shared" si="19"/>
        <v>1</v>
      </c>
    </row>
    <row r="1278" spans="1:11" x14ac:dyDescent="0.3">
      <c r="A1278" s="1">
        <v>1274</v>
      </c>
      <c r="B1278">
        <v>1.843605468857739</v>
      </c>
      <c r="C1278">
        <v>560.27004573406134</v>
      </c>
      <c r="D1278">
        <v>102.6795968791359</v>
      </c>
      <c r="E1278">
        <v>93.503320066260841</v>
      </c>
      <c r="F1278">
        <v>177.57219474577309</v>
      </c>
      <c r="G1278">
        <v>0</v>
      </c>
      <c r="J1278">
        <f t="shared" si="19"/>
        <v>0</v>
      </c>
      <c r="K1278">
        <f t="shared" si="19"/>
        <v>1</v>
      </c>
    </row>
    <row r="1279" spans="1:11" x14ac:dyDescent="0.3">
      <c r="A1279" s="1">
        <v>1275</v>
      </c>
      <c r="B1279">
        <v>1.819051758685565</v>
      </c>
      <c r="C1279">
        <v>618.3848670911857</v>
      </c>
      <c r="D1279">
        <v>81.101882402090695</v>
      </c>
      <c r="E1279">
        <v>80.191793744822874</v>
      </c>
      <c r="F1279">
        <v>164.7019248299674</v>
      </c>
      <c r="G1279">
        <v>0</v>
      </c>
      <c r="J1279">
        <f t="shared" si="19"/>
        <v>0</v>
      </c>
      <c r="K1279">
        <f t="shared" si="19"/>
        <v>1</v>
      </c>
    </row>
    <row r="1280" spans="1:11" x14ac:dyDescent="0.3">
      <c r="A1280" s="1">
        <v>1276</v>
      </c>
      <c r="B1280">
        <v>2.2874344209138742</v>
      </c>
      <c r="C1280">
        <v>558.89954783698238</v>
      </c>
      <c r="D1280">
        <v>103.14993506106509</v>
      </c>
      <c r="E1280">
        <v>88.523377308658326</v>
      </c>
      <c r="F1280">
        <v>145.188032582917</v>
      </c>
      <c r="G1280">
        <v>0</v>
      </c>
      <c r="J1280">
        <f t="shared" si="19"/>
        <v>0</v>
      </c>
      <c r="K1280">
        <f t="shared" si="19"/>
        <v>0</v>
      </c>
    </row>
    <row r="1281" spans="1:11" x14ac:dyDescent="0.3">
      <c r="A1281" s="1">
        <v>1277</v>
      </c>
      <c r="B1281">
        <v>1.9213892295650781</v>
      </c>
      <c r="C1281">
        <v>607.0499047278563</v>
      </c>
      <c r="D1281">
        <v>90.569911684676015</v>
      </c>
      <c r="E1281">
        <v>86.622468176117408</v>
      </c>
      <c r="F1281">
        <v>164.50948397914621</v>
      </c>
      <c r="G1281">
        <v>0</v>
      </c>
      <c r="J1281">
        <f t="shared" si="19"/>
        <v>0</v>
      </c>
      <c r="K1281">
        <f t="shared" si="19"/>
        <v>1</v>
      </c>
    </row>
    <row r="1282" spans="1:11" x14ac:dyDescent="0.3">
      <c r="A1282" s="1">
        <v>1278</v>
      </c>
      <c r="B1282">
        <v>1.8910772922815691</v>
      </c>
      <c r="C1282">
        <v>556.64387269482847</v>
      </c>
      <c r="D1282">
        <v>84.379294470626704</v>
      </c>
      <c r="E1282">
        <v>85.864257577211788</v>
      </c>
      <c r="F1282">
        <v>154.42646330395959</v>
      </c>
      <c r="G1282">
        <v>0</v>
      </c>
      <c r="J1282">
        <f t="shared" si="19"/>
        <v>0</v>
      </c>
      <c r="K1282">
        <f t="shared" si="19"/>
        <v>1</v>
      </c>
    </row>
    <row r="1283" spans="1:11" x14ac:dyDescent="0.3">
      <c r="A1283" s="1">
        <v>1279</v>
      </c>
      <c r="B1283">
        <v>1.819056498289404</v>
      </c>
      <c r="C1283">
        <v>583.6181624418889</v>
      </c>
      <c r="D1283">
        <v>102.6944927495596</v>
      </c>
      <c r="E1283">
        <v>89.032825980900824</v>
      </c>
      <c r="F1283">
        <v>182.84988166405591</v>
      </c>
      <c r="G1283">
        <v>0</v>
      </c>
      <c r="J1283">
        <f t="shared" si="19"/>
        <v>0</v>
      </c>
      <c r="K1283">
        <f t="shared" si="19"/>
        <v>1</v>
      </c>
    </row>
    <row r="1284" spans="1:11" x14ac:dyDescent="0.3">
      <c r="A1284" s="1">
        <v>1280</v>
      </c>
      <c r="B1284">
        <v>1.6853319791104451</v>
      </c>
      <c r="C1284">
        <v>586.2489658229631</v>
      </c>
      <c r="D1284">
        <v>77.394402576184547</v>
      </c>
      <c r="E1284">
        <v>73.605728778696886</v>
      </c>
      <c r="F1284">
        <v>168.16671405057781</v>
      </c>
      <c r="G1284">
        <v>0</v>
      </c>
      <c r="J1284">
        <f t="shared" si="19"/>
        <v>0</v>
      </c>
      <c r="K1284">
        <f t="shared" si="19"/>
        <v>1</v>
      </c>
    </row>
    <row r="1285" spans="1:11" x14ac:dyDescent="0.3">
      <c r="A1285" s="1">
        <v>1281</v>
      </c>
      <c r="B1285">
        <v>1.8998550945243831</v>
      </c>
      <c r="C1285">
        <v>594.7311249964431</v>
      </c>
      <c r="D1285">
        <v>98.278087097229914</v>
      </c>
      <c r="E1285">
        <v>85.019165410932587</v>
      </c>
      <c r="F1285">
        <v>172.53694864471149</v>
      </c>
      <c r="G1285">
        <v>0</v>
      </c>
      <c r="J1285">
        <f t="shared" ref="J1285:K1348" si="20">IF($B1285&lt;J$1, 1, 0)</f>
        <v>0</v>
      </c>
      <c r="K1285">
        <f t="shared" si="20"/>
        <v>1</v>
      </c>
    </row>
    <row r="1286" spans="1:11" x14ac:dyDescent="0.3">
      <c r="A1286" s="1">
        <v>1282</v>
      </c>
      <c r="B1286">
        <v>1.8712208709298399</v>
      </c>
      <c r="C1286">
        <v>586.10691257818837</v>
      </c>
      <c r="D1286">
        <v>88.118508884729977</v>
      </c>
      <c r="E1286">
        <v>75.101897246616033</v>
      </c>
      <c r="F1286">
        <v>163.49522843012309</v>
      </c>
      <c r="G1286">
        <v>0</v>
      </c>
      <c r="J1286">
        <f t="shared" si="20"/>
        <v>0</v>
      </c>
      <c r="K1286">
        <f t="shared" si="20"/>
        <v>1</v>
      </c>
    </row>
    <row r="1287" spans="1:11" x14ac:dyDescent="0.3">
      <c r="A1287" s="1">
        <v>1283</v>
      </c>
      <c r="B1287">
        <v>2.4557121108324602</v>
      </c>
      <c r="C1287">
        <v>627.07264786872258</v>
      </c>
      <c r="D1287">
        <v>118.032080410839</v>
      </c>
      <c r="E1287">
        <v>100.57794000178041</v>
      </c>
      <c r="F1287">
        <v>154.2247907614873</v>
      </c>
      <c r="G1287">
        <v>-5508.5511109922927</v>
      </c>
      <c r="J1287">
        <f t="shared" si="20"/>
        <v>0</v>
      </c>
      <c r="K1287">
        <f t="shared" si="20"/>
        <v>0</v>
      </c>
    </row>
    <row r="1288" spans="1:11" x14ac:dyDescent="0.3">
      <c r="A1288" s="1">
        <v>1284</v>
      </c>
      <c r="B1288">
        <v>2.0095161068140142</v>
      </c>
      <c r="C1288">
        <v>588.52849347782364</v>
      </c>
      <c r="D1288">
        <v>106.8143520341999</v>
      </c>
      <c r="E1288">
        <v>98.769929068710098</v>
      </c>
      <c r="F1288">
        <v>171.09653772270039</v>
      </c>
      <c r="G1288">
        <v>0</v>
      </c>
      <c r="J1288">
        <f t="shared" si="20"/>
        <v>0</v>
      </c>
      <c r="K1288">
        <f t="shared" si="20"/>
        <v>0</v>
      </c>
    </row>
    <row r="1289" spans="1:11" x14ac:dyDescent="0.3">
      <c r="A1289" s="1">
        <v>1285</v>
      </c>
      <c r="B1289">
        <v>2.1971079479009932</v>
      </c>
      <c r="C1289">
        <v>548.48654976600142</v>
      </c>
      <c r="D1289">
        <v>105.3745520092602</v>
      </c>
      <c r="E1289">
        <v>96.871881124276129</v>
      </c>
      <c r="F1289">
        <v>151.6275682178958</v>
      </c>
      <c r="G1289">
        <v>0</v>
      </c>
      <c r="J1289">
        <f t="shared" si="20"/>
        <v>0</v>
      </c>
      <c r="K1289">
        <f t="shared" si="20"/>
        <v>0</v>
      </c>
    </row>
    <row r="1290" spans="1:11" x14ac:dyDescent="0.3">
      <c r="A1290" s="1">
        <v>1286</v>
      </c>
      <c r="B1290">
        <v>2.2843683843864531</v>
      </c>
      <c r="C1290">
        <v>580.58933488589707</v>
      </c>
      <c r="D1290">
        <v>103.13136407555621</v>
      </c>
      <c r="E1290">
        <v>87.022123457203605</v>
      </c>
      <c r="F1290">
        <v>147.65152467424451</v>
      </c>
      <c r="G1290">
        <v>-4667.7921764142766</v>
      </c>
      <c r="J1290">
        <f t="shared" si="20"/>
        <v>0</v>
      </c>
      <c r="K1290">
        <f t="shared" si="20"/>
        <v>0</v>
      </c>
    </row>
    <row r="1291" spans="1:11" x14ac:dyDescent="0.3">
      <c r="A1291" s="1">
        <v>1287</v>
      </c>
      <c r="B1291">
        <v>2.0447912759762858</v>
      </c>
      <c r="C1291">
        <v>577.36804099517576</v>
      </c>
      <c r="D1291">
        <v>109.4598232548007</v>
      </c>
      <c r="E1291">
        <v>87.442231180522057</v>
      </c>
      <c r="F1291">
        <v>169.4594345914399</v>
      </c>
      <c r="G1291">
        <v>-49818.721063403311</v>
      </c>
      <c r="J1291">
        <f t="shared" si="20"/>
        <v>0</v>
      </c>
      <c r="K1291">
        <f t="shared" si="20"/>
        <v>0</v>
      </c>
    </row>
    <row r="1292" spans="1:11" x14ac:dyDescent="0.3">
      <c r="A1292" s="1">
        <v>1288</v>
      </c>
      <c r="B1292">
        <v>1.879066153663107</v>
      </c>
      <c r="C1292">
        <v>589.56768149610821</v>
      </c>
      <c r="D1292">
        <v>98.24594157842256</v>
      </c>
      <c r="E1292">
        <v>90.188435589744628</v>
      </c>
      <c r="F1292">
        <v>173.60390231759931</v>
      </c>
      <c r="G1292">
        <v>0</v>
      </c>
      <c r="J1292">
        <f t="shared" si="20"/>
        <v>0</v>
      </c>
      <c r="K1292">
        <f t="shared" si="20"/>
        <v>1</v>
      </c>
    </row>
    <row r="1293" spans="1:11" x14ac:dyDescent="0.3">
      <c r="A1293" s="1">
        <v>1289</v>
      </c>
      <c r="B1293">
        <v>1.7355720431631341</v>
      </c>
      <c r="C1293">
        <v>584.84929424057452</v>
      </c>
      <c r="D1293">
        <v>87.48825797915589</v>
      </c>
      <c r="E1293">
        <v>75.196728755306523</v>
      </c>
      <c r="F1293">
        <v>174.51139650231681</v>
      </c>
      <c r="G1293">
        <v>0</v>
      </c>
      <c r="J1293">
        <f t="shared" si="20"/>
        <v>0</v>
      </c>
      <c r="K1293">
        <f t="shared" si="20"/>
        <v>1</v>
      </c>
    </row>
    <row r="1294" spans="1:11" x14ac:dyDescent="0.3">
      <c r="A1294" s="1">
        <v>1290</v>
      </c>
      <c r="B1294">
        <v>2.2432839530192288</v>
      </c>
      <c r="C1294">
        <v>571.39933907436296</v>
      </c>
      <c r="D1294">
        <v>120.8656358147237</v>
      </c>
      <c r="E1294">
        <v>104.0806325729945</v>
      </c>
      <c r="F1294">
        <v>164.55325744277351</v>
      </c>
      <c r="G1294">
        <v>-11247.78721922861</v>
      </c>
      <c r="J1294">
        <f t="shared" si="20"/>
        <v>0</v>
      </c>
      <c r="K1294">
        <f t="shared" si="20"/>
        <v>0</v>
      </c>
    </row>
    <row r="1295" spans="1:11" x14ac:dyDescent="0.3">
      <c r="A1295" s="1">
        <v>1291</v>
      </c>
      <c r="B1295">
        <v>2.465022042115296</v>
      </c>
      <c r="C1295">
        <v>611.28710687602211</v>
      </c>
      <c r="D1295">
        <v>104.1384958832123</v>
      </c>
      <c r="E1295">
        <v>96.314433069501831</v>
      </c>
      <c r="F1295">
        <v>141.19395140874019</v>
      </c>
      <c r="G1295">
        <v>0</v>
      </c>
      <c r="J1295">
        <f t="shared" si="20"/>
        <v>0</v>
      </c>
      <c r="K1295">
        <f t="shared" si="20"/>
        <v>0</v>
      </c>
    </row>
    <row r="1296" spans="1:11" x14ac:dyDescent="0.3">
      <c r="A1296" s="1">
        <v>1292</v>
      </c>
      <c r="B1296">
        <v>1.905528153068899</v>
      </c>
      <c r="C1296">
        <v>562.11985573654192</v>
      </c>
      <c r="D1296">
        <v>97.789399473933258</v>
      </c>
      <c r="E1296">
        <v>87.317137114848407</v>
      </c>
      <c r="F1296">
        <v>167.50257798054011</v>
      </c>
      <c r="G1296">
        <v>0</v>
      </c>
      <c r="J1296">
        <f t="shared" si="20"/>
        <v>0</v>
      </c>
      <c r="K1296">
        <f t="shared" si="20"/>
        <v>1</v>
      </c>
    </row>
    <row r="1297" spans="1:11" x14ac:dyDescent="0.3">
      <c r="A1297" s="1">
        <v>1293</v>
      </c>
      <c r="B1297">
        <v>2.1994658506709031</v>
      </c>
      <c r="C1297">
        <v>572.24505400863382</v>
      </c>
      <c r="D1297">
        <v>107.5380115281194</v>
      </c>
      <c r="E1297">
        <v>102.5615633096985</v>
      </c>
      <c r="F1297">
        <v>156.02369336235799</v>
      </c>
      <c r="G1297">
        <v>0</v>
      </c>
      <c r="J1297">
        <f t="shared" si="20"/>
        <v>0</v>
      </c>
      <c r="K1297">
        <f t="shared" si="20"/>
        <v>0</v>
      </c>
    </row>
    <row r="1298" spans="1:11" x14ac:dyDescent="0.3">
      <c r="A1298" s="1">
        <v>1294</v>
      </c>
      <c r="B1298">
        <v>1.8826720141375479</v>
      </c>
      <c r="C1298">
        <v>579.37954449252004</v>
      </c>
      <c r="D1298">
        <v>97.610640298271193</v>
      </c>
      <c r="E1298">
        <v>86.301162928212733</v>
      </c>
      <c r="F1298">
        <v>171.35545277409511</v>
      </c>
      <c r="G1298">
        <v>0</v>
      </c>
      <c r="J1298">
        <f t="shared" si="20"/>
        <v>0</v>
      </c>
      <c r="K1298">
        <f t="shared" si="20"/>
        <v>1</v>
      </c>
    </row>
    <row r="1299" spans="1:11" x14ac:dyDescent="0.3">
      <c r="A1299" s="1">
        <v>1295</v>
      </c>
      <c r="B1299">
        <v>1.780110244724191</v>
      </c>
      <c r="C1299">
        <v>541.15166510190443</v>
      </c>
      <c r="D1299">
        <v>72.481993623448034</v>
      </c>
      <c r="E1299">
        <v>73.285842401266976</v>
      </c>
      <c r="F1299">
        <v>148.62514480664521</v>
      </c>
      <c r="G1299">
        <v>0</v>
      </c>
      <c r="J1299">
        <f t="shared" si="20"/>
        <v>0</v>
      </c>
      <c r="K1299">
        <f t="shared" si="20"/>
        <v>1</v>
      </c>
    </row>
    <row r="1300" spans="1:11" x14ac:dyDescent="0.3">
      <c r="A1300" s="1">
        <v>1296</v>
      </c>
      <c r="B1300">
        <v>1.63597744766936</v>
      </c>
      <c r="C1300">
        <v>586.08609538553299</v>
      </c>
      <c r="D1300">
        <v>99.227552907819188</v>
      </c>
      <c r="E1300">
        <v>81.795619822206405</v>
      </c>
      <c r="F1300">
        <v>198.1240896966782</v>
      </c>
      <c r="G1300">
        <v>-13603.387278818671</v>
      </c>
      <c r="J1300">
        <f t="shared" si="20"/>
        <v>0</v>
      </c>
      <c r="K1300">
        <f t="shared" si="20"/>
        <v>1</v>
      </c>
    </row>
    <row r="1301" spans="1:11" x14ac:dyDescent="0.3">
      <c r="A1301" s="1">
        <v>1297</v>
      </c>
      <c r="B1301">
        <v>1.6659858277958031</v>
      </c>
      <c r="C1301">
        <v>570.46347333907352</v>
      </c>
      <c r="D1301">
        <v>101.2742926541667</v>
      </c>
      <c r="E1301">
        <v>85.780921424303997</v>
      </c>
      <c r="F1301">
        <v>194.93856950495561</v>
      </c>
      <c r="G1301">
        <v>-398.845569653837</v>
      </c>
      <c r="J1301">
        <f t="shared" si="20"/>
        <v>0</v>
      </c>
      <c r="K1301">
        <f t="shared" si="20"/>
        <v>1</v>
      </c>
    </row>
    <row r="1302" spans="1:11" x14ac:dyDescent="0.3">
      <c r="A1302" s="1">
        <v>1298</v>
      </c>
      <c r="B1302">
        <v>1.933404656742316</v>
      </c>
      <c r="C1302">
        <v>555.87663662857767</v>
      </c>
      <c r="D1302">
        <v>103.220078304898</v>
      </c>
      <c r="E1302">
        <v>90.432252266642351</v>
      </c>
      <c r="F1302">
        <v>169.8819077173375</v>
      </c>
      <c r="G1302">
        <v>0</v>
      </c>
      <c r="J1302">
        <f t="shared" si="20"/>
        <v>0</v>
      </c>
      <c r="K1302">
        <f t="shared" si="20"/>
        <v>1</v>
      </c>
    </row>
    <row r="1303" spans="1:11" x14ac:dyDescent="0.3">
      <c r="A1303" s="1">
        <v>1299</v>
      </c>
      <c r="B1303">
        <v>2.0500684838870442</v>
      </c>
      <c r="C1303">
        <v>568.5783005692798</v>
      </c>
      <c r="D1303">
        <v>104.43658714185921</v>
      </c>
      <c r="E1303">
        <v>88.947546587635173</v>
      </c>
      <c r="F1303">
        <v>163.38455688163501</v>
      </c>
      <c r="G1303">
        <v>-50.722142292380809</v>
      </c>
      <c r="J1303">
        <f t="shared" si="20"/>
        <v>0</v>
      </c>
      <c r="K1303">
        <f t="shared" si="20"/>
        <v>0</v>
      </c>
    </row>
    <row r="1304" spans="1:11" x14ac:dyDescent="0.3">
      <c r="A1304" s="1">
        <v>1300</v>
      </c>
      <c r="B1304">
        <v>1.98169845081195</v>
      </c>
      <c r="C1304">
        <v>556.94055941411762</v>
      </c>
      <c r="D1304">
        <v>96.050857208689209</v>
      </c>
      <c r="E1304">
        <v>80.102136722971579</v>
      </c>
      <c r="F1304">
        <v>159.1589339279322</v>
      </c>
      <c r="G1304">
        <v>-6024.2695081159427</v>
      </c>
      <c r="J1304">
        <f t="shared" si="20"/>
        <v>0</v>
      </c>
      <c r="K1304">
        <f t="shared" si="20"/>
        <v>0</v>
      </c>
    </row>
    <row r="1305" spans="1:11" x14ac:dyDescent="0.3">
      <c r="A1305" s="1">
        <v>1301</v>
      </c>
      <c r="B1305">
        <v>1.759008304766654</v>
      </c>
      <c r="C1305">
        <v>545.02908090045844</v>
      </c>
      <c r="D1305">
        <v>88.004088408142579</v>
      </c>
      <c r="E1305">
        <v>85.316311069186739</v>
      </c>
      <c r="F1305">
        <v>167.58060808025419</v>
      </c>
      <c r="G1305">
        <v>0</v>
      </c>
      <c r="J1305">
        <f t="shared" si="20"/>
        <v>0</v>
      </c>
      <c r="K1305">
        <f t="shared" si="20"/>
        <v>1</v>
      </c>
    </row>
    <row r="1306" spans="1:11" x14ac:dyDescent="0.3">
      <c r="A1306" s="1">
        <v>1302</v>
      </c>
      <c r="B1306">
        <v>1.9864123658968491</v>
      </c>
      <c r="C1306">
        <v>587.21713012798966</v>
      </c>
      <c r="D1306">
        <v>99.347566045769355</v>
      </c>
      <c r="E1306">
        <v>87.298369296389666</v>
      </c>
      <c r="F1306">
        <v>165.5938042646728</v>
      </c>
      <c r="G1306">
        <v>0</v>
      </c>
      <c r="J1306">
        <f t="shared" si="20"/>
        <v>0</v>
      </c>
      <c r="K1306">
        <f t="shared" si="20"/>
        <v>0</v>
      </c>
    </row>
    <row r="1307" spans="1:11" x14ac:dyDescent="0.3">
      <c r="A1307" s="1">
        <v>1303</v>
      </c>
      <c r="B1307">
        <v>2.0697525149722629</v>
      </c>
      <c r="C1307">
        <v>552.75987331009651</v>
      </c>
      <c r="D1307">
        <v>97.892307666844758</v>
      </c>
      <c r="E1307">
        <v>84.609348009394466</v>
      </c>
      <c r="F1307">
        <v>154.01765112916951</v>
      </c>
      <c r="G1307">
        <v>0</v>
      </c>
      <c r="J1307">
        <f t="shared" si="20"/>
        <v>0</v>
      </c>
      <c r="K1307">
        <f t="shared" si="20"/>
        <v>0</v>
      </c>
    </row>
    <row r="1308" spans="1:11" x14ac:dyDescent="0.3">
      <c r="A1308" s="1">
        <v>1304</v>
      </c>
      <c r="B1308">
        <v>1.890056962075362</v>
      </c>
      <c r="C1308">
        <v>550.75714440520574</v>
      </c>
      <c r="D1308">
        <v>91.084599899012503</v>
      </c>
      <c r="E1308">
        <v>90.715405522721383</v>
      </c>
      <c r="F1308">
        <v>160.56321173089111</v>
      </c>
      <c r="G1308">
        <v>0</v>
      </c>
      <c r="J1308">
        <f t="shared" si="20"/>
        <v>0</v>
      </c>
      <c r="K1308">
        <f t="shared" si="20"/>
        <v>1</v>
      </c>
    </row>
    <row r="1309" spans="1:11" x14ac:dyDescent="0.3">
      <c r="A1309" s="1">
        <v>1305</v>
      </c>
      <c r="B1309">
        <v>1.903990004096584</v>
      </c>
      <c r="C1309">
        <v>586.81867454577343</v>
      </c>
      <c r="D1309">
        <v>93.237990349393684</v>
      </c>
      <c r="E1309">
        <v>85.97897778391237</v>
      </c>
      <c r="F1309">
        <v>166.08387741579011</v>
      </c>
      <c r="G1309">
        <v>0</v>
      </c>
      <c r="J1309">
        <f t="shared" si="20"/>
        <v>0</v>
      </c>
      <c r="K1309">
        <f t="shared" si="20"/>
        <v>1</v>
      </c>
    </row>
    <row r="1310" spans="1:11" x14ac:dyDescent="0.3">
      <c r="A1310" s="1">
        <v>1306</v>
      </c>
      <c r="B1310">
        <v>1.9502793150164279</v>
      </c>
      <c r="C1310">
        <v>610.89182495891612</v>
      </c>
      <c r="D1310">
        <v>92.77396707368446</v>
      </c>
      <c r="E1310">
        <v>85.790088933462386</v>
      </c>
      <c r="F1310">
        <v>164.84793850806091</v>
      </c>
      <c r="G1310">
        <v>0</v>
      </c>
      <c r="J1310">
        <f t="shared" si="20"/>
        <v>0</v>
      </c>
      <c r="K1310">
        <f t="shared" si="20"/>
        <v>1</v>
      </c>
    </row>
    <row r="1311" spans="1:11" x14ac:dyDescent="0.3">
      <c r="A1311" s="1">
        <v>1307</v>
      </c>
      <c r="B1311">
        <v>1.926103989271083</v>
      </c>
      <c r="C1311">
        <v>584.81995098541847</v>
      </c>
      <c r="D1311">
        <v>84.526002907527257</v>
      </c>
      <c r="E1311">
        <v>76.066610841018317</v>
      </c>
      <c r="F1311">
        <v>155.4084909341434</v>
      </c>
      <c r="G1311">
        <v>0</v>
      </c>
      <c r="J1311">
        <f t="shared" si="20"/>
        <v>0</v>
      </c>
      <c r="K1311">
        <f t="shared" si="20"/>
        <v>1</v>
      </c>
    </row>
    <row r="1312" spans="1:11" x14ac:dyDescent="0.3">
      <c r="A1312" s="1">
        <v>1308</v>
      </c>
      <c r="B1312">
        <v>2.1906829724846162</v>
      </c>
      <c r="C1312">
        <v>586.25730738498021</v>
      </c>
      <c r="D1312">
        <v>108.3914813263784</v>
      </c>
      <c r="E1312">
        <v>91.494482045470818</v>
      </c>
      <c r="F1312">
        <v>158.90862085625329</v>
      </c>
      <c r="G1312">
        <v>-8808.0428803772065</v>
      </c>
      <c r="J1312">
        <f t="shared" si="20"/>
        <v>0</v>
      </c>
      <c r="K1312">
        <f t="shared" si="20"/>
        <v>0</v>
      </c>
    </row>
    <row r="1313" spans="1:11" x14ac:dyDescent="0.3">
      <c r="A1313" s="1">
        <v>1309</v>
      </c>
      <c r="B1313">
        <v>1.7099515985079641</v>
      </c>
      <c r="C1313">
        <v>614.56017708730144</v>
      </c>
      <c r="D1313">
        <v>85.72162383346037</v>
      </c>
      <c r="E1313">
        <v>86.948312925801773</v>
      </c>
      <c r="F1313">
        <v>178.98400712681681</v>
      </c>
      <c r="G1313">
        <v>0</v>
      </c>
      <c r="J1313">
        <f t="shared" si="20"/>
        <v>0</v>
      </c>
      <c r="K1313">
        <f t="shared" si="20"/>
        <v>1</v>
      </c>
    </row>
    <row r="1314" spans="1:11" x14ac:dyDescent="0.3">
      <c r="A1314" s="1">
        <v>1310</v>
      </c>
      <c r="B1314">
        <v>1.788951428720073</v>
      </c>
      <c r="C1314">
        <v>608.30975039078987</v>
      </c>
      <c r="D1314">
        <v>88.55033297727789</v>
      </c>
      <c r="E1314">
        <v>77.809350870818918</v>
      </c>
      <c r="F1314">
        <v>173.90034342832891</v>
      </c>
      <c r="G1314">
        <v>0</v>
      </c>
      <c r="J1314">
        <f t="shared" si="20"/>
        <v>0</v>
      </c>
      <c r="K1314">
        <f t="shared" si="20"/>
        <v>1</v>
      </c>
    </row>
    <row r="1315" spans="1:11" x14ac:dyDescent="0.3">
      <c r="A1315" s="1">
        <v>1311</v>
      </c>
      <c r="B1315">
        <v>1.9574863459654741</v>
      </c>
      <c r="C1315">
        <v>542.53008197350482</v>
      </c>
      <c r="D1315">
        <v>88.77431213715613</v>
      </c>
      <c r="E1315">
        <v>79.730536161575216</v>
      </c>
      <c r="F1315">
        <v>152.16803093101149</v>
      </c>
      <c r="G1315">
        <v>0</v>
      </c>
      <c r="J1315">
        <f t="shared" si="20"/>
        <v>0</v>
      </c>
      <c r="K1315">
        <f t="shared" si="20"/>
        <v>1</v>
      </c>
    </row>
    <row r="1316" spans="1:11" x14ac:dyDescent="0.3">
      <c r="A1316" s="1">
        <v>1312</v>
      </c>
      <c r="B1316">
        <v>1.8254222256279899</v>
      </c>
      <c r="C1316">
        <v>570.92485816889678</v>
      </c>
      <c r="D1316">
        <v>100.3240595486934</v>
      </c>
      <c r="E1316">
        <v>82.611616305859968</v>
      </c>
      <c r="F1316">
        <v>178.14914170497349</v>
      </c>
      <c r="G1316">
        <v>-17272.07374434661</v>
      </c>
      <c r="J1316">
        <f t="shared" si="20"/>
        <v>0</v>
      </c>
      <c r="K1316">
        <f t="shared" si="20"/>
        <v>1</v>
      </c>
    </row>
    <row r="1317" spans="1:11" x14ac:dyDescent="0.3">
      <c r="A1317" s="1">
        <v>1313</v>
      </c>
      <c r="B1317">
        <v>2.1095532092265321</v>
      </c>
      <c r="C1317">
        <v>574.2821711707669</v>
      </c>
      <c r="D1317">
        <v>99.340927172960079</v>
      </c>
      <c r="E1317">
        <v>91.930162254639498</v>
      </c>
      <c r="F1317">
        <v>154.99198352806621</v>
      </c>
      <c r="G1317">
        <v>0</v>
      </c>
      <c r="J1317">
        <f t="shared" si="20"/>
        <v>0</v>
      </c>
      <c r="K1317">
        <f t="shared" si="20"/>
        <v>0</v>
      </c>
    </row>
    <row r="1318" spans="1:11" x14ac:dyDescent="0.3">
      <c r="A1318" s="1">
        <v>1314</v>
      </c>
      <c r="B1318">
        <v>1.7968580521229029</v>
      </c>
      <c r="C1318">
        <v>588.47635151907627</v>
      </c>
      <c r="D1318">
        <v>88.684485579144138</v>
      </c>
      <c r="E1318">
        <v>81.172768546272238</v>
      </c>
      <c r="F1318">
        <v>170.71164125978649</v>
      </c>
      <c r="G1318">
        <v>0</v>
      </c>
      <c r="J1318">
        <f t="shared" si="20"/>
        <v>0</v>
      </c>
      <c r="K1318">
        <f t="shared" si="20"/>
        <v>1</v>
      </c>
    </row>
    <row r="1319" spans="1:11" x14ac:dyDescent="0.3">
      <c r="A1319" s="1">
        <v>1315</v>
      </c>
      <c r="B1319">
        <v>1.624076425295176</v>
      </c>
      <c r="C1319">
        <v>585.90872559871445</v>
      </c>
      <c r="D1319">
        <v>94.234355016420537</v>
      </c>
      <c r="E1319">
        <v>78.946819075038675</v>
      </c>
      <c r="F1319">
        <v>193.6647550098121</v>
      </c>
      <c r="G1319">
        <v>0</v>
      </c>
      <c r="J1319">
        <f t="shared" si="20"/>
        <v>0</v>
      </c>
      <c r="K1319">
        <f t="shared" si="20"/>
        <v>1</v>
      </c>
    </row>
    <row r="1320" spans="1:11" x14ac:dyDescent="0.3">
      <c r="A1320" s="1">
        <v>1316</v>
      </c>
      <c r="B1320">
        <v>1.9382789231765121</v>
      </c>
      <c r="C1320">
        <v>589.31011342631859</v>
      </c>
      <c r="D1320">
        <v>90.637663463372007</v>
      </c>
      <c r="E1320">
        <v>86.011952379100961</v>
      </c>
      <c r="F1320">
        <v>161.08322104245721</v>
      </c>
      <c r="G1320">
        <v>0</v>
      </c>
      <c r="J1320">
        <f t="shared" si="20"/>
        <v>0</v>
      </c>
      <c r="K1320">
        <f t="shared" si="20"/>
        <v>1</v>
      </c>
    </row>
    <row r="1321" spans="1:11" x14ac:dyDescent="0.3">
      <c r="A1321" s="1">
        <v>1317</v>
      </c>
      <c r="B1321">
        <v>2.170510326255767</v>
      </c>
      <c r="C1321">
        <v>593.55879288868346</v>
      </c>
      <c r="D1321">
        <v>120.01455368130139</v>
      </c>
      <c r="E1321">
        <v>105.6885386091267</v>
      </c>
      <c r="F1321">
        <v>171.41777916644821</v>
      </c>
      <c r="G1321">
        <v>0</v>
      </c>
      <c r="J1321">
        <f t="shared" si="20"/>
        <v>0</v>
      </c>
      <c r="K1321">
        <f t="shared" si="20"/>
        <v>0</v>
      </c>
    </row>
    <row r="1322" spans="1:11" x14ac:dyDescent="0.3">
      <c r="A1322" s="1">
        <v>1318</v>
      </c>
      <c r="B1322">
        <v>1.8787904739917249</v>
      </c>
      <c r="C1322">
        <v>570.05639130540328</v>
      </c>
      <c r="D1322">
        <v>81.826618840036275</v>
      </c>
      <c r="E1322">
        <v>73.188663359372768</v>
      </c>
      <c r="F1322">
        <v>154.47459910461231</v>
      </c>
      <c r="G1322">
        <v>0</v>
      </c>
      <c r="J1322">
        <f t="shared" si="20"/>
        <v>0</v>
      </c>
      <c r="K1322">
        <f t="shared" si="20"/>
        <v>1</v>
      </c>
    </row>
    <row r="1323" spans="1:11" x14ac:dyDescent="0.3">
      <c r="A1323" s="1">
        <v>1319</v>
      </c>
      <c r="B1323">
        <v>1.606314040697667</v>
      </c>
      <c r="C1323">
        <v>556.62655982851959</v>
      </c>
      <c r="D1323">
        <v>84.516911946470827</v>
      </c>
      <c r="E1323">
        <v>78.145279782334541</v>
      </c>
      <c r="F1323">
        <v>179.97945546633369</v>
      </c>
      <c r="G1323">
        <v>0</v>
      </c>
      <c r="J1323">
        <f t="shared" si="20"/>
        <v>0</v>
      </c>
      <c r="K1323">
        <f t="shared" si="20"/>
        <v>1</v>
      </c>
    </row>
    <row r="1324" spans="1:11" x14ac:dyDescent="0.3">
      <c r="A1324" s="1">
        <v>1320</v>
      </c>
      <c r="B1324">
        <v>1.8858587857014031</v>
      </c>
      <c r="C1324">
        <v>590.38887223086169</v>
      </c>
      <c r="D1324">
        <v>94.957495302424675</v>
      </c>
      <c r="E1324">
        <v>81.254799370149627</v>
      </c>
      <c r="F1324">
        <v>169.82358359581909</v>
      </c>
      <c r="G1324">
        <v>0</v>
      </c>
      <c r="J1324">
        <f t="shared" si="20"/>
        <v>0</v>
      </c>
      <c r="K1324">
        <f t="shared" si="20"/>
        <v>1</v>
      </c>
    </row>
    <row r="1325" spans="1:11" x14ac:dyDescent="0.3">
      <c r="A1325" s="1">
        <v>1321</v>
      </c>
      <c r="B1325">
        <v>1.921264601167338</v>
      </c>
      <c r="C1325">
        <v>581.20939053599466</v>
      </c>
      <c r="D1325">
        <v>100.4100805881764</v>
      </c>
      <c r="E1325">
        <v>90.552079325316598</v>
      </c>
      <c r="F1325">
        <v>171.15610922141829</v>
      </c>
      <c r="G1325">
        <v>0</v>
      </c>
      <c r="J1325">
        <f t="shared" si="20"/>
        <v>0</v>
      </c>
      <c r="K1325">
        <f t="shared" si="20"/>
        <v>1</v>
      </c>
    </row>
    <row r="1326" spans="1:11" x14ac:dyDescent="0.3">
      <c r="A1326" s="1">
        <v>1322</v>
      </c>
      <c r="B1326">
        <v>2.0943568377125872</v>
      </c>
      <c r="C1326">
        <v>563.9000737420381</v>
      </c>
      <c r="D1326">
        <v>109.6487363924807</v>
      </c>
      <c r="E1326">
        <v>97.93686092478508</v>
      </c>
      <c r="F1326">
        <v>164.33358320509899</v>
      </c>
      <c r="G1326">
        <v>0</v>
      </c>
      <c r="J1326">
        <f t="shared" si="20"/>
        <v>0</v>
      </c>
      <c r="K1326">
        <f t="shared" si="20"/>
        <v>0</v>
      </c>
    </row>
    <row r="1327" spans="1:11" x14ac:dyDescent="0.3">
      <c r="A1327" s="1">
        <v>1323</v>
      </c>
      <c r="B1327">
        <v>1.7923351203978759</v>
      </c>
      <c r="C1327">
        <v>606.47405938467193</v>
      </c>
      <c r="D1327">
        <v>101.51159008430059</v>
      </c>
      <c r="E1327">
        <v>79.808479638826739</v>
      </c>
      <c r="F1327">
        <v>187.14564605068429</v>
      </c>
      <c r="G1327">
        <v>-45061.874153414668</v>
      </c>
      <c r="J1327">
        <f t="shared" si="20"/>
        <v>0</v>
      </c>
      <c r="K1327">
        <f t="shared" si="20"/>
        <v>1</v>
      </c>
    </row>
    <row r="1328" spans="1:11" x14ac:dyDescent="0.3">
      <c r="A1328" s="1">
        <v>1324</v>
      </c>
      <c r="B1328">
        <v>2.058704462909501</v>
      </c>
      <c r="C1328">
        <v>594.89312161042085</v>
      </c>
      <c r="D1328">
        <v>106.08236114446819</v>
      </c>
      <c r="E1328">
        <v>92.823012116947112</v>
      </c>
      <c r="F1328">
        <v>167.26827364317541</v>
      </c>
      <c r="G1328">
        <v>0</v>
      </c>
      <c r="J1328">
        <f t="shared" si="20"/>
        <v>0</v>
      </c>
      <c r="K1328">
        <f t="shared" si="20"/>
        <v>0</v>
      </c>
    </row>
    <row r="1329" spans="1:11" x14ac:dyDescent="0.3">
      <c r="A1329" s="1">
        <v>1325</v>
      </c>
      <c r="B1329">
        <v>2.0871656229635849</v>
      </c>
      <c r="C1329">
        <v>580.19379321483575</v>
      </c>
      <c r="D1329">
        <v>99.643490949962441</v>
      </c>
      <c r="E1329">
        <v>89.733006180772577</v>
      </c>
      <c r="F1329">
        <v>157.55118274670431</v>
      </c>
      <c r="G1329">
        <v>0</v>
      </c>
      <c r="J1329">
        <f t="shared" si="20"/>
        <v>0</v>
      </c>
      <c r="K1329">
        <f t="shared" si="20"/>
        <v>0</v>
      </c>
    </row>
    <row r="1330" spans="1:11" x14ac:dyDescent="0.3">
      <c r="A1330" s="1">
        <v>1326</v>
      </c>
      <c r="B1330">
        <v>2.1239458460449261</v>
      </c>
      <c r="C1330">
        <v>588.94676544101389</v>
      </c>
      <c r="D1330">
        <v>110.70860030434871</v>
      </c>
      <c r="E1330">
        <v>97.014101574478744</v>
      </c>
      <c r="F1330">
        <v>165.9797564565699</v>
      </c>
      <c r="G1330">
        <v>0</v>
      </c>
      <c r="J1330">
        <f t="shared" si="20"/>
        <v>0</v>
      </c>
      <c r="K1330">
        <f t="shared" si="20"/>
        <v>0</v>
      </c>
    </row>
    <row r="1331" spans="1:11" x14ac:dyDescent="0.3">
      <c r="A1331" s="1">
        <v>1327</v>
      </c>
      <c r="B1331">
        <v>1.675540217633813</v>
      </c>
      <c r="C1331">
        <v>592.89663275927091</v>
      </c>
      <c r="D1331">
        <v>109.98860294443659</v>
      </c>
      <c r="E1331">
        <v>94.372334220400631</v>
      </c>
      <c r="F1331">
        <v>206.90356980152239</v>
      </c>
      <c r="G1331">
        <v>0</v>
      </c>
      <c r="J1331">
        <f t="shared" si="20"/>
        <v>0</v>
      </c>
      <c r="K1331">
        <f t="shared" si="20"/>
        <v>1</v>
      </c>
    </row>
    <row r="1332" spans="1:11" x14ac:dyDescent="0.3">
      <c r="A1332" s="1">
        <v>1328</v>
      </c>
      <c r="B1332">
        <v>2.256044902330776</v>
      </c>
      <c r="C1332">
        <v>578.4765331800204</v>
      </c>
      <c r="D1332">
        <v>107.4544375958188</v>
      </c>
      <c r="E1332">
        <v>91.229789921634023</v>
      </c>
      <c r="F1332">
        <v>152.82453279980109</v>
      </c>
      <c r="G1332">
        <v>-6132.0183503171702</v>
      </c>
      <c r="J1332">
        <f t="shared" si="20"/>
        <v>0</v>
      </c>
      <c r="K1332">
        <f t="shared" si="20"/>
        <v>0</v>
      </c>
    </row>
    <row r="1333" spans="1:11" x14ac:dyDescent="0.3">
      <c r="A1333" s="1">
        <v>1329</v>
      </c>
      <c r="B1333">
        <v>1.9086543475644071</v>
      </c>
      <c r="C1333">
        <v>545.67006293441852</v>
      </c>
      <c r="D1333">
        <v>109.6007944168863</v>
      </c>
      <c r="E1333">
        <v>91.977868608743037</v>
      </c>
      <c r="F1333">
        <v>177.04205325004551</v>
      </c>
      <c r="G1333">
        <v>-22582.844222879401</v>
      </c>
      <c r="J1333">
        <f t="shared" si="20"/>
        <v>0</v>
      </c>
      <c r="K1333">
        <f t="shared" si="20"/>
        <v>1</v>
      </c>
    </row>
    <row r="1334" spans="1:11" x14ac:dyDescent="0.3">
      <c r="A1334" s="1">
        <v>1330</v>
      </c>
      <c r="B1334">
        <v>1.812484072273064</v>
      </c>
      <c r="C1334">
        <v>588.12210600814763</v>
      </c>
      <c r="D1334">
        <v>115.44155515952799</v>
      </c>
      <c r="E1334">
        <v>101.040849877162</v>
      </c>
      <c r="F1334">
        <v>197.4339668082211</v>
      </c>
      <c r="G1334">
        <v>0</v>
      </c>
      <c r="J1334">
        <f t="shared" si="20"/>
        <v>0</v>
      </c>
      <c r="K1334">
        <f t="shared" si="20"/>
        <v>1</v>
      </c>
    </row>
    <row r="1335" spans="1:11" x14ac:dyDescent="0.3">
      <c r="A1335" s="1">
        <v>1331</v>
      </c>
      <c r="B1335">
        <v>2.3376366498644732</v>
      </c>
      <c r="C1335">
        <v>553.58010531086484</v>
      </c>
      <c r="D1335">
        <v>96.432057371198923</v>
      </c>
      <c r="E1335">
        <v>94.426370171352204</v>
      </c>
      <c r="F1335">
        <v>136.16425168906861</v>
      </c>
      <c r="G1335">
        <v>0</v>
      </c>
      <c r="J1335">
        <f t="shared" si="20"/>
        <v>0</v>
      </c>
      <c r="K1335">
        <f t="shared" si="20"/>
        <v>0</v>
      </c>
    </row>
    <row r="1336" spans="1:11" x14ac:dyDescent="0.3">
      <c r="A1336" s="1">
        <v>1332</v>
      </c>
      <c r="B1336">
        <v>1.887502505234975</v>
      </c>
      <c r="C1336">
        <v>580.02850881504583</v>
      </c>
      <c r="D1336">
        <v>97.132472552693201</v>
      </c>
      <c r="E1336">
        <v>80.200889626629248</v>
      </c>
      <c r="F1336">
        <v>170.59074702130121</v>
      </c>
      <c r="G1336">
        <v>-9925.5487129804042</v>
      </c>
      <c r="J1336">
        <f t="shared" si="20"/>
        <v>0</v>
      </c>
      <c r="K1336">
        <f t="shared" si="20"/>
        <v>1</v>
      </c>
    </row>
    <row r="1337" spans="1:11" x14ac:dyDescent="0.3">
      <c r="A1337" s="1">
        <v>1333</v>
      </c>
      <c r="B1337">
        <v>1.840322333524183</v>
      </c>
      <c r="C1337">
        <v>606.38502103634391</v>
      </c>
      <c r="D1337">
        <v>108.896094370404</v>
      </c>
      <c r="E1337">
        <v>97.251377494930509</v>
      </c>
      <c r="F1337">
        <v>190.21028829013889</v>
      </c>
      <c r="G1337">
        <v>0</v>
      </c>
      <c r="J1337">
        <f t="shared" si="20"/>
        <v>0</v>
      </c>
      <c r="K1337">
        <f t="shared" si="20"/>
        <v>1</v>
      </c>
    </row>
    <row r="1338" spans="1:11" x14ac:dyDescent="0.3">
      <c r="A1338" s="1">
        <v>1334</v>
      </c>
      <c r="B1338">
        <v>1.9695238242072759</v>
      </c>
      <c r="C1338">
        <v>543.70413154697189</v>
      </c>
      <c r="D1338">
        <v>96.782815926464593</v>
      </c>
      <c r="E1338">
        <v>90.797592758476583</v>
      </c>
      <c r="F1338">
        <v>159.21524174433759</v>
      </c>
      <c r="G1338">
        <v>0</v>
      </c>
      <c r="J1338">
        <f t="shared" si="20"/>
        <v>0</v>
      </c>
      <c r="K1338">
        <f t="shared" si="20"/>
        <v>1</v>
      </c>
    </row>
    <row r="1339" spans="1:11" x14ac:dyDescent="0.3">
      <c r="A1339" s="1">
        <v>1335</v>
      </c>
      <c r="B1339">
        <v>1.7142140995300941</v>
      </c>
      <c r="C1339">
        <v>575.07332136065554</v>
      </c>
      <c r="D1339">
        <v>92.911759992456595</v>
      </c>
      <c r="E1339">
        <v>83.298385405136003</v>
      </c>
      <c r="F1339">
        <v>181.25713738045991</v>
      </c>
      <c r="G1339">
        <v>0</v>
      </c>
      <c r="J1339">
        <f t="shared" si="20"/>
        <v>0</v>
      </c>
      <c r="K1339">
        <f t="shared" si="20"/>
        <v>1</v>
      </c>
    </row>
    <row r="1340" spans="1:11" x14ac:dyDescent="0.3">
      <c r="A1340" s="1">
        <v>1336</v>
      </c>
      <c r="B1340">
        <v>2.0666799560773468</v>
      </c>
      <c r="C1340">
        <v>566.76486833652984</v>
      </c>
      <c r="D1340">
        <v>92.965919402921827</v>
      </c>
      <c r="E1340">
        <v>89.395330877945881</v>
      </c>
      <c r="F1340">
        <v>151.21340860106031</v>
      </c>
      <c r="G1340">
        <v>0</v>
      </c>
      <c r="J1340">
        <f t="shared" si="20"/>
        <v>0</v>
      </c>
      <c r="K1340">
        <f t="shared" si="20"/>
        <v>0</v>
      </c>
    </row>
    <row r="1341" spans="1:11" x14ac:dyDescent="0.3">
      <c r="A1341" s="1">
        <v>1337</v>
      </c>
      <c r="B1341">
        <v>1.9328461570843769</v>
      </c>
      <c r="C1341">
        <v>565.55661048648074</v>
      </c>
      <c r="D1341">
        <v>97.157160614681416</v>
      </c>
      <c r="E1341">
        <v>81.449982807948501</v>
      </c>
      <c r="F1341">
        <v>165.07168992357049</v>
      </c>
      <c r="G1341">
        <v>-3661.1155135460622</v>
      </c>
      <c r="J1341">
        <f t="shared" si="20"/>
        <v>0</v>
      </c>
      <c r="K1341">
        <f t="shared" si="20"/>
        <v>1</v>
      </c>
    </row>
    <row r="1342" spans="1:11" x14ac:dyDescent="0.3">
      <c r="A1342" s="1">
        <v>1338</v>
      </c>
      <c r="B1342">
        <v>1.826882601116099</v>
      </c>
      <c r="C1342">
        <v>596.96214196633355</v>
      </c>
      <c r="D1342">
        <v>101.2897720456845</v>
      </c>
      <c r="E1342">
        <v>84.940693608224677</v>
      </c>
      <c r="F1342">
        <v>182.37965027418119</v>
      </c>
      <c r="G1342">
        <v>-3048.2866109332799</v>
      </c>
      <c r="J1342">
        <f t="shared" si="20"/>
        <v>0</v>
      </c>
      <c r="K1342">
        <f t="shared" si="20"/>
        <v>1</v>
      </c>
    </row>
    <row r="1343" spans="1:11" x14ac:dyDescent="0.3">
      <c r="A1343" s="1">
        <v>1339</v>
      </c>
      <c r="B1343">
        <v>2.137013488831808</v>
      </c>
      <c r="C1343">
        <v>554.76257042954217</v>
      </c>
      <c r="D1343">
        <v>100.62478827687301</v>
      </c>
      <c r="E1343">
        <v>81.229944453522535</v>
      </c>
      <c r="F1343">
        <v>152.07826545163701</v>
      </c>
      <c r="G1343">
        <v>-34933.773412788018</v>
      </c>
      <c r="J1343">
        <f t="shared" si="20"/>
        <v>0</v>
      </c>
      <c r="K1343">
        <f t="shared" si="20"/>
        <v>0</v>
      </c>
    </row>
    <row r="1344" spans="1:11" x14ac:dyDescent="0.3">
      <c r="A1344" s="1">
        <v>1340</v>
      </c>
      <c r="B1344">
        <v>1.84389221783261</v>
      </c>
      <c r="C1344">
        <v>579.67189517041766</v>
      </c>
      <c r="D1344">
        <v>88.428579711305048</v>
      </c>
      <c r="E1344">
        <v>82.297671626997257</v>
      </c>
      <c r="F1344">
        <v>165.24777020527961</v>
      </c>
      <c r="G1344">
        <v>0</v>
      </c>
      <c r="J1344">
        <f t="shared" si="20"/>
        <v>0</v>
      </c>
      <c r="K1344">
        <f t="shared" si="20"/>
        <v>1</v>
      </c>
    </row>
    <row r="1345" spans="1:11" x14ac:dyDescent="0.3">
      <c r="A1345" s="1">
        <v>1341</v>
      </c>
      <c r="B1345">
        <v>2.0533575800528481</v>
      </c>
      <c r="C1345">
        <v>609.13632358126733</v>
      </c>
      <c r="D1345">
        <v>111.6472620737723</v>
      </c>
      <c r="E1345">
        <v>90.851994202233485</v>
      </c>
      <c r="F1345">
        <v>174.53801080290569</v>
      </c>
      <c r="G1345">
        <v>-36160.527632129168</v>
      </c>
      <c r="J1345">
        <f t="shared" si="20"/>
        <v>0</v>
      </c>
      <c r="K1345">
        <f t="shared" si="20"/>
        <v>0</v>
      </c>
    </row>
    <row r="1346" spans="1:11" x14ac:dyDescent="0.3">
      <c r="A1346" s="1">
        <v>1342</v>
      </c>
      <c r="B1346">
        <v>1.784041218256053</v>
      </c>
      <c r="C1346">
        <v>548.65307289133864</v>
      </c>
      <c r="D1346">
        <v>98.33184508812235</v>
      </c>
      <c r="E1346">
        <v>85.474445893487598</v>
      </c>
      <c r="F1346">
        <v>176.92625117786889</v>
      </c>
      <c r="G1346">
        <v>0</v>
      </c>
      <c r="J1346">
        <f t="shared" si="20"/>
        <v>0</v>
      </c>
      <c r="K1346">
        <f t="shared" si="20"/>
        <v>1</v>
      </c>
    </row>
    <row r="1347" spans="1:11" x14ac:dyDescent="0.3">
      <c r="A1347" s="1">
        <v>1343</v>
      </c>
      <c r="B1347">
        <v>2.32203802788578</v>
      </c>
      <c r="C1347">
        <v>578.94938972542536</v>
      </c>
      <c r="D1347">
        <v>102.47860480192161</v>
      </c>
      <c r="E1347">
        <v>86.752503351625123</v>
      </c>
      <c r="F1347">
        <v>144.65690388302201</v>
      </c>
      <c r="G1347">
        <v>-110.67426062121611</v>
      </c>
      <c r="J1347">
        <f t="shared" si="20"/>
        <v>0</v>
      </c>
      <c r="K1347">
        <f t="shared" si="20"/>
        <v>0</v>
      </c>
    </row>
    <row r="1348" spans="1:11" x14ac:dyDescent="0.3">
      <c r="A1348" s="1">
        <v>1344</v>
      </c>
      <c r="B1348">
        <v>1.625348844439372</v>
      </c>
      <c r="C1348">
        <v>582.14528944363781</v>
      </c>
      <c r="D1348">
        <v>88.61627759172481</v>
      </c>
      <c r="E1348">
        <v>71.477496684332436</v>
      </c>
      <c r="F1348">
        <v>186.42319927993711</v>
      </c>
      <c r="G1348">
        <v>-10726.19081303997</v>
      </c>
      <c r="J1348">
        <f t="shared" si="20"/>
        <v>0</v>
      </c>
      <c r="K1348">
        <f t="shared" si="20"/>
        <v>1</v>
      </c>
    </row>
    <row r="1349" spans="1:11" x14ac:dyDescent="0.3">
      <c r="A1349" s="1">
        <v>1345</v>
      </c>
      <c r="B1349">
        <v>1.9686230963836251</v>
      </c>
      <c r="C1349">
        <v>612.03312213724109</v>
      </c>
      <c r="D1349">
        <v>100.912943272302</v>
      </c>
      <c r="E1349">
        <v>81.779079166483655</v>
      </c>
      <c r="F1349">
        <v>171.52520415860769</v>
      </c>
      <c r="G1349">
        <v>-22542.72515038398</v>
      </c>
      <c r="J1349">
        <f t="shared" ref="J1349:K1412" si="21">IF($B1349&lt;J$1, 1, 0)</f>
        <v>0</v>
      </c>
      <c r="K1349">
        <f t="shared" si="21"/>
        <v>1</v>
      </c>
    </row>
    <row r="1350" spans="1:11" x14ac:dyDescent="0.3">
      <c r="A1350" s="1">
        <v>1346</v>
      </c>
      <c r="B1350">
        <v>1.8908105257788479</v>
      </c>
      <c r="C1350">
        <v>555.25817734839097</v>
      </c>
      <c r="D1350">
        <v>96.745814623582007</v>
      </c>
      <c r="E1350">
        <v>86.60871639974998</v>
      </c>
      <c r="F1350">
        <v>166.81207985098149</v>
      </c>
      <c r="G1350">
        <v>0</v>
      </c>
      <c r="J1350">
        <f t="shared" si="21"/>
        <v>0</v>
      </c>
      <c r="K1350">
        <f t="shared" si="21"/>
        <v>1</v>
      </c>
    </row>
    <row r="1351" spans="1:11" x14ac:dyDescent="0.3">
      <c r="A1351" s="1">
        <v>1347</v>
      </c>
      <c r="B1351">
        <v>1.9765423227394801</v>
      </c>
      <c r="C1351">
        <v>566.68927405328748</v>
      </c>
      <c r="D1351">
        <v>120.3184893619333</v>
      </c>
      <c r="E1351">
        <v>102.0621215571387</v>
      </c>
      <c r="F1351">
        <v>184.23358987194459</v>
      </c>
      <c r="G1351">
        <v>-23649.218835817261</v>
      </c>
      <c r="J1351">
        <f t="shared" si="21"/>
        <v>0</v>
      </c>
      <c r="K1351">
        <f t="shared" si="21"/>
        <v>1</v>
      </c>
    </row>
    <row r="1352" spans="1:11" x14ac:dyDescent="0.3">
      <c r="A1352" s="1">
        <v>1348</v>
      </c>
      <c r="B1352">
        <v>1.9193346053594671</v>
      </c>
      <c r="C1352">
        <v>563.38865062651359</v>
      </c>
      <c r="D1352">
        <v>112.27958896661031</v>
      </c>
      <c r="E1352">
        <v>97.89491592783628</v>
      </c>
      <c r="F1352">
        <v>180.96760943285821</v>
      </c>
      <c r="G1352">
        <v>0</v>
      </c>
      <c r="J1352">
        <f t="shared" si="21"/>
        <v>0</v>
      </c>
      <c r="K1352">
        <f t="shared" si="21"/>
        <v>1</v>
      </c>
    </row>
    <row r="1353" spans="1:11" x14ac:dyDescent="0.3">
      <c r="A1353" s="1">
        <v>1349</v>
      </c>
      <c r="B1353">
        <v>1.953336049732991</v>
      </c>
      <c r="C1353">
        <v>583.55803285938259</v>
      </c>
      <c r="D1353">
        <v>117.0422284471111</v>
      </c>
      <c r="E1353">
        <v>97.54078740165312</v>
      </c>
      <c r="F1353">
        <v>185.14373458160779</v>
      </c>
      <c r="G1353">
        <v>-28703.24916339729</v>
      </c>
      <c r="J1353">
        <f t="shared" si="21"/>
        <v>0</v>
      </c>
      <c r="K1353">
        <f t="shared" si="21"/>
        <v>1</v>
      </c>
    </row>
    <row r="1354" spans="1:11" x14ac:dyDescent="0.3">
      <c r="A1354" s="1">
        <v>1350</v>
      </c>
      <c r="B1354">
        <v>1.89755471377193</v>
      </c>
      <c r="C1354">
        <v>577.16361419685245</v>
      </c>
      <c r="D1354">
        <v>110.1326842919993</v>
      </c>
      <c r="E1354">
        <v>92.695772404400898</v>
      </c>
      <c r="F1354">
        <v>182.47338077493239</v>
      </c>
      <c r="G1354">
        <v>-14687.875625515449</v>
      </c>
      <c r="J1354">
        <f t="shared" si="21"/>
        <v>0</v>
      </c>
      <c r="K1354">
        <f t="shared" si="21"/>
        <v>1</v>
      </c>
    </row>
    <row r="1355" spans="1:11" x14ac:dyDescent="0.3">
      <c r="A1355" s="1">
        <v>1351</v>
      </c>
      <c r="B1355">
        <v>1.973804270863682</v>
      </c>
      <c r="C1355">
        <v>637.70460412621173</v>
      </c>
      <c r="D1355">
        <v>113.6914586255527</v>
      </c>
      <c r="E1355">
        <v>89.610545172901055</v>
      </c>
      <c r="F1355">
        <v>186.5531406030409</v>
      </c>
      <c r="G1355">
        <v>-59200.09374076307</v>
      </c>
      <c r="J1355">
        <f t="shared" si="21"/>
        <v>0</v>
      </c>
      <c r="K1355">
        <f t="shared" si="21"/>
        <v>1</v>
      </c>
    </row>
    <row r="1356" spans="1:11" x14ac:dyDescent="0.3">
      <c r="A1356" s="1">
        <v>1352</v>
      </c>
      <c r="B1356">
        <v>1.9371518537687991</v>
      </c>
      <c r="C1356">
        <v>558.99498985820321</v>
      </c>
      <c r="D1356">
        <v>85.111477589982314</v>
      </c>
      <c r="E1356">
        <v>79.814300239924577</v>
      </c>
      <c r="F1356">
        <v>152.0036548354926</v>
      </c>
      <c r="G1356">
        <v>0</v>
      </c>
      <c r="J1356">
        <f t="shared" si="21"/>
        <v>0</v>
      </c>
      <c r="K1356">
        <f t="shared" si="21"/>
        <v>1</v>
      </c>
    </row>
    <row r="1357" spans="1:11" x14ac:dyDescent="0.3">
      <c r="A1357" s="1">
        <v>1353</v>
      </c>
      <c r="B1357">
        <v>2.0668683809925268</v>
      </c>
      <c r="C1357">
        <v>572.23845475203439</v>
      </c>
      <c r="D1357">
        <v>99.286848341411698</v>
      </c>
      <c r="E1357">
        <v>82.846559927029617</v>
      </c>
      <c r="F1357">
        <v>157.8239282257465</v>
      </c>
      <c r="G1357">
        <v>-6664.8179127937983</v>
      </c>
      <c r="J1357">
        <f t="shared" si="21"/>
        <v>0</v>
      </c>
      <c r="K1357">
        <f t="shared" si="21"/>
        <v>0</v>
      </c>
    </row>
    <row r="1358" spans="1:11" x14ac:dyDescent="0.3">
      <c r="A1358" s="1">
        <v>1354</v>
      </c>
      <c r="B1358">
        <v>1.982580200994001</v>
      </c>
      <c r="C1358">
        <v>565.26436869269253</v>
      </c>
      <c r="D1358">
        <v>87.860689184267287</v>
      </c>
      <c r="E1358">
        <v>85.571065683077904</v>
      </c>
      <c r="F1358">
        <v>152.15182024014121</v>
      </c>
      <c r="G1358">
        <v>0</v>
      </c>
      <c r="J1358">
        <f t="shared" si="21"/>
        <v>0</v>
      </c>
      <c r="K1358">
        <f t="shared" si="21"/>
        <v>0</v>
      </c>
    </row>
    <row r="1359" spans="1:11" x14ac:dyDescent="0.3">
      <c r="A1359" s="1">
        <v>1355</v>
      </c>
      <c r="B1359">
        <v>1.635790199982003</v>
      </c>
      <c r="C1359">
        <v>570.04165414362228</v>
      </c>
      <c r="D1359">
        <v>95.130458493873519</v>
      </c>
      <c r="E1359">
        <v>80.402515624023891</v>
      </c>
      <c r="F1359">
        <v>191.15468472470619</v>
      </c>
      <c r="G1359">
        <v>0</v>
      </c>
      <c r="J1359">
        <f t="shared" si="21"/>
        <v>0</v>
      </c>
      <c r="K1359">
        <f t="shared" si="21"/>
        <v>1</v>
      </c>
    </row>
    <row r="1360" spans="1:11" x14ac:dyDescent="0.3">
      <c r="A1360" s="1">
        <v>1356</v>
      </c>
      <c r="B1360">
        <v>1.954737609471793</v>
      </c>
      <c r="C1360">
        <v>625.83303868914186</v>
      </c>
      <c r="D1360">
        <v>107.66513902105579</v>
      </c>
      <c r="E1360">
        <v>89.098311498076384</v>
      </c>
      <c r="F1360">
        <v>180.9205580447553</v>
      </c>
      <c r="G1360">
        <v>-17257.031684045141</v>
      </c>
      <c r="J1360">
        <f t="shared" si="21"/>
        <v>0</v>
      </c>
      <c r="K1360">
        <f t="shared" si="21"/>
        <v>1</v>
      </c>
    </row>
    <row r="1361" spans="1:11" x14ac:dyDescent="0.3">
      <c r="A1361" s="1">
        <v>1357</v>
      </c>
      <c r="B1361">
        <v>1.880647163915631</v>
      </c>
      <c r="C1361">
        <v>568.68879212743582</v>
      </c>
      <c r="D1361">
        <v>100.2076082191564</v>
      </c>
      <c r="E1361">
        <v>90.32100113608324</v>
      </c>
      <c r="F1361">
        <v>172.82054121226699</v>
      </c>
      <c r="G1361">
        <v>0</v>
      </c>
      <c r="J1361">
        <f t="shared" si="21"/>
        <v>0</v>
      </c>
      <c r="K1361">
        <f t="shared" si="21"/>
        <v>1</v>
      </c>
    </row>
    <row r="1362" spans="1:11" x14ac:dyDescent="0.3">
      <c r="A1362" s="1">
        <v>1358</v>
      </c>
      <c r="B1362">
        <v>2.0715395266426868</v>
      </c>
      <c r="C1362">
        <v>562.20561168248241</v>
      </c>
      <c r="D1362">
        <v>97.494159449534322</v>
      </c>
      <c r="E1362">
        <v>88.416651715481024</v>
      </c>
      <c r="F1362">
        <v>154.59339483836411</v>
      </c>
      <c r="G1362">
        <v>0</v>
      </c>
      <c r="J1362">
        <f t="shared" si="21"/>
        <v>0</v>
      </c>
      <c r="K1362">
        <f t="shared" si="21"/>
        <v>0</v>
      </c>
    </row>
    <row r="1363" spans="1:11" x14ac:dyDescent="0.3">
      <c r="A1363" s="1">
        <v>1359</v>
      </c>
      <c r="B1363">
        <v>1.7640399751395051</v>
      </c>
      <c r="C1363">
        <v>575.24834309323171</v>
      </c>
      <c r="D1363">
        <v>100.8703069309251</v>
      </c>
      <c r="E1363">
        <v>90.083943373899388</v>
      </c>
      <c r="F1363">
        <v>185.02841310348359</v>
      </c>
      <c r="G1363">
        <v>0</v>
      </c>
      <c r="J1363">
        <f t="shared" si="21"/>
        <v>0</v>
      </c>
      <c r="K1363">
        <f t="shared" si="21"/>
        <v>1</v>
      </c>
    </row>
    <row r="1364" spans="1:11" x14ac:dyDescent="0.3">
      <c r="A1364" s="1">
        <v>1360</v>
      </c>
      <c r="B1364">
        <v>1.8150512871769171</v>
      </c>
      <c r="C1364">
        <v>577.36767722727029</v>
      </c>
      <c r="D1364">
        <v>93.165085970700687</v>
      </c>
      <c r="E1364">
        <v>84.505920624199064</v>
      </c>
      <c r="F1364">
        <v>172.36998418709109</v>
      </c>
      <c r="G1364">
        <v>0</v>
      </c>
      <c r="J1364">
        <f t="shared" si="21"/>
        <v>0</v>
      </c>
      <c r="K1364">
        <f t="shared" si="21"/>
        <v>1</v>
      </c>
    </row>
    <row r="1365" spans="1:11" x14ac:dyDescent="0.3">
      <c r="A1365" s="1">
        <v>1361</v>
      </c>
      <c r="B1365">
        <v>1.9817662945752259</v>
      </c>
      <c r="C1365">
        <v>539.30461531232288</v>
      </c>
      <c r="D1365">
        <v>84.980687211561545</v>
      </c>
      <c r="E1365">
        <v>74.956071282730861</v>
      </c>
      <c r="F1365">
        <v>146.35072230802399</v>
      </c>
      <c r="G1365">
        <v>0</v>
      </c>
      <c r="J1365">
        <f t="shared" si="21"/>
        <v>0</v>
      </c>
      <c r="K1365">
        <f t="shared" si="21"/>
        <v>0</v>
      </c>
    </row>
    <row r="1366" spans="1:11" x14ac:dyDescent="0.3">
      <c r="A1366" s="1">
        <v>1362</v>
      </c>
      <c r="B1366">
        <v>1.6859408436310901</v>
      </c>
      <c r="C1366">
        <v>594.9096982958946</v>
      </c>
      <c r="D1366">
        <v>94.696255697753415</v>
      </c>
      <c r="E1366">
        <v>82.450310743124533</v>
      </c>
      <c r="F1366">
        <v>188.8548947968676</v>
      </c>
      <c r="G1366">
        <v>0</v>
      </c>
      <c r="J1366">
        <f t="shared" si="21"/>
        <v>0</v>
      </c>
      <c r="K1366">
        <f t="shared" si="21"/>
        <v>1</v>
      </c>
    </row>
    <row r="1367" spans="1:11" x14ac:dyDescent="0.3">
      <c r="A1367" s="1">
        <v>1363</v>
      </c>
      <c r="B1367">
        <v>1.687764385265865</v>
      </c>
      <c r="C1367">
        <v>599.09838956062777</v>
      </c>
      <c r="D1367">
        <v>95.739683438422688</v>
      </c>
      <c r="E1367">
        <v>76.993857924060109</v>
      </c>
      <c r="F1367">
        <v>190.367243568144</v>
      </c>
      <c r="G1367">
        <v>-22045.9189494362</v>
      </c>
      <c r="J1367">
        <f t="shared" si="21"/>
        <v>0</v>
      </c>
      <c r="K1367">
        <f t="shared" si="21"/>
        <v>1</v>
      </c>
    </row>
    <row r="1368" spans="1:11" x14ac:dyDescent="0.3">
      <c r="A1368" s="1">
        <v>1364</v>
      </c>
      <c r="B1368">
        <v>1.6818458176890101</v>
      </c>
      <c r="C1368">
        <v>577.0954088275663</v>
      </c>
      <c r="D1368">
        <v>94.696718248170853</v>
      </c>
      <c r="E1368">
        <v>85.982895433253759</v>
      </c>
      <c r="F1368">
        <v>186.7426843299383</v>
      </c>
      <c r="G1368">
        <v>0</v>
      </c>
      <c r="J1368">
        <f t="shared" si="21"/>
        <v>0</v>
      </c>
      <c r="K1368">
        <f t="shared" si="21"/>
        <v>1</v>
      </c>
    </row>
    <row r="1369" spans="1:11" x14ac:dyDescent="0.3">
      <c r="A1369" s="1">
        <v>1365</v>
      </c>
      <c r="B1369">
        <v>2.1794142571144639</v>
      </c>
      <c r="C1369">
        <v>554.49612155580337</v>
      </c>
      <c r="D1369">
        <v>105.144004168918</v>
      </c>
      <c r="E1369">
        <v>96.043378633103956</v>
      </c>
      <c r="F1369">
        <v>153.26357534492959</v>
      </c>
      <c r="G1369">
        <v>0</v>
      </c>
      <c r="J1369">
        <f t="shared" si="21"/>
        <v>0</v>
      </c>
      <c r="K1369">
        <f t="shared" si="21"/>
        <v>0</v>
      </c>
    </row>
    <row r="1370" spans="1:11" x14ac:dyDescent="0.3">
      <c r="A1370" s="1">
        <v>1366</v>
      </c>
      <c r="B1370">
        <v>2.3265085792618638</v>
      </c>
      <c r="C1370">
        <v>583.13076913244277</v>
      </c>
      <c r="D1370">
        <v>127.36911501352481</v>
      </c>
      <c r="E1370">
        <v>108.246917578951</v>
      </c>
      <c r="F1370">
        <v>165.52408883913941</v>
      </c>
      <c r="G1370">
        <v>-27839.31656649648</v>
      </c>
      <c r="J1370">
        <f t="shared" si="21"/>
        <v>0</v>
      </c>
      <c r="K1370">
        <f t="shared" si="21"/>
        <v>0</v>
      </c>
    </row>
    <row r="1371" spans="1:11" x14ac:dyDescent="0.3">
      <c r="A1371" s="1">
        <v>1367</v>
      </c>
      <c r="B1371">
        <v>1.970565659750561</v>
      </c>
      <c r="C1371">
        <v>571.98244937347238</v>
      </c>
      <c r="D1371">
        <v>101.31900056588169</v>
      </c>
      <c r="E1371">
        <v>88.144338215619456</v>
      </c>
      <c r="F1371">
        <v>166.94289498723629</v>
      </c>
      <c r="G1371">
        <v>0</v>
      </c>
      <c r="J1371">
        <f t="shared" si="21"/>
        <v>0</v>
      </c>
      <c r="K1371">
        <f t="shared" si="21"/>
        <v>1</v>
      </c>
    </row>
    <row r="1372" spans="1:11" x14ac:dyDescent="0.3">
      <c r="A1372" s="1">
        <v>1368</v>
      </c>
      <c r="B1372">
        <v>1.8428633877354481</v>
      </c>
      <c r="C1372">
        <v>594.1900613527464</v>
      </c>
      <c r="D1372">
        <v>114.5020727929614</v>
      </c>
      <c r="E1372">
        <v>96.606830229226773</v>
      </c>
      <c r="F1372">
        <v>194.23968875630621</v>
      </c>
      <c r="G1372">
        <v>-15725.3516749466</v>
      </c>
      <c r="J1372">
        <f t="shared" si="21"/>
        <v>0</v>
      </c>
      <c r="K1372">
        <f t="shared" si="21"/>
        <v>1</v>
      </c>
    </row>
    <row r="1373" spans="1:11" x14ac:dyDescent="0.3">
      <c r="A1373" s="1">
        <v>1369</v>
      </c>
      <c r="B1373">
        <v>1.779094409898742</v>
      </c>
      <c r="C1373">
        <v>592.25679611607552</v>
      </c>
      <c r="D1373">
        <v>109.76294687003571</v>
      </c>
      <c r="E1373">
        <v>103.79321710331929</v>
      </c>
      <c r="F1373">
        <v>195.36231568129011</v>
      </c>
      <c r="G1373">
        <v>0</v>
      </c>
      <c r="J1373">
        <f t="shared" si="21"/>
        <v>0</v>
      </c>
      <c r="K1373">
        <f t="shared" si="21"/>
        <v>1</v>
      </c>
    </row>
    <row r="1374" spans="1:11" x14ac:dyDescent="0.3">
      <c r="A1374" s="1">
        <v>1370</v>
      </c>
      <c r="B1374">
        <v>2.1007402087528462</v>
      </c>
      <c r="C1374">
        <v>544.1268172314268</v>
      </c>
      <c r="D1374">
        <v>106.75878228497309</v>
      </c>
      <c r="E1374">
        <v>92.926192589093475</v>
      </c>
      <c r="F1374">
        <v>158.99269809655999</v>
      </c>
      <c r="G1374">
        <v>0</v>
      </c>
      <c r="J1374">
        <f t="shared" si="21"/>
        <v>0</v>
      </c>
      <c r="K1374">
        <f t="shared" si="21"/>
        <v>0</v>
      </c>
    </row>
    <row r="1375" spans="1:11" x14ac:dyDescent="0.3">
      <c r="A1375" s="1">
        <v>1371</v>
      </c>
      <c r="B1375">
        <v>1.67198915371495</v>
      </c>
      <c r="C1375">
        <v>570.87060419452246</v>
      </c>
      <c r="D1375">
        <v>91.795368219529834</v>
      </c>
      <c r="E1375">
        <v>83.939445897955949</v>
      </c>
      <c r="F1375">
        <v>183.61893937860751</v>
      </c>
      <c r="G1375">
        <v>0</v>
      </c>
      <c r="J1375">
        <f t="shared" si="21"/>
        <v>0</v>
      </c>
      <c r="K1375">
        <f t="shared" si="21"/>
        <v>1</v>
      </c>
    </row>
    <row r="1376" spans="1:11" x14ac:dyDescent="0.3">
      <c r="A1376" s="1">
        <v>1372</v>
      </c>
      <c r="B1376">
        <v>2.1120402245809591</v>
      </c>
      <c r="C1376">
        <v>550.2125183296846</v>
      </c>
      <c r="D1376">
        <v>98.623681026498218</v>
      </c>
      <c r="E1376">
        <v>86.387301246741387</v>
      </c>
      <c r="F1376">
        <v>151.46907419170981</v>
      </c>
      <c r="G1376">
        <v>0</v>
      </c>
      <c r="J1376">
        <f t="shared" si="21"/>
        <v>0</v>
      </c>
      <c r="K1376">
        <f t="shared" si="21"/>
        <v>0</v>
      </c>
    </row>
    <row r="1377" spans="1:11" x14ac:dyDescent="0.3">
      <c r="A1377" s="1">
        <v>1373</v>
      </c>
      <c r="B1377">
        <v>1.9006092901164799</v>
      </c>
      <c r="C1377">
        <v>597.6832993177652</v>
      </c>
      <c r="D1377">
        <v>123.5725735634623</v>
      </c>
      <c r="E1377">
        <v>105.7207057991766</v>
      </c>
      <c r="F1377">
        <v>198.2500515495247</v>
      </c>
      <c r="G1377">
        <v>-16674.626215738921</v>
      </c>
      <c r="J1377">
        <f t="shared" si="21"/>
        <v>0</v>
      </c>
      <c r="K1377">
        <f t="shared" si="21"/>
        <v>1</v>
      </c>
    </row>
    <row r="1378" spans="1:11" x14ac:dyDescent="0.3">
      <c r="A1378" s="1">
        <v>1374</v>
      </c>
      <c r="B1378">
        <v>1.900119109503374</v>
      </c>
      <c r="C1378">
        <v>583.04561257204375</v>
      </c>
      <c r="D1378">
        <v>104.20633157778521</v>
      </c>
      <c r="E1378">
        <v>94.691602977621699</v>
      </c>
      <c r="F1378">
        <v>177.00354319269411</v>
      </c>
      <c r="G1378">
        <v>0</v>
      </c>
      <c r="J1378">
        <f t="shared" si="21"/>
        <v>0</v>
      </c>
      <c r="K1378">
        <f t="shared" si="21"/>
        <v>1</v>
      </c>
    </row>
    <row r="1379" spans="1:11" x14ac:dyDescent="0.3">
      <c r="A1379" s="1">
        <v>1375</v>
      </c>
      <c r="B1379">
        <v>2.045623382545787</v>
      </c>
      <c r="C1379">
        <v>609.02152384421117</v>
      </c>
      <c r="D1379">
        <v>104.66979738190651</v>
      </c>
      <c r="E1379">
        <v>80.825012254655064</v>
      </c>
      <c r="F1379">
        <v>168.56248136097261</v>
      </c>
      <c r="G1379">
        <v>-60303.073853165442</v>
      </c>
      <c r="J1379">
        <f t="shared" si="21"/>
        <v>0</v>
      </c>
      <c r="K1379">
        <f t="shared" si="21"/>
        <v>0</v>
      </c>
    </row>
    <row r="1380" spans="1:11" x14ac:dyDescent="0.3">
      <c r="A1380" s="1">
        <v>1376</v>
      </c>
      <c r="B1380">
        <v>1.732095590302928</v>
      </c>
      <c r="C1380">
        <v>571.82512668496418</v>
      </c>
      <c r="D1380">
        <v>85.976365800805752</v>
      </c>
      <c r="E1380">
        <v>84.882025697154575</v>
      </c>
      <c r="F1380">
        <v>171.40641720841089</v>
      </c>
      <c r="G1380">
        <v>0</v>
      </c>
      <c r="J1380">
        <f t="shared" si="21"/>
        <v>0</v>
      </c>
      <c r="K1380">
        <f t="shared" si="21"/>
        <v>1</v>
      </c>
    </row>
    <row r="1381" spans="1:11" x14ac:dyDescent="0.3">
      <c r="A1381" s="1">
        <v>1377</v>
      </c>
      <c r="B1381">
        <v>1.8732211688736751</v>
      </c>
      <c r="C1381">
        <v>551.91790698111379</v>
      </c>
      <c r="D1381">
        <v>88.741162498918513</v>
      </c>
      <c r="E1381">
        <v>80.920943140507461</v>
      </c>
      <c r="F1381">
        <v>159.68854032640189</v>
      </c>
      <c r="G1381">
        <v>0</v>
      </c>
      <c r="J1381">
        <f t="shared" si="21"/>
        <v>0</v>
      </c>
      <c r="K1381">
        <f t="shared" si="21"/>
        <v>1</v>
      </c>
    </row>
    <row r="1382" spans="1:11" x14ac:dyDescent="0.3">
      <c r="A1382" s="1">
        <v>1378</v>
      </c>
      <c r="B1382">
        <v>1.8817293158763631</v>
      </c>
      <c r="C1382">
        <v>578.64846368734129</v>
      </c>
      <c r="D1382">
        <v>87.824036636594627</v>
      </c>
      <c r="E1382">
        <v>80.281337466284896</v>
      </c>
      <c r="F1382">
        <v>161.41031685756161</v>
      </c>
      <c r="G1382">
        <v>0</v>
      </c>
      <c r="J1382">
        <f t="shared" si="21"/>
        <v>0</v>
      </c>
      <c r="K1382">
        <f t="shared" si="21"/>
        <v>1</v>
      </c>
    </row>
    <row r="1383" spans="1:11" x14ac:dyDescent="0.3">
      <c r="A1383" s="1">
        <v>1379</v>
      </c>
      <c r="B1383">
        <v>1.520945732140387</v>
      </c>
      <c r="C1383">
        <v>570.83527897115948</v>
      </c>
      <c r="D1383">
        <v>77.842873704787138</v>
      </c>
      <c r="E1383">
        <v>79.735776670812243</v>
      </c>
      <c r="F1383">
        <v>183.16355729291089</v>
      </c>
      <c r="G1383">
        <v>0</v>
      </c>
      <c r="J1383">
        <f t="shared" si="21"/>
        <v>0</v>
      </c>
      <c r="K1383">
        <f t="shared" si="21"/>
        <v>1</v>
      </c>
    </row>
    <row r="1384" spans="1:11" x14ac:dyDescent="0.3">
      <c r="A1384" s="1">
        <v>1380</v>
      </c>
      <c r="B1384">
        <v>2.0090609197353508</v>
      </c>
      <c r="C1384">
        <v>558.78889539735349</v>
      </c>
      <c r="D1384">
        <v>118.0035921477147</v>
      </c>
      <c r="E1384">
        <v>101.608250231629</v>
      </c>
      <c r="F1384">
        <v>178.30171986369001</v>
      </c>
      <c r="G1384">
        <v>-10602.74267229484</v>
      </c>
      <c r="J1384">
        <f t="shared" si="21"/>
        <v>0</v>
      </c>
      <c r="K1384">
        <f t="shared" si="21"/>
        <v>0</v>
      </c>
    </row>
    <row r="1385" spans="1:11" x14ac:dyDescent="0.3">
      <c r="A1385" s="1">
        <v>1381</v>
      </c>
      <c r="B1385">
        <v>2.0240443901823779</v>
      </c>
      <c r="C1385">
        <v>564.27810300691738</v>
      </c>
      <c r="D1385">
        <v>118.4058646606989</v>
      </c>
      <c r="E1385">
        <v>102.55299675008141</v>
      </c>
      <c r="F1385">
        <v>178.08743841120929</v>
      </c>
      <c r="G1385">
        <v>-5682.9126287137569</v>
      </c>
      <c r="J1385">
        <f t="shared" si="21"/>
        <v>0</v>
      </c>
      <c r="K1385">
        <f t="shared" si="21"/>
        <v>0</v>
      </c>
    </row>
    <row r="1386" spans="1:11" x14ac:dyDescent="0.3">
      <c r="A1386" s="1">
        <v>1382</v>
      </c>
      <c r="B1386">
        <v>1.8675579225270911</v>
      </c>
      <c r="C1386">
        <v>612.36163859683472</v>
      </c>
      <c r="D1386">
        <v>96.901998408531298</v>
      </c>
      <c r="E1386">
        <v>89.944720857199471</v>
      </c>
      <c r="F1386">
        <v>176.0932099569612</v>
      </c>
      <c r="G1386">
        <v>0</v>
      </c>
      <c r="J1386">
        <f t="shared" si="21"/>
        <v>0</v>
      </c>
      <c r="K1386">
        <f t="shared" si="21"/>
        <v>1</v>
      </c>
    </row>
    <row r="1387" spans="1:11" x14ac:dyDescent="0.3">
      <c r="A1387" s="1">
        <v>1383</v>
      </c>
      <c r="B1387">
        <v>1.9977696643234659</v>
      </c>
      <c r="C1387">
        <v>602.07510557003548</v>
      </c>
      <c r="D1387">
        <v>109.2872676420281</v>
      </c>
      <c r="E1387">
        <v>90.302085686273898</v>
      </c>
      <c r="F1387">
        <v>176.0511475827868</v>
      </c>
      <c r="G1387">
        <v>-22571.3825433005</v>
      </c>
      <c r="J1387">
        <f t="shared" si="21"/>
        <v>0</v>
      </c>
      <c r="K1387">
        <f t="shared" si="21"/>
        <v>0</v>
      </c>
    </row>
    <row r="1388" spans="1:11" x14ac:dyDescent="0.3">
      <c r="A1388" s="1">
        <v>1384</v>
      </c>
      <c r="B1388">
        <v>1.9753645222744829</v>
      </c>
      <c r="C1388">
        <v>539.19155989998421</v>
      </c>
      <c r="D1388">
        <v>83.447394765019624</v>
      </c>
      <c r="E1388">
        <v>80.308420603328969</v>
      </c>
      <c r="F1388">
        <v>145.27396096756081</v>
      </c>
      <c r="G1388">
        <v>0</v>
      </c>
      <c r="J1388">
        <f t="shared" si="21"/>
        <v>0</v>
      </c>
      <c r="K1388">
        <f t="shared" si="21"/>
        <v>1</v>
      </c>
    </row>
    <row r="1389" spans="1:11" x14ac:dyDescent="0.3">
      <c r="A1389" s="1">
        <v>1385</v>
      </c>
      <c r="B1389">
        <v>2.1515212396377872</v>
      </c>
      <c r="C1389">
        <v>575.72179970437162</v>
      </c>
      <c r="D1389">
        <v>103.60859612482371</v>
      </c>
      <c r="E1389">
        <v>89.503247559395959</v>
      </c>
      <c r="F1389">
        <v>156.20031604829649</v>
      </c>
      <c r="G1389">
        <v>0</v>
      </c>
      <c r="J1389">
        <f t="shared" si="21"/>
        <v>0</v>
      </c>
      <c r="K1389">
        <f t="shared" si="21"/>
        <v>0</v>
      </c>
    </row>
    <row r="1390" spans="1:11" x14ac:dyDescent="0.3">
      <c r="A1390" s="1">
        <v>1386</v>
      </c>
      <c r="B1390">
        <v>2.0338553021114341</v>
      </c>
      <c r="C1390">
        <v>584.1654289480033</v>
      </c>
      <c r="D1390">
        <v>101.8257260978197</v>
      </c>
      <c r="E1390">
        <v>94.353703607220211</v>
      </c>
      <c r="F1390">
        <v>163.94286750647581</v>
      </c>
      <c r="G1390">
        <v>0</v>
      </c>
      <c r="J1390">
        <f t="shared" si="21"/>
        <v>0</v>
      </c>
      <c r="K1390">
        <f t="shared" si="21"/>
        <v>0</v>
      </c>
    </row>
    <row r="1391" spans="1:11" x14ac:dyDescent="0.3">
      <c r="A1391" s="1">
        <v>1387</v>
      </c>
      <c r="B1391">
        <v>2.1965351383052751</v>
      </c>
      <c r="C1391">
        <v>597.38623724774595</v>
      </c>
      <c r="D1391">
        <v>121.882893359961</v>
      </c>
      <c r="E1391">
        <v>104.5196402862402</v>
      </c>
      <c r="F1391">
        <v>171.52940398175909</v>
      </c>
      <c r="G1391">
        <v>-10980.48580989603</v>
      </c>
      <c r="J1391">
        <f t="shared" si="21"/>
        <v>0</v>
      </c>
      <c r="K1391">
        <f t="shared" si="21"/>
        <v>0</v>
      </c>
    </row>
    <row r="1392" spans="1:11" x14ac:dyDescent="0.3">
      <c r="A1392" s="1">
        <v>1388</v>
      </c>
      <c r="B1392">
        <v>2.161931635952997</v>
      </c>
      <c r="C1392">
        <v>570.51004850549691</v>
      </c>
      <c r="D1392">
        <v>110.9575293203979</v>
      </c>
      <c r="E1392">
        <v>101.838197329826</v>
      </c>
      <c r="F1392">
        <v>161.39399800371609</v>
      </c>
      <c r="G1392">
        <v>0</v>
      </c>
      <c r="J1392">
        <f t="shared" si="21"/>
        <v>0</v>
      </c>
      <c r="K1392">
        <f t="shared" si="21"/>
        <v>0</v>
      </c>
    </row>
    <row r="1393" spans="1:11" x14ac:dyDescent="0.3">
      <c r="A1393" s="1">
        <v>1389</v>
      </c>
      <c r="B1393">
        <v>1.7196993129918701</v>
      </c>
      <c r="C1393">
        <v>555.28461014223728</v>
      </c>
      <c r="D1393">
        <v>94.798721663877345</v>
      </c>
      <c r="E1393">
        <v>82.270822873298229</v>
      </c>
      <c r="F1393">
        <v>180.12974265876949</v>
      </c>
      <c r="G1393">
        <v>0</v>
      </c>
      <c r="J1393">
        <f t="shared" si="21"/>
        <v>0</v>
      </c>
      <c r="K1393">
        <f t="shared" si="21"/>
        <v>1</v>
      </c>
    </row>
    <row r="1394" spans="1:11" x14ac:dyDescent="0.3">
      <c r="A1394" s="1">
        <v>1390</v>
      </c>
      <c r="B1394">
        <v>1.7562460301519549</v>
      </c>
      <c r="C1394">
        <v>588.25336625560817</v>
      </c>
      <c r="D1394">
        <v>101.7468764461026</v>
      </c>
      <c r="E1394">
        <v>88.723454800378974</v>
      </c>
      <c r="F1394">
        <v>188.5351752740807</v>
      </c>
      <c r="G1394">
        <v>0</v>
      </c>
      <c r="J1394">
        <f t="shared" si="21"/>
        <v>0</v>
      </c>
      <c r="K1394">
        <f t="shared" si="21"/>
        <v>1</v>
      </c>
    </row>
    <row r="1395" spans="1:11" x14ac:dyDescent="0.3">
      <c r="A1395" s="1">
        <v>1391</v>
      </c>
      <c r="B1395">
        <v>2.305933608425053</v>
      </c>
      <c r="C1395">
        <v>570.11687941668868</v>
      </c>
      <c r="D1395">
        <v>106.93899861589919</v>
      </c>
      <c r="E1395">
        <v>90.168826365494411</v>
      </c>
      <c r="F1395">
        <v>148.55517938906681</v>
      </c>
      <c r="G1395">
        <v>-10985.58003610555</v>
      </c>
      <c r="J1395">
        <f t="shared" si="21"/>
        <v>0</v>
      </c>
      <c r="K1395">
        <f t="shared" si="21"/>
        <v>0</v>
      </c>
    </row>
    <row r="1396" spans="1:11" x14ac:dyDescent="0.3">
      <c r="A1396" s="1">
        <v>1392</v>
      </c>
      <c r="B1396">
        <v>1.571270741824744</v>
      </c>
      <c r="C1396">
        <v>587.2575606684826</v>
      </c>
      <c r="D1396">
        <v>81.723611989522567</v>
      </c>
      <c r="E1396">
        <v>81.762440793852221</v>
      </c>
      <c r="F1396">
        <v>184.83648644629201</v>
      </c>
      <c r="G1396">
        <v>0</v>
      </c>
      <c r="J1396">
        <f t="shared" si="21"/>
        <v>0</v>
      </c>
      <c r="K1396">
        <f t="shared" si="21"/>
        <v>1</v>
      </c>
    </row>
    <row r="1397" spans="1:11" x14ac:dyDescent="0.3">
      <c r="A1397" s="1">
        <v>1393</v>
      </c>
      <c r="B1397">
        <v>1.70860879246028</v>
      </c>
      <c r="C1397">
        <v>587.15945008786366</v>
      </c>
      <c r="D1397">
        <v>96.473071010380167</v>
      </c>
      <c r="E1397">
        <v>80.022888321954042</v>
      </c>
      <c r="F1397">
        <v>187.36061467317981</v>
      </c>
      <c r="G1397">
        <v>-5701.5447840174465</v>
      </c>
      <c r="J1397">
        <f t="shared" si="21"/>
        <v>0</v>
      </c>
      <c r="K1397">
        <f t="shared" si="21"/>
        <v>1</v>
      </c>
    </row>
    <row r="1398" spans="1:11" x14ac:dyDescent="0.3">
      <c r="A1398" s="1">
        <v>1394</v>
      </c>
      <c r="B1398">
        <v>1.7942302893227411</v>
      </c>
      <c r="C1398">
        <v>560.40989660946241</v>
      </c>
      <c r="D1398">
        <v>98.417451033012199</v>
      </c>
      <c r="E1398">
        <v>91.37440047078131</v>
      </c>
      <c r="F1398">
        <v>177.60792136089859</v>
      </c>
      <c r="G1398">
        <v>0</v>
      </c>
      <c r="J1398">
        <f t="shared" si="21"/>
        <v>0</v>
      </c>
      <c r="K1398">
        <f t="shared" si="21"/>
        <v>1</v>
      </c>
    </row>
    <row r="1399" spans="1:11" x14ac:dyDescent="0.3">
      <c r="A1399" s="1">
        <v>1395</v>
      </c>
      <c r="B1399">
        <v>1.8138659872723171</v>
      </c>
      <c r="C1399">
        <v>600.23817205330886</v>
      </c>
      <c r="D1399">
        <v>92.227727661271388</v>
      </c>
      <c r="E1399">
        <v>90.257535313402343</v>
      </c>
      <c r="F1399">
        <v>174.43918146438739</v>
      </c>
      <c r="G1399">
        <v>0</v>
      </c>
      <c r="J1399">
        <f t="shared" si="21"/>
        <v>0</v>
      </c>
      <c r="K1399">
        <f t="shared" si="21"/>
        <v>1</v>
      </c>
    </row>
    <row r="1400" spans="1:11" x14ac:dyDescent="0.3">
      <c r="A1400" s="1">
        <v>1396</v>
      </c>
      <c r="B1400">
        <v>1.9590968549604819</v>
      </c>
      <c r="C1400">
        <v>593.40369572848419</v>
      </c>
      <c r="D1400">
        <v>84.242299813831252</v>
      </c>
      <c r="E1400">
        <v>80.554154120335511</v>
      </c>
      <c r="F1400">
        <v>153.688495145416</v>
      </c>
      <c r="G1400">
        <v>0</v>
      </c>
      <c r="J1400">
        <f t="shared" si="21"/>
        <v>0</v>
      </c>
      <c r="K1400">
        <f t="shared" si="21"/>
        <v>1</v>
      </c>
    </row>
    <row r="1401" spans="1:11" x14ac:dyDescent="0.3">
      <c r="A1401" s="1">
        <v>1397</v>
      </c>
      <c r="B1401">
        <v>1.734015423950392</v>
      </c>
      <c r="C1401">
        <v>572.72930081661718</v>
      </c>
      <c r="D1401">
        <v>88.954673976530088</v>
      </c>
      <c r="E1401">
        <v>87.217527674890349</v>
      </c>
      <c r="F1401">
        <v>174.57892792091721</v>
      </c>
      <c r="G1401">
        <v>0</v>
      </c>
      <c r="J1401">
        <f t="shared" si="21"/>
        <v>0</v>
      </c>
      <c r="K1401">
        <f t="shared" si="21"/>
        <v>1</v>
      </c>
    </row>
    <row r="1402" spans="1:11" x14ac:dyDescent="0.3">
      <c r="A1402" s="1">
        <v>1398</v>
      </c>
      <c r="B1402">
        <v>1.856662895801144</v>
      </c>
      <c r="C1402">
        <v>598.32231516787908</v>
      </c>
      <c r="D1402">
        <v>102.3377437463224</v>
      </c>
      <c r="E1402">
        <v>81.825501690775141</v>
      </c>
      <c r="F1402">
        <v>180.8842912629477</v>
      </c>
      <c r="G1402">
        <v>-35797.145638688802</v>
      </c>
      <c r="J1402">
        <f t="shared" si="21"/>
        <v>0</v>
      </c>
      <c r="K1402">
        <f t="shared" si="21"/>
        <v>1</v>
      </c>
    </row>
    <row r="1403" spans="1:11" x14ac:dyDescent="0.3">
      <c r="A1403" s="1">
        <v>1399</v>
      </c>
      <c r="B1403">
        <v>1.9450873419827921</v>
      </c>
      <c r="C1403">
        <v>576.36331279951855</v>
      </c>
      <c r="D1403">
        <v>107.269254855554</v>
      </c>
      <c r="E1403">
        <v>90.923202941072731</v>
      </c>
      <c r="F1403">
        <v>175.39903070083631</v>
      </c>
      <c r="G1403">
        <v>-5442.8296883037556</v>
      </c>
      <c r="J1403">
        <f t="shared" si="21"/>
        <v>0</v>
      </c>
      <c r="K1403">
        <f t="shared" si="21"/>
        <v>1</v>
      </c>
    </row>
    <row r="1404" spans="1:11" x14ac:dyDescent="0.3">
      <c r="A1404" s="1">
        <v>1400</v>
      </c>
      <c r="B1404">
        <v>2.0154175897101592</v>
      </c>
      <c r="C1404">
        <v>551.84480731851579</v>
      </c>
      <c r="D1404">
        <v>92.848741286384907</v>
      </c>
      <c r="E1404">
        <v>77.657050847562758</v>
      </c>
      <c r="F1404">
        <v>153.02613840152461</v>
      </c>
      <c r="G1404">
        <v>-1757.7751067431111</v>
      </c>
      <c r="J1404">
        <f t="shared" si="21"/>
        <v>0</v>
      </c>
      <c r="K1404">
        <f t="shared" si="21"/>
        <v>0</v>
      </c>
    </row>
    <row r="1405" spans="1:11" x14ac:dyDescent="0.3">
      <c r="A1405" s="1">
        <v>1401</v>
      </c>
      <c r="B1405">
        <v>1.653366263150192</v>
      </c>
      <c r="C1405">
        <v>606.11851674102491</v>
      </c>
      <c r="D1405">
        <v>86.283799306029806</v>
      </c>
      <c r="E1405">
        <v>76.857535838500397</v>
      </c>
      <c r="F1405">
        <v>184.1827339901904</v>
      </c>
      <c r="G1405">
        <v>0</v>
      </c>
      <c r="J1405">
        <f t="shared" si="21"/>
        <v>0</v>
      </c>
      <c r="K1405">
        <f t="shared" si="21"/>
        <v>1</v>
      </c>
    </row>
    <row r="1406" spans="1:11" x14ac:dyDescent="0.3">
      <c r="A1406" s="1">
        <v>1402</v>
      </c>
      <c r="B1406">
        <v>2.1180913144440519</v>
      </c>
      <c r="C1406">
        <v>587.70385938107484</v>
      </c>
      <c r="D1406">
        <v>102.29697662757231</v>
      </c>
      <c r="E1406">
        <v>81.431969751718768</v>
      </c>
      <c r="F1406">
        <v>158.63574590850149</v>
      </c>
      <c r="G1406">
        <v>-39811.65445671817</v>
      </c>
      <c r="J1406">
        <f t="shared" si="21"/>
        <v>0</v>
      </c>
      <c r="K1406">
        <f t="shared" si="21"/>
        <v>0</v>
      </c>
    </row>
    <row r="1407" spans="1:11" x14ac:dyDescent="0.3">
      <c r="A1407" s="1">
        <v>1403</v>
      </c>
      <c r="B1407">
        <v>1.760839268487302</v>
      </c>
      <c r="C1407">
        <v>584.77845505946607</v>
      </c>
      <c r="D1407">
        <v>94.889113629728513</v>
      </c>
      <c r="E1407">
        <v>84.756639707410827</v>
      </c>
      <c r="F1407">
        <v>180.23366552087879</v>
      </c>
      <c r="G1407">
        <v>0</v>
      </c>
      <c r="J1407">
        <f t="shared" si="21"/>
        <v>0</v>
      </c>
      <c r="K1407">
        <f t="shared" si="21"/>
        <v>1</v>
      </c>
    </row>
    <row r="1408" spans="1:11" x14ac:dyDescent="0.3">
      <c r="A1408" s="1">
        <v>1404</v>
      </c>
      <c r="B1408">
        <v>2.1840784670989848</v>
      </c>
      <c r="C1408">
        <v>586.43772557307773</v>
      </c>
      <c r="D1408">
        <v>95.939490078146846</v>
      </c>
      <c r="E1408">
        <v>88.289480289022833</v>
      </c>
      <c r="F1408">
        <v>148.32243240207549</v>
      </c>
      <c r="G1408">
        <v>0</v>
      </c>
      <c r="J1408">
        <f t="shared" si="21"/>
        <v>0</v>
      </c>
      <c r="K1408">
        <f t="shared" si="21"/>
        <v>0</v>
      </c>
    </row>
    <row r="1409" spans="1:11" x14ac:dyDescent="0.3">
      <c r="A1409" s="1">
        <v>1405</v>
      </c>
      <c r="B1409">
        <v>1.799692642342636</v>
      </c>
      <c r="C1409">
        <v>571.99642424029491</v>
      </c>
      <c r="D1409">
        <v>96.837381592292658</v>
      </c>
      <c r="E1409">
        <v>94.512239578826566</v>
      </c>
      <c r="F1409">
        <v>176.94427180366279</v>
      </c>
      <c r="G1409">
        <v>0</v>
      </c>
      <c r="J1409">
        <f t="shared" si="21"/>
        <v>0</v>
      </c>
      <c r="K1409">
        <f t="shared" si="21"/>
        <v>1</v>
      </c>
    </row>
    <row r="1410" spans="1:11" x14ac:dyDescent="0.3">
      <c r="A1410" s="1">
        <v>1406</v>
      </c>
      <c r="B1410">
        <v>1.9720180855265059</v>
      </c>
      <c r="C1410">
        <v>550.63530417228765</v>
      </c>
      <c r="D1410">
        <v>94.806800509686923</v>
      </c>
      <c r="E1410">
        <v>79.505896158886443</v>
      </c>
      <c r="F1410">
        <v>157.95631259932139</v>
      </c>
      <c r="G1410">
        <v>-1450.2497735591271</v>
      </c>
      <c r="J1410">
        <f t="shared" si="21"/>
        <v>0</v>
      </c>
      <c r="K1410">
        <f t="shared" si="21"/>
        <v>1</v>
      </c>
    </row>
    <row r="1411" spans="1:11" x14ac:dyDescent="0.3">
      <c r="A1411" s="1">
        <v>1407</v>
      </c>
      <c r="B1411">
        <v>1.929292710874932</v>
      </c>
      <c r="C1411">
        <v>533.12616780590042</v>
      </c>
      <c r="D1411">
        <v>100.3826800534798</v>
      </c>
      <c r="E1411">
        <v>84.771327361680079</v>
      </c>
      <c r="F1411">
        <v>164.61215162940599</v>
      </c>
      <c r="G1411">
        <v>-6475.2191142890442</v>
      </c>
      <c r="J1411">
        <f t="shared" si="21"/>
        <v>0</v>
      </c>
      <c r="K1411">
        <f t="shared" si="21"/>
        <v>1</v>
      </c>
    </row>
    <row r="1412" spans="1:11" x14ac:dyDescent="0.3">
      <c r="A1412" s="1">
        <v>1408</v>
      </c>
      <c r="B1412">
        <v>1.840971135066213</v>
      </c>
      <c r="C1412">
        <v>581.44249480083965</v>
      </c>
      <c r="D1412">
        <v>106.0554126180682</v>
      </c>
      <c r="E1412">
        <v>89.179721811364175</v>
      </c>
      <c r="F1412">
        <v>184.04780635888071</v>
      </c>
      <c r="G1412">
        <v>-10343.67055830438</v>
      </c>
      <c r="J1412">
        <f t="shared" si="21"/>
        <v>0</v>
      </c>
      <c r="K1412">
        <f t="shared" si="21"/>
        <v>1</v>
      </c>
    </row>
    <row r="1413" spans="1:11" x14ac:dyDescent="0.3">
      <c r="A1413" s="1">
        <v>1409</v>
      </c>
      <c r="B1413">
        <v>1.8623099915266761</v>
      </c>
      <c r="C1413">
        <v>590.89958141857596</v>
      </c>
      <c r="D1413">
        <v>89.398154274669864</v>
      </c>
      <c r="E1413">
        <v>72.519333055061978</v>
      </c>
      <c r="F1413">
        <v>166.15367051767259</v>
      </c>
      <c r="G1413">
        <v>-8937.3721053741519</v>
      </c>
      <c r="J1413">
        <f t="shared" ref="J1413:K1476" si="22">IF($B1413&lt;J$1, 1, 0)</f>
        <v>0</v>
      </c>
      <c r="K1413">
        <f t="shared" si="22"/>
        <v>1</v>
      </c>
    </row>
    <row r="1414" spans="1:11" x14ac:dyDescent="0.3">
      <c r="A1414" s="1">
        <v>1410</v>
      </c>
      <c r="B1414">
        <v>1.8969699437325309</v>
      </c>
      <c r="C1414">
        <v>584.85718708905813</v>
      </c>
      <c r="D1414">
        <v>89.854705233363248</v>
      </c>
      <c r="E1414">
        <v>88.03942444014676</v>
      </c>
      <c r="F1414">
        <v>163.00204667562241</v>
      </c>
      <c r="G1414">
        <v>0</v>
      </c>
      <c r="J1414">
        <f t="shared" si="22"/>
        <v>0</v>
      </c>
      <c r="K1414">
        <f t="shared" si="22"/>
        <v>1</v>
      </c>
    </row>
    <row r="1415" spans="1:11" x14ac:dyDescent="0.3">
      <c r="A1415" s="1">
        <v>1411</v>
      </c>
      <c r="B1415">
        <v>1.7614384267280649</v>
      </c>
      <c r="C1415">
        <v>565.06565424614814</v>
      </c>
      <c r="D1415">
        <v>86.883522237366677</v>
      </c>
      <c r="E1415">
        <v>90.712185932721226</v>
      </c>
      <c r="F1415">
        <v>168.79487768591929</v>
      </c>
      <c r="G1415">
        <v>0</v>
      </c>
      <c r="J1415">
        <f t="shared" si="22"/>
        <v>0</v>
      </c>
      <c r="K1415">
        <f t="shared" si="22"/>
        <v>1</v>
      </c>
    </row>
    <row r="1416" spans="1:11" x14ac:dyDescent="0.3">
      <c r="A1416" s="1">
        <v>1412</v>
      </c>
      <c r="B1416">
        <v>2.1622626965748921</v>
      </c>
      <c r="C1416">
        <v>562.61854818773588</v>
      </c>
      <c r="D1416">
        <v>107.6250342778191</v>
      </c>
      <c r="E1416">
        <v>91.79866369876639</v>
      </c>
      <c r="F1416">
        <v>157.5707423603437</v>
      </c>
      <c r="G1416">
        <v>-4332.1143207243003</v>
      </c>
      <c r="J1416">
        <f t="shared" si="22"/>
        <v>0</v>
      </c>
      <c r="K1416">
        <f t="shared" si="22"/>
        <v>0</v>
      </c>
    </row>
    <row r="1417" spans="1:11" x14ac:dyDescent="0.3">
      <c r="A1417" s="1">
        <v>1413</v>
      </c>
      <c r="B1417">
        <v>2.0443248368143729</v>
      </c>
      <c r="C1417">
        <v>552.36453122907812</v>
      </c>
      <c r="D1417">
        <v>97.931686508228438</v>
      </c>
      <c r="E1417">
        <v>82.659132305670752</v>
      </c>
      <c r="F1417">
        <v>155.86393804084611</v>
      </c>
      <c r="G1417">
        <v>-722.46101286020451</v>
      </c>
      <c r="J1417">
        <f t="shared" si="22"/>
        <v>0</v>
      </c>
      <c r="K1417">
        <f t="shared" si="22"/>
        <v>0</v>
      </c>
    </row>
    <row r="1418" spans="1:11" x14ac:dyDescent="0.3">
      <c r="A1418" s="1">
        <v>1414</v>
      </c>
      <c r="B1418">
        <v>1.8393450719250179</v>
      </c>
      <c r="C1418">
        <v>567.50656596485214</v>
      </c>
      <c r="D1418">
        <v>98.518980403070046</v>
      </c>
      <c r="E1418">
        <v>92.707909714874248</v>
      </c>
      <c r="F1418">
        <v>174.56217491942499</v>
      </c>
      <c r="G1418">
        <v>0</v>
      </c>
      <c r="J1418">
        <f t="shared" si="22"/>
        <v>0</v>
      </c>
      <c r="K1418">
        <f t="shared" si="22"/>
        <v>1</v>
      </c>
    </row>
    <row r="1419" spans="1:11" x14ac:dyDescent="0.3">
      <c r="A1419" s="1">
        <v>1415</v>
      </c>
      <c r="B1419">
        <v>1.7322514756579339</v>
      </c>
      <c r="C1419">
        <v>573.33761250770578</v>
      </c>
      <c r="D1419">
        <v>82.038233317129624</v>
      </c>
      <c r="E1419">
        <v>92.17308891889634</v>
      </c>
      <c r="F1419">
        <v>167.26285922668961</v>
      </c>
      <c r="G1419">
        <v>0</v>
      </c>
      <c r="J1419">
        <f t="shared" si="22"/>
        <v>0</v>
      </c>
      <c r="K1419">
        <f t="shared" si="22"/>
        <v>1</v>
      </c>
    </row>
    <row r="1420" spans="1:11" x14ac:dyDescent="0.3">
      <c r="A1420" s="1">
        <v>1416</v>
      </c>
      <c r="B1420">
        <v>1.965779080932311</v>
      </c>
      <c r="C1420">
        <v>535.03927884777033</v>
      </c>
      <c r="D1420">
        <v>100.7351219375077</v>
      </c>
      <c r="E1420">
        <v>91.036752973326429</v>
      </c>
      <c r="F1420">
        <v>162.30488162823659</v>
      </c>
      <c r="G1420">
        <v>0</v>
      </c>
      <c r="J1420">
        <f t="shared" si="22"/>
        <v>0</v>
      </c>
      <c r="K1420">
        <f t="shared" si="22"/>
        <v>1</v>
      </c>
    </row>
    <row r="1421" spans="1:11" x14ac:dyDescent="0.3">
      <c r="A1421" s="1">
        <v>1417</v>
      </c>
      <c r="B1421">
        <v>2.1410886013791282</v>
      </c>
      <c r="C1421">
        <v>547.94279166247725</v>
      </c>
      <c r="D1421">
        <v>104.933753758416</v>
      </c>
      <c r="E1421">
        <v>93.089997829049537</v>
      </c>
      <c r="F1421">
        <v>154.97793231873959</v>
      </c>
      <c r="G1421">
        <v>0</v>
      </c>
      <c r="J1421">
        <f t="shared" si="22"/>
        <v>0</v>
      </c>
      <c r="K1421">
        <f t="shared" si="22"/>
        <v>0</v>
      </c>
    </row>
    <row r="1422" spans="1:11" x14ac:dyDescent="0.3">
      <c r="A1422" s="1">
        <v>1418</v>
      </c>
      <c r="B1422">
        <v>1.9891037268863501</v>
      </c>
      <c r="C1422">
        <v>573.19342032136387</v>
      </c>
      <c r="D1422">
        <v>95.779768986867012</v>
      </c>
      <c r="E1422">
        <v>82.036730483400319</v>
      </c>
      <c r="F1422">
        <v>160.2995760988606</v>
      </c>
      <c r="G1422">
        <v>0</v>
      </c>
      <c r="J1422">
        <f t="shared" si="22"/>
        <v>0</v>
      </c>
      <c r="K1422">
        <f t="shared" si="22"/>
        <v>0</v>
      </c>
    </row>
    <row r="1423" spans="1:11" x14ac:dyDescent="0.3">
      <c r="A1423" s="1">
        <v>1419</v>
      </c>
      <c r="B1423">
        <v>1.729975313878503</v>
      </c>
      <c r="C1423">
        <v>608.32780729223612</v>
      </c>
      <c r="D1423">
        <v>98.237936503272934</v>
      </c>
      <c r="E1423">
        <v>91.633842233660658</v>
      </c>
      <c r="F1423">
        <v>189.9972954443864</v>
      </c>
      <c r="G1423">
        <v>0</v>
      </c>
      <c r="J1423">
        <f t="shared" si="22"/>
        <v>0</v>
      </c>
      <c r="K1423">
        <f t="shared" si="22"/>
        <v>1</v>
      </c>
    </row>
    <row r="1424" spans="1:11" x14ac:dyDescent="0.3">
      <c r="A1424" s="1">
        <v>1420</v>
      </c>
      <c r="B1424">
        <v>1.8354900811659871</v>
      </c>
      <c r="C1424">
        <v>550.12389598786945</v>
      </c>
      <c r="D1424">
        <v>98.32163700837296</v>
      </c>
      <c r="E1424">
        <v>82.401862265684997</v>
      </c>
      <c r="F1424">
        <v>172.4978760678832</v>
      </c>
      <c r="G1424">
        <v>-6907.0648070214866</v>
      </c>
      <c r="J1424">
        <f t="shared" si="22"/>
        <v>0</v>
      </c>
      <c r="K1424">
        <f t="shared" si="22"/>
        <v>1</v>
      </c>
    </row>
    <row r="1425" spans="1:11" x14ac:dyDescent="0.3">
      <c r="A1425" s="1">
        <v>1421</v>
      </c>
      <c r="B1425">
        <v>1.9236428227799589</v>
      </c>
      <c r="C1425">
        <v>563.14394106570489</v>
      </c>
      <c r="D1425">
        <v>101.22110337733049</v>
      </c>
      <c r="E1425">
        <v>87.427447428265253</v>
      </c>
      <c r="F1425">
        <v>169.59153367327741</v>
      </c>
      <c r="G1425">
        <v>0</v>
      </c>
      <c r="J1425">
        <f t="shared" si="22"/>
        <v>0</v>
      </c>
      <c r="K1425">
        <f t="shared" si="22"/>
        <v>1</v>
      </c>
    </row>
    <row r="1426" spans="1:11" x14ac:dyDescent="0.3">
      <c r="A1426" s="1">
        <v>1422</v>
      </c>
      <c r="B1426">
        <v>2.06875409948587</v>
      </c>
      <c r="C1426">
        <v>555.442697815168</v>
      </c>
      <c r="D1426">
        <v>95.953567137685582</v>
      </c>
      <c r="E1426">
        <v>86.946768766187844</v>
      </c>
      <c r="F1426">
        <v>152.59861641031969</v>
      </c>
      <c r="G1426">
        <v>0</v>
      </c>
      <c r="J1426">
        <f t="shared" si="22"/>
        <v>0</v>
      </c>
      <c r="K1426">
        <f t="shared" si="22"/>
        <v>0</v>
      </c>
    </row>
    <row r="1427" spans="1:11" x14ac:dyDescent="0.3">
      <c r="A1427" s="1">
        <v>1423</v>
      </c>
      <c r="B1427">
        <v>1.751873246755639</v>
      </c>
      <c r="C1427">
        <v>578.79926861266074</v>
      </c>
      <c r="D1427">
        <v>90.681630655372828</v>
      </c>
      <c r="E1427">
        <v>83.840083563238608</v>
      </c>
      <c r="F1427">
        <v>175.6490719049888</v>
      </c>
      <c r="G1427">
        <v>0</v>
      </c>
      <c r="J1427">
        <f t="shared" si="22"/>
        <v>0</v>
      </c>
      <c r="K1427">
        <f t="shared" si="22"/>
        <v>1</v>
      </c>
    </row>
    <row r="1428" spans="1:11" x14ac:dyDescent="0.3">
      <c r="A1428" s="1">
        <v>1424</v>
      </c>
      <c r="B1428">
        <v>1.9817789021562791</v>
      </c>
      <c r="C1428">
        <v>604.82045682078638</v>
      </c>
      <c r="D1428">
        <v>88.863837525887774</v>
      </c>
      <c r="E1428">
        <v>82.489579552325594</v>
      </c>
      <c r="F1428">
        <v>157.90842960059629</v>
      </c>
      <c r="G1428">
        <v>0</v>
      </c>
      <c r="J1428">
        <f t="shared" si="22"/>
        <v>0</v>
      </c>
      <c r="K1428">
        <f t="shared" si="22"/>
        <v>0</v>
      </c>
    </row>
    <row r="1429" spans="1:11" x14ac:dyDescent="0.3">
      <c r="A1429" s="1">
        <v>1425</v>
      </c>
      <c r="B1429">
        <v>2.0510669224245812</v>
      </c>
      <c r="C1429">
        <v>570.02918914890859</v>
      </c>
      <c r="D1429">
        <v>87.678370374989157</v>
      </c>
      <c r="E1429">
        <v>82.690728830615541</v>
      </c>
      <c r="F1429">
        <v>147.75076864779911</v>
      </c>
      <c r="G1429">
        <v>0</v>
      </c>
      <c r="J1429">
        <f t="shared" si="22"/>
        <v>0</v>
      </c>
      <c r="K1429">
        <f t="shared" si="22"/>
        <v>0</v>
      </c>
    </row>
    <row r="1430" spans="1:11" x14ac:dyDescent="0.3">
      <c r="A1430" s="1">
        <v>1426</v>
      </c>
      <c r="B1430">
        <v>1.8301746107095369</v>
      </c>
      <c r="C1430">
        <v>581.29695565589361</v>
      </c>
      <c r="D1430">
        <v>118.2189526868831</v>
      </c>
      <c r="E1430">
        <v>105.00820235035739</v>
      </c>
      <c r="F1430">
        <v>197.70878757846219</v>
      </c>
      <c r="G1430">
        <v>0</v>
      </c>
      <c r="J1430">
        <f t="shared" si="22"/>
        <v>0</v>
      </c>
      <c r="K1430">
        <f t="shared" si="22"/>
        <v>1</v>
      </c>
    </row>
    <row r="1431" spans="1:11" x14ac:dyDescent="0.3">
      <c r="A1431" s="1">
        <v>1427</v>
      </c>
      <c r="B1431">
        <v>1.848944698477873</v>
      </c>
      <c r="C1431">
        <v>574.19429332617085</v>
      </c>
      <c r="D1431">
        <v>76.138224917560663</v>
      </c>
      <c r="E1431">
        <v>72.738906732602373</v>
      </c>
      <c r="F1431">
        <v>151.43461054678531</v>
      </c>
      <c r="G1431">
        <v>0</v>
      </c>
      <c r="J1431">
        <f t="shared" si="22"/>
        <v>0</v>
      </c>
      <c r="K1431">
        <f t="shared" si="22"/>
        <v>1</v>
      </c>
    </row>
    <row r="1432" spans="1:11" x14ac:dyDescent="0.3">
      <c r="A1432" s="1">
        <v>1428</v>
      </c>
      <c r="B1432">
        <v>1.8110433390455769</v>
      </c>
      <c r="C1432">
        <v>581.95517047212513</v>
      </c>
      <c r="D1432">
        <v>108.7443966720252</v>
      </c>
      <c r="E1432">
        <v>90.400689045102609</v>
      </c>
      <c r="F1432">
        <v>189.74462512230349</v>
      </c>
      <c r="G1432">
        <v>-22157.498512729289</v>
      </c>
      <c r="J1432">
        <f t="shared" si="22"/>
        <v>0</v>
      </c>
      <c r="K1432">
        <f t="shared" si="22"/>
        <v>1</v>
      </c>
    </row>
    <row r="1433" spans="1:11" x14ac:dyDescent="0.3">
      <c r="A1433" s="1">
        <v>1429</v>
      </c>
      <c r="B1433">
        <v>1.5768430365627371</v>
      </c>
      <c r="C1433">
        <v>581.48570650560816</v>
      </c>
      <c r="D1433">
        <v>95.00436082812935</v>
      </c>
      <c r="E1433">
        <v>88.764745907594332</v>
      </c>
      <c r="F1433">
        <v>199.29184732312169</v>
      </c>
      <c r="G1433">
        <v>0</v>
      </c>
      <c r="J1433">
        <f t="shared" si="22"/>
        <v>0</v>
      </c>
      <c r="K1433">
        <f t="shared" si="22"/>
        <v>1</v>
      </c>
    </row>
    <row r="1434" spans="1:11" x14ac:dyDescent="0.3">
      <c r="A1434" s="1">
        <v>1430</v>
      </c>
      <c r="B1434">
        <v>1.652221417285219</v>
      </c>
      <c r="C1434">
        <v>580.3463235581271</v>
      </c>
      <c r="D1434">
        <v>91.793723092916466</v>
      </c>
      <c r="E1434">
        <v>91.49889671366671</v>
      </c>
      <c r="F1434">
        <v>186.9083521710875</v>
      </c>
      <c r="G1434">
        <v>0</v>
      </c>
      <c r="J1434">
        <f t="shared" si="22"/>
        <v>0</v>
      </c>
      <c r="K1434">
        <f t="shared" si="22"/>
        <v>1</v>
      </c>
    </row>
    <row r="1435" spans="1:11" x14ac:dyDescent="0.3">
      <c r="A1435" s="1">
        <v>1431</v>
      </c>
      <c r="B1435">
        <v>1.753933865002838</v>
      </c>
      <c r="C1435">
        <v>575.15273022546864</v>
      </c>
      <c r="D1435">
        <v>92.220627101194566</v>
      </c>
      <c r="E1435">
        <v>86.818263491074305</v>
      </c>
      <c r="F1435">
        <v>176.6842564553167</v>
      </c>
      <c r="G1435">
        <v>0</v>
      </c>
      <c r="J1435">
        <f t="shared" si="22"/>
        <v>0</v>
      </c>
      <c r="K1435">
        <f t="shared" si="22"/>
        <v>1</v>
      </c>
    </row>
    <row r="1436" spans="1:11" x14ac:dyDescent="0.3">
      <c r="A1436" s="1">
        <v>1432</v>
      </c>
      <c r="B1436">
        <v>2.2071128818140631</v>
      </c>
      <c r="C1436">
        <v>565.72443324390747</v>
      </c>
      <c r="D1436">
        <v>110.966211069336</v>
      </c>
      <c r="E1436">
        <v>96.000088334929103</v>
      </c>
      <c r="F1436">
        <v>157.8370826721779</v>
      </c>
      <c r="G1436">
        <v>0</v>
      </c>
      <c r="J1436">
        <f t="shared" si="22"/>
        <v>0</v>
      </c>
      <c r="K1436">
        <f t="shared" si="22"/>
        <v>0</v>
      </c>
    </row>
    <row r="1437" spans="1:11" x14ac:dyDescent="0.3">
      <c r="A1437" s="1">
        <v>1433</v>
      </c>
      <c r="B1437">
        <v>1.992548521684874</v>
      </c>
      <c r="C1437">
        <v>577.24321089146918</v>
      </c>
      <c r="D1437">
        <v>90.264886700273408</v>
      </c>
      <c r="E1437">
        <v>89.855231388928175</v>
      </c>
      <c r="F1437">
        <v>155.15938191021519</v>
      </c>
      <c r="G1437">
        <v>0</v>
      </c>
      <c r="J1437">
        <f t="shared" si="22"/>
        <v>0</v>
      </c>
      <c r="K1437">
        <f t="shared" si="22"/>
        <v>0</v>
      </c>
    </row>
    <row r="1438" spans="1:11" x14ac:dyDescent="0.3">
      <c r="A1438" s="1">
        <v>1434</v>
      </c>
      <c r="B1438">
        <v>1.9624457688144921</v>
      </c>
      <c r="C1438">
        <v>616.33639671610024</v>
      </c>
      <c r="D1438">
        <v>93.969683501710776</v>
      </c>
      <c r="E1438">
        <v>76.650348221662483</v>
      </c>
      <c r="F1438">
        <v>165.76967105018349</v>
      </c>
      <c r="G1438">
        <v>-7635.7021730071574</v>
      </c>
      <c r="J1438">
        <f t="shared" si="22"/>
        <v>0</v>
      </c>
      <c r="K1438">
        <f t="shared" si="22"/>
        <v>1</v>
      </c>
    </row>
    <row r="1439" spans="1:11" x14ac:dyDescent="0.3">
      <c r="A1439" s="1">
        <v>1435</v>
      </c>
      <c r="B1439">
        <v>2.1561991639742888</v>
      </c>
      <c r="C1439">
        <v>572.18761258308018</v>
      </c>
      <c r="D1439">
        <v>86.036709454401517</v>
      </c>
      <c r="E1439">
        <v>84.090376539740461</v>
      </c>
      <c r="F1439">
        <v>139.68343930968371</v>
      </c>
      <c r="G1439">
        <v>0</v>
      </c>
      <c r="J1439">
        <f t="shared" si="22"/>
        <v>0</v>
      </c>
      <c r="K1439">
        <f t="shared" si="22"/>
        <v>0</v>
      </c>
    </row>
    <row r="1440" spans="1:11" x14ac:dyDescent="0.3">
      <c r="A1440" s="1">
        <v>1436</v>
      </c>
      <c r="B1440">
        <v>1.6128767729405771</v>
      </c>
      <c r="C1440">
        <v>567.45109139787041</v>
      </c>
      <c r="D1440">
        <v>102.49144229274791</v>
      </c>
      <c r="E1440">
        <v>86.850087494735803</v>
      </c>
      <c r="F1440">
        <v>201.975649273919</v>
      </c>
      <c r="G1440">
        <v>-298.30400973063888</v>
      </c>
      <c r="J1440">
        <f t="shared" si="22"/>
        <v>0</v>
      </c>
      <c r="K1440">
        <f t="shared" si="22"/>
        <v>1</v>
      </c>
    </row>
    <row r="1441" spans="1:11" x14ac:dyDescent="0.3">
      <c r="A1441" s="1">
        <v>1437</v>
      </c>
      <c r="B1441">
        <v>2.123023458041934</v>
      </c>
      <c r="C1441">
        <v>563.37337006895325</v>
      </c>
      <c r="D1441">
        <v>95.708571106983626</v>
      </c>
      <c r="E1441">
        <v>80.235886804776186</v>
      </c>
      <c r="F1441">
        <v>149.57326527834829</v>
      </c>
      <c r="G1441">
        <v>-1030.385115042305</v>
      </c>
      <c r="J1441">
        <f t="shared" si="22"/>
        <v>0</v>
      </c>
      <c r="K1441">
        <f t="shared" si="22"/>
        <v>0</v>
      </c>
    </row>
    <row r="1442" spans="1:11" x14ac:dyDescent="0.3">
      <c r="A1442" s="1">
        <v>1438</v>
      </c>
      <c r="B1442">
        <v>2.0401041023349751</v>
      </c>
      <c r="C1442">
        <v>596.16487627228537</v>
      </c>
      <c r="D1442">
        <v>110.70839943168281</v>
      </c>
      <c r="E1442">
        <v>90.179048559784562</v>
      </c>
      <c r="F1442">
        <v>173.24827193297381</v>
      </c>
      <c r="G1442">
        <v>-36897.4989820638</v>
      </c>
      <c r="J1442">
        <f t="shared" si="22"/>
        <v>0</v>
      </c>
      <c r="K1442">
        <f t="shared" si="22"/>
        <v>0</v>
      </c>
    </row>
    <row r="1443" spans="1:11" x14ac:dyDescent="0.3">
      <c r="A1443" s="1">
        <v>1439</v>
      </c>
      <c r="B1443">
        <v>2.447873483027482</v>
      </c>
      <c r="C1443">
        <v>556.20091785289026</v>
      </c>
      <c r="D1443">
        <v>104.46069359173811</v>
      </c>
      <c r="E1443">
        <v>88.629023270078704</v>
      </c>
      <c r="F1443">
        <v>136.99157845276639</v>
      </c>
      <c r="G1443">
        <v>-5423.6741754301966</v>
      </c>
      <c r="J1443">
        <f t="shared" si="22"/>
        <v>0</v>
      </c>
      <c r="K1443">
        <f t="shared" si="22"/>
        <v>0</v>
      </c>
    </row>
    <row r="1444" spans="1:11" x14ac:dyDescent="0.3">
      <c r="A1444" s="1">
        <v>1440</v>
      </c>
      <c r="B1444">
        <v>1.9506126665095109</v>
      </c>
      <c r="C1444">
        <v>573.10851647607956</v>
      </c>
      <c r="D1444">
        <v>112.48532383124351</v>
      </c>
      <c r="E1444">
        <v>96.000009431152279</v>
      </c>
      <c r="F1444">
        <v>179.62510350235189</v>
      </c>
      <c r="G1444">
        <v>-9044.5086391679561</v>
      </c>
      <c r="J1444">
        <f t="shared" si="22"/>
        <v>0</v>
      </c>
      <c r="K1444">
        <f t="shared" si="22"/>
        <v>1</v>
      </c>
    </row>
    <row r="1445" spans="1:11" x14ac:dyDescent="0.3">
      <c r="A1445" s="1">
        <v>1441</v>
      </c>
      <c r="B1445">
        <v>1.7446511651550021</v>
      </c>
      <c r="C1445">
        <v>582.6522814682121</v>
      </c>
      <c r="D1445">
        <v>95.757575634908235</v>
      </c>
      <c r="E1445">
        <v>78.026139164353438</v>
      </c>
      <c r="F1445">
        <v>182.44720113120371</v>
      </c>
      <c r="G1445">
        <v>-14577.84449833072</v>
      </c>
      <c r="J1445">
        <f t="shared" si="22"/>
        <v>0</v>
      </c>
      <c r="K1445">
        <f t="shared" si="22"/>
        <v>1</v>
      </c>
    </row>
    <row r="1446" spans="1:11" x14ac:dyDescent="0.3">
      <c r="A1446" s="1">
        <v>1442</v>
      </c>
      <c r="B1446">
        <v>2.0694011031506179</v>
      </c>
      <c r="C1446">
        <v>601.01202404388926</v>
      </c>
      <c r="D1446">
        <v>121.12837315436769</v>
      </c>
      <c r="E1446">
        <v>104.3797275410448</v>
      </c>
      <c r="F1446">
        <v>181.20318859250369</v>
      </c>
      <c r="G1446">
        <v>-4684.5960038137864</v>
      </c>
      <c r="J1446">
        <f t="shared" si="22"/>
        <v>0</v>
      </c>
      <c r="K1446">
        <f t="shared" si="22"/>
        <v>0</v>
      </c>
    </row>
    <row r="1447" spans="1:11" x14ac:dyDescent="0.3">
      <c r="A1447" s="1">
        <v>1443</v>
      </c>
      <c r="B1447">
        <v>1.8314896611073621</v>
      </c>
      <c r="C1447">
        <v>611.28404345430874</v>
      </c>
      <c r="D1447">
        <v>104.99314739801309</v>
      </c>
      <c r="E1447">
        <v>86.152459483469457</v>
      </c>
      <c r="F1447">
        <v>187.64437290456391</v>
      </c>
      <c r="G1447">
        <v>-20724.48071235872</v>
      </c>
      <c r="J1447">
        <f t="shared" si="22"/>
        <v>0</v>
      </c>
      <c r="K1447">
        <f t="shared" si="22"/>
        <v>1</v>
      </c>
    </row>
    <row r="1448" spans="1:11" x14ac:dyDescent="0.3">
      <c r="A1448" s="1">
        <v>1444</v>
      </c>
      <c r="B1448">
        <v>1.621335116180151</v>
      </c>
      <c r="C1448">
        <v>574.18978193701446</v>
      </c>
      <c r="D1448">
        <v>91.501569207424311</v>
      </c>
      <c r="E1448">
        <v>81.73916979394393</v>
      </c>
      <c r="F1448">
        <v>189.00174512919619</v>
      </c>
      <c r="G1448">
        <v>0</v>
      </c>
      <c r="J1448">
        <f t="shared" si="22"/>
        <v>0</v>
      </c>
      <c r="K1448">
        <f t="shared" si="22"/>
        <v>1</v>
      </c>
    </row>
    <row r="1449" spans="1:11" x14ac:dyDescent="0.3">
      <c r="A1449" s="1">
        <v>1445</v>
      </c>
      <c r="B1449">
        <v>2.192138513749144</v>
      </c>
      <c r="C1449">
        <v>560.98191703652901</v>
      </c>
      <c r="D1449">
        <v>97.022283935558548</v>
      </c>
      <c r="E1449">
        <v>90.161712739065749</v>
      </c>
      <c r="F1449">
        <v>146.02602979391509</v>
      </c>
      <c r="G1449">
        <v>0</v>
      </c>
      <c r="J1449">
        <f t="shared" si="22"/>
        <v>0</v>
      </c>
      <c r="K1449">
        <f t="shared" si="22"/>
        <v>0</v>
      </c>
    </row>
    <row r="1450" spans="1:11" x14ac:dyDescent="0.3">
      <c r="A1450" s="1">
        <v>1446</v>
      </c>
      <c r="B1450">
        <v>2.425840737317436</v>
      </c>
      <c r="C1450">
        <v>633.48684987145202</v>
      </c>
      <c r="D1450">
        <v>106.3281499621269</v>
      </c>
      <c r="E1450">
        <v>82.560935604034114</v>
      </c>
      <c r="F1450">
        <v>147.31178225959991</v>
      </c>
      <c r="G1450">
        <v>-53757.613110152954</v>
      </c>
      <c r="J1450">
        <f t="shared" si="22"/>
        <v>0</v>
      </c>
      <c r="K1450">
        <f t="shared" si="22"/>
        <v>0</v>
      </c>
    </row>
    <row r="1451" spans="1:11" x14ac:dyDescent="0.3">
      <c r="A1451" s="1">
        <v>1447</v>
      </c>
      <c r="B1451">
        <v>1.7321818695359059</v>
      </c>
      <c r="C1451">
        <v>589.53202157925443</v>
      </c>
      <c r="D1451">
        <v>84.696994911126183</v>
      </c>
      <c r="E1451">
        <v>82.999649251355748</v>
      </c>
      <c r="F1451">
        <v>172.40079415881789</v>
      </c>
      <c r="G1451">
        <v>0</v>
      </c>
      <c r="J1451">
        <f t="shared" si="22"/>
        <v>0</v>
      </c>
      <c r="K1451">
        <f t="shared" si="22"/>
        <v>1</v>
      </c>
    </row>
    <row r="1452" spans="1:11" x14ac:dyDescent="0.3">
      <c r="A1452" s="1">
        <v>1448</v>
      </c>
      <c r="B1452">
        <v>1.6782833853934529</v>
      </c>
      <c r="C1452">
        <v>603.12347655477276</v>
      </c>
      <c r="D1452">
        <v>92.249579130705541</v>
      </c>
      <c r="E1452">
        <v>85.204035315976157</v>
      </c>
      <c r="F1452">
        <v>187.93699885136189</v>
      </c>
      <c r="G1452">
        <v>0</v>
      </c>
      <c r="J1452">
        <f t="shared" si="22"/>
        <v>0</v>
      </c>
      <c r="K1452">
        <f t="shared" si="22"/>
        <v>1</v>
      </c>
    </row>
    <row r="1453" spans="1:11" x14ac:dyDescent="0.3">
      <c r="A1453" s="1">
        <v>1449</v>
      </c>
      <c r="B1453">
        <v>2.0154481813866618</v>
      </c>
      <c r="C1453">
        <v>617.02797967800609</v>
      </c>
      <c r="D1453">
        <v>104.1322852631601</v>
      </c>
      <c r="E1453">
        <v>89.306116059177839</v>
      </c>
      <c r="F1453">
        <v>171.3928141475962</v>
      </c>
      <c r="G1453">
        <v>0</v>
      </c>
      <c r="J1453">
        <f t="shared" si="22"/>
        <v>0</v>
      </c>
      <c r="K1453">
        <f t="shared" si="22"/>
        <v>0</v>
      </c>
    </row>
    <row r="1454" spans="1:11" x14ac:dyDescent="0.3">
      <c r="A1454" s="1">
        <v>1450</v>
      </c>
      <c r="B1454">
        <v>1.835450379351822</v>
      </c>
      <c r="C1454">
        <v>585.80176638742375</v>
      </c>
      <c r="D1454">
        <v>73.099103449452116</v>
      </c>
      <c r="E1454">
        <v>82.298045018712045</v>
      </c>
      <c r="F1454">
        <v>150.80488060000451</v>
      </c>
      <c r="G1454">
        <v>0</v>
      </c>
      <c r="J1454">
        <f t="shared" si="22"/>
        <v>0</v>
      </c>
      <c r="K1454">
        <f t="shared" si="22"/>
        <v>1</v>
      </c>
    </row>
    <row r="1455" spans="1:11" x14ac:dyDescent="0.3">
      <c r="A1455" s="1">
        <v>1451</v>
      </c>
      <c r="B1455">
        <v>1.9065017614595059</v>
      </c>
      <c r="C1455">
        <v>571.01917638805378</v>
      </c>
      <c r="D1455">
        <v>102.24348223870069</v>
      </c>
      <c r="E1455">
        <v>89.122111840528916</v>
      </c>
      <c r="F1455">
        <v>172.9807887870432</v>
      </c>
      <c r="G1455">
        <v>0</v>
      </c>
      <c r="J1455">
        <f t="shared" si="22"/>
        <v>0</v>
      </c>
      <c r="K1455">
        <f t="shared" si="22"/>
        <v>1</v>
      </c>
    </row>
    <row r="1456" spans="1:11" x14ac:dyDescent="0.3">
      <c r="A1456" s="1">
        <v>1452</v>
      </c>
      <c r="B1456">
        <v>1.81047915632611</v>
      </c>
      <c r="C1456">
        <v>554.59584103761972</v>
      </c>
      <c r="D1456">
        <v>74.424528413112824</v>
      </c>
      <c r="E1456">
        <v>70.959661187606613</v>
      </c>
      <c r="F1456">
        <v>150.08779994732359</v>
      </c>
      <c r="G1456">
        <v>0</v>
      </c>
      <c r="J1456">
        <f t="shared" si="22"/>
        <v>0</v>
      </c>
      <c r="K1456">
        <f t="shared" si="22"/>
        <v>1</v>
      </c>
    </row>
    <row r="1457" spans="1:11" x14ac:dyDescent="0.3">
      <c r="A1457" s="1">
        <v>1453</v>
      </c>
      <c r="B1457">
        <v>1.786747268547465</v>
      </c>
      <c r="C1457">
        <v>594.77257695988226</v>
      </c>
      <c r="D1457">
        <v>99.341174496667847</v>
      </c>
      <c r="E1457">
        <v>97.703134443487329</v>
      </c>
      <c r="F1457">
        <v>183.79727661960951</v>
      </c>
      <c r="G1457">
        <v>0</v>
      </c>
      <c r="J1457">
        <f t="shared" si="22"/>
        <v>0</v>
      </c>
      <c r="K1457">
        <f t="shared" si="22"/>
        <v>1</v>
      </c>
    </row>
    <row r="1458" spans="1:11" x14ac:dyDescent="0.3">
      <c r="A1458" s="1">
        <v>1454</v>
      </c>
      <c r="B1458">
        <v>1.8765956826743839</v>
      </c>
      <c r="C1458">
        <v>564.06151235781113</v>
      </c>
      <c r="D1458">
        <v>77.750020452449661</v>
      </c>
      <c r="E1458">
        <v>83.592474345244824</v>
      </c>
      <c r="F1458">
        <v>149.71437274838391</v>
      </c>
      <c r="G1458">
        <v>0</v>
      </c>
      <c r="J1458">
        <f t="shared" si="22"/>
        <v>0</v>
      </c>
      <c r="K1458">
        <f t="shared" si="22"/>
        <v>1</v>
      </c>
    </row>
    <row r="1459" spans="1:11" x14ac:dyDescent="0.3">
      <c r="A1459" s="1">
        <v>1455</v>
      </c>
      <c r="B1459">
        <v>2.1337820545391049</v>
      </c>
      <c r="C1459">
        <v>560.85667780151721</v>
      </c>
      <c r="D1459">
        <v>104.32395234127149</v>
      </c>
      <c r="E1459">
        <v>88.958274482530868</v>
      </c>
      <c r="F1459">
        <v>156.3498117197573</v>
      </c>
      <c r="G1459">
        <v>-1007.085519737159</v>
      </c>
      <c r="J1459">
        <f t="shared" si="22"/>
        <v>0</v>
      </c>
      <c r="K1459">
        <f t="shared" si="22"/>
        <v>0</v>
      </c>
    </row>
    <row r="1460" spans="1:11" x14ac:dyDescent="0.3">
      <c r="A1460" s="1">
        <v>1456</v>
      </c>
      <c r="B1460">
        <v>1.9275693293288769</v>
      </c>
      <c r="C1460">
        <v>562.31125170874088</v>
      </c>
      <c r="D1460">
        <v>109.21576565406519</v>
      </c>
      <c r="E1460">
        <v>96.42847311319241</v>
      </c>
      <c r="F1460">
        <v>177.09088180004611</v>
      </c>
      <c r="G1460">
        <v>0</v>
      </c>
      <c r="J1460">
        <f t="shared" si="22"/>
        <v>0</v>
      </c>
      <c r="K1460">
        <f t="shared" si="22"/>
        <v>1</v>
      </c>
    </row>
    <row r="1461" spans="1:11" x14ac:dyDescent="0.3">
      <c r="A1461" s="1">
        <v>1457</v>
      </c>
      <c r="B1461">
        <v>1.7542984324999249</v>
      </c>
      <c r="C1461">
        <v>651.38940487683669</v>
      </c>
      <c r="D1461">
        <v>91.695210751372443</v>
      </c>
      <c r="E1461">
        <v>79.887978061208997</v>
      </c>
      <c r="F1461">
        <v>186.29049095761269</v>
      </c>
      <c r="G1461">
        <v>0</v>
      </c>
      <c r="J1461">
        <f t="shared" si="22"/>
        <v>0</v>
      </c>
      <c r="K1461">
        <f t="shared" si="22"/>
        <v>1</v>
      </c>
    </row>
    <row r="1462" spans="1:11" x14ac:dyDescent="0.3">
      <c r="A1462" s="1">
        <v>1458</v>
      </c>
      <c r="B1462">
        <v>1.9183198426321699</v>
      </c>
      <c r="C1462">
        <v>619.81640937311772</v>
      </c>
      <c r="D1462">
        <v>93.132915264288911</v>
      </c>
      <c r="E1462">
        <v>90.114858103393303</v>
      </c>
      <c r="F1462">
        <v>168.89231942532521</v>
      </c>
      <c r="G1462">
        <v>0</v>
      </c>
      <c r="J1462">
        <f t="shared" si="22"/>
        <v>0</v>
      </c>
      <c r="K1462">
        <f t="shared" si="22"/>
        <v>1</v>
      </c>
    </row>
    <row r="1463" spans="1:11" x14ac:dyDescent="0.3">
      <c r="A1463" s="1">
        <v>1459</v>
      </c>
      <c r="B1463">
        <v>1.7131006384623739</v>
      </c>
      <c r="C1463">
        <v>608.75244857457005</v>
      </c>
      <c r="D1463">
        <v>84.708740846682247</v>
      </c>
      <c r="E1463">
        <v>82.797876345752314</v>
      </c>
      <c r="F1463">
        <v>176.80420414679051</v>
      </c>
      <c r="G1463">
        <v>0</v>
      </c>
      <c r="J1463">
        <f t="shared" si="22"/>
        <v>0</v>
      </c>
      <c r="K1463">
        <f t="shared" si="22"/>
        <v>1</v>
      </c>
    </row>
    <row r="1464" spans="1:11" x14ac:dyDescent="0.3">
      <c r="A1464" s="1">
        <v>1460</v>
      </c>
      <c r="B1464">
        <v>1.7649035733548579</v>
      </c>
      <c r="C1464">
        <v>568.03635628674431</v>
      </c>
      <c r="D1464">
        <v>91.58402979831871</v>
      </c>
      <c r="E1464">
        <v>74.354946719243955</v>
      </c>
      <c r="F1464">
        <v>174.03450745951019</v>
      </c>
      <c r="G1464">
        <v>-14638.432923208289</v>
      </c>
      <c r="J1464">
        <f t="shared" si="22"/>
        <v>0</v>
      </c>
      <c r="K1464">
        <f t="shared" si="22"/>
        <v>1</v>
      </c>
    </row>
    <row r="1465" spans="1:11" x14ac:dyDescent="0.3">
      <c r="A1465" s="1">
        <v>1461</v>
      </c>
      <c r="B1465">
        <v>1.9156443544749711</v>
      </c>
      <c r="C1465">
        <v>551.58974734609728</v>
      </c>
      <c r="D1465">
        <v>93.506938123481291</v>
      </c>
      <c r="E1465">
        <v>81.418147173596665</v>
      </c>
      <c r="F1465">
        <v>161.11214279811739</v>
      </c>
      <c r="G1465">
        <v>0</v>
      </c>
      <c r="J1465">
        <f t="shared" si="22"/>
        <v>0</v>
      </c>
      <c r="K1465">
        <f t="shared" si="22"/>
        <v>1</v>
      </c>
    </row>
    <row r="1466" spans="1:11" x14ac:dyDescent="0.3">
      <c r="A1466" s="1">
        <v>1462</v>
      </c>
      <c r="B1466">
        <v>1.8291722770745671</v>
      </c>
      <c r="C1466">
        <v>581.6873040351029</v>
      </c>
      <c r="D1466">
        <v>109.1886036503541</v>
      </c>
      <c r="E1466">
        <v>92.013882614809944</v>
      </c>
      <c r="F1466">
        <v>188.42759594736191</v>
      </c>
      <c r="G1466">
        <v>-12807.75767180788</v>
      </c>
      <c r="J1466">
        <f t="shared" si="22"/>
        <v>0</v>
      </c>
      <c r="K1466">
        <f t="shared" si="22"/>
        <v>1</v>
      </c>
    </row>
    <row r="1467" spans="1:11" x14ac:dyDescent="0.3">
      <c r="A1467" s="1">
        <v>1463</v>
      </c>
      <c r="B1467">
        <v>1.7888457040372761</v>
      </c>
      <c r="C1467">
        <v>584.03490710518361</v>
      </c>
      <c r="D1467">
        <v>87.841016731400458</v>
      </c>
      <c r="E1467">
        <v>92.12219275573672</v>
      </c>
      <c r="F1467">
        <v>169.8966128714824</v>
      </c>
      <c r="G1467">
        <v>0</v>
      </c>
      <c r="J1467">
        <f t="shared" si="22"/>
        <v>0</v>
      </c>
      <c r="K1467">
        <f t="shared" si="22"/>
        <v>1</v>
      </c>
    </row>
    <row r="1468" spans="1:11" x14ac:dyDescent="0.3">
      <c r="A1468" s="1">
        <v>1464</v>
      </c>
      <c r="B1468">
        <v>1.798876895211569</v>
      </c>
      <c r="C1468">
        <v>567.87186793585272</v>
      </c>
      <c r="D1468">
        <v>92.54081665112281</v>
      </c>
      <c r="E1468">
        <v>85.097687051980188</v>
      </c>
      <c r="F1468">
        <v>171.94272743484959</v>
      </c>
      <c r="G1468">
        <v>0</v>
      </c>
      <c r="J1468">
        <f t="shared" si="22"/>
        <v>0</v>
      </c>
      <c r="K1468">
        <f t="shared" si="22"/>
        <v>1</v>
      </c>
    </row>
    <row r="1469" spans="1:11" x14ac:dyDescent="0.3">
      <c r="A1469" s="1">
        <v>1465</v>
      </c>
      <c r="B1469">
        <v>1.6972201633583961</v>
      </c>
      <c r="C1469">
        <v>578.60437082195176</v>
      </c>
      <c r="D1469">
        <v>93.638418961970686</v>
      </c>
      <c r="E1469">
        <v>83.001549161934079</v>
      </c>
      <c r="F1469">
        <v>184.25732683864021</v>
      </c>
      <c r="G1469">
        <v>0</v>
      </c>
      <c r="J1469">
        <f t="shared" si="22"/>
        <v>0</v>
      </c>
      <c r="K1469">
        <f t="shared" si="22"/>
        <v>1</v>
      </c>
    </row>
    <row r="1470" spans="1:11" x14ac:dyDescent="0.3">
      <c r="A1470" s="1">
        <v>1466</v>
      </c>
      <c r="B1470">
        <v>1.6366961705373499</v>
      </c>
      <c r="C1470">
        <v>568.84910280208987</v>
      </c>
      <c r="D1470">
        <v>94.790087395350909</v>
      </c>
      <c r="E1470">
        <v>88.115017916893649</v>
      </c>
      <c r="F1470">
        <v>190.48377868568889</v>
      </c>
      <c r="G1470">
        <v>0</v>
      </c>
      <c r="J1470">
        <f t="shared" si="22"/>
        <v>0</v>
      </c>
      <c r="K1470">
        <f t="shared" si="22"/>
        <v>1</v>
      </c>
    </row>
    <row r="1471" spans="1:11" x14ac:dyDescent="0.3">
      <c r="A1471" s="1">
        <v>1467</v>
      </c>
      <c r="B1471">
        <v>1.9134159544628999</v>
      </c>
      <c r="C1471">
        <v>619.69126226605283</v>
      </c>
      <c r="D1471">
        <v>92.32008401908513</v>
      </c>
      <c r="E1471">
        <v>90.025396207311275</v>
      </c>
      <c r="F1471">
        <v>168.45327216921601</v>
      </c>
      <c r="G1471">
        <v>0</v>
      </c>
      <c r="J1471">
        <f t="shared" si="22"/>
        <v>0</v>
      </c>
      <c r="K1471">
        <f t="shared" si="22"/>
        <v>1</v>
      </c>
    </row>
    <row r="1472" spans="1:11" x14ac:dyDescent="0.3">
      <c r="A1472" s="1">
        <v>1468</v>
      </c>
      <c r="B1472">
        <v>2.0540554464915521</v>
      </c>
      <c r="C1472">
        <v>568.98438276984086</v>
      </c>
      <c r="D1472">
        <v>105.05340884850121</v>
      </c>
      <c r="E1472">
        <v>91.394041114333305</v>
      </c>
      <c r="F1472">
        <v>163.6779194404651</v>
      </c>
      <c r="G1472">
        <v>0</v>
      </c>
      <c r="J1472">
        <f t="shared" si="22"/>
        <v>0</v>
      </c>
      <c r="K1472">
        <f t="shared" si="22"/>
        <v>0</v>
      </c>
    </row>
    <row r="1473" spans="1:11" x14ac:dyDescent="0.3">
      <c r="A1473" s="1">
        <v>1469</v>
      </c>
      <c r="B1473">
        <v>1.606984829653217</v>
      </c>
      <c r="C1473">
        <v>595.88250153453396</v>
      </c>
      <c r="D1473">
        <v>92.11973392735122</v>
      </c>
      <c r="E1473">
        <v>73.186462218469828</v>
      </c>
      <c r="F1473">
        <v>194.4029246603738</v>
      </c>
      <c r="G1473">
        <v>-26096.50159630366</v>
      </c>
      <c r="J1473">
        <f t="shared" si="22"/>
        <v>0</v>
      </c>
      <c r="K1473">
        <f t="shared" si="22"/>
        <v>1</v>
      </c>
    </row>
    <row r="1474" spans="1:11" x14ac:dyDescent="0.3">
      <c r="A1474" s="1">
        <v>1470</v>
      </c>
      <c r="B1474">
        <v>2.0590735074334598</v>
      </c>
      <c r="C1474">
        <v>577.09308011535916</v>
      </c>
      <c r="D1474">
        <v>99.277954630692264</v>
      </c>
      <c r="E1474">
        <v>89.715246935540875</v>
      </c>
      <c r="F1474">
        <v>158.86006441460179</v>
      </c>
      <c r="G1474">
        <v>0</v>
      </c>
      <c r="J1474">
        <f t="shared" si="22"/>
        <v>0</v>
      </c>
      <c r="K1474">
        <f t="shared" si="22"/>
        <v>0</v>
      </c>
    </row>
    <row r="1475" spans="1:11" x14ac:dyDescent="0.3">
      <c r="A1475" s="1">
        <v>1471</v>
      </c>
      <c r="B1475">
        <v>1.868721362569596</v>
      </c>
      <c r="C1475">
        <v>591.71737360058603</v>
      </c>
      <c r="D1475">
        <v>88.541048403374432</v>
      </c>
      <c r="E1475">
        <v>84.65126535754176</v>
      </c>
      <c r="F1475">
        <v>164.8341809223125</v>
      </c>
      <c r="G1475">
        <v>0</v>
      </c>
      <c r="J1475">
        <f t="shared" si="22"/>
        <v>0</v>
      </c>
      <c r="K1475">
        <f t="shared" si="22"/>
        <v>1</v>
      </c>
    </row>
    <row r="1476" spans="1:11" x14ac:dyDescent="0.3">
      <c r="A1476" s="1">
        <v>1472</v>
      </c>
      <c r="B1476">
        <v>2.0761545612373151</v>
      </c>
      <c r="C1476">
        <v>580.83501093067548</v>
      </c>
      <c r="D1476">
        <v>97.384510378013374</v>
      </c>
      <c r="E1476">
        <v>87.390469357317897</v>
      </c>
      <c r="F1476">
        <v>156.27788822796199</v>
      </c>
      <c r="G1476">
        <v>0</v>
      </c>
      <c r="J1476">
        <f t="shared" si="22"/>
        <v>0</v>
      </c>
      <c r="K1476">
        <f t="shared" si="22"/>
        <v>0</v>
      </c>
    </row>
    <row r="1477" spans="1:11" x14ac:dyDescent="0.3">
      <c r="A1477" s="1">
        <v>1473</v>
      </c>
      <c r="B1477">
        <v>2.0490430305616552</v>
      </c>
      <c r="C1477">
        <v>556.11513249815164</v>
      </c>
      <c r="D1477">
        <v>113.4459717634917</v>
      </c>
      <c r="E1477">
        <v>96.186158257972608</v>
      </c>
      <c r="F1477">
        <v>170.43938047824719</v>
      </c>
      <c r="G1477">
        <v>-15870.52800916078</v>
      </c>
      <c r="J1477">
        <f t="shared" ref="J1477:K1540" si="23">IF($B1477&lt;J$1, 1, 0)</f>
        <v>0</v>
      </c>
      <c r="K1477">
        <f t="shared" si="23"/>
        <v>0</v>
      </c>
    </row>
    <row r="1478" spans="1:11" x14ac:dyDescent="0.3">
      <c r="A1478" s="1">
        <v>1474</v>
      </c>
      <c r="B1478">
        <v>2.2560896077183981</v>
      </c>
      <c r="C1478">
        <v>606.02811137149695</v>
      </c>
      <c r="D1478">
        <v>97.125643804920131</v>
      </c>
      <c r="E1478">
        <v>92.988466129955697</v>
      </c>
      <c r="F1478">
        <v>146.9859575108257</v>
      </c>
      <c r="G1478">
        <v>0</v>
      </c>
      <c r="J1478">
        <f t="shared" si="23"/>
        <v>0</v>
      </c>
      <c r="K1478">
        <f t="shared" si="23"/>
        <v>0</v>
      </c>
    </row>
    <row r="1479" spans="1:11" x14ac:dyDescent="0.3">
      <c r="A1479" s="1">
        <v>1475</v>
      </c>
      <c r="B1479">
        <v>1.9942634102366461</v>
      </c>
      <c r="C1479">
        <v>545.96149853564123</v>
      </c>
      <c r="D1479">
        <v>111.06554081509159</v>
      </c>
      <c r="E1479">
        <v>97.136409769034444</v>
      </c>
      <c r="F1479">
        <v>171.3695239947144</v>
      </c>
      <c r="G1479">
        <v>0</v>
      </c>
      <c r="J1479">
        <f t="shared" si="23"/>
        <v>0</v>
      </c>
      <c r="K1479">
        <f t="shared" si="23"/>
        <v>0</v>
      </c>
    </row>
    <row r="1480" spans="1:11" x14ac:dyDescent="0.3">
      <c r="A1480" s="1">
        <v>1476</v>
      </c>
      <c r="B1480">
        <v>1.8941736515884491</v>
      </c>
      <c r="C1480">
        <v>561.52476289688775</v>
      </c>
      <c r="D1480">
        <v>93.520165976762812</v>
      </c>
      <c r="E1480">
        <v>85.734668786312426</v>
      </c>
      <c r="F1480">
        <v>164.04986092512661</v>
      </c>
      <c r="G1480">
        <v>0</v>
      </c>
      <c r="J1480">
        <f t="shared" si="23"/>
        <v>0</v>
      </c>
      <c r="K1480">
        <f t="shared" si="23"/>
        <v>1</v>
      </c>
    </row>
    <row r="1481" spans="1:11" x14ac:dyDescent="0.3">
      <c r="A1481" s="1">
        <v>1477</v>
      </c>
      <c r="B1481">
        <v>1.95509985654084</v>
      </c>
      <c r="C1481">
        <v>564.61606485128402</v>
      </c>
      <c r="D1481">
        <v>101.6801034189409</v>
      </c>
      <c r="E1481">
        <v>89.267025713644998</v>
      </c>
      <c r="F1481">
        <v>167.62247886044679</v>
      </c>
      <c r="G1481">
        <v>0</v>
      </c>
      <c r="J1481">
        <f t="shared" si="23"/>
        <v>0</v>
      </c>
      <c r="K1481">
        <f t="shared" si="23"/>
        <v>1</v>
      </c>
    </row>
    <row r="1482" spans="1:11" x14ac:dyDescent="0.3">
      <c r="A1482" s="1">
        <v>1478</v>
      </c>
      <c r="B1482">
        <v>1.8269993514215179</v>
      </c>
      <c r="C1482">
        <v>588.2565159056229</v>
      </c>
      <c r="D1482">
        <v>102.15714864616641</v>
      </c>
      <c r="E1482">
        <v>95.163592072442839</v>
      </c>
      <c r="F1482">
        <v>182.1391462239647</v>
      </c>
      <c r="G1482">
        <v>0</v>
      </c>
      <c r="J1482">
        <f t="shared" si="23"/>
        <v>0</v>
      </c>
      <c r="K1482">
        <f t="shared" si="23"/>
        <v>1</v>
      </c>
    </row>
    <row r="1483" spans="1:11" x14ac:dyDescent="0.3">
      <c r="A1483" s="1">
        <v>1479</v>
      </c>
      <c r="B1483">
        <v>1.8086906506719911</v>
      </c>
      <c r="C1483">
        <v>589.69873644834718</v>
      </c>
      <c r="D1483">
        <v>90.392224267942822</v>
      </c>
      <c r="E1483">
        <v>86.395108665195082</v>
      </c>
      <c r="F1483">
        <v>171.62435960793911</v>
      </c>
      <c r="G1483">
        <v>0</v>
      </c>
      <c r="J1483">
        <f t="shared" si="23"/>
        <v>0</v>
      </c>
      <c r="K1483">
        <f t="shared" si="23"/>
        <v>1</v>
      </c>
    </row>
    <row r="1484" spans="1:11" x14ac:dyDescent="0.3">
      <c r="A1484" s="1">
        <v>1480</v>
      </c>
      <c r="B1484">
        <v>1.983022490635584</v>
      </c>
      <c r="C1484">
        <v>565.43876523579434</v>
      </c>
      <c r="D1484">
        <v>101.4455299060555</v>
      </c>
      <c r="E1484">
        <v>86.818046091632979</v>
      </c>
      <c r="F1484">
        <v>165.32305979159671</v>
      </c>
      <c r="G1484">
        <v>0</v>
      </c>
      <c r="J1484">
        <f t="shared" si="23"/>
        <v>0</v>
      </c>
      <c r="K1484">
        <f t="shared" si="23"/>
        <v>0</v>
      </c>
    </row>
    <row r="1485" spans="1:11" x14ac:dyDescent="0.3">
      <c r="A1485" s="1">
        <v>1481</v>
      </c>
      <c r="B1485">
        <v>1.757644698704603</v>
      </c>
      <c r="C1485">
        <v>588.36008381339695</v>
      </c>
      <c r="D1485">
        <v>97.786981852407735</v>
      </c>
      <c r="E1485">
        <v>96.302740434383054</v>
      </c>
      <c r="F1485">
        <v>184.02486759242211</v>
      </c>
      <c r="G1485">
        <v>0</v>
      </c>
      <c r="J1485">
        <f t="shared" si="23"/>
        <v>0</v>
      </c>
      <c r="K1485">
        <f t="shared" si="23"/>
        <v>1</v>
      </c>
    </row>
    <row r="1486" spans="1:11" x14ac:dyDescent="0.3">
      <c r="A1486" s="1">
        <v>1482</v>
      </c>
      <c r="B1486">
        <v>2.2541806254841381</v>
      </c>
      <c r="C1486">
        <v>581.59697523756563</v>
      </c>
      <c r="D1486">
        <v>92.478486181860561</v>
      </c>
      <c r="E1486">
        <v>85.131409183379461</v>
      </c>
      <c r="F1486">
        <v>140.5073653323102</v>
      </c>
      <c r="G1486">
        <v>0</v>
      </c>
      <c r="J1486">
        <f t="shared" si="23"/>
        <v>0</v>
      </c>
      <c r="K1486">
        <f t="shared" si="23"/>
        <v>0</v>
      </c>
    </row>
    <row r="1487" spans="1:11" x14ac:dyDescent="0.3">
      <c r="A1487" s="1">
        <v>1483</v>
      </c>
      <c r="B1487">
        <v>1.96632190552905</v>
      </c>
      <c r="C1487">
        <v>584.44617159774111</v>
      </c>
      <c r="D1487">
        <v>108.6089092754053</v>
      </c>
      <c r="E1487">
        <v>99.061775401038901</v>
      </c>
      <c r="F1487">
        <v>175.85315076673911</v>
      </c>
      <c r="G1487">
        <v>0</v>
      </c>
      <c r="J1487">
        <f t="shared" si="23"/>
        <v>0</v>
      </c>
      <c r="K1487">
        <f t="shared" si="23"/>
        <v>1</v>
      </c>
    </row>
    <row r="1488" spans="1:11" x14ac:dyDescent="0.3">
      <c r="A1488" s="1">
        <v>1484</v>
      </c>
      <c r="B1488">
        <v>2.03061465603755</v>
      </c>
      <c r="C1488">
        <v>610.81204983569648</v>
      </c>
      <c r="D1488">
        <v>108.4959759192932</v>
      </c>
      <c r="E1488">
        <v>92.725316053245933</v>
      </c>
      <c r="F1488">
        <v>173.64878327254161</v>
      </c>
      <c r="G1488">
        <v>0</v>
      </c>
      <c r="J1488">
        <f t="shared" si="23"/>
        <v>0</v>
      </c>
      <c r="K1488">
        <f t="shared" si="23"/>
        <v>0</v>
      </c>
    </row>
    <row r="1489" spans="1:11" x14ac:dyDescent="0.3">
      <c r="A1489" s="1">
        <v>1485</v>
      </c>
      <c r="B1489">
        <v>1.8051214657905801</v>
      </c>
      <c r="C1489">
        <v>555.17321008201509</v>
      </c>
      <c r="D1489">
        <v>100.4744337560559</v>
      </c>
      <c r="E1489">
        <v>89.220567150790586</v>
      </c>
      <c r="F1489">
        <v>178.1437991745903</v>
      </c>
      <c r="G1489">
        <v>0</v>
      </c>
      <c r="J1489">
        <f t="shared" si="23"/>
        <v>0</v>
      </c>
      <c r="K1489">
        <f t="shared" si="23"/>
        <v>1</v>
      </c>
    </row>
    <row r="1490" spans="1:11" x14ac:dyDescent="0.3">
      <c r="A1490" s="1">
        <v>1486</v>
      </c>
      <c r="B1490">
        <v>1.7872154347182589</v>
      </c>
      <c r="C1490">
        <v>553.59617575422408</v>
      </c>
      <c r="D1490">
        <v>96.593135178785388</v>
      </c>
      <c r="E1490">
        <v>92.560412466219759</v>
      </c>
      <c r="F1490">
        <v>175.39032799382761</v>
      </c>
      <c r="G1490">
        <v>0</v>
      </c>
      <c r="J1490">
        <f t="shared" si="23"/>
        <v>0</v>
      </c>
      <c r="K1490">
        <f t="shared" si="23"/>
        <v>1</v>
      </c>
    </row>
    <row r="1491" spans="1:11" x14ac:dyDescent="0.3">
      <c r="A1491" s="1">
        <v>1487</v>
      </c>
      <c r="B1491">
        <v>2.0828450043031062</v>
      </c>
      <c r="C1491">
        <v>586.91490461903629</v>
      </c>
      <c r="D1491">
        <v>89.794468078256983</v>
      </c>
      <c r="E1491">
        <v>86.833624625843242</v>
      </c>
      <c r="F1491">
        <v>149.50390190158731</v>
      </c>
      <c r="G1491">
        <v>0</v>
      </c>
      <c r="J1491">
        <f t="shared" si="23"/>
        <v>0</v>
      </c>
      <c r="K1491">
        <f t="shared" si="23"/>
        <v>0</v>
      </c>
    </row>
    <row r="1492" spans="1:11" x14ac:dyDescent="0.3">
      <c r="A1492" s="1">
        <v>1488</v>
      </c>
      <c r="B1492">
        <v>1.978486542129023</v>
      </c>
      <c r="C1492">
        <v>584.77865047579883</v>
      </c>
      <c r="D1492">
        <v>98.50797516243891</v>
      </c>
      <c r="E1492">
        <v>90.776641177018405</v>
      </c>
      <c r="F1492">
        <v>165.0953396294548</v>
      </c>
      <c r="G1492">
        <v>0</v>
      </c>
      <c r="J1492">
        <f t="shared" si="23"/>
        <v>0</v>
      </c>
      <c r="K1492">
        <f t="shared" si="23"/>
        <v>1</v>
      </c>
    </row>
    <row r="1493" spans="1:11" x14ac:dyDescent="0.3">
      <c r="A1493" s="1">
        <v>1489</v>
      </c>
      <c r="B1493">
        <v>1.816159089141884</v>
      </c>
      <c r="C1493">
        <v>565.85817648979855</v>
      </c>
      <c r="D1493">
        <v>97.114575564327566</v>
      </c>
      <c r="E1493">
        <v>88.163763725145103</v>
      </c>
      <c r="F1493">
        <v>174.96011163690861</v>
      </c>
      <c r="G1493">
        <v>0</v>
      </c>
      <c r="J1493">
        <f t="shared" si="23"/>
        <v>0</v>
      </c>
      <c r="K1493">
        <f t="shared" si="23"/>
        <v>1</v>
      </c>
    </row>
    <row r="1494" spans="1:11" x14ac:dyDescent="0.3">
      <c r="A1494" s="1">
        <v>1490</v>
      </c>
      <c r="B1494">
        <v>1.9579611823953591</v>
      </c>
      <c r="C1494">
        <v>609.87654774732744</v>
      </c>
      <c r="D1494">
        <v>101.34566443106981</v>
      </c>
      <c r="E1494">
        <v>81.819941388236998</v>
      </c>
      <c r="F1494">
        <v>172.53883881963361</v>
      </c>
      <c r="G1494">
        <v>-26891.68819013493</v>
      </c>
      <c r="J1494">
        <f t="shared" si="23"/>
        <v>0</v>
      </c>
      <c r="K1494">
        <f t="shared" si="23"/>
        <v>1</v>
      </c>
    </row>
    <row r="1495" spans="1:11" x14ac:dyDescent="0.3">
      <c r="A1495" s="1">
        <v>1491</v>
      </c>
      <c r="B1495">
        <v>1.880644644850225</v>
      </c>
      <c r="C1495">
        <v>595.88306405895833</v>
      </c>
      <c r="D1495">
        <v>95.274772810433561</v>
      </c>
      <c r="E1495">
        <v>92.449279590932022</v>
      </c>
      <c r="F1495">
        <v>171.19583745003141</v>
      </c>
      <c r="G1495">
        <v>0</v>
      </c>
      <c r="J1495">
        <f t="shared" si="23"/>
        <v>0</v>
      </c>
      <c r="K1495">
        <f t="shared" si="23"/>
        <v>1</v>
      </c>
    </row>
    <row r="1496" spans="1:11" x14ac:dyDescent="0.3">
      <c r="A1496" s="1">
        <v>1492</v>
      </c>
      <c r="B1496">
        <v>1.790410391517564</v>
      </c>
      <c r="C1496">
        <v>575.66266071728603</v>
      </c>
      <c r="D1496">
        <v>94.438866043351084</v>
      </c>
      <c r="E1496">
        <v>79.355423881952731</v>
      </c>
      <c r="F1496">
        <v>175.74620687015801</v>
      </c>
      <c r="G1496">
        <v>0</v>
      </c>
      <c r="J1496">
        <f t="shared" si="23"/>
        <v>0</v>
      </c>
      <c r="K1496">
        <f t="shared" si="23"/>
        <v>1</v>
      </c>
    </row>
    <row r="1497" spans="1:11" x14ac:dyDescent="0.3">
      <c r="A1497" s="1">
        <v>1493</v>
      </c>
      <c r="B1497">
        <v>2.375698981636464</v>
      </c>
      <c r="C1497">
        <v>529.71594364385624</v>
      </c>
      <c r="D1497">
        <v>108.96632140426431</v>
      </c>
      <c r="E1497">
        <v>100.7604066005327</v>
      </c>
      <c r="F1497">
        <v>141.8831149100634</v>
      </c>
      <c r="G1497">
        <v>0</v>
      </c>
      <c r="J1497">
        <f t="shared" si="23"/>
        <v>0</v>
      </c>
      <c r="K1497">
        <f t="shared" si="23"/>
        <v>0</v>
      </c>
    </row>
    <row r="1498" spans="1:11" x14ac:dyDescent="0.3">
      <c r="A1498" s="1">
        <v>1494</v>
      </c>
      <c r="B1498">
        <v>2.2944928914987641</v>
      </c>
      <c r="C1498">
        <v>574.51775737075218</v>
      </c>
      <c r="D1498">
        <v>94.693093248334335</v>
      </c>
      <c r="E1498">
        <v>92.297045072635754</v>
      </c>
      <c r="F1498">
        <v>139.28093574305731</v>
      </c>
      <c r="G1498">
        <v>0</v>
      </c>
      <c r="J1498">
        <f t="shared" si="23"/>
        <v>0</v>
      </c>
      <c r="K1498">
        <f t="shared" si="23"/>
        <v>0</v>
      </c>
    </row>
    <row r="1499" spans="1:11" x14ac:dyDescent="0.3">
      <c r="A1499" s="1">
        <v>1495</v>
      </c>
      <c r="B1499">
        <v>2.014978796480781</v>
      </c>
      <c r="C1499">
        <v>552.27307665806802</v>
      </c>
      <c r="D1499">
        <v>90.723485715348232</v>
      </c>
      <c r="E1499">
        <v>80.454990880366026</v>
      </c>
      <c r="F1499">
        <v>151.06396022880801</v>
      </c>
      <c r="G1499">
        <v>0</v>
      </c>
      <c r="J1499">
        <f t="shared" si="23"/>
        <v>0</v>
      </c>
      <c r="K1499">
        <f t="shared" si="23"/>
        <v>0</v>
      </c>
    </row>
    <row r="1500" spans="1:11" x14ac:dyDescent="0.3">
      <c r="A1500" s="1">
        <v>1496</v>
      </c>
      <c r="B1500">
        <v>1.947240678907717</v>
      </c>
      <c r="C1500">
        <v>599.6486254206859</v>
      </c>
      <c r="D1500">
        <v>100.5372164184847</v>
      </c>
      <c r="E1500">
        <v>93.350733895610247</v>
      </c>
      <c r="F1500">
        <v>171.40053155190549</v>
      </c>
      <c r="G1500">
        <v>0</v>
      </c>
      <c r="J1500">
        <f t="shared" si="23"/>
        <v>0</v>
      </c>
      <c r="K1500">
        <f t="shared" si="23"/>
        <v>1</v>
      </c>
    </row>
    <row r="1501" spans="1:11" x14ac:dyDescent="0.3">
      <c r="A1501" s="1">
        <v>1497</v>
      </c>
      <c r="B1501">
        <v>1.910416707924852</v>
      </c>
      <c r="C1501">
        <v>583.00704431807139</v>
      </c>
      <c r="D1501">
        <v>112.3138231178205</v>
      </c>
      <c r="E1501">
        <v>96.514727466525542</v>
      </c>
      <c r="F1501">
        <v>184.24389088569239</v>
      </c>
      <c r="G1501">
        <v>-631.43429860423407</v>
      </c>
      <c r="J1501">
        <f t="shared" si="23"/>
        <v>0</v>
      </c>
      <c r="K1501">
        <f t="shared" si="23"/>
        <v>1</v>
      </c>
    </row>
    <row r="1502" spans="1:11" x14ac:dyDescent="0.3">
      <c r="A1502" s="1">
        <v>1498</v>
      </c>
      <c r="B1502">
        <v>2.0040643905991531</v>
      </c>
      <c r="C1502">
        <v>588.85227625780817</v>
      </c>
      <c r="D1502">
        <v>113.5195548874683</v>
      </c>
      <c r="E1502">
        <v>98.10937262924412</v>
      </c>
      <c r="F1502">
        <v>177.9913534878946</v>
      </c>
      <c r="G1502">
        <v>0</v>
      </c>
      <c r="J1502">
        <f t="shared" si="23"/>
        <v>0</v>
      </c>
      <c r="K1502">
        <f t="shared" si="23"/>
        <v>0</v>
      </c>
    </row>
    <row r="1503" spans="1:11" x14ac:dyDescent="0.3">
      <c r="A1503" s="1">
        <v>1499</v>
      </c>
      <c r="B1503">
        <v>1.8969614394262651</v>
      </c>
      <c r="C1503">
        <v>586.15898538438353</v>
      </c>
      <c r="D1503">
        <v>94.036900966302383</v>
      </c>
      <c r="E1503">
        <v>88.33075947727761</v>
      </c>
      <c r="F1503">
        <v>167.389233206254</v>
      </c>
      <c r="G1503">
        <v>0</v>
      </c>
      <c r="J1503">
        <f t="shared" si="23"/>
        <v>0</v>
      </c>
      <c r="K1503">
        <f t="shared" si="23"/>
        <v>1</v>
      </c>
    </row>
    <row r="1504" spans="1:11" x14ac:dyDescent="0.3">
      <c r="A1504" s="1">
        <v>1500</v>
      </c>
      <c r="B1504">
        <v>1.8396257061416641</v>
      </c>
      <c r="C1504">
        <v>577.06594512570325</v>
      </c>
      <c r="D1504">
        <v>105.57084261244211</v>
      </c>
      <c r="E1504">
        <v>89.525697279334565</v>
      </c>
      <c r="F1504">
        <v>183.07862272372739</v>
      </c>
      <c r="G1504">
        <v>-4248.3322612775364</v>
      </c>
      <c r="J1504">
        <f t="shared" si="23"/>
        <v>0</v>
      </c>
      <c r="K1504">
        <f t="shared" si="23"/>
        <v>1</v>
      </c>
    </row>
    <row r="1505" spans="1:11" x14ac:dyDescent="0.3">
      <c r="A1505" s="1">
        <v>1501</v>
      </c>
      <c r="B1505">
        <v>1.7980806050257161</v>
      </c>
      <c r="C1505">
        <v>577.93037713840158</v>
      </c>
      <c r="D1505">
        <v>97.132834651013937</v>
      </c>
      <c r="E1505">
        <v>83.075441770151599</v>
      </c>
      <c r="F1505">
        <v>178.19014026309119</v>
      </c>
      <c r="G1505">
        <v>0</v>
      </c>
      <c r="J1505">
        <f t="shared" si="23"/>
        <v>0</v>
      </c>
      <c r="K1505">
        <f t="shared" si="23"/>
        <v>1</v>
      </c>
    </row>
    <row r="1506" spans="1:11" x14ac:dyDescent="0.3">
      <c r="A1506" s="1">
        <v>1502</v>
      </c>
      <c r="B1506">
        <v>2.282392387840376</v>
      </c>
      <c r="C1506">
        <v>543.72523829414001</v>
      </c>
      <c r="D1506">
        <v>105.76255553131141</v>
      </c>
      <c r="E1506">
        <v>91.732723400862014</v>
      </c>
      <c r="F1506">
        <v>146.1146476631973</v>
      </c>
      <c r="G1506">
        <v>0</v>
      </c>
      <c r="J1506">
        <f t="shared" si="23"/>
        <v>0</v>
      </c>
      <c r="K1506">
        <f t="shared" si="23"/>
        <v>0</v>
      </c>
    </row>
    <row r="1507" spans="1:11" x14ac:dyDescent="0.3">
      <c r="A1507" s="1">
        <v>1503</v>
      </c>
      <c r="B1507">
        <v>1.978554028685138</v>
      </c>
      <c r="C1507">
        <v>593.05629492290802</v>
      </c>
      <c r="D1507">
        <v>100.1106801631704</v>
      </c>
      <c r="E1507">
        <v>92.820068493720186</v>
      </c>
      <c r="F1507">
        <v>167.63218163492081</v>
      </c>
      <c r="G1507">
        <v>0</v>
      </c>
      <c r="J1507">
        <f t="shared" si="23"/>
        <v>0</v>
      </c>
      <c r="K1507">
        <f t="shared" si="23"/>
        <v>1</v>
      </c>
    </row>
    <row r="1508" spans="1:11" x14ac:dyDescent="0.3">
      <c r="A1508" s="1">
        <v>1504</v>
      </c>
      <c r="B1508">
        <v>2.052183770668901</v>
      </c>
      <c r="C1508">
        <v>566.3817606914788</v>
      </c>
      <c r="D1508">
        <v>105.1515138934403</v>
      </c>
      <c r="E1508">
        <v>89.947271379220695</v>
      </c>
      <c r="F1508">
        <v>163.62221378275609</v>
      </c>
      <c r="G1508">
        <v>0</v>
      </c>
      <c r="J1508">
        <f t="shared" si="23"/>
        <v>0</v>
      </c>
      <c r="K1508">
        <f t="shared" si="23"/>
        <v>0</v>
      </c>
    </row>
    <row r="1509" spans="1:11" x14ac:dyDescent="0.3">
      <c r="A1509" s="1">
        <v>1505</v>
      </c>
      <c r="B1509">
        <v>1.8719559436387081</v>
      </c>
      <c r="C1509">
        <v>613.34612524721467</v>
      </c>
      <c r="D1509">
        <v>93.428415197419071</v>
      </c>
      <c r="E1509">
        <v>87.80663036763147</v>
      </c>
      <c r="F1509">
        <v>172.2879828897629</v>
      </c>
      <c r="G1509">
        <v>0</v>
      </c>
      <c r="J1509">
        <f t="shared" si="23"/>
        <v>0</v>
      </c>
      <c r="K1509">
        <f t="shared" si="23"/>
        <v>1</v>
      </c>
    </row>
    <row r="1510" spans="1:11" x14ac:dyDescent="0.3">
      <c r="A1510" s="1">
        <v>1506</v>
      </c>
      <c r="B1510">
        <v>1.9969907971718031</v>
      </c>
      <c r="C1510">
        <v>611.65778248104778</v>
      </c>
      <c r="D1510">
        <v>107.19722481563809</v>
      </c>
      <c r="E1510">
        <v>91.295766324453353</v>
      </c>
      <c r="F1510">
        <v>175.20678139950891</v>
      </c>
      <c r="G1510">
        <v>0</v>
      </c>
      <c r="J1510">
        <f t="shared" si="23"/>
        <v>0</v>
      </c>
      <c r="K1510">
        <f t="shared" si="23"/>
        <v>0</v>
      </c>
    </row>
    <row r="1511" spans="1:11" x14ac:dyDescent="0.3">
      <c r="A1511" s="1">
        <v>1507</v>
      </c>
      <c r="B1511">
        <v>1.7744599025018351</v>
      </c>
      <c r="C1511">
        <v>594.57537533022867</v>
      </c>
      <c r="D1511">
        <v>102.1536961850835</v>
      </c>
      <c r="E1511">
        <v>95.07212200217991</v>
      </c>
      <c r="F1511">
        <v>187.97846012126209</v>
      </c>
      <c r="G1511">
        <v>0</v>
      </c>
      <c r="J1511">
        <f t="shared" si="23"/>
        <v>0</v>
      </c>
      <c r="K1511">
        <f t="shared" si="23"/>
        <v>1</v>
      </c>
    </row>
    <row r="1512" spans="1:11" x14ac:dyDescent="0.3">
      <c r="A1512" s="1">
        <v>1508</v>
      </c>
      <c r="B1512">
        <v>1.8364263215273511</v>
      </c>
      <c r="C1512">
        <v>566.34955442256512</v>
      </c>
      <c r="D1512">
        <v>88.303676385042721</v>
      </c>
      <c r="E1512">
        <v>81.389470231661221</v>
      </c>
      <c r="F1512">
        <v>164.05757451818801</v>
      </c>
      <c r="G1512">
        <v>0</v>
      </c>
      <c r="J1512">
        <f t="shared" si="23"/>
        <v>0</v>
      </c>
      <c r="K1512">
        <f t="shared" si="23"/>
        <v>1</v>
      </c>
    </row>
    <row r="1513" spans="1:11" x14ac:dyDescent="0.3">
      <c r="A1513" s="1">
        <v>1509</v>
      </c>
      <c r="B1513">
        <v>2.2461211402625052</v>
      </c>
      <c r="C1513">
        <v>558.34129739218258</v>
      </c>
      <c r="D1513">
        <v>102.94982479903079</v>
      </c>
      <c r="E1513">
        <v>94.422314874823556</v>
      </c>
      <c r="F1513">
        <v>147.58017032133409</v>
      </c>
      <c r="G1513">
        <v>0</v>
      </c>
      <c r="J1513">
        <f t="shared" si="23"/>
        <v>0</v>
      </c>
      <c r="K1513">
        <f t="shared" si="23"/>
        <v>0</v>
      </c>
    </row>
    <row r="1514" spans="1:11" x14ac:dyDescent="0.3">
      <c r="A1514" s="1">
        <v>1510</v>
      </c>
      <c r="B1514">
        <v>2.277906228401132</v>
      </c>
      <c r="C1514">
        <v>554.33074999436735</v>
      </c>
      <c r="D1514">
        <v>108.6877129049924</v>
      </c>
      <c r="E1514">
        <v>91.409005985299032</v>
      </c>
      <c r="F1514">
        <v>149.98492323891341</v>
      </c>
      <c r="G1514">
        <v>-18374.901565336411</v>
      </c>
      <c r="J1514">
        <f t="shared" si="23"/>
        <v>0</v>
      </c>
      <c r="K1514">
        <f t="shared" si="23"/>
        <v>0</v>
      </c>
    </row>
    <row r="1515" spans="1:11" x14ac:dyDescent="0.3">
      <c r="A1515" s="1">
        <v>1511</v>
      </c>
      <c r="B1515">
        <v>1.8264851166814451</v>
      </c>
      <c r="C1515">
        <v>554.68441935904332</v>
      </c>
      <c r="D1515">
        <v>100.0212517431342</v>
      </c>
      <c r="E1515">
        <v>86.276900383894656</v>
      </c>
      <c r="F1515">
        <v>175.66024762815161</v>
      </c>
      <c r="G1515">
        <v>0</v>
      </c>
      <c r="J1515">
        <f t="shared" si="23"/>
        <v>0</v>
      </c>
      <c r="K1515">
        <f t="shared" si="23"/>
        <v>1</v>
      </c>
    </row>
    <row r="1516" spans="1:11" x14ac:dyDescent="0.3">
      <c r="A1516" s="1">
        <v>1512</v>
      </c>
      <c r="B1516">
        <v>2.2204337999613539</v>
      </c>
      <c r="C1516">
        <v>563.05248551754346</v>
      </c>
      <c r="D1516">
        <v>104.2119287949338</v>
      </c>
      <c r="E1516">
        <v>88.760792524337191</v>
      </c>
      <c r="F1516">
        <v>150.70097993798021</v>
      </c>
      <c r="G1516">
        <v>-2070.5795091014238</v>
      </c>
      <c r="J1516">
        <f t="shared" si="23"/>
        <v>0</v>
      </c>
      <c r="K1516">
        <f t="shared" si="23"/>
        <v>0</v>
      </c>
    </row>
    <row r="1517" spans="1:11" x14ac:dyDescent="0.3">
      <c r="A1517" s="1">
        <v>1513</v>
      </c>
      <c r="B1517">
        <v>1.9720469688248281</v>
      </c>
      <c r="C1517">
        <v>567.54533913494117</v>
      </c>
      <c r="D1517">
        <v>100.3614124760298</v>
      </c>
      <c r="E1517">
        <v>89.263353842289234</v>
      </c>
      <c r="F1517">
        <v>165.32454018745469</v>
      </c>
      <c r="G1517">
        <v>0</v>
      </c>
      <c r="J1517">
        <f t="shared" si="23"/>
        <v>0</v>
      </c>
      <c r="K1517">
        <f t="shared" si="23"/>
        <v>1</v>
      </c>
    </row>
    <row r="1518" spans="1:11" x14ac:dyDescent="0.3">
      <c r="A1518" s="1">
        <v>1514</v>
      </c>
      <c r="B1518">
        <v>1.8651702028796009</v>
      </c>
      <c r="C1518">
        <v>627.70807593437974</v>
      </c>
      <c r="D1518">
        <v>81.168219010420984</v>
      </c>
      <c r="E1518">
        <v>80.601078469182511</v>
      </c>
      <c r="F1518">
        <v>162.12295771089529</v>
      </c>
      <c r="G1518">
        <v>0</v>
      </c>
      <c r="J1518">
        <f t="shared" si="23"/>
        <v>0</v>
      </c>
      <c r="K1518">
        <f t="shared" si="23"/>
        <v>1</v>
      </c>
    </row>
    <row r="1519" spans="1:11" x14ac:dyDescent="0.3">
      <c r="A1519" s="1">
        <v>1515</v>
      </c>
      <c r="B1519">
        <v>1.8442875528276761</v>
      </c>
      <c r="C1519">
        <v>586.46921201874147</v>
      </c>
      <c r="D1519">
        <v>98.586109290490398</v>
      </c>
      <c r="E1519">
        <v>88.375625159160407</v>
      </c>
      <c r="F1519">
        <v>176.5897743303664</v>
      </c>
      <c r="G1519">
        <v>0</v>
      </c>
      <c r="J1519">
        <f t="shared" si="23"/>
        <v>0</v>
      </c>
      <c r="K1519">
        <f t="shared" si="23"/>
        <v>1</v>
      </c>
    </row>
    <row r="1520" spans="1:11" x14ac:dyDescent="0.3">
      <c r="A1520" s="1">
        <v>1516</v>
      </c>
      <c r="B1520">
        <v>1.8044716822437381</v>
      </c>
      <c r="C1520">
        <v>557.474374051523</v>
      </c>
      <c r="D1520">
        <v>93.617637649616043</v>
      </c>
      <c r="E1520">
        <v>83.198322589103114</v>
      </c>
      <c r="F1520">
        <v>171.25242803609339</v>
      </c>
      <c r="G1520">
        <v>0</v>
      </c>
      <c r="J1520">
        <f t="shared" si="23"/>
        <v>0</v>
      </c>
      <c r="K1520">
        <f t="shared" si="23"/>
        <v>1</v>
      </c>
    </row>
    <row r="1521" spans="1:11" x14ac:dyDescent="0.3">
      <c r="A1521" s="1">
        <v>1517</v>
      </c>
      <c r="B1521">
        <v>2.1911265865929699</v>
      </c>
      <c r="C1521">
        <v>541.58901175298172</v>
      </c>
      <c r="D1521">
        <v>90.883302020448568</v>
      </c>
      <c r="E1521">
        <v>81.036535457910659</v>
      </c>
      <c r="F1521">
        <v>138.61189850195041</v>
      </c>
      <c r="G1521">
        <v>0</v>
      </c>
      <c r="J1521">
        <f t="shared" si="23"/>
        <v>0</v>
      </c>
      <c r="K1521">
        <f t="shared" si="23"/>
        <v>0</v>
      </c>
    </row>
    <row r="1522" spans="1:11" x14ac:dyDescent="0.3">
      <c r="A1522" s="1">
        <v>1518</v>
      </c>
      <c r="B1522">
        <v>2.0436982777531321</v>
      </c>
      <c r="C1522">
        <v>564.82176584163244</v>
      </c>
      <c r="D1522">
        <v>107.05585907751259</v>
      </c>
      <c r="E1522">
        <v>100.7738000178844</v>
      </c>
      <c r="F1522">
        <v>165.856896340199</v>
      </c>
      <c r="G1522">
        <v>0</v>
      </c>
      <c r="J1522">
        <f t="shared" si="23"/>
        <v>0</v>
      </c>
      <c r="K1522">
        <f t="shared" si="23"/>
        <v>0</v>
      </c>
    </row>
    <row r="1523" spans="1:11" x14ac:dyDescent="0.3">
      <c r="A1523" s="1">
        <v>1519</v>
      </c>
      <c r="B1523">
        <v>1.8421819694254129</v>
      </c>
      <c r="C1523">
        <v>590.13378833372315</v>
      </c>
      <c r="D1523">
        <v>111.47974682985399</v>
      </c>
      <c r="E1523">
        <v>89.411354519357246</v>
      </c>
      <c r="F1523">
        <v>190.61442890290959</v>
      </c>
      <c r="G1523">
        <v>-50794.92100489718</v>
      </c>
      <c r="J1523">
        <f t="shared" si="23"/>
        <v>0</v>
      </c>
      <c r="K1523">
        <f t="shared" si="23"/>
        <v>1</v>
      </c>
    </row>
    <row r="1524" spans="1:11" x14ac:dyDescent="0.3">
      <c r="A1524" s="1">
        <v>1520</v>
      </c>
      <c r="B1524">
        <v>1.936488732763239</v>
      </c>
      <c r="C1524">
        <v>652.66078587287848</v>
      </c>
      <c r="D1524">
        <v>95.63841970206758</v>
      </c>
      <c r="E1524">
        <v>89.664896853426299</v>
      </c>
      <c r="F1524">
        <v>173.8999193116658</v>
      </c>
      <c r="G1524">
        <v>0</v>
      </c>
      <c r="J1524">
        <f t="shared" si="23"/>
        <v>0</v>
      </c>
      <c r="K1524">
        <f t="shared" si="23"/>
        <v>1</v>
      </c>
    </row>
    <row r="1525" spans="1:11" x14ac:dyDescent="0.3">
      <c r="A1525" s="1">
        <v>1521</v>
      </c>
      <c r="B1525">
        <v>1.9453783212291429</v>
      </c>
      <c r="C1525">
        <v>618.93606052282098</v>
      </c>
      <c r="D1525">
        <v>94.930089295123196</v>
      </c>
      <c r="E1525">
        <v>85.080835787752648</v>
      </c>
      <c r="F1525">
        <v>168.38322035544761</v>
      </c>
      <c r="G1525">
        <v>0</v>
      </c>
      <c r="J1525">
        <f t="shared" si="23"/>
        <v>0</v>
      </c>
      <c r="K1525">
        <f t="shared" si="23"/>
        <v>1</v>
      </c>
    </row>
    <row r="1526" spans="1:11" x14ac:dyDescent="0.3">
      <c r="A1526" s="1">
        <v>1522</v>
      </c>
      <c r="B1526">
        <v>1.9072010067746361</v>
      </c>
      <c r="C1526">
        <v>559.8413362919656</v>
      </c>
      <c r="D1526">
        <v>88.920101152468277</v>
      </c>
      <c r="E1526">
        <v>76.745463996407167</v>
      </c>
      <c r="F1526">
        <v>158.18267157335751</v>
      </c>
      <c r="G1526">
        <v>0</v>
      </c>
      <c r="J1526">
        <f t="shared" si="23"/>
        <v>0</v>
      </c>
      <c r="K1526">
        <f t="shared" si="23"/>
        <v>1</v>
      </c>
    </row>
    <row r="1527" spans="1:11" x14ac:dyDescent="0.3">
      <c r="A1527" s="1">
        <v>1523</v>
      </c>
      <c r="B1527">
        <v>1.872523483439839</v>
      </c>
      <c r="C1527">
        <v>601.40684001504769</v>
      </c>
      <c r="D1527">
        <v>106.2109944418482</v>
      </c>
      <c r="E1527">
        <v>90.577115808873316</v>
      </c>
      <c r="F1527">
        <v>183.8304725159299</v>
      </c>
      <c r="G1527">
        <v>0</v>
      </c>
      <c r="J1527">
        <f t="shared" si="23"/>
        <v>0</v>
      </c>
      <c r="K1527">
        <f t="shared" si="23"/>
        <v>1</v>
      </c>
    </row>
    <row r="1528" spans="1:11" x14ac:dyDescent="0.3">
      <c r="A1528" s="1">
        <v>1524</v>
      </c>
      <c r="B1528">
        <v>1.975268303833869</v>
      </c>
      <c r="C1528">
        <v>573.79533336202542</v>
      </c>
      <c r="D1528">
        <v>100.6703491517639</v>
      </c>
      <c r="E1528">
        <v>85.881379526701139</v>
      </c>
      <c r="F1528">
        <v>166.18553054553701</v>
      </c>
      <c r="G1528">
        <v>0</v>
      </c>
      <c r="J1528">
        <f t="shared" si="23"/>
        <v>0</v>
      </c>
      <c r="K1528">
        <f t="shared" si="23"/>
        <v>1</v>
      </c>
    </row>
    <row r="1529" spans="1:11" x14ac:dyDescent="0.3">
      <c r="A1529" s="1">
        <v>1525</v>
      </c>
      <c r="B1529">
        <v>2.19236906045208</v>
      </c>
      <c r="C1529">
        <v>641.80322408946927</v>
      </c>
      <c r="D1529">
        <v>106.0310943151397</v>
      </c>
      <c r="E1529">
        <v>97.105764231659734</v>
      </c>
      <c r="F1529">
        <v>162.69148872734851</v>
      </c>
      <c r="G1529">
        <v>0</v>
      </c>
      <c r="J1529">
        <f t="shared" si="23"/>
        <v>0</v>
      </c>
      <c r="K1529">
        <f t="shared" si="23"/>
        <v>0</v>
      </c>
    </row>
    <row r="1530" spans="1:11" x14ac:dyDescent="0.3">
      <c r="A1530" s="1">
        <v>1526</v>
      </c>
      <c r="B1530">
        <v>1.8252558594718431</v>
      </c>
      <c r="C1530">
        <v>580.69739223373801</v>
      </c>
      <c r="D1530">
        <v>104.03223165258591</v>
      </c>
      <c r="E1530">
        <v>99.061162821195296</v>
      </c>
      <c r="F1530">
        <v>183.24479421530111</v>
      </c>
      <c r="G1530">
        <v>0</v>
      </c>
      <c r="J1530">
        <f t="shared" si="23"/>
        <v>0</v>
      </c>
      <c r="K1530">
        <f t="shared" si="23"/>
        <v>1</v>
      </c>
    </row>
    <row r="1531" spans="1:11" x14ac:dyDescent="0.3">
      <c r="A1531" s="1">
        <v>1527</v>
      </c>
      <c r="B1531">
        <v>1.8920978708958871</v>
      </c>
      <c r="C1531">
        <v>583.87331351715648</v>
      </c>
      <c r="D1531">
        <v>108.091105057888</v>
      </c>
      <c r="E1531">
        <v>90.453339530645138</v>
      </c>
      <c r="F1531">
        <v>181.74331699576379</v>
      </c>
      <c r="G1531">
        <v>-15093.40390529459</v>
      </c>
      <c r="J1531">
        <f t="shared" si="23"/>
        <v>0</v>
      </c>
      <c r="K1531">
        <f t="shared" si="23"/>
        <v>1</v>
      </c>
    </row>
    <row r="1532" spans="1:11" x14ac:dyDescent="0.3">
      <c r="A1532" s="1">
        <v>1528</v>
      </c>
      <c r="B1532">
        <v>2.2213204625576628</v>
      </c>
      <c r="C1532">
        <v>574.11291263500709</v>
      </c>
      <c r="D1532">
        <v>102.0832734746575</v>
      </c>
      <c r="E1532">
        <v>89.228189923434599</v>
      </c>
      <c r="F1532">
        <v>150.07144360543359</v>
      </c>
      <c r="G1532">
        <v>0</v>
      </c>
      <c r="J1532">
        <f t="shared" si="23"/>
        <v>0</v>
      </c>
      <c r="K1532">
        <f t="shared" si="23"/>
        <v>0</v>
      </c>
    </row>
    <row r="1533" spans="1:11" x14ac:dyDescent="0.3">
      <c r="A1533" s="1">
        <v>1529</v>
      </c>
      <c r="B1533">
        <v>1.524945530293933</v>
      </c>
      <c r="C1533">
        <v>608.84856912149485</v>
      </c>
      <c r="D1533">
        <v>81.361954539154112</v>
      </c>
      <c r="E1533">
        <v>78.944876146621795</v>
      </c>
      <c r="F1533">
        <v>192.89095396929309</v>
      </c>
      <c r="G1533">
        <v>0</v>
      </c>
      <c r="J1533">
        <f t="shared" si="23"/>
        <v>0</v>
      </c>
      <c r="K1533">
        <f t="shared" si="23"/>
        <v>1</v>
      </c>
    </row>
    <row r="1534" spans="1:11" x14ac:dyDescent="0.3">
      <c r="A1534" s="1">
        <v>1530</v>
      </c>
      <c r="B1534">
        <v>1.965305077666144</v>
      </c>
      <c r="C1534">
        <v>569.2917739020827</v>
      </c>
      <c r="D1534">
        <v>95.021542354261129</v>
      </c>
      <c r="E1534">
        <v>82.510476290409628</v>
      </c>
      <c r="F1534">
        <v>160.8859969370416</v>
      </c>
      <c r="G1534">
        <v>0</v>
      </c>
      <c r="J1534">
        <f t="shared" si="23"/>
        <v>0</v>
      </c>
      <c r="K1534">
        <f t="shared" si="23"/>
        <v>1</v>
      </c>
    </row>
    <row r="1535" spans="1:11" x14ac:dyDescent="0.3">
      <c r="A1535" s="1">
        <v>1531</v>
      </c>
      <c r="B1535">
        <v>1.7274252429746719</v>
      </c>
      <c r="C1535">
        <v>596.77935856559964</v>
      </c>
      <c r="D1535">
        <v>101.32991343043309</v>
      </c>
      <c r="E1535">
        <v>86.147247918136145</v>
      </c>
      <c r="F1535">
        <v>192.12588032016421</v>
      </c>
      <c r="G1535">
        <v>0</v>
      </c>
      <c r="J1535">
        <f t="shared" si="23"/>
        <v>0</v>
      </c>
      <c r="K1535">
        <f t="shared" si="23"/>
        <v>1</v>
      </c>
    </row>
    <row r="1536" spans="1:11" x14ac:dyDescent="0.3">
      <c r="A1536" s="1">
        <v>1532</v>
      </c>
      <c r="B1536">
        <v>1.843101958527593</v>
      </c>
      <c r="C1536">
        <v>591.14543270312299</v>
      </c>
      <c r="D1536">
        <v>96.559277806316942</v>
      </c>
      <c r="E1536">
        <v>90.062182611815601</v>
      </c>
      <c r="F1536">
        <v>175.19068420498439</v>
      </c>
      <c r="G1536">
        <v>0</v>
      </c>
      <c r="J1536">
        <f t="shared" si="23"/>
        <v>0</v>
      </c>
      <c r="K1536">
        <f t="shared" si="23"/>
        <v>1</v>
      </c>
    </row>
    <row r="1537" spans="1:11" x14ac:dyDescent="0.3">
      <c r="A1537" s="1">
        <v>1533</v>
      </c>
      <c r="B1537">
        <v>1.636028447467873</v>
      </c>
      <c r="C1537">
        <v>584.82670497837285</v>
      </c>
      <c r="D1537">
        <v>89.458232885234324</v>
      </c>
      <c r="E1537">
        <v>84.764706376986112</v>
      </c>
      <c r="F1537">
        <v>186.67600115359909</v>
      </c>
      <c r="G1537">
        <v>0</v>
      </c>
      <c r="J1537">
        <f t="shared" si="23"/>
        <v>0</v>
      </c>
      <c r="K1537">
        <f t="shared" si="23"/>
        <v>1</v>
      </c>
    </row>
    <row r="1538" spans="1:11" x14ac:dyDescent="0.3">
      <c r="A1538" s="1">
        <v>1534</v>
      </c>
      <c r="B1538">
        <v>2.2976419800251469</v>
      </c>
      <c r="C1538">
        <v>570.69173039284578</v>
      </c>
      <c r="D1538">
        <v>91.681626074911037</v>
      </c>
      <c r="E1538">
        <v>74.659460202275</v>
      </c>
      <c r="F1538">
        <v>136.28222342686141</v>
      </c>
      <c r="G1538">
        <v>-11431.963880937439</v>
      </c>
      <c r="J1538">
        <f t="shared" si="23"/>
        <v>0</v>
      </c>
      <c r="K1538">
        <f t="shared" si="23"/>
        <v>0</v>
      </c>
    </row>
    <row r="1539" spans="1:11" x14ac:dyDescent="0.3">
      <c r="A1539" s="1">
        <v>1535</v>
      </c>
      <c r="B1539">
        <v>1.9496315581887991</v>
      </c>
      <c r="C1539">
        <v>597.30446354760102</v>
      </c>
      <c r="D1539">
        <v>114.03560266087101</v>
      </c>
      <c r="E1539">
        <v>107.3999731888098</v>
      </c>
      <c r="F1539">
        <v>184.17576265289921</v>
      </c>
      <c r="G1539">
        <v>0</v>
      </c>
      <c r="J1539">
        <f t="shared" si="23"/>
        <v>0</v>
      </c>
      <c r="K1539">
        <f t="shared" si="23"/>
        <v>1</v>
      </c>
    </row>
    <row r="1540" spans="1:11" x14ac:dyDescent="0.3">
      <c r="A1540" s="1">
        <v>1536</v>
      </c>
      <c r="B1540">
        <v>1.699801256252246</v>
      </c>
      <c r="C1540">
        <v>590.07183079694312</v>
      </c>
      <c r="D1540">
        <v>97.322300236734421</v>
      </c>
      <c r="E1540">
        <v>90.915236254450363</v>
      </c>
      <c r="F1540">
        <v>189.58072399866509</v>
      </c>
      <c r="G1540">
        <v>0</v>
      </c>
      <c r="J1540">
        <f t="shared" si="23"/>
        <v>0</v>
      </c>
      <c r="K1540">
        <f t="shared" si="23"/>
        <v>1</v>
      </c>
    </row>
    <row r="1541" spans="1:11" x14ac:dyDescent="0.3">
      <c r="A1541" s="1">
        <v>1537</v>
      </c>
      <c r="B1541">
        <v>1.9954936210020759</v>
      </c>
      <c r="C1541">
        <v>549.71201586411507</v>
      </c>
      <c r="D1541">
        <v>78.451553724007937</v>
      </c>
      <c r="E1541">
        <v>83.719370742458764</v>
      </c>
      <c r="F1541">
        <v>140.31645196721351</v>
      </c>
      <c r="G1541">
        <v>0</v>
      </c>
      <c r="J1541">
        <f t="shared" ref="J1541:K1604" si="24">IF($B1541&lt;J$1, 1, 0)</f>
        <v>0</v>
      </c>
      <c r="K1541">
        <f t="shared" si="24"/>
        <v>0</v>
      </c>
    </row>
    <row r="1542" spans="1:11" x14ac:dyDescent="0.3">
      <c r="A1542" s="1">
        <v>1538</v>
      </c>
      <c r="B1542">
        <v>1.688037448308884</v>
      </c>
      <c r="C1542">
        <v>597.35559022715427</v>
      </c>
      <c r="D1542">
        <v>91.75643175621164</v>
      </c>
      <c r="E1542">
        <v>76.548226378237871</v>
      </c>
      <c r="F1542">
        <v>185.66659708714471</v>
      </c>
      <c r="G1542">
        <v>0</v>
      </c>
      <c r="J1542">
        <f t="shared" si="24"/>
        <v>0</v>
      </c>
      <c r="K1542">
        <f t="shared" si="24"/>
        <v>1</v>
      </c>
    </row>
    <row r="1543" spans="1:11" x14ac:dyDescent="0.3">
      <c r="A1543" s="1">
        <v>1539</v>
      </c>
      <c r="B1543">
        <v>2.273964601415897</v>
      </c>
      <c r="C1543">
        <v>562.25515112289361</v>
      </c>
      <c r="D1543">
        <v>106.1568134899517</v>
      </c>
      <c r="E1543">
        <v>92.098804012705074</v>
      </c>
      <c r="F1543">
        <v>149.0452343517056</v>
      </c>
      <c r="G1543">
        <v>0</v>
      </c>
      <c r="J1543">
        <f t="shared" si="24"/>
        <v>0</v>
      </c>
      <c r="K1543">
        <f t="shared" si="24"/>
        <v>0</v>
      </c>
    </row>
    <row r="1544" spans="1:11" x14ac:dyDescent="0.3">
      <c r="A1544" s="1">
        <v>1540</v>
      </c>
      <c r="B1544">
        <v>1.7812690701054359</v>
      </c>
      <c r="C1544">
        <v>598.50667038349366</v>
      </c>
      <c r="D1544">
        <v>102.71259735138661</v>
      </c>
      <c r="E1544">
        <v>86.903886299598369</v>
      </c>
      <c r="F1544">
        <v>188.46712904668649</v>
      </c>
      <c r="G1544">
        <v>0</v>
      </c>
      <c r="J1544">
        <f t="shared" si="24"/>
        <v>0</v>
      </c>
      <c r="K1544">
        <f t="shared" si="24"/>
        <v>1</v>
      </c>
    </row>
    <row r="1545" spans="1:11" x14ac:dyDescent="0.3">
      <c r="A1545" s="1">
        <v>1541</v>
      </c>
      <c r="B1545">
        <v>1.906632000978844</v>
      </c>
      <c r="C1545">
        <v>559.59488209570884</v>
      </c>
      <c r="D1545">
        <v>101.5322316306398</v>
      </c>
      <c r="E1545">
        <v>87.661549164499831</v>
      </c>
      <c r="F1545">
        <v>170.87330069621109</v>
      </c>
      <c r="G1545">
        <v>0</v>
      </c>
      <c r="J1545">
        <f t="shared" si="24"/>
        <v>0</v>
      </c>
      <c r="K1545">
        <f t="shared" si="24"/>
        <v>1</v>
      </c>
    </row>
    <row r="1546" spans="1:11" x14ac:dyDescent="0.3">
      <c r="A1546" s="1">
        <v>1542</v>
      </c>
      <c r="B1546">
        <v>2.290818880365328</v>
      </c>
      <c r="C1546">
        <v>586.34643881557759</v>
      </c>
      <c r="D1546">
        <v>97.44367457758834</v>
      </c>
      <c r="E1546">
        <v>89.192596787856132</v>
      </c>
      <c r="F1546">
        <v>142.99215522163681</v>
      </c>
      <c r="G1546">
        <v>0</v>
      </c>
      <c r="J1546">
        <f t="shared" si="24"/>
        <v>0</v>
      </c>
      <c r="K1546">
        <f t="shared" si="24"/>
        <v>0</v>
      </c>
    </row>
    <row r="1547" spans="1:11" x14ac:dyDescent="0.3">
      <c r="A1547" s="1">
        <v>1543</v>
      </c>
      <c r="B1547">
        <v>1.7457909104861351</v>
      </c>
      <c r="C1547">
        <v>572.18517947921964</v>
      </c>
      <c r="D1547">
        <v>83.556035256373576</v>
      </c>
      <c r="E1547">
        <v>78.433849842596828</v>
      </c>
      <c r="F1547">
        <v>167.5598891872196</v>
      </c>
      <c r="G1547">
        <v>0</v>
      </c>
      <c r="J1547">
        <f t="shared" si="24"/>
        <v>0</v>
      </c>
      <c r="K1547">
        <f t="shared" si="24"/>
        <v>1</v>
      </c>
    </row>
    <row r="1548" spans="1:11" x14ac:dyDescent="0.3">
      <c r="A1548" s="1">
        <v>1544</v>
      </c>
      <c r="B1548">
        <v>1.8111650558740171</v>
      </c>
      <c r="C1548">
        <v>542.02579253208637</v>
      </c>
      <c r="D1548">
        <v>86.319909323394981</v>
      </c>
      <c r="E1548">
        <v>79.34579520060646</v>
      </c>
      <c r="F1548">
        <v>160.94473356682559</v>
      </c>
      <c r="G1548">
        <v>0</v>
      </c>
      <c r="J1548">
        <f t="shared" si="24"/>
        <v>0</v>
      </c>
      <c r="K1548">
        <f t="shared" si="24"/>
        <v>1</v>
      </c>
    </row>
    <row r="1549" spans="1:11" x14ac:dyDescent="0.3">
      <c r="A1549" s="1">
        <v>1545</v>
      </c>
      <c r="B1549">
        <v>1.724919520682018</v>
      </c>
      <c r="C1549">
        <v>598.71152148709734</v>
      </c>
      <c r="D1549">
        <v>86.47698732351941</v>
      </c>
      <c r="E1549">
        <v>82.947119670377475</v>
      </c>
      <c r="F1549">
        <v>176.29471744133059</v>
      </c>
      <c r="G1549">
        <v>0</v>
      </c>
      <c r="J1549">
        <f t="shared" si="24"/>
        <v>0</v>
      </c>
      <c r="K1549">
        <f t="shared" si="24"/>
        <v>1</v>
      </c>
    </row>
    <row r="1550" spans="1:11" x14ac:dyDescent="0.3">
      <c r="A1550" s="1">
        <v>1546</v>
      </c>
      <c r="B1550">
        <v>1.825120733275424</v>
      </c>
      <c r="C1550">
        <v>577.85126620207893</v>
      </c>
      <c r="D1550">
        <v>101.54037315689649</v>
      </c>
      <c r="E1550">
        <v>83.509144232278388</v>
      </c>
      <c r="F1550">
        <v>180.32974021814911</v>
      </c>
      <c r="G1550">
        <v>-20254.28215669543</v>
      </c>
      <c r="J1550">
        <f t="shared" si="24"/>
        <v>0</v>
      </c>
      <c r="K1550">
        <f t="shared" si="24"/>
        <v>1</v>
      </c>
    </row>
    <row r="1551" spans="1:11" x14ac:dyDescent="0.3">
      <c r="A1551" s="1">
        <v>1547</v>
      </c>
      <c r="B1551">
        <v>2.049216173393694</v>
      </c>
      <c r="C1551">
        <v>590.77933700878475</v>
      </c>
      <c r="D1551">
        <v>113.83378882813309</v>
      </c>
      <c r="E1551">
        <v>95.267778739545392</v>
      </c>
      <c r="F1551">
        <v>174.81702454006799</v>
      </c>
      <c r="G1551">
        <v>-21478.197484807752</v>
      </c>
      <c r="J1551">
        <f t="shared" si="24"/>
        <v>0</v>
      </c>
      <c r="K1551">
        <f t="shared" si="24"/>
        <v>0</v>
      </c>
    </row>
    <row r="1552" spans="1:11" x14ac:dyDescent="0.3">
      <c r="A1552" s="1">
        <v>1548</v>
      </c>
      <c r="B1552">
        <v>2.036980450238755</v>
      </c>
      <c r="C1552">
        <v>599.09493520886588</v>
      </c>
      <c r="D1552">
        <v>102.8409538080181</v>
      </c>
      <c r="E1552">
        <v>90.806934969073865</v>
      </c>
      <c r="F1552">
        <v>166.43638182893761</v>
      </c>
      <c r="G1552">
        <v>0</v>
      </c>
      <c r="J1552">
        <f t="shared" si="24"/>
        <v>0</v>
      </c>
      <c r="K1552">
        <f t="shared" si="24"/>
        <v>0</v>
      </c>
    </row>
    <row r="1553" spans="1:11" x14ac:dyDescent="0.3">
      <c r="A1553" s="1">
        <v>1549</v>
      </c>
      <c r="B1553">
        <v>1.9371377096296749</v>
      </c>
      <c r="C1553">
        <v>640.89426597139038</v>
      </c>
      <c r="D1553">
        <v>89.948713530335425</v>
      </c>
      <c r="E1553">
        <v>71.789267537110661</v>
      </c>
      <c r="F1553">
        <v>166.8168367122563</v>
      </c>
      <c r="G1553">
        <v>-9722.7619001634976</v>
      </c>
      <c r="J1553">
        <f t="shared" si="24"/>
        <v>0</v>
      </c>
      <c r="K1553">
        <f t="shared" si="24"/>
        <v>1</v>
      </c>
    </row>
    <row r="1554" spans="1:11" x14ac:dyDescent="0.3">
      <c r="A1554" s="1">
        <v>1550</v>
      </c>
      <c r="B1554">
        <v>1.9301109021445311</v>
      </c>
      <c r="C1554">
        <v>577.74372117174562</v>
      </c>
      <c r="D1554">
        <v>108.4123014186505</v>
      </c>
      <c r="E1554">
        <v>90.910660593798653</v>
      </c>
      <c r="F1554">
        <v>177.96848700988789</v>
      </c>
      <c r="G1554">
        <v>-15095.32855719777</v>
      </c>
      <c r="J1554">
        <f t="shared" si="24"/>
        <v>0</v>
      </c>
      <c r="K1554">
        <f t="shared" si="24"/>
        <v>1</v>
      </c>
    </row>
    <row r="1555" spans="1:11" x14ac:dyDescent="0.3">
      <c r="A1555" s="1">
        <v>1551</v>
      </c>
      <c r="B1555">
        <v>1.8947957378897811</v>
      </c>
      <c r="C1555">
        <v>567.21620281910407</v>
      </c>
      <c r="D1555">
        <v>101.57626227007439</v>
      </c>
      <c r="E1555">
        <v>85.521669688078958</v>
      </c>
      <c r="F1555">
        <v>172.86981666574599</v>
      </c>
      <c r="G1555">
        <v>-4485.6983323077602</v>
      </c>
      <c r="J1555">
        <f t="shared" si="24"/>
        <v>0</v>
      </c>
      <c r="K1555">
        <f t="shared" si="24"/>
        <v>1</v>
      </c>
    </row>
    <row r="1556" spans="1:11" x14ac:dyDescent="0.3">
      <c r="A1556" s="1">
        <v>1552</v>
      </c>
      <c r="B1556">
        <v>2.1148839254508931</v>
      </c>
      <c r="C1556">
        <v>524.87172830826444</v>
      </c>
      <c r="D1556">
        <v>88.761965380266986</v>
      </c>
      <c r="E1556">
        <v>77.663541721077735</v>
      </c>
      <c r="F1556">
        <v>139.50403227617349</v>
      </c>
      <c r="G1556">
        <v>0</v>
      </c>
      <c r="J1556">
        <f t="shared" si="24"/>
        <v>0</v>
      </c>
      <c r="K1556">
        <f t="shared" si="24"/>
        <v>0</v>
      </c>
    </row>
    <row r="1557" spans="1:11" x14ac:dyDescent="0.3">
      <c r="A1557" s="1">
        <v>1553</v>
      </c>
      <c r="B1557">
        <v>2.071222860472651</v>
      </c>
      <c r="C1557">
        <v>573.21160113889084</v>
      </c>
      <c r="D1557">
        <v>102.07178308239349</v>
      </c>
      <c r="E1557">
        <v>85.747212434227137</v>
      </c>
      <c r="F1557">
        <v>160.17898670753689</v>
      </c>
      <c r="G1557">
        <v>-6846.0392390010365</v>
      </c>
      <c r="J1557">
        <f t="shared" si="24"/>
        <v>0</v>
      </c>
      <c r="K1557">
        <f t="shared" si="24"/>
        <v>0</v>
      </c>
    </row>
    <row r="1558" spans="1:11" x14ac:dyDescent="0.3">
      <c r="A1558" s="1">
        <v>1554</v>
      </c>
      <c r="B1558">
        <v>1.708527679564962</v>
      </c>
      <c r="C1558">
        <v>583.41570988698174</v>
      </c>
      <c r="D1558">
        <v>84.338337386798131</v>
      </c>
      <c r="E1558">
        <v>81.855605517258411</v>
      </c>
      <c r="F1558">
        <v>173.39404864682879</v>
      </c>
      <c r="G1558">
        <v>0</v>
      </c>
      <c r="J1558">
        <f t="shared" si="24"/>
        <v>0</v>
      </c>
      <c r="K1558">
        <f t="shared" si="24"/>
        <v>1</v>
      </c>
    </row>
    <row r="1559" spans="1:11" x14ac:dyDescent="0.3">
      <c r="A1559" s="1">
        <v>1555</v>
      </c>
      <c r="B1559">
        <v>2.3185779239365401</v>
      </c>
      <c r="C1559">
        <v>558.67477888060387</v>
      </c>
      <c r="D1559">
        <v>100.22285411465209</v>
      </c>
      <c r="E1559">
        <v>83.42470426883483</v>
      </c>
      <c r="F1559">
        <v>140.93139712129951</v>
      </c>
      <c r="G1559">
        <v>-12446.41760936354</v>
      </c>
      <c r="J1559">
        <f t="shared" si="24"/>
        <v>0</v>
      </c>
      <c r="K1559">
        <f t="shared" si="24"/>
        <v>0</v>
      </c>
    </row>
    <row r="1560" spans="1:11" x14ac:dyDescent="0.3">
      <c r="A1560" s="1">
        <v>1556</v>
      </c>
      <c r="B1560">
        <v>1.55387427527648</v>
      </c>
      <c r="C1560">
        <v>568.1029214410421</v>
      </c>
      <c r="D1560">
        <v>82.389377028849694</v>
      </c>
      <c r="E1560">
        <v>83.14288901681094</v>
      </c>
      <c r="F1560">
        <v>184.61013287624209</v>
      </c>
      <c r="G1560">
        <v>0</v>
      </c>
      <c r="J1560">
        <f t="shared" si="24"/>
        <v>0</v>
      </c>
      <c r="K1560">
        <f t="shared" si="24"/>
        <v>1</v>
      </c>
    </row>
    <row r="1561" spans="1:11" x14ac:dyDescent="0.3">
      <c r="A1561" s="1">
        <v>1557</v>
      </c>
      <c r="B1561">
        <v>1.860911129018131</v>
      </c>
      <c r="C1561">
        <v>585.52089696422763</v>
      </c>
      <c r="D1561">
        <v>106.7106207685178</v>
      </c>
      <c r="E1561">
        <v>93.210287425676029</v>
      </c>
      <c r="F1561">
        <v>183.3603240470197</v>
      </c>
      <c r="G1561">
        <v>0</v>
      </c>
      <c r="J1561">
        <f t="shared" si="24"/>
        <v>0</v>
      </c>
      <c r="K1561">
        <f t="shared" si="24"/>
        <v>1</v>
      </c>
    </row>
    <row r="1562" spans="1:11" x14ac:dyDescent="0.3">
      <c r="A1562" s="1">
        <v>1558</v>
      </c>
      <c r="B1562">
        <v>1.9665819274677001</v>
      </c>
      <c r="C1562">
        <v>563.87840211805405</v>
      </c>
      <c r="D1562">
        <v>86.987467168959114</v>
      </c>
      <c r="E1562">
        <v>87.331467711770301</v>
      </c>
      <c r="F1562">
        <v>152.2810629858264</v>
      </c>
      <c r="G1562">
        <v>0</v>
      </c>
      <c r="J1562">
        <f t="shared" si="24"/>
        <v>0</v>
      </c>
      <c r="K1562">
        <f t="shared" si="24"/>
        <v>1</v>
      </c>
    </row>
    <row r="1563" spans="1:11" x14ac:dyDescent="0.3">
      <c r="A1563" s="1">
        <v>1559</v>
      </c>
      <c r="B1563">
        <v>1.749309266615509</v>
      </c>
      <c r="C1563">
        <v>586.56639940978755</v>
      </c>
      <c r="D1563">
        <v>96.995777067533751</v>
      </c>
      <c r="E1563">
        <v>86.067211275386711</v>
      </c>
      <c r="F1563">
        <v>183.8214809212061</v>
      </c>
      <c r="G1563">
        <v>0</v>
      </c>
      <c r="J1563">
        <f t="shared" si="24"/>
        <v>0</v>
      </c>
      <c r="K1563">
        <f t="shared" si="24"/>
        <v>1</v>
      </c>
    </row>
    <row r="1564" spans="1:11" x14ac:dyDescent="0.3">
      <c r="A1564" s="1">
        <v>1560</v>
      </c>
      <c r="B1564">
        <v>1.819582174097192</v>
      </c>
      <c r="C1564">
        <v>593.0573906449946</v>
      </c>
      <c r="D1564">
        <v>116.78867093771861</v>
      </c>
      <c r="E1564">
        <v>99.357468698304729</v>
      </c>
      <c r="F1564">
        <v>198.77588708266839</v>
      </c>
      <c r="G1564">
        <v>-12366.061026841609</v>
      </c>
      <c r="J1564">
        <f t="shared" si="24"/>
        <v>0</v>
      </c>
      <c r="K1564">
        <f t="shared" si="24"/>
        <v>1</v>
      </c>
    </row>
    <row r="1565" spans="1:11" x14ac:dyDescent="0.3">
      <c r="A1565" s="1">
        <v>1561</v>
      </c>
      <c r="B1565">
        <v>1.8675676594615871</v>
      </c>
      <c r="C1565">
        <v>586.50415987540885</v>
      </c>
      <c r="D1565">
        <v>91.627948419332611</v>
      </c>
      <c r="E1565">
        <v>85.353553287550767</v>
      </c>
      <c r="F1565">
        <v>167.42999125237989</v>
      </c>
      <c r="G1565">
        <v>0</v>
      </c>
      <c r="J1565">
        <f t="shared" si="24"/>
        <v>0</v>
      </c>
      <c r="K1565">
        <f t="shared" si="24"/>
        <v>1</v>
      </c>
    </row>
    <row r="1566" spans="1:11" x14ac:dyDescent="0.3">
      <c r="A1566" s="1">
        <v>1562</v>
      </c>
      <c r="B1566">
        <v>1.563944365486956</v>
      </c>
      <c r="C1566">
        <v>591.29871950471818</v>
      </c>
      <c r="D1566">
        <v>92.509056526011349</v>
      </c>
      <c r="E1566">
        <v>84.734006010705372</v>
      </c>
      <c r="F1566">
        <v>199.22856338256861</v>
      </c>
      <c r="G1566">
        <v>0</v>
      </c>
      <c r="J1566">
        <f t="shared" si="24"/>
        <v>0</v>
      </c>
      <c r="K1566">
        <f t="shared" si="24"/>
        <v>1</v>
      </c>
    </row>
    <row r="1567" spans="1:11" x14ac:dyDescent="0.3">
      <c r="A1567" s="1">
        <v>1563</v>
      </c>
      <c r="B1567">
        <v>1.938846369009994</v>
      </c>
      <c r="C1567">
        <v>587.08328513426875</v>
      </c>
      <c r="D1567">
        <v>97.880043448027479</v>
      </c>
      <c r="E1567">
        <v>81.9706491001199</v>
      </c>
      <c r="F1567">
        <v>167.94470125217839</v>
      </c>
      <c r="G1567">
        <v>-1401.998010418959</v>
      </c>
      <c r="J1567">
        <f t="shared" si="24"/>
        <v>0</v>
      </c>
      <c r="K1567">
        <f t="shared" si="24"/>
        <v>1</v>
      </c>
    </row>
    <row r="1568" spans="1:11" x14ac:dyDescent="0.3">
      <c r="A1568" s="1">
        <v>1564</v>
      </c>
      <c r="B1568">
        <v>1.749430717119032</v>
      </c>
      <c r="C1568">
        <v>565.13216280010772</v>
      </c>
      <c r="D1568">
        <v>92.275623468269814</v>
      </c>
      <c r="E1568">
        <v>75.986316559740573</v>
      </c>
      <c r="F1568">
        <v>175.84596297879591</v>
      </c>
      <c r="G1568">
        <v>-6646.2026307862952</v>
      </c>
      <c r="J1568">
        <f t="shared" si="24"/>
        <v>0</v>
      </c>
      <c r="K1568">
        <f t="shared" si="24"/>
        <v>1</v>
      </c>
    </row>
    <row r="1569" spans="1:11" x14ac:dyDescent="0.3">
      <c r="A1569" s="1">
        <v>1565</v>
      </c>
      <c r="B1569">
        <v>1.8602188706055021</v>
      </c>
      <c r="C1569">
        <v>622.54368132067577</v>
      </c>
      <c r="D1569">
        <v>105.3411854309433</v>
      </c>
      <c r="E1569">
        <v>88.423659144045928</v>
      </c>
      <c r="F1569">
        <v>186.72717767031091</v>
      </c>
      <c r="G1569">
        <v>-4183.0984907682177</v>
      </c>
      <c r="J1569">
        <f t="shared" si="24"/>
        <v>0</v>
      </c>
      <c r="K1569">
        <f t="shared" si="24"/>
        <v>1</v>
      </c>
    </row>
    <row r="1570" spans="1:11" x14ac:dyDescent="0.3">
      <c r="A1570" s="1">
        <v>1566</v>
      </c>
      <c r="B1570">
        <v>1.6605727624605551</v>
      </c>
      <c r="C1570">
        <v>584.45311546570986</v>
      </c>
      <c r="D1570">
        <v>82.901012445742154</v>
      </c>
      <c r="E1570">
        <v>79.739126000498771</v>
      </c>
      <c r="F1570">
        <v>176.57285942796889</v>
      </c>
      <c r="G1570">
        <v>0</v>
      </c>
      <c r="J1570">
        <f t="shared" si="24"/>
        <v>0</v>
      </c>
      <c r="K1570">
        <f t="shared" si="24"/>
        <v>1</v>
      </c>
    </row>
    <row r="1571" spans="1:11" x14ac:dyDescent="0.3">
      <c r="A1571" s="1">
        <v>1567</v>
      </c>
      <c r="B1571">
        <v>2.008539777232309</v>
      </c>
      <c r="C1571">
        <v>612.36359703859671</v>
      </c>
      <c r="D1571">
        <v>110.6715547808079</v>
      </c>
      <c r="E1571">
        <v>90.506080775254688</v>
      </c>
      <c r="F1571">
        <v>177.67087763501129</v>
      </c>
      <c r="G1571">
        <v>-29520.647992693801</v>
      </c>
      <c r="J1571">
        <f t="shared" si="24"/>
        <v>0</v>
      </c>
      <c r="K1571">
        <f t="shared" si="24"/>
        <v>0</v>
      </c>
    </row>
    <row r="1572" spans="1:11" x14ac:dyDescent="0.3">
      <c r="A1572" s="1">
        <v>1568</v>
      </c>
      <c r="B1572">
        <v>1.8131321158778679</v>
      </c>
      <c r="C1572">
        <v>562.32553614917788</v>
      </c>
      <c r="D1572">
        <v>83.346662199609796</v>
      </c>
      <c r="E1572">
        <v>81.794124958895807</v>
      </c>
      <c r="F1572">
        <v>160.26071182584289</v>
      </c>
      <c r="G1572">
        <v>0</v>
      </c>
      <c r="J1572">
        <f t="shared" si="24"/>
        <v>0</v>
      </c>
      <c r="K1572">
        <f t="shared" si="24"/>
        <v>1</v>
      </c>
    </row>
    <row r="1573" spans="1:11" x14ac:dyDescent="0.3">
      <c r="A1573" s="1">
        <v>1569</v>
      </c>
      <c r="B1573">
        <v>1.755895794470653</v>
      </c>
      <c r="C1573">
        <v>572.12848067183279</v>
      </c>
      <c r="D1573">
        <v>87.479191390703392</v>
      </c>
      <c r="E1573">
        <v>73.75355289477892</v>
      </c>
      <c r="F1573">
        <v>170.9790851238445</v>
      </c>
      <c r="G1573">
        <v>0</v>
      </c>
      <c r="J1573">
        <f t="shared" si="24"/>
        <v>0</v>
      </c>
      <c r="K1573">
        <f t="shared" si="24"/>
        <v>1</v>
      </c>
    </row>
    <row r="1574" spans="1:11" x14ac:dyDescent="0.3">
      <c r="A1574" s="1">
        <v>1570</v>
      </c>
      <c r="B1574">
        <v>1.827586037599918</v>
      </c>
      <c r="C1574">
        <v>566.37711188355649</v>
      </c>
      <c r="D1574">
        <v>93.630429755060916</v>
      </c>
      <c r="E1574">
        <v>85.344176994782657</v>
      </c>
      <c r="F1574">
        <v>170.32447114599751</v>
      </c>
      <c r="G1574">
        <v>0</v>
      </c>
      <c r="J1574">
        <f t="shared" si="24"/>
        <v>0</v>
      </c>
      <c r="K1574">
        <f t="shared" si="24"/>
        <v>1</v>
      </c>
    </row>
    <row r="1575" spans="1:11" x14ac:dyDescent="0.3">
      <c r="A1575" s="1">
        <v>1571</v>
      </c>
      <c r="B1575">
        <v>2.4830793182850419</v>
      </c>
      <c r="C1575">
        <v>569.68753007918588</v>
      </c>
      <c r="D1575">
        <v>120.86083675623441</v>
      </c>
      <c r="E1575">
        <v>102.18053979253369</v>
      </c>
      <c r="F1575">
        <v>149.30792477648509</v>
      </c>
      <c r="G1575">
        <v>-25917.351308239729</v>
      </c>
      <c r="J1575">
        <f t="shared" si="24"/>
        <v>0</v>
      </c>
      <c r="K1575">
        <f t="shared" si="24"/>
        <v>0</v>
      </c>
    </row>
    <row r="1576" spans="1:11" x14ac:dyDescent="0.3">
      <c r="A1576" s="1">
        <v>1572</v>
      </c>
      <c r="B1576">
        <v>1.8497768553693901</v>
      </c>
      <c r="C1576">
        <v>576.65308969054161</v>
      </c>
      <c r="D1576">
        <v>103.221267224464</v>
      </c>
      <c r="E1576">
        <v>86.797844490518642</v>
      </c>
      <c r="F1576">
        <v>179.6794649621977</v>
      </c>
      <c r="G1576">
        <v>-6013.1909521451471</v>
      </c>
      <c r="J1576">
        <f t="shared" si="24"/>
        <v>0</v>
      </c>
      <c r="K1576">
        <f t="shared" si="24"/>
        <v>1</v>
      </c>
    </row>
    <row r="1577" spans="1:11" x14ac:dyDescent="0.3">
      <c r="A1577" s="1">
        <v>1573</v>
      </c>
      <c r="B1577">
        <v>1.76757511300709</v>
      </c>
      <c r="C1577">
        <v>593.15980986753516</v>
      </c>
      <c r="D1577">
        <v>88.101905072563255</v>
      </c>
      <c r="E1577">
        <v>86.305142757882223</v>
      </c>
      <c r="F1577">
        <v>173.32468514364021</v>
      </c>
      <c r="G1577">
        <v>0</v>
      </c>
      <c r="J1577">
        <f t="shared" si="24"/>
        <v>0</v>
      </c>
      <c r="K1577">
        <f t="shared" si="24"/>
        <v>1</v>
      </c>
    </row>
    <row r="1578" spans="1:11" x14ac:dyDescent="0.3">
      <c r="A1578" s="1">
        <v>1574</v>
      </c>
      <c r="B1578">
        <v>1.67478167034137</v>
      </c>
      <c r="C1578">
        <v>580.79096882993247</v>
      </c>
      <c r="D1578">
        <v>71.905840164452684</v>
      </c>
      <c r="E1578">
        <v>71.880613077213084</v>
      </c>
      <c r="F1578">
        <v>162.1664952419377</v>
      </c>
      <c r="G1578">
        <v>0</v>
      </c>
      <c r="J1578">
        <f t="shared" si="24"/>
        <v>0</v>
      </c>
      <c r="K1578">
        <f t="shared" si="24"/>
        <v>1</v>
      </c>
    </row>
    <row r="1579" spans="1:11" x14ac:dyDescent="0.3">
      <c r="A1579" s="1">
        <v>1575</v>
      </c>
      <c r="B1579">
        <v>2.1415310541604038</v>
      </c>
      <c r="C1579">
        <v>562.24286910643639</v>
      </c>
      <c r="D1579">
        <v>113.922601789037</v>
      </c>
      <c r="E1579">
        <v>99.543100825432987</v>
      </c>
      <c r="F1579">
        <v>164.62728384098591</v>
      </c>
      <c r="G1579">
        <v>0</v>
      </c>
      <c r="J1579">
        <f t="shared" si="24"/>
        <v>0</v>
      </c>
      <c r="K1579">
        <f t="shared" si="24"/>
        <v>0</v>
      </c>
    </row>
    <row r="1580" spans="1:11" x14ac:dyDescent="0.3">
      <c r="A1580" s="1">
        <v>1576</v>
      </c>
      <c r="B1580">
        <v>1.631820979642133</v>
      </c>
      <c r="C1580">
        <v>572.08265447918984</v>
      </c>
      <c r="D1580">
        <v>87.628659001576864</v>
      </c>
      <c r="E1580">
        <v>85.756752189909008</v>
      </c>
      <c r="F1580">
        <v>183.1427574256937</v>
      </c>
      <c r="G1580">
        <v>0</v>
      </c>
      <c r="J1580">
        <f t="shared" si="24"/>
        <v>0</v>
      </c>
      <c r="K1580">
        <f t="shared" si="24"/>
        <v>1</v>
      </c>
    </row>
    <row r="1581" spans="1:11" x14ac:dyDescent="0.3">
      <c r="A1581" s="1">
        <v>1577</v>
      </c>
      <c r="B1581">
        <v>1.707376276339444</v>
      </c>
      <c r="C1581">
        <v>600.10869659129128</v>
      </c>
      <c r="D1581">
        <v>92.867856144517575</v>
      </c>
      <c r="E1581">
        <v>89.07748578832684</v>
      </c>
      <c r="F1581">
        <v>185.22932568634329</v>
      </c>
      <c r="G1581">
        <v>0</v>
      </c>
      <c r="J1581">
        <f t="shared" si="24"/>
        <v>0</v>
      </c>
      <c r="K1581">
        <f t="shared" si="24"/>
        <v>1</v>
      </c>
    </row>
    <row r="1582" spans="1:11" x14ac:dyDescent="0.3">
      <c r="A1582" s="1">
        <v>1578</v>
      </c>
      <c r="B1582">
        <v>2.035441949316561</v>
      </c>
      <c r="C1582">
        <v>593.28095366951811</v>
      </c>
      <c r="D1582">
        <v>95.086919066470031</v>
      </c>
      <c r="E1582">
        <v>82.845783328629025</v>
      </c>
      <c r="F1582">
        <v>158.54371475238449</v>
      </c>
      <c r="G1582">
        <v>0</v>
      </c>
      <c r="J1582">
        <f t="shared" si="24"/>
        <v>0</v>
      </c>
      <c r="K1582">
        <f t="shared" si="24"/>
        <v>0</v>
      </c>
    </row>
    <row r="1583" spans="1:11" x14ac:dyDescent="0.3">
      <c r="A1583" s="1">
        <v>1579</v>
      </c>
      <c r="B1583">
        <v>2.0260277261767241</v>
      </c>
      <c r="C1583">
        <v>589.20286524659889</v>
      </c>
      <c r="D1583">
        <v>108.64144623809089</v>
      </c>
      <c r="E1583">
        <v>90.310049793758139</v>
      </c>
      <c r="F1583">
        <v>171.61087507125779</v>
      </c>
      <c r="G1583">
        <v>-20313.503380598941</v>
      </c>
      <c r="J1583">
        <f t="shared" si="24"/>
        <v>0</v>
      </c>
      <c r="K1583">
        <f t="shared" si="24"/>
        <v>0</v>
      </c>
    </row>
    <row r="1584" spans="1:11" x14ac:dyDescent="0.3">
      <c r="A1584" s="1">
        <v>1580</v>
      </c>
      <c r="B1584">
        <v>1.941090954954461</v>
      </c>
      <c r="C1584">
        <v>555.40921631718891</v>
      </c>
      <c r="D1584">
        <v>99.002753737227437</v>
      </c>
      <c r="E1584">
        <v>87.6260991259919</v>
      </c>
      <c r="F1584">
        <v>164.98195399282321</v>
      </c>
      <c r="G1584">
        <v>0</v>
      </c>
      <c r="J1584">
        <f t="shared" si="24"/>
        <v>0</v>
      </c>
      <c r="K1584">
        <f t="shared" si="24"/>
        <v>1</v>
      </c>
    </row>
    <row r="1585" spans="1:11" x14ac:dyDescent="0.3">
      <c r="A1585" s="1">
        <v>1581</v>
      </c>
      <c r="B1585">
        <v>2.1356392062301688</v>
      </c>
      <c r="C1585">
        <v>590.20838833577727</v>
      </c>
      <c r="D1585">
        <v>109.07463954023</v>
      </c>
      <c r="E1585">
        <v>93.704153719906387</v>
      </c>
      <c r="F1585">
        <v>163.80197482473321</v>
      </c>
      <c r="G1585">
        <v>0</v>
      </c>
      <c r="J1585">
        <f t="shared" si="24"/>
        <v>0</v>
      </c>
      <c r="K1585">
        <f t="shared" si="24"/>
        <v>0</v>
      </c>
    </row>
    <row r="1586" spans="1:11" x14ac:dyDescent="0.3">
      <c r="A1586" s="1">
        <v>1582</v>
      </c>
      <c r="B1586">
        <v>2.1901532636624599</v>
      </c>
      <c r="C1586">
        <v>545.78537272881408</v>
      </c>
      <c r="D1586">
        <v>99.683001388422525</v>
      </c>
      <c r="E1586">
        <v>92.322812646165502</v>
      </c>
      <c r="F1586">
        <v>146.82494169221769</v>
      </c>
      <c r="G1586">
        <v>0</v>
      </c>
      <c r="J1586">
        <f t="shared" si="24"/>
        <v>0</v>
      </c>
      <c r="K1586">
        <f t="shared" si="24"/>
        <v>0</v>
      </c>
    </row>
    <row r="1587" spans="1:11" x14ac:dyDescent="0.3">
      <c r="A1587" s="1">
        <v>1583</v>
      </c>
      <c r="B1587">
        <v>1.7224412799665969</v>
      </c>
      <c r="C1587">
        <v>568.79299849425217</v>
      </c>
      <c r="D1587">
        <v>81.548517973155356</v>
      </c>
      <c r="E1587">
        <v>77.790360581284475</v>
      </c>
      <c r="F1587">
        <v>166.96312203189069</v>
      </c>
      <c r="G1587">
        <v>0</v>
      </c>
      <c r="J1587">
        <f t="shared" si="24"/>
        <v>0</v>
      </c>
      <c r="K1587">
        <f t="shared" si="24"/>
        <v>1</v>
      </c>
    </row>
    <row r="1588" spans="1:11" x14ac:dyDescent="0.3">
      <c r="A1588" s="1">
        <v>1584</v>
      </c>
      <c r="B1588">
        <v>1.8459363225778429</v>
      </c>
      <c r="C1588">
        <v>571.86449584770094</v>
      </c>
      <c r="D1588">
        <v>111.58330413130039</v>
      </c>
      <c r="E1588">
        <v>94.375194322310705</v>
      </c>
      <c r="F1588">
        <v>188.0297037824391</v>
      </c>
      <c r="G1588">
        <v>-15384.755326806129</v>
      </c>
      <c r="J1588">
        <f t="shared" si="24"/>
        <v>0</v>
      </c>
      <c r="K1588">
        <f t="shared" si="24"/>
        <v>1</v>
      </c>
    </row>
    <row r="1589" spans="1:11" x14ac:dyDescent="0.3">
      <c r="A1589" s="1">
        <v>1585</v>
      </c>
      <c r="B1589">
        <v>1.726264313440341</v>
      </c>
      <c r="C1589">
        <v>606.17268807926393</v>
      </c>
      <c r="D1589">
        <v>87.590352249398236</v>
      </c>
      <c r="E1589">
        <v>80.169756642636855</v>
      </c>
      <c r="F1589">
        <v>178.3854916322243</v>
      </c>
      <c r="G1589">
        <v>0</v>
      </c>
      <c r="J1589">
        <f t="shared" si="24"/>
        <v>0</v>
      </c>
      <c r="K1589">
        <f t="shared" si="24"/>
        <v>1</v>
      </c>
    </row>
    <row r="1590" spans="1:11" x14ac:dyDescent="0.3">
      <c r="A1590" s="1">
        <v>1586</v>
      </c>
      <c r="B1590">
        <v>1.7946203309730391</v>
      </c>
      <c r="C1590">
        <v>590.04636122233944</v>
      </c>
      <c r="D1590">
        <v>93.723682979586215</v>
      </c>
      <c r="E1590">
        <v>93.300822059325554</v>
      </c>
      <c r="F1590">
        <v>176.4584934807765</v>
      </c>
      <c r="G1590">
        <v>0</v>
      </c>
      <c r="J1590">
        <f t="shared" si="24"/>
        <v>0</v>
      </c>
      <c r="K1590">
        <f t="shared" si="24"/>
        <v>1</v>
      </c>
    </row>
    <row r="1591" spans="1:11" x14ac:dyDescent="0.3">
      <c r="A1591" s="1">
        <v>1587</v>
      </c>
      <c r="B1591">
        <v>1.923057918239683</v>
      </c>
      <c r="C1591">
        <v>581.50909713752162</v>
      </c>
      <c r="D1591">
        <v>111.9310589813679</v>
      </c>
      <c r="E1591">
        <v>95.165408584887231</v>
      </c>
      <c r="F1591">
        <v>182.51191874836269</v>
      </c>
      <c r="G1591">
        <v>-9557.5639062961873</v>
      </c>
      <c r="J1591">
        <f t="shared" si="24"/>
        <v>0</v>
      </c>
      <c r="K1591">
        <f t="shared" si="24"/>
        <v>1</v>
      </c>
    </row>
    <row r="1592" spans="1:11" x14ac:dyDescent="0.3">
      <c r="A1592" s="1">
        <v>1588</v>
      </c>
      <c r="B1592">
        <v>1.7490861560811359</v>
      </c>
      <c r="C1592">
        <v>548.2380856725805</v>
      </c>
      <c r="D1592">
        <v>84.55436467334134</v>
      </c>
      <c r="E1592">
        <v>80.367685051087776</v>
      </c>
      <c r="F1592">
        <v>165.14183993353629</v>
      </c>
      <c r="G1592">
        <v>0</v>
      </c>
      <c r="J1592">
        <f t="shared" si="24"/>
        <v>0</v>
      </c>
      <c r="K1592">
        <f t="shared" si="24"/>
        <v>1</v>
      </c>
    </row>
    <row r="1593" spans="1:11" x14ac:dyDescent="0.3">
      <c r="A1593" s="1">
        <v>1589</v>
      </c>
      <c r="B1593">
        <v>2.0348471714920211</v>
      </c>
      <c r="C1593">
        <v>603.18138681649168</v>
      </c>
      <c r="D1593">
        <v>107.2606231969325</v>
      </c>
      <c r="E1593">
        <v>90.235854428158319</v>
      </c>
      <c r="F1593">
        <v>171.2516857388278</v>
      </c>
      <c r="G1593">
        <v>-7129.9632145718388</v>
      </c>
      <c r="J1593">
        <f t="shared" si="24"/>
        <v>0</v>
      </c>
      <c r="K1593">
        <f t="shared" si="24"/>
        <v>0</v>
      </c>
    </row>
    <row r="1594" spans="1:11" x14ac:dyDescent="0.3">
      <c r="A1594" s="1">
        <v>1590</v>
      </c>
      <c r="B1594">
        <v>2.0006010887280188</v>
      </c>
      <c r="C1594">
        <v>570.37389005580042</v>
      </c>
      <c r="D1594">
        <v>100.497763125402</v>
      </c>
      <c r="E1594">
        <v>81.641650273051141</v>
      </c>
      <c r="F1594">
        <v>163.5913545500328</v>
      </c>
      <c r="G1594">
        <v>-27191.97730630407</v>
      </c>
      <c r="J1594">
        <f t="shared" si="24"/>
        <v>0</v>
      </c>
      <c r="K1594">
        <f t="shared" si="24"/>
        <v>0</v>
      </c>
    </row>
    <row r="1595" spans="1:11" x14ac:dyDescent="0.3">
      <c r="A1595" s="1">
        <v>1591</v>
      </c>
      <c r="B1595">
        <v>1.8032188629264121</v>
      </c>
      <c r="C1595">
        <v>585.12346345506762</v>
      </c>
      <c r="D1595">
        <v>96.528754182403759</v>
      </c>
      <c r="E1595">
        <v>80.675808961287487</v>
      </c>
      <c r="F1595">
        <v>178.0529712404591</v>
      </c>
      <c r="G1595">
        <v>0</v>
      </c>
      <c r="J1595">
        <f t="shared" si="24"/>
        <v>0</v>
      </c>
      <c r="K1595">
        <f t="shared" si="24"/>
        <v>1</v>
      </c>
    </row>
    <row r="1596" spans="1:11" x14ac:dyDescent="0.3">
      <c r="A1596" s="1">
        <v>1592</v>
      </c>
      <c r="B1596">
        <v>1.8845798975819279</v>
      </c>
      <c r="C1596">
        <v>617.90472153985854</v>
      </c>
      <c r="D1596">
        <v>94.080831876349848</v>
      </c>
      <c r="E1596">
        <v>89.076361339274669</v>
      </c>
      <c r="F1596">
        <v>172.43349037428601</v>
      </c>
      <c r="G1596">
        <v>0</v>
      </c>
      <c r="J1596">
        <f t="shared" si="24"/>
        <v>0</v>
      </c>
      <c r="K1596">
        <f t="shared" si="24"/>
        <v>1</v>
      </c>
    </row>
    <row r="1597" spans="1:11" x14ac:dyDescent="0.3">
      <c r="A1597" s="1">
        <v>1593</v>
      </c>
      <c r="B1597">
        <v>1.9509819786357689</v>
      </c>
      <c r="C1597">
        <v>592.5253565634215</v>
      </c>
      <c r="D1597">
        <v>99.141686462141294</v>
      </c>
      <c r="E1597">
        <v>82.658293598060524</v>
      </c>
      <c r="F1597">
        <v>168.8726349806247</v>
      </c>
      <c r="G1597">
        <v>-4503.0135647004372</v>
      </c>
      <c r="J1597">
        <f t="shared" si="24"/>
        <v>0</v>
      </c>
      <c r="K1597">
        <f t="shared" si="24"/>
        <v>1</v>
      </c>
    </row>
    <row r="1598" spans="1:11" x14ac:dyDescent="0.3">
      <c r="A1598" s="1">
        <v>1594</v>
      </c>
      <c r="B1598">
        <v>2.1279998967692779</v>
      </c>
      <c r="C1598">
        <v>569.13896851613288</v>
      </c>
      <c r="D1598">
        <v>84.100886532298233</v>
      </c>
      <c r="E1598">
        <v>83.116382252757546</v>
      </c>
      <c r="F1598">
        <v>139.3662331938593</v>
      </c>
      <c r="G1598">
        <v>0</v>
      </c>
      <c r="J1598">
        <f t="shared" si="24"/>
        <v>0</v>
      </c>
      <c r="K1598">
        <f t="shared" si="24"/>
        <v>0</v>
      </c>
    </row>
    <row r="1599" spans="1:11" x14ac:dyDescent="0.3">
      <c r="A1599" s="1">
        <v>1595</v>
      </c>
      <c r="B1599">
        <v>1.969660578879368</v>
      </c>
      <c r="C1599">
        <v>645.53314275588139</v>
      </c>
      <c r="D1599">
        <v>104.37989674831189</v>
      </c>
      <c r="E1599">
        <v>83.736939577974013</v>
      </c>
      <c r="F1599">
        <v>178.8497468002486</v>
      </c>
      <c r="G1599">
        <v>-29083.01909567009</v>
      </c>
      <c r="J1599">
        <f t="shared" si="24"/>
        <v>0</v>
      </c>
      <c r="K1599">
        <f t="shared" si="24"/>
        <v>1</v>
      </c>
    </row>
    <row r="1600" spans="1:11" x14ac:dyDescent="0.3">
      <c r="A1600" s="1">
        <v>1596</v>
      </c>
      <c r="B1600">
        <v>1.783735439456579</v>
      </c>
      <c r="C1600">
        <v>582.78785128891263</v>
      </c>
      <c r="D1600">
        <v>88.547129307543528</v>
      </c>
      <c r="E1600">
        <v>89.526637827887228</v>
      </c>
      <c r="F1600">
        <v>170.9657918434666</v>
      </c>
      <c r="G1600">
        <v>0</v>
      </c>
      <c r="J1600">
        <f t="shared" si="24"/>
        <v>0</v>
      </c>
      <c r="K1600">
        <f t="shared" si="24"/>
        <v>1</v>
      </c>
    </row>
    <row r="1601" spans="1:11" x14ac:dyDescent="0.3">
      <c r="A1601" s="1">
        <v>1597</v>
      </c>
      <c r="B1601">
        <v>2.141184962710156</v>
      </c>
      <c r="C1601">
        <v>529.29500688886503</v>
      </c>
      <c r="D1601">
        <v>109.7591905209465</v>
      </c>
      <c r="E1601">
        <v>99.12099986668899</v>
      </c>
      <c r="F1601">
        <v>157.2692429560046</v>
      </c>
      <c r="G1601">
        <v>0</v>
      </c>
      <c r="J1601">
        <f t="shared" si="24"/>
        <v>0</v>
      </c>
      <c r="K1601">
        <f t="shared" si="24"/>
        <v>0</v>
      </c>
    </row>
    <row r="1602" spans="1:11" x14ac:dyDescent="0.3">
      <c r="A1602" s="1">
        <v>1598</v>
      </c>
      <c r="B1602">
        <v>2.1264793721493729</v>
      </c>
      <c r="C1602">
        <v>531.18925193092082</v>
      </c>
      <c r="D1602">
        <v>99.006377111243552</v>
      </c>
      <c r="E1602">
        <v>97.370776044956685</v>
      </c>
      <c r="F1602">
        <v>148.75117180224709</v>
      </c>
      <c r="G1602">
        <v>0</v>
      </c>
      <c r="J1602">
        <f t="shared" si="24"/>
        <v>0</v>
      </c>
      <c r="K1602">
        <f t="shared" si="24"/>
        <v>0</v>
      </c>
    </row>
    <row r="1603" spans="1:11" x14ac:dyDescent="0.3">
      <c r="A1603" s="1">
        <v>1599</v>
      </c>
      <c r="B1603">
        <v>2.0698793726240239</v>
      </c>
      <c r="C1603">
        <v>567.44169548200784</v>
      </c>
      <c r="D1603">
        <v>93.567475014253702</v>
      </c>
      <c r="E1603">
        <v>86.30610523102095</v>
      </c>
      <c r="F1603">
        <v>151.67222335559171</v>
      </c>
      <c r="G1603">
        <v>0</v>
      </c>
      <c r="J1603">
        <f t="shared" si="24"/>
        <v>0</v>
      </c>
      <c r="K1603">
        <f t="shared" si="24"/>
        <v>0</v>
      </c>
    </row>
    <row r="1604" spans="1:11" x14ac:dyDescent="0.3">
      <c r="A1604" s="1">
        <v>1600</v>
      </c>
      <c r="B1604">
        <v>2.226382687172785</v>
      </c>
      <c r="C1604">
        <v>592.08095386720345</v>
      </c>
      <c r="D1604">
        <v>99.945837556824486</v>
      </c>
      <c r="E1604">
        <v>99.716055218602634</v>
      </c>
      <c r="F1604">
        <v>149.68044545462121</v>
      </c>
      <c r="G1604">
        <v>0</v>
      </c>
      <c r="J1604">
        <f t="shared" si="24"/>
        <v>0</v>
      </c>
      <c r="K1604">
        <f t="shared" si="24"/>
        <v>0</v>
      </c>
    </row>
    <row r="1605" spans="1:11" x14ac:dyDescent="0.3">
      <c r="A1605" s="1">
        <v>1601</v>
      </c>
      <c r="B1605">
        <v>1.971195783238209</v>
      </c>
      <c r="C1605">
        <v>592.41199450842214</v>
      </c>
      <c r="D1605">
        <v>116.4676308724757</v>
      </c>
      <c r="E1605">
        <v>100.3740585824155</v>
      </c>
      <c r="F1605">
        <v>184.0600133954824</v>
      </c>
      <c r="G1605">
        <v>-2049.2209836828551</v>
      </c>
      <c r="J1605">
        <f t="shared" ref="J1605:K1668" si="25">IF($B1605&lt;J$1, 1, 0)</f>
        <v>0</v>
      </c>
      <c r="K1605">
        <f t="shared" si="25"/>
        <v>1</v>
      </c>
    </row>
    <row r="1606" spans="1:11" x14ac:dyDescent="0.3">
      <c r="A1606" s="1">
        <v>1602</v>
      </c>
      <c r="B1606">
        <v>1.878030835505033</v>
      </c>
      <c r="C1606">
        <v>559.3138294976626</v>
      </c>
      <c r="D1606">
        <v>97.449291176878987</v>
      </c>
      <c r="E1606">
        <v>82.259021112601161</v>
      </c>
      <c r="F1606">
        <v>169.09208142873311</v>
      </c>
      <c r="G1606">
        <v>-932.17650756213959</v>
      </c>
      <c r="J1606">
        <f t="shared" si="25"/>
        <v>0</v>
      </c>
      <c r="K1606">
        <f t="shared" si="25"/>
        <v>1</v>
      </c>
    </row>
    <row r="1607" spans="1:11" x14ac:dyDescent="0.3">
      <c r="A1607" s="1">
        <v>1603</v>
      </c>
      <c r="B1607">
        <v>1.7587532027113619</v>
      </c>
      <c r="C1607">
        <v>593.45834861328376</v>
      </c>
      <c r="D1607">
        <v>95.996264718291613</v>
      </c>
      <c r="E1607">
        <v>94.810064885444987</v>
      </c>
      <c r="F1607">
        <v>182.74048900938439</v>
      </c>
      <c r="G1607">
        <v>0</v>
      </c>
      <c r="J1607">
        <f t="shared" si="25"/>
        <v>0</v>
      </c>
      <c r="K1607">
        <f t="shared" si="25"/>
        <v>1</v>
      </c>
    </row>
    <row r="1608" spans="1:11" x14ac:dyDescent="0.3">
      <c r="A1608" s="1">
        <v>1604</v>
      </c>
      <c r="B1608">
        <v>1.898724782460693</v>
      </c>
      <c r="C1608">
        <v>589.66264656885335</v>
      </c>
      <c r="D1608">
        <v>110.59029097611381</v>
      </c>
      <c r="E1608">
        <v>102.79987658949869</v>
      </c>
      <c r="F1608">
        <v>184.36633392991371</v>
      </c>
      <c r="G1608">
        <v>0</v>
      </c>
      <c r="J1608">
        <f t="shared" si="25"/>
        <v>0</v>
      </c>
      <c r="K1608">
        <f t="shared" si="25"/>
        <v>1</v>
      </c>
    </row>
    <row r="1609" spans="1:11" x14ac:dyDescent="0.3">
      <c r="A1609" s="1">
        <v>1605</v>
      </c>
      <c r="B1609">
        <v>1.7527593300005739</v>
      </c>
      <c r="C1609">
        <v>608.20200340003021</v>
      </c>
      <c r="D1609">
        <v>87.797178184906201</v>
      </c>
      <c r="E1609">
        <v>81.056990478450118</v>
      </c>
      <c r="F1609">
        <v>176.37390866339709</v>
      </c>
      <c r="G1609">
        <v>0</v>
      </c>
      <c r="J1609">
        <f t="shared" si="25"/>
        <v>0</v>
      </c>
      <c r="K1609">
        <f t="shared" si="25"/>
        <v>1</v>
      </c>
    </row>
    <row r="1610" spans="1:11" x14ac:dyDescent="0.3">
      <c r="A1610" s="1">
        <v>1606</v>
      </c>
      <c r="B1610">
        <v>1.9769880480729869</v>
      </c>
      <c r="C1610">
        <v>573.42034008720361</v>
      </c>
      <c r="D1610">
        <v>91.698310188926499</v>
      </c>
      <c r="E1610">
        <v>82.74285991469597</v>
      </c>
      <c r="F1610">
        <v>157.23997504392119</v>
      </c>
      <c r="G1610">
        <v>0</v>
      </c>
      <c r="J1610">
        <f t="shared" si="25"/>
        <v>0</v>
      </c>
      <c r="K1610">
        <f t="shared" si="25"/>
        <v>1</v>
      </c>
    </row>
    <row r="1611" spans="1:11" x14ac:dyDescent="0.3">
      <c r="A1611" s="1">
        <v>1607</v>
      </c>
      <c r="B1611">
        <v>2.1298818230036232</v>
      </c>
      <c r="C1611">
        <v>578.58745211140342</v>
      </c>
      <c r="D1611">
        <v>99.80114781722105</v>
      </c>
      <c r="E1611">
        <v>100.8585491893537</v>
      </c>
      <c r="F1611">
        <v>154.49320938853711</v>
      </c>
      <c r="G1611">
        <v>0</v>
      </c>
      <c r="J1611">
        <f t="shared" si="25"/>
        <v>0</v>
      </c>
      <c r="K1611">
        <f t="shared" si="25"/>
        <v>0</v>
      </c>
    </row>
    <row r="1612" spans="1:11" x14ac:dyDescent="0.3">
      <c r="A1612" s="1">
        <v>1608</v>
      </c>
      <c r="B1612">
        <v>1.849377286892113</v>
      </c>
      <c r="C1612">
        <v>587.86507501556764</v>
      </c>
      <c r="D1612">
        <v>109.56751878260739</v>
      </c>
      <c r="E1612">
        <v>93.210436053226402</v>
      </c>
      <c r="F1612">
        <v>187.68347104091669</v>
      </c>
      <c r="G1612">
        <v>-5292.8716600634243</v>
      </c>
      <c r="J1612">
        <f t="shared" si="25"/>
        <v>0</v>
      </c>
      <c r="K1612">
        <f t="shared" si="25"/>
        <v>1</v>
      </c>
    </row>
    <row r="1613" spans="1:11" x14ac:dyDescent="0.3">
      <c r="A1613" s="1">
        <v>1609</v>
      </c>
      <c r="B1613">
        <v>1.8104466882256269</v>
      </c>
      <c r="C1613">
        <v>570.60649560978766</v>
      </c>
      <c r="D1613">
        <v>97.415886812286629</v>
      </c>
      <c r="E1613">
        <v>94.359166584360082</v>
      </c>
      <c r="F1613">
        <v>176.40223076158421</v>
      </c>
      <c r="G1613">
        <v>0</v>
      </c>
      <c r="J1613">
        <f t="shared" si="25"/>
        <v>0</v>
      </c>
      <c r="K1613">
        <f t="shared" si="25"/>
        <v>1</v>
      </c>
    </row>
    <row r="1614" spans="1:11" x14ac:dyDescent="0.3">
      <c r="A1614" s="1">
        <v>1610</v>
      </c>
      <c r="B1614">
        <v>1.8580758504383641</v>
      </c>
      <c r="C1614">
        <v>582.63403704686118</v>
      </c>
      <c r="D1614">
        <v>101.44756313583331</v>
      </c>
      <c r="E1614">
        <v>95.498047953589733</v>
      </c>
      <c r="F1614">
        <v>177.81172157186859</v>
      </c>
      <c r="G1614">
        <v>0</v>
      </c>
      <c r="J1614">
        <f t="shared" si="25"/>
        <v>0</v>
      </c>
      <c r="K1614">
        <f t="shared" si="25"/>
        <v>1</v>
      </c>
    </row>
    <row r="1615" spans="1:11" x14ac:dyDescent="0.3">
      <c r="A1615" s="1">
        <v>1611</v>
      </c>
      <c r="B1615">
        <v>1.624203765880708</v>
      </c>
      <c r="C1615">
        <v>608.47833180165048</v>
      </c>
      <c r="D1615">
        <v>95.398365003249125</v>
      </c>
      <c r="E1615">
        <v>90.136403499383036</v>
      </c>
      <c r="F1615">
        <v>198.18612097332141</v>
      </c>
      <c r="G1615">
        <v>0</v>
      </c>
      <c r="J1615">
        <f t="shared" si="25"/>
        <v>0</v>
      </c>
      <c r="K1615">
        <f t="shared" si="25"/>
        <v>1</v>
      </c>
    </row>
    <row r="1616" spans="1:11" x14ac:dyDescent="0.3">
      <c r="A1616" s="1">
        <v>1612</v>
      </c>
      <c r="B1616">
        <v>1.8883486115663499</v>
      </c>
      <c r="C1616">
        <v>571.49048885258912</v>
      </c>
      <c r="D1616">
        <v>75.590755525590993</v>
      </c>
      <c r="E1616">
        <v>75.443862499511525</v>
      </c>
      <c r="F1616">
        <v>147.59430256186451</v>
      </c>
      <c r="G1616">
        <v>0</v>
      </c>
      <c r="J1616">
        <f t="shared" si="25"/>
        <v>0</v>
      </c>
      <c r="K1616">
        <f t="shared" si="25"/>
        <v>1</v>
      </c>
    </row>
    <row r="1617" spans="1:11" x14ac:dyDescent="0.3">
      <c r="A1617" s="1">
        <v>1613</v>
      </c>
      <c r="B1617">
        <v>1.897160633247988</v>
      </c>
      <c r="C1617">
        <v>635.56705123069059</v>
      </c>
      <c r="D1617">
        <v>109.258090558455</v>
      </c>
      <c r="E1617">
        <v>87.506308901430074</v>
      </c>
      <c r="F1617">
        <v>188.883636123728</v>
      </c>
      <c r="G1617">
        <v>-39839.129933197117</v>
      </c>
      <c r="J1617">
        <f t="shared" si="25"/>
        <v>0</v>
      </c>
      <c r="K1617">
        <f t="shared" si="25"/>
        <v>1</v>
      </c>
    </row>
    <row r="1618" spans="1:11" x14ac:dyDescent="0.3">
      <c r="A1618" s="1">
        <v>1614</v>
      </c>
      <c r="B1618">
        <v>1.922498612401667</v>
      </c>
      <c r="C1618">
        <v>602.82997028176942</v>
      </c>
      <c r="D1618">
        <v>119.2218633555713</v>
      </c>
      <c r="E1618">
        <v>95.112389297850058</v>
      </c>
      <c r="F1618">
        <v>192.41582258030681</v>
      </c>
      <c r="G1618">
        <v>-66085.293803940265</v>
      </c>
      <c r="J1618">
        <f t="shared" si="25"/>
        <v>0</v>
      </c>
      <c r="K1618">
        <f t="shared" si="25"/>
        <v>1</v>
      </c>
    </row>
    <row r="1619" spans="1:11" x14ac:dyDescent="0.3">
      <c r="A1619" s="1">
        <v>1615</v>
      </c>
      <c r="B1619">
        <v>1.75926133988153</v>
      </c>
      <c r="C1619">
        <v>601.65272247843041</v>
      </c>
      <c r="D1619">
        <v>100.1108888878821</v>
      </c>
      <c r="E1619">
        <v>92.571913040346033</v>
      </c>
      <c r="F1619">
        <v>188.240162603486</v>
      </c>
      <c r="G1619">
        <v>0</v>
      </c>
      <c r="J1619">
        <f t="shared" si="25"/>
        <v>0</v>
      </c>
      <c r="K1619">
        <f t="shared" si="25"/>
        <v>1</v>
      </c>
    </row>
    <row r="1620" spans="1:11" x14ac:dyDescent="0.3">
      <c r="A1620" s="1">
        <v>1616</v>
      </c>
      <c r="B1620">
        <v>1.986724474026049</v>
      </c>
      <c r="C1620">
        <v>567.0328155616736</v>
      </c>
      <c r="D1620">
        <v>98.666568587152184</v>
      </c>
      <c r="E1620">
        <v>83.526422697045987</v>
      </c>
      <c r="F1620">
        <v>162.53247550269549</v>
      </c>
      <c r="G1620">
        <v>0</v>
      </c>
      <c r="J1620">
        <f t="shared" si="25"/>
        <v>0</v>
      </c>
      <c r="K1620">
        <f t="shared" si="25"/>
        <v>0</v>
      </c>
    </row>
    <row r="1621" spans="1:11" x14ac:dyDescent="0.3">
      <c r="A1621" s="1">
        <v>1617</v>
      </c>
      <c r="B1621">
        <v>2.0910535207461889</v>
      </c>
      <c r="C1621">
        <v>584.23418327316722</v>
      </c>
      <c r="D1621">
        <v>98.185840398487798</v>
      </c>
      <c r="E1621">
        <v>96.316149913622255</v>
      </c>
      <c r="F1621">
        <v>156.32556708026621</v>
      </c>
      <c r="G1621">
        <v>0</v>
      </c>
      <c r="J1621">
        <f t="shared" si="25"/>
        <v>0</v>
      </c>
      <c r="K1621">
        <f t="shared" si="25"/>
        <v>0</v>
      </c>
    </row>
    <row r="1622" spans="1:11" x14ac:dyDescent="0.3">
      <c r="A1622" s="1">
        <v>1618</v>
      </c>
      <c r="B1622">
        <v>1.7203046756064899</v>
      </c>
      <c r="C1622">
        <v>560.91727258181845</v>
      </c>
      <c r="D1622">
        <v>77.896926703836044</v>
      </c>
      <c r="E1622">
        <v>73.628306588757582</v>
      </c>
      <c r="F1622">
        <v>162.10284399072989</v>
      </c>
      <c r="G1622">
        <v>0</v>
      </c>
      <c r="J1622">
        <f t="shared" si="25"/>
        <v>0</v>
      </c>
      <c r="K1622">
        <f t="shared" si="25"/>
        <v>1</v>
      </c>
    </row>
    <row r="1623" spans="1:11" x14ac:dyDescent="0.3">
      <c r="A1623" s="1">
        <v>1619</v>
      </c>
      <c r="B1623">
        <v>2.048534493744453</v>
      </c>
      <c r="C1623">
        <v>563.86768081113962</v>
      </c>
      <c r="D1623">
        <v>104.8905618227235</v>
      </c>
      <c r="E1623">
        <v>96.732333219717276</v>
      </c>
      <c r="F1623">
        <v>163.37194247837749</v>
      </c>
      <c r="G1623">
        <v>0</v>
      </c>
      <c r="J1623">
        <f t="shared" si="25"/>
        <v>0</v>
      </c>
      <c r="K1623">
        <f t="shared" si="25"/>
        <v>0</v>
      </c>
    </row>
    <row r="1624" spans="1:11" x14ac:dyDescent="0.3">
      <c r="A1624" s="1">
        <v>1620</v>
      </c>
      <c r="B1624">
        <v>1.972751047874173</v>
      </c>
      <c r="C1624">
        <v>541.1870272583775</v>
      </c>
      <c r="D1624">
        <v>99.330203617320478</v>
      </c>
      <c r="E1624">
        <v>86.305162937599135</v>
      </c>
      <c r="F1624">
        <v>161.14771474494049</v>
      </c>
      <c r="G1624">
        <v>0</v>
      </c>
      <c r="J1624">
        <f t="shared" si="25"/>
        <v>0</v>
      </c>
      <c r="K1624">
        <f t="shared" si="25"/>
        <v>1</v>
      </c>
    </row>
    <row r="1625" spans="1:11" x14ac:dyDescent="0.3">
      <c r="A1625" s="1">
        <v>1621</v>
      </c>
      <c r="B1625">
        <v>1.7496118151366711</v>
      </c>
      <c r="C1625">
        <v>563.22373752769499</v>
      </c>
      <c r="D1625">
        <v>98.523963755337036</v>
      </c>
      <c r="E1625">
        <v>82.471351405332371</v>
      </c>
      <c r="F1625">
        <v>182.34621415960621</v>
      </c>
      <c r="G1625">
        <v>-5071.5333961997521</v>
      </c>
      <c r="J1625">
        <f t="shared" si="25"/>
        <v>0</v>
      </c>
      <c r="K1625">
        <f t="shared" si="25"/>
        <v>1</v>
      </c>
    </row>
    <row r="1626" spans="1:11" x14ac:dyDescent="0.3">
      <c r="A1626" s="1">
        <v>1622</v>
      </c>
      <c r="B1626">
        <v>2.2292429674377652</v>
      </c>
      <c r="C1626">
        <v>559.76990763541539</v>
      </c>
      <c r="D1626">
        <v>114.7427065645482</v>
      </c>
      <c r="E1626">
        <v>99.202256151609888</v>
      </c>
      <c r="F1626">
        <v>159.0251138797359</v>
      </c>
      <c r="G1626">
        <v>-2043.210787688206</v>
      </c>
      <c r="J1626">
        <f t="shared" si="25"/>
        <v>0</v>
      </c>
      <c r="K1626">
        <f t="shared" si="25"/>
        <v>0</v>
      </c>
    </row>
    <row r="1627" spans="1:11" x14ac:dyDescent="0.3">
      <c r="A1627" s="1">
        <v>1623</v>
      </c>
      <c r="B1627">
        <v>1.849942178756558</v>
      </c>
      <c r="C1627">
        <v>606.7755505659452</v>
      </c>
      <c r="D1627">
        <v>100.5388072715338</v>
      </c>
      <c r="E1627">
        <v>84.213242732017292</v>
      </c>
      <c r="F1627">
        <v>180.71781827706829</v>
      </c>
      <c r="G1627">
        <v>-2026.141763619597</v>
      </c>
      <c r="J1627">
        <f t="shared" si="25"/>
        <v>0</v>
      </c>
      <c r="K1627">
        <f t="shared" si="25"/>
        <v>1</v>
      </c>
    </row>
    <row r="1628" spans="1:11" x14ac:dyDescent="0.3">
      <c r="A1628" s="1">
        <v>1624</v>
      </c>
      <c r="B1628">
        <v>2.04706485943621</v>
      </c>
      <c r="C1628">
        <v>556.83438360359276</v>
      </c>
      <c r="D1628">
        <v>104.3468085526341</v>
      </c>
      <c r="E1628">
        <v>92.248473273992573</v>
      </c>
      <c r="F1628">
        <v>162.18736187036919</v>
      </c>
      <c r="G1628">
        <v>0</v>
      </c>
      <c r="J1628">
        <f t="shared" si="25"/>
        <v>0</v>
      </c>
      <c r="K1628">
        <f t="shared" si="25"/>
        <v>0</v>
      </c>
    </row>
    <row r="1629" spans="1:11" x14ac:dyDescent="0.3">
      <c r="A1629" s="1">
        <v>1625</v>
      </c>
      <c r="B1629">
        <v>2.0221874129883251</v>
      </c>
      <c r="C1629">
        <v>571.21034466736205</v>
      </c>
      <c r="D1629">
        <v>100.3369825202636</v>
      </c>
      <c r="E1629">
        <v>85.303980850979954</v>
      </c>
      <c r="F1629">
        <v>161.9263153465094</v>
      </c>
      <c r="G1629">
        <v>0</v>
      </c>
      <c r="J1629">
        <f t="shared" si="25"/>
        <v>0</v>
      </c>
      <c r="K1629">
        <f t="shared" si="25"/>
        <v>0</v>
      </c>
    </row>
    <row r="1630" spans="1:11" x14ac:dyDescent="0.3">
      <c r="A1630" s="1">
        <v>1626</v>
      </c>
      <c r="B1630">
        <v>1.721926468805985</v>
      </c>
      <c r="C1630">
        <v>587.27253186161056</v>
      </c>
      <c r="D1630">
        <v>91.34880245870643</v>
      </c>
      <c r="E1630">
        <v>83.175517280039799</v>
      </c>
      <c r="F1630">
        <v>180.38761334231739</v>
      </c>
      <c r="G1630">
        <v>0</v>
      </c>
      <c r="J1630">
        <f t="shared" si="25"/>
        <v>0</v>
      </c>
      <c r="K1630">
        <f t="shared" si="25"/>
        <v>1</v>
      </c>
    </row>
    <row r="1631" spans="1:11" x14ac:dyDescent="0.3">
      <c r="A1631" s="1">
        <v>1627</v>
      </c>
      <c r="B1631">
        <v>1.8698365815098059</v>
      </c>
      <c r="C1631">
        <v>592.94052678086564</v>
      </c>
      <c r="D1631">
        <v>112.7117513450543</v>
      </c>
      <c r="E1631">
        <v>93.200635118300468</v>
      </c>
      <c r="F1631">
        <v>189.62900717522811</v>
      </c>
      <c r="G1631">
        <v>-28970.787135467639</v>
      </c>
      <c r="J1631">
        <f t="shared" si="25"/>
        <v>0</v>
      </c>
      <c r="K1631">
        <f t="shared" si="25"/>
        <v>1</v>
      </c>
    </row>
    <row r="1632" spans="1:11" x14ac:dyDescent="0.3">
      <c r="A1632" s="1">
        <v>1628</v>
      </c>
      <c r="B1632">
        <v>1.9516798977881269</v>
      </c>
      <c r="C1632">
        <v>566.58853562807678</v>
      </c>
      <c r="D1632">
        <v>95.560263486906464</v>
      </c>
      <c r="E1632">
        <v>83.980508212127361</v>
      </c>
      <c r="F1632">
        <v>162.1493597814052</v>
      </c>
      <c r="G1632">
        <v>0</v>
      </c>
      <c r="J1632">
        <f t="shared" si="25"/>
        <v>0</v>
      </c>
      <c r="K1632">
        <f t="shared" si="25"/>
        <v>1</v>
      </c>
    </row>
    <row r="1633" spans="1:11" x14ac:dyDescent="0.3">
      <c r="A1633" s="1">
        <v>1629</v>
      </c>
      <c r="B1633">
        <v>2.2078848984755211</v>
      </c>
      <c r="C1633">
        <v>588.71473894764563</v>
      </c>
      <c r="D1633">
        <v>90.634078981961991</v>
      </c>
      <c r="E1633">
        <v>85.212269470515423</v>
      </c>
      <c r="F1633">
        <v>142.4707396909929</v>
      </c>
      <c r="G1633">
        <v>0</v>
      </c>
      <c r="J1633">
        <f t="shared" si="25"/>
        <v>0</v>
      </c>
      <c r="K1633">
        <f t="shared" si="25"/>
        <v>0</v>
      </c>
    </row>
    <row r="1634" spans="1:11" x14ac:dyDescent="0.3">
      <c r="A1634" s="1">
        <v>1630</v>
      </c>
      <c r="B1634">
        <v>1.7203352659895039</v>
      </c>
      <c r="C1634">
        <v>587.9977615196218</v>
      </c>
      <c r="D1634">
        <v>106.75716574623659</v>
      </c>
      <c r="E1634">
        <v>90.03940645267069</v>
      </c>
      <c r="F1634">
        <v>197.72434588363589</v>
      </c>
      <c r="G1634">
        <v>-7034.9112319479491</v>
      </c>
      <c r="J1634">
        <f t="shared" si="25"/>
        <v>0</v>
      </c>
      <c r="K1634">
        <f t="shared" si="25"/>
        <v>1</v>
      </c>
    </row>
    <row r="1635" spans="1:11" x14ac:dyDescent="0.3">
      <c r="A1635" s="1">
        <v>1631</v>
      </c>
      <c r="B1635">
        <v>1.825963028084548</v>
      </c>
      <c r="C1635">
        <v>581.0473031817819</v>
      </c>
      <c r="D1635">
        <v>96.539498729453427</v>
      </c>
      <c r="E1635">
        <v>86.297519956399327</v>
      </c>
      <c r="F1635">
        <v>175.40591060808629</v>
      </c>
      <c r="G1635">
        <v>0</v>
      </c>
      <c r="J1635">
        <f t="shared" si="25"/>
        <v>0</v>
      </c>
      <c r="K1635">
        <f t="shared" si="25"/>
        <v>1</v>
      </c>
    </row>
    <row r="1636" spans="1:11" x14ac:dyDescent="0.3">
      <c r="A1636" s="1">
        <v>1632</v>
      </c>
      <c r="B1636">
        <v>1.9509236518658639</v>
      </c>
      <c r="C1636">
        <v>552.95493486543205</v>
      </c>
      <c r="D1636">
        <v>99.470842867309287</v>
      </c>
      <c r="E1636">
        <v>95.07549727019132</v>
      </c>
      <c r="F1636">
        <v>164.36094384968709</v>
      </c>
      <c r="G1636">
        <v>0</v>
      </c>
      <c r="J1636">
        <f t="shared" si="25"/>
        <v>0</v>
      </c>
      <c r="K1636">
        <f t="shared" si="25"/>
        <v>1</v>
      </c>
    </row>
    <row r="1637" spans="1:11" x14ac:dyDescent="0.3">
      <c r="A1637" s="1">
        <v>1633</v>
      </c>
      <c r="B1637">
        <v>2.2695332307151199</v>
      </c>
      <c r="C1637">
        <v>553.18567758117433</v>
      </c>
      <c r="D1637">
        <v>101.13399272657441</v>
      </c>
      <c r="E1637">
        <v>85.710169869107162</v>
      </c>
      <c r="F1637">
        <v>144.057269487989</v>
      </c>
      <c r="G1637">
        <v>-2280.3642660588489</v>
      </c>
      <c r="J1637">
        <f t="shared" si="25"/>
        <v>0</v>
      </c>
      <c r="K1637">
        <f t="shared" si="25"/>
        <v>0</v>
      </c>
    </row>
    <row r="1638" spans="1:11" x14ac:dyDescent="0.3">
      <c r="A1638" s="1">
        <v>1634</v>
      </c>
      <c r="B1638">
        <v>1.907631312502313</v>
      </c>
      <c r="C1638">
        <v>609.94119874723253</v>
      </c>
      <c r="D1638">
        <v>91.095808007596375</v>
      </c>
      <c r="E1638">
        <v>70.391707566827009</v>
      </c>
      <c r="F1638">
        <v>166.54277086478251</v>
      </c>
      <c r="G1638">
        <v>-34479.037177277452</v>
      </c>
      <c r="J1638">
        <f t="shared" si="25"/>
        <v>0</v>
      </c>
      <c r="K1638">
        <f t="shared" si="25"/>
        <v>1</v>
      </c>
    </row>
    <row r="1639" spans="1:11" x14ac:dyDescent="0.3">
      <c r="A1639" s="1">
        <v>1635</v>
      </c>
      <c r="B1639">
        <v>1.971766073610284</v>
      </c>
      <c r="C1639">
        <v>552.86643338046372</v>
      </c>
      <c r="D1639">
        <v>92.058066032590872</v>
      </c>
      <c r="E1639">
        <v>76.909024397779746</v>
      </c>
      <c r="F1639">
        <v>155.55637858509789</v>
      </c>
      <c r="G1639">
        <v>-567.15899936675476</v>
      </c>
      <c r="J1639">
        <f t="shared" si="25"/>
        <v>0</v>
      </c>
      <c r="K1639">
        <f t="shared" si="25"/>
        <v>1</v>
      </c>
    </row>
    <row r="1640" spans="1:11" x14ac:dyDescent="0.3">
      <c r="A1640" s="1">
        <v>1636</v>
      </c>
      <c r="B1640">
        <v>1.8681684313716811</v>
      </c>
      <c r="C1640">
        <v>568.76762144912664</v>
      </c>
      <c r="D1640">
        <v>100.3852579396937</v>
      </c>
      <c r="E1640">
        <v>84.494888296081456</v>
      </c>
      <c r="F1640">
        <v>174.14705383557649</v>
      </c>
      <c r="G1640">
        <v>-4167.8204106966687</v>
      </c>
      <c r="J1640">
        <f t="shared" si="25"/>
        <v>0</v>
      </c>
      <c r="K1640">
        <f t="shared" si="25"/>
        <v>1</v>
      </c>
    </row>
    <row r="1641" spans="1:11" x14ac:dyDescent="0.3">
      <c r="A1641" s="1">
        <v>1637</v>
      </c>
      <c r="B1641">
        <v>1.79826985470527</v>
      </c>
      <c r="C1641">
        <v>587.04050924262867</v>
      </c>
      <c r="D1641">
        <v>101.64917160283331</v>
      </c>
      <c r="E1641">
        <v>83.954753954337875</v>
      </c>
      <c r="F1641">
        <v>184.16330315567879</v>
      </c>
      <c r="G1641">
        <v>-16985.54948680511</v>
      </c>
      <c r="J1641">
        <f t="shared" si="25"/>
        <v>0</v>
      </c>
      <c r="K1641">
        <f t="shared" si="25"/>
        <v>1</v>
      </c>
    </row>
    <row r="1642" spans="1:11" x14ac:dyDescent="0.3">
      <c r="A1642" s="1">
        <v>1638</v>
      </c>
      <c r="B1642">
        <v>1.545603237085144</v>
      </c>
      <c r="C1642">
        <v>568.91916473680715</v>
      </c>
      <c r="D1642">
        <v>87.655871618010565</v>
      </c>
      <c r="E1642">
        <v>83.216682294600048</v>
      </c>
      <c r="F1642">
        <v>192.10190437705219</v>
      </c>
      <c r="G1642">
        <v>0</v>
      </c>
      <c r="J1642">
        <f t="shared" si="25"/>
        <v>0</v>
      </c>
      <c r="K1642">
        <f t="shared" si="25"/>
        <v>1</v>
      </c>
    </row>
    <row r="1643" spans="1:11" x14ac:dyDescent="0.3">
      <c r="A1643" s="1">
        <v>1639</v>
      </c>
      <c r="B1643">
        <v>1.927793216284218</v>
      </c>
      <c r="C1643">
        <v>609.24852002710975</v>
      </c>
      <c r="D1643">
        <v>102.0043482199012</v>
      </c>
      <c r="E1643">
        <v>87.345970031217064</v>
      </c>
      <c r="F1643">
        <v>175.68537364608079</v>
      </c>
      <c r="G1643">
        <v>0</v>
      </c>
      <c r="J1643">
        <f t="shared" si="25"/>
        <v>0</v>
      </c>
      <c r="K1643">
        <f t="shared" si="25"/>
        <v>1</v>
      </c>
    </row>
    <row r="1644" spans="1:11" x14ac:dyDescent="0.3">
      <c r="A1644" s="1">
        <v>1640</v>
      </c>
      <c r="B1644">
        <v>1.6765432798879469</v>
      </c>
      <c r="C1644">
        <v>574.66988264267184</v>
      </c>
      <c r="D1644">
        <v>94.694992070823275</v>
      </c>
      <c r="E1644">
        <v>89.818470092082137</v>
      </c>
      <c r="F1644">
        <v>186.9131133545539</v>
      </c>
      <c r="G1644">
        <v>0</v>
      </c>
      <c r="J1644">
        <f t="shared" si="25"/>
        <v>0</v>
      </c>
      <c r="K1644">
        <f t="shared" si="25"/>
        <v>1</v>
      </c>
    </row>
    <row r="1645" spans="1:11" x14ac:dyDescent="0.3">
      <c r="A1645" s="1">
        <v>1641</v>
      </c>
      <c r="B1645">
        <v>2.0580612253397468</v>
      </c>
      <c r="C1645">
        <v>563.23548832314088</v>
      </c>
      <c r="D1645">
        <v>97.027417542653211</v>
      </c>
      <c r="E1645">
        <v>88.488829317969845</v>
      </c>
      <c r="F1645">
        <v>155.23340464702699</v>
      </c>
      <c r="G1645">
        <v>0</v>
      </c>
      <c r="J1645">
        <f t="shared" si="25"/>
        <v>0</v>
      </c>
      <c r="K1645">
        <f t="shared" si="25"/>
        <v>0</v>
      </c>
    </row>
    <row r="1646" spans="1:11" x14ac:dyDescent="0.3">
      <c r="A1646" s="1">
        <v>1642</v>
      </c>
      <c r="B1646">
        <v>1.9539230863759769</v>
      </c>
      <c r="C1646">
        <v>575.30330089301538</v>
      </c>
      <c r="D1646">
        <v>98.946466001837521</v>
      </c>
      <c r="E1646">
        <v>84.77657271460636</v>
      </c>
      <c r="F1646">
        <v>166.358469569932</v>
      </c>
      <c r="G1646">
        <v>0</v>
      </c>
      <c r="J1646">
        <f t="shared" si="25"/>
        <v>0</v>
      </c>
      <c r="K1646">
        <f t="shared" si="25"/>
        <v>1</v>
      </c>
    </row>
    <row r="1647" spans="1:11" x14ac:dyDescent="0.3">
      <c r="A1647" s="1">
        <v>1643</v>
      </c>
      <c r="B1647">
        <v>1.8914639692531281</v>
      </c>
      <c r="C1647">
        <v>562.68085351533387</v>
      </c>
      <c r="D1647">
        <v>94.991966634670419</v>
      </c>
      <c r="E1647">
        <v>83.522868287294258</v>
      </c>
      <c r="F1647">
        <v>165.93342549706369</v>
      </c>
      <c r="G1647">
        <v>0</v>
      </c>
      <c r="J1647">
        <f t="shared" si="25"/>
        <v>0</v>
      </c>
      <c r="K1647">
        <f t="shared" si="25"/>
        <v>1</v>
      </c>
    </row>
    <row r="1648" spans="1:11" x14ac:dyDescent="0.3">
      <c r="A1648" s="1">
        <v>1644</v>
      </c>
      <c r="B1648">
        <v>1.987710672989621</v>
      </c>
      <c r="C1648">
        <v>642.65586317418308</v>
      </c>
      <c r="D1648">
        <v>112.6649293459753</v>
      </c>
      <c r="E1648">
        <v>93.450211964539406</v>
      </c>
      <c r="F1648">
        <v>184.93611380523649</v>
      </c>
      <c r="G1648">
        <v>-18071.969188756691</v>
      </c>
      <c r="J1648">
        <f t="shared" si="25"/>
        <v>0</v>
      </c>
      <c r="K1648">
        <f t="shared" si="25"/>
        <v>0</v>
      </c>
    </row>
    <row r="1649" spans="1:11" x14ac:dyDescent="0.3">
      <c r="A1649" s="1">
        <v>1645</v>
      </c>
      <c r="B1649">
        <v>1.694855419939534</v>
      </c>
      <c r="C1649">
        <v>578.10869718960066</v>
      </c>
      <c r="D1649">
        <v>93.266620046285425</v>
      </c>
      <c r="E1649">
        <v>80.982290601020935</v>
      </c>
      <c r="F1649">
        <v>183.9626616318881</v>
      </c>
      <c r="G1649">
        <v>0</v>
      </c>
      <c r="J1649">
        <f t="shared" si="25"/>
        <v>0</v>
      </c>
      <c r="K1649">
        <f t="shared" si="25"/>
        <v>1</v>
      </c>
    </row>
    <row r="1650" spans="1:11" x14ac:dyDescent="0.3">
      <c r="A1650" s="1">
        <v>1646</v>
      </c>
      <c r="B1650">
        <v>2.1813715596940768</v>
      </c>
      <c r="C1650">
        <v>565.80690071642198</v>
      </c>
      <c r="D1650">
        <v>101.8463721682641</v>
      </c>
      <c r="E1650">
        <v>85.318328005160993</v>
      </c>
      <c r="F1650">
        <v>151.57518615397441</v>
      </c>
      <c r="G1650">
        <v>-9360.4108422919962</v>
      </c>
      <c r="J1650">
        <f t="shared" si="25"/>
        <v>0</v>
      </c>
      <c r="K1650">
        <f t="shared" si="25"/>
        <v>0</v>
      </c>
    </row>
    <row r="1651" spans="1:11" x14ac:dyDescent="0.3">
      <c r="A1651" s="1">
        <v>1647</v>
      </c>
      <c r="B1651">
        <v>1.887870777062133</v>
      </c>
      <c r="C1651">
        <v>599.15152779899199</v>
      </c>
      <c r="D1651">
        <v>106.9873912030889</v>
      </c>
      <c r="E1651">
        <v>94.167257764153391</v>
      </c>
      <c r="F1651">
        <v>182.88682750773231</v>
      </c>
      <c r="G1651">
        <v>0</v>
      </c>
      <c r="J1651">
        <f t="shared" si="25"/>
        <v>0</v>
      </c>
      <c r="K1651">
        <f t="shared" si="25"/>
        <v>1</v>
      </c>
    </row>
    <row r="1652" spans="1:11" x14ac:dyDescent="0.3">
      <c r="A1652" s="1">
        <v>1648</v>
      </c>
      <c r="B1652">
        <v>2.1231649134842612</v>
      </c>
      <c r="C1652">
        <v>558.76484103977396</v>
      </c>
      <c r="D1652">
        <v>108.60867961600241</v>
      </c>
      <c r="E1652">
        <v>91.170986693870603</v>
      </c>
      <c r="F1652">
        <v>160.76696373153391</v>
      </c>
      <c r="G1652">
        <v>-18040.484793974349</v>
      </c>
      <c r="J1652">
        <f t="shared" si="25"/>
        <v>0</v>
      </c>
      <c r="K1652">
        <f t="shared" si="25"/>
        <v>0</v>
      </c>
    </row>
    <row r="1653" spans="1:11" x14ac:dyDescent="0.3">
      <c r="A1653" s="1">
        <v>1649</v>
      </c>
      <c r="B1653">
        <v>1.8475543606192</v>
      </c>
      <c r="C1653">
        <v>573.36480730793789</v>
      </c>
      <c r="D1653">
        <v>93.279716265662643</v>
      </c>
      <c r="E1653">
        <v>76.526885667558872</v>
      </c>
      <c r="F1653">
        <v>169.19502655381331</v>
      </c>
      <c r="G1653">
        <v>-11094.522318839259</v>
      </c>
      <c r="J1653">
        <f t="shared" si="25"/>
        <v>0</v>
      </c>
      <c r="K1653">
        <f t="shared" si="25"/>
        <v>1</v>
      </c>
    </row>
    <row r="1654" spans="1:11" x14ac:dyDescent="0.3">
      <c r="A1654" s="1">
        <v>1650</v>
      </c>
      <c r="B1654">
        <v>1.7310979925057479</v>
      </c>
      <c r="C1654">
        <v>542.42091785494529</v>
      </c>
      <c r="D1654">
        <v>94.826347145920877</v>
      </c>
      <c r="E1654">
        <v>85.418906581987784</v>
      </c>
      <c r="F1654">
        <v>177.27965860555281</v>
      </c>
      <c r="G1654">
        <v>0</v>
      </c>
      <c r="J1654">
        <f t="shared" si="25"/>
        <v>0</v>
      </c>
      <c r="K1654">
        <f t="shared" si="25"/>
        <v>1</v>
      </c>
    </row>
    <row r="1655" spans="1:11" x14ac:dyDescent="0.3">
      <c r="A1655" s="1">
        <v>1651</v>
      </c>
      <c r="B1655">
        <v>2.101055247872305</v>
      </c>
      <c r="C1655">
        <v>571.97194817238847</v>
      </c>
      <c r="D1655">
        <v>108.91043527008959</v>
      </c>
      <c r="E1655">
        <v>91.357155006399822</v>
      </c>
      <c r="F1655">
        <v>164.0988469615979</v>
      </c>
      <c r="G1655">
        <v>-16914.197688838511</v>
      </c>
      <c r="J1655">
        <f t="shared" si="25"/>
        <v>0</v>
      </c>
      <c r="K1655">
        <f t="shared" si="25"/>
        <v>0</v>
      </c>
    </row>
    <row r="1656" spans="1:11" x14ac:dyDescent="0.3">
      <c r="A1656" s="1">
        <v>1652</v>
      </c>
      <c r="B1656">
        <v>2.1656626989680019</v>
      </c>
      <c r="C1656">
        <v>571.09315827926548</v>
      </c>
      <c r="D1656">
        <v>111.848910282345</v>
      </c>
      <c r="E1656">
        <v>102.1131881733878</v>
      </c>
      <c r="F1656">
        <v>162.008498820836</v>
      </c>
      <c r="G1656">
        <v>0</v>
      </c>
      <c r="J1656">
        <f t="shared" si="25"/>
        <v>0</v>
      </c>
      <c r="K1656">
        <f t="shared" si="25"/>
        <v>0</v>
      </c>
    </row>
    <row r="1657" spans="1:11" x14ac:dyDescent="0.3">
      <c r="A1657" s="1">
        <v>1653</v>
      </c>
      <c r="B1657">
        <v>2.0884114127504652</v>
      </c>
      <c r="C1657">
        <v>593.11734265441305</v>
      </c>
      <c r="D1657">
        <v>106.6129592574021</v>
      </c>
      <c r="E1657">
        <v>95.844303748353667</v>
      </c>
      <c r="F1657">
        <v>165.36308476597409</v>
      </c>
      <c r="G1657">
        <v>0</v>
      </c>
      <c r="J1657">
        <f t="shared" si="25"/>
        <v>0</v>
      </c>
      <c r="K1657">
        <f t="shared" si="25"/>
        <v>0</v>
      </c>
    </row>
    <row r="1658" spans="1:11" x14ac:dyDescent="0.3">
      <c r="A1658" s="1">
        <v>1654</v>
      </c>
      <c r="B1658">
        <v>2.011636758441647</v>
      </c>
      <c r="C1658">
        <v>565.03949985122949</v>
      </c>
      <c r="D1658">
        <v>100.63075360964309</v>
      </c>
      <c r="E1658">
        <v>87.402771762869662</v>
      </c>
      <c r="F1658">
        <v>162.27914131780099</v>
      </c>
      <c r="G1658">
        <v>0</v>
      </c>
      <c r="J1658">
        <f t="shared" si="25"/>
        <v>0</v>
      </c>
      <c r="K1658">
        <f t="shared" si="25"/>
        <v>0</v>
      </c>
    </row>
    <row r="1659" spans="1:11" x14ac:dyDescent="0.3">
      <c r="A1659" s="1">
        <v>1655</v>
      </c>
      <c r="B1659">
        <v>2.027948889657933</v>
      </c>
      <c r="C1659">
        <v>598.67540936351759</v>
      </c>
      <c r="D1659">
        <v>91.402056690960762</v>
      </c>
      <c r="E1659">
        <v>90.082450334962203</v>
      </c>
      <c r="F1659">
        <v>156.21830345074179</v>
      </c>
      <c r="G1659">
        <v>0</v>
      </c>
      <c r="J1659">
        <f t="shared" si="25"/>
        <v>0</v>
      </c>
      <c r="K1659">
        <f t="shared" si="25"/>
        <v>0</v>
      </c>
    </row>
    <row r="1660" spans="1:11" x14ac:dyDescent="0.3">
      <c r="A1660" s="1">
        <v>1656</v>
      </c>
      <c r="B1660">
        <v>1.613767074620311</v>
      </c>
      <c r="C1660">
        <v>620.78116268343354</v>
      </c>
      <c r="D1660">
        <v>93.414790551594521</v>
      </c>
      <c r="E1660">
        <v>97.952031867452789</v>
      </c>
      <c r="F1660">
        <v>198.80495406747681</v>
      </c>
      <c r="G1660">
        <v>0</v>
      </c>
      <c r="J1660">
        <f t="shared" si="25"/>
        <v>0</v>
      </c>
      <c r="K1660">
        <f t="shared" si="25"/>
        <v>1</v>
      </c>
    </row>
    <row r="1661" spans="1:11" x14ac:dyDescent="0.3">
      <c r="A1661" s="1">
        <v>1657</v>
      </c>
      <c r="B1661">
        <v>1.8363347400741949</v>
      </c>
      <c r="C1661">
        <v>592.88908515887499</v>
      </c>
      <c r="D1661">
        <v>97.227781119400547</v>
      </c>
      <c r="E1661">
        <v>83.230960932708044</v>
      </c>
      <c r="F1661">
        <v>176.7854782687275</v>
      </c>
      <c r="G1661">
        <v>0</v>
      </c>
      <c r="J1661">
        <f t="shared" si="25"/>
        <v>0</v>
      </c>
      <c r="K1661">
        <f t="shared" si="25"/>
        <v>1</v>
      </c>
    </row>
    <row r="1662" spans="1:11" x14ac:dyDescent="0.3">
      <c r="A1662" s="1">
        <v>1658</v>
      </c>
      <c r="B1662">
        <v>1.949575790736559</v>
      </c>
      <c r="C1662">
        <v>597.03737462714537</v>
      </c>
      <c r="D1662">
        <v>114.0817127711197</v>
      </c>
      <c r="E1662">
        <v>95.751378020959976</v>
      </c>
      <c r="F1662">
        <v>184.18212162403981</v>
      </c>
      <c r="G1662">
        <v>-19583.808030345848</v>
      </c>
      <c r="J1662">
        <f t="shared" si="25"/>
        <v>0</v>
      </c>
      <c r="K1662">
        <f t="shared" si="25"/>
        <v>1</v>
      </c>
    </row>
    <row r="1663" spans="1:11" x14ac:dyDescent="0.3">
      <c r="A1663" s="1">
        <v>1659</v>
      </c>
      <c r="B1663">
        <v>2.2691298166416218</v>
      </c>
      <c r="C1663">
        <v>611.77126931411112</v>
      </c>
      <c r="D1663">
        <v>128.98156761522841</v>
      </c>
      <c r="E1663">
        <v>108.3710309574097</v>
      </c>
      <c r="F1663">
        <v>173.90859220212499</v>
      </c>
      <c r="G1663">
        <v>-35096.244493846643</v>
      </c>
      <c r="J1663">
        <f t="shared" si="25"/>
        <v>0</v>
      </c>
      <c r="K1663">
        <f t="shared" si="25"/>
        <v>0</v>
      </c>
    </row>
    <row r="1664" spans="1:11" x14ac:dyDescent="0.3">
      <c r="A1664" s="1">
        <v>1660</v>
      </c>
      <c r="B1664">
        <v>2.1142874458714291</v>
      </c>
      <c r="C1664">
        <v>574.10289356695023</v>
      </c>
      <c r="D1664">
        <v>101.978213691929</v>
      </c>
      <c r="E1664">
        <v>84.539110876858658</v>
      </c>
      <c r="F1664">
        <v>157.09534506871509</v>
      </c>
      <c r="G1664">
        <v>-16461.07143995888</v>
      </c>
      <c r="J1664">
        <f t="shared" si="25"/>
        <v>0</v>
      </c>
      <c r="K1664">
        <f t="shared" si="25"/>
        <v>0</v>
      </c>
    </row>
    <row r="1665" spans="1:11" x14ac:dyDescent="0.3">
      <c r="A1665" s="1">
        <v>1661</v>
      </c>
      <c r="B1665">
        <v>1.8895155564890209</v>
      </c>
      <c r="C1665">
        <v>583.01695071858103</v>
      </c>
      <c r="D1665">
        <v>98.868372211888229</v>
      </c>
      <c r="E1665">
        <v>83.084561375158003</v>
      </c>
      <c r="F1665">
        <v>172.53598621802149</v>
      </c>
      <c r="G1665">
        <v>-1165.839994845373</v>
      </c>
      <c r="J1665">
        <f t="shared" si="25"/>
        <v>0</v>
      </c>
      <c r="K1665">
        <f t="shared" si="25"/>
        <v>1</v>
      </c>
    </row>
    <row r="1666" spans="1:11" x14ac:dyDescent="0.3">
      <c r="A1666" s="1">
        <v>1662</v>
      </c>
      <c r="B1666">
        <v>1.6170487493494869</v>
      </c>
      <c r="C1666">
        <v>560.664292502487</v>
      </c>
      <c r="D1666">
        <v>85.426767952475799</v>
      </c>
      <c r="E1666">
        <v>79.238132488011118</v>
      </c>
      <c r="F1666">
        <v>180.39497913428241</v>
      </c>
      <c r="G1666">
        <v>0</v>
      </c>
      <c r="J1666">
        <f t="shared" si="25"/>
        <v>0</v>
      </c>
      <c r="K1666">
        <f t="shared" si="25"/>
        <v>1</v>
      </c>
    </row>
    <row r="1667" spans="1:11" x14ac:dyDescent="0.3">
      <c r="A1667" s="1">
        <v>1663</v>
      </c>
      <c r="B1667">
        <v>2.3022000312541899</v>
      </c>
      <c r="C1667">
        <v>563.31046369665603</v>
      </c>
      <c r="D1667">
        <v>89.613641695227997</v>
      </c>
      <c r="E1667">
        <v>82.889092744307291</v>
      </c>
      <c r="F1667">
        <v>133.3863486249368</v>
      </c>
      <c r="G1667">
        <v>0</v>
      </c>
      <c r="J1667">
        <f t="shared" si="25"/>
        <v>0</v>
      </c>
      <c r="K1667">
        <f t="shared" si="25"/>
        <v>0</v>
      </c>
    </row>
    <row r="1668" spans="1:11" x14ac:dyDescent="0.3">
      <c r="A1668" s="1">
        <v>1664</v>
      </c>
      <c r="B1668">
        <v>1.8655233972188641</v>
      </c>
      <c r="C1668">
        <v>576.49567041763567</v>
      </c>
      <c r="D1668">
        <v>94.203832713686467</v>
      </c>
      <c r="E1668">
        <v>87.699802980008286</v>
      </c>
      <c r="F1668">
        <v>168.978239669945</v>
      </c>
      <c r="G1668">
        <v>0</v>
      </c>
      <c r="J1668">
        <f t="shared" si="25"/>
        <v>0</v>
      </c>
      <c r="K1668">
        <f t="shared" si="25"/>
        <v>1</v>
      </c>
    </row>
    <row r="1669" spans="1:11" x14ac:dyDescent="0.3">
      <c r="A1669" s="1">
        <v>1665</v>
      </c>
      <c r="B1669">
        <v>1.7062903350130929</v>
      </c>
      <c r="C1669">
        <v>550.06774145366069</v>
      </c>
      <c r="D1669">
        <v>84.997182248403732</v>
      </c>
      <c r="E1669">
        <v>72.41325111109461</v>
      </c>
      <c r="F1669">
        <v>169.7962958288123</v>
      </c>
      <c r="G1669">
        <v>0</v>
      </c>
      <c r="J1669">
        <f t="shared" ref="J1669:K1732" si="26">IF($B1669&lt;J$1, 1, 0)</f>
        <v>0</v>
      </c>
      <c r="K1669">
        <f t="shared" si="26"/>
        <v>1</v>
      </c>
    </row>
    <row r="1670" spans="1:11" x14ac:dyDescent="0.3">
      <c r="A1670" s="1">
        <v>1666</v>
      </c>
      <c r="B1670">
        <v>2.030562640300301</v>
      </c>
      <c r="C1670">
        <v>561.56554776287737</v>
      </c>
      <c r="D1670">
        <v>111.5347888357088</v>
      </c>
      <c r="E1670">
        <v>92.977076325442852</v>
      </c>
      <c r="F1670">
        <v>170.76423400368029</v>
      </c>
      <c r="G1670">
        <v>-26461.50935374654</v>
      </c>
      <c r="J1670">
        <f t="shared" si="26"/>
        <v>0</v>
      </c>
      <c r="K1670">
        <f t="shared" si="26"/>
        <v>0</v>
      </c>
    </row>
    <row r="1671" spans="1:11" x14ac:dyDescent="0.3">
      <c r="A1671" s="1">
        <v>1667</v>
      </c>
      <c r="B1671">
        <v>1.796918420435881</v>
      </c>
      <c r="C1671">
        <v>574.96464874642083</v>
      </c>
      <c r="D1671">
        <v>118.700571728958</v>
      </c>
      <c r="E1671">
        <v>106.0620591338801</v>
      </c>
      <c r="F1671">
        <v>200.77976414496871</v>
      </c>
      <c r="G1671">
        <v>0</v>
      </c>
      <c r="J1671">
        <f t="shared" si="26"/>
        <v>0</v>
      </c>
      <c r="K1671">
        <f t="shared" si="26"/>
        <v>1</v>
      </c>
    </row>
    <row r="1672" spans="1:11" x14ac:dyDescent="0.3">
      <c r="A1672" s="1">
        <v>1668</v>
      </c>
      <c r="B1672">
        <v>2.0742916468013828</v>
      </c>
      <c r="C1672">
        <v>571.92699998694616</v>
      </c>
      <c r="D1672">
        <v>108.3966971079994</v>
      </c>
      <c r="E1672">
        <v>91.964642652146054</v>
      </c>
      <c r="F1672">
        <v>165.64843186293291</v>
      </c>
      <c r="G1672">
        <v>-7584.2565336998387</v>
      </c>
      <c r="J1672">
        <f t="shared" si="26"/>
        <v>0</v>
      </c>
      <c r="K1672">
        <f t="shared" si="26"/>
        <v>0</v>
      </c>
    </row>
    <row r="1673" spans="1:11" x14ac:dyDescent="0.3">
      <c r="A1673" s="1">
        <v>1669</v>
      </c>
      <c r="B1673">
        <v>1.966727643527628</v>
      </c>
      <c r="C1673">
        <v>567.52519497346361</v>
      </c>
      <c r="D1673">
        <v>91.236346039478661</v>
      </c>
      <c r="E1673">
        <v>78.501119192034139</v>
      </c>
      <c r="F1673">
        <v>156.8987019206532</v>
      </c>
      <c r="G1673">
        <v>0</v>
      </c>
      <c r="J1673">
        <f t="shared" si="26"/>
        <v>0</v>
      </c>
      <c r="K1673">
        <f t="shared" si="26"/>
        <v>1</v>
      </c>
    </row>
    <row r="1674" spans="1:11" x14ac:dyDescent="0.3">
      <c r="A1674" s="1">
        <v>1670</v>
      </c>
      <c r="B1674">
        <v>1.844961558618891</v>
      </c>
      <c r="C1674">
        <v>594.64166292417644</v>
      </c>
      <c r="D1674">
        <v>101.5953307882084</v>
      </c>
      <c r="E1674">
        <v>89.219398077558282</v>
      </c>
      <c r="F1674">
        <v>180.71575121176659</v>
      </c>
      <c r="G1674">
        <v>0</v>
      </c>
      <c r="J1674">
        <f t="shared" si="26"/>
        <v>0</v>
      </c>
      <c r="K1674">
        <f t="shared" si="26"/>
        <v>1</v>
      </c>
    </row>
    <row r="1675" spans="1:11" x14ac:dyDescent="0.3">
      <c r="A1675" s="1">
        <v>1671</v>
      </c>
      <c r="B1675">
        <v>1.8641394299583409</v>
      </c>
      <c r="C1675">
        <v>615.70739839131181</v>
      </c>
      <c r="D1675">
        <v>102.6185748302936</v>
      </c>
      <c r="E1675">
        <v>93.835827274586123</v>
      </c>
      <c r="F1675">
        <v>182.6683470917875</v>
      </c>
      <c r="G1675">
        <v>0</v>
      </c>
      <c r="J1675">
        <f t="shared" si="26"/>
        <v>0</v>
      </c>
      <c r="K1675">
        <f t="shared" si="26"/>
        <v>1</v>
      </c>
    </row>
    <row r="1676" spans="1:11" x14ac:dyDescent="0.3">
      <c r="A1676" s="1">
        <v>1672</v>
      </c>
      <c r="B1676">
        <v>1.9937531886616779</v>
      </c>
      <c r="C1676">
        <v>568.10221658274554</v>
      </c>
      <c r="D1676">
        <v>96.11441300887968</v>
      </c>
      <c r="E1676">
        <v>88.532049491030861</v>
      </c>
      <c r="F1676">
        <v>159.62556400218179</v>
      </c>
      <c r="G1676">
        <v>0</v>
      </c>
      <c r="J1676">
        <f t="shared" si="26"/>
        <v>0</v>
      </c>
      <c r="K1676">
        <f t="shared" si="26"/>
        <v>0</v>
      </c>
    </row>
    <row r="1677" spans="1:11" x14ac:dyDescent="0.3">
      <c r="A1677" s="1">
        <v>1673</v>
      </c>
      <c r="B1677">
        <v>2.2699557579389769</v>
      </c>
      <c r="C1677">
        <v>600.12545168850147</v>
      </c>
      <c r="D1677">
        <v>109.6916926174232</v>
      </c>
      <c r="E1677">
        <v>95.42760867315782</v>
      </c>
      <c r="F1677">
        <v>156.14932719384649</v>
      </c>
      <c r="G1677">
        <v>0</v>
      </c>
      <c r="J1677">
        <f t="shared" si="26"/>
        <v>0</v>
      </c>
      <c r="K1677">
        <f t="shared" si="26"/>
        <v>0</v>
      </c>
    </row>
    <row r="1678" spans="1:11" x14ac:dyDescent="0.3">
      <c r="A1678" s="1">
        <v>1674</v>
      </c>
      <c r="B1678">
        <v>2.048562086934977</v>
      </c>
      <c r="C1678">
        <v>553.10023304254958</v>
      </c>
      <c r="D1678">
        <v>100.3037184886349</v>
      </c>
      <c r="E1678">
        <v>87.538904445361936</v>
      </c>
      <c r="F1678">
        <v>157.81663000165821</v>
      </c>
      <c r="G1678">
        <v>0</v>
      </c>
      <c r="J1678">
        <f t="shared" si="26"/>
        <v>0</v>
      </c>
      <c r="K1678">
        <f t="shared" si="26"/>
        <v>0</v>
      </c>
    </row>
    <row r="1679" spans="1:11" x14ac:dyDescent="0.3">
      <c r="A1679" s="1">
        <v>1675</v>
      </c>
      <c r="B1679">
        <v>1.8972912584239889</v>
      </c>
      <c r="C1679">
        <v>546.95790011333304</v>
      </c>
      <c r="D1679">
        <v>89.491834756768057</v>
      </c>
      <c r="E1679">
        <v>91.251567416620901</v>
      </c>
      <c r="F1679">
        <v>157.900580003306</v>
      </c>
      <c r="G1679">
        <v>0</v>
      </c>
      <c r="J1679">
        <f t="shared" si="26"/>
        <v>0</v>
      </c>
      <c r="K1679">
        <f t="shared" si="26"/>
        <v>1</v>
      </c>
    </row>
    <row r="1680" spans="1:11" x14ac:dyDescent="0.3">
      <c r="A1680" s="1">
        <v>1676</v>
      </c>
      <c r="B1680">
        <v>1.912137648172884</v>
      </c>
      <c r="C1680">
        <v>582.18397588402297</v>
      </c>
      <c r="D1680">
        <v>97.982650984874027</v>
      </c>
      <c r="E1680">
        <v>94.048557872272738</v>
      </c>
      <c r="F1680">
        <v>169.59744576885771</v>
      </c>
      <c r="G1680">
        <v>0</v>
      </c>
      <c r="J1680">
        <f t="shared" si="26"/>
        <v>0</v>
      </c>
      <c r="K1680">
        <f t="shared" si="26"/>
        <v>1</v>
      </c>
    </row>
    <row r="1681" spans="1:11" x14ac:dyDescent="0.3">
      <c r="A1681" s="1">
        <v>1677</v>
      </c>
      <c r="B1681">
        <v>1.762995628586681</v>
      </c>
      <c r="C1681">
        <v>575.48856804632726</v>
      </c>
      <c r="D1681">
        <v>74.907504303479342</v>
      </c>
      <c r="E1681">
        <v>82.411280728917774</v>
      </c>
      <c r="F1681">
        <v>157.15300177618531</v>
      </c>
      <c r="G1681">
        <v>0</v>
      </c>
      <c r="J1681">
        <f t="shared" si="26"/>
        <v>0</v>
      </c>
      <c r="K1681">
        <f t="shared" si="26"/>
        <v>1</v>
      </c>
    </row>
    <row r="1682" spans="1:11" x14ac:dyDescent="0.3">
      <c r="A1682" s="1">
        <v>1678</v>
      </c>
      <c r="B1682">
        <v>2.0829076493693459</v>
      </c>
      <c r="C1682">
        <v>598.08722330844273</v>
      </c>
      <c r="D1682">
        <v>108.99047276575349</v>
      </c>
      <c r="E1682">
        <v>93.008483037777964</v>
      </c>
      <c r="F1682">
        <v>168.51237868755339</v>
      </c>
      <c r="G1682">
        <v>-371.82649045329589</v>
      </c>
      <c r="J1682">
        <f t="shared" si="26"/>
        <v>0</v>
      </c>
      <c r="K1682">
        <f t="shared" si="26"/>
        <v>0</v>
      </c>
    </row>
    <row r="1683" spans="1:11" x14ac:dyDescent="0.3">
      <c r="A1683" s="1">
        <v>1679</v>
      </c>
      <c r="B1683">
        <v>1.876375628087007</v>
      </c>
      <c r="C1683">
        <v>563.34553080903095</v>
      </c>
      <c r="D1683">
        <v>94.274993532537977</v>
      </c>
      <c r="E1683">
        <v>76.93179627807973</v>
      </c>
      <c r="F1683">
        <v>166.52227771980151</v>
      </c>
      <c r="G1683">
        <v>-16681.77108115183</v>
      </c>
      <c r="J1683">
        <f t="shared" si="26"/>
        <v>0</v>
      </c>
      <c r="K1683">
        <f t="shared" si="26"/>
        <v>1</v>
      </c>
    </row>
    <row r="1684" spans="1:11" x14ac:dyDescent="0.3">
      <c r="A1684" s="1">
        <v>1680</v>
      </c>
      <c r="B1684">
        <v>1.6770094967099409</v>
      </c>
      <c r="C1684">
        <v>628.30977481704224</v>
      </c>
      <c r="D1684">
        <v>106.1294263464291</v>
      </c>
      <c r="E1684">
        <v>87.162227430902334</v>
      </c>
      <c r="F1684">
        <v>207.31176941920569</v>
      </c>
      <c r="G1684">
        <v>-19638.761841725649</v>
      </c>
      <c r="J1684">
        <f t="shared" si="26"/>
        <v>0</v>
      </c>
      <c r="K1684">
        <f t="shared" si="26"/>
        <v>1</v>
      </c>
    </row>
    <row r="1685" spans="1:11" x14ac:dyDescent="0.3">
      <c r="A1685" s="1">
        <v>1681</v>
      </c>
      <c r="B1685">
        <v>1.5665608738152981</v>
      </c>
      <c r="C1685">
        <v>604.51465497269453</v>
      </c>
      <c r="D1685">
        <v>99.984102704038236</v>
      </c>
      <c r="E1685">
        <v>94.895738175054177</v>
      </c>
      <c r="F1685">
        <v>209.84509731359009</v>
      </c>
      <c r="G1685">
        <v>0</v>
      </c>
      <c r="J1685">
        <f t="shared" si="26"/>
        <v>0</v>
      </c>
      <c r="K1685">
        <f t="shared" si="26"/>
        <v>1</v>
      </c>
    </row>
    <row r="1686" spans="1:11" x14ac:dyDescent="0.3">
      <c r="A1686" s="1">
        <v>1682</v>
      </c>
      <c r="B1686">
        <v>1.884490125532438</v>
      </c>
      <c r="C1686">
        <v>569.56595903575737</v>
      </c>
      <c r="D1686">
        <v>106.5821958864975</v>
      </c>
      <c r="E1686">
        <v>96.987768179517559</v>
      </c>
      <c r="F1686">
        <v>179.08010388705119</v>
      </c>
      <c r="G1686">
        <v>0</v>
      </c>
      <c r="J1686">
        <f t="shared" si="26"/>
        <v>0</v>
      </c>
      <c r="K1686">
        <f t="shared" si="26"/>
        <v>1</v>
      </c>
    </row>
    <row r="1687" spans="1:11" x14ac:dyDescent="0.3">
      <c r="A1687" s="1">
        <v>1683</v>
      </c>
      <c r="B1687">
        <v>1.7132385151698</v>
      </c>
      <c r="C1687">
        <v>594.72931013437926</v>
      </c>
      <c r="D1687">
        <v>102.75503444099</v>
      </c>
      <c r="E1687">
        <v>93.804221761664223</v>
      </c>
      <c r="F1687">
        <v>194.90493630602401</v>
      </c>
      <c r="G1687">
        <v>0</v>
      </c>
      <c r="J1687">
        <f t="shared" si="26"/>
        <v>0</v>
      </c>
      <c r="K1687">
        <f t="shared" si="26"/>
        <v>1</v>
      </c>
    </row>
    <row r="1688" spans="1:11" x14ac:dyDescent="0.3">
      <c r="A1688" s="1">
        <v>1684</v>
      </c>
      <c r="B1688">
        <v>2.1143587312031591</v>
      </c>
      <c r="C1688">
        <v>625.85249737406139</v>
      </c>
      <c r="D1688">
        <v>111.6832250710485</v>
      </c>
      <c r="E1688">
        <v>90.994718977425094</v>
      </c>
      <c r="F1688">
        <v>171.7019796380888</v>
      </c>
      <c r="G1688">
        <v>-32494.378254766911</v>
      </c>
      <c r="J1688">
        <f t="shared" si="26"/>
        <v>0</v>
      </c>
      <c r="K1688">
        <f t="shared" si="26"/>
        <v>0</v>
      </c>
    </row>
    <row r="1689" spans="1:11" x14ac:dyDescent="0.3">
      <c r="A1689" s="1">
        <v>1685</v>
      </c>
      <c r="B1689">
        <v>1.926696726778816</v>
      </c>
      <c r="C1689">
        <v>586.26009289777323</v>
      </c>
      <c r="D1689">
        <v>98.442560321007647</v>
      </c>
      <c r="E1689">
        <v>87.211586104181464</v>
      </c>
      <c r="F1689">
        <v>169.3853212615474</v>
      </c>
      <c r="G1689">
        <v>0</v>
      </c>
      <c r="J1689">
        <f t="shared" si="26"/>
        <v>0</v>
      </c>
      <c r="K1689">
        <f t="shared" si="26"/>
        <v>1</v>
      </c>
    </row>
    <row r="1690" spans="1:11" x14ac:dyDescent="0.3">
      <c r="A1690" s="1">
        <v>1686</v>
      </c>
      <c r="B1690">
        <v>1.9247365966307459</v>
      </c>
      <c r="C1690">
        <v>601.56013169796859</v>
      </c>
      <c r="D1690">
        <v>106.7885562749594</v>
      </c>
      <c r="E1690">
        <v>97.468955135672545</v>
      </c>
      <c r="F1690">
        <v>179.7187074540453</v>
      </c>
      <c r="G1690">
        <v>0</v>
      </c>
      <c r="J1690">
        <f t="shared" si="26"/>
        <v>0</v>
      </c>
      <c r="K1690">
        <f t="shared" si="26"/>
        <v>1</v>
      </c>
    </row>
    <row r="1691" spans="1:11" x14ac:dyDescent="0.3">
      <c r="A1691" s="1">
        <v>1687</v>
      </c>
      <c r="B1691">
        <v>2.0407970448852351</v>
      </c>
      <c r="C1691">
        <v>580.39829008111997</v>
      </c>
      <c r="D1691">
        <v>98.554282487834286</v>
      </c>
      <c r="E1691">
        <v>89.046975310268394</v>
      </c>
      <c r="F1691">
        <v>159.91324036414409</v>
      </c>
      <c r="G1691">
        <v>0</v>
      </c>
      <c r="J1691">
        <f t="shared" si="26"/>
        <v>0</v>
      </c>
      <c r="K1691">
        <f t="shared" si="26"/>
        <v>0</v>
      </c>
    </row>
    <row r="1692" spans="1:11" x14ac:dyDescent="0.3">
      <c r="A1692" s="1">
        <v>1688</v>
      </c>
      <c r="B1692">
        <v>2.0331400176695471</v>
      </c>
      <c r="C1692">
        <v>591.39922847286391</v>
      </c>
      <c r="D1692">
        <v>109.0780383777432</v>
      </c>
      <c r="E1692">
        <v>91.712487357433517</v>
      </c>
      <c r="F1692">
        <v>171.7302343656828</v>
      </c>
      <c r="G1692">
        <v>-11523.8733466006</v>
      </c>
      <c r="J1692">
        <f t="shared" si="26"/>
        <v>0</v>
      </c>
      <c r="K1692">
        <f t="shared" si="26"/>
        <v>0</v>
      </c>
    </row>
    <row r="1693" spans="1:11" x14ac:dyDescent="0.3">
      <c r="A1693" s="1">
        <v>1689</v>
      </c>
      <c r="B1693">
        <v>1.904409249389416</v>
      </c>
      <c r="C1693">
        <v>548.71587563540015</v>
      </c>
      <c r="D1693">
        <v>102.8869352566805</v>
      </c>
      <c r="E1693">
        <v>89.87167965793158</v>
      </c>
      <c r="F1693">
        <v>171.04808385693579</v>
      </c>
      <c r="G1693">
        <v>0</v>
      </c>
      <c r="J1693">
        <f t="shared" si="26"/>
        <v>0</v>
      </c>
      <c r="K1693">
        <f t="shared" si="26"/>
        <v>1</v>
      </c>
    </row>
    <row r="1694" spans="1:11" x14ac:dyDescent="0.3">
      <c r="A1694" s="1">
        <v>1690</v>
      </c>
      <c r="B1694">
        <v>1.9286045774144049</v>
      </c>
      <c r="C1694">
        <v>541.83657647693133</v>
      </c>
      <c r="D1694">
        <v>84.459799892696495</v>
      </c>
      <c r="E1694">
        <v>74.981961750038778</v>
      </c>
      <c r="F1694">
        <v>149.91912169469819</v>
      </c>
      <c r="G1694">
        <v>0</v>
      </c>
      <c r="J1694">
        <f t="shared" si="26"/>
        <v>0</v>
      </c>
      <c r="K1694">
        <f t="shared" si="26"/>
        <v>1</v>
      </c>
    </row>
    <row r="1695" spans="1:11" x14ac:dyDescent="0.3">
      <c r="A1695" s="1">
        <v>1691</v>
      </c>
      <c r="B1695">
        <v>1.876227109252715</v>
      </c>
      <c r="C1695">
        <v>579.12402780884941</v>
      </c>
      <c r="D1695">
        <v>96.506672338430477</v>
      </c>
      <c r="E1695">
        <v>87.468324042984634</v>
      </c>
      <c r="F1695">
        <v>170.7438469742423</v>
      </c>
      <c r="G1695">
        <v>0</v>
      </c>
      <c r="J1695">
        <f t="shared" si="26"/>
        <v>0</v>
      </c>
      <c r="K1695">
        <f t="shared" si="26"/>
        <v>1</v>
      </c>
    </row>
    <row r="1696" spans="1:11" x14ac:dyDescent="0.3">
      <c r="A1696" s="1">
        <v>1692</v>
      </c>
      <c r="B1696">
        <v>2.113006359237938</v>
      </c>
      <c r="C1696">
        <v>568.50055013310362</v>
      </c>
      <c r="D1696">
        <v>102.9938969825714</v>
      </c>
      <c r="E1696">
        <v>94.692532674428861</v>
      </c>
      <c r="F1696">
        <v>157.4665300990078</v>
      </c>
      <c r="G1696">
        <v>0</v>
      </c>
      <c r="J1696">
        <f t="shared" si="26"/>
        <v>0</v>
      </c>
      <c r="K1696">
        <f t="shared" si="26"/>
        <v>0</v>
      </c>
    </row>
    <row r="1697" spans="1:11" x14ac:dyDescent="0.3">
      <c r="A1697" s="1">
        <v>1693</v>
      </c>
      <c r="B1697">
        <v>2.1649390804097202</v>
      </c>
      <c r="C1697">
        <v>584.39305874313391</v>
      </c>
      <c r="D1697">
        <v>97.875128898805201</v>
      </c>
      <c r="E1697">
        <v>87.166941462225196</v>
      </c>
      <c r="F1697">
        <v>151.13513670317261</v>
      </c>
      <c r="G1697">
        <v>0</v>
      </c>
      <c r="J1697">
        <f t="shared" si="26"/>
        <v>0</v>
      </c>
      <c r="K1697">
        <f t="shared" si="26"/>
        <v>0</v>
      </c>
    </row>
    <row r="1698" spans="1:11" x14ac:dyDescent="0.3">
      <c r="A1698" s="1">
        <v>1694</v>
      </c>
      <c r="B1698">
        <v>1.911500566916974</v>
      </c>
      <c r="C1698">
        <v>559.24166635716472</v>
      </c>
      <c r="D1698">
        <v>101.71309542783619</v>
      </c>
      <c r="E1698">
        <v>89.093579591272331</v>
      </c>
      <c r="F1698">
        <v>170.59943093061199</v>
      </c>
      <c r="G1698">
        <v>0</v>
      </c>
      <c r="J1698">
        <f t="shared" si="26"/>
        <v>0</v>
      </c>
      <c r="K1698">
        <f t="shared" si="26"/>
        <v>1</v>
      </c>
    </row>
    <row r="1699" spans="1:11" x14ac:dyDescent="0.3">
      <c r="A1699" s="1">
        <v>1695</v>
      </c>
      <c r="B1699">
        <v>1.6637608863771001</v>
      </c>
      <c r="C1699">
        <v>590.3836312512791</v>
      </c>
      <c r="D1699">
        <v>96.81698962399507</v>
      </c>
      <c r="E1699">
        <v>89.242641543715294</v>
      </c>
      <c r="F1699">
        <v>192.96444000478681</v>
      </c>
      <c r="G1699">
        <v>0</v>
      </c>
      <c r="J1699">
        <f t="shared" si="26"/>
        <v>0</v>
      </c>
      <c r="K1699">
        <f t="shared" si="26"/>
        <v>1</v>
      </c>
    </row>
    <row r="1700" spans="1:11" x14ac:dyDescent="0.3">
      <c r="A1700" s="1">
        <v>1696</v>
      </c>
      <c r="B1700">
        <v>1.972198648192838</v>
      </c>
      <c r="C1700">
        <v>637.47599373321498</v>
      </c>
      <c r="D1700">
        <v>89.707719182943109</v>
      </c>
      <c r="E1700">
        <v>78.634115132771441</v>
      </c>
      <c r="F1700">
        <v>163.40811796773741</v>
      </c>
      <c r="G1700">
        <v>0</v>
      </c>
      <c r="J1700">
        <f t="shared" si="26"/>
        <v>0</v>
      </c>
      <c r="K1700">
        <f t="shared" si="26"/>
        <v>1</v>
      </c>
    </row>
    <row r="1701" spans="1:11" x14ac:dyDescent="0.3">
      <c r="A1701" s="1">
        <v>1697</v>
      </c>
      <c r="B1701">
        <v>1.9074155172281371</v>
      </c>
      <c r="C1701">
        <v>575.42443522014116</v>
      </c>
      <c r="D1701">
        <v>104.89856978771731</v>
      </c>
      <c r="E1701">
        <v>92.417430535016521</v>
      </c>
      <c r="F1701">
        <v>176.14233093132901</v>
      </c>
      <c r="G1701">
        <v>0</v>
      </c>
      <c r="J1701">
        <f t="shared" si="26"/>
        <v>0</v>
      </c>
      <c r="K1701">
        <f t="shared" si="26"/>
        <v>1</v>
      </c>
    </row>
    <row r="1702" spans="1:11" x14ac:dyDescent="0.3">
      <c r="A1702" s="1">
        <v>1698</v>
      </c>
      <c r="B1702">
        <v>1.77223063953536</v>
      </c>
      <c r="C1702">
        <v>629.99406755309485</v>
      </c>
      <c r="D1702">
        <v>111.63037099168641</v>
      </c>
      <c r="E1702">
        <v>94.315111785459507</v>
      </c>
      <c r="F1702">
        <v>203.10549555564771</v>
      </c>
      <c r="G1702">
        <v>-6134.5522267714814</v>
      </c>
      <c r="J1702">
        <f t="shared" si="26"/>
        <v>0</v>
      </c>
      <c r="K1702">
        <f t="shared" si="26"/>
        <v>1</v>
      </c>
    </row>
    <row r="1703" spans="1:11" x14ac:dyDescent="0.3">
      <c r="A1703" s="1">
        <v>1699</v>
      </c>
      <c r="B1703">
        <v>1.9413448677359719</v>
      </c>
      <c r="C1703">
        <v>607.29112850528043</v>
      </c>
      <c r="D1703">
        <v>104.30666217537549</v>
      </c>
      <c r="E1703">
        <v>93.411537994030667</v>
      </c>
      <c r="F1703">
        <v>176.5287596831445</v>
      </c>
      <c r="G1703">
        <v>0</v>
      </c>
      <c r="J1703">
        <f t="shared" si="26"/>
        <v>0</v>
      </c>
      <c r="K1703">
        <f t="shared" si="26"/>
        <v>1</v>
      </c>
    </row>
    <row r="1704" spans="1:11" x14ac:dyDescent="0.3">
      <c r="A1704" s="1">
        <v>1700</v>
      </c>
      <c r="B1704">
        <v>1.8083522186058549</v>
      </c>
      <c r="C1704">
        <v>591.70899023075117</v>
      </c>
      <c r="D1704">
        <v>93.782950092755371</v>
      </c>
      <c r="E1704">
        <v>83.233846560510912</v>
      </c>
      <c r="F1704">
        <v>175.4943018756704</v>
      </c>
      <c r="G1704">
        <v>0</v>
      </c>
      <c r="J1704">
        <f t="shared" si="26"/>
        <v>0</v>
      </c>
      <c r="K1704">
        <f t="shared" si="26"/>
        <v>1</v>
      </c>
    </row>
    <row r="1705" spans="1:11" x14ac:dyDescent="0.3">
      <c r="A1705" s="1">
        <v>1701</v>
      </c>
      <c r="B1705">
        <v>1.7314426133631851</v>
      </c>
      <c r="C1705">
        <v>591.32838027721243</v>
      </c>
      <c r="D1705">
        <v>110.2537792914183</v>
      </c>
      <c r="E1705">
        <v>94.8913862022968</v>
      </c>
      <c r="F1705">
        <v>200.83074511019669</v>
      </c>
      <c r="G1705">
        <v>0</v>
      </c>
      <c r="J1705">
        <f t="shared" si="26"/>
        <v>0</v>
      </c>
      <c r="K1705">
        <f t="shared" si="26"/>
        <v>1</v>
      </c>
    </row>
    <row r="1706" spans="1:11" x14ac:dyDescent="0.3">
      <c r="A1706" s="1">
        <v>1702</v>
      </c>
      <c r="B1706">
        <v>2.1604939660278148</v>
      </c>
      <c r="C1706">
        <v>542.77637000028631</v>
      </c>
      <c r="D1706">
        <v>103.638535988733</v>
      </c>
      <c r="E1706">
        <v>88.4278566926168</v>
      </c>
      <c r="F1706">
        <v>151.98517122705789</v>
      </c>
      <c r="G1706">
        <v>-2163.3753117411961</v>
      </c>
      <c r="J1706">
        <f t="shared" si="26"/>
        <v>0</v>
      </c>
      <c r="K1706">
        <f t="shared" si="26"/>
        <v>0</v>
      </c>
    </row>
    <row r="1707" spans="1:11" x14ac:dyDescent="0.3">
      <c r="A1707" s="1">
        <v>1703</v>
      </c>
      <c r="B1707">
        <v>1.7887214421370969</v>
      </c>
      <c r="C1707">
        <v>587.33845115558472</v>
      </c>
      <c r="D1707">
        <v>96.93667701990131</v>
      </c>
      <c r="E1707">
        <v>98.46060449629978</v>
      </c>
      <c r="F1707">
        <v>180.0424426877625</v>
      </c>
      <c r="G1707">
        <v>0</v>
      </c>
      <c r="J1707">
        <f t="shared" si="26"/>
        <v>0</v>
      </c>
      <c r="K1707">
        <f t="shared" si="26"/>
        <v>1</v>
      </c>
    </row>
    <row r="1708" spans="1:11" x14ac:dyDescent="0.3">
      <c r="A1708" s="1">
        <v>1704</v>
      </c>
      <c r="B1708">
        <v>1.9818249256292919</v>
      </c>
      <c r="C1708">
        <v>592.51414365013943</v>
      </c>
      <c r="D1708">
        <v>105.57152936711999</v>
      </c>
      <c r="E1708">
        <v>92.615848839222949</v>
      </c>
      <c r="F1708">
        <v>172.59713183249119</v>
      </c>
      <c r="G1708">
        <v>0</v>
      </c>
      <c r="J1708">
        <f t="shared" si="26"/>
        <v>0</v>
      </c>
      <c r="K1708">
        <f t="shared" si="26"/>
        <v>0</v>
      </c>
    </row>
    <row r="1709" spans="1:11" x14ac:dyDescent="0.3">
      <c r="A1709" s="1">
        <v>1705</v>
      </c>
      <c r="B1709">
        <v>2.065971334131163</v>
      </c>
      <c r="C1709">
        <v>595.18206766281662</v>
      </c>
      <c r="D1709">
        <v>119.07157722415231</v>
      </c>
      <c r="E1709">
        <v>99.08965256326232</v>
      </c>
      <c r="F1709">
        <v>178.85089624307139</v>
      </c>
      <c r="G1709">
        <v>-34781.487614122423</v>
      </c>
      <c r="J1709">
        <f t="shared" si="26"/>
        <v>0</v>
      </c>
      <c r="K1709">
        <f t="shared" si="26"/>
        <v>0</v>
      </c>
    </row>
    <row r="1710" spans="1:11" x14ac:dyDescent="0.3">
      <c r="A1710" s="1">
        <v>1706</v>
      </c>
      <c r="B1710">
        <v>1.951299643413706</v>
      </c>
      <c r="C1710">
        <v>581.87355263928953</v>
      </c>
      <c r="D1710">
        <v>97.830513058174716</v>
      </c>
      <c r="E1710">
        <v>86.306804608887219</v>
      </c>
      <c r="F1710">
        <v>166.2622173244927</v>
      </c>
      <c r="G1710">
        <v>0</v>
      </c>
      <c r="J1710">
        <f t="shared" si="26"/>
        <v>0</v>
      </c>
      <c r="K1710">
        <f t="shared" si="26"/>
        <v>1</v>
      </c>
    </row>
    <row r="1711" spans="1:11" x14ac:dyDescent="0.3">
      <c r="A1711" s="1">
        <v>1707</v>
      </c>
      <c r="B1711">
        <v>1.6669165946547519</v>
      </c>
      <c r="C1711">
        <v>579.72128283807876</v>
      </c>
      <c r="D1711">
        <v>92.915995000917079</v>
      </c>
      <c r="E1711">
        <v>93.809939777890662</v>
      </c>
      <c r="F1711">
        <v>186.6227872886694</v>
      </c>
      <c r="G1711">
        <v>0</v>
      </c>
      <c r="J1711">
        <f t="shared" si="26"/>
        <v>0</v>
      </c>
      <c r="K1711">
        <f t="shared" si="26"/>
        <v>1</v>
      </c>
    </row>
    <row r="1712" spans="1:11" x14ac:dyDescent="0.3">
      <c r="A1712" s="1">
        <v>1708</v>
      </c>
      <c r="B1712">
        <v>1.7303898988503641</v>
      </c>
      <c r="C1712">
        <v>577.91200549922257</v>
      </c>
      <c r="D1712">
        <v>100.8835106936336</v>
      </c>
      <c r="E1712">
        <v>88.150697309013395</v>
      </c>
      <c r="F1712">
        <v>188.8394606279586</v>
      </c>
      <c r="G1712">
        <v>0</v>
      </c>
      <c r="J1712">
        <f t="shared" si="26"/>
        <v>0</v>
      </c>
      <c r="K1712">
        <f t="shared" si="26"/>
        <v>1</v>
      </c>
    </row>
    <row r="1713" spans="1:11" x14ac:dyDescent="0.3">
      <c r="A1713" s="1">
        <v>1709</v>
      </c>
      <c r="B1713">
        <v>1.764134813868304</v>
      </c>
      <c r="C1713">
        <v>596.39102198597163</v>
      </c>
      <c r="D1713">
        <v>108.2659049313514</v>
      </c>
      <c r="E1713">
        <v>92.53008908255832</v>
      </c>
      <c r="F1713">
        <v>195.857070482366</v>
      </c>
      <c r="G1713">
        <v>0</v>
      </c>
      <c r="J1713">
        <f t="shared" si="26"/>
        <v>0</v>
      </c>
      <c r="K1713">
        <f t="shared" si="26"/>
        <v>1</v>
      </c>
    </row>
    <row r="1714" spans="1:11" x14ac:dyDescent="0.3">
      <c r="A1714" s="1">
        <v>1710</v>
      </c>
      <c r="B1714">
        <v>2.0574173255567421</v>
      </c>
      <c r="C1714">
        <v>571.30471488550234</v>
      </c>
      <c r="D1714">
        <v>114.0296017781796</v>
      </c>
      <c r="E1714">
        <v>98.980771875828083</v>
      </c>
      <c r="F1714">
        <v>172.08790084111911</v>
      </c>
      <c r="G1714">
        <v>0</v>
      </c>
      <c r="J1714">
        <f t="shared" si="26"/>
        <v>0</v>
      </c>
      <c r="K1714">
        <f t="shared" si="26"/>
        <v>0</v>
      </c>
    </row>
    <row r="1715" spans="1:11" x14ac:dyDescent="0.3">
      <c r="A1715" s="1">
        <v>1711</v>
      </c>
      <c r="B1715">
        <v>1.9228630267880531</v>
      </c>
      <c r="C1715">
        <v>579.35884102440536</v>
      </c>
      <c r="D1715">
        <v>112.8515270190354</v>
      </c>
      <c r="E1715">
        <v>100.5287021516806</v>
      </c>
      <c r="F1715">
        <v>183.16521836562271</v>
      </c>
      <c r="G1715">
        <v>0</v>
      </c>
      <c r="J1715">
        <f t="shared" si="26"/>
        <v>0</v>
      </c>
      <c r="K1715">
        <f t="shared" si="26"/>
        <v>1</v>
      </c>
    </row>
    <row r="1716" spans="1:11" x14ac:dyDescent="0.3">
      <c r="A1716" s="1">
        <v>1712</v>
      </c>
      <c r="B1716">
        <v>1.846800692825999</v>
      </c>
      <c r="C1716">
        <v>632.30154476564587</v>
      </c>
      <c r="D1716">
        <v>111.0396126116509</v>
      </c>
      <c r="E1716">
        <v>85.284038551882404</v>
      </c>
      <c r="F1716">
        <v>195.0800381183908</v>
      </c>
      <c r="G1716">
        <v>-71025.033366906951</v>
      </c>
      <c r="J1716">
        <f t="shared" si="26"/>
        <v>0</v>
      </c>
      <c r="K1716">
        <f t="shared" si="26"/>
        <v>1</v>
      </c>
    </row>
    <row r="1717" spans="1:11" x14ac:dyDescent="0.3">
      <c r="A1717" s="1">
        <v>1713</v>
      </c>
      <c r="B1717">
        <v>1.951322040434071</v>
      </c>
      <c r="C1717">
        <v>550.9478349018749</v>
      </c>
      <c r="D1717">
        <v>92.996906968267481</v>
      </c>
      <c r="E1717">
        <v>77.660954147336483</v>
      </c>
      <c r="F1717">
        <v>157.77669506953569</v>
      </c>
      <c r="G1717">
        <v>-2212.8848859899558</v>
      </c>
      <c r="J1717">
        <f t="shared" si="26"/>
        <v>0</v>
      </c>
      <c r="K1717">
        <f t="shared" si="26"/>
        <v>1</v>
      </c>
    </row>
    <row r="1718" spans="1:11" x14ac:dyDescent="0.3">
      <c r="A1718" s="1">
        <v>1714</v>
      </c>
      <c r="B1718">
        <v>2.1320877173153958</v>
      </c>
      <c r="C1718">
        <v>590.1638682897443</v>
      </c>
      <c r="D1718">
        <v>110.6939854435107</v>
      </c>
      <c r="E1718">
        <v>94.720158372463828</v>
      </c>
      <c r="F1718">
        <v>165.5426418076481</v>
      </c>
      <c r="G1718">
        <v>-1541.5978532653121</v>
      </c>
      <c r="J1718">
        <f t="shared" si="26"/>
        <v>0</v>
      </c>
      <c r="K1718">
        <f t="shared" si="26"/>
        <v>0</v>
      </c>
    </row>
    <row r="1719" spans="1:11" x14ac:dyDescent="0.3">
      <c r="A1719" s="1">
        <v>1715</v>
      </c>
      <c r="B1719">
        <v>1.708163652111591</v>
      </c>
      <c r="C1719">
        <v>578.94862592781647</v>
      </c>
      <c r="D1719">
        <v>97.319990206866663</v>
      </c>
      <c r="E1719">
        <v>93.844115400939046</v>
      </c>
      <c r="F1719">
        <v>187.1960357482252</v>
      </c>
      <c r="G1719">
        <v>0</v>
      </c>
      <c r="J1719">
        <f t="shared" si="26"/>
        <v>0</v>
      </c>
      <c r="K1719">
        <f t="shared" si="26"/>
        <v>1</v>
      </c>
    </row>
    <row r="1720" spans="1:11" x14ac:dyDescent="0.3">
      <c r="A1720" s="1">
        <v>1716</v>
      </c>
      <c r="B1720">
        <v>2.0291234822723339</v>
      </c>
      <c r="C1720">
        <v>556.61386452880231</v>
      </c>
      <c r="D1720">
        <v>98.542679858048544</v>
      </c>
      <c r="E1720">
        <v>93.650843100772505</v>
      </c>
      <c r="F1720">
        <v>157.97827393912121</v>
      </c>
      <c r="G1720">
        <v>0</v>
      </c>
      <c r="J1720">
        <f t="shared" si="26"/>
        <v>0</v>
      </c>
      <c r="K1720">
        <f t="shared" si="26"/>
        <v>0</v>
      </c>
    </row>
    <row r="1721" spans="1:11" x14ac:dyDescent="0.3">
      <c r="A1721" s="1">
        <v>1717</v>
      </c>
      <c r="B1721">
        <v>2.077459510017297</v>
      </c>
      <c r="C1721">
        <v>575.98305399624962</v>
      </c>
      <c r="D1721">
        <v>98.537420911823915</v>
      </c>
      <c r="E1721">
        <v>80.253949241812279</v>
      </c>
      <c r="F1721">
        <v>156.78919919459199</v>
      </c>
      <c r="G1721">
        <v>-20701.762188719749</v>
      </c>
      <c r="J1721">
        <f t="shared" si="26"/>
        <v>0</v>
      </c>
      <c r="K1721">
        <f t="shared" si="26"/>
        <v>0</v>
      </c>
    </row>
    <row r="1722" spans="1:11" x14ac:dyDescent="0.3">
      <c r="A1722" s="1">
        <v>1718</v>
      </c>
      <c r="B1722">
        <v>1.700649280277009</v>
      </c>
      <c r="C1722">
        <v>590.99888579455569</v>
      </c>
      <c r="D1722">
        <v>91.992355464267149</v>
      </c>
      <c r="E1722">
        <v>89.656017017544329</v>
      </c>
      <c r="F1722">
        <v>183.69048091065969</v>
      </c>
      <c r="G1722">
        <v>0</v>
      </c>
      <c r="J1722">
        <f t="shared" si="26"/>
        <v>0</v>
      </c>
      <c r="K1722">
        <f t="shared" si="26"/>
        <v>1</v>
      </c>
    </row>
    <row r="1723" spans="1:11" x14ac:dyDescent="0.3">
      <c r="A1723" s="1">
        <v>1719</v>
      </c>
      <c r="B1723">
        <v>2.1275667731896539</v>
      </c>
      <c r="C1723">
        <v>573.15425372092466</v>
      </c>
      <c r="D1723">
        <v>105.5891820726816</v>
      </c>
      <c r="E1723">
        <v>89.759650840460395</v>
      </c>
      <c r="F1723">
        <v>159.2989399400897</v>
      </c>
      <c r="G1723">
        <v>-2858.1975473110278</v>
      </c>
      <c r="J1723">
        <f t="shared" si="26"/>
        <v>0</v>
      </c>
      <c r="K1723">
        <f t="shared" si="26"/>
        <v>0</v>
      </c>
    </row>
    <row r="1724" spans="1:11" x14ac:dyDescent="0.3">
      <c r="A1724" s="1">
        <v>1720</v>
      </c>
      <c r="B1724">
        <v>1.7673336160015041</v>
      </c>
      <c r="C1724">
        <v>560.76100909438503</v>
      </c>
      <c r="D1724">
        <v>99.150569174027211</v>
      </c>
      <c r="E1724">
        <v>83.941153214107487</v>
      </c>
      <c r="F1724">
        <v>181.0142774593549</v>
      </c>
      <c r="G1724">
        <v>0</v>
      </c>
      <c r="J1724">
        <f t="shared" si="26"/>
        <v>0</v>
      </c>
      <c r="K1724">
        <f t="shared" si="26"/>
        <v>1</v>
      </c>
    </row>
    <row r="1725" spans="1:11" x14ac:dyDescent="0.3">
      <c r="A1725" s="1">
        <v>1721</v>
      </c>
      <c r="B1725">
        <v>1.8885264250186451</v>
      </c>
      <c r="C1725">
        <v>543.23046503510079</v>
      </c>
      <c r="D1725">
        <v>86.304343902790649</v>
      </c>
      <c r="E1725">
        <v>87.37659121009402</v>
      </c>
      <c r="F1725">
        <v>154.9034368932345</v>
      </c>
      <c r="G1725">
        <v>0</v>
      </c>
      <c r="J1725">
        <f t="shared" si="26"/>
        <v>0</v>
      </c>
      <c r="K1725">
        <f t="shared" si="26"/>
        <v>1</v>
      </c>
    </row>
    <row r="1726" spans="1:11" x14ac:dyDescent="0.3">
      <c r="A1726" s="1">
        <v>1722</v>
      </c>
      <c r="B1726">
        <v>2.0430304447236858</v>
      </c>
      <c r="C1726">
        <v>554.79277690723472</v>
      </c>
      <c r="D1726">
        <v>104.6015427278294</v>
      </c>
      <c r="E1726">
        <v>94.198519395021094</v>
      </c>
      <c r="F1726">
        <v>162.4207015738705</v>
      </c>
      <c r="G1726">
        <v>0</v>
      </c>
      <c r="J1726">
        <f t="shared" si="26"/>
        <v>0</v>
      </c>
      <c r="K1726">
        <f t="shared" si="26"/>
        <v>0</v>
      </c>
    </row>
    <row r="1727" spans="1:11" x14ac:dyDescent="0.3">
      <c r="A1727" s="1">
        <v>1723</v>
      </c>
      <c r="B1727">
        <v>2.0680865459953952</v>
      </c>
      <c r="C1727">
        <v>571.05290792584583</v>
      </c>
      <c r="D1727">
        <v>91.421271071227366</v>
      </c>
      <c r="E1727">
        <v>88.077178848107323</v>
      </c>
      <c r="F1727">
        <v>150.20507668937179</v>
      </c>
      <c r="G1727">
        <v>0</v>
      </c>
      <c r="J1727">
        <f t="shared" si="26"/>
        <v>0</v>
      </c>
      <c r="K1727">
        <f t="shared" si="26"/>
        <v>0</v>
      </c>
    </row>
    <row r="1728" spans="1:11" x14ac:dyDescent="0.3">
      <c r="A1728" s="1">
        <v>1724</v>
      </c>
      <c r="B1728">
        <v>1.751109726063627</v>
      </c>
      <c r="C1728">
        <v>609.65636496061381</v>
      </c>
      <c r="D1728">
        <v>100.7731432253357</v>
      </c>
      <c r="E1728">
        <v>84.024289870826053</v>
      </c>
      <c r="F1728">
        <v>190.89848541113679</v>
      </c>
      <c r="G1728">
        <v>-4823.5734972094524</v>
      </c>
      <c r="J1728">
        <f t="shared" si="26"/>
        <v>0</v>
      </c>
      <c r="K1728">
        <f t="shared" si="26"/>
        <v>1</v>
      </c>
    </row>
    <row r="1729" spans="1:11" x14ac:dyDescent="0.3">
      <c r="A1729" s="1">
        <v>1725</v>
      </c>
      <c r="B1729">
        <v>1.721992232224917</v>
      </c>
      <c r="C1729">
        <v>597.76443748310226</v>
      </c>
      <c r="D1729">
        <v>106.13066276231601</v>
      </c>
      <c r="E1729">
        <v>95.657898650297554</v>
      </c>
      <c r="F1729">
        <v>198.1824319061576</v>
      </c>
      <c r="G1729">
        <v>0</v>
      </c>
      <c r="J1729">
        <f t="shared" si="26"/>
        <v>0</v>
      </c>
      <c r="K1729">
        <f t="shared" si="26"/>
        <v>1</v>
      </c>
    </row>
    <row r="1730" spans="1:11" x14ac:dyDescent="0.3">
      <c r="A1730" s="1">
        <v>1726</v>
      </c>
      <c r="B1730">
        <v>2.2244419694397681</v>
      </c>
      <c r="C1730">
        <v>642.72072306961741</v>
      </c>
      <c r="D1730">
        <v>91.121953970104045</v>
      </c>
      <c r="E1730">
        <v>93.224283249832766</v>
      </c>
      <c r="F1730">
        <v>147.62083205452731</v>
      </c>
      <c r="G1730">
        <v>0</v>
      </c>
      <c r="J1730">
        <f t="shared" si="26"/>
        <v>0</v>
      </c>
      <c r="K1730">
        <f t="shared" si="26"/>
        <v>0</v>
      </c>
    </row>
    <row r="1731" spans="1:11" x14ac:dyDescent="0.3">
      <c r="A1731" s="1">
        <v>1727</v>
      </c>
      <c r="B1731">
        <v>1.6985553775745721</v>
      </c>
      <c r="C1731">
        <v>562.82684819673148</v>
      </c>
      <c r="D1731">
        <v>94.458465136047366</v>
      </c>
      <c r="E1731">
        <v>77.915854601624048</v>
      </c>
      <c r="F1731">
        <v>182.8575559862974</v>
      </c>
      <c r="G1731">
        <v>-8976.648612641513</v>
      </c>
      <c r="J1731">
        <f t="shared" si="26"/>
        <v>0</v>
      </c>
      <c r="K1731">
        <f t="shared" si="26"/>
        <v>1</v>
      </c>
    </row>
    <row r="1732" spans="1:11" x14ac:dyDescent="0.3">
      <c r="A1732" s="1">
        <v>1728</v>
      </c>
      <c r="B1732">
        <v>1.6402215422373541</v>
      </c>
      <c r="C1732">
        <v>555.708961046941</v>
      </c>
      <c r="D1732">
        <v>90.476317040760421</v>
      </c>
      <c r="E1732">
        <v>84.215912882284911</v>
      </c>
      <c r="F1732">
        <v>183.16806785430239</v>
      </c>
      <c r="G1732">
        <v>0</v>
      </c>
      <c r="J1732">
        <f t="shared" si="26"/>
        <v>0</v>
      </c>
      <c r="K1732">
        <f t="shared" si="26"/>
        <v>1</v>
      </c>
    </row>
    <row r="1733" spans="1:11" x14ac:dyDescent="0.3">
      <c r="A1733" s="1">
        <v>1729</v>
      </c>
      <c r="B1733">
        <v>2.1143081034489959</v>
      </c>
      <c r="C1733">
        <v>608.52114037266381</v>
      </c>
      <c r="D1733">
        <v>113.8258082612157</v>
      </c>
      <c r="E1733">
        <v>92.98016706172892</v>
      </c>
      <c r="F1733">
        <v>171.7306122188931</v>
      </c>
      <c r="G1733">
        <v>-37103.845818144458</v>
      </c>
      <c r="J1733">
        <f t="shared" ref="J1733:K1796" si="27">IF($B1733&lt;J$1, 1, 0)</f>
        <v>0</v>
      </c>
      <c r="K1733">
        <f t="shared" si="27"/>
        <v>0</v>
      </c>
    </row>
    <row r="1734" spans="1:11" x14ac:dyDescent="0.3">
      <c r="A1734" s="1">
        <v>1730</v>
      </c>
      <c r="B1734">
        <v>2.0261069893475701</v>
      </c>
      <c r="C1734">
        <v>571.36767692036358</v>
      </c>
      <c r="D1734">
        <v>93.970168672224091</v>
      </c>
      <c r="E1734">
        <v>78.02987565503912</v>
      </c>
      <c r="F1734">
        <v>155.59796556958011</v>
      </c>
      <c r="G1734">
        <v>-3654.5585287192062</v>
      </c>
      <c r="J1734">
        <f t="shared" si="27"/>
        <v>0</v>
      </c>
      <c r="K1734">
        <f t="shared" si="27"/>
        <v>0</v>
      </c>
    </row>
    <row r="1735" spans="1:11" x14ac:dyDescent="0.3">
      <c r="A1735" s="1">
        <v>1731</v>
      </c>
      <c r="B1735">
        <v>2.074381006251564</v>
      </c>
      <c r="C1735">
        <v>582.6553985071107</v>
      </c>
      <c r="D1735">
        <v>94.124906797888812</v>
      </c>
      <c r="E1735">
        <v>89.236468457809849</v>
      </c>
      <c r="F1735">
        <v>153.60435704435449</v>
      </c>
      <c r="G1735">
        <v>0</v>
      </c>
      <c r="J1735">
        <f t="shared" si="27"/>
        <v>0</v>
      </c>
      <c r="K1735">
        <f t="shared" si="27"/>
        <v>0</v>
      </c>
    </row>
    <row r="1736" spans="1:11" x14ac:dyDescent="0.3">
      <c r="A1736" s="1">
        <v>1732</v>
      </c>
      <c r="B1736">
        <v>1.826218154322397</v>
      </c>
      <c r="C1736">
        <v>574.5206362143482</v>
      </c>
      <c r="D1736">
        <v>84.094965787749132</v>
      </c>
      <c r="E1736">
        <v>87.287848811362608</v>
      </c>
      <c r="F1736">
        <v>161.54607390509909</v>
      </c>
      <c r="G1736">
        <v>0</v>
      </c>
      <c r="J1736">
        <f t="shared" si="27"/>
        <v>0</v>
      </c>
      <c r="K1736">
        <f t="shared" si="27"/>
        <v>1</v>
      </c>
    </row>
    <row r="1737" spans="1:11" x14ac:dyDescent="0.3">
      <c r="A1737" s="1">
        <v>1733</v>
      </c>
      <c r="B1737">
        <v>1.9395388644021989</v>
      </c>
      <c r="C1737">
        <v>579.81815364795921</v>
      </c>
      <c r="D1737">
        <v>111.2853912758403</v>
      </c>
      <c r="E1737">
        <v>95.20873272979874</v>
      </c>
      <c r="F1737">
        <v>180.2211506797926</v>
      </c>
      <c r="G1737">
        <v>-5018.8918811343483</v>
      </c>
      <c r="J1737">
        <f t="shared" si="27"/>
        <v>0</v>
      </c>
      <c r="K1737">
        <f t="shared" si="27"/>
        <v>1</v>
      </c>
    </row>
    <row r="1738" spans="1:11" x14ac:dyDescent="0.3">
      <c r="A1738" s="1">
        <v>1734</v>
      </c>
      <c r="B1738">
        <v>1.845167803260666</v>
      </c>
      <c r="C1738">
        <v>557.79057073639615</v>
      </c>
      <c r="D1738">
        <v>90.844335049164371</v>
      </c>
      <c r="E1738">
        <v>92.151611325355177</v>
      </c>
      <c r="F1738">
        <v>164.85003141428871</v>
      </c>
      <c r="G1738">
        <v>0</v>
      </c>
      <c r="J1738">
        <f t="shared" si="27"/>
        <v>0</v>
      </c>
      <c r="K1738">
        <f t="shared" si="27"/>
        <v>1</v>
      </c>
    </row>
    <row r="1739" spans="1:11" x14ac:dyDescent="0.3">
      <c r="A1739" s="1">
        <v>1735</v>
      </c>
      <c r="B1739">
        <v>2.3465670451335581</v>
      </c>
      <c r="C1739">
        <v>576.63385912122624</v>
      </c>
      <c r="D1739">
        <v>111.79243535575171</v>
      </c>
      <c r="E1739">
        <v>101.71551341477669</v>
      </c>
      <c r="F1739">
        <v>150.7258458438703</v>
      </c>
      <c r="G1739">
        <v>0</v>
      </c>
      <c r="J1739">
        <f t="shared" si="27"/>
        <v>0</v>
      </c>
      <c r="K1739">
        <f t="shared" si="27"/>
        <v>0</v>
      </c>
    </row>
    <row r="1740" spans="1:11" x14ac:dyDescent="0.3">
      <c r="A1740" s="1">
        <v>1736</v>
      </c>
      <c r="B1740">
        <v>1.7413510731648181</v>
      </c>
      <c r="C1740">
        <v>557.62205265076182</v>
      </c>
      <c r="D1740">
        <v>95.546028254309789</v>
      </c>
      <c r="E1740">
        <v>88.497962614482034</v>
      </c>
      <c r="F1740">
        <v>179.12029042425371</v>
      </c>
      <c r="G1740">
        <v>0</v>
      </c>
      <c r="J1740">
        <f t="shared" si="27"/>
        <v>0</v>
      </c>
      <c r="K1740">
        <f t="shared" si="27"/>
        <v>1</v>
      </c>
    </row>
    <row r="1741" spans="1:11" x14ac:dyDescent="0.3">
      <c r="A1741" s="1">
        <v>1737</v>
      </c>
      <c r="B1741">
        <v>2.0635886536174111</v>
      </c>
      <c r="C1741">
        <v>560.1594076439377</v>
      </c>
      <c r="D1741">
        <v>93.529664573363277</v>
      </c>
      <c r="E1741">
        <v>91.730315263798374</v>
      </c>
      <c r="F1741">
        <v>151.22870262979501</v>
      </c>
      <c r="G1741">
        <v>0</v>
      </c>
      <c r="J1741">
        <f t="shared" si="27"/>
        <v>0</v>
      </c>
      <c r="K1741">
        <f t="shared" si="27"/>
        <v>0</v>
      </c>
    </row>
    <row r="1742" spans="1:11" x14ac:dyDescent="0.3">
      <c r="A1742" s="1">
        <v>1738</v>
      </c>
      <c r="B1742">
        <v>2.0590267043478661</v>
      </c>
      <c r="C1742">
        <v>622.36509698945952</v>
      </c>
      <c r="D1742">
        <v>89.905433605144168</v>
      </c>
      <c r="E1742">
        <v>79.525828264937061</v>
      </c>
      <c r="F1742">
        <v>155.37293763145109</v>
      </c>
      <c r="G1742">
        <v>0</v>
      </c>
      <c r="J1742">
        <f t="shared" si="27"/>
        <v>0</v>
      </c>
      <c r="K1742">
        <f t="shared" si="27"/>
        <v>0</v>
      </c>
    </row>
    <row r="1743" spans="1:11" x14ac:dyDescent="0.3">
      <c r="A1743" s="1">
        <v>1739</v>
      </c>
      <c r="B1743">
        <v>1.859263055283074</v>
      </c>
      <c r="C1743">
        <v>567.46462589613793</v>
      </c>
      <c r="D1743">
        <v>84.534464355814706</v>
      </c>
      <c r="E1743">
        <v>81.148561532374103</v>
      </c>
      <c r="F1743">
        <v>158.43870035506799</v>
      </c>
      <c r="G1743">
        <v>0</v>
      </c>
      <c r="J1743">
        <f t="shared" si="27"/>
        <v>0</v>
      </c>
      <c r="K1743">
        <f t="shared" si="27"/>
        <v>1</v>
      </c>
    </row>
    <row r="1744" spans="1:11" x14ac:dyDescent="0.3">
      <c r="A1744" s="1">
        <v>1740</v>
      </c>
      <c r="B1744">
        <v>2.217962797044247</v>
      </c>
      <c r="C1744">
        <v>563.4946666555802</v>
      </c>
      <c r="D1744">
        <v>105.6755049067619</v>
      </c>
      <c r="E1744">
        <v>90.567958395538852</v>
      </c>
      <c r="F1744">
        <v>152.28711882530141</v>
      </c>
      <c r="G1744">
        <v>0</v>
      </c>
      <c r="J1744">
        <f t="shared" si="27"/>
        <v>0</v>
      </c>
      <c r="K1744">
        <f t="shared" si="27"/>
        <v>0</v>
      </c>
    </row>
    <row r="1745" spans="1:11" x14ac:dyDescent="0.3">
      <c r="A1745" s="1">
        <v>1741</v>
      </c>
      <c r="B1745">
        <v>1.7833362166173301</v>
      </c>
      <c r="C1745">
        <v>560.7183848063695</v>
      </c>
      <c r="D1745">
        <v>77.846951360394911</v>
      </c>
      <c r="E1745">
        <v>79.22205161823878</v>
      </c>
      <c r="F1745">
        <v>156.69777299517099</v>
      </c>
      <c r="G1745">
        <v>0</v>
      </c>
      <c r="J1745">
        <f t="shared" si="27"/>
        <v>0</v>
      </c>
      <c r="K1745">
        <f t="shared" si="27"/>
        <v>1</v>
      </c>
    </row>
    <row r="1746" spans="1:11" x14ac:dyDescent="0.3">
      <c r="A1746" s="1">
        <v>1742</v>
      </c>
      <c r="B1746">
        <v>1.9742533342792821</v>
      </c>
      <c r="C1746">
        <v>578.66843863353358</v>
      </c>
      <c r="D1746">
        <v>107.00605962223359</v>
      </c>
      <c r="E1746">
        <v>89.550161917419885</v>
      </c>
      <c r="F1746">
        <v>172.9500038541351</v>
      </c>
      <c r="G1746">
        <v>-15402.97480545184</v>
      </c>
      <c r="J1746">
        <f t="shared" si="27"/>
        <v>0</v>
      </c>
      <c r="K1746">
        <f t="shared" si="27"/>
        <v>1</v>
      </c>
    </row>
    <row r="1747" spans="1:11" x14ac:dyDescent="0.3">
      <c r="A1747" s="1">
        <v>1743</v>
      </c>
      <c r="B1747">
        <v>1.9601199900002411</v>
      </c>
      <c r="C1747">
        <v>576.56239947866788</v>
      </c>
      <c r="D1747">
        <v>99.448310486781338</v>
      </c>
      <c r="E1747">
        <v>89.043116295631435</v>
      </c>
      <c r="F1747">
        <v>166.46438676523599</v>
      </c>
      <c r="G1747">
        <v>0</v>
      </c>
      <c r="J1747">
        <f t="shared" si="27"/>
        <v>0</v>
      </c>
      <c r="K1747">
        <f t="shared" si="27"/>
        <v>1</v>
      </c>
    </row>
    <row r="1748" spans="1:11" x14ac:dyDescent="0.3">
      <c r="A1748" s="1">
        <v>1744</v>
      </c>
      <c r="B1748">
        <v>1.756246506026037</v>
      </c>
      <c r="C1748">
        <v>612.30964578868236</v>
      </c>
      <c r="D1748">
        <v>94.832833090787858</v>
      </c>
      <c r="E1748">
        <v>84.652504048518992</v>
      </c>
      <c r="F1748">
        <v>184.2649413295141</v>
      </c>
      <c r="G1748">
        <v>0</v>
      </c>
      <c r="J1748">
        <f t="shared" si="27"/>
        <v>0</v>
      </c>
      <c r="K1748">
        <f t="shared" si="27"/>
        <v>1</v>
      </c>
    </row>
    <row r="1749" spans="1:11" x14ac:dyDescent="0.3">
      <c r="A1749" s="1">
        <v>1745</v>
      </c>
      <c r="B1749">
        <v>2.323149711649974</v>
      </c>
      <c r="C1749">
        <v>596.5190972054005</v>
      </c>
      <c r="D1749">
        <v>108.340223882629</v>
      </c>
      <c r="E1749">
        <v>92.852251874772676</v>
      </c>
      <c r="F1749">
        <v>151.33840203744131</v>
      </c>
      <c r="G1749">
        <v>0</v>
      </c>
      <c r="J1749">
        <f t="shared" si="27"/>
        <v>0</v>
      </c>
      <c r="K1749">
        <f t="shared" si="27"/>
        <v>0</v>
      </c>
    </row>
    <row r="1750" spans="1:11" x14ac:dyDescent="0.3">
      <c r="A1750" s="1">
        <v>1746</v>
      </c>
      <c r="B1750">
        <v>1.9474844139717189</v>
      </c>
      <c r="C1750">
        <v>579.92949145093951</v>
      </c>
      <c r="D1750">
        <v>94.029566695815888</v>
      </c>
      <c r="E1750">
        <v>95.446607999231034</v>
      </c>
      <c r="F1750">
        <v>162.53280411920181</v>
      </c>
      <c r="G1750">
        <v>0</v>
      </c>
      <c r="J1750">
        <f t="shared" si="27"/>
        <v>0</v>
      </c>
      <c r="K1750">
        <f t="shared" si="27"/>
        <v>1</v>
      </c>
    </row>
    <row r="1751" spans="1:11" x14ac:dyDescent="0.3">
      <c r="A1751" s="1">
        <v>1747</v>
      </c>
      <c r="B1751">
        <v>1.8568196497365881</v>
      </c>
      <c r="C1751">
        <v>616.48531578252152</v>
      </c>
      <c r="D1751">
        <v>97.467103078961557</v>
      </c>
      <c r="E1751">
        <v>89.115484339367228</v>
      </c>
      <c r="F1751">
        <v>178.1558589768542</v>
      </c>
      <c r="G1751">
        <v>0</v>
      </c>
      <c r="J1751">
        <f t="shared" si="27"/>
        <v>0</v>
      </c>
      <c r="K1751">
        <f t="shared" si="27"/>
        <v>1</v>
      </c>
    </row>
    <row r="1752" spans="1:11" x14ac:dyDescent="0.3">
      <c r="A1752" s="1">
        <v>1748</v>
      </c>
      <c r="B1752">
        <v>1.9188627513997041</v>
      </c>
      <c r="C1752">
        <v>601.85827715345829</v>
      </c>
      <c r="D1752">
        <v>92.875636605894826</v>
      </c>
      <c r="E1752">
        <v>87.672770567568989</v>
      </c>
      <c r="F1752">
        <v>166.37212017813721</v>
      </c>
      <c r="G1752">
        <v>0</v>
      </c>
      <c r="J1752">
        <f t="shared" si="27"/>
        <v>0</v>
      </c>
      <c r="K1752">
        <f t="shared" si="27"/>
        <v>1</v>
      </c>
    </row>
    <row r="1753" spans="1:11" x14ac:dyDescent="0.3">
      <c r="A1753" s="1">
        <v>1749</v>
      </c>
      <c r="B1753">
        <v>1.845853596980404</v>
      </c>
      <c r="C1753">
        <v>591.55893107501288</v>
      </c>
      <c r="D1753">
        <v>88.911765878821271</v>
      </c>
      <c r="E1753">
        <v>88.691244815429997</v>
      </c>
      <c r="F1753">
        <v>167.08938159598389</v>
      </c>
      <c r="G1753">
        <v>0</v>
      </c>
      <c r="J1753">
        <f t="shared" si="27"/>
        <v>0</v>
      </c>
      <c r="K1753">
        <f t="shared" si="27"/>
        <v>1</v>
      </c>
    </row>
    <row r="1754" spans="1:11" x14ac:dyDescent="0.3">
      <c r="A1754" s="1">
        <v>1750</v>
      </c>
      <c r="B1754">
        <v>2.0593946760833601</v>
      </c>
      <c r="C1754">
        <v>580.12687125441676</v>
      </c>
      <c r="D1754">
        <v>109.6046646472941</v>
      </c>
      <c r="E1754">
        <v>103.07619676806711</v>
      </c>
      <c r="F1754">
        <v>168.77923204745809</v>
      </c>
      <c r="G1754">
        <v>0</v>
      </c>
      <c r="J1754">
        <f t="shared" si="27"/>
        <v>0</v>
      </c>
      <c r="K1754">
        <f t="shared" si="27"/>
        <v>0</v>
      </c>
    </row>
    <row r="1755" spans="1:11" x14ac:dyDescent="0.3">
      <c r="A1755" s="1">
        <v>1751</v>
      </c>
      <c r="B1755">
        <v>2.2927036831263021</v>
      </c>
      <c r="C1755">
        <v>578.01953781518876</v>
      </c>
      <c r="D1755">
        <v>118.7667157456838</v>
      </c>
      <c r="E1755">
        <v>102.9967394720792</v>
      </c>
      <c r="F1755">
        <v>160.05363725940839</v>
      </c>
      <c r="G1755">
        <v>-2552.320892125616</v>
      </c>
      <c r="J1755">
        <f t="shared" si="27"/>
        <v>0</v>
      </c>
      <c r="K1755">
        <f t="shared" si="27"/>
        <v>0</v>
      </c>
    </row>
    <row r="1756" spans="1:11" x14ac:dyDescent="0.3">
      <c r="A1756" s="1">
        <v>1752</v>
      </c>
      <c r="B1756">
        <v>1.970909635551598</v>
      </c>
      <c r="C1756">
        <v>598.08889723625339</v>
      </c>
      <c r="D1756">
        <v>104.1101849105269</v>
      </c>
      <c r="E1756">
        <v>95.541358930654994</v>
      </c>
      <c r="F1756">
        <v>172.74146051997801</v>
      </c>
      <c r="G1756">
        <v>0</v>
      </c>
      <c r="J1756">
        <f t="shared" si="27"/>
        <v>0</v>
      </c>
      <c r="K1756">
        <f t="shared" si="27"/>
        <v>1</v>
      </c>
    </row>
    <row r="1757" spans="1:11" x14ac:dyDescent="0.3">
      <c r="A1757" s="1">
        <v>1753</v>
      </c>
      <c r="B1757">
        <v>1.772445033544497</v>
      </c>
      <c r="C1757">
        <v>574.18450861932729</v>
      </c>
      <c r="D1757">
        <v>93.754651947810743</v>
      </c>
      <c r="E1757">
        <v>82.436959880149658</v>
      </c>
      <c r="F1757">
        <v>176.43912789505009</v>
      </c>
      <c r="G1757">
        <v>0</v>
      </c>
      <c r="J1757">
        <f t="shared" si="27"/>
        <v>0</v>
      </c>
      <c r="K1757">
        <f t="shared" si="27"/>
        <v>1</v>
      </c>
    </row>
    <row r="1758" spans="1:11" x14ac:dyDescent="0.3">
      <c r="A1758" s="1">
        <v>1754</v>
      </c>
      <c r="B1758">
        <v>1.678862145328442</v>
      </c>
      <c r="C1758">
        <v>587.10169289028363</v>
      </c>
      <c r="D1758">
        <v>92.708296050084357</v>
      </c>
      <c r="E1758">
        <v>85.258928379323777</v>
      </c>
      <c r="F1758">
        <v>186.2479225956501</v>
      </c>
      <c r="G1758">
        <v>0</v>
      </c>
      <c r="J1758">
        <f t="shared" si="27"/>
        <v>0</v>
      </c>
      <c r="K1758">
        <f t="shared" si="27"/>
        <v>1</v>
      </c>
    </row>
    <row r="1759" spans="1:11" x14ac:dyDescent="0.3">
      <c r="A1759" s="1">
        <v>1755</v>
      </c>
      <c r="B1759">
        <v>1.912020388756376</v>
      </c>
      <c r="C1759">
        <v>535.7191418904489</v>
      </c>
      <c r="D1759">
        <v>99.209394926327917</v>
      </c>
      <c r="E1759">
        <v>90.533379603541377</v>
      </c>
      <c r="F1759">
        <v>165.11146178930861</v>
      </c>
      <c r="G1759">
        <v>0</v>
      </c>
      <c r="J1759">
        <f t="shared" si="27"/>
        <v>0</v>
      </c>
      <c r="K1759">
        <f t="shared" si="27"/>
        <v>1</v>
      </c>
    </row>
    <row r="1760" spans="1:11" x14ac:dyDescent="0.3">
      <c r="A1760" s="1">
        <v>1756</v>
      </c>
      <c r="B1760">
        <v>2.246610672014878</v>
      </c>
      <c r="C1760">
        <v>589.16592910218162</v>
      </c>
      <c r="D1760">
        <v>100.48074445162079</v>
      </c>
      <c r="E1760">
        <v>86.326426903053516</v>
      </c>
      <c r="F1760">
        <v>148.65187885592911</v>
      </c>
      <c r="G1760">
        <v>0</v>
      </c>
      <c r="J1760">
        <f t="shared" si="27"/>
        <v>0</v>
      </c>
      <c r="K1760">
        <f t="shared" si="27"/>
        <v>0</v>
      </c>
    </row>
    <row r="1761" spans="1:11" x14ac:dyDescent="0.3">
      <c r="A1761" s="1">
        <v>1757</v>
      </c>
      <c r="B1761">
        <v>1.790094151711292</v>
      </c>
      <c r="C1761">
        <v>567.77582702305506</v>
      </c>
      <c r="D1761">
        <v>88.731503421016825</v>
      </c>
      <c r="E1761">
        <v>88.874548003194121</v>
      </c>
      <c r="F1761">
        <v>168.60288789213541</v>
      </c>
      <c r="G1761">
        <v>0</v>
      </c>
      <c r="J1761">
        <f t="shared" si="27"/>
        <v>0</v>
      </c>
      <c r="K1761">
        <f t="shared" si="27"/>
        <v>1</v>
      </c>
    </row>
    <row r="1762" spans="1:11" x14ac:dyDescent="0.3">
      <c r="A1762" s="1">
        <v>1758</v>
      </c>
      <c r="B1762">
        <v>1.819984394684266</v>
      </c>
      <c r="C1762">
        <v>542.02844322520741</v>
      </c>
      <c r="D1762">
        <v>89.346045158649062</v>
      </c>
      <c r="E1762">
        <v>91.451174974381118</v>
      </c>
      <c r="F1762">
        <v>163.3473269841688</v>
      </c>
      <c r="G1762">
        <v>0</v>
      </c>
      <c r="J1762">
        <f t="shared" si="27"/>
        <v>0</v>
      </c>
      <c r="K1762">
        <f t="shared" si="27"/>
        <v>1</v>
      </c>
    </row>
    <row r="1763" spans="1:11" x14ac:dyDescent="0.3">
      <c r="A1763" s="1">
        <v>1759</v>
      </c>
      <c r="B1763">
        <v>2.064785488521184</v>
      </c>
      <c r="C1763">
        <v>570.29162334030957</v>
      </c>
      <c r="D1763">
        <v>109.31579363037859</v>
      </c>
      <c r="E1763">
        <v>99.826157920462791</v>
      </c>
      <c r="F1763">
        <v>167.00003428869749</v>
      </c>
      <c r="G1763">
        <v>0</v>
      </c>
      <c r="J1763">
        <f t="shared" si="27"/>
        <v>0</v>
      </c>
      <c r="K1763">
        <f t="shared" si="27"/>
        <v>0</v>
      </c>
    </row>
    <row r="1764" spans="1:11" x14ac:dyDescent="0.3">
      <c r="A1764" s="1">
        <v>1760</v>
      </c>
      <c r="B1764">
        <v>1.9748886847216509</v>
      </c>
      <c r="C1764">
        <v>591.87189246194305</v>
      </c>
      <c r="D1764">
        <v>112.3799927789381</v>
      </c>
      <c r="E1764">
        <v>92.481388062061583</v>
      </c>
      <c r="F1764">
        <v>179.69647911372829</v>
      </c>
      <c r="G1764">
        <v>-32008.27822614152</v>
      </c>
      <c r="J1764">
        <f t="shared" si="27"/>
        <v>0</v>
      </c>
      <c r="K1764">
        <f t="shared" si="27"/>
        <v>1</v>
      </c>
    </row>
    <row r="1765" spans="1:11" x14ac:dyDescent="0.3">
      <c r="A1765" s="1">
        <v>1761</v>
      </c>
      <c r="B1765">
        <v>2.0203338450391528</v>
      </c>
      <c r="C1765">
        <v>540.95199446333356</v>
      </c>
      <c r="D1765">
        <v>102.0909047933428</v>
      </c>
      <c r="E1765">
        <v>87.048005367184615</v>
      </c>
      <c r="F1765">
        <v>160.15258470053161</v>
      </c>
      <c r="G1765">
        <v>-1562.3767263755849</v>
      </c>
      <c r="J1765">
        <f t="shared" si="27"/>
        <v>0</v>
      </c>
      <c r="K1765">
        <f t="shared" si="27"/>
        <v>0</v>
      </c>
    </row>
    <row r="1766" spans="1:11" x14ac:dyDescent="0.3">
      <c r="A1766" s="1">
        <v>1762</v>
      </c>
      <c r="B1766">
        <v>1.623155740109494</v>
      </c>
      <c r="C1766">
        <v>576.98821604631121</v>
      </c>
      <c r="D1766">
        <v>92.896703052894694</v>
      </c>
      <c r="E1766">
        <v>86.940832412556674</v>
      </c>
      <c r="F1766">
        <v>190.88451087438671</v>
      </c>
      <c r="G1766">
        <v>0</v>
      </c>
      <c r="J1766">
        <f t="shared" si="27"/>
        <v>0</v>
      </c>
      <c r="K1766">
        <f t="shared" si="27"/>
        <v>1</v>
      </c>
    </row>
    <row r="1767" spans="1:11" x14ac:dyDescent="0.3">
      <c r="A1767" s="1">
        <v>1763</v>
      </c>
      <c r="B1767">
        <v>2.2885751496797608</v>
      </c>
      <c r="C1767">
        <v>572.11325948767285</v>
      </c>
      <c r="D1767">
        <v>114.17270548394541</v>
      </c>
      <c r="E1767">
        <v>99.115772140808787</v>
      </c>
      <c r="F1767">
        <v>155.92142228260951</v>
      </c>
      <c r="G1767">
        <v>0</v>
      </c>
      <c r="J1767">
        <f t="shared" si="27"/>
        <v>0</v>
      </c>
      <c r="K1767">
        <f t="shared" si="27"/>
        <v>0</v>
      </c>
    </row>
    <row r="1768" spans="1:11" x14ac:dyDescent="0.3">
      <c r="A1768" s="1">
        <v>1764</v>
      </c>
      <c r="B1768">
        <v>2.013783295554652</v>
      </c>
      <c r="C1768">
        <v>592.68831266602501</v>
      </c>
      <c r="D1768">
        <v>109.3652053458339</v>
      </c>
      <c r="E1768">
        <v>89.597023166985778</v>
      </c>
      <c r="F1768">
        <v>173.68338646119719</v>
      </c>
      <c r="G1768">
        <v>-29856.722948868221</v>
      </c>
      <c r="J1768">
        <f t="shared" si="27"/>
        <v>0</v>
      </c>
      <c r="K1768">
        <f t="shared" si="27"/>
        <v>0</v>
      </c>
    </row>
    <row r="1769" spans="1:11" x14ac:dyDescent="0.3">
      <c r="A1769" s="1">
        <v>1765</v>
      </c>
      <c r="B1769">
        <v>2.0421119107927952</v>
      </c>
      <c r="C1769">
        <v>599.15081030727981</v>
      </c>
      <c r="D1769">
        <v>92.948307113353692</v>
      </c>
      <c r="E1769">
        <v>91.195876224945792</v>
      </c>
      <c r="F1769">
        <v>156.65916109708169</v>
      </c>
      <c r="G1769">
        <v>0</v>
      </c>
      <c r="J1769">
        <f t="shared" si="27"/>
        <v>0</v>
      </c>
      <c r="K1769">
        <f t="shared" si="27"/>
        <v>0</v>
      </c>
    </row>
    <row r="1770" spans="1:11" x14ac:dyDescent="0.3">
      <c r="A1770" s="1">
        <v>1766</v>
      </c>
      <c r="B1770">
        <v>1.874087853331776</v>
      </c>
      <c r="C1770">
        <v>557.69893297573651</v>
      </c>
      <c r="D1770">
        <v>87.272233872054471</v>
      </c>
      <c r="E1770">
        <v>81.066975248755924</v>
      </c>
      <c r="F1770">
        <v>158.83561166977751</v>
      </c>
      <c r="G1770">
        <v>0</v>
      </c>
      <c r="J1770">
        <f t="shared" si="27"/>
        <v>0</v>
      </c>
      <c r="K1770">
        <f t="shared" si="27"/>
        <v>1</v>
      </c>
    </row>
    <row r="1771" spans="1:11" x14ac:dyDescent="0.3">
      <c r="A1771" s="1">
        <v>1767</v>
      </c>
      <c r="B1771">
        <v>2.0479719079997389</v>
      </c>
      <c r="C1771">
        <v>590.4137326477894</v>
      </c>
      <c r="D1771">
        <v>100.94460326073509</v>
      </c>
      <c r="E1771">
        <v>92.469109977449691</v>
      </c>
      <c r="F1771">
        <v>162.77369791058331</v>
      </c>
      <c r="G1771">
        <v>0</v>
      </c>
      <c r="J1771">
        <f t="shared" si="27"/>
        <v>0</v>
      </c>
      <c r="K1771">
        <f t="shared" si="27"/>
        <v>0</v>
      </c>
    </row>
    <row r="1772" spans="1:11" x14ac:dyDescent="0.3">
      <c r="A1772" s="1">
        <v>1768</v>
      </c>
      <c r="B1772">
        <v>2.097280613751173</v>
      </c>
      <c r="C1772">
        <v>551.62582146027489</v>
      </c>
      <c r="D1772">
        <v>90.701934120073133</v>
      </c>
      <c r="E1772">
        <v>80.644676417518383</v>
      </c>
      <c r="F1772">
        <v>145.40937678884271</v>
      </c>
      <c r="G1772">
        <v>0</v>
      </c>
      <c r="J1772">
        <f t="shared" si="27"/>
        <v>0</v>
      </c>
      <c r="K1772">
        <f t="shared" si="27"/>
        <v>0</v>
      </c>
    </row>
    <row r="1773" spans="1:11" x14ac:dyDescent="0.3">
      <c r="A1773" s="1">
        <v>1769</v>
      </c>
      <c r="B1773">
        <v>1.782023795013512</v>
      </c>
      <c r="C1773">
        <v>590.19020596378925</v>
      </c>
      <c r="D1773">
        <v>97.61044594641676</v>
      </c>
      <c r="E1773">
        <v>79.008455806173487</v>
      </c>
      <c r="F1773">
        <v>181.8316053358844</v>
      </c>
      <c r="G1773">
        <v>-21134.660511825739</v>
      </c>
      <c r="J1773">
        <f t="shared" si="27"/>
        <v>0</v>
      </c>
      <c r="K1773">
        <f t="shared" si="27"/>
        <v>1</v>
      </c>
    </row>
    <row r="1774" spans="1:11" x14ac:dyDescent="0.3">
      <c r="A1774" s="1">
        <v>1770</v>
      </c>
      <c r="B1774">
        <v>1.753847701797419</v>
      </c>
      <c r="C1774">
        <v>599.90820893982175</v>
      </c>
      <c r="D1774">
        <v>107.5643961135884</v>
      </c>
      <c r="E1774">
        <v>92.268242575705969</v>
      </c>
      <c r="F1774">
        <v>196.64619713597449</v>
      </c>
      <c r="G1774">
        <v>0</v>
      </c>
      <c r="J1774">
        <f t="shared" si="27"/>
        <v>0</v>
      </c>
      <c r="K1774">
        <f t="shared" si="27"/>
        <v>1</v>
      </c>
    </row>
    <row r="1775" spans="1:11" x14ac:dyDescent="0.3">
      <c r="A1775" s="1">
        <v>1771</v>
      </c>
      <c r="B1775">
        <v>1.731492609069418</v>
      </c>
      <c r="C1775">
        <v>575.06336174428611</v>
      </c>
      <c r="D1775">
        <v>96.149613752569792</v>
      </c>
      <c r="E1775">
        <v>87.952851715772496</v>
      </c>
      <c r="F1775">
        <v>183.07991290765909</v>
      </c>
      <c r="G1775">
        <v>0</v>
      </c>
      <c r="J1775">
        <f t="shared" si="27"/>
        <v>0</v>
      </c>
      <c r="K1775">
        <f t="shared" si="27"/>
        <v>1</v>
      </c>
    </row>
    <row r="1776" spans="1:11" x14ac:dyDescent="0.3">
      <c r="A1776" s="1">
        <v>1772</v>
      </c>
      <c r="B1776">
        <v>2.3827710371949369</v>
      </c>
      <c r="C1776">
        <v>630.33754116515638</v>
      </c>
      <c r="D1776">
        <v>119.7889567032033</v>
      </c>
      <c r="E1776">
        <v>98.593309512301673</v>
      </c>
      <c r="F1776">
        <v>160.3560836233311</v>
      </c>
      <c r="G1776">
        <v>-35965.554142130437</v>
      </c>
      <c r="J1776">
        <f t="shared" si="27"/>
        <v>0</v>
      </c>
      <c r="K1776">
        <f t="shared" si="27"/>
        <v>0</v>
      </c>
    </row>
    <row r="1777" spans="1:11" x14ac:dyDescent="0.3">
      <c r="A1777" s="1">
        <v>1773</v>
      </c>
      <c r="B1777">
        <v>2.08230197743144</v>
      </c>
      <c r="C1777">
        <v>560.56352691643372</v>
      </c>
      <c r="D1777">
        <v>92.36647059097055</v>
      </c>
      <c r="E1777">
        <v>75.951418297994309</v>
      </c>
      <c r="F1777">
        <v>148.90310658221031</v>
      </c>
      <c r="G1777">
        <v>-9869.6437958616934</v>
      </c>
      <c r="J1777">
        <f t="shared" si="27"/>
        <v>0</v>
      </c>
      <c r="K1777">
        <f t="shared" si="27"/>
        <v>0</v>
      </c>
    </row>
    <row r="1778" spans="1:11" x14ac:dyDescent="0.3">
      <c r="A1778" s="1">
        <v>1774</v>
      </c>
      <c r="B1778">
        <v>1.98558607221002</v>
      </c>
      <c r="C1778">
        <v>595.730233748415</v>
      </c>
      <c r="D1778">
        <v>109.8268758955877</v>
      </c>
      <c r="E1778">
        <v>93.741054770030431</v>
      </c>
      <c r="F1778">
        <v>176.82332251528811</v>
      </c>
      <c r="G1778">
        <v>-1006.486336822538</v>
      </c>
      <c r="J1778">
        <f t="shared" si="27"/>
        <v>0</v>
      </c>
      <c r="K1778">
        <f t="shared" si="27"/>
        <v>0</v>
      </c>
    </row>
    <row r="1779" spans="1:11" x14ac:dyDescent="0.3">
      <c r="A1779" s="1">
        <v>1775</v>
      </c>
      <c r="B1779">
        <v>1.865195354844789</v>
      </c>
      <c r="C1779">
        <v>582.31817151960445</v>
      </c>
      <c r="D1779">
        <v>98.174558341245074</v>
      </c>
      <c r="E1779">
        <v>93.313426508079303</v>
      </c>
      <c r="F1779">
        <v>173.80701816646069</v>
      </c>
      <c r="G1779">
        <v>0</v>
      </c>
      <c r="J1779">
        <f t="shared" si="27"/>
        <v>0</v>
      </c>
      <c r="K1779">
        <f t="shared" si="27"/>
        <v>1</v>
      </c>
    </row>
    <row r="1780" spans="1:11" x14ac:dyDescent="0.3">
      <c r="A1780" s="1">
        <v>1776</v>
      </c>
      <c r="B1780">
        <v>2.1244015735554131</v>
      </c>
      <c r="C1780">
        <v>583.06530444732789</v>
      </c>
      <c r="D1780">
        <v>111.30759633536221</v>
      </c>
      <c r="E1780">
        <v>94.192760243587941</v>
      </c>
      <c r="F1780">
        <v>165.85058130483799</v>
      </c>
      <c r="G1780">
        <v>-9828.158127672772</v>
      </c>
      <c r="J1780">
        <f t="shared" si="27"/>
        <v>0</v>
      </c>
      <c r="K1780">
        <f t="shared" si="27"/>
        <v>0</v>
      </c>
    </row>
    <row r="1781" spans="1:11" x14ac:dyDescent="0.3">
      <c r="A1781" s="1">
        <v>1777</v>
      </c>
      <c r="B1781">
        <v>1.775878955795819</v>
      </c>
      <c r="C1781">
        <v>580.81895359411203</v>
      </c>
      <c r="D1781">
        <v>112.93931073732379</v>
      </c>
      <c r="E1781">
        <v>95.130631633095575</v>
      </c>
      <c r="F1781">
        <v>197.58985559019169</v>
      </c>
      <c r="G1781">
        <v>-16846.589710195891</v>
      </c>
      <c r="J1781">
        <f t="shared" si="27"/>
        <v>0</v>
      </c>
      <c r="K1781">
        <f t="shared" si="27"/>
        <v>1</v>
      </c>
    </row>
    <row r="1782" spans="1:11" x14ac:dyDescent="0.3">
      <c r="A1782" s="1">
        <v>1778</v>
      </c>
      <c r="B1782">
        <v>2.2303688215011368</v>
      </c>
      <c r="C1782">
        <v>574.20507726054132</v>
      </c>
      <c r="D1782">
        <v>107.3886531049129</v>
      </c>
      <c r="E1782">
        <v>87.779651336369028</v>
      </c>
      <c r="F1782">
        <v>154.02558696629421</v>
      </c>
      <c r="G1782">
        <v>-31940.961202017221</v>
      </c>
      <c r="J1782">
        <f t="shared" si="27"/>
        <v>0</v>
      </c>
      <c r="K1782">
        <f t="shared" si="27"/>
        <v>0</v>
      </c>
    </row>
    <row r="1783" spans="1:11" x14ac:dyDescent="0.3">
      <c r="A1783" s="1">
        <v>1779</v>
      </c>
      <c r="B1783">
        <v>1.9121844368431451</v>
      </c>
      <c r="C1783">
        <v>570.44363402883016</v>
      </c>
      <c r="D1783">
        <v>101.10272101503909</v>
      </c>
      <c r="E1783">
        <v>100.9519151485465</v>
      </c>
      <c r="F1783">
        <v>171.24828385737621</v>
      </c>
      <c r="G1783">
        <v>0</v>
      </c>
      <c r="J1783">
        <f t="shared" si="27"/>
        <v>0</v>
      </c>
      <c r="K1783">
        <f t="shared" si="27"/>
        <v>1</v>
      </c>
    </row>
    <row r="1784" spans="1:11" x14ac:dyDescent="0.3">
      <c r="A1784" s="1">
        <v>1780</v>
      </c>
      <c r="B1784">
        <v>1.9323484332869469</v>
      </c>
      <c r="C1784">
        <v>604.44308761978937</v>
      </c>
      <c r="D1784">
        <v>97.017370763778572</v>
      </c>
      <c r="E1784">
        <v>90.9974371185439</v>
      </c>
      <c r="F1784">
        <v>169.70231077911441</v>
      </c>
      <c r="G1784">
        <v>0</v>
      </c>
      <c r="J1784">
        <f t="shared" si="27"/>
        <v>0</v>
      </c>
      <c r="K1784">
        <f t="shared" si="27"/>
        <v>1</v>
      </c>
    </row>
    <row r="1785" spans="1:11" x14ac:dyDescent="0.3">
      <c r="A1785" s="1">
        <v>1781</v>
      </c>
      <c r="B1785">
        <v>1.893620670270648</v>
      </c>
      <c r="C1785">
        <v>571.98986770210638</v>
      </c>
      <c r="D1785">
        <v>79.668582457323524</v>
      </c>
      <c r="E1785">
        <v>81.473687120418674</v>
      </c>
      <c r="F1785">
        <v>151.38116117313129</v>
      </c>
      <c r="G1785">
        <v>0</v>
      </c>
      <c r="J1785">
        <f t="shared" si="27"/>
        <v>0</v>
      </c>
      <c r="K1785">
        <f t="shared" si="27"/>
        <v>1</v>
      </c>
    </row>
    <row r="1786" spans="1:11" x14ac:dyDescent="0.3">
      <c r="A1786" s="1">
        <v>1782</v>
      </c>
      <c r="B1786">
        <v>2.0572511326292489</v>
      </c>
      <c r="C1786">
        <v>608.77850713265707</v>
      </c>
      <c r="D1786">
        <v>114.8990078834883</v>
      </c>
      <c r="E1786">
        <v>93.3462772195752</v>
      </c>
      <c r="F1786">
        <v>177.24337395309229</v>
      </c>
      <c r="G1786">
        <v>-43012.662009893393</v>
      </c>
      <c r="J1786">
        <f t="shared" si="27"/>
        <v>0</v>
      </c>
      <c r="K1786">
        <f t="shared" si="27"/>
        <v>0</v>
      </c>
    </row>
    <row r="1787" spans="1:11" x14ac:dyDescent="0.3">
      <c r="A1787" s="1">
        <v>1783</v>
      </c>
      <c r="B1787">
        <v>1.8757168827209649</v>
      </c>
      <c r="C1787">
        <v>572.91333286624888</v>
      </c>
      <c r="D1787">
        <v>106.53591692219619</v>
      </c>
      <c r="E1787">
        <v>97.355673639376292</v>
      </c>
      <c r="F1787">
        <v>180.25774432789279</v>
      </c>
      <c r="G1787">
        <v>0</v>
      </c>
      <c r="J1787">
        <f t="shared" si="27"/>
        <v>0</v>
      </c>
      <c r="K1787">
        <f t="shared" si="27"/>
        <v>1</v>
      </c>
    </row>
    <row r="1788" spans="1:11" x14ac:dyDescent="0.3">
      <c r="A1788" s="1">
        <v>1784</v>
      </c>
      <c r="B1788">
        <v>1.8397108365047601</v>
      </c>
      <c r="C1788">
        <v>530.16034577743721</v>
      </c>
      <c r="D1788">
        <v>88.218118602662869</v>
      </c>
      <c r="E1788">
        <v>78.766626454698979</v>
      </c>
      <c r="F1788">
        <v>159.0808861985972</v>
      </c>
      <c r="G1788">
        <v>0</v>
      </c>
      <c r="J1788">
        <f t="shared" si="27"/>
        <v>0</v>
      </c>
      <c r="K1788">
        <f t="shared" si="27"/>
        <v>1</v>
      </c>
    </row>
    <row r="1789" spans="1:11" x14ac:dyDescent="0.3">
      <c r="A1789" s="1">
        <v>1785</v>
      </c>
      <c r="B1789">
        <v>1.9948319915744559</v>
      </c>
      <c r="C1789">
        <v>583.25547749350903</v>
      </c>
      <c r="D1789">
        <v>99.510555659811942</v>
      </c>
      <c r="E1789">
        <v>90.345911320544133</v>
      </c>
      <c r="F1789">
        <v>164.6328070041375</v>
      </c>
      <c r="G1789">
        <v>0</v>
      </c>
      <c r="J1789">
        <f t="shared" si="27"/>
        <v>0</v>
      </c>
      <c r="K1789">
        <f t="shared" si="27"/>
        <v>0</v>
      </c>
    </row>
    <row r="1790" spans="1:11" x14ac:dyDescent="0.3">
      <c r="A1790" s="1">
        <v>1786</v>
      </c>
      <c r="B1790">
        <v>1.947946813746714</v>
      </c>
      <c r="C1790">
        <v>582.17969913027366</v>
      </c>
      <c r="D1790">
        <v>103.4337036243777</v>
      </c>
      <c r="E1790">
        <v>100.60228878401981</v>
      </c>
      <c r="F1790">
        <v>172.02564531080961</v>
      </c>
      <c r="G1790">
        <v>0</v>
      </c>
      <c r="J1790">
        <f t="shared" si="27"/>
        <v>0</v>
      </c>
      <c r="K1790">
        <f t="shared" si="27"/>
        <v>1</v>
      </c>
    </row>
    <row r="1791" spans="1:11" x14ac:dyDescent="0.3">
      <c r="A1791" s="1">
        <v>1787</v>
      </c>
      <c r="B1791">
        <v>1.846381853463247</v>
      </c>
      <c r="C1791">
        <v>598.38285629843028</v>
      </c>
      <c r="D1791">
        <v>100.4278011695632</v>
      </c>
      <c r="E1791">
        <v>87.10455941235054</v>
      </c>
      <c r="F1791">
        <v>179.88215275132009</v>
      </c>
      <c r="G1791">
        <v>0</v>
      </c>
      <c r="J1791">
        <f t="shared" si="27"/>
        <v>0</v>
      </c>
      <c r="K1791">
        <f t="shared" si="27"/>
        <v>1</v>
      </c>
    </row>
    <row r="1792" spans="1:11" x14ac:dyDescent="0.3">
      <c r="A1792" s="1">
        <v>1788</v>
      </c>
      <c r="B1792">
        <v>1.7920232073709801</v>
      </c>
      <c r="C1792">
        <v>600.92052057454509</v>
      </c>
      <c r="D1792">
        <v>112.18043895582051</v>
      </c>
      <c r="E1792">
        <v>93.823950997338642</v>
      </c>
      <c r="F1792">
        <v>197.77456499087879</v>
      </c>
      <c r="G1792">
        <v>-18726.4631639504</v>
      </c>
      <c r="J1792">
        <f t="shared" si="27"/>
        <v>0</v>
      </c>
      <c r="K1792">
        <f t="shared" si="27"/>
        <v>1</v>
      </c>
    </row>
    <row r="1793" spans="1:11" x14ac:dyDescent="0.3">
      <c r="A1793" s="1">
        <v>1789</v>
      </c>
      <c r="B1793">
        <v>1.778673105766674</v>
      </c>
      <c r="C1793">
        <v>579.09605707367894</v>
      </c>
      <c r="D1793">
        <v>85.517659655268133</v>
      </c>
      <c r="E1793">
        <v>76.244937620998854</v>
      </c>
      <c r="F1793">
        <v>167.68932920215869</v>
      </c>
      <c r="G1793">
        <v>0</v>
      </c>
      <c r="J1793">
        <f t="shared" si="27"/>
        <v>0</v>
      </c>
      <c r="K1793">
        <f t="shared" si="27"/>
        <v>1</v>
      </c>
    </row>
    <row r="1794" spans="1:11" x14ac:dyDescent="0.3">
      <c r="A1794" s="1">
        <v>1790</v>
      </c>
      <c r="B1794">
        <v>2.015755835528581</v>
      </c>
      <c r="C1794">
        <v>566.87791550628765</v>
      </c>
      <c r="D1794">
        <v>89.774905662624548</v>
      </c>
      <c r="E1794">
        <v>77.989720696419568</v>
      </c>
      <c r="F1794">
        <v>151.83894473721219</v>
      </c>
      <c r="G1794">
        <v>0</v>
      </c>
      <c r="J1794">
        <f t="shared" si="27"/>
        <v>0</v>
      </c>
      <c r="K1794">
        <f t="shared" si="27"/>
        <v>0</v>
      </c>
    </row>
    <row r="1795" spans="1:11" x14ac:dyDescent="0.3">
      <c r="A1795" s="1">
        <v>1791</v>
      </c>
      <c r="B1795">
        <v>1.803784761453102</v>
      </c>
      <c r="C1795">
        <v>591.12971322323097</v>
      </c>
      <c r="D1795">
        <v>98.393523010574583</v>
      </c>
      <c r="E1795">
        <v>86.736340658537173</v>
      </c>
      <c r="F1795">
        <v>180.72893147202009</v>
      </c>
      <c r="G1795">
        <v>0</v>
      </c>
      <c r="J1795">
        <f t="shared" si="27"/>
        <v>0</v>
      </c>
      <c r="K1795">
        <f t="shared" si="27"/>
        <v>1</v>
      </c>
    </row>
    <row r="1796" spans="1:11" x14ac:dyDescent="0.3">
      <c r="A1796" s="1">
        <v>1792</v>
      </c>
      <c r="B1796">
        <v>1.8149108486870971</v>
      </c>
      <c r="C1796">
        <v>578.93230466797263</v>
      </c>
      <c r="D1796">
        <v>89.123439312810333</v>
      </c>
      <c r="E1796">
        <v>82.286493461941546</v>
      </c>
      <c r="F1796">
        <v>168.34957983124809</v>
      </c>
      <c r="G1796">
        <v>0</v>
      </c>
      <c r="J1796">
        <f t="shared" si="27"/>
        <v>0</v>
      </c>
      <c r="K1796">
        <f t="shared" si="27"/>
        <v>1</v>
      </c>
    </row>
    <row r="1797" spans="1:11" x14ac:dyDescent="0.3">
      <c r="A1797" s="1">
        <v>1793</v>
      </c>
      <c r="B1797">
        <v>1.9650459190981759</v>
      </c>
      <c r="C1797">
        <v>542.81329483821287</v>
      </c>
      <c r="D1797">
        <v>77.457107246455678</v>
      </c>
      <c r="E1797">
        <v>72.704842643132864</v>
      </c>
      <c r="F1797">
        <v>140.5975709528368</v>
      </c>
      <c r="G1797">
        <v>0</v>
      </c>
      <c r="J1797">
        <f t="shared" ref="J1797:K1860" si="28">IF($B1797&lt;J$1, 1, 0)</f>
        <v>0</v>
      </c>
      <c r="K1797">
        <f t="shared" si="28"/>
        <v>1</v>
      </c>
    </row>
    <row r="1798" spans="1:11" x14ac:dyDescent="0.3">
      <c r="A1798" s="1">
        <v>1794</v>
      </c>
      <c r="B1798">
        <v>1.909947100072386</v>
      </c>
      <c r="C1798">
        <v>615.95569999222403</v>
      </c>
      <c r="D1798">
        <v>98.831044897333115</v>
      </c>
      <c r="E1798">
        <v>97.21719802017094</v>
      </c>
      <c r="F1798">
        <v>174.79273363119191</v>
      </c>
      <c r="G1798">
        <v>0</v>
      </c>
      <c r="J1798">
        <f t="shared" si="28"/>
        <v>0</v>
      </c>
      <c r="K1798">
        <f t="shared" si="28"/>
        <v>1</v>
      </c>
    </row>
    <row r="1799" spans="1:11" x14ac:dyDescent="0.3">
      <c r="A1799" s="1">
        <v>1795</v>
      </c>
      <c r="B1799">
        <v>1.842493332424662</v>
      </c>
      <c r="C1799">
        <v>584.9322763259795</v>
      </c>
      <c r="D1799">
        <v>106.61990600451171</v>
      </c>
      <c r="E1799">
        <v>93.350055047201238</v>
      </c>
      <c r="F1799">
        <v>184.91297838491121</v>
      </c>
      <c r="G1799">
        <v>0</v>
      </c>
      <c r="J1799">
        <f t="shared" si="28"/>
        <v>0</v>
      </c>
      <c r="K1799">
        <f t="shared" si="28"/>
        <v>1</v>
      </c>
    </row>
    <row r="1800" spans="1:11" x14ac:dyDescent="0.3">
      <c r="A1800" s="1">
        <v>1796</v>
      </c>
      <c r="B1800">
        <v>2.0969457723994238</v>
      </c>
      <c r="C1800">
        <v>578.03831420045367</v>
      </c>
      <c r="D1800">
        <v>105.4776198239626</v>
      </c>
      <c r="E1800">
        <v>96.489795765006406</v>
      </c>
      <c r="F1800">
        <v>161.95563576266369</v>
      </c>
      <c r="G1800">
        <v>0</v>
      </c>
      <c r="J1800">
        <f t="shared" si="28"/>
        <v>0</v>
      </c>
      <c r="K1800">
        <f t="shared" si="28"/>
        <v>0</v>
      </c>
    </row>
    <row r="1801" spans="1:11" x14ac:dyDescent="0.3">
      <c r="A1801" s="1">
        <v>1797</v>
      </c>
      <c r="B1801">
        <v>2.1831224084243419</v>
      </c>
      <c r="C1801">
        <v>591.10387467012072</v>
      </c>
      <c r="D1801">
        <v>107.91364087752341</v>
      </c>
      <c r="E1801">
        <v>91.535458729589408</v>
      </c>
      <c r="F1801">
        <v>159.57015661536059</v>
      </c>
      <c r="G1801">
        <v>-2754.2818851040179</v>
      </c>
      <c r="J1801">
        <f t="shared" si="28"/>
        <v>0</v>
      </c>
      <c r="K1801">
        <f t="shared" si="28"/>
        <v>0</v>
      </c>
    </row>
    <row r="1802" spans="1:11" x14ac:dyDescent="0.3">
      <c r="A1802" s="1">
        <v>1798</v>
      </c>
      <c r="B1802">
        <v>1.754340176924637</v>
      </c>
      <c r="C1802">
        <v>546.42288933995451</v>
      </c>
      <c r="D1802">
        <v>93.301349685419424</v>
      </c>
      <c r="E1802">
        <v>86.672891476460222</v>
      </c>
      <c r="F1802">
        <v>173.95865441742509</v>
      </c>
      <c r="G1802">
        <v>0</v>
      </c>
      <c r="J1802">
        <f t="shared" si="28"/>
        <v>0</v>
      </c>
      <c r="K1802">
        <f t="shared" si="28"/>
        <v>1</v>
      </c>
    </row>
    <row r="1803" spans="1:11" x14ac:dyDescent="0.3">
      <c r="A1803" s="1">
        <v>1799</v>
      </c>
      <c r="B1803">
        <v>1.8410367520327731</v>
      </c>
      <c r="C1803">
        <v>599.69634884745824</v>
      </c>
      <c r="D1803">
        <v>115.1655800371984</v>
      </c>
      <c r="E1803">
        <v>94.803349362651261</v>
      </c>
      <c r="F1803">
        <v>195.7463286506129</v>
      </c>
      <c r="G1803">
        <v>-36367.167098076148</v>
      </c>
      <c r="J1803">
        <f t="shared" si="28"/>
        <v>0</v>
      </c>
      <c r="K1803">
        <f t="shared" si="28"/>
        <v>1</v>
      </c>
    </row>
    <row r="1804" spans="1:11" x14ac:dyDescent="0.3">
      <c r="A1804" s="1">
        <v>1800</v>
      </c>
      <c r="B1804">
        <v>2.053399974696192</v>
      </c>
      <c r="C1804">
        <v>573.5078014193042</v>
      </c>
      <c r="D1804">
        <v>103.2772673089641</v>
      </c>
      <c r="E1804">
        <v>93.272430675790531</v>
      </c>
      <c r="F1804">
        <v>162.58762806114129</v>
      </c>
      <c r="G1804">
        <v>0</v>
      </c>
      <c r="J1804">
        <f t="shared" si="28"/>
        <v>0</v>
      </c>
      <c r="K1804">
        <f t="shared" si="28"/>
        <v>0</v>
      </c>
    </row>
    <row r="1805" spans="1:11" x14ac:dyDescent="0.3">
      <c r="A1805" s="1">
        <v>1801</v>
      </c>
      <c r="B1805">
        <v>2.1154408414804169</v>
      </c>
      <c r="C1805">
        <v>568.40807239877086</v>
      </c>
      <c r="D1805">
        <v>118.11387687134361</v>
      </c>
      <c r="E1805">
        <v>109.8971340578379</v>
      </c>
      <c r="F1805">
        <v>171.0242335820995</v>
      </c>
      <c r="G1805">
        <v>0</v>
      </c>
      <c r="J1805">
        <f t="shared" si="28"/>
        <v>0</v>
      </c>
      <c r="K1805">
        <f t="shared" si="28"/>
        <v>0</v>
      </c>
    </row>
    <row r="1806" spans="1:11" x14ac:dyDescent="0.3">
      <c r="A1806" s="1">
        <v>1802</v>
      </c>
      <c r="B1806">
        <v>1.9205951534866259</v>
      </c>
      <c r="C1806">
        <v>577.26029004484144</v>
      </c>
      <c r="D1806">
        <v>90.748281873153672</v>
      </c>
      <c r="E1806">
        <v>96.214519671466888</v>
      </c>
      <c r="F1806">
        <v>161.06776204764449</v>
      </c>
      <c r="G1806">
        <v>0</v>
      </c>
      <c r="J1806">
        <f t="shared" si="28"/>
        <v>0</v>
      </c>
      <c r="K1806">
        <f t="shared" si="28"/>
        <v>1</v>
      </c>
    </row>
    <row r="1807" spans="1:11" x14ac:dyDescent="0.3">
      <c r="A1807" s="1">
        <v>1803</v>
      </c>
      <c r="B1807">
        <v>1.9407508120779899</v>
      </c>
      <c r="C1807">
        <v>585.4494012264405</v>
      </c>
      <c r="D1807">
        <v>94.826669633498284</v>
      </c>
      <c r="E1807">
        <v>87.093903356246742</v>
      </c>
      <c r="F1807">
        <v>164.54536095077589</v>
      </c>
      <c r="G1807">
        <v>0</v>
      </c>
      <c r="J1807">
        <f t="shared" si="28"/>
        <v>0</v>
      </c>
      <c r="K1807">
        <f t="shared" si="28"/>
        <v>1</v>
      </c>
    </row>
    <row r="1808" spans="1:11" x14ac:dyDescent="0.3">
      <c r="A1808" s="1">
        <v>1804</v>
      </c>
      <c r="B1808">
        <v>1.683646339696605</v>
      </c>
      <c r="C1808">
        <v>594.30303105116934</v>
      </c>
      <c r="D1808">
        <v>79.752270473962923</v>
      </c>
      <c r="E1808">
        <v>87.178693648634336</v>
      </c>
      <c r="F1808">
        <v>172.11265318734809</v>
      </c>
      <c r="G1808">
        <v>0</v>
      </c>
      <c r="J1808">
        <f t="shared" si="28"/>
        <v>0</v>
      </c>
      <c r="K1808">
        <f t="shared" si="28"/>
        <v>1</v>
      </c>
    </row>
    <row r="1809" spans="1:11" x14ac:dyDescent="0.3">
      <c r="A1809" s="1">
        <v>1805</v>
      </c>
      <c r="B1809">
        <v>2.1309102391288199</v>
      </c>
      <c r="C1809">
        <v>588.67154236069814</v>
      </c>
      <c r="D1809">
        <v>97.235503418048793</v>
      </c>
      <c r="E1809">
        <v>95.443751343579564</v>
      </c>
      <c r="F1809">
        <v>153.25793159806111</v>
      </c>
      <c r="G1809">
        <v>0</v>
      </c>
      <c r="J1809">
        <f t="shared" si="28"/>
        <v>0</v>
      </c>
      <c r="K1809">
        <f t="shared" si="28"/>
        <v>0</v>
      </c>
    </row>
    <row r="1810" spans="1:11" x14ac:dyDescent="0.3">
      <c r="A1810" s="1">
        <v>1806</v>
      </c>
      <c r="B1810">
        <v>1.9069240070373361</v>
      </c>
      <c r="C1810">
        <v>590.38133646641143</v>
      </c>
      <c r="D1810">
        <v>94.914439063669576</v>
      </c>
      <c r="E1810">
        <v>86.456848021392446</v>
      </c>
      <c r="F1810">
        <v>167.97611225474361</v>
      </c>
      <c r="G1810">
        <v>0</v>
      </c>
      <c r="J1810">
        <f t="shared" si="28"/>
        <v>0</v>
      </c>
      <c r="K1810">
        <f t="shared" si="28"/>
        <v>1</v>
      </c>
    </row>
    <row r="1811" spans="1:11" x14ac:dyDescent="0.3">
      <c r="A1811" s="1">
        <v>1807</v>
      </c>
      <c r="B1811">
        <v>2.080523231291731</v>
      </c>
      <c r="C1811">
        <v>536.09628298175357</v>
      </c>
      <c r="D1811">
        <v>95.661729283040984</v>
      </c>
      <c r="E1811">
        <v>86.548803341908311</v>
      </c>
      <c r="F1811">
        <v>149.28997981981561</v>
      </c>
      <c r="G1811">
        <v>0</v>
      </c>
      <c r="J1811">
        <f t="shared" si="28"/>
        <v>0</v>
      </c>
      <c r="K1811">
        <f t="shared" si="28"/>
        <v>0</v>
      </c>
    </row>
    <row r="1812" spans="1:11" x14ac:dyDescent="0.3">
      <c r="A1812" s="1">
        <v>1808</v>
      </c>
      <c r="B1812">
        <v>1.67040041630878</v>
      </c>
      <c r="C1812">
        <v>598.43255431661191</v>
      </c>
      <c r="D1812">
        <v>93.466335098249189</v>
      </c>
      <c r="E1812">
        <v>97.571156056117488</v>
      </c>
      <c r="F1812">
        <v>189.42453623175089</v>
      </c>
      <c r="G1812">
        <v>0</v>
      </c>
      <c r="J1812">
        <f t="shared" si="28"/>
        <v>0</v>
      </c>
      <c r="K1812">
        <f t="shared" si="28"/>
        <v>1</v>
      </c>
    </row>
    <row r="1813" spans="1:11" x14ac:dyDescent="0.3">
      <c r="A1813" s="1">
        <v>1809</v>
      </c>
      <c r="B1813">
        <v>1.8206689907016871</v>
      </c>
      <c r="C1813">
        <v>580.43663262127018</v>
      </c>
      <c r="D1813">
        <v>94.606266435418476</v>
      </c>
      <c r="E1813">
        <v>87.37367345368213</v>
      </c>
      <c r="F1813">
        <v>173.78493927599601</v>
      </c>
      <c r="G1813">
        <v>0</v>
      </c>
      <c r="J1813">
        <f t="shared" si="28"/>
        <v>0</v>
      </c>
      <c r="K1813">
        <f t="shared" si="28"/>
        <v>1</v>
      </c>
    </row>
    <row r="1814" spans="1:11" x14ac:dyDescent="0.3">
      <c r="A1814" s="1">
        <v>1810</v>
      </c>
      <c r="B1814">
        <v>1.979796771678267</v>
      </c>
      <c r="C1814">
        <v>578.99004323199404</v>
      </c>
      <c r="D1814">
        <v>97.445703781379947</v>
      </c>
      <c r="E1814">
        <v>92.187597406863972</v>
      </c>
      <c r="F1814">
        <v>163.27173006230041</v>
      </c>
      <c r="G1814">
        <v>0</v>
      </c>
      <c r="J1814">
        <f t="shared" si="28"/>
        <v>0</v>
      </c>
      <c r="K1814">
        <f t="shared" si="28"/>
        <v>1</v>
      </c>
    </row>
    <row r="1815" spans="1:11" x14ac:dyDescent="0.3">
      <c r="A1815" s="1">
        <v>1811</v>
      </c>
      <c r="B1815">
        <v>1.817652936987141</v>
      </c>
      <c r="C1815">
        <v>556.11552842395315</v>
      </c>
      <c r="D1815">
        <v>98.076657008218547</v>
      </c>
      <c r="E1815">
        <v>83.679769857084324</v>
      </c>
      <c r="F1815">
        <v>174.5753299004798</v>
      </c>
      <c r="G1815">
        <v>0</v>
      </c>
      <c r="J1815">
        <f t="shared" si="28"/>
        <v>0</v>
      </c>
      <c r="K1815">
        <f t="shared" si="28"/>
        <v>1</v>
      </c>
    </row>
    <row r="1816" spans="1:11" x14ac:dyDescent="0.3">
      <c r="A1816" s="1">
        <v>1812</v>
      </c>
      <c r="B1816">
        <v>2.0185755310697409</v>
      </c>
      <c r="C1816">
        <v>608.85360257709351</v>
      </c>
      <c r="D1816">
        <v>101.5751183209341</v>
      </c>
      <c r="E1816">
        <v>84.824275118717338</v>
      </c>
      <c r="F1816">
        <v>167.835535334437</v>
      </c>
      <c r="G1816">
        <v>-2558.886446990849</v>
      </c>
      <c r="J1816">
        <f t="shared" si="28"/>
        <v>0</v>
      </c>
      <c r="K1816">
        <f t="shared" si="28"/>
        <v>0</v>
      </c>
    </row>
    <row r="1817" spans="1:11" x14ac:dyDescent="0.3">
      <c r="A1817" s="1">
        <v>1813</v>
      </c>
      <c r="B1817">
        <v>2.0088394673095311</v>
      </c>
      <c r="C1817">
        <v>569.16282149346785</v>
      </c>
      <c r="D1817">
        <v>117.5258656943699</v>
      </c>
      <c r="E1817">
        <v>101.1330369439286</v>
      </c>
      <c r="F1817">
        <v>179.12957824893081</v>
      </c>
      <c r="G1817">
        <v>-8047.7871537262781</v>
      </c>
      <c r="J1817">
        <f t="shared" si="28"/>
        <v>0</v>
      </c>
      <c r="K1817">
        <f t="shared" si="28"/>
        <v>0</v>
      </c>
    </row>
    <row r="1818" spans="1:11" x14ac:dyDescent="0.3">
      <c r="A1818" s="1">
        <v>1814</v>
      </c>
      <c r="B1818">
        <v>1.911750711828768</v>
      </c>
      <c r="C1818">
        <v>552.23825070476289</v>
      </c>
      <c r="D1818">
        <v>84.064823678099131</v>
      </c>
      <c r="E1818">
        <v>96.317193543092046</v>
      </c>
      <c r="F1818">
        <v>151.99713520680081</v>
      </c>
      <c r="G1818">
        <v>0</v>
      </c>
      <c r="J1818">
        <f t="shared" si="28"/>
        <v>0</v>
      </c>
      <c r="K1818">
        <f t="shared" si="28"/>
        <v>1</v>
      </c>
    </row>
    <row r="1819" spans="1:11" x14ac:dyDescent="0.3">
      <c r="A1819" s="1">
        <v>1815</v>
      </c>
      <c r="B1819">
        <v>1.779680962786339</v>
      </c>
      <c r="C1819">
        <v>622.4700822979521</v>
      </c>
      <c r="D1819">
        <v>95.435512924901559</v>
      </c>
      <c r="E1819">
        <v>91.901181627273417</v>
      </c>
      <c r="F1819">
        <v>183.97464675031989</v>
      </c>
      <c r="G1819">
        <v>0</v>
      </c>
      <c r="J1819">
        <f t="shared" si="28"/>
        <v>0</v>
      </c>
      <c r="K1819">
        <f t="shared" si="28"/>
        <v>1</v>
      </c>
    </row>
    <row r="1820" spans="1:11" x14ac:dyDescent="0.3">
      <c r="A1820" s="1">
        <v>1816</v>
      </c>
      <c r="B1820">
        <v>2.3276673831370598</v>
      </c>
      <c r="C1820">
        <v>555.1255784257628</v>
      </c>
      <c r="D1820">
        <v>103.9585572448666</v>
      </c>
      <c r="E1820">
        <v>87.906890719410995</v>
      </c>
      <c r="F1820">
        <v>143.08192993197721</v>
      </c>
      <c r="G1820">
        <v>-6838.2937166217043</v>
      </c>
      <c r="J1820">
        <f t="shared" si="28"/>
        <v>0</v>
      </c>
      <c r="K1820">
        <f t="shared" si="28"/>
        <v>0</v>
      </c>
    </row>
    <row r="1821" spans="1:11" x14ac:dyDescent="0.3">
      <c r="A1821" s="1">
        <v>1817</v>
      </c>
      <c r="B1821">
        <v>2.360938153183155</v>
      </c>
      <c r="C1821">
        <v>549.7648863942843</v>
      </c>
      <c r="D1821">
        <v>112.95963559509249</v>
      </c>
      <c r="E1821">
        <v>105.3220100529651</v>
      </c>
      <c r="F1821">
        <v>148.10526700203951</v>
      </c>
      <c r="G1821">
        <v>0</v>
      </c>
      <c r="J1821">
        <f t="shared" si="28"/>
        <v>0</v>
      </c>
      <c r="K1821">
        <f t="shared" si="28"/>
        <v>0</v>
      </c>
    </row>
    <row r="1822" spans="1:11" x14ac:dyDescent="0.3">
      <c r="A1822" s="1">
        <v>1818</v>
      </c>
      <c r="B1822">
        <v>2.039520035537238</v>
      </c>
      <c r="C1822">
        <v>597.87271509395293</v>
      </c>
      <c r="D1822">
        <v>106.2915117894934</v>
      </c>
      <c r="E1822">
        <v>87.373765960192401</v>
      </c>
      <c r="F1822">
        <v>169.29703787746141</v>
      </c>
      <c r="G1822">
        <v>-24659.752165389</v>
      </c>
      <c r="J1822">
        <f t="shared" si="28"/>
        <v>0</v>
      </c>
      <c r="K1822">
        <f t="shared" si="28"/>
        <v>0</v>
      </c>
    </row>
    <row r="1823" spans="1:11" x14ac:dyDescent="0.3">
      <c r="A1823" s="1">
        <v>1819</v>
      </c>
      <c r="B1823">
        <v>2.0046531934945548</v>
      </c>
      <c r="C1823">
        <v>574.07960868785403</v>
      </c>
      <c r="D1823">
        <v>92.754322936181737</v>
      </c>
      <c r="E1823">
        <v>75.071094820153178</v>
      </c>
      <c r="F1823">
        <v>156.2959223863744</v>
      </c>
      <c r="G1823">
        <v>-18153.964713946541</v>
      </c>
      <c r="J1823">
        <f t="shared" si="28"/>
        <v>0</v>
      </c>
      <c r="K1823">
        <f t="shared" si="28"/>
        <v>0</v>
      </c>
    </row>
    <row r="1824" spans="1:11" x14ac:dyDescent="0.3">
      <c r="A1824" s="1">
        <v>1820</v>
      </c>
      <c r="B1824">
        <v>1.6675082219018029</v>
      </c>
      <c r="C1824">
        <v>594.30552083447424</v>
      </c>
      <c r="D1824">
        <v>87.876414033631335</v>
      </c>
      <c r="E1824">
        <v>83.65043947785334</v>
      </c>
      <c r="F1824">
        <v>182.90784018823521</v>
      </c>
      <c r="G1824">
        <v>0</v>
      </c>
      <c r="J1824">
        <f t="shared" si="28"/>
        <v>0</v>
      </c>
      <c r="K1824">
        <f t="shared" si="28"/>
        <v>1</v>
      </c>
    </row>
    <row r="1825" spans="1:11" x14ac:dyDescent="0.3">
      <c r="A1825" s="1">
        <v>1821</v>
      </c>
      <c r="B1825">
        <v>1.89718941077086</v>
      </c>
      <c r="C1825">
        <v>573.68248452107287</v>
      </c>
      <c r="D1825">
        <v>108.1555056392062</v>
      </c>
      <c r="E1825">
        <v>106.22588412024329</v>
      </c>
      <c r="F1825">
        <v>180.03046226807231</v>
      </c>
      <c r="G1825">
        <v>0</v>
      </c>
      <c r="J1825">
        <f t="shared" si="28"/>
        <v>0</v>
      </c>
      <c r="K1825">
        <f t="shared" si="28"/>
        <v>1</v>
      </c>
    </row>
    <row r="1826" spans="1:11" x14ac:dyDescent="0.3">
      <c r="A1826" s="1">
        <v>1822</v>
      </c>
      <c r="B1826">
        <v>1.855731235007364</v>
      </c>
      <c r="C1826">
        <v>589.81103771530604</v>
      </c>
      <c r="D1826">
        <v>121.9242844171926</v>
      </c>
      <c r="E1826">
        <v>101.2529833456376</v>
      </c>
      <c r="F1826">
        <v>200.04327444306651</v>
      </c>
      <c r="G1826">
        <v>-39227.854563177367</v>
      </c>
      <c r="J1826">
        <f t="shared" si="28"/>
        <v>0</v>
      </c>
      <c r="K1826">
        <f t="shared" si="28"/>
        <v>1</v>
      </c>
    </row>
    <row r="1827" spans="1:11" x14ac:dyDescent="0.3">
      <c r="A1827" s="1">
        <v>1823</v>
      </c>
      <c r="B1827">
        <v>1.7196591818424509</v>
      </c>
      <c r="C1827">
        <v>603.9600776758856</v>
      </c>
      <c r="D1827">
        <v>100.4790870150258</v>
      </c>
      <c r="E1827">
        <v>83.586267420152154</v>
      </c>
      <c r="F1827">
        <v>193.00409035796781</v>
      </c>
      <c r="G1827">
        <v>-6555.7274815767687</v>
      </c>
      <c r="J1827">
        <f t="shared" si="28"/>
        <v>0</v>
      </c>
      <c r="K1827">
        <f t="shared" si="28"/>
        <v>1</v>
      </c>
    </row>
    <row r="1828" spans="1:11" x14ac:dyDescent="0.3">
      <c r="A1828" s="1">
        <v>1824</v>
      </c>
      <c r="B1828">
        <v>2.0482237176395341</v>
      </c>
      <c r="C1828">
        <v>573.91281985048283</v>
      </c>
      <c r="D1828">
        <v>98.976781045532803</v>
      </c>
      <c r="E1828">
        <v>93.046503689255047</v>
      </c>
      <c r="F1828">
        <v>159.010503657181</v>
      </c>
      <c r="G1828">
        <v>0</v>
      </c>
      <c r="J1828">
        <f t="shared" si="28"/>
        <v>0</v>
      </c>
      <c r="K1828">
        <f t="shared" si="28"/>
        <v>0</v>
      </c>
    </row>
    <row r="1829" spans="1:11" x14ac:dyDescent="0.3">
      <c r="A1829" s="1">
        <v>1825</v>
      </c>
      <c r="B1829">
        <v>1.794337432639229</v>
      </c>
      <c r="C1829">
        <v>581.14910525507185</v>
      </c>
      <c r="D1829">
        <v>98.609491408145814</v>
      </c>
      <c r="E1829">
        <v>81.269232688037476</v>
      </c>
      <c r="F1829">
        <v>180.56077843970041</v>
      </c>
      <c r="G1829">
        <v>-13981.0541216282</v>
      </c>
      <c r="J1829">
        <f t="shared" si="28"/>
        <v>0</v>
      </c>
      <c r="K1829">
        <f t="shared" si="28"/>
        <v>1</v>
      </c>
    </row>
    <row r="1830" spans="1:11" x14ac:dyDescent="0.3">
      <c r="A1830" s="1">
        <v>1826</v>
      </c>
      <c r="B1830">
        <v>2.0292903594235669</v>
      </c>
      <c r="C1830">
        <v>550.58715576989869</v>
      </c>
      <c r="D1830">
        <v>109.97726248694759</v>
      </c>
      <c r="E1830">
        <v>92.811187727038075</v>
      </c>
      <c r="F1830">
        <v>168.1239908084672</v>
      </c>
      <c r="G1830">
        <v>-16919.307899591979</v>
      </c>
      <c r="J1830">
        <f t="shared" si="28"/>
        <v>0</v>
      </c>
      <c r="K1830">
        <f t="shared" si="28"/>
        <v>0</v>
      </c>
    </row>
    <row r="1831" spans="1:11" x14ac:dyDescent="0.3">
      <c r="A1831" s="1">
        <v>1827</v>
      </c>
      <c r="B1831">
        <v>1.9572551412509309</v>
      </c>
      <c r="C1831">
        <v>568.3900408881841</v>
      </c>
      <c r="D1831">
        <v>104.08615199322161</v>
      </c>
      <c r="E1831">
        <v>101.8971575684663</v>
      </c>
      <c r="F1831">
        <v>170.2257525135274</v>
      </c>
      <c r="G1831">
        <v>0</v>
      </c>
      <c r="J1831">
        <f t="shared" si="28"/>
        <v>0</v>
      </c>
      <c r="K1831">
        <f t="shared" si="28"/>
        <v>1</v>
      </c>
    </row>
    <row r="1832" spans="1:11" x14ac:dyDescent="0.3">
      <c r="A1832" s="1">
        <v>1828</v>
      </c>
      <c r="B1832">
        <v>2.1318745546979869</v>
      </c>
      <c r="C1832">
        <v>611.55599440785784</v>
      </c>
      <c r="D1832">
        <v>107.5126613010454</v>
      </c>
      <c r="E1832">
        <v>90.739008258736192</v>
      </c>
      <c r="F1832">
        <v>165.0401403237953</v>
      </c>
      <c r="G1832">
        <v>-4078.0733921382971</v>
      </c>
      <c r="J1832">
        <f t="shared" si="28"/>
        <v>0</v>
      </c>
      <c r="K1832">
        <f t="shared" si="28"/>
        <v>0</v>
      </c>
    </row>
    <row r="1833" spans="1:11" x14ac:dyDescent="0.3">
      <c r="A1833" s="1">
        <v>1829</v>
      </c>
      <c r="B1833">
        <v>1.6323964922373899</v>
      </c>
      <c r="C1833">
        <v>585.70509295590114</v>
      </c>
      <c r="D1833">
        <v>90.777698212553958</v>
      </c>
      <c r="E1833">
        <v>82.881728641791909</v>
      </c>
      <c r="F1833">
        <v>188.73678363087041</v>
      </c>
      <c r="G1833">
        <v>0</v>
      </c>
      <c r="J1833">
        <f t="shared" si="28"/>
        <v>0</v>
      </c>
      <c r="K1833">
        <f t="shared" si="28"/>
        <v>1</v>
      </c>
    </row>
    <row r="1834" spans="1:11" x14ac:dyDescent="0.3">
      <c r="A1834" s="1">
        <v>1830</v>
      </c>
      <c r="B1834">
        <v>1.746255175129183</v>
      </c>
      <c r="C1834">
        <v>593.46419393254359</v>
      </c>
      <c r="D1834">
        <v>83.569880025271459</v>
      </c>
      <c r="E1834">
        <v>80.858869601019364</v>
      </c>
      <c r="F1834">
        <v>170.3916127255174</v>
      </c>
      <c r="G1834">
        <v>0</v>
      </c>
      <c r="J1834">
        <f t="shared" si="28"/>
        <v>0</v>
      </c>
      <c r="K1834">
        <f t="shared" si="28"/>
        <v>1</v>
      </c>
    </row>
    <row r="1835" spans="1:11" x14ac:dyDescent="0.3">
      <c r="A1835" s="1">
        <v>1831</v>
      </c>
      <c r="B1835">
        <v>1.9101411698267989</v>
      </c>
      <c r="C1835">
        <v>597.68104619135238</v>
      </c>
      <c r="D1835">
        <v>106.4084939421063</v>
      </c>
      <c r="E1835">
        <v>94.729734491717906</v>
      </c>
      <c r="F1835">
        <v>180.15458645906091</v>
      </c>
      <c r="G1835">
        <v>0</v>
      </c>
      <c r="J1835">
        <f t="shared" si="28"/>
        <v>0</v>
      </c>
      <c r="K1835">
        <f t="shared" si="28"/>
        <v>1</v>
      </c>
    </row>
    <row r="1836" spans="1:11" x14ac:dyDescent="0.3">
      <c r="A1836" s="1">
        <v>1832</v>
      </c>
      <c r="B1836">
        <v>2.4119550381689709</v>
      </c>
      <c r="C1836">
        <v>571.78702390203307</v>
      </c>
      <c r="D1836">
        <v>106.3093903716176</v>
      </c>
      <c r="E1836">
        <v>94.179571482458542</v>
      </c>
      <c r="F1836">
        <v>141.93547529268179</v>
      </c>
      <c r="G1836">
        <v>0</v>
      </c>
      <c r="J1836">
        <f t="shared" si="28"/>
        <v>0</v>
      </c>
      <c r="K1836">
        <f t="shared" si="28"/>
        <v>0</v>
      </c>
    </row>
    <row r="1837" spans="1:11" x14ac:dyDescent="0.3">
      <c r="A1837" s="1">
        <v>1833</v>
      </c>
      <c r="B1837">
        <v>2.03068783952128</v>
      </c>
      <c r="C1837">
        <v>581.8780232028065</v>
      </c>
      <c r="D1837">
        <v>111.3419485342894</v>
      </c>
      <c r="E1837">
        <v>95.602068865925631</v>
      </c>
      <c r="F1837">
        <v>172.91106447277139</v>
      </c>
      <c r="G1837">
        <v>-1773.9289561484279</v>
      </c>
      <c r="J1837">
        <f t="shared" si="28"/>
        <v>0</v>
      </c>
      <c r="K1837">
        <f t="shared" si="28"/>
        <v>0</v>
      </c>
    </row>
    <row r="1838" spans="1:11" x14ac:dyDescent="0.3">
      <c r="A1838" s="1">
        <v>1834</v>
      </c>
      <c r="B1838">
        <v>1.875663999017434</v>
      </c>
      <c r="C1838">
        <v>555.6934780753146</v>
      </c>
      <c r="D1838">
        <v>96.202325706828901</v>
      </c>
      <c r="E1838">
        <v>82.508404419106128</v>
      </c>
      <c r="F1838">
        <v>167.58238884432009</v>
      </c>
      <c r="G1838">
        <v>0</v>
      </c>
      <c r="J1838">
        <f t="shared" si="28"/>
        <v>0</v>
      </c>
      <c r="K1838">
        <f t="shared" si="28"/>
        <v>1</v>
      </c>
    </row>
    <row r="1839" spans="1:11" x14ac:dyDescent="0.3">
      <c r="A1839" s="1">
        <v>1835</v>
      </c>
      <c r="B1839">
        <v>1.9676309048470939</v>
      </c>
      <c r="C1839">
        <v>581.13689125262647</v>
      </c>
      <c r="D1839">
        <v>99.418937246100441</v>
      </c>
      <c r="E1839">
        <v>87.941278854170292</v>
      </c>
      <c r="F1839">
        <v>166.41465666223959</v>
      </c>
      <c r="G1839">
        <v>0</v>
      </c>
      <c r="J1839">
        <f t="shared" si="28"/>
        <v>0</v>
      </c>
      <c r="K1839">
        <f t="shared" si="28"/>
        <v>1</v>
      </c>
    </row>
    <row r="1840" spans="1:11" x14ac:dyDescent="0.3">
      <c r="A1840" s="1">
        <v>1836</v>
      </c>
      <c r="B1840">
        <v>2.1167525713903701</v>
      </c>
      <c r="C1840">
        <v>635.46512128016116</v>
      </c>
      <c r="D1840">
        <v>119.4014026453268</v>
      </c>
      <c r="E1840">
        <v>99.75494709924763</v>
      </c>
      <c r="F1840">
        <v>179.66343314864159</v>
      </c>
      <c r="G1840">
        <v>-21973.93216504038</v>
      </c>
      <c r="J1840">
        <f t="shared" si="28"/>
        <v>0</v>
      </c>
      <c r="K1840">
        <f t="shared" si="28"/>
        <v>0</v>
      </c>
    </row>
    <row r="1841" spans="1:11" x14ac:dyDescent="0.3">
      <c r="A1841" s="1">
        <v>1837</v>
      </c>
      <c r="B1841">
        <v>2.1891546417380439</v>
      </c>
      <c r="C1841">
        <v>564.81158336004989</v>
      </c>
      <c r="D1841">
        <v>99.964110486118372</v>
      </c>
      <c r="E1841">
        <v>88.858928700492797</v>
      </c>
      <c r="F1841">
        <v>149.22659260862869</v>
      </c>
      <c r="G1841">
        <v>0</v>
      </c>
      <c r="J1841">
        <f t="shared" si="28"/>
        <v>0</v>
      </c>
      <c r="K1841">
        <f t="shared" si="28"/>
        <v>0</v>
      </c>
    </row>
    <row r="1842" spans="1:11" x14ac:dyDescent="0.3">
      <c r="A1842" s="1">
        <v>1838</v>
      </c>
      <c r="B1842">
        <v>1.9212699199736181</v>
      </c>
      <c r="C1842">
        <v>572.1468897299186</v>
      </c>
      <c r="D1842">
        <v>100.74259576414779</v>
      </c>
      <c r="E1842">
        <v>90.515318211795204</v>
      </c>
      <c r="F1842">
        <v>170.38525364632599</v>
      </c>
      <c r="G1842">
        <v>0</v>
      </c>
      <c r="J1842">
        <f t="shared" si="28"/>
        <v>0</v>
      </c>
      <c r="K1842">
        <f t="shared" si="28"/>
        <v>1</v>
      </c>
    </row>
    <row r="1843" spans="1:11" x14ac:dyDescent="0.3">
      <c r="A1843" s="1">
        <v>1839</v>
      </c>
      <c r="B1843">
        <v>2.1518150614739011</v>
      </c>
      <c r="C1843">
        <v>578.38317178405271</v>
      </c>
      <c r="D1843">
        <v>104.14440393354499</v>
      </c>
      <c r="E1843">
        <v>90.020860184044395</v>
      </c>
      <c r="F1843">
        <v>156.92956789071081</v>
      </c>
      <c r="G1843">
        <v>0</v>
      </c>
      <c r="J1843">
        <f t="shared" si="28"/>
        <v>0</v>
      </c>
      <c r="K1843">
        <f t="shared" si="28"/>
        <v>0</v>
      </c>
    </row>
    <row r="1844" spans="1:11" x14ac:dyDescent="0.3">
      <c r="A1844" s="1">
        <v>1840</v>
      </c>
      <c r="B1844">
        <v>1.847037167677603</v>
      </c>
      <c r="C1844">
        <v>585.49863762564985</v>
      </c>
      <c r="D1844">
        <v>110.7132287605715</v>
      </c>
      <c r="E1844">
        <v>99.870130610413725</v>
      </c>
      <c r="F1844">
        <v>188.75329203620629</v>
      </c>
      <c r="G1844">
        <v>0</v>
      </c>
      <c r="J1844">
        <f t="shared" si="28"/>
        <v>0</v>
      </c>
      <c r="K1844">
        <f t="shared" si="28"/>
        <v>1</v>
      </c>
    </row>
    <row r="1845" spans="1:11" x14ac:dyDescent="0.3">
      <c r="A1845" s="1">
        <v>1841</v>
      </c>
      <c r="B1845">
        <v>1.8469473386192881</v>
      </c>
      <c r="C1845">
        <v>634.28957874372452</v>
      </c>
      <c r="D1845">
        <v>99.749194710075102</v>
      </c>
      <c r="E1845">
        <v>94.462248031030327</v>
      </c>
      <c r="F1845">
        <v>183.68532641614181</v>
      </c>
      <c r="G1845">
        <v>0</v>
      </c>
      <c r="J1845">
        <f t="shared" si="28"/>
        <v>0</v>
      </c>
      <c r="K1845">
        <f t="shared" si="28"/>
        <v>1</v>
      </c>
    </row>
    <row r="1846" spans="1:11" x14ac:dyDescent="0.3">
      <c r="A1846" s="1">
        <v>1842</v>
      </c>
      <c r="B1846">
        <v>2.0713246353200852</v>
      </c>
      <c r="C1846">
        <v>590.36561283939398</v>
      </c>
      <c r="D1846">
        <v>95.215351693728948</v>
      </c>
      <c r="E1846">
        <v>78.753538661213355</v>
      </c>
      <c r="F1846">
        <v>155.73447146944869</v>
      </c>
      <c r="G1846">
        <v>-5070.5818506768137</v>
      </c>
      <c r="J1846">
        <f t="shared" si="28"/>
        <v>0</v>
      </c>
      <c r="K1846">
        <f t="shared" si="28"/>
        <v>0</v>
      </c>
    </row>
    <row r="1847" spans="1:11" x14ac:dyDescent="0.3">
      <c r="A1847" s="1">
        <v>1843</v>
      </c>
      <c r="B1847">
        <v>2.0200666494507731</v>
      </c>
      <c r="C1847">
        <v>593.4189638819015</v>
      </c>
      <c r="D1847">
        <v>119.6662553330938</v>
      </c>
      <c r="E1847">
        <v>103.876056475986</v>
      </c>
      <c r="F1847">
        <v>183.014345668668</v>
      </c>
      <c r="G1847">
        <v>-66.163089896683687</v>
      </c>
      <c r="J1847">
        <f t="shared" si="28"/>
        <v>0</v>
      </c>
      <c r="K1847">
        <f t="shared" si="28"/>
        <v>0</v>
      </c>
    </row>
    <row r="1848" spans="1:11" x14ac:dyDescent="0.3">
      <c r="A1848" s="1">
        <v>1844</v>
      </c>
      <c r="B1848">
        <v>1.889145270938726</v>
      </c>
      <c r="C1848">
        <v>563.32173438508835</v>
      </c>
      <c r="D1848">
        <v>89.053294595605522</v>
      </c>
      <c r="E1848">
        <v>75.720023958382697</v>
      </c>
      <c r="F1848">
        <v>160.16418065113609</v>
      </c>
      <c r="G1848">
        <v>0</v>
      </c>
      <c r="J1848">
        <f t="shared" si="28"/>
        <v>0</v>
      </c>
      <c r="K1848">
        <f t="shared" si="28"/>
        <v>1</v>
      </c>
    </row>
    <row r="1849" spans="1:11" x14ac:dyDescent="0.3">
      <c r="A1849" s="1">
        <v>1845</v>
      </c>
      <c r="B1849">
        <v>1.9863469394941531</v>
      </c>
      <c r="C1849">
        <v>551.21820520652693</v>
      </c>
      <c r="D1849">
        <v>99.746716945932789</v>
      </c>
      <c r="E1849">
        <v>82.101036539432769</v>
      </c>
      <c r="F1849">
        <v>161.69067602235691</v>
      </c>
      <c r="G1849">
        <v>-21559.518726512681</v>
      </c>
      <c r="J1849">
        <f t="shared" si="28"/>
        <v>0</v>
      </c>
      <c r="K1849">
        <f t="shared" si="28"/>
        <v>0</v>
      </c>
    </row>
    <row r="1850" spans="1:11" x14ac:dyDescent="0.3">
      <c r="A1850" s="1">
        <v>1846</v>
      </c>
      <c r="B1850">
        <v>2.1803155284020659</v>
      </c>
      <c r="C1850">
        <v>613.10109508224093</v>
      </c>
      <c r="D1850">
        <v>109.3117371562297</v>
      </c>
      <c r="E1850">
        <v>92.722393198776302</v>
      </c>
      <c r="F1850">
        <v>163.39250097960311</v>
      </c>
      <c r="G1850">
        <v>-2334.5232366605142</v>
      </c>
      <c r="J1850">
        <f t="shared" si="28"/>
        <v>0</v>
      </c>
      <c r="K1850">
        <f t="shared" si="28"/>
        <v>0</v>
      </c>
    </row>
    <row r="1851" spans="1:11" x14ac:dyDescent="0.3">
      <c r="A1851" s="1">
        <v>1847</v>
      </c>
      <c r="B1851">
        <v>1.986446456402019</v>
      </c>
      <c r="C1851">
        <v>560.41780033859084</v>
      </c>
      <c r="D1851">
        <v>101.2945632961476</v>
      </c>
      <c r="E1851">
        <v>93.883414801429538</v>
      </c>
      <c r="F1851">
        <v>164.24985618180031</v>
      </c>
      <c r="G1851">
        <v>0</v>
      </c>
      <c r="J1851">
        <f t="shared" si="28"/>
        <v>0</v>
      </c>
      <c r="K1851">
        <f t="shared" si="28"/>
        <v>0</v>
      </c>
    </row>
    <row r="1852" spans="1:11" x14ac:dyDescent="0.3">
      <c r="A1852" s="1">
        <v>1848</v>
      </c>
      <c r="B1852">
        <v>2.055692080373924</v>
      </c>
      <c r="C1852">
        <v>558.48194418257378</v>
      </c>
      <c r="D1852">
        <v>78.43889116569467</v>
      </c>
      <c r="E1852">
        <v>80.776319128059285</v>
      </c>
      <c r="F1852">
        <v>137.45083120106699</v>
      </c>
      <c r="G1852">
        <v>0</v>
      </c>
      <c r="J1852">
        <f t="shared" si="28"/>
        <v>0</v>
      </c>
      <c r="K1852">
        <f t="shared" si="28"/>
        <v>0</v>
      </c>
    </row>
    <row r="1853" spans="1:11" x14ac:dyDescent="0.3">
      <c r="A1853" s="1">
        <v>1849</v>
      </c>
      <c r="B1853">
        <v>1.798875642210177</v>
      </c>
      <c r="C1853">
        <v>558.59779181762872</v>
      </c>
      <c r="D1853">
        <v>76.295003520892351</v>
      </c>
      <c r="E1853">
        <v>80.450469338593734</v>
      </c>
      <c r="F1853">
        <v>153.50387381728311</v>
      </c>
      <c r="G1853">
        <v>0</v>
      </c>
      <c r="J1853">
        <f t="shared" si="28"/>
        <v>0</v>
      </c>
      <c r="K1853">
        <f t="shared" si="28"/>
        <v>1</v>
      </c>
    </row>
    <row r="1854" spans="1:11" x14ac:dyDescent="0.3">
      <c r="A1854" s="1">
        <v>1850</v>
      </c>
      <c r="B1854">
        <v>1.704243835093181</v>
      </c>
      <c r="C1854">
        <v>552.31368293101286</v>
      </c>
      <c r="D1854">
        <v>85.506979073584958</v>
      </c>
      <c r="E1854">
        <v>77.729301963684193</v>
      </c>
      <c r="F1854">
        <v>170.85718672512351</v>
      </c>
      <c r="G1854">
        <v>0</v>
      </c>
      <c r="J1854">
        <f t="shared" si="28"/>
        <v>0</v>
      </c>
      <c r="K1854">
        <f t="shared" si="28"/>
        <v>1</v>
      </c>
    </row>
    <row r="1855" spans="1:11" x14ac:dyDescent="0.3">
      <c r="A1855" s="1">
        <v>1851</v>
      </c>
      <c r="B1855">
        <v>2.2350591900264898</v>
      </c>
      <c r="C1855">
        <v>562.81428166674164</v>
      </c>
      <c r="D1855">
        <v>103.2686020926086</v>
      </c>
      <c r="E1855">
        <v>91.627195344807888</v>
      </c>
      <c r="F1855">
        <v>148.90333405171521</v>
      </c>
      <c r="G1855">
        <v>0</v>
      </c>
      <c r="J1855">
        <f t="shared" si="28"/>
        <v>0</v>
      </c>
      <c r="K1855">
        <f t="shared" si="28"/>
        <v>0</v>
      </c>
    </row>
    <row r="1856" spans="1:11" x14ac:dyDescent="0.3">
      <c r="A1856" s="1">
        <v>1852</v>
      </c>
      <c r="B1856">
        <v>1.8054626011572421</v>
      </c>
      <c r="C1856">
        <v>538.89029350486339</v>
      </c>
      <c r="D1856">
        <v>84.384523959419255</v>
      </c>
      <c r="E1856">
        <v>82.928218387224064</v>
      </c>
      <c r="F1856">
        <v>158.94643128287569</v>
      </c>
      <c r="G1856">
        <v>0</v>
      </c>
      <c r="J1856">
        <f t="shared" si="28"/>
        <v>0</v>
      </c>
      <c r="K1856">
        <f t="shared" si="28"/>
        <v>1</v>
      </c>
    </row>
    <row r="1857" spans="1:11" x14ac:dyDescent="0.3">
      <c r="A1857" s="1">
        <v>1853</v>
      </c>
      <c r="B1857">
        <v>2.1640556356906089</v>
      </c>
      <c r="C1857">
        <v>591.27739832644352</v>
      </c>
      <c r="D1857">
        <v>97.161138298889995</v>
      </c>
      <c r="E1857">
        <v>92.153527763322742</v>
      </c>
      <c r="F1857">
        <v>151.2395564784988</v>
      </c>
      <c r="G1857">
        <v>0</v>
      </c>
      <c r="J1857">
        <f t="shared" si="28"/>
        <v>0</v>
      </c>
      <c r="K1857">
        <f t="shared" si="28"/>
        <v>0</v>
      </c>
    </row>
    <row r="1858" spans="1:11" x14ac:dyDescent="0.3">
      <c r="A1858" s="1">
        <v>1854</v>
      </c>
      <c r="B1858">
        <v>1.911712571020926</v>
      </c>
      <c r="C1858">
        <v>621.45987875371463</v>
      </c>
      <c r="D1858">
        <v>113.0468149964378</v>
      </c>
      <c r="E1858">
        <v>101.2095292484713</v>
      </c>
      <c r="F1858">
        <v>189.5799641236176</v>
      </c>
      <c r="G1858">
        <v>0</v>
      </c>
      <c r="J1858">
        <f t="shared" si="28"/>
        <v>0</v>
      </c>
      <c r="K1858">
        <f t="shared" si="28"/>
        <v>1</v>
      </c>
    </row>
    <row r="1859" spans="1:11" x14ac:dyDescent="0.3">
      <c r="A1859" s="1">
        <v>1855</v>
      </c>
      <c r="B1859">
        <v>1.750353256171497</v>
      </c>
      <c r="C1859">
        <v>572.59009138688646</v>
      </c>
      <c r="D1859">
        <v>68.757265350168197</v>
      </c>
      <c r="E1859">
        <v>74.482115394206048</v>
      </c>
      <c r="F1859">
        <v>151.1258524172323</v>
      </c>
      <c r="G1859">
        <v>0</v>
      </c>
      <c r="J1859">
        <f t="shared" si="28"/>
        <v>0</v>
      </c>
      <c r="K1859">
        <f t="shared" si="28"/>
        <v>1</v>
      </c>
    </row>
    <row r="1860" spans="1:11" x14ac:dyDescent="0.3">
      <c r="A1860" s="1">
        <v>1856</v>
      </c>
      <c r="B1860">
        <v>1.889028866064254</v>
      </c>
      <c r="C1860">
        <v>564.10945659635127</v>
      </c>
      <c r="D1860">
        <v>102.7550650251994</v>
      </c>
      <c r="E1860">
        <v>99.540240367639242</v>
      </c>
      <c r="F1860">
        <v>174.0967171643604</v>
      </c>
      <c r="G1860">
        <v>0</v>
      </c>
      <c r="J1860">
        <f t="shared" si="28"/>
        <v>0</v>
      </c>
      <c r="K1860">
        <f t="shared" si="28"/>
        <v>1</v>
      </c>
    </row>
    <row r="1861" spans="1:11" x14ac:dyDescent="0.3">
      <c r="A1861" s="1">
        <v>1857</v>
      </c>
      <c r="B1861">
        <v>1.858298758112648</v>
      </c>
      <c r="C1861">
        <v>603.17098864994284</v>
      </c>
      <c r="D1861">
        <v>116.4183429519672</v>
      </c>
      <c r="E1861">
        <v>99.430098941228309</v>
      </c>
      <c r="F1861">
        <v>195.82971345046971</v>
      </c>
      <c r="G1861">
        <v>-7245.6238824967613</v>
      </c>
      <c r="J1861">
        <f t="shared" ref="J1861:K1924" si="29">IF($B1861&lt;J$1, 1, 0)</f>
        <v>0</v>
      </c>
      <c r="K1861">
        <f t="shared" si="29"/>
        <v>1</v>
      </c>
    </row>
    <row r="1862" spans="1:11" x14ac:dyDescent="0.3">
      <c r="A1862" s="1">
        <v>1858</v>
      </c>
      <c r="B1862">
        <v>1.9763535542950219</v>
      </c>
      <c r="C1862">
        <v>585.85408215195059</v>
      </c>
      <c r="D1862">
        <v>89.975042854536952</v>
      </c>
      <c r="E1862">
        <v>93.1664491358313</v>
      </c>
      <c r="F1862">
        <v>157.07783309920251</v>
      </c>
      <c r="G1862">
        <v>0</v>
      </c>
      <c r="J1862">
        <f t="shared" si="29"/>
        <v>0</v>
      </c>
      <c r="K1862">
        <f t="shared" si="29"/>
        <v>1</v>
      </c>
    </row>
    <row r="1863" spans="1:11" x14ac:dyDescent="0.3">
      <c r="A1863" s="1">
        <v>1859</v>
      </c>
      <c r="B1863">
        <v>1.844738789524047</v>
      </c>
      <c r="C1863">
        <v>550.3447133040803</v>
      </c>
      <c r="D1863">
        <v>90.240840766664064</v>
      </c>
      <c r="E1863">
        <v>88.151402804759556</v>
      </c>
      <c r="F1863">
        <v>163.30795964528679</v>
      </c>
      <c r="G1863">
        <v>0</v>
      </c>
      <c r="J1863">
        <f t="shared" si="29"/>
        <v>0</v>
      </c>
      <c r="K1863">
        <f t="shared" si="29"/>
        <v>1</v>
      </c>
    </row>
    <row r="1864" spans="1:11" x14ac:dyDescent="0.3">
      <c r="A1864" s="1">
        <v>1860</v>
      </c>
      <c r="B1864">
        <v>1.851300326252419</v>
      </c>
      <c r="C1864">
        <v>632.46011640714914</v>
      </c>
      <c r="D1864">
        <v>113.04323838859329</v>
      </c>
      <c r="E1864">
        <v>91.934007744842361</v>
      </c>
      <c r="F1864">
        <v>196.7750643100874</v>
      </c>
      <c r="G1864">
        <v>-36359.948517990633</v>
      </c>
      <c r="J1864">
        <f t="shared" si="29"/>
        <v>0</v>
      </c>
      <c r="K1864">
        <f t="shared" si="29"/>
        <v>1</v>
      </c>
    </row>
    <row r="1865" spans="1:11" x14ac:dyDescent="0.3">
      <c r="A1865" s="1">
        <v>1861</v>
      </c>
      <c r="B1865">
        <v>1.703156927608519</v>
      </c>
      <c r="C1865">
        <v>581.46366929901285</v>
      </c>
      <c r="D1865">
        <v>98.769564196222618</v>
      </c>
      <c r="E1865">
        <v>91.721426625087986</v>
      </c>
      <c r="F1865">
        <v>189.6806456924098</v>
      </c>
      <c r="G1865">
        <v>0</v>
      </c>
      <c r="J1865">
        <f t="shared" si="29"/>
        <v>0</v>
      </c>
      <c r="K1865">
        <f t="shared" si="29"/>
        <v>1</v>
      </c>
    </row>
    <row r="1866" spans="1:11" x14ac:dyDescent="0.3">
      <c r="A1866" s="1">
        <v>1862</v>
      </c>
      <c r="B1866">
        <v>2.079493940266524</v>
      </c>
      <c r="C1866">
        <v>579.84412019088154</v>
      </c>
      <c r="D1866">
        <v>115.4848338907391</v>
      </c>
      <c r="E1866">
        <v>96.252898796785274</v>
      </c>
      <c r="F1866">
        <v>172.7156193332153</v>
      </c>
      <c r="G1866">
        <v>-29852.436510574629</v>
      </c>
      <c r="J1866">
        <f t="shared" si="29"/>
        <v>0</v>
      </c>
      <c r="K1866">
        <f t="shared" si="29"/>
        <v>0</v>
      </c>
    </row>
    <row r="1867" spans="1:11" x14ac:dyDescent="0.3">
      <c r="A1867" s="1">
        <v>1863</v>
      </c>
      <c r="B1867">
        <v>2.1449071518333471</v>
      </c>
      <c r="C1867">
        <v>593.27112676602383</v>
      </c>
      <c r="D1867">
        <v>112.1388782510946</v>
      </c>
      <c r="E1867">
        <v>92.076442048826692</v>
      </c>
      <c r="F1867">
        <v>166.2530177932374</v>
      </c>
      <c r="G1867">
        <v>-34638.674904271887</v>
      </c>
      <c r="J1867">
        <f t="shared" si="29"/>
        <v>0</v>
      </c>
      <c r="K1867">
        <f t="shared" si="29"/>
        <v>0</v>
      </c>
    </row>
    <row r="1868" spans="1:11" x14ac:dyDescent="0.3">
      <c r="A1868" s="1">
        <v>1864</v>
      </c>
      <c r="B1868">
        <v>1.9143019433808399</v>
      </c>
      <c r="C1868">
        <v>600.62145259191504</v>
      </c>
      <c r="D1868">
        <v>88.289106154228492</v>
      </c>
      <c r="E1868">
        <v>83.454253321115914</v>
      </c>
      <c r="F1868">
        <v>161.9995463687633</v>
      </c>
      <c r="G1868">
        <v>0</v>
      </c>
      <c r="J1868">
        <f t="shared" si="29"/>
        <v>0</v>
      </c>
      <c r="K1868">
        <f t="shared" si="29"/>
        <v>1</v>
      </c>
    </row>
    <row r="1869" spans="1:11" x14ac:dyDescent="0.3">
      <c r="A1869" s="1">
        <v>1865</v>
      </c>
      <c r="B1869">
        <v>2.0859805890067031</v>
      </c>
      <c r="C1869">
        <v>587.0683463230846</v>
      </c>
      <c r="D1869">
        <v>109.2188781175483</v>
      </c>
      <c r="E1869">
        <v>91.04508947282531</v>
      </c>
      <c r="F1869">
        <v>167.2328909974847</v>
      </c>
      <c r="G1869">
        <v>-18401.488067839458</v>
      </c>
      <c r="J1869">
        <f t="shared" si="29"/>
        <v>0</v>
      </c>
      <c r="K1869">
        <f t="shared" si="29"/>
        <v>0</v>
      </c>
    </row>
    <row r="1870" spans="1:11" x14ac:dyDescent="0.3">
      <c r="A1870" s="1">
        <v>1866</v>
      </c>
      <c r="B1870">
        <v>2.2401538499462519</v>
      </c>
      <c r="C1870">
        <v>591.83154724562473</v>
      </c>
      <c r="D1870">
        <v>100.87620274153311</v>
      </c>
      <c r="E1870">
        <v>89.461825205602253</v>
      </c>
      <c r="F1870">
        <v>149.715952097902</v>
      </c>
      <c r="G1870">
        <v>0</v>
      </c>
      <c r="J1870">
        <f t="shared" si="29"/>
        <v>0</v>
      </c>
      <c r="K1870">
        <f t="shared" si="29"/>
        <v>0</v>
      </c>
    </row>
    <row r="1871" spans="1:11" x14ac:dyDescent="0.3">
      <c r="A1871" s="1">
        <v>1867</v>
      </c>
      <c r="B1871">
        <v>2.039985479429089</v>
      </c>
      <c r="C1871">
        <v>542.31818872966232</v>
      </c>
      <c r="D1871">
        <v>111.7142408362124</v>
      </c>
      <c r="E1871">
        <v>99.363316152942119</v>
      </c>
      <c r="F1871">
        <v>167.9664478179989</v>
      </c>
      <c r="G1871">
        <v>0</v>
      </c>
      <c r="J1871">
        <f t="shared" si="29"/>
        <v>0</v>
      </c>
      <c r="K1871">
        <f t="shared" si="29"/>
        <v>0</v>
      </c>
    </row>
    <row r="1872" spans="1:11" x14ac:dyDescent="0.3">
      <c r="A1872" s="1">
        <v>1868</v>
      </c>
      <c r="B1872">
        <v>1.9797985918872529</v>
      </c>
      <c r="C1872">
        <v>575.51226760169925</v>
      </c>
      <c r="D1872">
        <v>103.0682373898583</v>
      </c>
      <c r="E1872">
        <v>88.761983910246371</v>
      </c>
      <c r="F1872">
        <v>168.35720205144989</v>
      </c>
      <c r="G1872">
        <v>0</v>
      </c>
      <c r="J1872">
        <f t="shared" si="29"/>
        <v>0</v>
      </c>
      <c r="K1872">
        <f t="shared" si="29"/>
        <v>1</v>
      </c>
    </row>
    <row r="1873" spans="1:11" x14ac:dyDescent="0.3">
      <c r="A1873" s="1">
        <v>1869</v>
      </c>
      <c r="B1873">
        <v>2.1236117085245172</v>
      </c>
      <c r="C1873">
        <v>565.98333920267282</v>
      </c>
      <c r="D1873">
        <v>89.207582636238953</v>
      </c>
      <c r="E1873">
        <v>82.341634206780981</v>
      </c>
      <c r="F1873">
        <v>143.92391492087671</v>
      </c>
      <c r="G1873">
        <v>0</v>
      </c>
      <c r="J1873">
        <f t="shared" si="29"/>
        <v>0</v>
      </c>
      <c r="K1873">
        <f t="shared" si="29"/>
        <v>0</v>
      </c>
    </row>
    <row r="1874" spans="1:11" x14ac:dyDescent="0.3">
      <c r="A1874" s="1">
        <v>1870</v>
      </c>
      <c r="B1874">
        <v>1.7965857124691691</v>
      </c>
      <c r="C1874">
        <v>552.38354291634812</v>
      </c>
      <c r="D1874">
        <v>94.782592469648591</v>
      </c>
      <c r="E1874">
        <v>84.698441835265143</v>
      </c>
      <c r="F1874">
        <v>172.50107718057549</v>
      </c>
      <c r="G1874">
        <v>0</v>
      </c>
      <c r="J1874">
        <f t="shared" si="29"/>
        <v>0</v>
      </c>
      <c r="K1874">
        <f t="shared" si="29"/>
        <v>1</v>
      </c>
    </row>
    <row r="1875" spans="1:11" x14ac:dyDescent="0.3">
      <c r="A1875" s="1">
        <v>1871</v>
      </c>
      <c r="B1875">
        <v>1.962357406109785</v>
      </c>
      <c r="C1875">
        <v>586.38928750939681</v>
      </c>
      <c r="D1875">
        <v>96.654386079129765</v>
      </c>
      <c r="E1875">
        <v>82.093113052504265</v>
      </c>
      <c r="F1875">
        <v>164.7969904929509</v>
      </c>
      <c r="G1875">
        <v>0</v>
      </c>
      <c r="J1875">
        <f t="shared" si="29"/>
        <v>0</v>
      </c>
      <c r="K1875">
        <f t="shared" si="29"/>
        <v>1</v>
      </c>
    </row>
    <row r="1876" spans="1:11" x14ac:dyDescent="0.3">
      <c r="A1876" s="1">
        <v>1872</v>
      </c>
      <c r="B1876">
        <v>1.7077452377430129</v>
      </c>
      <c r="C1876">
        <v>591.87624952183978</v>
      </c>
      <c r="D1876">
        <v>77.733641924994629</v>
      </c>
      <c r="E1876">
        <v>77.917780800996439</v>
      </c>
      <c r="F1876">
        <v>167.24595806472939</v>
      </c>
      <c r="G1876">
        <v>0</v>
      </c>
      <c r="J1876">
        <f t="shared" si="29"/>
        <v>0</v>
      </c>
      <c r="K1876">
        <f t="shared" si="29"/>
        <v>1</v>
      </c>
    </row>
    <row r="1877" spans="1:11" x14ac:dyDescent="0.3">
      <c r="A1877" s="1">
        <v>1873</v>
      </c>
      <c r="B1877">
        <v>1.6200346064406059</v>
      </c>
      <c r="C1877">
        <v>588.90030786916032</v>
      </c>
      <c r="D1877">
        <v>80.191258241407525</v>
      </c>
      <c r="E1877">
        <v>73.869409139461411</v>
      </c>
      <c r="F1877">
        <v>178.14335024231571</v>
      </c>
      <c r="G1877">
        <v>0</v>
      </c>
      <c r="J1877">
        <f t="shared" si="29"/>
        <v>0</v>
      </c>
      <c r="K1877">
        <f t="shared" si="29"/>
        <v>1</v>
      </c>
    </row>
    <row r="1878" spans="1:11" x14ac:dyDescent="0.3">
      <c r="A1878" s="1">
        <v>1874</v>
      </c>
      <c r="B1878">
        <v>1.905442282848665</v>
      </c>
      <c r="C1878">
        <v>623.50062758242734</v>
      </c>
      <c r="D1878">
        <v>115.9501771464092</v>
      </c>
      <c r="E1878">
        <v>93.761814253991247</v>
      </c>
      <c r="F1878">
        <v>193.3268632204518</v>
      </c>
      <c r="G1878">
        <v>-45696.135749214409</v>
      </c>
      <c r="J1878">
        <f t="shared" si="29"/>
        <v>0</v>
      </c>
      <c r="K1878">
        <f t="shared" si="29"/>
        <v>1</v>
      </c>
    </row>
    <row r="1879" spans="1:11" x14ac:dyDescent="0.3">
      <c r="A1879" s="1">
        <v>1875</v>
      </c>
      <c r="B1879">
        <v>1.931297519826612</v>
      </c>
      <c r="C1879">
        <v>545.16984475867707</v>
      </c>
      <c r="D1879">
        <v>100.880108092057</v>
      </c>
      <c r="E1879">
        <v>99.721607770260022</v>
      </c>
      <c r="F1879">
        <v>166.35973046198029</v>
      </c>
      <c r="G1879">
        <v>0</v>
      </c>
      <c r="J1879">
        <f t="shared" si="29"/>
        <v>0</v>
      </c>
      <c r="K1879">
        <f t="shared" si="29"/>
        <v>1</v>
      </c>
    </row>
    <row r="1880" spans="1:11" x14ac:dyDescent="0.3">
      <c r="A1880" s="1">
        <v>1876</v>
      </c>
      <c r="B1880">
        <v>2.111781655656209</v>
      </c>
      <c r="C1880">
        <v>552.23758109083406</v>
      </c>
      <c r="D1880">
        <v>104.4679854780498</v>
      </c>
      <c r="E1880">
        <v>94.218404022668793</v>
      </c>
      <c r="F1880">
        <v>157.08840666466301</v>
      </c>
      <c r="G1880">
        <v>0</v>
      </c>
      <c r="J1880">
        <f t="shared" si="29"/>
        <v>0</v>
      </c>
      <c r="K1880">
        <f t="shared" si="29"/>
        <v>0</v>
      </c>
    </row>
    <row r="1881" spans="1:11" x14ac:dyDescent="0.3">
      <c r="A1881" s="1">
        <v>1877</v>
      </c>
      <c r="B1881">
        <v>2.1362690666051201</v>
      </c>
      <c r="C1881">
        <v>562.57618182921863</v>
      </c>
      <c r="D1881">
        <v>109.1091392666692</v>
      </c>
      <c r="E1881">
        <v>88.971881237736554</v>
      </c>
      <c r="F1881">
        <v>160.704685817794</v>
      </c>
      <c r="G1881">
        <v>-38908.104660150188</v>
      </c>
      <c r="J1881">
        <f t="shared" si="29"/>
        <v>0</v>
      </c>
      <c r="K1881">
        <f t="shared" si="29"/>
        <v>0</v>
      </c>
    </row>
    <row r="1882" spans="1:11" x14ac:dyDescent="0.3">
      <c r="A1882" s="1">
        <v>1878</v>
      </c>
      <c r="B1882">
        <v>1.8556677568132329</v>
      </c>
      <c r="C1882">
        <v>564.67233219908383</v>
      </c>
      <c r="D1882">
        <v>102.11559026652</v>
      </c>
      <c r="E1882">
        <v>87.003318018281647</v>
      </c>
      <c r="F1882">
        <v>176.4806473702113</v>
      </c>
      <c r="G1882">
        <v>0</v>
      </c>
      <c r="J1882">
        <f t="shared" si="29"/>
        <v>0</v>
      </c>
      <c r="K1882">
        <f t="shared" si="29"/>
        <v>1</v>
      </c>
    </row>
    <row r="1883" spans="1:11" x14ac:dyDescent="0.3">
      <c r="A1883" s="1">
        <v>1879</v>
      </c>
      <c r="B1883">
        <v>1.787909776366347</v>
      </c>
      <c r="C1883">
        <v>636.58502323071275</v>
      </c>
      <c r="D1883">
        <v>103.8383672236352</v>
      </c>
      <c r="E1883">
        <v>95.347442957292941</v>
      </c>
      <c r="F1883">
        <v>194.0033060820588</v>
      </c>
      <c r="G1883">
        <v>0</v>
      </c>
      <c r="J1883">
        <f t="shared" si="29"/>
        <v>0</v>
      </c>
      <c r="K1883">
        <f t="shared" si="29"/>
        <v>1</v>
      </c>
    </row>
    <row r="1884" spans="1:11" x14ac:dyDescent="0.3">
      <c r="A1884" s="1">
        <v>1880</v>
      </c>
      <c r="B1884">
        <v>1.7340704235636171</v>
      </c>
      <c r="C1884">
        <v>595.56570474125976</v>
      </c>
      <c r="D1884">
        <v>101.5848075792143</v>
      </c>
      <c r="E1884">
        <v>97.4766357844141</v>
      </c>
      <c r="F1884">
        <v>191.5919300650653</v>
      </c>
      <c r="G1884">
        <v>0</v>
      </c>
      <c r="J1884">
        <f t="shared" si="29"/>
        <v>0</v>
      </c>
      <c r="K1884">
        <f t="shared" si="29"/>
        <v>1</v>
      </c>
    </row>
    <row r="1885" spans="1:11" x14ac:dyDescent="0.3">
      <c r="A1885" s="1">
        <v>1881</v>
      </c>
      <c r="B1885">
        <v>1.8700855910895511</v>
      </c>
      <c r="C1885">
        <v>563.81313651053551</v>
      </c>
      <c r="D1885">
        <v>107.2899284063902</v>
      </c>
      <c r="E1885">
        <v>89.650782016632846</v>
      </c>
      <c r="F1885">
        <v>180.3780362487021</v>
      </c>
      <c r="G1885">
        <v>-18369.561210752319</v>
      </c>
      <c r="J1885">
        <f t="shared" si="29"/>
        <v>0</v>
      </c>
      <c r="K1885">
        <f t="shared" si="29"/>
        <v>1</v>
      </c>
    </row>
    <row r="1886" spans="1:11" x14ac:dyDescent="0.3">
      <c r="A1886" s="1">
        <v>1882</v>
      </c>
      <c r="B1886">
        <v>1.936033961002307</v>
      </c>
      <c r="C1886">
        <v>586.27001120058048</v>
      </c>
      <c r="D1886">
        <v>98.767432188028707</v>
      </c>
      <c r="E1886">
        <v>79.190460221719349</v>
      </c>
      <c r="F1886">
        <v>168.94423967280909</v>
      </c>
      <c r="G1886">
        <v>-30298.983915630419</v>
      </c>
      <c r="J1886">
        <f t="shared" si="29"/>
        <v>0</v>
      </c>
      <c r="K1886">
        <f t="shared" si="29"/>
        <v>1</v>
      </c>
    </row>
    <row r="1887" spans="1:11" x14ac:dyDescent="0.3">
      <c r="A1887" s="1">
        <v>1883</v>
      </c>
      <c r="B1887">
        <v>1.7543341367222489</v>
      </c>
      <c r="C1887">
        <v>579.94957044919249</v>
      </c>
      <c r="D1887">
        <v>102.7184337585087</v>
      </c>
      <c r="E1887">
        <v>81.889286099012679</v>
      </c>
      <c r="F1887">
        <v>188.62553353912199</v>
      </c>
      <c r="G1887">
        <v>-39960.126324438577</v>
      </c>
      <c r="J1887">
        <f t="shared" si="29"/>
        <v>0</v>
      </c>
      <c r="K1887">
        <f t="shared" si="29"/>
        <v>1</v>
      </c>
    </row>
    <row r="1888" spans="1:11" x14ac:dyDescent="0.3">
      <c r="A1888" s="1">
        <v>1884</v>
      </c>
      <c r="B1888">
        <v>2.0787170468045102</v>
      </c>
      <c r="C1888">
        <v>549.64028578459465</v>
      </c>
      <c r="D1888">
        <v>94.692391828864331</v>
      </c>
      <c r="E1888">
        <v>83.581252759505773</v>
      </c>
      <c r="F1888">
        <v>150.08579842126991</v>
      </c>
      <c r="G1888">
        <v>0</v>
      </c>
      <c r="J1888">
        <f t="shared" si="29"/>
        <v>0</v>
      </c>
      <c r="K1888">
        <f t="shared" si="29"/>
        <v>0</v>
      </c>
    </row>
    <row r="1889" spans="1:11" x14ac:dyDescent="0.3">
      <c r="A1889" s="1">
        <v>1885</v>
      </c>
      <c r="B1889">
        <v>1.9591514096546701</v>
      </c>
      <c r="C1889">
        <v>554.93460648807923</v>
      </c>
      <c r="D1889">
        <v>95.510292079784264</v>
      </c>
      <c r="E1889">
        <v>81.159421072220866</v>
      </c>
      <c r="F1889">
        <v>160.09835134944731</v>
      </c>
      <c r="G1889">
        <v>0</v>
      </c>
      <c r="J1889">
        <f t="shared" si="29"/>
        <v>0</v>
      </c>
      <c r="K1889">
        <f t="shared" si="29"/>
        <v>1</v>
      </c>
    </row>
    <row r="1890" spans="1:11" x14ac:dyDescent="0.3">
      <c r="A1890" s="1">
        <v>1886</v>
      </c>
      <c r="B1890">
        <v>1.9698356589588919</v>
      </c>
      <c r="C1890">
        <v>599.06078312363411</v>
      </c>
      <c r="D1890">
        <v>111.0007636517974</v>
      </c>
      <c r="E1890">
        <v>93.877635910676915</v>
      </c>
      <c r="F1890">
        <v>179.64646099658211</v>
      </c>
      <c r="G1890">
        <v>-10295.13081783254</v>
      </c>
      <c r="J1890">
        <f t="shared" si="29"/>
        <v>0</v>
      </c>
      <c r="K1890">
        <f t="shared" si="29"/>
        <v>1</v>
      </c>
    </row>
    <row r="1891" spans="1:11" x14ac:dyDescent="0.3">
      <c r="A1891" s="1">
        <v>1887</v>
      </c>
      <c r="B1891">
        <v>2.0610960161668812</v>
      </c>
      <c r="C1891">
        <v>557.12951544144676</v>
      </c>
      <c r="D1891">
        <v>95.793112490728717</v>
      </c>
      <c r="E1891">
        <v>82.9771702421382</v>
      </c>
      <c r="F1891">
        <v>153.1783561267421</v>
      </c>
      <c r="G1891">
        <v>0</v>
      </c>
      <c r="J1891">
        <f t="shared" si="29"/>
        <v>0</v>
      </c>
      <c r="K1891">
        <f t="shared" si="29"/>
        <v>0</v>
      </c>
    </row>
    <row r="1892" spans="1:11" x14ac:dyDescent="0.3">
      <c r="A1892" s="1">
        <v>1888</v>
      </c>
      <c r="B1892">
        <v>2.021170506080086</v>
      </c>
      <c r="C1892">
        <v>604.09795392806097</v>
      </c>
      <c r="D1892">
        <v>97.943063389976203</v>
      </c>
      <c r="E1892">
        <v>93.031918309530212</v>
      </c>
      <c r="F1892">
        <v>163.53347128764329</v>
      </c>
      <c r="G1892">
        <v>0</v>
      </c>
      <c r="J1892">
        <f t="shared" si="29"/>
        <v>0</v>
      </c>
      <c r="K1892">
        <f t="shared" si="29"/>
        <v>0</v>
      </c>
    </row>
    <row r="1893" spans="1:11" x14ac:dyDescent="0.3">
      <c r="A1893" s="1">
        <v>1889</v>
      </c>
      <c r="B1893">
        <v>2.029985941127344</v>
      </c>
      <c r="C1893">
        <v>550.98451438101165</v>
      </c>
      <c r="D1893">
        <v>92.641567912614065</v>
      </c>
      <c r="E1893">
        <v>91.489885471134542</v>
      </c>
      <c r="F1893">
        <v>151.67640556764451</v>
      </c>
      <c r="G1893">
        <v>0</v>
      </c>
      <c r="J1893">
        <f t="shared" si="29"/>
        <v>0</v>
      </c>
      <c r="K1893">
        <f t="shared" si="29"/>
        <v>0</v>
      </c>
    </row>
    <row r="1894" spans="1:11" x14ac:dyDescent="0.3">
      <c r="A1894" s="1">
        <v>1890</v>
      </c>
      <c r="B1894">
        <v>2.393920128217256</v>
      </c>
      <c r="C1894">
        <v>593.73783487373976</v>
      </c>
      <c r="D1894">
        <v>114.39033822794219</v>
      </c>
      <c r="E1894">
        <v>97.7457277652112</v>
      </c>
      <c r="F1894">
        <v>151.79321611119349</v>
      </c>
      <c r="G1894">
        <v>-5699.0006800646888</v>
      </c>
      <c r="J1894">
        <f t="shared" si="29"/>
        <v>0</v>
      </c>
      <c r="K1894">
        <f t="shared" si="29"/>
        <v>0</v>
      </c>
    </row>
    <row r="1895" spans="1:11" x14ac:dyDescent="0.3">
      <c r="A1895" s="1">
        <v>1891</v>
      </c>
      <c r="B1895">
        <v>2.1005246323569509</v>
      </c>
      <c r="C1895">
        <v>573.18950575156339</v>
      </c>
      <c r="D1895">
        <v>107.71320374688599</v>
      </c>
      <c r="E1895">
        <v>91.787686035244732</v>
      </c>
      <c r="F1895">
        <v>163.2051721921892</v>
      </c>
      <c r="G1895">
        <v>-2598.636669123242</v>
      </c>
      <c r="J1895">
        <f t="shared" si="29"/>
        <v>0</v>
      </c>
      <c r="K1895">
        <f t="shared" si="29"/>
        <v>0</v>
      </c>
    </row>
    <row r="1896" spans="1:11" x14ac:dyDescent="0.3">
      <c r="A1896" s="1">
        <v>1892</v>
      </c>
      <c r="B1896">
        <v>2.355593103131052</v>
      </c>
      <c r="C1896">
        <v>621.00466389147675</v>
      </c>
      <c r="D1896">
        <v>109.93210318500979</v>
      </c>
      <c r="E1896">
        <v>91.37221880480196</v>
      </c>
      <c r="F1896">
        <v>153.0989247708587</v>
      </c>
      <c r="G1896">
        <v>-16049.2269962272</v>
      </c>
      <c r="J1896">
        <f t="shared" si="29"/>
        <v>0</v>
      </c>
      <c r="K1896">
        <f t="shared" si="29"/>
        <v>0</v>
      </c>
    </row>
    <row r="1897" spans="1:11" x14ac:dyDescent="0.3">
      <c r="A1897" s="1">
        <v>1893</v>
      </c>
      <c r="B1897">
        <v>1.833287811018208</v>
      </c>
      <c r="C1897">
        <v>598.72218185076099</v>
      </c>
      <c r="D1897">
        <v>112.3840944901047</v>
      </c>
      <c r="E1897">
        <v>96.542954618594038</v>
      </c>
      <c r="F1897">
        <v>193.56730771933289</v>
      </c>
      <c r="G1897">
        <v>0</v>
      </c>
      <c r="J1897">
        <f t="shared" si="29"/>
        <v>0</v>
      </c>
      <c r="K1897">
        <f t="shared" si="29"/>
        <v>1</v>
      </c>
    </row>
    <row r="1898" spans="1:11" x14ac:dyDescent="0.3">
      <c r="A1898" s="1">
        <v>1894</v>
      </c>
      <c r="B1898">
        <v>1.89754416206079</v>
      </c>
      <c r="C1898">
        <v>548.18842429131155</v>
      </c>
      <c r="D1898">
        <v>92.92422891023719</v>
      </c>
      <c r="E1898">
        <v>82.928763347986447</v>
      </c>
      <c r="F1898">
        <v>161.50098279740311</v>
      </c>
      <c r="G1898">
        <v>0</v>
      </c>
      <c r="J1898">
        <f t="shared" si="29"/>
        <v>0</v>
      </c>
      <c r="K1898">
        <f t="shared" si="29"/>
        <v>1</v>
      </c>
    </row>
    <row r="1899" spans="1:11" x14ac:dyDescent="0.3">
      <c r="A1899" s="1">
        <v>1895</v>
      </c>
      <c r="B1899">
        <v>1.933707572406179</v>
      </c>
      <c r="C1899">
        <v>604.59124327097334</v>
      </c>
      <c r="D1899">
        <v>103.4194093827473</v>
      </c>
      <c r="E1899">
        <v>84.032272103991048</v>
      </c>
      <c r="F1899">
        <v>175.9642175288634</v>
      </c>
      <c r="G1899">
        <v>-27844.735487986749</v>
      </c>
      <c r="J1899">
        <f t="shared" si="29"/>
        <v>0</v>
      </c>
      <c r="K1899">
        <f t="shared" si="29"/>
        <v>1</v>
      </c>
    </row>
    <row r="1900" spans="1:11" x14ac:dyDescent="0.3">
      <c r="A1900" s="1">
        <v>1896</v>
      </c>
      <c r="B1900">
        <v>2.126321734960678</v>
      </c>
      <c r="C1900">
        <v>604.15040697683366</v>
      </c>
      <c r="D1900">
        <v>115.7009351657891</v>
      </c>
      <c r="E1900">
        <v>97.45154192517613</v>
      </c>
      <c r="F1900">
        <v>172.0888361782651</v>
      </c>
      <c r="G1900">
        <v>-16554.357377773311</v>
      </c>
      <c r="J1900">
        <f t="shared" si="29"/>
        <v>0</v>
      </c>
      <c r="K1900">
        <f t="shared" si="29"/>
        <v>0</v>
      </c>
    </row>
    <row r="1901" spans="1:11" x14ac:dyDescent="0.3">
      <c r="A1901" s="1">
        <v>1897</v>
      </c>
      <c r="B1901">
        <v>2.046277593137166</v>
      </c>
      <c r="C1901">
        <v>568.24686498709366</v>
      </c>
      <c r="D1901">
        <v>107.9822825571939</v>
      </c>
      <c r="E1901">
        <v>94.218095043375811</v>
      </c>
      <c r="F1901">
        <v>166.972905797972</v>
      </c>
      <c r="G1901">
        <v>0</v>
      </c>
      <c r="J1901">
        <f t="shared" si="29"/>
        <v>0</v>
      </c>
      <c r="K1901">
        <f t="shared" si="29"/>
        <v>0</v>
      </c>
    </row>
    <row r="1902" spans="1:11" x14ac:dyDescent="0.3">
      <c r="A1902" s="1">
        <v>1898</v>
      </c>
      <c r="B1902">
        <v>1.6872196729595099</v>
      </c>
      <c r="C1902">
        <v>607.35763073410669</v>
      </c>
      <c r="D1902">
        <v>100.33014733424019</v>
      </c>
      <c r="E1902">
        <v>86.576620442348613</v>
      </c>
      <c r="F1902">
        <v>196.77866507552071</v>
      </c>
      <c r="G1902">
        <v>0</v>
      </c>
      <c r="J1902">
        <f t="shared" si="29"/>
        <v>0</v>
      </c>
      <c r="K1902">
        <f t="shared" si="29"/>
        <v>1</v>
      </c>
    </row>
    <row r="1903" spans="1:11" x14ac:dyDescent="0.3">
      <c r="A1903" s="1">
        <v>1899</v>
      </c>
      <c r="B1903">
        <v>1.9163808806881679</v>
      </c>
      <c r="C1903">
        <v>578.72870450438131</v>
      </c>
      <c r="D1903">
        <v>85.541550760366206</v>
      </c>
      <c r="E1903">
        <v>83.190149779694906</v>
      </c>
      <c r="F1903">
        <v>156.41949923937241</v>
      </c>
      <c r="G1903">
        <v>0</v>
      </c>
      <c r="J1903">
        <f t="shared" si="29"/>
        <v>0</v>
      </c>
      <c r="K1903">
        <f t="shared" si="29"/>
        <v>1</v>
      </c>
    </row>
    <row r="1904" spans="1:11" x14ac:dyDescent="0.3">
      <c r="A1904" s="1">
        <v>1900</v>
      </c>
      <c r="B1904">
        <v>1.7029653159696949</v>
      </c>
      <c r="C1904">
        <v>562.59670331800578</v>
      </c>
      <c r="D1904">
        <v>89.938493014454721</v>
      </c>
      <c r="E1904">
        <v>82.583794156206778</v>
      </c>
      <c r="F1904">
        <v>177.30481908130571</v>
      </c>
      <c r="G1904">
        <v>0</v>
      </c>
      <c r="J1904">
        <f t="shared" si="29"/>
        <v>0</v>
      </c>
      <c r="K1904">
        <f t="shared" si="29"/>
        <v>1</v>
      </c>
    </row>
    <row r="1905" spans="1:11" x14ac:dyDescent="0.3">
      <c r="A1905" s="1">
        <v>1901</v>
      </c>
      <c r="B1905">
        <v>2.318077420129538</v>
      </c>
      <c r="C1905">
        <v>578.74105419427724</v>
      </c>
      <c r="D1905">
        <v>93.437297605615314</v>
      </c>
      <c r="E1905">
        <v>83.484306896100861</v>
      </c>
      <c r="F1905">
        <v>137.34365577117359</v>
      </c>
      <c r="G1905">
        <v>0</v>
      </c>
      <c r="J1905">
        <f t="shared" si="29"/>
        <v>0</v>
      </c>
      <c r="K1905">
        <f t="shared" si="29"/>
        <v>0</v>
      </c>
    </row>
    <row r="1906" spans="1:11" x14ac:dyDescent="0.3">
      <c r="A1906" s="1">
        <v>1902</v>
      </c>
      <c r="B1906">
        <v>2.060367776417769</v>
      </c>
      <c r="C1906">
        <v>565.35197555437378</v>
      </c>
      <c r="D1906">
        <v>102.2759504718978</v>
      </c>
      <c r="E1906">
        <v>84.159492571635198</v>
      </c>
      <c r="F1906">
        <v>160.26005297483229</v>
      </c>
      <c r="G1906">
        <v>-22444.73575397821</v>
      </c>
      <c r="J1906">
        <f t="shared" si="29"/>
        <v>0</v>
      </c>
      <c r="K1906">
        <f t="shared" si="29"/>
        <v>0</v>
      </c>
    </row>
    <row r="1907" spans="1:11" x14ac:dyDescent="0.3">
      <c r="A1907" s="1">
        <v>1903</v>
      </c>
      <c r="B1907">
        <v>1.6758242466159741</v>
      </c>
      <c r="C1907">
        <v>558.85445046199675</v>
      </c>
      <c r="D1907">
        <v>98.798917547042279</v>
      </c>
      <c r="E1907">
        <v>84.920495890247608</v>
      </c>
      <c r="F1907">
        <v>189.50625797377771</v>
      </c>
      <c r="G1907">
        <v>0</v>
      </c>
      <c r="J1907">
        <f t="shared" si="29"/>
        <v>0</v>
      </c>
      <c r="K1907">
        <f t="shared" si="29"/>
        <v>1</v>
      </c>
    </row>
    <row r="1908" spans="1:11" x14ac:dyDescent="0.3">
      <c r="A1908" s="1">
        <v>1904</v>
      </c>
      <c r="B1908">
        <v>1.6186530959363501</v>
      </c>
      <c r="C1908">
        <v>590.07713939555106</v>
      </c>
      <c r="D1908">
        <v>96.396484657479689</v>
      </c>
      <c r="E1908">
        <v>89.278725865415709</v>
      </c>
      <c r="F1908">
        <v>197.33852745138449</v>
      </c>
      <c r="G1908">
        <v>0</v>
      </c>
      <c r="J1908">
        <f t="shared" si="29"/>
        <v>0</v>
      </c>
      <c r="K1908">
        <f t="shared" si="29"/>
        <v>1</v>
      </c>
    </row>
    <row r="1909" spans="1:11" x14ac:dyDescent="0.3">
      <c r="A1909" s="1">
        <v>1905</v>
      </c>
      <c r="B1909">
        <v>1.8457921514451161</v>
      </c>
      <c r="C1909">
        <v>586.73620272205653</v>
      </c>
      <c r="D1909">
        <v>108.4953949774289</v>
      </c>
      <c r="E1909">
        <v>98.91986741530107</v>
      </c>
      <c r="F1909">
        <v>186.75984437874939</v>
      </c>
      <c r="G1909">
        <v>0</v>
      </c>
      <c r="J1909">
        <f t="shared" si="29"/>
        <v>0</v>
      </c>
      <c r="K1909">
        <f t="shared" si="29"/>
        <v>1</v>
      </c>
    </row>
    <row r="1910" spans="1:11" x14ac:dyDescent="0.3">
      <c r="A1910" s="1">
        <v>1906</v>
      </c>
      <c r="B1910">
        <v>2.0218570777394169</v>
      </c>
      <c r="C1910">
        <v>567.51478065029619</v>
      </c>
      <c r="D1910">
        <v>99.512903662178005</v>
      </c>
      <c r="E1910">
        <v>84.607548842898822</v>
      </c>
      <c r="F1910">
        <v>160.7483240220113</v>
      </c>
      <c r="G1910">
        <v>0</v>
      </c>
      <c r="J1910">
        <f t="shared" si="29"/>
        <v>0</v>
      </c>
      <c r="K1910">
        <f t="shared" si="29"/>
        <v>0</v>
      </c>
    </row>
    <row r="1911" spans="1:11" x14ac:dyDescent="0.3">
      <c r="A1911" s="1">
        <v>1907</v>
      </c>
      <c r="B1911">
        <v>2.0621821429116292</v>
      </c>
      <c r="C1911">
        <v>567.83788292061593</v>
      </c>
      <c r="D1911">
        <v>95.720454726169663</v>
      </c>
      <c r="E1911">
        <v>85.139885858070855</v>
      </c>
      <c r="F1911">
        <v>154.28585237833011</v>
      </c>
      <c r="G1911">
        <v>0</v>
      </c>
      <c r="J1911">
        <f t="shared" si="29"/>
        <v>0</v>
      </c>
      <c r="K1911">
        <f t="shared" si="29"/>
        <v>0</v>
      </c>
    </row>
    <row r="1912" spans="1:11" x14ac:dyDescent="0.3">
      <c r="A1912" s="1">
        <v>1908</v>
      </c>
      <c r="B1912">
        <v>1.950788375489334</v>
      </c>
      <c r="C1912">
        <v>545.16004755778954</v>
      </c>
      <c r="D1912">
        <v>88.161657608184655</v>
      </c>
      <c r="E1912">
        <v>81.533052889657384</v>
      </c>
      <c r="F1912">
        <v>152.34334012619701</v>
      </c>
      <c r="G1912">
        <v>0</v>
      </c>
      <c r="J1912">
        <f t="shared" si="29"/>
        <v>0</v>
      </c>
      <c r="K1912">
        <f t="shared" si="29"/>
        <v>1</v>
      </c>
    </row>
    <row r="1913" spans="1:11" x14ac:dyDescent="0.3">
      <c r="A1913" s="1">
        <v>1909</v>
      </c>
      <c r="B1913">
        <v>1.8356865814379231</v>
      </c>
      <c r="C1913">
        <v>584.22759679454975</v>
      </c>
      <c r="D1913">
        <v>101.5875200872355</v>
      </c>
      <c r="E1913">
        <v>84.759894713851239</v>
      </c>
      <c r="F1913">
        <v>180.2366731500023</v>
      </c>
      <c r="G1913">
        <v>-9082.7717974008374</v>
      </c>
      <c r="J1913">
        <f t="shared" si="29"/>
        <v>0</v>
      </c>
      <c r="K1913">
        <f t="shared" si="29"/>
        <v>1</v>
      </c>
    </row>
    <row r="1914" spans="1:11" x14ac:dyDescent="0.3">
      <c r="A1914" s="1">
        <v>1910</v>
      </c>
      <c r="B1914">
        <v>1.8631347099642681</v>
      </c>
      <c r="C1914">
        <v>562.41041081150354</v>
      </c>
      <c r="D1914">
        <v>95.883002462088754</v>
      </c>
      <c r="E1914">
        <v>83.097984797316897</v>
      </c>
      <c r="F1914">
        <v>169.14222519548329</v>
      </c>
      <c r="G1914">
        <v>0</v>
      </c>
      <c r="J1914">
        <f t="shared" si="29"/>
        <v>0</v>
      </c>
      <c r="K1914">
        <f t="shared" si="29"/>
        <v>1</v>
      </c>
    </row>
    <row r="1915" spans="1:11" x14ac:dyDescent="0.3">
      <c r="A1915" s="1">
        <v>1911</v>
      </c>
      <c r="B1915">
        <v>1.687775616427486</v>
      </c>
      <c r="C1915">
        <v>577.42168101037248</v>
      </c>
      <c r="D1915">
        <v>101.79723650450021</v>
      </c>
      <c r="E1915">
        <v>83.632603724839214</v>
      </c>
      <c r="F1915">
        <v>194.2494761125117</v>
      </c>
      <c r="G1915">
        <v>-21038.351429133108</v>
      </c>
      <c r="J1915">
        <f t="shared" si="29"/>
        <v>0</v>
      </c>
      <c r="K1915">
        <f t="shared" si="29"/>
        <v>1</v>
      </c>
    </row>
    <row r="1916" spans="1:11" x14ac:dyDescent="0.3">
      <c r="A1916" s="1">
        <v>1912</v>
      </c>
      <c r="B1916">
        <v>1.772000523286952</v>
      </c>
      <c r="C1916">
        <v>594.91216959416681</v>
      </c>
      <c r="D1916">
        <v>89.546417052275487</v>
      </c>
      <c r="E1916">
        <v>85.686492103452693</v>
      </c>
      <c r="F1916">
        <v>174.74295862285319</v>
      </c>
      <c r="G1916">
        <v>0</v>
      </c>
      <c r="J1916">
        <f t="shared" si="29"/>
        <v>0</v>
      </c>
      <c r="K1916">
        <f t="shared" si="29"/>
        <v>1</v>
      </c>
    </row>
    <row r="1917" spans="1:11" x14ac:dyDescent="0.3">
      <c r="A1917" s="1">
        <v>1913</v>
      </c>
      <c r="B1917">
        <v>2.0427081513314</v>
      </c>
      <c r="C1917">
        <v>555.34253420746779</v>
      </c>
      <c r="D1917">
        <v>109.5594598342818</v>
      </c>
      <c r="E1917">
        <v>93.189413956436411</v>
      </c>
      <c r="F1917">
        <v>167.22290450771729</v>
      </c>
      <c r="G1917">
        <v>-9586.1801480321483</v>
      </c>
      <c r="J1917">
        <f t="shared" si="29"/>
        <v>0</v>
      </c>
      <c r="K1917">
        <f t="shared" si="29"/>
        <v>0</v>
      </c>
    </row>
    <row r="1918" spans="1:11" x14ac:dyDescent="0.3">
      <c r="A1918" s="1">
        <v>1914</v>
      </c>
      <c r="B1918">
        <v>1.805760179200786</v>
      </c>
      <c r="C1918">
        <v>574.97039259425981</v>
      </c>
      <c r="D1918">
        <v>106.4270529215333</v>
      </c>
      <c r="E1918">
        <v>96.532544195133994</v>
      </c>
      <c r="F1918">
        <v>186.91743171066221</v>
      </c>
      <c r="G1918">
        <v>0</v>
      </c>
      <c r="J1918">
        <f t="shared" si="29"/>
        <v>0</v>
      </c>
      <c r="K1918">
        <f t="shared" si="29"/>
        <v>1</v>
      </c>
    </row>
    <row r="1919" spans="1:11" x14ac:dyDescent="0.3">
      <c r="A1919" s="1">
        <v>1915</v>
      </c>
      <c r="B1919">
        <v>2.0531673294392552</v>
      </c>
      <c r="C1919">
        <v>573.10480767595641</v>
      </c>
      <c r="D1919">
        <v>94.282424666242079</v>
      </c>
      <c r="E1919">
        <v>92.292245789408838</v>
      </c>
      <c r="F1919">
        <v>154.13665679221791</v>
      </c>
      <c r="G1919">
        <v>0</v>
      </c>
      <c r="J1919">
        <f t="shared" si="29"/>
        <v>0</v>
      </c>
      <c r="K1919">
        <f t="shared" si="29"/>
        <v>0</v>
      </c>
    </row>
    <row r="1920" spans="1:11" x14ac:dyDescent="0.3">
      <c r="A1920" s="1">
        <v>1916</v>
      </c>
      <c r="B1920">
        <v>2.2950353320658801</v>
      </c>
      <c r="C1920">
        <v>560.03115675934475</v>
      </c>
      <c r="D1920">
        <v>96.899229381668235</v>
      </c>
      <c r="E1920">
        <v>101.26858641023669</v>
      </c>
      <c r="F1920">
        <v>139.61991901933621</v>
      </c>
      <c r="G1920">
        <v>0</v>
      </c>
      <c r="J1920">
        <f t="shared" si="29"/>
        <v>0</v>
      </c>
      <c r="K1920">
        <f t="shared" si="29"/>
        <v>0</v>
      </c>
    </row>
    <row r="1921" spans="1:11" x14ac:dyDescent="0.3">
      <c r="A1921" s="1">
        <v>1917</v>
      </c>
      <c r="B1921">
        <v>1.9698472907197471</v>
      </c>
      <c r="C1921">
        <v>579.56079770238875</v>
      </c>
      <c r="D1921">
        <v>98.520069811612743</v>
      </c>
      <c r="E1921">
        <v>90.511024203564162</v>
      </c>
      <c r="F1921">
        <v>165.1644265676257</v>
      </c>
      <c r="G1921">
        <v>0</v>
      </c>
      <c r="J1921">
        <f t="shared" si="29"/>
        <v>0</v>
      </c>
      <c r="K1921">
        <f t="shared" si="29"/>
        <v>1</v>
      </c>
    </row>
    <row r="1922" spans="1:11" x14ac:dyDescent="0.3">
      <c r="A1922" s="1">
        <v>1918</v>
      </c>
      <c r="B1922">
        <v>2.047540536113464</v>
      </c>
      <c r="C1922">
        <v>577.11422232293512</v>
      </c>
      <c r="D1922">
        <v>84.354238568143657</v>
      </c>
      <c r="E1922">
        <v>88.319897194160291</v>
      </c>
      <c r="F1922">
        <v>145.68697987057541</v>
      </c>
      <c r="G1922">
        <v>0</v>
      </c>
      <c r="J1922">
        <f t="shared" si="29"/>
        <v>0</v>
      </c>
      <c r="K1922">
        <f t="shared" si="29"/>
        <v>0</v>
      </c>
    </row>
    <row r="1923" spans="1:11" x14ac:dyDescent="0.3">
      <c r="A1923" s="1">
        <v>1919</v>
      </c>
      <c r="B1923">
        <v>1.855239255033746</v>
      </c>
      <c r="C1923">
        <v>572.78141428181982</v>
      </c>
      <c r="D1923">
        <v>90.993751315491096</v>
      </c>
      <c r="E1923">
        <v>73.810116023781077</v>
      </c>
      <c r="F1923">
        <v>166.09195705159109</v>
      </c>
      <c r="G1923">
        <v>-14158.64375478725</v>
      </c>
      <c r="J1923">
        <f t="shared" si="29"/>
        <v>0</v>
      </c>
      <c r="K1923">
        <f t="shared" si="29"/>
        <v>1</v>
      </c>
    </row>
    <row r="1924" spans="1:11" x14ac:dyDescent="0.3">
      <c r="A1924" s="1">
        <v>1920</v>
      </c>
      <c r="B1924">
        <v>1.9558410636674379</v>
      </c>
      <c r="C1924">
        <v>561.53921857291505</v>
      </c>
      <c r="D1924">
        <v>110.2096575782415</v>
      </c>
      <c r="E1924">
        <v>92.248139413085028</v>
      </c>
      <c r="F1924">
        <v>175.56782131249309</v>
      </c>
      <c r="G1924">
        <v>-21155.242890436341</v>
      </c>
      <c r="J1924">
        <f t="shared" si="29"/>
        <v>0</v>
      </c>
      <c r="K1924">
        <f t="shared" si="29"/>
        <v>1</v>
      </c>
    </row>
    <row r="1925" spans="1:11" x14ac:dyDescent="0.3">
      <c r="A1925" s="1">
        <v>1921</v>
      </c>
      <c r="B1925">
        <v>2.333592181772044</v>
      </c>
      <c r="C1925">
        <v>612.99369593087181</v>
      </c>
      <c r="D1925">
        <v>99.180289441870471</v>
      </c>
      <c r="E1925">
        <v>82.371701308859357</v>
      </c>
      <c r="F1925">
        <v>144.8399546202096</v>
      </c>
      <c r="G1925">
        <v>-3174.649682565298</v>
      </c>
      <c r="J1925">
        <f t="shared" ref="J1925:K1988" si="30">IF($B1925&lt;J$1, 1, 0)</f>
        <v>0</v>
      </c>
      <c r="K1925">
        <f t="shared" si="30"/>
        <v>0</v>
      </c>
    </row>
    <row r="1926" spans="1:11" x14ac:dyDescent="0.3">
      <c r="A1926" s="1">
        <v>1922</v>
      </c>
      <c r="B1926">
        <v>1.944709528436773</v>
      </c>
      <c r="C1926">
        <v>580.40100214266329</v>
      </c>
      <c r="D1926">
        <v>104.7739799849731</v>
      </c>
      <c r="E1926">
        <v>87.54478873092809</v>
      </c>
      <c r="F1926">
        <v>173.41708194952909</v>
      </c>
      <c r="G1926">
        <v>-14240.04389194861</v>
      </c>
      <c r="J1926">
        <f t="shared" si="30"/>
        <v>0</v>
      </c>
      <c r="K1926">
        <f t="shared" si="30"/>
        <v>1</v>
      </c>
    </row>
    <row r="1927" spans="1:11" x14ac:dyDescent="0.3">
      <c r="A1927" s="1">
        <v>1923</v>
      </c>
      <c r="B1927">
        <v>1.7100720670266281</v>
      </c>
      <c r="C1927">
        <v>556.03715279635389</v>
      </c>
      <c r="D1927">
        <v>88.791199555108065</v>
      </c>
      <c r="E1927">
        <v>84.514144773118375</v>
      </c>
      <c r="F1927">
        <v>174.39110547242569</v>
      </c>
      <c r="G1927">
        <v>0</v>
      </c>
      <c r="J1927">
        <f t="shared" si="30"/>
        <v>0</v>
      </c>
      <c r="K1927">
        <f t="shared" si="30"/>
        <v>1</v>
      </c>
    </row>
    <row r="1928" spans="1:11" x14ac:dyDescent="0.3">
      <c r="A1928" s="1">
        <v>1924</v>
      </c>
      <c r="B1928">
        <v>2.351986692502011</v>
      </c>
      <c r="C1928">
        <v>617.43672751102019</v>
      </c>
      <c r="D1928">
        <v>115.71056404110929</v>
      </c>
      <c r="E1928">
        <v>97.338284981484435</v>
      </c>
      <c r="F1928">
        <v>157.78128508750129</v>
      </c>
      <c r="G1928">
        <v>-15679.857315691601</v>
      </c>
      <c r="J1928">
        <f t="shared" si="30"/>
        <v>0</v>
      </c>
      <c r="K1928">
        <f t="shared" si="30"/>
        <v>0</v>
      </c>
    </row>
    <row r="1929" spans="1:11" x14ac:dyDescent="0.3">
      <c r="A1929" s="1">
        <v>1925</v>
      </c>
      <c r="B1929">
        <v>1.9498286732360579</v>
      </c>
      <c r="C1929">
        <v>568.31694055971809</v>
      </c>
      <c r="D1929">
        <v>102.1304554386619</v>
      </c>
      <c r="E1929">
        <v>84.179616481714064</v>
      </c>
      <c r="F1929">
        <v>168.95892414649489</v>
      </c>
      <c r="G1929">
        <v>-20156.66152075072</v>
      </c>
      <c r="J1929">
        <f t="shared" si="30"/>
        <v>0</v>
      </c>
      <c r="K1929">
        <f t="shared" si="30"/>
        <v>1</v>
      </c>
    </row>
    <row r="1930" spans="1:11" x14ac:dyDescent="0.3">
      <c r="A1930" s="1">
        <v>1926</v>
      </c>
      <c r="B1930">
        <v>1.9923243625918139</v>
      </c>
      <c r="C1930">
        <v>567.33075022756293</v>
      </c>
      <c r="D1930">
        <v>105.522472711937</v>
      </c>
      <c r="E1930">
        <v>93.125390111686727</v>
      </c>
      <c r="F1930">
        <v>168.73839255035409</v>
      </c>
      <c r="G1930">
        <v>0</v>
      </c>
      <c r="J1930">
        <f t="shared" si="30"/>
        <v>0</v>
      </c>
      <c r="K1930">
        <f t="shared" si="30"/>
        <v>0</v>
      </c>
    </row>
    <row r="1931" spans="1:11" x14ac:dyDescent="0.3">
      <c r="A1931" s="1">
        <v>1927</v>
      </c>
      <c r="B1931">
        <v>2.1574674666813829</v>
      </c>
      <c r="C1931">
        <v>570.89925997245928</v>
      </c>
      <c r="D1931">
        <v>101.2084293751268</v>
      </c>
      <c r="E1931">
        <v>84.620197022325499</v>
      </c>
      <c r="F1931">
        <v>153.09780794418211</v>
      </c>
      <c r="G1931">
        <v>-9127.8941442437808</v>
      </c>
      <c r="J1931">
        <f t="shared" si="30"/>
        <v>0</v>
      </c>
      <c r="K1931">
        <f t="shared" si="30"/>
        <v>0</v>
      </c>
    </row>
    <row r="1932" spans="1:11" x14ac:dyDescent="0.3">
      <c r="A1932" s="1">
        <v>1928</v>
      </c>
      <c r="B1932">
        <v>1.8399251657049449</v>
      </c>
      <c r="C1932">
        <v>606.05815262567182</v>
      </c>
      <c r="D1932">
        <v>91.74618598376648</v>
      </c>
      <c r="E1932">
        <v>89.704657782468601</v>
      </c>
      <c r="F1932">
        <v>172.38615936138319</v>
      </c>
      <c r="G1932">
        <v>0</v>
      </c>
      <c r="J1932">
        <f t="shared" si="30"/>
        <v>0</v>
      </c>
      <c r="K1932">
        <f t="shared" si="30"/>
        <v>1</v>
      </c>
    </row>
    <row r="1933" spans="1:11" x14ac:dyDescent="0.3">
      <c r="A1933" s="1">
        <v>1929</v>
      </c>
      <c r="B1933">
        <v>2.1267814253150461</v>
      </c>
      <c r="C1933">
        <v>610.74974659376267</v>
      </c>
      <c r="D1933">
        <v>108.49815395434</v>
      </c>
      <c r="E1933">
        <v>92.211489708091307</v>
      </c>
      <c r="F1933">
        <v>166.22238527134681</v>
      </c>
      <c r="G1933">
        <v>-1050.251968706111</v>
      </c>
      <c r="J1933">
        <f t="shared" si="30"/>
        <v>0</v>
      </c>
      <c r="K1933">
        <f t="shared" si="30"/>
        <v>0</v>
      </c>
    </row>
    <row r="1934" spans="1:11" x14ac:dyDescent="0.3">
      <c r="A1934" s="1">
        <v>1930</v>
      </c>
      <c r="B1934">
        <v>2.100551366880306</v>
      </c>
      <c r="C1934">
        <v>573.15652015363059</v>
      </c>
      <c r="D1934">
        <v>90.504190434124325</v>
      </c>
      <c r="E1934">
        <v>85.686710738884486</v>
      </c>
      <c r="F1934">
        <v>147.4142686264951</v>
      </c>
      <c r="G1934">
        <v>0</v>
      </c>
      <c r="J1934">
        <f t="shared" si="30"/>
        <v>0</v>
      </c>
      <c r="K1934">
        <f t="shared" si="30"/>
        <v>0</v>
      </c>
    </row>
    <row r="1935" spans="1:11" x14ac:dyDescent="0.3">
      <c r="A1935" s="1">
        <v>1931</v>
      </c>
      <c r="B1935">
        <v>1.9007595991956141</v>
      </c>
      <c r="C1935">
        <v>579.97169044090833</v>
      </c>
      <c r="D1935">
        <v>108.7556387733873</v>
      </c>
      <c r="E1935">
        <v>93.088721600139039</v>
      </c>
      <c r="F1935">
        <v>181.15401614624309</v>
      </c>
      <c r="G1935">
        <v>-424.36974147235799</v>
      </c>
      <c r="J1935">
        <f t="shared" si="30"/>
        <v>0</v>
      </c>
      <c r="K1935">
        <f t="shared" si="30"/>
        <v>1</v>
      </c>
    </row>
    <row r="1936" spans="1:11" x14ac:dyDescent="0.3">
      <c r="A1936" s="1">
        <v>1932</v>
      </c>
      <c r="B1936">
        <v>2.0580193781221738</v>
      </c>
      <c r="C1936">
        <v>566.63414287761191</v>
      </c>
      <c r="D1936">
        <v>90.229702558986801</v>
      </c>
      <c r="E1936">
        <v>81.889044161913418</v>
      </c>
      <c r="F1936">
        <v>149.29888807214769</v>
      </c>
      <c r="G1936">
        <v>0</v>
      </c>
      <c r="J1936">
        <f t="shared" si="30"/>
        <v>0</v>
      </c>
      <c r="K1936">
        <f t="shared" si="30"/>
        <v>0</v>
      </c>
    </row>
    <row r="1937" spans="1:11" x14ac:dyDescent="0.3">
      <c r="A1937" s="1">
        <v>1933</v>
      </c>
      <c r="B1937">
        <v>2.1571254394602479</v>
      </c>
      <c r="C1937">
        <v>564.303773290099</v>
      </c>
      <c r="D1937">
        <v>98.009962062969251</v>
      </c>
      <c r="E1937">
        <v>86.37097781940281</v>
      </c>
      <c r="F1937">
        <v>149.54808673078679</v>
      </c>
      <c r="G1937">
        <v>0</v>
      </c>
      <c r="J1937">
        <f t="shared" si="30"/>
        <v>0</v>
      </c>
      <c r="K1937">
        <f t="shared" si="30"/>
        <v>0</v>
      </c>
    </row>
    <row r="1938" spans="1:11" x14ac:dyDescent="0.3">
      <c r="A1938" s="1">
        <v>1934</v>
      </c>
      <c r="B1938">
        <v>2.0307540472852339</v>
      </c>
      <c r="C1938">
        <v>551.73179988841514</v>
      </c>
      <c r="D1938">
        <v>97.300002025747929</v>
      </c>
      <c r="E1938">
        <v>82.246591712322925</v>
      </c>
      <c r="F1938">
        <v>156.11363976969261</v>
      </c>
      <c r="G1938">
        <v>0</v>
      </c>
      <c r="J1938">
        <f t="shared" si="30"/>
        <v>0</v>
      </c>
      <c r="K1938">
        <f t="shared" si="30"/>
        <v>0</v>
      </c>
    </row>
    <row r="1939" spans="1:11" x14ac:dyDescent="0.3">
      <c r="A1939" s="1">
        <v>1935</v>
      </c>
      <c r="B1939">
        <v>1.747876223006644</v>
      </c>
      <c r="C1939">
        <v>572.1972517923117</v>
      </c>
      <c r="D1939">
        <v>82.504421216678637</v>
      </c>
      <c r="E1939">
        <v>84.473912099031821</v>
      </c>
      <c r="F1939">
        <v>166.2377674766804</v>
      </c>
      <c r="G1939">
        <v>0</v>
      </c>
      <c r="J1939">
        <f t="shared" si="30"/>
        <v>0</v>
      </c>
      <c r="K1939">
        <f t="shared" si="30"/>
        <v>1</v>
      </c>
    </row>
    <row r="1940" spans="1:11" x14ac:dyDescent="0.3">
      <c r="A1940" s="1">
        <v>1936</v>
      </c>
      <c r="B1940">
        <v>1.898377436681608</v>
      </c>
      <c r="C1940">
        <v>583.31508950817965</v>
      </c>
      <c r="D1940">
        <v>96.98445387742305</v>
      </c>
      <c r="E1940">
        <v>94.061118718001225</v>
      </c>
      <c r="F1940">
        <v>169.87947398698699</v>
      </c>
      <c r="G1940">
        <v>0</v>
      </c>
      <c r="J1940">
        <f t="shared" si="30"/>
        <v>0</v>
      </c>
      <c r="K1940">
        <f t="shared" si="30"/>
        <v>1</v>
      </c>
    </row>
    <row r="1941" spans="1:11" x14ac:dyDescent="0.3">
      <c r="A1941" s="1">
        <v>1937</v>
      </c>
      <c r="B1941">
        <v>2.3817508016134088</v>
      </c>
      <c r="C1941">
        <v>588.24429439241419</v>
      </c>
      <c r="D1941">
        <v>96.514570164235693</v>
      </c>
      <c r="E1941">
        <v>88.316695798805853</v>
      </c>
      <c r="F1941">
        <v>137.244210180577</v>
      </c>
      <c r="G1941">
        <v>0</v>
      </c>
      <c r="J1941">
        <f t="shared" si="30"/>
        <v>0</v>
      </c>
      <c r="K1941">
        <f t="shared" si="30"/>
        <v>0</v>
      </c>
    </row>
    <row r="1942" spans="1:11" x14ac:dyDescent="0.3">
      <c r="A1942" s="1">
        <v>1938</v>
      </c>
      <c r="B1942">
        <v>1.683892404458146</v>
      </c>
      <c r="C1942">
        <v>586.91725137859578</v>
      </c>
      <c r="D1942">
        <v>86.60165507948436</v>
      </c>
      <c r="E1942">
        <v>85.636524538868059</v>
      </c>
      <c r="F1942">
        <v>178.80432719894469</v>
      </c>
      <c r="G1942">
        <v>0</v>
      </c>
      <c r="J1942">
        <f t="shared" si="30"/>
        <v>0</v>
      </c>
      <c r="K1942">
        <f t="shared" si="30"/>
        <v>1</v>
      </c>
    </row>
    <row r="1943" spans="1:11" x14ac:dyDescent="0.3">
      <c r="A1943" s="1">
        <v>1939</v>
      </c>
      <c r="B1943">
        <v>1.7308816395205371</v>
      </c>
      <c r="C1943">
        <v>574.67053614834037</v>
      </c>
      <c r="D1943">
        <v>87.016551973219492</v>
      </c>
      <c r="E1943">
        <v>71.329954667217223</v>
      </c>
      <c r="F1943">
        <v>173.1535524326371</v>
      </c>
      <c r="G1943">
        <v>-1046.611382038215</v>
      </c>
      <c r="J1943">
        <f t="shared" si="30"/>
        <v>0</v>
      </c>
      <c r="K1943">
        <f t="shared" si="30"/>
        <v>1</v>
      </c>
    </row>
    <row r="1944" spans="1:11" x14ac:dyDescent="0.3">
      <c r="A1944" s="1">
        <v>1940</v>
      </c>
      <c r="B1944">
        <v>2.0049767205347222</v>
      </c>
      <c r="C1944">
        <v>582.69555601572972</v>
      </c>
      <c r="D1944">
        <v>110.6768729218059</v>
      </c>
      <c r="E1944">
        <v>94.451923626274592</v>
      </c>
      <c r="F1944">
        <v>174.48602609431319</v>
      </c>
      <c r="G1944">
        <v>-4641.3800293139166</v>
      </c>
      <c r="J1944">
        <f t="shared" si="30"/>
        <v>0</v>
      </c>
      <c r="K1944">
        <f t="shared" si="30"/>
        <v>0</v>
      </c>
    </row>
    <row r="1945" spans="1:11" x14ac:dyDescent="0.3">
      <c r="A1945" s="1">
        <v>1941</v>
      </c>
      <c r="B1945">
        <v>2.1751237086277322</v>
      </c>
      <c r="C1945">
        <v>579.09812272423517</v>
      </c>
      <c r="D1945">
        <v>125.4417696200656</v>
      </c>
      <c r="E1945">
        <v>107.9920770672059</v>
      </c>
      <c r="F1945">
        <v>174.31967616391989</v>
      </c>
      <c r="G1945">
        <v>-15345.899552979041</v>
      </c>
      <c r="J1945">
        <f t="shared" si="30"/>
        <v>0</v>
      </c>
      <c r="K1945">
        <f t="shared" si="30"/>
        <v>0</v>
      </c>
    </row>
    <row r="1946" spans="1:11" x14ac:dyDescent="0.3">
      <c r="A1946" s="1">
        <v>1942</v>
      </c>
      <c r="B1946">
        <v>1.670947092158787</v>
      </c>
      <c r="C1946">
        <v>589.71234740777845</v>
      </c>
      <c r="D1946">
        <v>111.1839707419207</v>
      </c>
      <c r="E1946">
        <v>98.388038000266576</v>
      </c>
      <c r="F1946">
        <v>208.35887849657851</v>
      </c>
      <c r="G1946">
        <v>0</v>
      </c>
      <c r="J1946">
        <f t="shared" si="30"/>
        <v>0</v>
      </c>
      <c r="K1946">
        <f t="shared" si="30"/>
        <v>1</v>
      </c>
    </row>
    <row r="1947" spans="1:11" x14ac:dyDescent="0.3">
      <c r="A1947" s="1">
        <v>1943</v>
      </c>
      <c r="B1947">
        <v>1.958698052043359</v>
      </c>
      <c r="C1947">
        <v>542.90722233282497</v>
      </c>
      <c r="D1947">
        <v>87.998881690048592</v>
      </c>
      <c r="E1947">
        <v>73.497506165427751</v>
      </c>
      <c r="F1947">
        <v>151.36013977010239</v>
      </c>
      <c r="G1947">
        <v>0</v>
      </c>
      <c r="J1947">
        <f t="shared" si="30"/>
        <v>0</v>
      </c>
      <c r="K1947">
        <f t="shared" si="30"/>
        <v>1</v>
      </c>
    </row>
    <row r="1948" spans="1:11" x14ac:dyDescent="0.3">
      <c r="A1948" s="1">
        <v>1944</v>
      </c>
      <c r="B1948">
        <v>1.9221471378235571</v>
      </c>
      <c r="C1948">
        <v>587.22637606075318</v>
      </c>
      <c r="D1948">
        <v>98.261485085940791</v>
      </c>
      <c r="E1948">
        <v>80.014649453840718</v>
      </c>
      <c r="F1948">
        <v>169.72135024205869</v>
      </c>
      <c r="G1948">
        <v>-18558.767481808471</v>
      </c>
      <c r="J1948">
        <f t="shared" si="30"/>
        <v>0</v>
      </c>
      <c r="K1948">
        <f t="shared" si="30"/>
        <v>1</v>
      </c>
    </row>
    <row r="1949" spans="1:11" x14ac:dyDescent="0.3">
      <c r="A1949" s="1">
        <v>1945</v>
      </c>
      <c r="B1949">
        <v>2.1351793840565021</v>
      </c>
      <c r="C1949">
        <v>574.33982416971514</v>
      </c>
      <c r="D1949">
        <v>108.32954394072971</v>
      </c>
      <c r="E1949">
        <v>93.910868140896454</v>
      </c>
      <c r="F1949">
        <v>161.36987024322141</v>
      </c>
      <c r="G1949">
        <v>0</v>
      </c>
      <c r="J1949">
        <f t="shared" si="30"/>
        <v>0</v>
      </c>
      <c r="K1949">
        <f t="shared" si="30"/>
        <v>0</v>
      </c>
    </row>
    <row r="1950" spans="1:11" x14ac:dyDescent="0.3">
      <c r="A1950" s="1">
        <v>1946</v>
      </c>
      <c r="B1950">
        <v>2.2248019720844741</v>
      </c>
      <c r="C1950">
        <v>560.30550918714687</v>
      </c>
      <c r="D1950">
        <v>109.1389302690296</v>
      </c>
      <c r="E1950">
        <v>97.415295461593971</v>
      </c>
      <c r="F1950">
        <v>154.47122316833469</v>
      </c>
      <c r="G1950">
        <v>0</v>
      </c>
      <c r="J1950">
        <f t="shared" si="30"/>
        <v>0</v>
      </c>
      <c r="K1950">
        <f t="shared" si="30"/>
        <v>0</v>
      </c>
    </row>
    <row r="1951" spans="1:11" x14ac:dyDescent="0.3">
      <c r="A1951" s="1">
        <v>1947</v>
      </c>
      <c r="B1951">
        <v>1.863070151238797</v>
      </c>
      <c r="C1951">
        <v>577.25957378993598</v>
      </c>
      <c r="D1951">
        <v>99.60502491237483</v>
      </c>
      <c r="E1951">
        <v>91.500927522906792</v>
      </c>
      <c r="F1951">
        <v>174.84129011273521</v>
      </c>
      <c r="G1951">
        <v>0</v>
      </c>
      <c r="J1951">
        <f t="shared" si="30"/>
        <v>0</v>
      </c>
      <c r="K1951">
        <f t="shared" si="30"/>
        <v>1</v>
      </c>
    </row>
    <row r="1952" spans="1:11" x14ac:dyDescent="0.3">
      <c r="A1952" s="1">
        <v>1948</v>
      </c>
      <c r="B1952">
        <v>2.216093522964282</v>
      </c>
      <c r="C1952">
        <v>568.32949125411153</v>
      </c>
      <c r="D1952">
        <v>111.15670579599301</v>
      </c>
      <c r="E1952">
        <v>93.983911285928784</v>
      </c>
      <c r="F1952">
        <v>157.59053820693151</v>
      </c>
      <c r="G1952">
        <v>-13362.44671587409</v>
      </c>
      <c r="J1952">
        <f t="shared" si="30"/>
        <v>0</v>
      </c>
      <c r="K1952">
        <f t="shared" si="30"/>
        <v>0</v>
      </c>
    </row>
    <row r="1953" spans="1:11" x14ac:dyDescent="0.3">
      <c r="A1953" s="1">
        <v>1949</v>
      </c>
      <c r="B1953">
        <v>2.0387398600155779</v>
      </c>
      <c r="C1953">
        <v>558.4684599687306</v>
      </c>
      <c r="D1953">
        <v>108.0536940037918</v>
      </c>
      <c r="E1953">
        <v>96.465900838149807</v>
      </c>
      <c r="F1953">
        <v>166.48269186506241</v>
      </c>
      <c r="G1953">
        <v>0</v>
      </c>
      <c r="J1953">
        <f t="shared" si="30"/>
        <v>0</v>
      </c>
      <c r="K1953">
        <f t="shared" si="30"/>
        <v>0</v>
      </c>
    </row>
    <row r="1954" spans="1:11" x14ac:dyDescent="0.3">
      <c r="A1954" s="1">
        <v>1950</v>
      </c>
      <c r="B1954">
        <v>1.833063930243054</v>
      </c>
      <c r="C1954">
        <v>582.97981494906821</v>
      </c>
      <c r="D1954">
        <v>86.44555202585164</v>
      </c>
      <c r="E1954">
        <v>89.746834905034007</v>
      </c>
      <c r="F1954">
        <v>164.5162053682416</v>
      </c>
      <c r="G1954">
        <v>0</v>
      </c>
      <c r="J1954">
        <f t="shared" si="30"/>
        <v>0</v>
      </c>
      <c r="K1954">
        <f t="shared" si="30"/>
        <v>1</v>
      </c>
    </row>
    <row r="1955" spans="1:11" x14ac:dyDescent="0.3">
      <c r="A1955" s="1">
        <v>1951</v>
      </c>
      <c r="B1955">
        <v>1.816410357971848</v>
      </c>
      <c r="C1955">
        <v>610.00528506732689</v>
      </c>
      <c r="D1955">
        <v>103.66017384668849</v>
      </c>
      <c r="E1955">
        <v>84.789911667139265</v>
      </c>
      <c r="F1955">
        <v>187.5458949189715</v>
      </c>
      <c r="G1955">
        <v>-21123.259707247271</v>
      </c>
      <c r="J1955">
        <f t="shared" si="30"/>
        <v>0</v>
      </c>
      <c r="K1955">
        <f t="shared" si="30"/>
        <v>1</v>
      </c>
    </row>
    <row r="1956" spans="1:11" x14ac:dyDescent="0.3">
      <c r="A1956" s="1">
        <v>1952</v>
      </c>
      <c r="B1956">
        <v>2.051102269485197</v>
      </c>
      <c r="C1956">
        <v>585.32576686239713</v>
      </c>
      <c r="D1956">
        <v>109.78052853592609</v>
      </c>
      <c r="E1956">
        <v>94.537604316792724</v>
      </c>
      <c r="F1956">
        <v>170.2393502023881</v>
      </c>
      <c r="G1956">
        <v>0</v>
      </c>
      <c r="J1956">
        <f t="shared" si="30"/>
        <v>0</v>
      </c>
      <c r="K1956">
        <f t="shared" si="30"/>
        <v>0</v>
      </c>
    </row>
    <row r="1957" spans="1:11" x14ac:dyDescent="0.3">
      <c r="A1957" s="1">
        <v>1953</v>
      </c>
      <c r="B1957">
        <v>1.622674304414969</v>
      </c>
      <c r="C1957">
        <v>611.04158825427146</v>
      </c>
      <c r="D1957">
        <v>104.8277993021464</v>
      </c>
      <c r="E1957">
        <v>89.597428488539279</v>
      </c>
      <c r="F1957">
        <v>209.68860895125431</v>
      </c>
      <c r="G1957">
        <v>0</v>
      </c>
      <c r="J1957">
        <f t="shared" si="30"/>
        <v>0</v>
      </c>
      <c r="K1957">
        <f t="shared" si="30"/>
        <v>1</v>
      </c>
    </row>
    <row r="1958" spans="1:11" x14ac:dyDescent="0.3">
      <c r="A1958" s="1">
        <v>1954</v>
      </c>
      <c r="B1958">
        <v>1.8694543895467981</v>
      </c>
      <c r="C1958">
        <v>578.9216128543917</v>
      </c>
      <c r="D1958">
        <v>98.567905826221661</v>
      </c>
      <c r="E1958">
        <v>89.224899238318102</v>
      </c>
      <c r="F1958">
        <v>173.43871955597729</v>
      </c>
      <c r="G1958">
        <v>0</v>
      </c>
      <c r="J1958">
        <f t="shared" si="30"/>
        <v>0</v>
      </c>
      <c r="K1958">
        <f t="shared" si="30"/>
        <v>1</v>
      </c>
    </row>
    <row r="1959" spans="1:11" x14ac:dyDescent="0.3">
      <c r="A1959" s="1">
        <v>1955</v>
      </c>
      <c r="B1959">
        <v>1.967420103961774</v>
      </c>
      <c r="C1959">
        <v>553.26061436963073</v>
      </c>
      <c r="D1959">
        <v>113.3455909536881</v>
      </c>
      <c r="E1959">
        <v>105.69367760832939</v>
      </c>
      <c r="F1959">
        <v>176.6182613815011</v>
      </c>
      <c r="G1959">
        <v>0</v>
      </c>
      <c r="J1959">
        <f t="shared" si="30"/>
        <v>0</v>
      </c>
      <c r="K1959">
        <f t="shared" si="30"/>
        <v>1</v>
      </c>
    </row>
    <row r="1960" spans="1:11" x14ac:dyDescent="0.3">
      <c r="A1960" s="1">
        <v>1956</v>
      </c>
      <c r="B1960">
        <v>1.8615337215901071</v>
      </c>
      <c r="C1960">
        <v>535.12236829113499</v>
      </c>
      <c r="D1960">
        <v>88.940450173806013</v>
      </c>
      <c r="E1960">
        <v>79.367509752095472</v>
      </c>
      <c r="F1960">
        <v>158.70331801499489</v>
      </c>
      <c r="G1960">
        <v>0</v>
      </c>
      <c r="J1960">
        <f t="shared" si="30"/>
        <v>0</v>
      </c>
      <c r="K1960">
        <f t="shared" si="30"/>
        <v>1</v>
      </c>
    </row>
    <row r="1961" spans="1:11" x14ac:dyDescent="0.3">
      <c r="A1961" s="1">
        <v>1957</v>
      </c>
      <c r="B1961">
        <v>1.8823197992302669</v>
      </c>
      <c r="C1961">
        <v>597.79680986850371</v>
      </c>
      <c r="D1961">
        <v>111.891563968277</v>
      </c>
      <c r="E1961">
        <v>97.125714322910454</v>
      </c>
      <c r="F1961">
        <v>188.21381031850649</v>
      </c>
      <c r="G1961">
        <v>0</v>
      </c>
      <c r="J1961">
        <f t="shared" si="30"/>
        <v>0</v>
      </c>
      <c r="K1961">
        <f t="shared" si="30"/>
        <v>1</v>
      </c>
    </row>
    <row r="1962" spans="1:11" x14ac:dyDescent="0.3">
      <c r="A1962" s="1">
        <v>1958</v>
      </c>
      <c r="B1962">
        <v>1.8341083504992359</v>
      </c>
      <c r="C1962">
        <v>591.78338604713326</v>
      </c>
      <c r="D1962">
        <v>96.223391621532315</v>
      </c>
      <c r="E1962">
        <v>97.958089958045719</v>
      </c>
      <c r="F1962">
        <v>175.71568410587</v>
      </c>
      <c r="G1962">
        <v>0</v>
      </c>
      <c r="J1962">
        <f t="shared" si="30"/>
        <v>0</v>
      </c>
      <c r="K1962">
        <f t="shared" si="30"/>
        <v>1</v>
      </c>
    </row>
    <row r="1963" spans="1:11" x14ac:dyDescent="0.3">
      <c r="A1963" s="1">
        <v>1959</v>
      </c>
      <c r="B1963">
        <v>1.8220517542053341</v>
      </c>
      <c r="C1963">
        <v>573.2646870202359</v>
      </c>
      <c r="D1963">
        <v>100.2259313720857</v>
      </c>
      <c r="E1963">
        <v>89.829492325318441</v>
      </c>
      <c r="F1963">
        <v>178.63169294614659</v>
      </c>
      <c r="G1963">
        <v>0</v>
      </c>
      <c r="J1963">
        <f t="shared" si="30"/>
        <v>0</v>
      </c>
      <c r="K1963">
        <f t="shared" si="30"/>
        <v>1</v>
      </c>
    </row>
    <row r="1964" spans="1:11" x14ac:dyDescent="0.3">
      <c r="A1964" s="1">
        <v>1960</v>
      </c>
      <c r="B1964">
        <v>1.914202796525692</v>
      </c>
      <c r="C1964">
        <v>582.05676147138036</v>
      </c>
      <c r="D1964">
        <v>113.6136573259294</v>
      </c>
      <c r="E1964">
        <v>96.881762303308989</v>
      </c>
      <c r="F1964">
        <v>185.05964908395961</v>
      </c>
      <c r="G1964">
        <v>-9157.6234929686998</v>
      </c>
      <c r="J1964">
        <f t="shared" si="30"/>
        <v>0</v>
      </c>
      <c r="K1964">
        <f t="shared" si="30"/>
        <v>1</v>
      </c>
    </row>
    <row r="1965" spans="1:11" x14ac:dyDescent="0.3">
      <c r="A1965" s="1">
        <v>1961</v>
      </c>
      <c r="B1965">
        <v>1.9271082836901521</v>
      </c>
      <c r="C1965">
        <v>582.35526963913617</v>
      </c>
      <c r="D1965">
        <v>96.737411910451243</v>
      </c>
      <c r="E1965">
        <v>86.528406088356647</v>
      </c>
      <c r="F1965">
        <v>167.1679059483707</v>
      </c>
      <c r="G1965">
        <v>0</v>
      </c>
      <c r="J1965">
        <f t="shared" si="30"/>
        <v>0</v>
      </c>
      <c r="K1965">
        <f t="shared" si="30"/>
        <v>1</v>
      </c>
    </row>
    <row r="1966" spans="1:11" x14ac:dyDescent="0.3">
      <c r="A1966" s="1">
        <v>1962</v>
      </c>
      <c r="B1966">
        <v>1.766534840885484</v>
      </c>
      <c r="C1966">
        <v>608.22908418309623</v>
      </c>
      <c r="D1966">
        <v>93.952764334541811</v>
      </c>
      <c r="E1966">
        <v>78.755413338007784</v>
      </c>
      <c r="F1966">
        <v>181.83090732045929</v>
      </c>
      <c r="G1966">
        <v>0</v>
      </c>
      <c r="J1966">
        <f t="shared" si="30"/>
        <v>0</v>
      </c>
      <c r="K1966">
        <f t="shared" si="30"/>
        <v>1</v>
      </c>
    </row>
    <row r="1967" spans="1:11" x14ac:dyDescent="0.3">
      <c r="A1967" s="1">
        <v>1963</v>
      </c>
      <c r="B1967">
        <v>1.573191551290007</v>
      </c>
      <c r="C1967">
        <v>567.57202199298956</v>
      </c>
      <c r="D1967">
        <v>76.802258190845862</v>
      </c>
      <c r="E1967">
        <v>80.067334839744831</v>
      </c>
      <c r="F1967">
        <v>175.7715993124383</v>
      </c>
      <c r="G1967">
        <v>0</v>
      </c>
      <c r="J1967">
        <f t="shared" si="30"/>
        <v>0</v>
      </c>
      <c r="K1967">
        <f t="shared" si="30"/>
        <v>1</v>
      </c>
    </row>
    <row r="1968" spans="1:11" x14ac:dyDescent="0.3">
      <c r="A1968" s="1">
        <v>1964</v>
      </c>
      <c r="B1968">
        <v>1.856237251880188</v>
      </c>
      <c r="C1968">
        <v>612.09308534351874</v>
      </c>
      <c r="D1968">
        <v>104.2348168970255</v>
      </c>
      <c r="E1968">
        <v>103.9217533670775</v>
      </c>
      <c r="F1968">
        <v>184.5782792154537</v>
      </c>
      <c r="G1968">
        <v>0</v>
      </c>
      <c r="J1968">
        <f t="shared" si="30"/>
        <v>0</v>
      </c>
      <c r="K1968">
        <f t="shared" si="30"/>
        <v>1</v>
      </c>
    </row>
    <row r="1969" spans="1:11" x14ac:dyDescent="0.3">
      <c r="A1969" s="1">
        <v>1965</v>
      </c>
      <c r="B1969">
        <v>1.7951693275002729</v>
      </c>
      <c r="C1969">
        <v>582.96204995364633</v>
      </c>
      <c r="D1969">
        <v>93.448762953924174</v>
      </c>
      <c r="E1969">
        <v>84.026276092670329</v>
      </c>
      <c r="F1969">
        <v>175.16662289040579</v>
      </c>
      <c r="G1969">
        <v>0</v>
      </c>
      <c r="J1969">
        <f t="shared" si="30"/>
        <v>0</v>
      </c>
      <c r="K1969">
        <f t="shared" si="30"/>
        <v>1</v>
      </c>
    </row>
    <row r="1970" spans="1:11" x14ac:dyDescent="0.3">
      <c r="A1970" s="1">
        <v>1966</v>
      </c>
      <c r="B1970">
        <v>1.920853908818096</v>
      </c>
      <c r="C1970">
        <v>570.27349334613632</v>
      </c>
      <c r="D1970">
        <v>98.296031703964687</v>
      </c>
      <c r="E1970">
        <v>82.642736734797055</v>
      </c>
      <c r="F1970">
        <v>167.7730417119281</v>
      </c>
      <c r="G1970">
        <v>-1848.78168366352</v>
      </c>
      <c r="J1970">
        <f t="shared" si="30"/>
        <v>0</v>
      </c>
      <c r="K1970">
        <f t="shared" si="30"/>
        <v>1</v>
      </c>
    </row>
    <row r="1971" spans="1:11" x14ac:dyDescent="0.3">
      <c r="A1971" s="1">
        <v>1967</v>
      </c>
      <c r="B1971">
        <v>2.3300232114894959</v>
      </c>
      <c r="C1971">
        <v>598.13838628465999</v>
      </c>
      <c r="D1971">
        <v>109.0049762128953</v>
      </c>
      <c r="E1971">
        <v>89.809112488452641</v>
      </c>
      <c r="F1971">
        <v>151.69632505388751</v>
      </c>
      <c r="G1971">
        <v>-25006.602624965519</v>
      </c>
      <c r="J1971">
        <f t="shared" si="30"/>
        <v>0</v>
      </c>
      <c r="K1971">
        <f t="shared" si="30"/>
        <v>0</v>
      </c>
    </row>
    <row r="1972" spans="1:11" x14ac:dyDescent="0.3">
      <c r="A1972" s="1">
        <v>1968</v>
      </c>
      <c r="B1972">
        <v>1.8473697220900489</v>
      </c>
      <c r="C1972">
        <v>618.26079690712015</v>
      </c>
      <c r="D1972">
        <v>106.62152149912011</v>
      </c>
      <c r="E1972">
        <v>96.483558737739472</v>
      </c>
      <c r="F1972">
        <v>188.69560421227749</v>
      </c>
      <c r="G1972">
        <v>0</v>
      </c>
      <c r="J1972">
        <f t="shared" si="30"/>
        <v>0</v>
      </c>
      <c r="K1972">
        <f t="shared" si="30"/>
        <v>1</v>
      </c>
    </row>
    <row r="1973" spans="1:11" x14ac:dyDescent="0.3">
      <c r="A1973" s="1">
        <v>1969</v>
      </c>
      <c r="B1973">
        <v>1.976221679346355</v>
      </c>
      <c r="C1973">
        <v>574.96043472738711</v>
      </c>
      <c r="D1973">
        <v>84.742711900902336</v>
      </c>
      <c r="E1973">
        <v>87.708353073967771</v>
      </c>
      <c r="F1973">
        <v>150.728556856567</v>
      </c>
      <c r="G1973">
        <v>0</v>
      </c>
      <c r="J1973">
        <f t="shared" si="30"/>
        <v>0</v>
      </c>
      <c r="K1973">
        <f t="shared" si="30"/>
        <v>1</v>
      </c>
    </row>
    <row r="1974" spans="1:11" x14ac:dyDescent="0.3">
      <c r="A1974" s="1">
        <v>1970</v>
      </c>
      <c r="B1974">
        <v>1.7483243598529949</v>
      </c>
      <c r="C1974">
        <v>631.79809643632154</v>
      </c>
      <c r="D1974">
        <v>115.2855425971338</v>
      </c>
      <c r="E1974">
        <v>97.675673046693532</v>
      </c>
      <c r="F1974">
        <v>209.90723479912839</v>
      </c>
      <c r="G1974">
        <v>-7485.3260075618136</v>
      </c>
      <c r="J1974">
        <f t="shared" si="30"/>
        <v>0</v>
      </c>
      <c r="K1974">
        <f t="shared" si="30"/>
        <v>1</v>
      </c>
    </row>
    <row r="1975" spans="1:11" x14ac:dyDescent="0.3">
      <c r="A1975" s="1">
        <v>1971</v>
      </c>
      <c r="B1975">
        <v>2.0302692584168271</v>
      </c>
      <c r="C1975">
        <v>553.2223729695703</v>
      </c>
      <c r="D1975">
        <v>88.246797620012401</v>
      </c>
      <c r="E1975">
        <v>85.700099358172082</v>
      </c>
      <c r="F1975">
        <v>147.7664636863548</v>
      </c>
      <c r="G1975">
        <v>0</v>
      </c>
      <c r="J1975">
        <f t="shared" si="30"/>
        <v>0</v>
      </c>
      <c r="K1975">
        <f t="shared" si="30"/>
        <v>0</v>
      </c>
    </row>
    <row r="1976" spans="1:11" x14ac:dyDescent="0.3">
      <c r="A1976" s="1">
        <v>1972</v>
      </c>
      <c r="B1976">
        <v>1.9616426409907259</v>
      </c>
      <c r="C1976">
        <v>544.88170353364546</v>
      </c>
      <c r="D1976">
        <v>97.420215794391183</v>
      </c>
      <c r="E1976">
        <v>89.055812525193858</v>
      </c>
      <c r="F1976">
        <v>160.5590905903118</v>
      </c>
      <c r="G1976">
        <v>0</v>
      </c>
      <c r="J1976">
        <f t="shared" si="30"/>
        <v>0</v>
      </c>
      <c r="K1976">
        <f t="shared" si="30"/>
        <v>1</v>
      </c>
    </row>
    <row r="1977" spans="1:11" x14ac:dyDescent="0.3">
      <c r="A1977" s="1">
        <v>1973</v>
      </c>
      <c r="B1977">
        <v>1.8714487746206041</v>
      </c>
      <c r="C1977">
        <v>572.51973699568578</v>
      </c>
      <c r="D1977">
        <v>109.6173930384203</v>
      </c>
      <c r="E1977">
        <v>99.343595499324664</v>
      </c>
      <c r="F1977">
        <v>183.7167502215722</v>
      </c>
      <c r="G1977">
        <v>0</v>
      </c>
      <c r="J1977">
        <f t="shared" si="30"/>
        <v>0</v>
      </c>
      <c r="K1977">
        <f t="shared" si="30"/>
        <v>1</v>
      </c>
    </row>
    <row r="1978" spans="1:11" x14ac:dyDescent="0.3">
      <c r="A1978" s="1">
        <v>1974</v>
      </c>
      <c r="B1978">
        <v>2.0174991939199711</v>
      </c>
      <c r="C1978">
        <v>549.55306864566705</v>
      </c>
      <c r="D1978">
        <v>99.344326070918839</v>
      </c>
      <c r="E1978">
        <v>96.107712348405343</v>
      </c>
      <c r="F1978">
        <v>158.75594824758119</v>
      </c>
      <c r="G1978">
        <v>0</v>
      </c>
      <c r="J1978">
        <f t="shared" si="30"/>
        <v>0</v>
      </c>
      <c r="K1978">
        <f t="shared" si="30"/>
        <v>0</v>
      </c>
    </row>
    <row r="1979" spans="1:11" x14ac:dyDescent="0.3">
      <c r="A1979" s="1">
        <v>1975</v>
      </c>
      <c r="B1979">
        <v>1.9670153023288059</v>
      </c>
      <c r="C1979">
        <v>556.5708211543199</v>
      </c>
      <c r="D1979">
        <v>91.23252458365306</v>
      </c>
      <c r="E1979">
        <v>81.798929412644384</v>
      </c>
      <c r="F1979">
        <v>155.51706193419051</v>
      </c>
      <c r="G1979">
        <v>0</v>
      </c>
      <c r="J1979">
        <f t="shared" si="30"/>
        <v>0</v>
      </c>
      <c r="K1979">
        <f t="shared" si="30"/>
        <v>1</v>
      </c>
    </row>
    <row r="1980" spans="1:11" x14ac:dyDescent="0.3">
      <c r="A1980" s="1">
        <v>1976</v>
      </c>
      <c r="B1980">
        <v>1.875482037254502</v>
      </c>
      <c r="C1980">
        <v>638.71027495420935</v>
      </c>
      <c r="D1980">
        <v>97.236088475054942</v>
      </c>
      <c r="E1980">
        <v>88.518754801837673</v>
      </c>
      <c r="F1980">
        <v>179.0643099868611</v>
      </c>
      <c r="G1980">
        <v>0</v>
      </c>
      <c r="J1980">
        <f t="shared" si="30"/>
        <v>0</v>
      </c>
      <c r="K1980">
        <f t="shared" si="30"/>
        <v>1</v>
      </c>
    </row>
    <row r="1981" spans="1:11" x14ac:dyDescent="0.3">
      <c r="A1981" s="1">
        <v>1977</v>
      </c>
      <c r="B1981">
        <v>2.2522614575580668</v>
      </c>
      <c r="C1981">
        <v>585.23137552758317</v>
      </c>
      <c r="D1981">
        <v>112.5707492581805</v>
      </c>
      <c r="E1981">
        <v>92.35775865247416</v>
      </c>
      <c r="F1981">
        <v>158.30517608117029</v>
      </c>
      <c r="G1981">
        <v>-37997.015862822198</v>
      </c>
      <c r="J1981">
        <f t="shared" si="30"/>
        <v>0</v>
      </c>
      <c r="K1981">
        <f t="shared" si="30"/>
        <v>0</v>
      </c>
    </row>
    <row r="1982" spans="1:11" x14ac:dyDescent="0.3">
      <c r="A1982" s="1">
        <v>1978</v>
      </c>
      <c r="B1982">
        <v>2.0624752100404389</v>
      </c>
      <c r="C1982">
        <v>585.915662620337</v>
      </c>
      <c r="D1982">
        <v>105.17646529914479</v>
      </c>
      <c r="E1982">
        <v>97.990655458846177</v>
      </c>
      <c r="F1982">
        <v>165.12441076728439</v>
      </c>
      <c r="G1982">
        <v>0</v>
      </c>
      <c r="J1982">
        <f t="shared" si="30"/>
        <v>0</v>
      </c>
      <c r="K1982">
        <f t="shared" si="30"/>
        <v>0</v>
      </c>
    </row>
    <row r="1983" spans="1:11" x14ac:dyDescent="0.3">
      <c r="A1983" s="1">
        <v>1979</v>
      </c>
      <c r="B1983">
        <v>1.993076321470088</v>
      </c>
      <c r="C1983">
        <v>590.9886318823817</v>
      </c>
      <c r="D1983">
        <v>113.4087545739761</v>
      </c>
      <c r="E1983">
        <v>93.620124089682918</v>
      </c>
      <c r="F1983">
        <v>179.05654410545611</v>
      </c>
      <c r="G1983">
        <v>-32703.14491986734</v>
      </c>
      <c r="J1983">
        <f t="shared" si="30"/>
        <v>0</v>
      </c>
      <c r="K1983">
        <f t="shared" si="30"/>
        <v>0</v>
      </c>
    </row>
    <row r="1984" spans="1:11" x14ac:dyDescent="0.3">
      <c r="A1984" s="1">
        <v>1980</v>
      </c>
      <c r="B1984">
        <v>1.941859980982054</v>
      </c>
      <c r="C1984">
        <v>598.29988389924256</v>
      </c>
      <c r="D1984">
        <v>120.96270453350419</v>
      </c>
      <c r="E1984">
        <v>103.5348470282527</v>
      </c>
      <c r="F1984">
        <v>191.8358385244448</v>
      </c>
      <c r="G1984">
        <v>-10575.163022607599</v>
      </c>
      <c r="J1984">
        <f t="shared" si="30"/>
        <v>0</v>
      </c>
      <c r="K1984">
        <f t="shared" si="30"/>
        <v>1</v>
      </c>
    </row>
    <row r="1985" spans="1:11" x14ac:dyDescent="0.3">
      <c r="A1985" s="1">
        <v>1981</v>
      </c>
      <c r="B1985">
        <v>1.7788369299166</v>
      </c>
      <c r="C1985">
        <v>556.14828105158756</v>
      </c>
      <c r="D1985">
        <v>87.066512144991677</v>
      </c>
      <c r="E1985">
        <v>80.099647039745037</v>
      </c>
      <c r="F1985">
        <v>166.33045888474771</v>
      </c>
      <c r="G1985">
        <v>0</v>
      </c>
      <c r="J1985">
        <f t="shared" si="30"/>
        <v>0</v>
      </c>
      <c r="K1985">
        <f t="shared" si="30"/>
        <v>1</v>
      </c>
    </row>
    <row r="1986" spans="1:11" x14ac:dyDescent="0.3">
      <c r="A1986" s="1">
        <v>1982</v>
      </c>
      <c r="B1986">
        <v>1.799611123696724</v>
      </c>
      <c r="C1986">
        <v>550.03488549592487</v>
      </c>
      <c r="D1986">
        <v>79.72540568244645</v>
      </c>
      <c r="E1986">
        <v>81.814869355223038</v>
      </c>
      <c r="F1986">
        <v>155.95389883855569</v>
      </c>
      <c r="G1986">
        <v>0</v>
      </c>
      <c r="J1986">
        <f t="shared" si="30"/>
        <v>0</v>
      </c>
      <c r="K1986">
        <f t="shared" si="30"/>
        <v>1</v>
      </c>
    </row>
    <row r="1987" spans="1:11" x14ac:dyDescent="0.3">
      <c r="A1987" s="1">
        <v>1983</v>
      </c>
      <c r="B1987">
        <v>1.9365755632560571</v>
      </c>
      <c r="C1987">
        <v>603.28272501909839</v>
      </c>
      <c r="D1987">
        <v>83.405186843624776</v>
      </c>
      <c r="E1987">
        <v>78.846331952205887</v>
      </c>
      <c r="F1987">
        <v>155.76500408434541</v>
      </c>
      <c r="G1987">
        <v>0</v>
      </c>
      <c r="J1987">
        <f t="shared" si="30"/>
        <v>0</v>
      </c>
      <c r="K1987">
        <f t="shared" si="30"/>
        <v>1</v>
      </c>
    </row>
    <row r="1988" spans="1:11" x14ac:dyDescent="0.3">
      <c r="A1988" s="1">
        <v>1984</v>
      </c>
      <c r="B1988">
        <v>2.173482992201436</v>
      </c>
      <c r="C1988">
        <v>559.78800517526463</v>
      </c>
      <c r="D1988">
        <v>112.1106119178138</v>
      </c>
      <c r="E1988">
        <v>93.564337561726092</v>
      </c>
      <c r="F1988">
        <v>160.43740093053859</v>
      </c>
      <c r="G1988">
        <v>-25104.200242991741</v>
      </c>
      <c r="J1988">
        <f t="shared" si="30"/>
        <v>0</v>
      </c>
      <c r="K1988">
        <f t="shared" si="30"/>
        <v>0</v>
      </c>
    </row>
    <row r="1989" spans="1:11" x14ac:dyDescent="0.3">
      <c r="A1989" s="1">
        <v>1985</v>
      </c>
      <c r="B1989">
        <v>2.0359653563620932</v>
      </c>
      <c r="C1989">
        <v>579.03946034519083</v>
      </c>
      <c r="D1989">
        <v>118.8530516808644</v>
      </c>
      <c r="E1989">
        <v>101.4788517290626</v>
      </c>
      <c r="F1989">
        <v>179.2997342999206</v>
      </c>
      <c r="G1989">
        <v>-14251.5170949041</v>
      </c>
      <c r="J1989">
        <f t="shared" ref="J1989:K2003" si="31">IF($B1989&lt;J$1, 1, 0)</f>
        <v>0</v>
      </c>
      <c r="K1989">
        <f t="shared" si="31"/>
        <v>0</v>
      </c>
    </row>
    <row r="1990" spans="1:11" x14ac:dyDescent="0.3">
      <c r="A1990" s="1">
        <v>1986</v>
      </c>
      <c r="B1990">
        <v>1.5846101226428571</v>
      </c>
      <c r="C1990">
        <v>592.32738649678163</v>
      </c>
      <c r="D1990">
        <v>91.410705456995132</v>
      </c>
      <c r="E1990">
        <v>72.794815893926213</v>
      </c>
      <c r="F1990">
        <v>195.6341698665089</v>
      </c>
      <c r="G1990">
        <v>-21318.850195100818</v>
      </c>
      <c r="J1990">
        <f t="shared" si="31"/>
        <v>0</v>
      </c>
      <c r="K1990">
        <f t="shared" si="31"/>
        <v>1</v>
      </c>
    </row>
    <row r="1991" spans="1:11" x14ac:dyDescent="0.3">
      <c r="A1991" s="1">
        <v>1987</v>
      </c>
      <c r="B1991">
        <v>1.704498926676818</v>
      </c>
      <c r="C1991">
        <v>603.04873108431389</v>
      </c>
      <c r="D1991">
        <v>95.637769722307169</v>
      </c>
      <c r="E1991">
        <v>84.152864743431351</v>
      </c>
      <c r="F1991">
        <v>189.08924250296039</v>
      </c>
      <c r="G1991">
        <v>0</v>
      </c>
      <c r="J1991">
        <f t="shared" si="31"/>
        <v>0</v>
      </c>
      <c r="K1991">
        <f t="shared" si="31"/>
        <v>1</v>
      </c>
    </row>
    <row r="1992" spans="1:11" x14ac:dyDescent="0.3">
      <c r="A1992" s="1">
        <v>1988</v>
      </c>
      <c r="B1992">
        <v>1.8811888672513919</v>
      </c>
      <c r="C1992">
        <v>587.54441280742139</v>
      </c>
      <c r="D1992">
        <v>96.740314483900846</v>
      </c>
      <c r="E1992">
        <v>84.582955881030159</v>
      </c>
      <c r="F1992">
        <v>171.63634183851889</v>
      </c>
      <c r="G1992">
        <v>0</v>
      </c>
      <c r="J1992">
        <f t="shared" si="31"/>
        <v>0</v>
      </c>
      <c r="K1992">
        <f t="shared" si="31"/>
        <v>1</v>
      </c>
    </row>
    <row r="1993" spans="1:11" x14ac:dyDescent="0.3">
      <c r="A1993" s="1">
        <v>1989</v>
      </c>
      <c r="B1993">
        <v>1.8251667621307299</v>
      </c>
      <c r="C1993">
        <v>612.30563653769673</v>
      </c>
      <c r="D1993">
        <v>106.1882804489789</v>
      </c>
      <c r="E1993">
        <v>101.6489748498641</v>
      </c>
      <c r="F1993">
        <v>189.58541131067409</v>
      </c>
      <c r="G1993">
        <v>0</v>
      </c>
      <c r="J1993">
        <f t="shared" si="31"/>
        <v>0</v>
      </c>
      <c r="K1993">
        <f t="shared" si="31"/>
        <v>1</v>
      </c>
    </row>
    <row r="1994" spans="1:11" x14ac:dyDescent="0.3">
      <c r="A1994" s="1">
        <v>1990</v>
      </c>
      <c r="B1994">
        <v>2.060493877391453</v>
      </c>
      <c r="C1994">
        <v>578.42853410840326</v>
      </c>
      <c r="D1994">
        <v>96.371586567305187</v>
      </c>
      <c r="E1994">
        <v>83.33840088179754</v>
      </c>
      <c r="F1994">
        <v>156.2461752704059</v>
      </c>
      <c r="G1994">
        <v>0</v>
      </c>
      <c r="J1994">
        <f t="shared" si="31"/>
        <v>0</v>
      </c>
      <c r="K1994">
        <f t="shared" si="31"/>
        <v>0</v>
      </c>
    </row>
    <row r="1995" spans="1:11" x14ac:dyDescent="0.3">
      <c r="A1995" s="1">
        <v>1991</v>
      </c>
      <c r="B1995">
        <v>1.846331852041698</v>
      </c>
      <c r="C1995">
        <v>540.41588440787962</v>
      </c>
      <c r="D1995">
        <v>102.75837531997</v>
      </c>
      <c r="E1995">
        <v>92.714081140295278</v>
      </c>
      <c r="F1995">
        <v>174.8863000476008</v>
      </c>
      <c r="G1995">
        <v>0</v>
      </c>
      <c r="J1995">
        <f t="shared" si="31"/>
        <v>0</v>
      </c>
      <c r="K1995">
        <f t="shared" si="31"/>
        <v>1</v>
      </c>
    </row>
    <row r="1996" spans="1:11" x14ac:dyDescent="0.3">
      <c r="A1996" s="1">
        <v>1992</v>
      </c>
      <c r="B1996">
        <v>1.841311476885763</v>
      </c>
      <c r="C1996">
        <v>608.08690623958205</v>
      </c>
      <c r="D1996">
        <v>110.187412385147</v>
      </c>
      <c r="E1996">
        <v>94.215039729287469</v>
      </c>
      <c r="F1996">
        <v>191.6911709122999</v>
      </c>
      <c r="G1996">
        <v>0</v>
      </c>
      <c r="J1996">
        <f t="shared" si="31"/>
        <v>0</v>
      </c>
      <c r="K1996">
        <f t="shared" si="31"/>
        <v>1</v>
      </c>
    </row>
    <row r="1997" spans="1:11" x14ac:dyDescent="0.3">
      <c r="A1997" s="1">
        <v>1993</v>
      </c>
      <c r="B1997">
        <v>2.1803750178503138</v>
      </c>
      <c r="C1997">
        <v>566.54199838397778</v>
      </c>
      <c r="D1997">
        <v>109.6025035112938</v>
      </c>
      <c r="E1997">
        <v>92.816648506926271</v>
      </c>
      <c r="F1997">
        <v>158.46540805665981</v>
      </c>
      <c r="G1997">
        <v>-10793.59598821653</v>
      </c>
      <c r="J1997">
        <f t="shared" si="31"/>
        <v>0</v>
      </c>
      <c r="K1997">
        <f t="shared" si="31"/>
        <v>0</v>
      </c>
    </row>
    <row r="1998" spans="1:11" x14ac:dyDescent="0.3">
      <c r="A1998" s="1">
        <v>1994</v>
      </c>
      <c r="B1998">
        <v>1.8224938592892641</v>
      </c>
      <c r="C1998">
        <v>557.758007302441</v>
      </c>
      <c r="D1998">
        <v>84.438759556487057</v>
      </c>
      <c r="E1998">
        <v>78.560544528859253</v>
      </c>
      <c r="F1998">
        <v>160.10278989889321</v>
      </c>
      <c r="G1998">
        <v>0</v>
      </c>
      <c r="J1998">
        <f t="shared" si="31"/>
        <v>0</v>
      </c>
      <c r="K1998">
        <f t="shared" si="31"/>
        <v>1</v>
      </c>
    </row>
    <row r="1999" spans="1:11" x14ac:dyDescent="0.3">
      <c r="A1999" s="1">
        <v>1995</v>
      </c>
      <c r="B1999">
        <v>1.9652750731783479</v>
      </c>
      <c r="C1999">
        <v>547.54970975241622</v>
      </c>
      <c r="D1999">
        <v>107.83919908483161</v>
      </c>
      <c r="E1999">
        <v>91.527958910554233</v>
      </c>
      <c r="F1999">
        <v>170.77102463094411</v>
      </c>
      <c r="G1999">
        <v>-10820.786110411569</v>
      </c>
      <c r="J1999">
        <f t="shared" si="31"/>
        <v>0</v>
      </c>
      <c r="K1999">
        <f t="shared" si="31"/>
        <v>1</v>
      </c>
    </row>
    <row r="2000" spans="1:11" x14ac:dyDescent="0.3">
      <c r="A2000" s="1">
        <v>1996</v>
      </c>
      <c r="B2000">
        <v>1.95458148647018</v>
      </c>
      <c r="C2000">
        <v>543.56771383588205</v>
      </c>
      <c r="D2000">
        <v>103.3788209001676</v>
      </c>
      <c r="E2000">
        <v>96.060477153798601</v>
      </c>
      <c r="F2000">
        <v>166.8005240311758</v>
      </c>
      <c r="G2000">
        <v>0</v>
      </c>
      <c r="J2000">
        <f t="shared" si="31"/>
        <v>0</v>
      </c>
      <c r="K2000">
        <f t="shared" si="31"/>
        <v>1</v>
      </c>
    </row>
    <row r="2001" spans="1:11" x14ac:dyDescent="0.3">
      <c r="A2001" s="1">
        <v>1997</v>
      </c>
      <c r="B2001">
        <v>1.7639587153535321</v>
      </c>
      <c r="C2001">
        <v>568.38719209247984</v>
      </c>
      <c r="D2001">
        <v>78.856201536783942</v>
      </c>
      <c r="E2001">
        <v>76.031123361603733</v>
      </c>
      <c r="F2001">
        <v>160.40804980124739</v>
      </c>
      <c r="G2001">
        <v>0</v>
      </c>
      <c r="J2001">
        <f t="shared" si="31"/>
        <v>0</v>
      </c>
      <c r="K2001">
        <f t="shared" si="31"/>
        <v>1</v>
      </c>
    </row>
    <row r="2002" spans="1:11" x14ac:dyDescent="0.3">
      <c r="A2002" s="1">
        <v>1998</v>
      </c>
      <c r="B2002">
        <v>1.8386552070922031</v>
      </c>
      <c r="C2002">
        <v>584.71152562691032</v>
      </c>
      <c r="D2002">
        <v>103.8469895738542</v>
      </c>
      <c r="E2002">
        <v>86.253395023476344</v>
      </c>
      <c r="F2002">
        <v>182.37652257791979</v>
      </c>
      <c r="G2002">
        <v>-15160.004774536559</v>
      </c>
      <c r="J2002">
        <f t="shared" si="31"/>
        <v>0</v>
      </c>
      <c r="K2002">
        <f t="shared" si="31"/>
        <v>1</v>
      </c>
    </row>
    <row r="2003" spans="1:11" x14ac:dyDescent="0.3">
      <c r="A2003" s="1">
        <v>1999</v>
      </c>
      <c r="B2003">
        <v>1.6305419633052369</v>
      </c>
      <c r="C2003">
        <v>634.98128158398686</v>
      </c>
      <c r="D2003">
        <v>67.762877456577073</v>
      </c>
      <c r="E2003">
        <v>71.365125837535217</v>
      </c>
      <c r="F2003">
        <v>169.20508504757879</v>
      </c>
      <c r="G2003">
        <v>0</v>
      </c>
      <c r="J2003">
        <f t="shared" si="31"/>
        <v>0</v>
      </c>
      <c r="K2003">
        <f t="shared" si="31"/>
        <v>1</v>
      </c>
    </row>
    <row r="2004" spans="1:11" x14ac:dyDescent="0.3">
      <c r="J2004">
        <f>SUM(J4:J2003)</f>
        <v>0</v>
      </c>
      <c r="K2004">
        <f>SUM(K4:K2003)</f>
        <v>1264</v>
      </c>
    </row>
    <row r="2005" spans="1:11" x14ac:dyDescent="0.3">
      <c r="J2005" s="8">
        <f>J2004/2000</f>
        <v>0</v>
      </c>
      <c r="K2005" s="8">
        <f>K2004/2000</f>
        <v>0.63200000000000001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tabSelected="1" workbookViewId="0">
      <selection activeCell="K13" sqref="K13"/>
    </sheetView>
  </sheetViews>
  <sheetFormatPr defaultRowHeight="14.4" x14ac:dyDescent="0.3"/>
  <sheetData>
    <row r="1" spans="1:7" x14ac:dyDescent="0.3">
      <c r="A1" s="1" t="s">
        <v>0</v>
      </c>
      <c r="B1" s="5" t="s">
        <v>49</v>
      </c>
      <c r="C1" s="5"/>
      <c r="D1" s="5"/>
      <c r="E1" s="5"/>
      <c r="F1" s="5"/>
      <c r="G1" s="5"/>
    </row>
    <row r="2" spans="1:7" s="4" customFormat="1" ht="72" x14ac:dyDescent="0.3">
      <c r="A2" s="3" t="s">
        <v>1</v>
      </c>
      <c r="B2" s="3" t="s">
        <v>50</v>
      </c>
      <c r="C2" s="3" t="s">
        <v>51</v>
      </c>
      <c r="D2" s="3" t="s">
        <v>52</v>
      </c>
      <c r="E2" s="3" t="s">
        <v>53</v>
      </c>
      <c r="F2" s="3" t="s">
        <v>54</v>
      </c>
      <c r="G2" s="3" t="s">
        <v>55</v>
      </c>
    </row>
    <row r="4" spans="1:7" x14ac:dyDescent="0.3">
      <c r="A4" s="1">
        <v>0</v>
      </c>
      <c r="B4">
        <v>1.481496858603496</v>
      </c>
      <c r="C4">
        <v>522.23798395434937</v>
      </c>
      <c r="D4">
        <v>65.905398362207762</v>
      </c>
      <c r="E4">
        <v>68.135212419128109</v>
      </c>
      <c r="F4">
        <v>132.43150431638881</v>
      </c>
      <c r="G4">
        <v>-73686.305171808519</v>
      </c>
    </row>
    <row r="5" spans="1:7" s="9" customFormat="1" x14ac:dyDescent="0.3">
      <c r="A5" s="2">
        <v>0.05</v>
      </c>
      <c r="B5" s="9">
        <v>1.648414866611241</v>
      </c>
      <c r="C5" s="9">
        <v>547.68984828901239</v>
      </c>
      <c r="D5" s="9">
        <v>82.605600347641811</v>
      </c>
      <c r="E5" s="9">
        <v>76.388072164809927</v>
      </c>
      <c r="F5" s="9">
        <v>146.02368503812221</v>
      </c>
      <c r="G5" s="9">
        <v>-28581.838686711981</v>
      </c>
    </row>
    <row r="6" spans="1:7" x14ac:dyDescent="0.3">
      <c r="A6" s="1">
        <v>0.1</v>
      </c>
      <c r="B6">
        <v>1.704473417518455</v>
      </c>
      <c r="C6">
        <v>554.67556152690099</v>
      </c>
      <c r="D6">
        <v>85.972886048583746</v>
      </c>
      <c r="E6">
        <v>78.946624782196992</v>
      </c>
      <c r="F6">
        <v>150.80166411625811</v>
      </c>
      <c r="G6">
        <v>-18417.216009236359</v>
      </c>
    </row>
    <row r="7" spans="1:7" x14ac:dyDescent="0.3">
      <c r="A7" s="1">
        <v>0.25</v>
      </c>
      <c r="B7">
        <v>1.8028286512524241</v>
      </c>
      <c r="C7">
        <v>565.36932719361312</v>
      </c>
      <c r="D7">
        <v>91.832593518611262</v>
      </c>
      <c r="E7">
        <v>83.001074184289493</v>
      </c>
      <c r="F7">
        <v>159.4945684035136</v>
      </c>
      <c r="G7">
        <v>-2873.5560778238441</v>
      </c>
    </row>
    <row r="8" spans="1:7" x14ac:dyDescent="0.3">
      <c r="A8" s="1">
        <v>0.5</v>
      </c>
      <c r="B8">
        <v>1.9207245311523611</v>
      </c>
      <c r="C8">
        <v>578.44869941467937</v>
      </c>
      <c r="D8">
        <v>98.963215617885751</v>
      </c>
      <c r="E8">
        <v>88.32532833571895</v>
      </c>
      <c r="F8">
        <v>168.78705486668869</v>
      </c>
      <c r="G8">
        <v>0</v>
      </c>
    </row>
    <row r="9" spans="1:7" x14ac:dyDescent="0.3">
      <c r="A9" s="1">
        <v>0.75</v>
      </c>
      <c r="B9">
        <v>2.0500828000378561</v>
      </c>
      <c r="C9">
        <v>592.97661828374225</v>
      </c>
      <c r="D9">
        <v>106.0800487089778</v>
      </c>
      <c r="E9">
        <v>93.411135903303659</v>
      </c>
      <c r="F9">
        <v>179.70203619880749</v>
      </c>
      <c r="G9">
        <v>0</v>
      </c>
    </row>
    <row r="10" spans="1:7" x14ac:dyDescent="0.3">
      <c r="A10" s="1">
        <v>0.9</v>
      </c>
      <c r="B10">
        <v>2.1770420996146389</v>
      </c>
      <c r="C10">
        <v>608.4826126587518</v>
      </c>
      <c r="D10">
        <v>111.28578554674191</v>
      </c>
      <c r="E10">
        <v>97.743182798026709</v>
      </c>
      <c r="F10">
        <v>188.9174718647306</v>
      </c>
      <c r="G10">
        <v>0</v>
      </c>
    </row>
    <row r="11" spans="1:7" s="9" customFormat="1" x14ac:dyDescent="0.3">
      <c r="A11" s="2">
        <v>0.95</v>
      </c>
      <c r="B11" s="9">
        <v>2.2659307380029232</v>
      </c>
      <c r="C11" s="9">
        <v>618.26700041632341</v>
      </c>
      <c r="D11" s="9">
        <v>114.3907909815109</v>
      </c>
      <c r="E11" s="9">
        <v>100.6176771548856</v>
      </c>
      <c r="F11" s="9">
        <v>193.8928820974717</v>
      </c>
      <c r="G11" s="9">
        <v>0</v>
      </c>
    </row>
    <row r="12" spans="1:7" x14ac:dyDescent="0.3">
      <c r="A12" s="1">
        <v>1</v>
      </c>
      <c r="B12">
        <v>2.6188153365020002</v>
      </c>
      <c r="C12">
        <v>675.98733564729616</v>
      </c>
      <c r="D12">
        <v>128.98156761522841</v>
      </c>
      <c r="E12">
        <v>112.54024559410151</v>
      </c>
      <c r="F12">
        <v>216.4113477203656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005"/>
  <sheetViews>
    <sheetView workbookViewId="0">
      <selection activeCell="H5" sqref="H5"/>
    </sheetView>
  </sheetViews>
  <sheetFormatPr defaultRowHeight="14.4" x14ac:dyDescent="0.3"/>
  <sheetData>
    <row r="1" spans="1:6" x14ac:dyDescent="0.3">
      <c r="A1" s="1" t="s">
        <v>0</v>
      </c>
      <c r="B1" s="5" t="s">
        <v>11</v>
      </c>
      <c r="C1" s="5"/>
      <c r="E1" s="6">
        <v>0</v>
      </c>
      <c r="F1" s="6">
        <v>0</v>
      </c>
    </row>
    <row r="2" spans="1:6" x14ac:dyDescent="0.3">
      <c r="A2" s="1" t="s">
        <v>1</v>
      </c>
      <c r="B2" s="1" t="s">
        <v>56</v>
      </c>
      <c r="C2" s="1" t="s">
        <v>57</v>
      </c>
      <c r="E2" s="7" t="s">
        <v>59</v>
      </c>
      <c r="F2" s="7" t="s">
        <v>60</v>
      </c>
    </row>
    <row r="4" spans="1:6" x14ac:dyDescent="0.3">
      <c r="A4" s="1">
        <v>0</v>
      </c>
      <c r="B4">
        <v>0.57798590623055157</v>
      </c>
      <c r="C4">
        <v>13.01914298612451</v>
      </c>
      <c r="E4">
        <f>IF($B4&lt;E$1, 1, 0)</f>
        <v>0</v>
      </c>
      <c r="F4">
        <f>IF($C4&lt;F$1, 1, 0)</f>
        <v>0</v>
      </c>
    </row>
    <row r="5" spans="1:6" x14ac:dyDescent="0.3">
      <c r="A5" s="1">
        <v>1</v>
      </c>
      <c r="B5">
        <v>-1.595683846963392</v>
      </c>
      <c r="C5">
        <v>-14.429813510413</v>
      </c>
      <c r="E5">
        <f t="shared" ref="E5:E68" si="0">IF($B5&lt;E$1, 1, 0)</f>
        <v>1</v>
      </c>
      <c r="F5">
        <f t="shared" ref="F5:F68" si="1">IF($C5&lt;F$1, 1, 0)</f>
        <v>1</v>
      </c>
    </row>
    <row r="6" spans="1:6" x14ac:dyDescent="0.3">
      <c r="A6" s="1">
        <v>2</v>
      </c>
      <c r="B6">
        <v>1.0456679993190421</v>
      </c>
      <c r="C6">
        <v>16.66339985651307</v>
      </c>
      <c r="E6">
        <f t="shared" si="0"/>
        <v>0</v>
      </c>
      <c r="F6">
        <f t="shared" si="1"/>
        <v>0</v>
      </c>
    </row>
    <row r="7" spans="1:6" x14ac:dyDescent="0.3">
      <c r="A7" s="1">
        <v>3</v>
      </c>
      <c r="B7">
        <v>1.5232652866850671</v>
      </c>
      <c r="C7">
        <v>26.531497416890449</v>
      </c>
      <c r="E7">
        <f t="shared" si="0"/>
        <v>0</v>
      </c>
      <c r="F7">
        <f t="shared" si="1"/>
        <v>0</v>
      </c>
    </row>
    <row r="8" spans="1:6" x14ac:dyDescent="0.3">
      <c r="A8" s="1">
        <v>4</v>
      </c>
      <c r="B8">
        <v>0.68785656888588642</v>
      </c>
      <c r="C8">
        <v>14.33080604009116</v>
      </c>
      <c r="E8">
        <f t="shared" si="0"/>
        <v>0</v>
      </c>
      <c r="F8">
        <f t="shared" si="1"/>
        <v>0</v>
      </c>
    </row>
    <row r="9" spans="1:6" x14ac:dyDescent="0.3">
      <c r="A9" s="1">
        <v>5</v>
      </c>
      <c r="B9">
        <v>-6.2303612770300047E-2</v>
      </c>
      <c r="C9">
        <v>4.967683911729992</v>
      </c>
      <c r="E9">
        <f t="shared" si="0"/>
        <v>1</v>
      </c>
      <c r="F9">
        <f t="shared" si="1"/>
        <v>0</v>
      </c>
    </row>
    <row r="10" spans="1:6" x14ac:dyDescent="0.3">
      <c r="A10" s="1">
        <v>6</v>
      </c>
      <c r="B10">
        <v>0.26418821759959282</v>
      </c>
      <c r="C10">
        <v>7.0795387807730297</v>
      </c>
      <c r="E10">
        <f t="shared" si="0"/>
        <v>0</v>
      </c>
      <c r="F10">
        <f t="shared" si="1"/>
        <v>0</v>
      </c>
    </row>
    <row r="11" spans="1:6" x14ac:dyDescent="0.3">
      <c r="A11" s="1">
        <v>7</v>
      </c>
      <c r="B11">
        <v>-8.9366342421692613E-2</v>
      </c>
      <c r="C11">
        <v>5.981183837947385</v>
      </c>
      <c r="E11">
        <f t="shared" si="0"/>
        <v>1</v>
      </c>
      <c r="F11">
        <f t="shared" si="1"/>
        <v>0</v>
      </c>
    </row>
    <row r="12" spans="1:6" x14ac:dyDescent="0.3">
      <c r="A12" s="1">
        <v>8</v>
      </c>
      <c r="B12">
        <v>0.55570698604608859</v>
      </c>
      <c r="C12">
        <v>9.3360601092759836</v>
      </c>
      <c r="E12">
        <f t="shared" si="0"/>
        <v>0</v>
      </c>
      <c r="F12">
        <f t="shared" si="1"/>
        <v>0</v>
      </c>
    </row>
    <row r="13" spans="1:6" x14ac:dyDescent="0.3">
      <c r="A13" s="1">
        <v>9</v>
      </c>
      <c r="B13">
        <v>0.81898270788930949</v>
      </c>
      <c r="C13">
        <v>17.733997664326111</v>
      </c>
      <c r="E13">
        <f t="shared" si="0"/>
        <v>0</v>
      </c>
      <c r="F13">
        <f t="shared" si="1"/>
        <v>0</v>
      </c>
    </row>
    <row r="14" spans="1:6" x14ac:dyDescent="0.3">
      <c r="A14" s="1">
        <v>10</v>
      </c>
      <c r="B14">
        <v>0.2086539486309188</v>
      </c>
      <c r="C14">
        <v>7.3031982841862533</v>
      </c>
      <c r="E14">
        <f t="shared" si="0"/>
        <v>0</v>
      </c>
      <c r="F14">
        <f t="shared" si="1"/>
        <v>0</v>
      </c>
    </row>
    <row r="15" spans="1:6" x14ac:dyDescent="0.3">
      <c r="A15" s="1">
        <v>11</v>
      </c>
      <c r="B15">
        <v>-7.1138515457860763E-2</v>
      </c>
      <c r="C15">
        <v>1.5138401634542</v>
      </c>
      <c r="E15">
        <f t="shared" si="0"/>
        <v>1</v>
      </c>
      <c r="F15">
        <f t="shared" si="1"/>
        <v>0</v>
      </c>
    </row>
    <row r="16" spans="1:6" x14ac:dyDescent="0.3">
      <c r="A16" s="1">
        <v>12</v>
      </c>
      <c r="B16">
        <v>1.21419539995938</v>
      </c>
      <c r="C16">
        <v>21.982816567392831</v>
      </c>
      <c r="E16">
        <f t="shared" si="0"/>
        <v>0</v>
      </c>
      <c r="F16">
        <f t="shared" si="1"/>
        <v>0</v>
      </c>
    </row>
    <row r="17" spans="1:6" x14ac:dyDescent="0.3">
      <c r="A17" s="1">
        <v>13</v>
      </c>
      <c r="B17">
        <v>0.12112019485724319</v>
      </c>
      <c r="C17">
        <v>6.9400449330716887</v>
      </c>
      <c r="E17">
        <f t="shared" si="0"/>
        <v>0</v>
      </c>
      <c r="F17">
        <f t="shared" si="1"/>
        <v>0</v>
      </c>
    </row>
    <row r="18" spans="1:6" x14ac:dyDescent="0.3">
      <c r="A18" s="1">
        <v>14</v>
      </c>
      <c r="B18">
        <v>0.87321729358455147</v>
      </c>
      <c r="C18">
        <v>18.40336760056811</v>
      </c>
      <c r="E18">
        <f t="shared" si="0"/>
        <v>0</v>
      </c>
      <c r="F18">
        <f t="shared" si="1"/>
        <v>0</v>
      </c>
    </row>
    <row r="19" spans="1:6" x14ac:dyDescent="0.3">
      <c r="A19" s="1">
        <v>15</v>
      </c>
      <c r="B19">
        <v>0.51059728519095238</v>
      </c>
      <c r="C19">
        <v>9.852069616494413</v>
      </c>
      <c r="E19">
        <f t="shared" si="0"/>
        <v>0</v>
      </c>
      <c r="F19">
        <f t="shared" si="1"/>
        <v>0</v>
      </c>
    </row>
    <row r="20" spans="1:6" x14ac:dyDescent="0.3">
      <c r="A20" s="1">
        <v>16</v>
      </c>
      <c r="B20">
        <v>-0.44360583434996892</v>
      </c>
      <c r="C20">
        <v>0.1103177761609508</v>
      </c>
      <c r="E20">
        <f t="shared" si="0"/>
        <v>1</v>
      </c>
      <c r="F20">
        <f t="shared" si="1"/>
        <v>0</v>
      </c>
    </row>
    <row r="21" spans="1:6" x14ac:dyDescent="0.3">
      <c r="A21" s="1">
        <v>17</v>
      </c>
      <c r="B21">
        <v>-1.6828515409322179E-2</v>
      </c>
      <c r="C21">
        <v>5.4153729103260169</v>
      </c>
      <c r="E21">
        <f t="shared" si="0"/>
        <v>1</v>
      </c>
      <c r="F21">
        <f t="shared" si="1"/>
        <v>0</v>
      </c>
    </row>
    <row r="22" spans="1:6" x14ac:dyDescent="0.3">
      <c r="A22" s="1">
        <v>18</v>
      </c>
      <c r="B22">
        <v>0.53725656926481724</v>
      </c>
      <c r="C22">
        <v>12.603215387075471</v>
      </c>
      <c r="E22">
        <f t="shared" si="0"/>
        <v>0</v>
      </c>
      <c r="F22">
        <f t="shared" si="1"/>
        <v>0</v>
      </c>
    </row>
    <row r="23" spans="1:6" x14ac:dyDescent="0.3">
      <c r="A23" s="1">
        <v>19</v>
      </c>
      <c r="B23">
        <v>2.340104746853346</v>
      </c>
      <c r="C23">
        <v>36.88943498325574</v>
      </c>
      <c r="E23">
        <f t="shared" si="0"/>
        <v>0</v>
      </c>
      <c r="F23">
        <f t="shared" si="1"/>
        <v>0</v>
      </c>
    </row>
    <row r="24" spans="1:6" x14ac:dyDescent="0.3">
      <c r="A24" s="1">
        <v>20</v>
      </c>
      <c r="B24">
        <v>0.60606276713233354</v>
      </c>
      <c r="C24">
        <v>10.422707704094989</v>
      </c>
      <c r="E24">
        <f t="shared" si="0"/>
        <v>0</v>
      </c>
      <c r="F24">
        <f t="shared" si="1"/>
        <v>0</v>
      </c>
    </row>
    <row r="25" spans="1:6" x14ac:dyDescent="0.3">
      <c r="A25" s="1">
        <v>21</v>
      </c>
      <c r="B25">
        <v>0.25239940308350961</v>
      </c>
      <c r="C25">
        <v>7.5913368853606897</v>
      </c>
      <c r="E25">
        <f t="shared" si="0"/>
        <v>0</v>
      </c>
      <c r="F25">
        <f t="shared" si="1"/>
        <v>0</v>
      </c>
    </row>
    <row r="26" spans="1:6" x14ac:dyDescent="0.3">
      <c r="A26" s="1">
        <v>22</v>
      </c>
      <c r="B26">
        <v>-0.38632491886315973</v>
      </c>
      <c r="C26">
        <v>2.3096329153717772</v>
      </c>
      <c r="E26">
        <f t="shared" si="0"/>
        <v>1</v>
      </c>
      <c r="F26">
        <f t="shared" si="1"/>
        <v>0</v>
      </c>
    </row>
    <row r="27" spans="1:6" x14ac:dyDescent="0.3">
      <c r="A27" s="1">
        <v>23</v>
      </c>
      <c r="B27">
        <v>0.61842631929036362</v>
      </c>
      <c r="C27">
        <v>12.51080316660518</v>
      </c>
      <c r="E27">
        <f t="shared" si="0"/>
        <v>0</v>
      </c>
      <c r="F27">
        <f t="shared" si="1"/>
        <v>0</v>
      </c>
    </row>
    <row r="28" spans="1:6" x14ac:dyDescent="0.3">
      <c r="A28" s="1">
        <v>24</v>
      </c>
      <c r="B28">
        <v>1.697525877173035</v>
      </c>
      <c r="C28">
        <v>27.695096135891649</v>
      </c>
      <c r="E28">
        <f t="shared" si="0"/>
        <v>0</v>
      </c>
      <c r="F28">
        <f t="shared" si="1"/>
        <v>0</v>
      </c>
    </row>
    <row r="29" spans="1:6" x14ac:dyDescent="0.3">
      <c r="A29" s="1">
        <v>25</v>
      </c>
      <c r="B29">
        <v>-0.13869542053655251</v>
      </c>
      <c r="C29">
        <v>2.8253259548237568</v>
      </c>
      <c r="E29">
        <f t="shared" si="0"/>
        <v>1</v>
      </c>
      <c r="F29">
        <f t="shared" si="1"/>
        <v>0</v>
      </c>
    </row>
    <row r="30" spans="1:6" x14ac:dyDescent="0.3">
      <c r="A30" s="1">
        <v>26</v>
      </c>
      <c r="B30">
        <v>3.037679135187921E-2</v>
      </c>
      <c r="C30">
        <v>5.0280623142110716</v>
      </c>
      <c r="E30">
        <f t="shared" si="0"/>
        <v>0</v>
      </c>
      <c r="F30">
        <f t="shared" si="1"/>
        <v>0</v>
      </c>
    </row>
    <row r="31" spans="1:6" x14ac:dyDescent="0.3">
      <c r="A31" s="1">
        <v>27</v>
      </c>
      <c r="B31">
        <v>0.39073131197707689</v>
      </c>
      <c r="C31">
        <v>11.60876132854162</v>
      </c>
      <c r="E31">
        <f t="shared" si="0"/>
        <v>0</v>
      </c>
      <c r="F31">
        <f t="shared" si="1"/>
        <v>0</v>
      </c>
    </row>
    <row r="32" spans="1:6" x14ac:dyDescent="0.3">
      <c r="A32" s="1">
        <v>28</v>
      </c>
      <c r="B32">
        <v>0.96477185860214854</v>
      </c>
      <c r="C32">
        <v>15.70291352315936</v>
      </c>
      <c r="E32">
        <f t="shared" si="0"/>
        <v>0</v>
      </c>
      <c r="F32">
        <f t="shared" si="1"/>
        <v>0</v>
      </c>
    </row>
    <row r="33" spans="1:6" x14ac:dyDescent="0.3">
      <c r="A33" s="1">
        <v>29</v>
      </c>
      <c r="B33">
        <v>0.1181376652905087</v>
      </c>
      <c r="C33">
        <v>4.9614810276171433</v>
      </c>
      <c r="E33">
        <f t="shared" si="0"/>
        <v>0</v>
      </c>
      <c r="F33">
        <f t="shared" si="1"/>
        <v>0</v>
      </c>
    </row>
    <row r="34" spans="1:6" x14ac:dyDescent="0.3">
      <c r="A34" s="1">
        <v>30</v>
      </c>
      <c r="B34">
        <v>0.49799998931210498</v>
      </c>
      <c r="C34">
        <v>9.956917397601682</v>
      </c>
      <c r="E34">
        <f t="shared" si="0"/>
        <v>0</v>
      </c>
      <c r="F34">
        <f t="shared" si="1"/>
        <v>0</v>
      </c>
    </row>
    <row r="35" spans="1:6" x14ac:dyDescent="0.3">
      <c r="A35" s="1">
        <v>31</v>
      </c>
      <c r="B35">
        <v>0.94184657290519436</v>
      </c>
      <c r="C35">
        <v>16.52490070567865</v>
      </c>
      <c r="E35">
        <f t="shared" si="0"/>
        <v>0</v>
      </c>
      <c r="F35">
        <f t="shared" si="1"/>
        <v>0</v>
      </c>
    </row>
    <row r="36" spans="1:6" x14ac:dyDescent="0.3">
      <c r="A36" s="1">
        <v>32</v>
      </c>
      <c r="B36">
        <v>1.4133962838874901</v>
      </c>
      <c r="C36">
        <v>25.04838493941558</v>
      </c>
      <c r="E36">
        <f t="shared" si="0"/>
        <v>0</v>
      </c>
      <c r="F36">
        <f t="shared" si="1"/>
        <v>0</v>
      </c>
    </row>
    <row r="37" spans="1:6" x14ac:dyDescent="0.3">
      <c r="A37" s="1">
        <v>33</v>
      </c>
      <c r="B37">
        <v>1.276516979219156</v>
      </c>
      <c r="C37">
        <v>21.455655693763699</v>
      </c>
      <c r="E37">
        <f t="shared" si="0"/>
        <v>0</v>
      </c>
      <c r="F37">
        <f t="shared" si="1"/>
        <v>0</v>
      </c>
    </row>
    <row r="38" spans="1:6" x14ac:dyDescent="0.3">
      <c r="A38" s="1">
        <v>34</v>
      </c>
      <c r="B38">
        <v>-0.53819976903518496</v>
      </c>
      <c r="C38">
        <v>-1.324142631915368</v>
      </c>
      <c r="E38">
        <f t="shared" si="0"/>
        <v>1</v>
      </c>
      <c r="F38">
        <f t="shared" si="1"/>
        <v>1</v>
      </c>
    </row>
    <row r="39" spans="1:6" x14ac:dyDescent="0.3">
      <c r="A39" s="1">
        <v>35</v>
      </c>
      <c r="B39">
        <v>1.47868103917001</v>
      </c>
      <c r="C39">
        <v>24.990471212578289</v>
      </c>
      <c r="E39">
        <f t="shared" si="0"/>
        <v>0</v>
      </c>
      <c r="F39">
        <f t="shared" si="1"/>
        <v>0</v>
      </c>
    </row>
    <row r="40" spans="1:6" x14ac:dyDescent="0.3">
      <c r="A40" s="1">
        <v>36</v>
      </c>
      <c r="B40">
        <v>-0.39725105710012382</v>
      </c>
      <c r="C40">
        <v>1.1744522660990919</v>
      </c>
      <c r="E40">
        <f t="shared" si="0"/>
        <v>1</v>
      </c>
      <c r="F40">
        <f t="shared" si="1"/>
        <v>0</v>
      </c>
    </row>
    <row r="41" spans="1:6" x14ac:dyDescent="0.3">
      <c r="A41" s="1">
        <v>37</v>
      </c>
      <c r="B41">
        <v>0.40831918660614291</v>
      </c>
      <c r="C41">
        <v>10.06052776523782</v>
      </c>
      <c r="E41">
        <f t="shared" si="0"/>
        <v>0</v>
      </c>
      <c r="F41">
        <f t="shared" si="1"/>
        <v>0</v>
      </c>
    </row>
    <row r="42" spans="1:6" x14ac:dyDescent="0.3">
      <c r="A42" s="1">
        <v>38</v>
      </c>
      <c r="B42">
        <v>0.34964001143055889</v>
      </c>
      <c r="C42">
        <v>7.3988774655277467</v>
      </c>
      <c r="E42">
        <f t="shared" si="0"/>
        <v>0</v>
      </c>
      <c r="F42">
        <f t="shared" si="1"/>
        <v>0</v>
      </c>
    </row>
    <row r="43" spans="1:6" x14ac:dyDescent="0.3">
      <c r="A43" s="1">
        <v>39</v>
      </c>
      <c r="B43">
        <v>0.87391078193189342</v>
      </c>
      <c r="C43">
        <v>18.507330030470669</v>
      </c>
      <c r="E43">
        <f t="shared" si="0"/>
        <v>0</v>
      </c>
      <c r="F43">
        <f t="shared" si="1"/>
        <v>0</v>
      </c>
    </row>
    <row r="44" spans="1:6" x14ac:dyDescent="0.3">
      <c r="A44" s="1">
        <v>40</v>
      </c>
      <c r="B44">
        <v>0.66057944636911547</v>
      </c>
      <c r="C44">
        <v>13.68668363906265</v>
      </c>
      <c r="E44">
        <f t="shared" si="0"/>
        <v>0</v>
      </c>
      <c r="F44">
        <f t="shared" si="1"/>
        <v>0</v>
      </c>
    </row>
    <row r="45" spans="1:6" x14ac:dyDescent="0.3">
      <c r="A45" s="1">
        <v>41</v>
      </c>
      <c r="B45">
        <v>1.048010854794831</v>
      </c>
      <c r="C45">
        <v>18.500196053970189</v>
      </c>
      <c r="E45">
        <f t="shared" si="0"/>
        <v>0</v>
      </c>
      <c r="F45">
        <f t="shared" si="1"/>
        <v>0</v>
      </c>
    </row>
    <row r="46" spans="1:6" x14ac:dyDescent="0.3">
      <c r="A46" s="1">
        <v>42</v>
      </c>
      <c r="B46">
        <v>-0.22826918305996591</v>
      </c>
      <c r="C46">
        <v>1.2880651816735771</v>
      </c>
      <c r="E46">
        <f t="shared" si="0"/>
        <v>1</v>
      </c>
      <c r="F46">
        <f t="shared" si="1"/>
        <v>0</v>
      </c>
    </row>
    <row r="47" spans="1:6" x14ac:dyDescent="0.3">
      <c r="A47" s="1">
        <v>43</v>
      </c>
      <c r="B47">
        <v>0.73952161700365515</v>
      </c>
      <c r="C47">
        <v>12.020629419671019</v>
      </c>
      <c r="E47">
        <f t="shared" si="0"/>
        <v>0</v>
      </c>
      <c r="F47">
        <f t="shared" si="1"/>
        <v>0</v>
      </c>
    </row>
    <row r="48" spans="1:6" x14ac:dyDescent="0.3">
      <c r="A48" s="1">
        <v>44</v>
      </c>
      <c r="B48">
        <v>2.2481145256747919</v>
      </c>
      <c r="C48">
        <v>39.108656721201072</v>
      </c>
      <c r="E48">
        <f t="shared" si="0"/>
        <v>0</v>
      </c>
      <c r="F48">
        <f t="shared" si="1"/>
        <v>0</v>
      </c>
    </row>
    <row r="49" spans="1:6" x14ac:dyDescent="0.3">
      <c r="A49" s="1">
        <v>45</v>
      </c>
      <c r="B49">
        <v>0.52504824061611566</v>
      </c>
      <c r="C49">
        <v>11.781864903707209</v>
      </c>
      <c r="E49">
        <f t="shared" si="0"/>
        <v>0</v>
      </c>
      <c r="F49">
        <f t="shared" si="1"/>
        <v>0</v>
      </c>
    </row>
    <row r="50" spans="1:6" x14ac:dyDescent="0.3">
      <c r="A50" s="1">
        <v>46</v>
      </c>
      <c r="B50">
        <v>1.994594266795096</v>
      </c>
      <c r="C50">
        <v>36.334674409428601</v>
      </c>
      <c r="E50">
        <f t="shared" si="0"/>
        <v>0</v>
      </c>
      <c r="F50">
        <f t="shared" si="1"/>
        <v>0</v>
      </c>
    </row>
    <row r="51" spans="1:6" x14ac:dyDescent="0.3">
      <c r="A51" s="1">
        <v>47</v>
      </c>
      <c r="B51">
        <v>0.37075650057424481</v>
      </c>
      <c r="C51">
        <v>10.079125758537121</v>
      </c>
      <c r="E51">
        <f t="shared" si="0"/>
        <v>0</v>
      </c>
      <c r="F51">
        <f t="shared" si="1"/>
        <v>0</v>
      </c>
    </row>
    <row r="52" spans="1:6" x14ac:dyDescent="0.3">
      <c r="A52" s="1">
        <v>48</v>
      </c>
      <c r="B52">
        <v>1.1408631872288091</v>
      </c>
      <c r="C52">
        <v>17.360431272723179</v>
      </c>
      <c r="E52">
        <f t="shared" si="0"/>
        <v>0</v>
      </c>
      <c r="F52">
        <f t="shared" si="1"/>
        <v>0</v>
      </c>
    </row>
    <row r="53" spans="1:6" x14ac:dyDescent="0.3">
      <c r="A53" s="1">
        <v>49</v>
      </c>
      <c r="B53">
        <v>1.0245719003578291</v>
      </c>
      <c r="C53">
        <v>19.217404593520211</v>
      </c>
      <c r="E53">
        <f t="shared" si="0"/>
        <v>0</v>
      </c>
      <c r="F53">
        <f t="shared" si="1"/>
        <v>0</v>
      </c>
    </row>
    <row r="54" spans="1:6" x14ac:dyDescent="0.3">
      <c r="A54" s="1">
        <v>50</v>
      </c>
      <c r="B54">
        <v>0.15313008706695849</v>
      </c>
      <c r="C54">
        <v>10.071305166756179</v>
      </c>
      <c r="E54">
        <f t="shared" si="0"/>
        <v>0</v>
      </c>
      <c r="F54">
        <f t="shared" si="1"/>
        <v>0</v>
      </c>
    </row>
    <row r="55" spans="1:6" x14ac:dyDescent="0.3">
      <c r="A55" s="1">
        <v>51</v>
      </c>
      <c r="B55">
        <v>0.69381063477018801</v>
      </c>
      <c r="C55">
        <v>15.152482192418541</v>
      </c>
      <c r="E55">
        <f t="shared" si="0"/>
        <v>0</v>
      </c>
      <c r="F55">
        <f t="shared" si="1"/>
        <v>0</v>
      </c>
    </row>
    <row r="56" spans="1:6" x14ac:dyDescent="0.3">
      <c r="A56" s="1">
        <v>52</v>
      </c>
      <c r="B56">
        <v>0.48718892198699321</v>
      </c>
      <c r="C56">
        <v>13.473711750613649</v>
      </c>
      <c r="E56">
        <f t="shared" si="0"/>
        <v>0</v>
      </c>
      <c r="F56">
        <f t="shared" si="1"/>
        <v>0</v>
      </c>
    </row>
    <row r="57" spans="1:6" x14ac:dyDescent="0.3">
      <c r="A57" s="1">
        <v>53</v>
      </c>
      <c r="B57">
        <v>0.78324798190737654</v>
      </c>
      <c r="C57">
        <v>15.007618775680649</v>
      </c>
      <c r="E57">
        <f t="shared" si="0"/>
        <v>0</v>
      </c>
      <c r="F57">
        <f t="shared" si="1"/>
        <v>0</v>
      </c>
    </row>
    <row r="58" spans="1:6" x14ac:dyDescent="0.3">
      <c r="A58" s="1">
        <v>54</v>
      </c>
      <c r="B58">
        <v>0.61489329881882493</v>
      </c>
      <c r="C58">
        <v>10.4678333120694</v>
      </c>
      <c r="E58">
        <f t="shared" si="0"/>
        <v>0</v>
      </c>
      <c r="F58">
        <f t="shared" si="1"/>
        <v>0</v>
      </c>
    </row>
    <row r="59" spans="1:6" x14ac:dyDescent="0.3">
      <c r="A59" s="1">
        <v>55</v>
      </c>
      <c r="B59">
        <v>1.4744226763780619</v>
      </c>
      <c r="C59">
        <v>24.94468558945271</v>
      </c>
      <c r="E59">
        <f t="shared" si="0"/>
        <v>0</v>
      </c>
      <c r="F59">
        <f t="shared" si="1"/>
        <v>0</v>
      </c>
    </row>
    <row r="60" spans="1:6" x14ac:dyDescent="0.3">
      <c r="A60" s="1">
        <v>56</v>
      </c>
      <c r="B60">
        <v>0.41456720935944719</v>
      </c>
      <c r="C60">
        <v>7.7530070786000724</v>
      </c>
      <c r="E60">
        <f t="shared" si="0"/>
        <v>0</v>
      </c>
      <c r="F60">
        <f t="shared" si="1"/>
        <v>0</v>
      </c>
    </row>
    <row r="61" spans="1:6" x14ac:dyDescent="0.3">
      <c r="A61" s="1">
        <v>57</v>
      </c>
      <c r="B61">
        <v>1.1611884770615111</v>
      </c>
      <c r="C61">
        <v>19.4264295391662</v>
      </c>
      <c r="E61">
        <f t="shared" si="0"/>
        <v>0</v>
      </c>
      <c r="F61">
        <f t="shared" si="1"/>
        <v>0</v>
      </c>
    </row>
    <row r="62" spans="1:6" x14ac:dyDescent="0.3">
      <c r="A62" s="1">
        <v>58</v>
      </c>
      <c r="B62">
        <v>-3.9894440190015867E-3</v>
      </c>
      <c r="C62">
        <v>7.402456939832569</v>
      </c>
      <c r="E62">
        <f t="shared" si="0"/>
        <v>1</v>
      </c>
      <c r="F62">
        <f t="shared" si="1"/>
        <v>0</v>
      </c>
    </row>
    <row r="63" spans="1:6" x14ac:dyDescent="0.3">
      <c r="A63" s="1">
        <v>59</v>
      </c>
      <c r="B63">
        <v>2.3387928167066141E-2</v>
      </c>
      <c r="C63">
        <v>5.7372634383479166</v>
      </c>
      <c r="E63">
        <f t="shared" si="0"/>
        <v>0</v>
      </c>
      <c r="F63">
        <f t="shared" si="1"/>
        <v>0</v>
      </c>
    </row>
    <row r="64" spans="1:6" x14ac:dyDescent="0.3">
      <c r="A64" s="1">
        <v>60</v>
      </c>
      <c r="B64">
        <v>0.35544067650466471</v>
      </c>
      <c r="C64">
        <v>11.04307495092152</v>
      </c>
      <c r="E64">
        <f t="shared" si="0"/>
        <v>0</v>
      </c>
      <c r="F64">
        <f t="shared" si="1"/>
        <v>0</v>
      </c>
    </row>
    <row r="65" spans="1:6" x14ac:dyDescent="0.3">
      <c r="A65" s="1">
        <v>61</v>
      </c>
      <c r="B65">
        <v>0.97801055433889572</v>
      </c>
      <c r="C65">
        <v>15.20595851259549</v>
      </c>
      <c r="E65">
        <f t="shared" si="0"/>
        <v>0</v>
      </c>
      <c r="F65">
        <f t="shared" si="1"/>
        <v>0</v>
      </c>
    </row>
    <row r="66" spans="1:6" x14ac:dyDescent="0.3">
      <c r="A66" s="1">
        <v>62</v>
      </c>
      <c r="B66">
        <v>-0.7106240662898986</v>
      </c>
      <c r="C66">
        <v>-2.8139411857184431</v>
      </c>
      <c r="E66">
        <f t="shared" si="0"/>
        <v>1</v>
      </c>
      <c r="F66">
        <f t="shared" si="1"/>
        <v>1</v>
      </c>
    </row>
    <row r="67" spans="1:6" x14ac:dyDescent="0.3">
      <c r="A67" s="1">
        <v>63</v>
      </c>
      <c r="B67">
        <v>1.853319401191255</v>
      </c>
      <c r="C67">
        <v>30.649190449915299</v>
      </c>
      <c r="E67">
        <f t="shared" si="0"/>
        <v>0</v>
      </c>
      <c r="F67">
        <f t="shared" si="1"/>
        <v>0</v>
      </c>
    </row>
    <row r="68" spans="1:6" x14ac:dyDescent="0.3">
      <c r="A68" s="1">
        <v>64</v>
      </c>
      <c r="B68">
        <v>0.4127876307551962</v>
      </c>
      <c r="C68">
        <v>7.4634660318055026</v>
      </c>
      <c r="E68">
        <f t="shared" si="0"/>
        <v>0</v>
      </c>
      <c r="F68">
        <f t="shared" si="1"/>
        <v>0</v>
      </c>
    </row>
    <row r="69" spans="1:6" x14ac:dyDescent="0.3">
      <c r="A69" s="1">
        <v>65</v>
      </c>
      <c r="B69">
        <v>-4.711539358559258E-2</v>
      </c>
      <c r="C69">
        <v>4.1115497205731222</v>
      </c>
      <c r="E69">
        <f t="shared" ref="E69:E132" si="2">IF($B69&lt;E$1, 1, 0)</f>
        <v>1</v>
      </c>
      <c r="F69">
        <f t="shared" ref="F69:F132" si="3">IF($C69&lt;F$1, 1, 0)</f>
        <v>0</v>
      </c>
    </row>
    <row r="70" spans="1:6" x14ac:dyDescent="0.3">
      <c r="A70" s="1">
        <v>66</v>
      </c>
      <c r="B70">
        <v>0.12960325848414461</v>
      </c>
      <c r="C70">
        <v>6.3459613129677663</v>
      </c>
      <c r="E70">
        <f t="shared" si="2"/>
        <v>0</v>
      </c>
      <c r="F70">
        <f t="shared" si="3"/>
        <v>0</v>
      </c>
    </row>
    <row r="71" spans="1:6" x14ac:dyDescent="0.3">
      <c r="A71" s="1">
        <v>67</v>
      </c>
      <c r="B71">
        <v>1.1499335866295399</v>
      </c>
      <c r="C71">
        <v>19.911463138188971</v>
      </c>
      <c r="E71">
        <f t="shared" si="2"/>
        <v>0</v>
      </c>
      <c r="F71">
        <f t="shared" si="3"/>
        <v>0</v>
      </c>
    </row>
    <row r="72" spans="1:6" x14ac:dyDescent="0.3">
      <c r="A72" s="1">
        <v>68</v>
      </c>
      <c r="B72">
        <v>0.42629328132555372</v>
      </c>
      <c r="C72">
        <v>13.126187254920049</v>
      </c>
      <c r="E72">
        <f t="shared" si="2"/>
        <v>0</v>
      </c>
      <c r="F72">
        <f t="shared" si="3"/>
        <v>0</v>
      </c>
    </row>
    <row r="73" spans="1:6" x14ac:dyDescent="0.3">
      <c r="A73" s="1">
        <v>69</v>
      </c>
      <c r="B73">
        <v>-1.500931287664942E-2</v>
      </c>
      <c r="C73">
        <v>6.0647663654488584</v>
      </c>
      <c r="E73">
        <f t="shared" si="2"/>
        <v>1</v>
      </c>
      <c r="F73">
        <f t="shared" si="3"/>
        <v>0</v>
      </c>
    </row>
    <row r="74" spans="1:6" x14ac:dyDescent="0.3">
      <c r="A74" s="1">
        <v>70</v>
      </c>
      <c r="B74">
        <v>0.39267701230151969</v>
      </c>
      <c r="C74">
        <v>9.784682413638663</v>
      </c>
      <c r="E74">
        <f t="shared" si="2"/>
        <v>0</v>
      </c>
      <c r="F74">
        <f t="shared" si="3"/>
        <v>0</v>
      </c>
    </row>
    <row r="75" spans="1:6" x14ac:dyDescent="0.3">
      <c r="A75" s="1">
        <v>71</v>
      </c>
      <c r="B75">
        <v>0.73362960158134327</v>
      </c>
      <c r="C75">
        <v>14.61305367926844</v>
      </c>
      <c r="E75">
        <f t="shared" si="2"/>
        <v>0</v>
      </c>
      <c r="F75">
        <f t="shared" si="3"/>
        <v>0</v>
      </c>
    </row>
    <row r="76" spans="1:6" x14ac:dyDescent="0.3">
      <c r="A76" s="1">
        <v>72</v>
      </c>
      <c r="B76">
        <v>0.52700967872792737</v>
      </c>
      <c r="C76">
        <v>11.188962561496091</v>
      </c>
      <c r="E76">
        <f t="shared" si="2"/>
        <v>0</v>
      </c>
      <c r="F76">
        <f t="shared" si="3"/>
        <v>0</v>
      </c>
    </row>
    <row r="77" spans="1:6" x14ac:dyDescent="0.3">
      <c r="A77" s="1">
        <v>73</v>
      </c>
      <c r="B77">
        <v>0.83507984558229498</v>
      </c>
      <c r="C77">
        <v>13.464884946557261</v>
      </c>
      <c r="E77">
        <f t="shared" si="2"/>
        <v>0</v>
      </c>
      <c r="F77">
        <f t="shared" si="3"/>
        <v>0</v>
      </c>
    </row>
    <row r="78" spans="1:6" x14ac:dyDescent="0.3">
      <c r="A78" s="1">
        <v>74</v>
      </c>
      <c r="B78">
        <v>1.176778545247374</v>
      </c>
      <c r="C78">
        <v>18.203381191410859</v>
      </c>
      <c r="E78">
        <f t="shared" si="2"/>
        <v>0</v>
      </c>
      <c r="F78">
        <f t="shared" si="3"/>
        <v>0</v>
      </c>
    </row>
    <row r="79" spans="1:6" x14ac:dyDescent="0.3">
      <c r="A79" s="1">
        <v>75</v>
      </c>
      <c r="B79">
        <v>0.59370002901381158</v>
      </c>
      <c r="C79">
        <v>12.30410031040909</v>
      </c>
      <c r="E79">
        <f t="shared" si="2"/>
        <v>0</v>
      </c>
      <c r="F79">
        <f t="shared" si="3"/>
        <v>0</v>
      </c>
    </row>
    <row r="80" spans="1:6" x14ac:dyDescent="0.3">
      <c r="A80" s="1">
        <v>76</v>
      </c>
      <c r="B80">
        <v>-1.129286579144458</v>
      </c>
      <c r="C80">
        <v>-7.7087192717199624</v>
      </c>
      <c r="E80">
        <f t="shared" si="2"/>
        <v>1</v>
      </c>
      <c r="F80">
        <f t="shared" si="3"/>
        <v>1</v>
      </c>
    </row>
    <row r="81" spans="1:6" x14ac:dyDescent="0.3">
      <c r="A81" s="1">
        <v>77</v>
      </c>
      <c r="B81">
        <v>-0.13539851243630621</v>
      </c>
      <c r="C81">
        <v>5.6316288248386792</v>
      </c>
      <c r="E81">
        <f t="shared" si="2"/>
        <v>1</v>
      </c>
      <c r="F81">
        <f t="shared" si="3"/>
        <v>0</v>
      </c>
    </row>
    <row r="82" spans="1:6" x14ac:dyDescent="0.3">
      <c r="A82" s="1">
        <v>78</v>
      </c>
      <c r="B82">
        <v>1.6852795762663499</v>
      </c>
      <c r="C82">
        <v>28.462449424902822</v>
      </c>
      <c r="E82">
        <f t="shared" si="2"/>
        <v>0</v>
      </c>
      <c r="F82">
        <f t="shared" si="3"/>
        <v>0</v>
      </c>
    </row>
    <row r="83" spans="1:6" x14ac:dyDescent="0.3">
      <c r="A83" s="1">
        <v>79</v>
      </c>
      <c r="B83">
        <v>0.91628173521110745</v>
      </c>
      <c r="C83">
        <v>15.508725808780071</v>
      </c>
      <c r="E83">
        <f t="shared" si="2"/>
        <v>0</v>
      </c>
      <c r="F83">
        <f t="shared" si="3"/>
        <v>0</v>
      </c>
    </row>
    <row r="84" spans="1:6" x14ac:dyDescent="0.3">
      <c r="A84" s="1">
        <v>80</v>
      </c>
      <c r="B84">
        <v>0.87850127535640299</v>
      </c>
      <c r="C84">
        <v>18.183977116308782</v>
      </c>
      <c r="E84">
        <f t="shared" si="2"/>
        <v>0</v>
      </c>
      <c r="F84">
        <f t="shared" si="3"/>
        <v>0</v>
      </c>
    </row>
    <row r="85" spans="1:6" x14ac:dyDescent="0.3">
      <c r="A85" s="1">
        <v>81</v>
      </c>
      <c r="B85">
        <v>0.87249726955831619</v>
      </c>
      <c r="C85">
        <v>15.764843387246829</v>
      </c>
      <c r="E85">
        <f t="shared" si="2"/>
        <v>0</v>
      </c>
      <c r="F85">
        <f t="shared" si="3"/>
        <v>0</v>
      </c>
    </row>
    <row r="86" spans="1:6" x14ac:dyDescent="0.3">
      <c r="A86" s="1">
        <v>82</v>
      </c>
      <c r="B86">
        <v>1.0898139833816149</v>
      </c>
      <c r="C86">
        <v>20.957553686412499</v>
      </c>
      <c r="E86">
        <f t="shared" si="2"/>
        <v>0</v>
      </c>
      <c r="F86">
        <f t="shared" si="3"/>
        <v>0</v>
      </c>
    </row>
    <row r="87" spans="1:6" x14ac:dyDescent="0.3">
      <c r="A87" s="1">
        <v>83</v>
      </c>
      <c r="B87">
        <v>-0.62889002045187103</v>
      </c>
      <c r="C87">
        <v>-3.3560499403166228</v>
      </c>
      <c r="E87">
        <f t="shared" si="2"/>
        <v>1</v>
      </c>
      <c r="F87">
        <f t="shared" si="3"/>
        <v>1</v>
      </c>
    </row>
    <row r="88" spans="1:6" x14ac:dyDescent="0.3">
      <c r="A88" s="1">
        <v>84</v>
      </c>
      <c r="B88">
        <v>1.3534043662819351</v>
      </c>
      <c r="C88">
        <v>23.776168322878078</v>
      </c>
      <c r="E88">
        <f t="shared" si="2"/>
        <v>0</v>
      </c>
      <c r="F88">
        <f t="shared" si="3"/>
        <v>0</v>
      </c>
    </row>
    <row r="89" spans="1:6" x14ac:dyDescent="0.3">
      <c r="A89" s="1">
        <v>85</v>
      </c>
      <c r="B89">
        <v>1.3763077518036779</v>
      </c>
      <c r="C89">
        <v>24.98465153646303</v>
      </c>
      <c r="E89">
        <f t="shared" si="2"/>
        <v>0</v>
      </c>
      <c r="F89">
        <f t="shared" si="3"/>
        <v>0</v>
      </c>
    </row>
    <row r="90" spans="1:6" x14ac:dyDescent="0.3">
      <c r="A90" s="1">
        <v>86</v>
      </c>
      <c r="B90">
        <v>1.6026193130838431</v>
      </c>
      <c r="C90">
        <v>24.58637954728356</v>
      </c>
      <c r="E90">
        <f t="shared" si="2"/>
        <v>0</v>
      </c>
      <c r="F90">
        <f t="shared" si="3"/>
        <v>0</v>
      </c>
    </row>
    <row r="91" spans="1:6" x14ac:dyDescent="0.3">
      <c r="A91" s="1">
        <v>87</v>
      </c>
      <c r="B91">
        <v>1.00382934052564</v>
      </c>
      <c r="C91">
        <v>18.15784043050386</v>
      </c>
      <c r="E91">
        <f t="shared" si="2"/>
        <v>0</v>
      </c>
      <c r="F91">
        <f t="shared" si="3"/>
        <v>0</v>
      </c>
    </row>
    <row r="92" spans="1:6" x14ac:dyDescent="0.3">
      <c r="A92" s="1">
        <v>88</v>
      </c>
      <c r="B92">
        <v>1.76152905975351</v>
      </c>
      <c r="C92">
        <v>28.917328375101391</v>
      </c>
      <c r="E92">
        <f t="shared" si="2"/>
        <v>0</v>
      </c>
      <c r="F92">
        <f t="shared" si="3"/>
        <v>0</v>
      </c>
    </row>
    <row r="93" spans="1:6" x14ac:dyDescent="0.3">
      <c r="A93" s="1">
        <v>89</v>
      </c>
      <c r="B93">
        <v>0.92474602454090959</v>
      </c>
      <c r="C93">
        <v>16.761547143893761</v>
      </c>
      <c r="E93">
        <f t="shared" si="2"/>
        <v>0</v>
      </c>
      <c r="F93">
        <f t="shared" si="3"/>
        <v>0</v>
      </c>
    </row>
    <row r="94" spans="1:6" x14ac:dyDescent="0.3">
      <c r="A94" s="1">
        <v>90</v>
      </c>
      <c r="B94">
        <v>-0.2375495789516642</v>
      </c>
      <c r="C94">
        <v>3.6307909712438988</v>
      </c>
      <c r="E94">
        <f t="shared" si="2"/>
        <v>1</v>
      </c>
      <c r="F94">
        <f t="shared" si="3"/>
        <v>0</v>
      </c>
    </row>
    <row r="95" spans="1:6" x14ac:dyDescent="0.3">
      <c r="A95" s="1">
        <v>91</v>
      </c>
      <c r="B95">
        <v>-0.18984833970535539</v>
      </c>
      <c r="C95">
        <v>2.092295730203888</v>
      </c>
      <c r="E95">
        <f t="shared" si="2"/>
        <v>1</v>
      </c>
      <c r="F95">
        <f t="shared" si="3"/>
        <v>0</v>
      </c>
    </row>
    <row r="96" spans="1:6" x14ac:dyDescent="0.3">
      <c r="A96" s="1">
        <v>92</v>
      </c>
      <c r="B96">
        <v>0.31722226822567778</v>
      </c>
      <c r="C96">
        <v>9.2226589107671941</v>
      </c>
      <c r="E96">
        <f t="shared" si="2"/>
        <v>0</v>
      </c>
      <c r="F96">
        <f t="shared" si="3"/>
        <v>0</v>
      </c>
    </row>
    <row r="97" spans="1:6" x14ac:dyDescent="0.3">
      <c r="A97" s="1">
        <v>93</v>
      </c>
      <c r="B97">
        <v>0.36232142365020459</v>
      </c>
      <c r="C97">
        <v>11.13257113038396</v>
      </c>
      <c r="E97">
        <f t="shared" si="2"/>
        <v>0</v>
      </c>
      <c r="F97">
        <f t="shared" si="3"/>
        <v>0</v>
      </c>
    </row>
    <row r="98" spans="1:6" x14ac:dyDescent="0.3">
      <c r="A98" s="1">
        <v>94</v>
      </c>
      <c r="B98">
        <v>0.28173733463337303</v>
      </c>
      <c r="C98">
        <v>9.6474388671938911</v>
      </c>
      <c r="E98">
        <f t="shared" si="2"/>
        <v>0</v>
      </c>
      <c r="F98">
        <f t="shared" si="3"/>
        <v>0</v>
      </c>
    </row>
    <row r="99" spans="1:6" x14ac:dyDescent="0.3">
      <c r="A99" s="1">
        <v>95</v>
      </c>
      <c r="B99">
        <v>1.3089050375155931</v>
      </c>
      <c r="C99">
        <v>23.778176723344359</v>
      </c>
      <c r="E99">
        <f t="shared" si="2"/>
        <v>0</v>
      </c>
      <c r="F99">
        <f t="shared" si="3"/>
        <v>0</v>
      </c>
    </row>
    <row r="100" spans="1:6" x14ac:dyDescent="0.3">
      <c r="A100" s="1">
        <v>96</v>
      </c>
      <c r="B100">
        <v>1.1508878821344279</v>
      </c>
      <c r="C100">
        <v>18.555038006310749</v>
      </c>
      <c r="E100">
        <f t="shared" si="2"/>
        <v>0</v>
      </c>
      <c r="F100">
        <f t="shared" si="3"/>
        <v>0</v>
      </c>
    </row>
    <row r="101" spans="1:6" x14ac:dyDescent="0.3">
      <c r="A101" s="1">
        <v>97</v>
      </c>
      <c r="B101">
        <v>0.48686318399171541</v>
      </c>
      <c r="C101">
        <v>9.7493612026337075</v>
      </c>
      <c r="E101">
        <f t="shared" si="2"/>
        <v>0</v>
      </c>
      <c r="F101">
        <f t="shared" si="3"/>
        <v>0</v>
      </c>
    </row>
    <row r="102" spans="1:6" x14ac:dyDescent="0.3">
      <c r="A102" s="1">
        <v>98</v>
      </c>
      <c r="B102">
        <v>-0.80940036433776119</v>
      </c>
      <c r="C102">
        <v>-3.4459331816834768</v>
      </c>
      <c r="E102">
        <f t="shared" si="2"/>
        <v>1</v>
      </c>
      <c r="F102">
        <f t="shared" si="3"/>
        <v>1</v>
      </c>
    </row>
    <row r="103" spans="1:6" x14ac:dyDescent="0.3">
      <c r="A103" s="1">
        <v>99</v>
      </c>
      <c r="B103">
        <v>0.90564220302415088</v>
      </c>
      <c r="C103">
        <v>14.44821051993711</v>
      </c>
      <c r="E103">
        <f t="shared" si="2"/>
        <v>0</v>
      </c>
      <c r="F103">
        <f t="shared" si="3"/>
        <v>0</v>
      </c>
    </row>
    <row r="104" spans="1:6" x14ac:dyDescent="0.3">
      <c r="A104" s="1">
        <v>100</v>
      </c>
      <c r="B104">
        <v>0.29919485072957108</v>
      </c>
      <c r="C104">
        <v>10.422222530745801</v>
      </c>
      <c r="E104">
        <f t="shared" si="2"/>
        <v>0</v>
      </c>
      <c r="F104">
        <f t="shared" si="3"/>
        <v>0</v>
      </c>
    </row>
    <row r="105" spans="1:6" x14ac:dyDescent="0.3">
      <c r="A105" s="1">
        <v>101</v>
      </c>
      <c r="B105">
        <v>1.126978990223183</v>
      </c>
      <c r="C105">
        <v>17.912880605940799</v>
      </c>
      <c r="E105">
        <f t="shared" si="2"/>
        <v>0</v>
      </c>
      <c r="F105">
        <f t="shared" si="3"/>
        <v>0</v>
      </c>
    </row>
    <row r="106" spans="1:6" x14ac:dyDescent="0.3">
      <c r="A106" s="1">
        <v>102</v>
      </c>
      <c r="B106">
        <v>0.98077867528437013</v>
      </c>
      <c r="C106">
        <v>18.637424316289671</v>
      </c>
      <c r="E106">
        <f t="shared" si="2"/>
        <v>0</v>
      </c>
      <c r="F106">
        <f t="shared" si="3"/>
        <v>0</v>
      </c>
    </row>
    <row r="107" spans="1:6" x14ac:dyDescent="0.3">
      <c r="A107" s="1">
        <v>103</v>
      </c>
      <c r="B107">
        <v>0.55970123895050738</v>
      </c>
      <c r="C107">
        <v>10.26584484005606</v>
      </c>
      <c r="E107">
        <f t="shared" si="2"/>
        <v>0</v>
      </c>
      <c r="F107">
        <f t="shared" si="3"/>
        <v>0</v>
      </c>
    </row>
    <row r="108" spans="1:6" x14ac:dyDescent="0.3">
      <c r="A108" s="1">
        <v>104</v>
      </c>
      <c r="B108">
        <v>0.87562220225126919</v>
      </c>
      <c r="C108">
        <v>17.297599660829221</v>
      </c>
      <c r="E108">
        <f t="shared" si="2"/>
        <v>0</v>
      </c>
      <c r="F108">
        <f t="shared" si="3"/>
        <v>0</v>
      </c>
    </row>
    <row r="109" spans="1:6" x14ac:dyDescent="0.3">
      <c r="A109" s="1">
        <v>105</v>
      </c>
      <c r="B109">
        <v>-0.62908529590804108</v>
      </c>
      <c r="C109">
        <v>-5.1280032118466359</v>
      </c>
      <c r="E109">
        <f t="shared" si="2"/>
        <v>1</v>
      </c>
      <c r="F109">
        <f t="shared" si="3"/>
        <v>1</v>
      </c>
    </row>
    <row r="110" spans="1:6" x14ac:dyDescent="0.3">
      <c r="A110" s="1">
        <v>106</v>
      </c>
      <c r="B110">
        <v>0.90576449301862905</v>
      </c>
      <c r="C110">
        <v>16.817983687938511</v>
      </c>
      <c r="E110">
        <f t="shared" si="2"/>
        <v>0</v>
      </c>
      <c r="F110">
        <f t="shared" si="3"/>
        <v>0</v>
      </c>
    </row>
    <row r="111" spans="1:6" x14ac:dyDescent="0.3">
      <c r="A111" s="1">
        <v>107</v>
      </c>
      <c r="B111">
        <v>1.3389494198586771</v>
      </c>
      <c r="C111">
        <v>21.604903186708992</v>
      </c>
      <c r="E111">
        <f t="shared" si="2"/>
        <v>0</v>
      </c>
      <c r="F111">
        <f t="shared" si="3"/>
        <v>0</v>
      </c>
    </row>
    <row r="112" spans="1:6" x14ac:dyDescent="0.3">
      <c r="A112" s="1">
        <v>108</v>
      </c>
      <c r="B112">
        <v>0.31996674707852418</v>
      </c>
      <c r="C112">
        <v>9.1350445853443922</v>
      </c>
      <c r="E112">
        <f t="shared" si="2"/>
        <v>0</v>
      </c>
      <c r="F112">
        <f t="shared" si="3"/>
        <v>0</v>
      </c>
    </row>
    <row r="113" spans="1:6" x14ac:dyDescent="0.3">
      <c r="A113" s="1">
        <v>109</v>
      </c>
      <c r="B113">
        <v>0.74450306346774653</v>
      </c>
      <c r="C113">
        <v>15.43092537893542</v>
      </c>
      <c r="E113">
        <f t="shared" si="2"/>
        <v>0</v>
      </c>
      <c r="F113">
        <f t="shared" si="3"/>
        <v>0</v>
      </c>
    </row>
    <row r="114" spans="1:6" x14ac:dyDescent="0.3">
      <c r="A114" s="1">
        <v>110</v>
      </c>
      <c r="B114">
        <v>0.40927370680506092</v>
      </c>
      <c r="C114">
        <v>11.33180827869511</v>
      </c>
      <c r="E114">
        <f t="shared" si="2"/>
        <v>0</v>
      </c>
      <c r="F114">
        <f t="shared" si="3"/>
        <v>0</v>
      </c>
    </row>
    <row r="115" spans="1:6" x14ac:dyDescent="0.3">
      <c r="A115" s="1">
        <v>111</v>
      </c>
      <c r="B115">
        <v>-0.72847248727623937</v>
      </c>
      <c r="C115">
        <v>-2.3520711838487589</v>
      </c>
      <c r="E115">
        <f t="shared" si="2"/>
        <v>1</v>
      </c>
      <c r="F115">
        <f t="shared" si="3"/>
        <v>1</v>
      </c>
    </row>
    <row r="116" spans="1:6" x14ac:dyDescent="0.3">
      <c r="A116" s="1">
        <v>112</v>
      </c>
      <c r="B116">
        <v>0.42029974636145528</v>
      </c>
      <c r="C116">
        <v>13.089233060223799</v>
      </c>
      <c r="E116">
        <f t="shared" si="2"/>
        <v>0</v>
      </c>
      <c r="F116">
        <f t="shared" si="3"/>
        <v>0</v>
      </c>
    </row>
    <row r="117" spans="1:6" x14ac:dyDescent="0.3">
      <c r="A117" s="1">
        <v>113</v>
      </c>
      <c r="B117">
        <v>0.78963895527031447</v>
      </c>
      <c r="C117">
        <v>15.868759078629379</v>
      </c>
      <c r="E117">
        <f t="shared" si="2"/>
        <v>0</v>
      </c>
      <c r="F117">
        <f t="shared" si="3"/>
        <v>0</v>
      </c>
    </row>
    <row r="118" spans="1:6" x14ac:dyDescent="0.3">
      <c r="A118" s="1">
        <v>114</v>
      </c>
      <c r="B118">
        <v>1.6869271850043059</v>
      </c>
      <c r="C118">
        <v>27.529143029997311</v>
      </c>
      <c r="E118">
        <f t="shared" si="2"/>
        <v>0</v>
      </c>
      <c r="F118">
        <f t="shared" si="3"/>
        <v>0</v>
      </c>
    </row>
    <row r="119" spans="1:6" x14ac:dyDescent="0.3">
      <c r="A119" s="1">
        <v>115</v>
      </c>
      <c r="B119">
        <v>-2.7679757680769579E-2</v>
      </c>
      <c r="C119">
        <v>3.998940405749575</v>
      </c>
      <c r="E119">
        <f t="shared" si="2"/>
        <v>1</v>
      </c>
      <c r="F119">
        <f t="shared" si="3"/>
        <v>0</v>
      </c>
    </row>
    <row r="120" spans="1:6" x14ac:dyDescent="0.3">
      <c r="A120" s="1">
        <v>116</v>
      </c>
      <c r="B120">
        <v>1.512232318656195</v>
      </c>
      <c r="C120">
        <v>26.966557832368672</v>
      </c>
      <c r="E120">
        <f t="shared" si="2"/>
        <v>0</v>
      </c>
      <c r="F120">
        <f t="shared" si="3"/>
        <v>0</v>
      </c>
    </row>
    <row r="121" spans="1:6" x14ac:dyDescent="0.3">
      <c r="A121" s="1">
        <v>117</v>
      </c>
      <c r="B121">
        <v>0.64368744546216317</v>
      </c>
      <c r="C121">
        <v>11.53516178948267</v>
      </c>
      <c r="E121">
        <f t="shared" si="2"/>
        <v>0</v>
      </c>
      <c r="F121">
        <f t="shared" si="3"/>
        <v>0</v>
      </c>
    </row>
    <row r="122" spans="1:6" x14ac:dyDescent="0.3">
      <c r="A122" s="1">
        <v>118</v>
      </c>
      <c r="B122">
        <v>0.5265041332843805</v>
      </c>
      <c r="C122">
        <v>13.016375648013319</v>
      </c>
      <c r="E122">
        <f t="shared" si="2"/>
        <v>0</v>
      </c>
      <c r="F122">
        <f t="shared" si="3"/>
        <v>0</v>
      </c>
    </row>
    <row r="123" spans="1:6" x14ac:dyDescent="0.3">
      <c r="A123" s="1">
        <v>119</v>
      </c>
      <c r="B123">
        <v>1.447489776763889</v>
      </c>
      <c r="C123">
        <v>25.430352429308389</v>
      </c>
      <c r="E123">
        <f t="shared" si="2"/>
        <v>0</v>
      </c>
      <c r="F123">
        <f t="shared" si="3"/>
        <v>0</v>
      </c>
    </row>
    <row r="124" spans="1:6" x14ac:dyDescent="0.3">
      <c r="A124" s="1">
        <v>120</v>
      </c>
      <c r="B124">
        <v>-0.104385434445426</v>
      </c>
      <c r="C124">
        <v>2.9640252189530951</v>
      </c>
      <c r="E124">
        <f t="shared" si="2"/>
        <v>1</v>
      </c>
      <c r="F124">
        <f t="shared" si="3"/>
        <v>0</v>
      </c>
    </row>
    <row r="125" spans="1:6" x14ac:dyDescent="0.3">
      <c r="A125" s="1">
        <v>121</v>
      </c>
      <c r="B125">
        <v>0.33771087741963263</v>
      </c>
      <c r="C125">
        <v>10.36858387966096</v>
      </c>
      <c r="E125">
        <f t="shared" si="2"/>
        <v>0</v>
      </c>
      <c r="F125">
        <f t="shared" si="3"/>
        <v>0</v>
      </c>
    </row>
    <row r="126" spans="1:6" x14ac:dyDescent="0.3">
      <c r="A126" s="1">
        <v>122</v>
      </c>
      <c r="B126">
        <v>0.38419315896035849</v>
      </c>
      <c r="C126">
        <v>9.4493248451677321</v>
      </c>
      <c r="E126">
        <f t="shared" si="2"/>
        <v>0</v>
      </c>
      <c r="F126">
        <f t="shared" si="3"/>
        <v>0</v>
      </c>
    </row>
    <row r="127" spans="1:6" x14ac:dyDescent="0.3">
      <c r="A127" s="1">
        <v>123</v>
      </c>
      <c r="B127">
        <v>1.7764676465680651</v>
      </c>
      <c r="C127">
        <v>30.690928634084479</v>
      </c>
      <c r="E127">
        <f t="shared" si="2"/>
        <v>0</v>
      </c>
      <c r="F127">
        <f t="shared" si="3"/>
        <v>0</v>
      </c>
    </row>
    <row r="128" spans="1:6" x14ac:dyDescent="0.3">
      <c r="A128" s="1">
        <v>124</v>
      </c>
      <c r="B128">
        <v>-0.59319039331386536</v>
      </c>
      <c r="C128">
        <v>-3.5841454995398219</v>
      </c>
      <c r="E128">
        <f t="shared" si="2"/>
        <v>1</v>
      </c>
      <c r="F128">
        <f t="shared" si="3"/>
        <v>1</v>
      </c>
    </row>
    <row r="129" spans="1:6" x14ac:dyDescent="0.3">
      <c r="A129" s="1">
        <v>125</v>
      </c>
      <c r="B129">
        <v>0.67106529206555798</v>
      </c>
      <c r="C129">
        <v>16.37393935650406</v>
      </c>
      <c r="E129">
        <f t="shared" si="2"/>
        <v>0</v>
      </c>
      <c r="F129">
        <f t="shared" si="3"/>
        <v>0</v>
      </c>
    </row>
    <row r="130" spans="1:6" x14ac:dyDescent="0.3">
      <c r="A130" s="1">
        <v>126</v>
      </c>
      <c r="B130">
        <v>0.40901847670284619</v>
      </c>
      <c r="C130">
        <v>8.8751176501031193</v>
      </c>
      <c r="E130">
        <f t="shared" si="2"/>
        <v>0</v>
      </c>
      <c r="F130">
        <f t="shared" si="3"/>
        <v>0</v>
      </c>
    </row>
    <row r="131" spans="1:6" x14ac:dyDescent="0.3">
      <c r="A131" s="1">
        <v>127</v>
      </c>
      <c r="B131">
        <v>0.41158072529740047</v>
      </c>
      <c r="C131">
        <v>11.16230904136599</v>
      </c>
      <c r="E131">
        <f t="shared" si="2"/>
        <v>0</v>
      </c>
      <c r="F131">
        <f t="shared" si="3"/>
        <v>0</v>
      </c>
    </row>
    <row r="132" spans="1:6" x14ac:dyDescent="0.3">
      <c r="A132" s="1">
        <v>128</v>
      </c>
      <c r="B132">
        <v>3.8909400362900137E-2</v>
      </c>
      <c r="C132">
        <v>5.3693251674528231</v>
      </c>
      <c r="E132">
        <f t="shared" si="2"/>
        <v>0</v>
      </c>
      <c r="F132">
        <f t="shared" si="3"/>
        <v>0</v>
      </c>
    </row>
    <row r="133" spans="1:6" x14ac:dyDescent="0.3">
      <c r="A133" s="1">
        <v>129</v>
      </c>
      <c r="B133">
        <v>1.624555317105006</v>
      </c>
      <c r="C133">
        <v>24.719623543242569</v>
      </c>
      <c r="E133">
        <f t="shared" ref="E133:E196" si="4">IF($B133&lt;E$1, 1, 0)</f>
        <v>0</v>
      </c>
      <c r="F133">
        <f t="shared" ref="F133:F196" si="5">IF($C133&lt;F$1, 1, 0)</f>
        <v>0</v>
      </c>
    </row>
    <row r="134" spans="1:6" x14ac:dyDescent="0.3">
      <c r="A134" s="1">
        <v>130</v>
      </c>
      <c r="B134">
        <v>0.31960300886180332</v>
      </c>
      <c r="C134">
        <v>8.378013112226018</v>
      </c>
      <c r="E134">
        <f t="shared" si="4"/>
        <v>0</v>
      </c>
      <c r="F134">
        <f t="shared" si="5"/>
        <v>0</v>
      </c>
    </row>
    <row r="135" spans="1:6" x14ac:dyDescent="0.3">
      <c r="A135" s="1">
        <v>131</v>
      </c>
      <c r="B135">
        <v>0.9860615682300955</v>
      </c>
      <c r="C135">
        <v>17.550075821079041</v>
      </c>
      <c r="E135">
        <f t="shared" si="4"/>
        <v>0</v>
      </c>
      <c r="F135">
        <f t="shared" si="5"/>
        <v>0</v>
      </c>
    </row>
    <row r="136" spans="1:6" x14ac:dyDescent="0.3">
      <c r="A136" s="1">
        <v>132</v>
      </c>
      <c r="B136">
        <v>1.243375554631833</v>
      </c>
      <c r="C136">
        <v>17.36258400194367</v>
      </c>
      <c r="E136">
        <f t="shared" si="4"/>
        <v>0</v>
      </c>
      <c r="F136">
        <f t="shared" si="5"/>
        <v>0</v>
      </c>
    </row>
    <row r="137" spans="1:6" x14ac:dyDescent="0.3">
      <c r="A137" s="1">
        <v>133</v>
      </c>
      <c r="B137">
        <v>1.2122880067583239</v>
      </c>
      <c r="C137">
        <v>22.104597367323109</v>
      </c>
      <c r="E137">
        <f t="shared" si="4"/>
        <v>0</v>
      </c>
      <c r="F137">
        <f t="shared" si="5"/>
        <v>0</v>
      </c>
    </row>
    <row r="138" spans="1:6" x14ac:dyDescent="0.3">
      <c r="A138" s="1">
        <v>134</v>
      </c>
      <c r="B138">
        <v>1.075920753843842</v>
      </c>
      <c r="C138">
        <v>20.210641939947639</v>
      </c>
      <c r="E138">
        <f t="shared" si="4"/>
        <v>0</v>
      </c>
      <c r="F138">
        <f t="shared" si="5"/>
        <v>0</v>
      </c>
    </row>
    <row r="139" spans="1:6" x14ac:dyDescent="0.3">
      <c r="A139" s="1">
        <v>135</v>
      </c>
      <c r="B139">
        <v>1.02222153572138</v>
      </c>
      <c r="C139">
        <v>19.455645176217871</v>
      </c>
      <c r="E139">
        <f t="shared" si="4"/>
        <v>0</v>
      </c>
      <c r="F139">
        <f t="shared" si="5"/>
        <v>0</v>
      </c>
    </row>
    <row r="140" spans="1:6" x14ac:dyDescent="0.3">
      <c r="A140" s="1">
        <v>136</v>
      </c>
      <c r="B140">
        <v>0.57848249795678752</v>
      </c>
      <c r="C140">
        <v>10.57938168867717</v>
      </c>
      <c r="E140">
        <f t="shared" si="4"/>
        <v>0</v>
      </c>
      <c r="F140">
        <f t="shared" si="5"/>
        <v>0</v>
      </c>
    </row>
    <row r="141" spans="1:6" x14ac:dyDescent="0.3">
      <c r="A141" s="1">
        <v>137</v>
      </c>
      <c r="B141">
        <v>1.0399459513147979</v>
      </c>
      <c r="C141">
        <v>19.19981076461654</v>
      </c>
      <c r="E141">
        <f t="shared" si="4"/>
        <v>0</v>
      </c>
      <c r="F141">
        <f t="shared" si="5"/>
        <v>0</v>
      </c>
    </row>
    <row r="142" spans="1:6" x14ac:dyDescent="0.3">
      <c r="A142" s="1">
        <v>138</v>
      </c>
      <c r="B142">
        <v>0.88189041611127594</v>
      </c>
      <c r="C142">
        <v>14.9182149962203</v>
      </c>
      <c r="E142">
        <f t="shared" si="4"/>
        <v>0</v>
      </c>
      <c r="F142">
        <f t="shared" si="5"/>
        <v>0</v>
      </c>
    </row>
    <row r="143" spans="1:6" x14ac:dyDescent="0.3">
      <c r="A143" s="1">
        <v>139</v>
      </c>
      <c r="B143">
        <v>1.681663740549213</v>
      </c>
      <c r="C143">
        <v>26.16122780719305</v>
      </c>
      <c r="E143">
        <f t="shared" si="4"/>
        <v>0</v>
      </c>
      <c r="F143">
        <f t="shared" si="5"/>
        <v>0</v>
      </c>
    </row>
    <row r="144" spans="1:6" x14ac:dyDescent="0.3">
      <c r="A144" s="1">
        <v>140</v>
      </c>
      <c r="B144">
        <v>1.338762725072999</v>
      </c>
      <c r="C144">
        <v>23.475639619272091</v>
      </c>
      <c r="E144">
        <f t="shared" si="4"/>
        <v>0</v>
      </c>
      <c r="F144">
        <f t="shared" si="5"/>
        <v>0</v>
      </c>
    </row>
    <row r="145" spans="1:6" x14ac:dyDescent="0.3">
      <c r="A145" s="1">
        <v>141</v>
      </c>
      <c r="B145">
        <v>1.4334359909678751</v>
      </c>
      <c r="C145">
        <v>24.061826540034328</v>
      </c>
      <c r="E145">
        <f t="shared" si="4"/>
        <v>0</v>
      </c>
      <c r="F145">
        <f t="shared" si="5"/>
        <v>0</v>
      </c>
    </row>
    <row r="146" spans="1:6" x14ac:dyDescent="0.3">
      <c r="A146" s="1">
        <v>142</v>
      </c>
      <c r="B146">
        <v>0.57269162814427599</v>
      </c>
      <c r="C146">
        <v>12.026355882266969</v>
      </c>
      <c r="E146">
        <f t="shared" si="4"/>
        <v>0</v>
      </c>
      <c r="F146">
        <f t="shared" si="5"/>
        <v>0</v>
      </c>
    </row>
    <row r="147" spans="1:6" x14ac:dyDescent="0.3">
      <c r="A147" s="1">
        <v>143</v>
      </c>
      <c r="B147">
        <v>0.63069968358319006</v>
      </c>
      <c r="C147">
        <v>13.865797253588831</v>
      </c>
      <c r="E147">
        <f t="shared" si="4"/>
        <v>0</v>
      </c>
      <c r="F147">
        <f t="shared" si="5"/>
        <v>0</v>
      </c>
    </row>
    <row r="148" spans="1:6" x14ac:dyDescent="0.3">
      <c r="A148" s="1">
        <v>144</v>
      </c>
      <c r="B148">
        <v>-1.4376469366799821E-2</v>
      </c>
      <c r="C148">
        <v>7.3488141989640283</v>
      </c>
      <c r="E148">
        <f t="shared" si="4"/>
        <v>1</v>
      </c>
      <c r="F148">
        <f t="shared" si="5"/>
        <v>0</v>
      </c>
    </row>
    <row r="149" spans="1:6" x14ac:dyDescent="0.3">
      <c r="A149" s="1">
        <v>145</v>
      </c>
      <c r="B149">
        <v>-0.128035984695519</v>
      </c>
      <c r="C149">
        <v>2.8623675234846568</v>
      </c>
      <c r="E149">
        <f t="shared" si="4"/>
        <v>1</v>
      </c>
      <c r="F149">
        <f t="shared" si="5"/>
        <v>0</v>
      </c>
    </row>
    <row r="150" spans="1:6" x14ac:dyDescent="0.3">
      <c r="A150" s="1">
        <v>146</v>
      </c>
      <c r="B150">
        <v>-0.16758273181923269</v>
      </c>
      <c r="C150">
        <v>3.1358582240852861</v>
      </c>
      <c r="E150">
        <f t="shared" si="4"/>
        <v>1</v>
      </c>
      <c r="F150">
        <f t="shared" si="5"/>
        <v>0</v>
      </c>
    </row>
    <row r="151" spans="1:6" x14ac:dyDescent="0.3">
      <c r="A151" s="1">
        <v>147</v>
      </c>
      <c r="B151">
        <v>0.48466128775195449</v>
      </c>
      <c r="C151">
        <v>9.7355613597556037</v>
      </c>
      <c r="E151">
        <f t="shared" si="4"/>
        <v>0</v>
      </c>
      <c r="F151">
        <f t="shared" si="5"/>
        <v>0</v>
      </c>
    </row>
    <row r="152" spans="1:6" x14ac:dyDescent="0.3">
      <c r="A152" s="1">
        <v>148</v>
      </c>
      <c r="B152">
        <v>-0.10724092275902899</v>
      </c>
      <c r="C152">
        <v>2.5909073383737522</v>
      </c>
      <c r="E152">
        <f t="shared" si="4"/>
        <v>1</v>
      </c>
      <c r="F152">
        <f t="shared" si="5"/>
        <v>0</v>
      </c>
    </row>
    <row r="153" spans="1:6" x14ac:dyDescent="0.3">
      <c r="A153" s="1">
        <v>149</v>
      </c>
      <c r="B153">
        <v>1.510266805467579</v>
      </c>
      <c r="C153">
        <v>24.790878743223331</v>
      </c>
      <c r="E153">
        <f t="shared" si="4"/>
        <v>0</v>
      </c>
      <c r="F153">
        <f t="shared" si="5"/>
        <v>0</v>
      </c>
    </row>
    <row r="154" spans="1:6" x14ac:dyDescent="0.3">
      <c r="A154" s="1">
        <v>150</v>
      </c>
      <c r="B154">
        <v>-0.17461480919231279</v>
      </c>
      <c r="C154">
        <v>2.075244694637099</v>
      </c>
      <c r="E154">
        <f t="shared" si="4"/>
        <v>1</v>
      </c>
      <c r="F154">
        <f t="shared" si="5"/>
        <v>0</v>
      </c>
    </row>
    <row r="155" spans="1:6" x14ac:dyDescent="0.3">
      <c r="A155" s="1">
        <v>151</v>
      </c>
      <c r="B155">
        <v>-0.45925994247457941</v>
      </c>
      <c r="C155">
        <v>0.39480856986376273</v>
      </c>
      <c r="E155">
        <f t="shared" si="4"/>
        <v>1</v>
      </c>
      <c r="F155">
        <f t="shared" si="5"/>
        <v>0</v>
      </c>
    </row>
    <row r="156" spans="1:6" x14ac:dyDescent="0.3">
      <c r="A156" s="1">
        <v>152</v>
      </c>
      <c r="B156">
        <v>0.60546276148979472</v>
      </c>
      <c r="C156">
        <v>12.058337568507859</v>
      </c>
      <c r="E156">
        <f t="shared" si="4"/>
        <v>0</v>
      </c>
      <c r="F156">
        <f t="shared" si="5"/>
        <v>0</v>
      </c>
    </row>
    <row r="157" spans="1:6" x14ac:dyDescent="0.3">
      <c r="A157" s="1">
        <v>153</v>
      </c>
      <c r="B157">
        <v>0.23134968869381489</v>
      </c>
      <c r="C157">
        <v>8.0121609597454118</v>
      </c>
      <c r="E157">
        <f t="shared" si="4"/>
        <v>0</v>
      </c>
      <c r="F157">
        <f t="shared" si="5"/>
        <v>0</v>
      </c>
    </row>
    <row r="158" spans="1:6" x14ac:dyDescent="0.3">
      <c r="A158" s="1">
        <v>154</v>
      </c>
      <c r="B158">
        <v>0.81483474829044833</v>
      </c>
      <c r="C158">
        <v>16.396515832235529</v>
      </c>
      <c r="E158">
        <f t="shared" si="4"/>
        <v>0</v>
      </c>
      <c r="F158">
        <f t="shared" si="5"/>
        <v>0</v>
      </c>
    </row>
    <row r="159" spans="1:6" x14ac:dyDescent="0.3">
      <c r="A159" s="1">
        <v>155</v>
      </c>
      <c r="B159">
        <v>0.99742558738723708</v>
      </c>
      <c r="C159">
        <v>21.126479965151589</v>
      </c>
      <c r="E159">
        <f t="shared" si="4"/>
        <v>0</v>
      </c>
      <c r="F159">
        <f t="shared" si="5"/>
        <v>0</v>
      </c>
    </row>
    <row r="160" spans="1:6" x14ac:dyDescent="0.3">
      <c r="A160" s="1">
        <v>156</v>
      </c>
      <c r="B160">
        <v>0.6560873547195345</v>
      </c>
      <c r="C160">
        <v>11.073876625288509</v>
      </c>
      <c r="E160">
        <f t="shared" si="4"/>
        <v>0</v>
      </c>
      <c r="F160">
        <f t="shared" si="5"/>
        <v>0</v>
      </c>
    </row>
    <row r="161" spans="1:6" x14ac:dyDescent="0.3">
      <c r="A161" s="1">
        <v>157</v>
      </c>
      <c r="B161">
        <v>1.663740780020595</v>
      </c>
      <c r="C161">
        <v>28.564611705692521</v>
      </c>
      <c r="E161">
        <f t="shared" si="4"/>
        <v>0</v>
      </c>
      <c r="F161">
        <f t="shared" si="5"/>
        <v>0</v>
      </c>
    </row>
    <row r="162" spans="1:6" x14ac:dyDescent="0.3">
      <c r="A162" s="1">
        <v>158</v>
      </c>
      <c r="B162">
        <v>9.1274198545765461E-4</v>
      </c>
      <c r="C162">
        <v>3.6554517888746449</v>
      </c>
      <c r="E162">
        <f t="shared" si="4"/>
        <v>0</v>
      </c>
      <c r="F162">
        <f t="shared" si="5"/>
        <v>0</v>
      </c>
    </row>
    <row r="163" spans="1:6" x14ac:dyDescent="0.3">
      <c r="A163" s="1">
        <v>159</v>
      </c>
      <c r="B163">
        <v>0.63499025365970163</v>
      </c>
      <c r="C163">
        <v>14.96976903062739</v>
      </c>
      <c r="E163">
        <f t="shared" si="4"/>
        <v>0</v>
      </c>
      <c r="F163">
        <f t="shared" si="5"/>
        <v>0</v>
      </c>
    </row>
    <row r="164" spans="1:6" x14ac:dyDescent="0.3">
      <c r="A164" s="1">
        <v>160</v>
      </c>
      <c r="B164">
        <v>0.61203459394878879</v>
      </c>
      <c r="C164">
        <v>14.2454570024739</v>
      </c>
      <c r="E164">
        <f t="shared" si="4"/>
        <v>0</v>
      </c>
      <c r="F164">
        <f t="shared" si="5"/>
        <v>0</v>
      </c>
    </row>
    <row r="165" spans="1:6" x14ac:dyDescent="0.3">
      <c r="A165" s="1">
        <v>161</v>
      </c>
      <c r="B165">
        <v>0.45608563061393559</v>
      </c>
      <c r="C165">
        <v>8.3565590719889045</v>
      </c>
      <c r="E165">
        <f t="shared" si="4"/>
        <v>0</v>
      </c>
      <c r="F165">
        <f t="shared" si="5"/>
        <v>0</v>
      </c>
    </row>
    <row r="166" spans="1:6" x14ac:dyDescent="0.3">
      <c r="A166" s="1">
        <v>162</v>
      </c>
      <c r="B166">
        <v>0.89833607728480502</v>
      </c>
      <c r="C166">
        <v>17.27740455795696</v>
      </c>
      <c r="E166">
        <f t="shared" si="4"/>
        <v>0</v>
      </c>
      <c r="F166">
        <f t="shared" si="5"/>
        <v>0</v>
      </c>
    </row>
    <row r="167" spans="1:6" x14ac:dyDescent="0.3">
      <c r="A167" s="1">
        <v>163</v>
      </c>
      <c r="B167">
        <v>1.112750761263716</v>
      </c>
      <c r="C167">
        <v>16.863675087690751</v>
      </c>
      <c r="E167">
        <f t="shared" si="4"/>
        <v>0</v>
      </c>
      <c r="F167">
        <f t="shared" si="5"/>
        <v>0</v>
      </c>
    </row>
    <row r="168" spans="1:6" x14ac:dyDescent="0.3">
      <c r="A168" s="1">
        <v>164</v>
      </c>
      <c r="B168">
        <v>-0.20601233822802431</v>
      </c>
      <c r="C168">
        <v>1.963360579541366</v>
      </c>
      <c r="E168">
        <f t="shared" si="4"/>
        <v>1</v>
      </c>
      <c r="F168">
        <f t="shared" si="5"/>
        <v>0</v>
      </c>
    </row>
    <row r="169" spans="1:6" x14ac:dyDescent="0.3">
      <c r="A169" s="1">
        <v>165</v>
      </c>
      <c r="B169">
        <v>1.315316589549008</v>
      </c>
      <c r="C169">
        <v>22.401776182687438</v>
      </c>
      <c r="E169">
        <f t="shared" si="4"/>
        <v>0</v>
      </c>
      <c r="F169">
        <f t="shared" si="5"/>
        <v>0</v>
      </c>
    </row>
    <row r="170" spans="1:6" x14ac:dyDescent="0.3">
      <c r="A170" s="1">
        <v>166</v>
      </c>
      <c r="B170">
        <v>0.57030973345298253</v>
      </c>
      <c r="C170">
        <v>14.45404073721304</v>
      </c>
      <c r="E170">
        <f t="shared" si="4"/>
        <v>0</v>
      </c>
      <c r="F170">
        <f t="shared" si="5"/>
        <v>0</v>
      </c>
    </row>
    <row r="171" spans="1:6" x14ac:dyDescent="0.3">
      <c r="A171" s="1">
        <v>167</v>
      </c>
      <c r="B171">
        <v>1.22833868974773</v>
      </c>
      <c r="C171">
        <v>23.499667221613169</v>
      </c>
      <c r="E171">
        <f t="shared" si="4"/>
        <v>0</v>
      </c>
      <c r="F171">
        <f t="shared" si="5"/>
        <v>0</v>
      </c>
    </row>
    <row r="172" spans="1:6" x14ac:dyDescent="0.3">
      <c r="A172" s="1">
        <v>168</v>
      </c>
      <c r="B172">
        <v>0.36302188827608922</v>
      </c>
      <c r="C172">
        <v>9.6662591753418443</v>
      </c>
      <c r="E172">
        <f t="shared" si="4"/>
        <v>0</v>
      </c>
      <c r="F172">
        <f t="shared" si="5"/>
        <v>0</v>
      </c>
    </row>
    <row r="173" spans="1:6" x14ac:dyDescent="0.3">
      <c r="A173" s="1">
        <v>169</v>
      </c>
      <c r="B173">
        <v>1.3771425986645169</v>
      </c>
      <c r="C173">
        <v>22.13753314701923</v>
      </c>
      <c r="E173">
        <f t="shared" si="4"/>
        <v>0</v>
      </c>
      <c r="F173">
        <f t="shared" si="5"/>
        <v>0</v>
      </c>
    </row>
    <row r="174" spans="1:6" x14ac:dyDescent="0.3">
      <c r="A174" s="1">
        <v>170</v>
      </c>
      <c r="B174">
        <v>-6.0903726773807947E-2</v>
      </c>
      <c r="C174">
        <v>5.07502046224376</v>
      </c>
      <c r="E174">
        <f t="shared" si="4"/>
        <v>1</v>
      </c>
      <c r="F174">
        <f t="shared" si="5"/>
        <v>0</v>
      </c>
    </row>
    <row r="175" spans="1:6" x14ac:dyDescent="0.3">
      <c r="A175" s="1">
        <v>171</v>
      </c>
      <c r="B175">
        <v>1.1439933989606079</v>
      </c>
      <c r="C175">
        <v>18.350227710617251</v>
      </c>
      <c r="E175">
        <f t="shared" si="4"/>
        <v>0</v>
      </c>
      <c r="F175">
        <f t="shared" si="5"/>
        <v>0</v>
      </c>
    </row>
    <row r="176" spans="1:6" x14ac:dyDescent="0.3">
      <c r="A176" s="1">
        <v>172</v>
      </c>
      <c r="B176">
        <v>1.454987044971604</v>
      </c>
      <c r="C176">
        <v>23.278971908323829</v>
      </c>
      <c r="E176">
        <f t="shared" si="4"/>
        <v>0</v>
      </c>
      <c r="F176">
        <f t="shared" si="5"/>
        <v>0</v>
      </c>
    </row>
    <row r="177" spans="1:6" x14ac:dyDescent="0.3">
      <c r="A177" s="1">
        <v>173</v>
      </c>
      <c r="B177">
        <v>1.295985156151984</v>
      </c>
      <c r="C177">
        <v>25.353217306062469</v>
      </c>
      <c r="E177">
        <f t="shared" si="4"/>
        <v>0</v>
      </c>
      <c r="F177">
        <f t="shared" si="5"/>
        <v>0</v>
      </c>
    </row>
    <row r="178" spans="1:6" x14ac:dyDescent="0.3">
      <c r="A178" s="1">
        <v>174</v>
      </c>
      <c r="B178">
        <v>1.0259752261193</v>
      </c>
      <c r="C178">
        <v>17.351301617372261</v>
      </c>
      <c r="E178">
        <f t="shared" si="4"/>
        <v>0</v>
      </c>
      <c r="F178">
        <f t="shared" si="5"/>
        <v>0</v>
      </c>
    </row>
    <row r="179" spans="1:6" x14ac:dyDescent="0.3">
      <c r="A179" s="1">
        <v>175</v>
      </c>
      <c r="B179">
        <v>1.7563121521427041</v>
      </c>
      <c r="C179">
        <v>27.806763216239951</v>
      </c>
      <c r="E179">
        <f t="shared" si="4"/>
        <v>0</v>
      </c>
      <c r="F179">
        <f t="shared" si="5"/>
        <v>0</v>
      </c>
    </row>
    <row r="180" spans="1:6" x14ac:dyDescent="0.3">
      <c r="A180" s="1">
        <v>176</v>
      </c>
      <c r="B180">
        <v>0.30598308540562569</v>
      </c>
      <c r="C180">
        <v>12.001906137856651</v>
      </c>
      <c r="E180">
        <f t="shared" si="4"/>
        <v>0</v>
      </c>
      <c r="F180">
        <f t="shared" si="5"/>
        <v>0</v>
      </c>
    </row>
    <row r="181" spans="1:6" x14ac:dyDescent="0.3">
      <c r="A181" s="1">
        <v>177</v>
      </c>
      <c r="B181">
        <v>0.1961139987915573</v>
      </c>
      <c r="C181">
        <v>7.7861396882694374</v>
      </c>
      <c r="E181">
        <f t="shared" si="4"/>
        <v>0</v>
      </c>
      <c r="F181">
        <f t="shared" si="5"/>
        <v>0</v>
      </c>
    </row>
    <row r="182" spans="1:6" x14ac:dyDescent="0.3">
      <c r="A182" s="1">
        <v>178</v>
      </c>
      <c r="B182">
        <v>0.79015008420653854</v>
      </c>
      <c r="C182">
        <v>14.83283701152858</v>
      </c>
      <c r="E182">
        <f t="shared" si="4"/>
        <v>0</v>
      </c>
      <c r="F182">
        <f t="shared" si="5"/>
        <v>0</v>
      </c>
    </row>
    <row r="183" spans="1:6" x14ac:dyDescent="0.3">
      <c r="A183" s="1">
        <v>179</v>
      </c>
      <c r="B183">
        <v>-6.4471189474923474E-2</v>
      </c>
      <c r="C183">
        <v>3.4896325644803579</v>
      </c>
      <c r="E183">
        <f t="shared" si="4"/>
        <v>1</v>
      </c>
      <c r="F183">
        <f t="shared" si="5"/>
        <v>0</v>
      </c>
    </row>
    <row r="184" spans="1:6" x14ac:dyDescent="0.3">
      <c r="A184" s="1">
        <v>180</v>
      </c>
      <c r="B184">
        <v>0.91796308027414142</v>
      </c>
      <c r="C184">
        <v>12.699837459058431</v>
      </c>
      <c r="E184">
        <f t="shared" si="4"/>
        <v>0</v>
      </c>
      <c r="F184">
        <f t="shared" si="5"/>
        <v>0</v>
      </c>
    </row>
    <row r="185" spans="1:6" x14ac:dyDescent="0.3">
      <c r="A185" s="1">
        <v>181</v>
      </c>
      <c r="B185">
        <v>0.63301399948897141</v>
      </c>
      <c r="C185">
        <v>13.92149287302199</v>
      </c>
      <c r="E185">
        <f t="shared" si="4"/>
        <v>0</v>
      </c>
      <c r="F185">
        <f t="shared" si="5"/>
        <v>0</v>
      </c>
    </row>
    <row r="186" spans="1:6" x14ac:dyDescent="0.3">
      <c r="A186" s="1">
        <v>182</v>
      </c>
      <c r="B186">
        <v>1.0454240932914109</v>
      </c>
      <c r="C186">
        <v>17.8980887502927</v>
      </c>
      <c r="E186">
        <f t="shared" si="4"/>
        <v>0</v>
      </c>
      <c r="F186">
        <f t="shared" si="5"/>
        <v>0</v>
      </c>
    </row>
    <row r="187" spans="1:6" x14ac:dyDescent="0.3">
      <c r="A187" s="1">
        <v>183</v>
      </c>
      <c r="B187">
        <v>0.30650514298015241</v>
      </c>
      <c r="C187">
        <v>9.2567331141173934</v>
      </c>
      <c r="E187">
        <f t="shared" si="4"/>
        <v>0</v>
      </c>
      <c r="F187">
        <f t="shared" si="5"/>
        <v>0</v>
      </c>
    </row>
    <row r="188" spans="1:6" x14ac:dyDescent="0.3">
      <c r="A188" s="1">
        <v>184</v>
      </c>
      <c r="B188">
        <v>1.684571889779142</v>
      </c>
      <c r="C188">
        <v>25.917403096222682</v>
      </c>
      <c r="E188">
        <f t="shared" si="4"/>
        <v>0</v>
      </c>
      <c r="F188">
        <f t="shared" si="5"/>
        <v>0</v>
      </c>
    </row>
    <row r="189" spans="1:6" x14ac:dyDescent="0.3">
      <c r="A189" s="1">
        <v>185</v>
      </c>
      <c r="B189">
        <v>1.31865462326005</v>
      </c>
      <c r="C189">
        <v>24.983472749145619</v>
      </c>
      <c r="E189">
        <f t="shared" si="4"/>
        <v>0</v>
      </c>
      <c r="F189">
        <f t="shared" si="5"/>
        <v>0</v>
      </c>
    </row>
    <row r="190" spans="1:6" x14ac:dyDescent="0.3">
      <c r="A190" s="1">
        <v>186</v>
      </c>
      <c r="B190">
        <v>1.239892205095033</v>
      </c>
      <c r="C190">
        <v>22.1690794808219</v>
      </c>
      <c r="E190">
        <f t="shared" si="4"/>
        <v>0</v>
      </c>
      <c r="F190">
        <f t="shared" si="5"/>
        <v>0</v>
      </c>
    </row>
    <row r="191" spans="1:6" x14ac:dyDescent="0.3">
      <c r="A191" s="1">
        <v>187</v>
      </c>
      <c r="B191">
        <v>0.61209972932571333</v>
      </c>
      <c r="C191">
        <v>14.15715226808039</v>
      </c>
      <c r="E191">
        <f t="shared" si="4"/>
        <v>0</v>
      </c>
      <c r="F191">
        <f t="shared" si="5"/>
        <v>0</v>
      </c>
    </row>
    <row r="192" spans="1:6" x14ac:dyDescent="0.3">
      <c r="A192" s="1">
        <v>188</v>
      </c>
      <c r="B192">
        <v>1.308730089497935</v>
      </c>
      <c r="C192">
        <v>23.174409116235939</v>
      </c>
      <c r="E192">
        <f t="shared" si="4"/>
        <v>0</v>
      </c>
      <c r="F192">
        <f t="shared" si="5"/>
        <v>0</v>
      </c>
    </row>
    <row r="193" spans="1:6" x14ac:dyDescent="0.3">
      <c r="A193" s="1">
        <v>189</v>
      </c>
      <c r="B193">
        <v>0.92896553283233141</v>
      </c>
      <c r="C193">
        <v>16.87083515207549</v>
      </c>
      <c r="E193">
        <f t="shared" si="4"/>
        <v>0</v>
      </c>
      <c r="F193">
        <f t="shared" si="5"/>
        <v>0</v>
      </c>
    </row>
    <row r="194" spans="1:6" x14ac:dyDescent="0.3">
      <c r="A194" s="1">
        <v>190</v>
      </c>
      <c r="B194">
        <v>-0.7128526269626605</v>
      </c>
      <c r="C194">
        <v>-5.2249400246026116</v>
      </c>
      <c r="E194">
        <f t="shared" si="4"/>
        <v>1</v>
      </c>
      <c r="F194">
        <f t="shared" si="5"/>
        <v>1</v>
      </c>
    </row>
    <row r="195" spans="1:6" x14ac:dyDescent="0.3">
      <c r="A195" s="1">
        <v>191</v>
      </c>
      <c r="B195">
        <v>1.164608939617281</v>
      </c>
      <c r="C195">
        <v>23.01698471912615</v>
      </c>
      <c r="E195">
        <f t="shared" si="4"/>
        <v>0</v>
      </c>
      <c r="F195">
        <f t="shared" si="5"/>
        <v>0</v>
      </c>
    </row>
    <row r="196" spans="1:6" x14ac:dyDescent="0.3">
      <c r="A196" s="1">
        <v>192</v>
      </c>
      <c r="B196">
        <v>-0.90281078267984372</v>
      </c>
      <c r="C196">
        <v>-5.6529784370461176</v>
      </c>
      <c r="E196">
        <f t="shared" si="4"/>
        <v>1</v>
      </c>
      <c r="F196">
        <f t="shared" si="5"/>
        <v>1</v>
      </c>
    </row>
    <row r="197" spans="1:6" x14ac:dyDescent="0.3">
      <c r="A197" s="1">
        <v>193</v>
      </c>
      <c r="B197">
        <v>-0.27762331715787919</v>
      </c>
      <c r="C197">
        <v>2.4744517847409782</v>
      </c>
      <c r="E197">
        <f t="shared" ref="E197:E260" si="6">IF($B197&lt;E$1, 1, 0)</f>
        <v>1</v>
      </c>
      <c r="F197">
        <f t="shared" ref="F197:F260" si="7">IF($C197&lt;F$1, 1, 0)</f>
        <v>0</v>
      </c>
    </row>
    <row r="198" spans="1:6" x14ac:dyDescent="0.3">
      <c r="A198" s="1">
        <v>194</v>
      </c>
      <c r="B198">
        <v>3.1883632746919632E-2</v>
      </c>
      <c r="C198">
        <v>7.2090076660635436</v>
      </c>
      <c r="E198">
        <f t="shared" si="6"/>
        <v>0</v>
      </c>
      <c r="F198">
        <f t="shared" si="7"/>
        <v>0</v>
      </c>
    </row>
    <row r="199" spans="1:6" x14ac:dyDescent="0.3">
      <c r="A199" s="1">
        <v>195</v>
      </c>
      <c r="B199">
        <v>1.353084975657229</v>
      </c>
      <c r="C199">
        <v>20.97653821726573</v>
      </c>
      <c r="E199">
        <f t="shared" si="6"/>
        <v>0</v>
      </c>
      <c r="F199">
        <f t="shared" si="7"/>
        <v>0</v>
      </c>
    </row>
    <row r="200" spans="1:6" x14ac:dyDescent="0.3">
      <c r="A200" s="1">
        <v>196</v>
      </c>
      <c r="B200">
        <v>1.1883643739040299</v>
      </c>
      <c r="C200">
        <v>21.600033493274331</v>
      </c>
      <c r="E200">
        <f t="shared" si="6"/>
        <v>0</v>
      </c>
      <c r="F200">
        <f t="shared" si="7"/>
        <v>0</v>
      </c>
    </row>
    <row r="201" spans="1:6" x14ac:dyDescent="0.3">
      <c r="A201" s="1">
        <v>197</v>
      </c>
      <c r="B201">
        <v>0.2501674234307617</v>
      </c>
      <c r="C201">
        <v>6.6233197385181812</v>
      </c>
      <c r="E201">
        <f t="shared" si="6"/>
        <v>0</v>
      </c>
      <c r="F201">
        <f t="shared" si="7"/>
        <v>0</v>
      </c>
    </row>
    <row r="202" spans="1:6" x14ac:dyDescent="0.3">
      <c r="A202" s="1">
        <v>198</v>
      </c>
      <c r="B202">
        <v>0.31563806259158028</v>
      </c>
      <c r="C202">
        <v>7.2989811143997736</v>
      </c>
      <c r="E202">
        <f t="shared" si="6"/>
        <v>0</v>
      </c>
      <c r="F202">
        <f t="shared" si="7"/>
        <v>0</v>
      </c>
    </row>
    <row r="203" spans="1:6" x14ac:dyDescent="0.3">
      <c r="A203" s="1">
        <v>199</v>
      </c>
      <c r="B203">
        <v>-0.1174380911553229</v>
      </c>
      <c r="C203">
        <v>1.3749718902948249</v>
      </c>
      <c r="E203">
        <f t="shared" si="6"/>
        <v>1</v>
      </c>
      <c r="F203">
        <f t="shared" si="7"/>
        <v>0</v>
      </c>
    </row>
    <row r="204" spans="1:6" x14ac:dyDescent="0.3">
      <c r="A204" s="1">
        <v>200</v>
      </c>
      <c r="B204">
        <v>0.98135622957901747</v>
      </c>
      <c r="C204">
        <v>15.826452663298779</v>
      </c>
      <c r="E204">
        <f t="shared" si="6"/>
        <v>0</v>
      </c>
      <c r="F204">
        <f t="shared" si="7"/>
        <v>0</v>
      </c>
    </row>
    <row r="205" spans="1:6" x14ac:dyDescent="0.3">
      <c r="A205" s="1">
        <v>201</v>
      </c>
      <c r="B205">
        <v>0.4056763300710039</v>
      </c>
      <c r="C205">
        <v>8.9314522749042489</v>
      </c>
      <c r="E205">
        <f t="shared" si="6"/>
        <v>0</v>
      </c>
      <c r="F205">
        <f t="shared" si="7"/>
        <v>0</v>
      </c>
    </row>
    <row r="206" spans="1:6" x14ac:dyDescent="0.3">
      <c r="A206" s="1">
        <v>202</v>
      </c>
      <c r="B206">
        <v>0.37650958560812858</v>
      </c>
      <c r="C206">
        <v>11.07390607130584</v>
      </c>
      <c r="E206">
        <f t="shared" si="6"/>
        <v>0</v>
      </c>
      <c r="F206">
        <f t="shared" si="7"/>
        <v>0</v>
      </c>
    </row>
    <row r="207" spans="1:6" x14ac:dyDescent="0.3">
      <c r="A207" s="1">
        <v>203</v>
      </c>
      <c r="B207">
        <v>1.22325163675049</v>
      </c>
      <c r="C207">
        <v>20.574667947640862</v>
      </c>
      <c r="E207">
        <f t="shared" si="6"/>
        <v>0</v>
      </c>
      <c r="F207">
        <f t="shared" si="7"/>
        <v>0</v>
      </c>
    </row>
    <row r="208" spans="1:6" x14ac:dyDescent="0.3">
      <c r="A208" s="1">
        <v>204</v>
      </c>
      <c r="B208">
        <v>0.85934462880641704</v>
      </c>
      <c r="C208">
        <v>15.451686283814841</v>
      </c>
      <c r="E208">
        <f t="shared" si="6"/>
        <v>0</v>
      </c>
      <c r="F208">
        <f t="shared" si="7"/>
        <v>0</v>
      </c>
    </row>
    <row r="209" spans="1:6" x14ac:dyDescent="0.3">
      <c r="A209" s="1">
        <v>205</v>
      </c>
      <c r="B209">
        <v>-0.14289969733919919</v>
      </c>
      <c r="C209">
        <v>3.3855319563863802</v>
      </c>
      <c r="E209">
        <f t="shared" si="6"/>
        <v>1</v>
      </c>
      <c r="F209">
        <f t="shared" si="7"/>
        <v>0</v>
      </c>
    </row>
    <row r="210" spans="1:6" x14ac:dyDescent="0.3">
      <c r="A210" s="1">
        <v>206</v>
      </c>
      <c r="B210">
        <v>0.15191381912191421</v>
      </c>
      <c r="C210">
        <v>4.4753062415403519</v>
      </c>
      <c r="E210">
        <f t="shared" si="6"/>
        <v>0</v>
      </c>
      <c r="F210">
        <f t="shared" si="7"/>
        <v>0</v>
      </c>
    </row>
    <row r="211" spans="1:6" x14ac:dyDescent="0.3">
      <c r="A211" s="1">
        <v>207</v>
      </c>
      <c r="B211">
        <v>0.39327857573154817</v>
      </c>
      <c r="C211">
        <v>11.99257353992575</v>
      </c>
      <c r="E211">
        <f t="shared" si="6"/>
        <v>0</v>
      </c>
      <c r="F211">
        <f t="shared" si="7"/>
        <v>0</v>
      </c>
    </row>
    <row r="212" spans="1:6" x14ac:dyDescent="0.3">
      <c r="A212" s="1">
        <v>208</v>
      </c>
      <c r="B212">
        <v>0.43195658120944502</v>
      </c>
      <c r="C212">
        <v>11.74106478005821</v>
      </c>
      <c r="E212">
        <f t="shared" si="6"/>
        <v>0</v>
      </c>
      <c r="F212">
        <f t="shared" si="7"/>
        <v>0</v>
      </c>
    </row>
    <row r="213" spans="1:6" x14ac:dyDescent="0.3">
      <c r="A213" s="1">
        <v>209</v>
      </c>
      <c r="B213">
        <v>-4.4330074550037013E-2</v>
      </c>
      <c r="C213">
        <v>4.2127971246179694</v>
      </c>
      <c r="E213">
        <f t="shared" si="6"/>
        <v>1</v>
      </c>
      <c r="F213">
        <f t="shared" si="7"/>
        <v>0</v>
      </c>
    </row>
    <row r="214" spans="1:6" x14ac:dyDescent="0.3">
      <c r="A214" s="1">
        <v>210</v>
      </c>
      <c r="B214">
        <v>0.1609662372398325</v>
      </c>
      <c r="C214">
        <v>7.2892283095040629</v>
      </c>
      <c r="E214">
        <f t="shared" si="6"/>
        <v>0</v>
      </c>
      <c r="F214">
        <f t="shared" si="7"/>
        <v>0</v>
      </c>
    </row>
    <row r="215" spans="1:6" x14ac:dyDescent="0.3">
      <c r="A215" s="1">
        <v>211</v>
      </c>
      <c r="B215">
        <v>1.152147037775143</v>
      </c>
      <c r="C215">
        <v>17.3506414205774</v>
      </c>
      <c r="E215">
        <f t="shared" si="6"/>
        <v>0</v>
      </c>
      <c r="F215">
        <f t="shared" si="7"/>
        <v>0</v>
      </c>
    </row>
    <row r="216" spans="1:6" x14ac:dyDescent="0.3">
      <c r="A216" s="1">
        <v>212</v>
      </c>
      <c r="B216">
        <v>-0.6659641415996207</v>
      </c>
      <c r="C216">
        <v>-4.4335414262295121</v>
      </c>
      <c r="E216">
        <f t="shared" si="6"/>
        <v>1</v>
      </c>
      <c r="F216">
        <f t="shared" si="7"/>
        <v>1</v>
      </c>
    </row>
    <row r="217" spans="1:6" x14ac:dyDescent="0.3">
      <c r="A217" s="1">
        <v>213</v>
      </c>
      <c r="B217">
        <v>0.23667290374094499</v>
      </c>
      <c r="C217">
        <v>10.14455020700033</v>
      </c>
      <c r="E217">
        <f t="shared" si="6"/>
        <v>0</v>
      </c>
      <c r="F217">
        <f t="shared" si="7"/>
        <v>0</v>
      </c>
    </row>
    <row r="218" spans="1:6" x14ac:dyDescent="0.3">
      <c r="A218" s="1">
        <v>214</v>
      </c>
      <c r="B218">
        <v>0.76788495057190698</v>
      </c>
      <c r="C218">
        <v>17.525650791868522</v>
      </c>
      <c r="E218">
        <f t="shared" si="6"/>
        <v>0</v>
      </c>
      <c r="F218">
        <f t="shared" si="7"/>
        <v>0</v>
      </c>
    </row>
    <row r="219" spans="1:6" x14ac:dyDescent="0.3">
      <c r="A219" s="1">
        <v>215</v>
      </c>
      <c r="B219">
        <v>0.70090892795250981</v>
      </c>
      <c r="C219">
        <v>11.33951708720269</v>
      </c>
      <c r="E219">
        <f t="shared" si="6"/>
        <v>0</v>
      </c>
      <c r="F219">
        <f t="shared" si="7"/>
        <v>0</v>
      </c>
    </row>
    <row r="220" spans="1:6" x14ac:dyDescent="0.3">
      <c r="A220" s="1">
        <v>216</v>
      </c>
      <c r="B220">
        <v>0.151044384402645</v>
      </c>
      <c r="C220">
        <v>6.6082058887189614</v>
      </c>
      <c r="E220">
        <f t="shared" si="6"/>
        <v>0</v>
      </c>
      <c r="F220">
        <f t="shared" si="7"/>
        <v>0</v>
      </c>
    </row>
    <row r="221" spans="1:6" x14ac:dyDescent="0.3">
      <c r="A221" s="1">
        <v>217</v>
      </c>
      <c r="B221">
        <v>1.0936800149779209</v>
      </c>
      <c r="C221">
        <v>18.571618653347631</v>
      </c>
      <c r="E221">
        <f t="shared" si="6"/>
        <v>0</v>
      </c>
      <c r="F221">
        <f t="shared" si="7"/>
        <v>0</v>
      </c>
    </row>
    <row r="222" spans="1:6" x14ac:dyDescent="0.3">
      <c r="A222" s="1">
        <v>218</v>
      </c>
      <c r="B222">
        <v>0.60353688615159518</v>
      </c>
      <c r="C222">
        <v>11.5648359933872</v>
      </c>
      <c r="E222">
        <f t="shared" si="6"/>
        <v>0</v>
      </c>
      <c r="F222">
        <f t="shared" si="7"/>
        <v>0</v>
      </c>
    </row>
    <row r="223" spans="1:6" x14ac:dyDescent="0.3">
      <c r="A223" s="1">
        <v>219</v>
      </c>
      <c r="B223">
        <v>1.1219682246097511</v>
      </c>
      <c r="C223">
        <v>17.598871142888481</v>
      </c>
      <c r="E223">
        <f t="shared" si="6"/>
        <v>0</v>
      </c>
      <c r="F223">
        <f t="shared" si="7"/>
        <v>0</v>
      </c>
    </row>
    <row r="224" spans="1:6" x14ac:dyDescent="0.3">
      <c r="A224" s="1">
        <v>220</v>
      </c>
      <c r="B224">
        <v>0.42753300579543968</v>
      </c>
      <c r="C224">
        <v>9.4546631722729906</v>
      </c>
      <c r="E224">
        <f t="shared" si="6"/>
        <v>0</v>
      </c>
      <c r="F224">
        <f t="shared" si="7"/>
        <v>0</v>
      </c>
    </row>
    <row r="225" spans="1:6" x14ac:dyDescent="0.3">
      <c r="A225" s="1">
        <v>221</v>
      </c>
      <c r="B225">
        <v>0.31247647305480952</v>
      </c>
      <c r="C225">
        <v>9.7605744852079042</v>
      </c>
      <c r="E225">
        <f t="shared" si="6"/>
        <v>0</v>
      </c>
      <c r="F225">
        <f t="shared" si="7"/>
        <v>0</v>
      </c>
    </row>
    <row r="226" spans="1:6" x14ac:dyDescent="0.3">
      <c r="A226" s="1">
        <v>222</v>
      </c>
      <c r="B226">
        <v>0.71755335047897906</v>
      </c>
      <c r="C226">
        <v>16.3311030076196</v>
      </c>
      <c r="E226">
        <f t="shared" si="6"/>
        <v>0</v>
      </c>
      <c r="F226">
        <f t="shared" si="7"/>
        <v>0</v>
      </c>
    </row>
    <row r="227" spans="1:6" x14ac:dyDescent="0.3">
      <c r="A227" s="1">
        <v>223</v>
      </c>
      <c r="B227">
        <v>1.2706042243761699</v>
      </c>
      <c r="C227">
        <v>21.372501607118661</v>
      </c>
      <c r="E227">
        <f t="shared" si="6"/>
        <v>0</v>
      </c>
      <c r="F227">
        <f t="shared" si="7"/>
        <v>0</v>
      </c>
    </row>
    <row r="228" spans="1:6" x14ac:dyDescent="0.3">
      <c r="A228" s="1">
        <v>224</v>
      </c>
      <c r="B228">
        <v>0.31764509208912389</v>
      </c>
      <c r="C228">
        <v>9.9307116098513397</v>
      </c>
      <c r="E228">
        <f t="shared" si="6"/>
        <v>0</v>
      </c>
      <c r="F228">
        <f t="shared" si="7"/>
        <v>0</v>
      </c>
    </row>
    <row r="229" spans="1:6" x14ac:dyDescent="0.3">
      <c r="A229" s="1">
        <v>225</v>
      </c>
      <c r="B229">
        <v>0.89193054452164988</v>
      </c>
      <c r="C229">
        <v>14.909191465357839</v>
      </c>
      <c r="E229">
        <f t="shared" si="6"/>
        <v>0</v>
      </c>
      <c r="F229">
        <f t="shared" si="7"/>
        <v>0</v>
      </c>
    </row>
    <row r="230" spans="1:6" x14ac:dyDescent="0.3">
      <c r="A230" s="1">
        <v>226</v>
      </c>
      <c r="B230">
        <v>0.20314571518748989</v>
      </c>
      <c r="C230">
        <v>7.9239500899933786</v>
      </c>
      <c r="E230">
        <f t="shared" si="6"/>
        <v>0</v>
      </c>
      <c r="F230">
        <f t="shared" si="7"/>
        <v>0</v>
      </c>
    </row>
    <row r="231" spans="1:6" x14ac:dyDescent="0.3">
      <c r="A231" s="1">
        <v>227</v>
      </c>
      <c r="B231">
        <v>0.57752008165573043</v>
      </c>
      <c r="C231">
        <v>10.52041682097871</v>
      </c>
      <c r="E231">
        <f t="shared" si="6"/>
        <v>0</v>
      </c>
      <c r="F231">
        <f t="shared" si="7"/>
        <v>0</v>
      </c>
    </row>
    <row r="232" spans="1:6" x14ac:dyDescent="0.3">
      <c r="A232" s="1">
        <v>228</v>
      </c>
      <c r="B232">
        <v>1.024818107357583E-2</v>
      </c>
      <c r="C232">
        <v>6.7814833997613286</v>
      </c>
      <c r="E232">
        <f t="shared" si="6"/>
        <v>0</v>
      </c>
      <c r="F232">
        <f t="shared" si="7"/>
        <v>0</v>
      </c>
    </row>
    <row r="233" spans="1:6" x14ac:dyDescent="0.3">
      <c r="A233" s="1">
        <v>229</v>
      </c>
      <c r="B233">
        <v>-0.29429605093818711</v>
      </c>
      <c r="C233">
        <v>1.1070821261940951</v>
      </c>
      <c r="E233">
        <f t="shared" si="6"/>
        <v>1</v>
      </c>
      <c r="F233">
        <f t="shared" si="7"/>
        <v>0</v>
      </c>
    </row>
    <row r="234" spans="1:6" x14ac:dyDescent="0.3">
      <c r="A234" s="1">
        <v>230</v>
      </c>
      <c r="B234">
        <v>-0.41642140947142869</v>
      </c>
      <c r="C234">
        <v>1.2745993088643299</v>
      </c>
      <c r="E234">
        <f t="shared" si="6"/>
        <v>1</v>
      </c>
      <c r="F234">
        <f t="shared" si="7"/>
        <v>0</v>
      </c>
    </row>
    <row r="235" spans="1:6" x14ac:dyDescent="0.3">
      <c r="A235" s="1">
        <v>231</v>
      </c>
      <c r="B235">
        <v>0.72600428243660176</v>
      </c>
      <c r="C235">
        <v>14.092242919994421</v>
      </c>
      <c r="E235">
        <f t="shared" si="6"/>
        <v>0</v>
      </c>
      <c r="F235">
        <f t="shared" si="7"/>
        <v>0</v>
      </c>
    </row>
    <row r="236" spans="1:6" x14ac:dyDescent="0.3">
      <c r="A236" s="1">
        <v>232</v>
      </c>
      <c r="B236">
        <v>0.25657619352097111</v>
      </c>
      <c r="C236">
        <v>7.7264635955545851</v>
      </c>
      <c r="E236">
        <f t="shared" si="6"/>
        <v>0</v>
      </c>
      <c r="F236">
        <f t="shared" si="7"/>
        <v>0</v>
      </c>
    </row>
    <row r="237" spans="1:6" x14ac:dyDescent="0.3">
      <c r="A237" s="1">
        <v>233</v>
      </c>
      <c r="B237">
        <v>1.1341691313177571</v>
      </c>
      <c r="C237">
        <v>21.21194827511189</v>
      </c>
      <c r="E237">
        <f t="shared" si="6"/>
        <v>0</v>
      </c>
      <c r="F237">
        <f t="shared" si="7"/>
        <v>0</v>
      </c>
    </row>
    <row r="238" spans="1:6" x14ac:dyDescent="0.3">
      <c r="A238" s="1">
        <v>234</v>
      </c>
      <c r="B238">
        <v>0.1206054363907039</v>
      </c>
      <c r="C238">
        <v>7.6258015648280786</v>
      </c>
      <c r="E238">
        <f t="shared" si="6"/>
        <v>0</v>
      </c>
      <c r="F238">
        <f t="shared" si="7"/>
        <v>0</v>
      </c>
    </row>
    <row r="239" spans="1:6" x14ac:dyDescent="0.3">
      <c r="A239" s="1">
        <v>235</v>
      </c>
      <c r="B239">
        <v>0.62120628296559388</v>
      </c>
      <c r="C239">
        <v>14.887146637312499</v>
      </c>
      <c r="E239">
        <f t="shared" si="6"/>
        <v>0</v>
      </c>
      <c r="F239">
        <f t="shared" si="7"/>
        <v>0</v>
      </c>
    </row>
    <row r="240" spans="1:6" x14ac:dyDescent="0.3">
      <c r="A240" s="1">
        <v>236</v>
      </c>
      <c r="B240">
        <v>0.69596424582843985</v>
      </c>
      <c r="C240">
        <v>13.996493637158091</v>
      </c>
      <c r="E240">
        <f t="shared" si="6"/>
        <v>0</v>
      </c>
      <c r="F240">
        <f t="shared" si="7"/>
        <v>0</v>
      </c>
    </row>
    <row r="241" spans="1:6" x14ac:dyDescent="0.3">
      <c r="A241" s="1">
        <v>237</v>
      </c>
      <c r="B241">
        <v>-0.1709258634606923</v>
      </c>
      <c r="C241">
        <v>4.4320436319063692</v>
      </c>
      <c r="E241">
        <f t="shared" si="6"/>
        <v>1</v>
      </c>
      <c r="F241">
        <f t="shared" si="7"/>
        <v>0</v>
      </c>
    </row>
    <row r="242" spans="1:6" x14ac:dyDescent="0.3">
      <c r="A242" s="1">
        <v>238</v>
      </c>
      <c r="B242">
        <v>0.24541816160287011</v>
      </c>
      <c r="C242">
        <v>7.7812744248564156</v>
      </c>
      <c r="E242">
        <f t="shared" si="6"/>
        <v>0</v>
      </c>
      <c r="F242">
        <f t="shared" si="7"/>
        <v>0</v>
      </c>
    </row>
    <row r="243" spans="1:6" x14ac:dyDescent="0.3">
      <c r="A243" s="1">
        <v>239</v>
      </c>
      <c r="B243">
        <v>0.3268778572964659</v>
      </c>
      <c r="C243">
        <v>7.2998035783411588</v>
      </c>
      <c r="E243">
        <f t="shared" si="6"/>
        <v>0</v>
      </c>
      <c r="F243">
        <f t="shared" si="7"/>
        <v>0</v>
      </c>
    </row>
    <row r="244" spans="1:6" x14ac:dyDescent="0.3">
      <c r="A244" s="1">
        <v>240</v>
      </c>
      <c r="B244">
        <v>-0.99959898673913594</v>
      </c>
      <c r="C244">
        <v>-7.3778442216074218</v>
      </c>
      <c r="E244">
        <f t="shared" si="6"/>
        <v>1</v>
      </c>
      <c r="F244">
        <f t="shared" si="7"/>
        <v>1</v>
      </c>
    </row>
    <row r="245" spans="1:6" x14ac:dyDescent="0.3">
      <c r="A245" s="1">
        <v>241</v>
      </c>
      <c r="B245">
        <v>0.75656471980920903</v>
      </c>
      <c r="C245">
        <v>14.036690805256271</v>
      </c>
      <c r="E245">
        <f t="shared" si="6"/>
        <v>0</v>
      </c>
      <c r="F245">
        <f t="shared" si="7"/>
        <v>0</v>
      </c>
    </row>
    <row r="246" spans="1:6" x14ac:dyDescent="0.3">
      <c r="A246" s="1">
        <v>242</v>
      </c>
      <c r="B246">
        <v>0.58497313336034806</v>
      </c>
      <c r="C246">
        <v>11.536215597815159</v>
      </c>
      <c r="E246">
        <f t="shared" si="6"/>
        <v>0</v>
      </c>
      <c r="F246">
        <f t="shared" si="7"/>
        <v>0</v>
      </c>
    </row>
    <row r="247" spans="1:6" x14ac:dyDescent="0.3">
      <c r="A247" s="1">
        <v>243</v>
      </c>
      <c r="B247">
        <v>1.149264437344244</v>
      </c>
      <c r="C247">
        <v>20.80893611704424</v>
      </c>
      <c r="E247">
        <f t="shared" si="6"/>
        <v>0</v>
      </c>
      <c r="F247">
        <f t="shared" si="7"/>
        <v>0</v>
      </c>
    </row>
    <row r="248" spans="1:6" x14ac:dyDescent="0.3">
      <c r="A248" s="1">
        <v>244</v>
      </c>
      <c r="B248">
        <v>1.2912542341802371</v>
      </c>
      <c r="C248">
        <v>19.033790390618559</v>
      </c>
      <c r="E248">
        <f t="shared" si="6"/>
        <v>0</v>
      </c>
      <c r="F248">
        <f t="shared" si="7"/>
        <v>0</v>
      </c>
    </row>
    <row r="249" spans="1:6" x14ac:dyDescent="0.3">
      <c r="A249" s="1">
        <v>245</v>
      </c>
      <c r="B249">
        <v>1.522764416964612</v>
      </c>
      <c r="C249">
        <v>22.732374066837441</v>
      </c>
      <c r="E249">
        <f t="shared" si="6"/>
        <v>0</v>
      </c>
      <c r="F249">
        <f t="shared" si="7"/>
        <v>0</v>
      </c>
    </row>
    <row r="250" spans="1:6" x14ac:dyDescent="0.3">
      <c r="A250" s="1">
        <v>246</v>
      </c>
      <c r="B250">
        <v>0.83463439240693194</v>
      </c>
      <c r="C250">
        <v>13.547307098405589</v>
      </c>
      <c r="E250">
        <f t="shared" si="6"/>
        <v>0</v>
      </c>
      <c r="F250">
        <f t="shared" si="7"/>
        <v>0</v>
      </c>
    </row>
    <row r="251" spans="1:6" x14ac:dyDescent="0.3">
      <c r="A251" s="1">
        <v>247</v>
      </c>
      <c r="B251">
        <v>0.8698992814471227</v>
      </c>
      <c r="C251">
        <v>15.336033837097411</v>
      </c>
      <c r="E251">
        <f t="shared" si="6"/>
        <v>0</v>
      </c>
      <c r="F251">
        <f t="shared" si="7"/>
        <v>0</v>
      </c>
    </row>
    <row r="252" spans="1:6" x14ac:dyDescent="0.3">
      <c r="A252" s="1">
        <v>248</v>
      </c>
      <c r="B252">
        <v>-7.1100902125875942E-2</v>
      </c>
      <c r="C252">
        <v>3.0859371185700271</v>
      </c>
      <c r="E252">
        <f t="shared" si="6"/>
        <v>1</v>
      </c>
      <c r="F252">
        <f t="shared" si="7"/>
        <v>0</v>
      </c>
    </row>
    <row r="253" spans="1:6" x14ac:dyDescent="0.3">
      <c r="A253" s="1">
        <v>249</v>
      </c>
      <c r="B253">
        <v>0.40143189759891967</v>
      </c>
      <c r="C253">
        <v>8.7956404650846203</v>
      </c>
      <c r="E253">
        <f t="shared" si="6"/>
        <v>0</v>
      </c>
      <c r="F253">
        <f t="shared" si="7"/>
        <v>0</v>
      </c>
    </row>
    <row r="254" spans="1:6" x14ac:dyDescent="0.3">
      <c r="A254" s="1">
        <v>250</v>
      </c>
      <c r="B254">
        <v>1.181929744123164</v>
      </c>
      <c r="C254">
        <v>19.52781480439177</v>
      </c>
      <c r="E254">
        <f t="shared" si="6"/>
        <v>0</v>
      </c>
      <c r="F254">
        <f t="shared" si="7"/>
        <v>0</v>
      </c>
    </row>
    <row r="255" spans="1:6" x14ac:dyDescent="0.3">
      <c r="A255" s="1">
        <v>251</v>
      </c>
      <c r="B255">
        <v>-0.23371820033592219</v>
      </c>
      <c r="C255">
        <v>2.075910134772935</v>
      </c>
      <c r="E255">
        <f t="shared" si="6"/>
        <v>1</v>
      </c>
      <c r="F255">
        <f t="shared" si="7"/>
        <v>0</v>
      </c>
    </row>
    <row r="256" spans="1:6" x14ac:dyDescent="0.3">
      <c r="A256" s="1">
        <v>252</v>
      </c>
      <c r="B256">
        <v>1.168827586710091</v>
      </c>
      <c r="C256">
        <v>21.213174088031391</v>
      </c>
      <c r="E256">
        <f t="shared" si="6"/>
        <v>0</v>
      </c>
      <c r="F256">
        <f t="shared" si="7"/>
        <v>0</v>
      </c>
    </row>
    <row r="257" spans="1:6" x14ac:dyDescent="0.3">
      <c r="A257" s="1">
        <v>253</v>
      </c>
      <c r="B257">
        <v>1.01817801658178</v>
      </c>
      <c r="C257">
        <v>15.375627151118019</v>
      </c>
      <c r="E257">
        <f t="shared" si="6"/>
        <v>0</v>
      </c>
      <c r="F257">
        <f t="shared" si="7"/>
        <v>0</v>
      </c>
    </row>
    <row r="258" spans="1:6" x14ac:dyDescent="0.3">
      <c r="A258" s="1">
        <v>254</v>
      </c>
      <c r="B258">
        <v>0.24380630952466939</v>
      </c>
      <c r="C258">
        <v>10.798437342403551</v>
      </c>
      <c r="E258">
        <f t="shared" si="6"/>
        <v>0</v>
      </c>
      <c r="F258">
        <f t="shared" si="7"/>
        <v>0</v>
      </c>
    </row>
    <row r="259" spans="1:6" x14ac:dyDescent="0.3">
      <c r="A259" s="1">
        <v>255</v>
      </c>
      <c r="B259">
        <v>0.25177295639157821</v>
      </c>
      <c r="C259">
        <v>10.579852646807201</v>
      </c>
      <c r="E259">
        <f t="shared" si="6"/>
        <v>0</v>
      </c>
      <c r="F259">
        <f t="shared" si="7"/>
        <v>0</v>
      </c>
    </row>
    <row r="260" spans="1:6" x14ac:dyDescent="0.3">
      <c r="A260" s="1">
        <v>256</v>
      </c>
      <c r="B260">
        <v>-0.1376753498720551</v>
      </c>
      <c r="C260">
        <v>1.9696532168275309</v>
      </c>
      <c r="E260">
        <f t="shared" si="6"/>
        <v>1</v>
      </c>
      <c r="F260">
        <f t="shared" si="7"/>
        <v>0</v>
      </c>
    </row>
    <row r="261" spans="1:6" x14ac:dyDescent="0.3">
      <c r="A261" s="1">
        <v>257</v>
      </c>
      <c r="B261">
        <v>0.27271664664023249</v>
      </c>
      <c r="C261">
        <v>5.8923427798654533</v>
      </c>
      <c r="E261">
        <f t="shared" ref="E261:E324" si="8">IF($B261&lt;E$1, 1, 0)</f>
        <v>0</v>
      </c>
      <c r="F261">
        <f t="shared" ref="F261:F324" si="9">IF($C261&lt;F$1, 1, 0)</f>
        <v>0</v>
      </c>
    </row>
    <row r="262" spans="1:6" x14ac:dyDescent="0.3">
      <c r="A262" s="1">
        <v>258</v>
      </c>
      <c r="B262">
        <v>1.1936926966600141</v>
      </c>
      <c r="C262">
        <v>21.251484849284061</v>
      </c>
      <c r="E262">
        <f t="shared" si="8"/>
        <v>0</v>
      </c>
      <c r="F262">
        <f t="shared" si="9"/>
        <v>0</v>
      </c>
    </row>
    <row r="263" spans="1:6" x14ac:dyDescent="0.3">
      <c r="A263" s="1">
        <v>259</v>
      </c>
      <c r="B263">
        <v>0.83369678073793985</v>
      </c>
      <c r="C263">
        <v>13.30887856453743</v>
      </c>
      <c r="E263">
        <f t="shared" si="8"/>
        <v>0</v>
      </c>
      <c r="F263">
        <f t="shared" si="9"/>
        <v>0</v>
      </c>
    </row>
    <row r="264" spans="1:6" x14ac:dyDescent="0.3">
      <c r="A264" s="1">
        <v>260</v>
      </c>
      <c r="B264">
        <v>0.94668522088721385</v>
      </c>
      <c r="C264">
        <v>18.367150230165048</v>
      </c>
      <c r="E264">
        <f t="shared" si="8"/>
        <v>0</v>
      </c>
      <c r="F264">
        <f t="shared" si="9"/>
        <v>0</v>
      </c>
    </row>
    <row r="265" spans="1:6" x14ac:dyDescent="0.3">
      <c r="A265" s="1">
        <v>261</v>
      </c>
      <c r="B265">
        <v>0.6619546081997586</v>
      </c>
      <c r="C265">
        <v>13.97558202802368</v>
      </c>
      <c r="E265">
        <f t="shared" si="8"/>
        <v>0</v>
      </c>
      <c r="F265">
        <f t="shared" si="9"/>
        <v>0</v>
      </c>
    </row>
    <row r="266" spans="1:6" x14ac:dyDescent="0.3">
      <c r="A266" s="1">
        <v>262</v>
      </c>
      <c r="B266">
        <v>0.73259608209604976</v>
      </c>
      <c r="C266">
        <v>14.60998230632922</v>
      </c>
      <c r="E266">
        <f t="shared" si="8"/>
        <v>0</v>
      </c>
      <c r="F266">
        <f t="shared" si="9"/>
        <v>0</v>
      </c>
    </row>
    <row r="267" spans="1:6" x14ac:dyDescent="0.3">
      <c r="A267" s="1">
        <v>263</v>
      </c>
      <c r="B267">
        <v>6.0402452458588003E-2</v>
      </c>
      <c r="C267">
        <v>5.2540490876777959</v>
      </c>
      <c r="E267">
        <f t="shared" si="8"/>
        <v>0</v>
      </c>
      <c r="F267">
        <f t="shared" si="9"/>
        <v>0</v>
      </c>
    </row>
    <row r="268" spans="1:6" x14ac:dyDescent="0.3">
      <c r="A268" s="1">
        <v>264</v>
      </c>
      <c r="B268">
        <v>1.7948276346060159</v>
      </c>
      <c r="C268">
        <v>30.896658721065791</v>
      </c>
      <c r="E268">
        <f t="shared" si="8"/>
        <v>0</v>
      </c>
      <c r="F268">
        <f t="shared" si="9"/>
        <v>0</v>
      </c>
    </row>
    <row r="269" spans="1:6" x14ac:dyDescent="0.3">
      <c r="A269" s="1">
        <v>265</v>
      </c>
      <c r="B269">
        <v>0.31890770577522659</v>
      </c>
      <c r="C269">
        <v>9.3461913963122498</v>
      </c>
      <c r="E269">
        <f t="shared" si="8"/>
        <v>0</v>
      </c>
      <c r="F269">
        <f t="shared" si="9"/>
        <v>0</v>
      </c>
    </row>
    <row r="270" spans="1:6" x14ac:dyDescent="0.3">
      <c r="A270" s="1">
        <v>266</v>
      </c>
      <c r="B270">
        <v>0.18865230861845581</v>
      </c>
      <c r="C270">
        <v>6.5595289408841264</v>
      </c>
      <c r="E270">
        <f t="shared" si="8"/>
        <v>0</v>
      </c>
      <c r="F270">
        <f t="shared" si="9"/>
        <v>0</v>
      </c>
    </row>
    <row r="271" spans="1:6" x14ac:dyDescent="0.3">
      <c r="A271" s="1">
        <v>267</v>
      </c>
      <c r="B271">
        <v>0.37866589934991313</v>
      </c>
      <c r="C271">
        <v>8.5710606691498192</v>
      </c>
      <c r="E271">
        <f t="shared" si="8"/>
        <v>0</v>
      </c>
      <c r="F271">
        <f t="shared" si="9"/>
        <v>0</v>
      </c>
    </row>
    <row r="272" spans="1:6" x14ac:dyDescent="0.3">
      <c r="A272" s="1">
        <v>268</v>
      </c>
      <c r="B272">
        <v>0.47608558230706888</v>
      </c>
      <c r="C272">
        <v>12.418830248540001</v>
      </c>
      <c r="E272">
        <f t="shared" si="8"/>
        <v>0</v>
      </c>
      <c r="F272">
        <f t="shared" si="9"/>
        <v>0</v>
      </c>
    </row>
    <row r="273" spans="1:6" x14ac:dyDescent="0.3">
      <c r="A273" s="1">
        <v>269</v>
      </c>
      <c r="B273">
        <v>-2.7642386893145238E-4</v>
      </c>
      <c r="C273">
        <v>5.9818725186763029</v>
      </c>
      <c r="E273">
        <f t="shared" si="8"/>
        <v>1</v>
      </c>
      <c r="F273">
        <f t="shared" si="9"/>
        <v>0</v>
      </c>
    </row>
    <row r="274" spans="1:6" x14ac:dyDescent="0.3">
      <c r="A274" s="1">
        <v>270</v>
      </c>
      <c r="B274">
        <v>0.90756298355208731</v>
      </c>
      <c r="C274">
        <v>16.301179982540379</v>
      </c>
      <c r="E274">
        <f t="shared" si="8"/>
        <v>0</v>
      </c>
      <c r="F274">
        <f t="shared" si="9"/>
        <v>0</v>
      </c>
    </row>
    <row r="275" spans="1:6" x14ac:dyDescent="0.3">
      <c r="A275" s="1">
        <v>271</v>
      </c>
      <c r="B275">
        <v>0.99246213825536156</v>
      </c>
      <c r="C275">
        <v>15.27967355257182</v>
      </c>
      <c r="E275">
        <f t="shared" si="8"/>
        <v>0</v>
      </c>
      <c r="F275">
        <f t="shared" si="9"/>
        <v>0</v>
      </c>
    </row>
    <row r="276" spans="1:6" x14ac:dyDescent="0.3">
      <c r="A276" s="1">
        <v>272</v>
      </c>
      <c r="B276">
        <v>0.94567319110600723</v>
      </c>
      <c r="C276">
        <v>18.11286763396679</v>
      </c>
      <c r="E276">
        <f t="shared" si="8"/>
        <v>0</v>
      </c>
      <c r="F276">
        <f t="shared" si="9"/>
        <v>0</v>
      </c>
    </row>
    <row r="277" spans="1:6" x14ac:dyDescent="0.3">
      <c r="A277" s="1">
        <v>273</v>
      </c>
      <c r="B277">
        <v>0.46200704396575398</v>
      </c>
      <c r="C277">
        <v>10.099167851500511</v>
      </c>
      <c r="E277">
        <f t="shared" si="8"/>
        <v>0</v>
      </c>
      <c r="F277">
        <f t="shared" si="9"/>
        <v>0</v>
      </c>
    </row>
    <row r="278" spans="1:6" x14ac:dyDescent="0.3">
      <c r="A278" s="1">
        <v>274</v>
      </c>
      <c r="B278">
        <v>-0.12895961118151339</v>
      </c>
      <c r="C278">
        <v>3.58734271520024</v>
      </c>
      <c r="E278">
        <f t="shared" si="8"/>
        <v>1</v>
      </c>
      <c r="F278">
        <f t="shared" si="9"/>
        <v>0</v>
      </c>
    </row>
    <row r="279" spans="1:6" x14ac:dyDescent="0.3">
      <c r="A279" s="1">
        <v>275</v>
      </c>
      <c r="B279">
        <v>0.70645999470622134</v>
      </c>
      <c r="C279">
        <v>15.05120908954313</v>
      </c>
      <c r="E279">
        <f t="shared" si="8"/>
        <v>0</v>
      </c>
      <c r="F279">
        <f t="shared" si="9"/>
        <v>0</v>
      </c>
    </row>
    <row r="280" spans="1:6" x14ac:dyDescent="0.3">
      <c r="A280" s="1">
        <v>276</v>
      </c>
      <c r="B280">
        <v>-0.22725262620887679</v>
      </c>
      <c r="C280">
        <v>2.19857426588421</v>
      </c>
      <c r="E280">
        <f t="shared" si="8"/>
        <v>1</v>
      </c>
      <c r="F280">
        <f t="shared" si="9"/>
        <v>0</v>
      </c>
    </row>
    <row r="281" spans="1:6" x14ac:dyDescent="0.3">
      <c r="A281" s="1">
        <v>277</v>
      </c>
      <c r="B281">
        <v>1.4232062326596331</v>
      </c>
      <c r="C281">
        <v>28.35900109000978</v>
      </c>
      <c r="E281">
        <f t="shared" si="8"/>
        <v>0</v>
      </c>
      <c r="F281">
        <f t="shared" si="9"/>
        <v>0</v>
      </c>
    </row>
    <row r="282" spans="1:6" x14ac:dyDescent="0.3">
      <c r="A282" s="1">
        <v>278</v>
      </c>
      <c r="B282">
        <v>5.176993274590469E-2</v>
      </c>
      <c r="C282">
        <v>2.9966847146134392</v>
      </c>
      <c r="E282">
        <f t="shared" si="8"/>
        <v>0</v>
      </c>
      <c r="F282">
        <f t="shared" si="9"/>
        <v>0</v>
      </c>
    </row>
    <row r="283" spans="1:6" x14ac:dyDescent="0.3">
      <c r="A283" s="1">
        <v>279</v>
      </c>
      <c r="B283">
        <v>0.6128219594258566</v>
      </c>
      <c r="C283">
        <v>11.99547358099783</v>
      </c>
      <c r="E283">
        <f t="shared" si="8"/>
        <v>0</v>
      </c>
      <c r="F283">
        <f t="shared" si="9"/>
        <v>0</v>
      </c>
    </row>
    <row r="284" spans="1:6" x14ac:dyDescent="0.3">
      <c r="A284" s="1">
        <v>280</v>
      </c>
      <c r="B284">
        <v>8.1585594999949995E-2</v>
      </c>
      <c r="C284">
        <v>6.8489188000308898</v>
      </c>
      <c r="E284">
        <f t="shared" si="8"/>
        <v>0</v>
      </c>
      <c r="F284">
        <f t="shared" si="9"/>
        <v>0</v>
      </c>
    </row>
    <row r="285" spans="1:6" x14ac:dyDescent="0.3">
      <c r="A285" s="1">
        <v>281</v>
      </c>
      <c r="B285">
        <v>0.1211822431642233</v>
      </c>
      <c r="C285">
        <v>6.6582208359200159</v>
      </c>
      <c r="E285">
        <f t="shared" si="8"/>
        <v>0</v>
      </c>
      <c r="F285">
        <f t="shared" si="9"/>
        <v>0</v>
      </c>
    </row>
    <row r="286" spans="1:6" x14ac:dyDescent="0.3">
      <c r="A286" s="1">
        <v>282</v>
      </c>
      <c r="B286">
        <v>-1.0970337519529321</v>
      </c>
      <c r="C286">
        <v>-8.2306832872300912</v>
      </c>
      <c r="E286">
        <f t="shared" si="8"/>
        <v>1</v>
      </c>
      <c r="F286">
        <f t="shared" si="9"/>
        <v>1</v>
      </c>
    </row>
    <row r="287" spans="1:6" x14ac:dyDescent="0.3">
      <c r="A287" s="1">
        <v>283</v>
      </c>
      <c r="B287">
        <v>0.78360498644436705</v>
      </c>
      <c r="C287">
        <v>16.20551038674661</v>
      </c>
      <c r="E287">
        <f t="shared" si="8"/>
        <v>0</v>
      </c>
      <c r="F287">
        <f t="shared" si="9"/>
        <v>0</v>
      </c>
    </row>
    <row r="288" spans="1:6" x14ac:dyDescent="0.3">
      <c r="A288" s="1">
        <v>284</v>
      </c>
      <c r="B288">
        <v>0.63226981182868058</v>
      </c>
      <c r="C288">
        <v>14.82136020103783</v>
      </c>
      <c r="E288">
        <f t="shared" si="8"/>
        <v>0</v>
      </c>
      <c r="F288">
        <f t="shared" si="9"/>
        <v>0</v>
      </c>
    </row>
    <row r="289" spans="1:6" x14ac:dyDescent="0.3">
      <c r="A289" s="1">
        <v>285</v>
      </c>
      <c r="B289">
        <v>-0.20666301325690831</v>
      </c>
      <c r="C289">
        <v>3.59137966593905</v>
      </c>
      <c r="E289">
        <f t="shared" si="8"/>
        <v>1</v>
      </c>
      <c r="F289">
        <f t="shared" si="9"/>
        <v>0</v>
      </c>
    </row>
    <row r="290" spans="1:6" x14ac:dyDescent="0.3">
      <c r="A290" s="1">
        <v>286</v>
      </c>
      <c r="B290">
        <v>0.35350591899996242</v>
      </c>
      <c r="C290">
        <v>8.8491114881297754</v>
      </c>
      <c r="E290">
        <f t="shared" si="8"/>
        <v>0</v>
      </c>
      <c r="F290">
        <f t="shared" si="9"/>
        <v>0</v>
      </c>
    </row>
    <row r="291" spans="1:6" x14ac:dyDescent="0.3">
      <c r="A291" s="1">
        <v>287</v>
      </c>
      <c r="B291">
        <v>0.99192976470522387</v>
      </c>
      <c r="C291">
        <v>18.74286217177217</v>
      </c>
      <c r="E291">
        <f t="shared" si="8"/>
        <v>0</v>
      </c>
      <c r="F291">
        <f t="shared" si="9"/>
        <v>0</v>
      </c>
    </row>
    <row r="292" spans="1:6" x14ac:dyDescent="0.3">
      <c r="A292" s="1">
        <v>288</v>
      </c>
      <c r="B292">
        <v>0.72178481376218395</v>
      </c>
      <c r="C292">
        <v>16.712723818884228</v>
      </c>
      <c r="E292">
        <f t="shared" si="8"/>
        <v>0</v>
      </c>
      <c r="F292">
        <f t="shared" si="9"/>
        <v>0</v>
      </c>
    </row>
    <row r="293" spans="1:6" x14ac:dyDescent="0.3">
      <c r="A293" s="1">
        <v>289</v>
      </c>
      <c r="B293">
        <v>0.47394975534886208</v>
      </c>
      <c r="C293">
        <v>10.484049850756371</v>
      </c>
      <c r="E293">
        <f t="shared" si="8"/>
        <v>0</v>
      </c>
      <c r="F293">
        <f t="shared" si="9"/>
        <v>0</v>
      </c>
    </row>
    <row r="294" spans="1:6" x14ac:dyDescent="0.3">
      <c r="A294" s="1">
        <v>290</v>
      </c>
      <c r="B294">
        <v>1.4688595911077109</v>
      </c>
      <c r="C294">
        <v>22.69042857775425</v>
      </c>
      <c r="E294">
        <f t="shared" si="8"/>
        <v>0</v>
      </c>
      <c r="F294">
        <f t="shared" si="9"/>
        <v>0</v>
      </c>
    </row>
    <row r="295" spans="1:6" x14ac:dyDescent="0.3">
      <c r="A295" s="1">
        <v>291</v>
      </c>
      <c r="B295">
        <v>0.54584737429472474</v>
      </c>
      <c r="C295">
        <v>12.07210310011671</v>
      </c>
      <c r="E295">
        <f t="shared" si="8"/>
        <v>0</v>
      </c>
      <c r="F295">
        <f t="shared" si="9"/>
        <v>0</v>
      </c>
    </row>
    <row r="296" spans="1:6" x14ac:dyDescent="0.3">
      <c r="A296" s="1">
        <v>292</v>
      </c>
      <c r="B296">
        <v>0.63804234933531911</v>
      </c>
      <c r="C296">
        <v>12.226190642863539</v>
      </c>
      <c r="E296">
        <f t="shared" si="8"/>
        <v>0</v>
      </c>
      <c r="F296">
        <f t="shared" si="9"/>
        <v>0</v>
      </c>
    </row>
    <row r="297" spans="1:6" x14ac:dyDescent="0.3">
      <c r="A297" s="1">
        <v>293</v>
      </c>
      <c r="B297">
        <v>1.172616121336111</v>
      </c>
      <c r="C297">
        <v>19.42307550232626</v>
      </c>
      <c r="E297">
        <f t="shared" si="8"/>
        <v>0</v>
      </c>
      <c r="F297">
        <f t="shared" si="9"/>
        <v>0</v>
      </c>
    </row>
    <row r="298" spans="1:6" x14ac:dyDescent="0.3">
      <c r="A298" s="1">
        <v>294</v>
      </c>
      <c r="B298">
        <v>0.85671037371650671</v>
      </c>
      <c r="C298">
        <v>18.695817840578592</v>
      </c>
      <c r="E298">
        <f t="shared" si="8"/>
        <v>0</v>
      </c>
      <c r="F298">
        <f t="shared" si="9"/>
        <v>0</v>
      </c>
    </row>
    <row r="299" spans="1:6" x14ac:dyDescent="0.3">
      <c r="A299" s="1">
        <v>295</v>
      </c>
      <c r="B299">
        <v>1.7380404029715659</v>
      </c>
      <c r="C299">
        <v>30.25900491752785</v>
      </c>
      <c r="E299">
        <f t="shared" si="8"/>
        <v>0</v>
      </c>
      <c r="F299">
        <f t="shared" si="9"/>
        <v>0</v>
      </c>
    </row>
    <row r="300" spans="1:6" x14ac:dyDescent="0.3">
      <c r="A300" s="1">
        <v>296</v>
      </c>
      <c r="B300">
        <v>0.89249318137822264</v>
      </c>
      <c r="C300">
        <v>16.476898984841071</v>
      </c>
      <c r="E300">
        <f t="shared" si="8"/>
        <v>0</v>
      </c>
      <c r="F300">
        <f t="shared" si="9"/>
        <v>0</v>
      </c>
    </row>
    <row r="301" spans="1:6" x14ac:dyDescent="0.3">
      <c r="A301" s="1">
        <v>297</v>
      </c>
      <c r="B301">
        <v>0.62469510586797017</v>
      </c>
      <c r="C301">
        <v>11.37470273702109</v>
      </c>
      <c r="E301">
        <f t="shared" si="8"/>
        <v>0</v>
      </c>
      <c r="F301">
        <f t="shared" si="9"/>
        <v>0</v>
      </c>
    </row>
    <row r="302" spans="1:6" x14ac:dyDescent="0.3">
      <c r="A302" s="1">
        <v>298</v>
      </c>
      <c r="B302">
        <v>0.10380263147912271</v>
      </c>
      <c r="C302">
        <v>4.8353432781866701</v>
      </c>
      <c r="E302">
        <f t="shared" si="8"/>
        <v>0</v>
      </c>
      <c r="F302">
        <f t="shared" si="9"/>
        <v>0</v>
      </c>
    </row>
    <row r="303" spans="1:6" x14ac:dyDescent="0.3">
      <c r="A303" s="1">
        <v>299</v>
      </c>
      <c r="B303">
        <v>1.221890129545937</v>
      </c>
      <c r="C303">
        <v>20.976587174845701</v>
      </c>
      <c r="E303">
        <f t="shared" si="8"/>
        <v>0</v>
      </c>
      <c r="F303">
        <f t="shared" si="9"/>
        <v>0</v>
      </c>
    </row>
    <row r="304" spans="1:6" x14ac:dyDescent="0.3">
      <c r="A304" s="1">
        <v>300</v>
      </c>
      <c r="B304">
        <v>0.50769793112234674</v>
      </c>
      <c r="C304">
        <v>10.857493116125079</v>
      </c>
      <c r="E304">
        <f t="shared" si="8"/>
        <v>0</v>
      </c>
      <c r="F304">
        <f t="shared" si="9"/>
        <v>0</v>
      </c>
    </row>
    <row r="305" spans="1:6" x14ac:dyDescent="0.3">
      <c r="A305" s="1">
        <v>301</v>
      </c>
      <c r="B305">
        <v>-0.2180973835309197</v>
      </c>
      <c r="C305">
        <v>2.7947059744788749</v>
      </c>
      <c r="E305">
        <f t="shared" si="8"/>
        <v>1</v>
      </c>
      <c r="F305">
        <f t="shared" si="9"/>
        <v>0</v>
      </c>
    </row>
    <row r="306" spans="1:6" x14ac:dyDescent="0.3">
      <c r="A306" s="1">
        <v>302</v>
      </c>
      <c r="B306">
        <v>1.55626453783156</v>
      </c>
      <c r="C306">
        <v>27.60638531530234</v>
      </c>
      <c r="E306">
        <f t="shared" si="8"/>
        <v>0</v>
      </c>
      <c r="F306">
        <f t="shared" si="9"/>
        <v>0</v>
      </c>
    </row>
    <row r="307" spans="1:6" x14ac:dyDescent="0.3">
      <c r="A307" s="1">
        <v>303</v>
      </c>
      <c r="B307">
        <v>0.32225327615458133</v>
      </c>
      <c r="C307">
        <v>10.33086994801544</v>
      </c>
      <c r="E307">
        <f t="shared" si="8"/>
        <v>0</v>
      </c>
      <c r="F307">
        <f t="shared" si="9"/>
        <v>0</v>
      </c>
    </row>
    <row r="308" spans="1:6" x14ac:dyDescent="0.3">
      <c r="A308" s="1">
        <v>304</v>
      </c>
      <c r="B308">
        <v>0.94134133807674791</v>
      </c>
      <c r="C308">
        <v>15.645268273524421</v>
      </c>
      <c r="E308">
        <f t="shared" si="8"/>
        <v>0</v>
      </c>
      <c r="F308">
        <f t="shared" si="9"/>
        <v>0</v>
      </c>
    </row>
    <row r="309" spans="1:6" x14ac:dyDescent="0.3">
      <c r="A309" s="1">
        <v>305</v>
      </c>
      <c r="B309">
        <v>-0.79604472154505168</v>
      </c>
      <c r="C309">
        <v>-3.235268271428112</v>
      </c>
      <c r="E309">
        <f t="shared" si="8"/>
        <v>1</v>
      </c>
      <c r="F309">
        <f t="shared" si="9"/>
        <v>1</v>
      </c>
    </row>
    <row r="310" spans="1:6" x14ac:dyDescent="0.3">
      <c r="A310" s="1">
        <v>306</v>
      </c>
      <c r="B310">
        <v>-0.37587981665776948</v>
      </c>
      <c r="C310">
        <v>2.2329129053715082</v>
      </c>
      <c r="E310">
        <f t="shared" si="8"/>
        <v>1</v>
      </c>
      <c r="F310">
        <f t="shared" si="9"/>
        <v>0</v>
      </c>
    </row>
    <row r="311" spans="1:6" x14ac:dyDescent="0.3">
      <c r="A311" s="1">
        <v>307</v>
      </c>
      <c r="B311">
        <v>1.2689647393442309</v>
      </c>
      <c r="C311">
        <v>24.253779217976401</v>
      </c>
      <c r="E311">
        <f t="shared" si="8"/>
        <v>0</v>
      </c>
      <c r="F311">
        <f t="shared" si="9"/>
        <v>0</v>
      </c>
    </row>
    <row r="312" spans="1:6" x14ac:dyDescent="0.3">
      <c r="A312" s="1">
        <v>308</v>
      </c>
      <c r="B312">
        <v>0.1674385714976038</v>
      </c>
      <c r="C312">
        <v>7.286719591805074</v>
      </c>
      <c r="E312">
        <f t="shared" si="8"/>
        <v>0</v>
      </c>
      <c r="F312">
        <f t="shared" si="9"/>
        <v>0</v>
      </c>
    </row>
    <row r="313" spans="1:6" x14ac:dyDescent="0.3">
      <c r="A313" s="1">
        <v>309</v>
      </c>
      <c r="B313">
        <v>0.65129024398945923</v>
      </c>
      <c r="C313">
        <v>15.826898592045239</v>
      </c>
      <c r="E313">
        <f t="shared" si="8"/>
        <v>0</v>
      </c>
      <c r="F313">
        <f t="shared" si="9"/>
        <v>0</v>
      </c>
    </row>
    <row r="314" spans="1:6" x14ac:dyDescent="0.3">
      <c r="A314" s="1">
        <v>310</v>
      </c>
      <c r="B314">
        <v>1.309498475073084</v>
      </c>
      <c r="C314">
        <v>21.332934588619601</v>
      </c>
      <c r="E314">
        <f t="shared" si="8"/>
        <v>0</v>
      </c>
      <c r="F314">
        <f t="shared" si="9"/>
        <v>0</v>
      </c>
    </row>
    <row r="315" spans="1:6" x14ac:dyDescent="0.3">
      <c r="A315" s="1">
        <v>311</v>
      </c>
      <c r="B315">
        <v>1.072673339095864</v>
      </c>
      <c r="C315">
        <v>18.087263434087362</v>
      </c>
      <c r="E315">
        <f t="shared" si="8"/>
        <v>0</v>
      </c>
      <c r="F315">
        <f t="shared" si="9"/>
        <v>0</v>
      </c>
    </row>
    <row r="316" spans="1:6" x14ac:dyDescent="0.3">
      <c r="A316" s="1">
        <v>312</v>
      </c>
      <c r="B316">
        <v>1.383813027429371</v>
      </c>
      <c r="C316">
        <v>23.53245141509657</v>
      </c>
      <c r="E316">
        <f t="shared" si="8"/>
        <v>0</v>
      </c>
      <c r="F316">
        <f t="shared" si="9"/>
        <v>0</v>
      </c>
    </row>
    <row r="317" spans="1:6" x14ac:dyDescent="0.3">
      <c r="A317" s="1">
        <v>313</v>
      </c>
      <c r="B317">
        <v>-5.8019885881251072E-2</v>
      </c>
      <c r="C317">
        <v>4.0028374634859354</v>
      </c>
      <c r="E317">
        <f t="shared" si="8"/>
        <v>1</v>
      </c>
      <c r="F317">
        <f t="shared" si="9"/>
        <v>0</v>
      </c>
    </row>
    <row r="318" spans="1:6" x14ac:dyDescent="0.3">
      <c r="A318" s="1">
        <v>314</v>
      </c>
      <c r="B318">
        <v>8.5031329891023244E-3</v>
      </c>
      <c r="C318">
        <v>6.4592679134345072</v>
      </c>
      <c r="E318">
        <f t="shared" si="8"/>
        <v>0</v>
      </c>
      <c r="F318">
        <f t="shared" si="9"/>
        <v>0</v>
      </c>
    </row>
    <row r="319" spans="1:6" x14ac:dyDescent="0.3">
      <c r="A319" s="1">
        <v>315</v>
      </c>
      <c r="B319">
        <v>0.44660726656995231</v>
      </c>
      <c r="C319">
        <v>10.492393673668751</v>
      </c>
      <c r="E319">
        <f t="shared" si="8"/>
        <v>0</v>
      </c>
      <c r="F319">
        <f t="shared" si="9"/>
        <v>0</v>
      </c>
    </row>
    <row r="320" spans="1:6" x14ac:dyDescent="0.3">
      <c r="A320" s="1">
        <v>316</v>
      </c>
      <c r="B320">
        <v>-0.22735358471023609</v>
      </c>
      <c r="C320">
        <v>2.5030452810646442</v>
      </c>
      <c r="E320">
        <f t="shared" si="8"/>
        <v>1</v>
      </c>
      <c r="F320">
        <f t="shared" si="9"/>
        <v>0</v>
      </c>
    </row>
    <row r="321" spans="1:6" x14ac:dyDescent="0.3">
      <c r="A321" s="1">
        <v>317</v>
      </c>
      <c r="B321">
        <v>0.48301593951029348</v>
      </c>
      <c r="C321">
        <v>11.725839270678531</v>
      </c>
      <c r="E321">
        <f t="shared" si="8"/>
        <v>0</v>
      </c>
      <c r="F321">
        <f t="shared" si="9"/>
        <v>0</v>
      </c>
    </row>
    <row r="322" spans="1:6" x14ac:dyDescent="0.3">
      <c r="A322" s="1">
        <v>318</v>
      </c>
      <c r="B322">
        <v>0.16690992476680849</v>
      </c>
      <c r="C322">
        <v>9.6301030538243335</v>
      </c>
      <c r="E322">
        <f t="shared" si="8"/>
        <v>0</v>
      </c>
      <c r="F322">
        <f t="shared" si="9"/>
        <v>0</v>
      </c>
    </row>
    <row r="323" spans="1:6" x14ac:dyDescent="0.3">
      <c r="A323" s="1">
        <v>319</v>
      </c>
      <c r="B323">
        <v>0.62975651215763517</v>
      </c>
      <c r="C323">
        <v>11.54930276437462</v>
      </c>
      <c r="E323">
        <f t="shared" si="8"/>
        <v>0</v>
      </c>
      <c r="F323">
        <f t="shared" si="9"/>
        <v>0</v>
      </c>
    </row>
    <row r="324" spans="1:6" x14ac:dyDescent="0.3">
      <c r="A324" s="1">
        <v>320</v>
      </c>
      <c r="B324">
        <v>0.70959691826707205</v>
      </c>
      <c r="C324">
        <v>12.51715745389558</v>
      </c>
      <c r="E324">
        <f t="shared" si="8"/>
        <v>0</v>
      </c>
      <c r="F324">
        <f t="shared" si="9"/>
        <v>0</v>
      </c>
    </row>
    <row r="325" spans="1:6" x14ac:dyDescent="0.3">
      <c r="A325" s="1">
        <v>321</v>
      </c>
      <c r="B325">
        <v>0.98668746261375939</v>
      </c>
      <c r="C325">
        <v>18.574355390838502</v>
      </c>
      <c r="E325">
        <f t="shared" ref="E325:E388" si="10">IF($B325&lt;E$1, 1, 0)</f>
        <v>0</v>
      </c>
      <c r="F325">
        <f t="shared" ref="F325:F388" si="11">IF($C325&lt;F$1, 1, 0)</f>
        <v>0</v>
      </c>
    </row>
    <row r="326" spans="1:6" x14ac:dyDescent="0.3">
      <c r="A326" s="1">
        <v>322</v>
      </c>
      <c r="B326">
        <v>0.39907666724044871</v>
      </c>
      <c r="C326">
        <v>7.8481464618917807</v>
      </c>
      <c r="E326">
        <f t="shared" si="10"/>
        <v>0</v>
      </c>
      <c r="F326">
        <f t="shared" si="11"/>
        <v>0</v>
      </c>
    </row>
    <row r="327" spans="1:6" x14ac:dyDescent="0.3">
      <c r="A327" s="1">
        <v>323</v>
      </c>
      <c r="B327">
        <v>0.27902415262907698</v>
      </c>
      <c r="C327">
        <v>10.26894822904309</v>
      </c>
      <c r="E327">
        <f t="shared" si="10"/>
        <v>0</v>
      </c>
      <c r="F327">
        <f t="shared" si="11"/>
        <v>0</v>
      </c>
    </row>
    <row r="328" spans="1:6" x14ac:dyDescent="0.3">
      <c r="A328" s="1">
        <v>324</v>
      </c>
      <c r="B328">
        <v>1.234897969524807</v>
      </c>
      <c r="C328">
        <v>19.485888557708851</v>
      </c>
      <c r="E328">
        <f t="shared" si="10"/>
        <v>0</v>
      </c>
      <c r="F328">
        <f t="shared" si="11"/>
        <v>0</v>
      </c>
    </row>
    <row r="329" spans="1:6" x14ac:dyDescent="0.3">
      <c r="A329" s="1">
        <v>325</v>
      </c>
      <c r="B329">
        <v>0.27909691428240591</v>
      </c>
      <c r="C329">
        <v>7.1263713183843924</v>
      </c>
      <c r="E329">
        <f t="shared" si="10"/>
        <v>0</v>
      </c>
      <c r="F329">
        <f t="shared" si="11"/>
        <v>0</v>
      </c>
    </row>
    <row r="330" spans="1:6" x14ac:dyDescent="0.3">
      <c r="A330" s="1">
        <v>326</v>
      </c>
      <c r="B330">
        <v>1.0905368424161119</v>
      </c>
      <c r="C330">
        <v>17.890524183302851</v>
      </c>
      <c r="E330">
        <f t="shared" si="10"/>
        <v>0</v>
      </c>
      <c r="F330">
        <f t="shared" si="11"/>
        <v>0</v>
      </c>
    </row>
    <row r="331" spans="1:6" x14ac:dyDescent="0.3">
      <c r="A331" s="1">
        <v>327</v>
      </c>
      <c r="B331">
        <v>-0.23250718546440871</v>
      </c>
      <c r="C331">
        <v>3.5014805371912838</v>
      </c>
      <c r="E331">
        <f t="shared" si="10"/>
        <v>1</v>
      </c>
      <c r="F331">
        <f t="shared" si="11"/>
        <v>0</v>
      </c>
    </row>
    <row r="332" spans="1:6" x14ac:dyDescent="0.3">
      <c r="A332" s="1">
        <v>328</v>
      </c>
      <c r="B332">
        <v>1.090335392408148</v>
      </c>
      <c r="C332">
        <v>18.986345433194369</v>
      </c>
      <c r="E332">
        <f t="shared" si="10"/>
        <v>0</v>
      </c>
      <c r="F332">
        <f t="shared" si="11"/>
        <v>0</v>
      </c>
    </row>
    <row r="333" spans="1:6" x14ac:dyDescent="0.3">
      <c r="A333" s="1">
        <v>329</v>
      </c>
      <c r="B333">
        <v>8.4291872314203431E-2</v>
      </c>
      <c r="C333">
        <v>3.9969629981293342</v>
      </c>
      <c r="E333">
        <f t="shared" si="10"/>
        <v>0</v>
      </c>
      <c r="F333">
        <f t="shared" si="11"/>
        <v>0</v>
      </c>
    </row>
    <row r="334" spans="1:6" x14ac:dyDescent="0.3">
      <c r="A334" s="1">
        <v>330</v>
      </c>
      <c r="B334">
        <v>0.1087144414255428</v>
      </c>
      <c r="C334">
        <v>5.6912839928187759</v>
      </c>
      <c r="E334">
        <f t="shared" si="10"/>
        <v>0</v>
      </c>
      <c r="F334">
        <f t="shared" si="11"/>
        <v>0</v>
      </c>
    </row>
    <row r="335" spans="1:6" x14ac:dyDescent="0.3">
      <c r="A335" s="1">
        <v>331</v>
      </c>
      <c r="B335">
        <v>0.1710822687489745</v>
      </c>
      <c r="C335">
        <v>8.3276165034930383</v>
      </c>
      <c r="E335">
        <f t="shared" si="10"/>
        <v>0</v>
      </c>
      <c r="F335">
        <f t="shared" si="11"/>
        <v>0</v>
      </c>
    </row>
    <row r="336" spans="1:6" x14ac:dyDescent="0.3">
      <c r="A336" s="1">
        <v>332</v>
      </c>
      <c r="B336">
        <v>0.54143764012187012</v>
      </c>
      <c r="C336">
        <v>9.1656563620057661</v>
      </c>
      <c r="E336">
        <f t="shared" si="10"/>
        <v>0</v>
      </c>
      <c r="F336">
        <f t="shared" si="11"/>
        <v>0</v>
      </c>
    </row>
    <row r="337" spans="1:6" x14ac:dyDescent="0.3">
      <c r="A337" s="1">
        <v>333</v>
      </c>
      <c r="B337">
        <v>-7.386873890723944E-2</v>
      </c>
      <c r="C337">
        <v>5.6022434697031516</v>
      </c>
      <c r="E337">
        <f t="shared" si="10"/>
        <v>1</v>
      </c>
      <c r="F337">
        <f t="shared" si="11"/>
        <v>0</v>
      </c>
    </row>
    <row r="338" spans="1:6" x14ac:dyDescent="0.3">
      <c r="A338" s="1">
        <v>334</v>
      </c>
      <c r="B338">
        <v>7.7573481045445147E-2</v>
      </c>
      <c r="C338">
        <v>6.7714594440563278</v>
      </c>
      <c r="E338">
        <f t="shared" si="10"/>
        <v>0</v>
      </c>
      <c r="F338">
        <f t="shared" si="11"/>
        <v>0</v>
      </c>
    </row>
    <row r="339" spans="1:6" x14ac:dyDescent="0.3">
      <c r="A339" s="1">
        <v>335</v>
      </c>
      <c r="B339">
        <v>-0.38646899578726562</v>
      </c>
      <c r="C339">
        <v>1.1740949748141709</v>
      </c>
      <c r="E339">
        <f t="shared" si="10"/>
        <v>1</v>
      </c>
      <c r="F339">
        <f t="shared" si="11"/>
        <v>0</v>
      </c>
    </row>
    <row r="340" spans="1:6" x14ac:dyDescent="0.3">
      <c r="A340" s="1">
        <v>336</v>
      </c>
      <c r="B340">
        <v>0.42486580392315959</v>
      </c>
      <c r="C340">
        <v>10.460188412130661</v>
      </c>
      <c r="E340">
        <f t="shared" si="10"/>
        <v>0</v>
      </c>
      <c r="F340">
        <f t="shared" si="11"/>
        <v>0</v>
      </c>
    </row>
    <row r="341" spans="1:6" x14ac:dyDescent="0.3">
      <c r="A341" s="1">
        <v>337</v>
      </c>
      <c r="B341">
        <v>0.67579977373235545</v>
      </c>
      <c r="C341">
        <v>13.33759854589599</v>
      </c>
      <c r="E341">
        <f t="shared" si="10"/>
        <v>0</v>
      </c>
      <c r="F341">
        <f t="shared" si="11"/>
        <v>0</v>
      </c>
    </row>
    <row r="342" spans="1:6" x14ac:dyDescent="0.3">
      <c r="A342" s="1">
        <v>338</v>
      </c>
      <c r="B342">
        <v>-0.87517903159537402</v>
      </c>
      <c r="C342">
        <v>-6.6685413180211697</v>
      </c>
      <c r="E342">
        <f t="shared" si="10"/>
        <v>1</v>
      </c>
      <c r="F342">
        <f t="shared" si="11"/>
        <v>1</v>
      </c>
    </row>
    <row r="343" spans="1:6" x14ac:dyDescent="0.3">
      <c r="A343" s="1">
        <v>339</v>
      </c>
      <c r="B343">
        <v>-0.62494960424561352</v>
      </c>
      <c r="C343">
        <v>3.4272324159337231E-2</v>
      </c>
      <c r="E343">
        <f t="shared" si="10"/>
        <v>1</v>
      </c>
      <c r="F343">
        <f t="shared" si="11"/>
        <v>0</v>
      </c>
    </row>
    <row r="344" spans="1:6" x14ac:dyDescent="0.3">
      <c r="A344" s="1">
        <v>340</v>
      </c>
      <c r="B344">
        <v>0.28893585823300549</v>
      </c>
      <c r="C344">
        <v>6.006460087153517</v>
      </c>
      <c r="E344">
        <f t="shared" si="10"/>
        <v>0</v>
      </c>
      <c r="F344">
        <f t="shared" si="11"/>
        <v>0</v>
      </c>
    </row>
    <row r="345" spans="1:6" x14ac:dyDescent="0.3">
      <c r="A345" s="1">
        <v>341</v>
      </c>
      <c r="B345">
        <v>1.6761211873895101</v>
      </c>
      <c r="C345">
        <v>27.002604587407081</v>
      </c>
      <c r="E345">
        <f t="shared" si="10"/>
        <v>0</v>
      </c>
      <c r="F345">
        <f t="shared" si="11"/>
        <v>0</v>
      </c>
    </row>
    <row r="346" spans="1:6" x14ac:dyDescent="0.3">
      <c r="A346" s="1">
        <v>342</v>
      </c>
      <c r="B346">
        <v>-0.63990764902975683</v>
      </c>
      <c r="C346">
        <v>-1.7972111676614959</v>
      </c>
      <c r="E346">
        <f t="shared" si="10"/>
        <v>1</v>
      </c>
      <c r="F346">
        <f t="shared" si="11"/>
        <v>1</v>
      </c>
    </row>
    <row r="347" spans="1:6" x14ac:dyDescent="0.3">
      <c r="A347" s="1">
        <v>343</v>
      </c>
      <c r="B347">
        <v>0.1156918679428522</v>
      </c>
      <c r="C347">
        <v>7.5639309872086953</v>
      </c>
      <c r="E347">
        <f t="shared" si="10"/>
        <v>0</v>
      </c>
      <c r="F347">
        <f t="shared" si="11"/>
        <v>0</v>
      </c>
    </row>
    <row r="348" spans="1:6" x14ac:dyDescent="0.3">
      <c r="A348" s="1">
        <v>344</v>
      </c>
      <c r="B348">
        <v>0.84205672671553566</v>
      </c>
      <c r="C348">
        <v>13.27054580393558</v>
      </c>
      <c r="E348">
        <f t="shared" si="10"/>
        <v>0</v>
      </c>
      <c r="F348">
        <f t="shared" si="11"/>
        <v>0</v>
      </c>
    </row>
    <row r="349" spans="1:6" x14ac:dyDescent="0.3">
      <c r="A349" s="1">
        <v>345</v>
      </c>
      <c r="B349">
        <v>1.241071942782306</v>
      </c>
      <c r="C349">
        <v>23.198777511076202</v>
      </c>
      <c r="E349">
        <f t="shared" si="10"/>
        <v>0</v>
      </c>
      <c r="F349">
        <f t="shared" si="11"/>
        <v>0</v>
      </c>
    </row>
    <row r="350" spans="1:6" x14ac:dyDescent="0.3">
      <c r="A350" s="1">
        <v>346</v>
      </c>
      <c r="B350">
        <v>0.68209194185520872</v>
      </c>
      <c r="C350">
        <v>11.254963000726759</v>
      </c>
      <c r="E350">
        <f t="shared" si="10"/>
        <v>0</v>
      </c>
      <c r="F350">
        <f t="shared" si="11"/>
        <v>0</v>
      </c>
    </row>
    <row r="351" spans="1:6" x14ac:dyDescent="0.3">
      <c r="A351" s="1">
        <v>347</v>
      </c>
      <c r="B351">
        <v>1.169280455441116</v>
      </c>
      <c r="C351">
        <v>19.767193550592548</v>
      </c>
      <c r="E351">
        <f t="shared" si="10"/>
        <v>0</v>
      </c>
      <c r="F351">
        <f t="shared" si="11"/>
        <v>0</v>
      </c>
    </row>
    <row r="352" spans="1:6" x14ac:dyDescent="0.3">
      <c r="A352" s="1">
        <v>348</v>
      </c>
      <c r="B352">
        <v>-0.34241594432078409</v>
      </c>
      <c r="C352">
        <v>2.0991541321446872</v>
      </c>
      <c r="E352">
        <f t="shared" si="10"/>
        <v>1</v>
      </c>
      <c r="F352">
        <f t="shared" si="11"/>
        <v>0</v>
      </c>
    </row>
    <row r="353" spans="1:6" x14ac:dyDescent="0.3">
      <c r="A353" s="1">
        <v>349</v>
      </c>
      <c r="B353">
        <v>1.528570802563241</v>
      </c>
      <c r="C353">
        <v>24.742497394498191</v>
      </c>
      <c r="E353">
        <f t="shared" si="10"/>
        <v>0</v>
      </c>
      <c r="F353">
        <f t="shared" si="11"/>
        <v>0</v>
      </c>
    </row>
    <row r="354" spans="1:6" x14ac:dyDescent="0.3">
      <c r="A354" s="1">
        <v>350</v>
      </c>
      <c r="B354">
        <v>-1.298073544225253E-2</v>
      </c>
      <c r="C354">
        <v>3.7722504282225939</v>
      </c>
      <c r="E354">
        <f t="shared" si="10"/>
        <v>1</v>
      </c>
      <c r="F354">
        <f t="shared" si="11"/>
        <v>0</v>
      </c>
    </row>
    <row r="355" spans="1:6" x14ac:dyDescent="0.3">
      <c r="A355" s="1">
        <v>351</v>
      </c>
      <c r="B355">
        <v>0.98524191005214234</v>
      </c>
      <c r="C355">
        <v>19.164025070621321</v>
      </c>
      <c r="E355">
        <f t="shared" si="10"/>
        <v>0</v>
      </c>
      <c r="F355">
        <f t="shared" si="11"/>
        <v>0</v>
      </c>
    </row>
    <row r="356" spans="1:6" x14ac:dyDescent="0.3">
      <c r="A356" s="1">
        <v>352</v>
      </c>
      <c r="B356">
        <v>0.92872750146176619</v>
      </c>
      <c r="C356">
        <v>15.389414254240689</v>
      </c>
      <c r="E356">
        <f t="shared" si="10"/>
        <v>0</v>
      </c>
      <c r="F356">
        <f t="shared" si="11"/>
        <v>0</v>
      </c>
    </row>
    <row r="357" spans="1:6" x14ac:dyDescent="0.3">
      <c r="A357" s="1">
        <v>353</v>
      </c>
      <c r="B357">
        <v>0.764965494568002</v>
      </c>
      <c r="C357">
        <v>14.42096773381444</v>
      </c>
      <c r="E357">
        <f t="shared" si="10"/>
        <v>0</v>
      </c>
      <c r="F357">
        <f t="shared" si="11"/>
        <v>0</v>
      </c>
    </row>
    <row r="358" spans="1:6" x14ac:dyDescent="0.3">
      <c r="A358" s="1">
        <v>354</v>
      </c>
      <c r="B358">
        <v>1.133073320054043</v>
      </c>
      <c r="C358">
        <v>17.15017311208528</v>
      </c>
      <c r="E358">
        <f t="shared" si="10"/>
        <v>0</v>
      </c>
      <c r="F358">
        <f t="shared" si="11"/>
        <v>0</v>
      </c>
    </row>
    <row r="359" spans="1:6" x14ac:dyDescent="0.3">
      <c r="A359" s="1">
        <v>355</v>
      </c>
      <c r="B359">
        <v>0.72775194044315339</v>
      </c>
      <c r="C359">
        <v>13.688173339557981</v>
      </c>
      <c r="E359">
        <f t="shared" si="10"/>
        <v>0</v>
      </c>
      <c r="F359">
        <f t="shared" si="11"/>
        <v>0</v>
      </c>
    </row>
    <row r="360" spans="1:6" x14ac:dyDescent="0.3">
      <c r="A360" s="1">
        <v>356</v>
      </c>
      <c r="B360">
        <v>5.9225912983493667E-2</v>
      </c>
      <c r="C360">
        <v>6.5709511118699044</v>
      </c>
      <c r="E360">
        <f t="shared" si="10"/>
        <v>0</v>
      </c>
      <c r="F360">
        <f t="shared" si="11"/>
        <v>0</v>
      </c>
    </row>
    <row r="361" spans="1:6" x14ac:dyDescent="0.3">
      <c r="A361" s="1">
        <v>357</v>
      </c>
      <c r="B361">
        <v>-0.74892648338715806</v>
      </c>
      <c r="C361">
        <v>-4.4308308951529636</v>
      </c>
      <c r="E361">
        <f t="shared" si="10"/>
        <v>1</v>
      </c>
      <c r="F361">
        <f t="shared" si="11"/>
        <v>1</v>
      </c>
    </row>
    <row r="362" spans="1:6" x14ac:dyDescent="0.3">
      <c r="A362" s="1">
        <v>358</v>
      </c>
      <c r="B362">
        <v>0.68495122600928438</v>
      </c>
      <c r="C362">
        <v>13.31022184080074</v>
      </c>
      <c r="E362">
        <f t="shared" si="10"/>
        <v>0</v>
      </c>
      <c r="F362">
        <f t="shared" si="11"/>
        <v>0</v>
      </c>
    </row>
    <row r="363" spans="1:6" x14ac:dyDescent="0.3">
      <c r="A363" s="1">
        <v>359</v>
      </c>
      <c r="B363">
        <v>0.66984753639464856</v>
      </c>
      <c r="C363">
        <v>14.500689798228191</v>
      </c>
      <c r="E363">
        <f t="shared" si="10"/>
        <v>0</v>
      </c>
      <c r="F363">
        <f t="shared" si="11"/>
        <v>0</v>
      </c>
    </row>
    <row r="364" spans="1:6" x14ac:dyDescent="0.3">
      <c r="A364" s="1">
        <v>360</v>
      </c>
      <c r="B364">
        <v>1.0658900542669421</v>
      </c>
      <c r="C364">
        <v>18.81585368168701</v>
      </c>
      <c r="E364">
        <f t="shared" si="10"/>
        <v>0</v>
      </c>
      <c r="F364">
        <f t="shared" si="11"/>
        <v>0</v>
      </c>
    </row>
    <row r="365" spans="1:6" x14ac:dyDescent="0.3">
      <c r="A365" s="1">
        <v>361</v>
      </c>
      <c r="B365">
        <v>0.32063447039664811</v>
      </c>
      <c r="C365">
        <v>8.4147420195873615</v>
      </c>
      <c r="E365">
        <f t="shared" si="10"/>
        <v>0</v>
      </c>
      <c r="F365">
        <f t="shared" si="11"/>
        <v>0</v>
      </c>
    </row>
    <row r="366" spans="1:6" x14ac:dyDescent="0.3">
      <c r="A366" s="1">
        <v>362</v>
      </c>
      <c r="B366">
        <v>0.95046631985661723</v>
      </c>
      <c r="C366">
        <v>16.51157919501626</v>
      </c>
      <c r="E366">
        <f t="shared" si="10"/>
        <v>0</v>
      </c>
      <c r="F366">
        <f t="shared" si="11"/>
        <v>0</v>
      </c>
    </row>
    <row r="367" spans="1:6" x14ac:dyDescent="0.3">
      <c r="A367" s="1">
        <v>363</v>
      </c>
      <c r="B367">
        <v>0.73327689224257897</v>
      </c>
      <c r="C367">
        <v>11.303703470963169</v>
      </c>
      <c r="E367">
        <f t="shared" si="10"/>
        <v>0</v>
      </c>
      <c r="F367">
        <f t="shared" si="11"/>
        <v>0</v>
      </c>
    </row>
    <row r="368" spans="1:6" x14ac:dyDescent="0.3">
      <c r="A368" s="1">
        <v>364</v>
      </c>
      <c r="B368">
        <v>0.80371244995328728</v>
      </c>
      <c r="C368">
        <v>16.64069134403108</v>
      </c>
      <c r="E368">
        <f t="shared" si="10"/>
        <v>0</v>
      </c>
      <c r="F368">
        <f t="shared" si="11"/>
        <v>0</v>
      </c>
    </row>
    <row r="369" spans="1:6" x14ac:dyDescent="0.3">
      <c r="A369" s="1">
        <v>365</v>
      </c>
      <c r="B369">
        <v>-0.21407683051090029</v>
      </c>
      <c r="C369">
        <v>3.0821271342723069</v>
      </c>
      <c r="E369">
        <f t="shared" si="10"/>
        <v>1</v>
      </c>
      <c r="F369">
        <f t="shared" si="11"/>
        <v>0</v>
      </c>
    </row>
    <row r="370" spans="1:6" x14ac:dyDescent="0.3">
      <c r="A370" s="1">
        <v>366</v>
      </c>
      <c r="B370">
        <v>0.94373606853783398</v>
      </c>
      <c r="C370">
        <v>15.24578348629321</v>
      </c>
      <c r="E370">
        <f t="shared" si="10"/>
        <v>0</v>
      </c>
      <c r="F370">
        <f t="shared" si="11"/>
        <v>0</v>
      </c>
    </row>
    <row r="371" spans="1:6" x14ac:dyDescent="0.3">
      <c r="A371" s="1">
        <v>367</v>
      </c>
      <c r="B371">
        <v>0.65599866609382396</v>
      </c>
      <c r="C371">
        <v>13.229151140855571</v>
      </c>
      <c r="E371">
        <f t="shared" si="10"/>
        <v>0</v>
      </c>
      <c r="F371">
        <f t="shared" si="11"/>
        <v>0</v>
      </c>
    </row>
    <row r="372" spans="1:6" x14ac:dyDescent="0.3">
      <c r="A372" s="1">
        <v>368</v>
      </c>
      <c r="B372">
        <v>1.0501044776513879</v>
      </c>
      <c r="C372">
        <v>17.912894212591699</v>
      </c>
      <c r="E372">
        <f t="shared" si="10"/>
        <v>0</v>
      </c>
      <c r="F372">
        <f t="shared" si="11"/>
        <v>0</v>
      </c>
    </row>
    <row r="373" spans="1:6" x14ac:dyDescent="0.3">
      <c r="A373" s="1">
        <v>369</v>
      </c>
      <c r="B373">
        <v>0.28552630561192599</v>
      </c>
      <c r="C373">
        <v>11.10985857862608</v>
      </c>
      <c r="E373">
        <f t="shared" si="10"/>
        <v>0</v>
      </c>
      <c r="F373">
        <f t="shared" si="11"/>
        <v>0</v>
      </c>
    </row>
    <row r="374" spans="1:6" x14ac:dyDescent="0.3">
      <c r="A374" s="1">
        <v>370</v>
      </c>
      <c r="B374">
        <v>0.52588713009082944</v>
      </c>
      <c r="C374">
        <v>9.7168495421738772</v>
      </c>
      <c r="E374">
        <f t="shared" si="10"/>
        <v>0</v>
      </c>
      <c r="F374">
        <f t="shared" si="11"/>
        <v>0</v>
      </c>
    </row>
    <row r="375" spans="1:6" x14ac:dyDescent="0.3">
      <c r="A375" s="1">
        <v>371</v>
      </c>
      <c r="B375">
        <v>-0.51699735972852134</v>
      </c>
      <c r="C375">
        <v>-1.505404042828502</v>
      </c>
      <c r="E375">
        <f t="shared" si="10"/>
        <v>1</v>
      </c>
      <c r="F375">
        <f t="shared" si="11"/>
        <v>1</v>
      </c>
    </row>
    <row r="376" spans="1:6" x14ac:dyDescent="0.3">
      <c r="A376" s="1">
        <v>372</v>
      </c>
      <c r="B376">
        <v>0.98501496794450538</v>
      </c>
      <c r="C376">
        <v>18.793570374038751</v>
      </c>
      <c r="E376">
        <f t="shared" si="10"/>
        <v>0</v>
      </c>
      <c r="F376">
        <f t="shared" si="11"/>
        <v>0</v>
      </c>
    </row>
    <row r="377" spans="1:6" x14ac:dyDescent="0.3">
      <c r="A377" s="1">
        <v>373</v>
      </c>
      <c r="B377">
        <v>-8.5977648357764336E-2</v>
      </c>
      <c r="C377">
        <v>4.6971141678394179</v>
      </c>
      <c r="E377">
        <f t="shared" si="10"/>
        <v>1</v>
      </c>
      <c r="F377">
        <f t="shared" si="11"/>
        <v>0</v>
      </c>
    </row>
    <row r="378" spans="1:6" x14ac:dyDescent="0.3">
      <c r="A378" s="1">
        <v>374</v>
      </c>
      <c r="B378">
        <v>0.46957917001692012</v>
      </c>
      <c r="C378">
        <v>11.801373758902111</v>
      </c>
      <c r="E378">
        <f t="shared" si="10"/>
        <v>0</v>
      </c>
      <c r="F378">
        <f t="shared" si="11"/>
        <v>0</v>
      </c>
    </row>
    <row r="379" spans="1:6" x14ac:dyDescent="0.3">
      <c r="A379" s="1">
        <v>375</v>
      </c>
      <c r="B379">
        <v>0.25762966711892932</v>
      </c>
      <c r="C379">
        <v>10.833733394412089</v>
      </c>
      <c r="E379">
        <f t="shared" si="10"/>
        <v>0</v>
      </c>
      <c r="F379">
        <f t="shared" si="11"/>
        <v>0</v>
      </c>
    </row>
    <row r="380" spans="1:6" x14ac:dyDescent="0.3">
      <c r="A380" s="1">
        <v>376</v>
      </c>
      <c r="B380">
        <v>-1.009242791450865</v>
      </c>
      <c r="C380">
        <v>-5.0136800325749054</v>
      </c>
      <c r="E380">
        <f t="shared" si="10"/>
        <v>1</v>
      </c>
      <c r="F380">
        <f t="shared" si="11"/>
        <v>1</v>
      </c>
    </row>
    <row r="381" spans="1:6" x14ac:dyDescent="0.3">
      <c r="A381" s="1">
        <v>377</v>
      </c>
      <c r="B381">
        <v>1.351288988316347</v>
      </c>
      <c r="C381">
        <v>22.701168537920989</v>
      </c>
      <c r="E381">
        <f t="shared" si="10"/>
        <v>0</v>
      </c>
      <c r="F381">
        <f t="shared" si="11"/>
        <v>0</v>
      </c>
    </row>
    <row r="382" spans="1:6" x14ac:dyDescent="0.3">
      <c r="A382" s="1">
        <v>378</v>
      </c>
      <c r="B382">
        <v>0.32030444813599263</v>
      </c>
      <c r="C382">
        <v>7.3146493190193684</v>
      </c>
      <c r="E382">
        <f t="shared" si="10"/>
        <v>0</v>
      </c>
      <c r="F382">
        <f t="shared" si="11"/>
        <v>0</v>
      </c>
    </row>
    <row r="383" spans="1:6" x14ac:dyDescent="0.3">
      <c r="A383" s="1">
        <v>379</v>
      </c>
      <c r="B383">
        <v>0.40843279712671338</v>
      </c>
      <c r="C383">
        <v>10.83998748471828</v>
      </c>
      <c r="E383">
        <f t="shared" si="10"/>
        <v>0</v>
      </c>
      <c r="F383">
        <f t="shared" si="11"/>
        <v>0</v>
      </c>
    </row>
    <row r="384" spans="1:6" x14ac:dyDescent="0.3">
      <c r="A384" s="1">
        <v>380</v>
      </c>
      <c r="B384">
        <v>1.1647520372844979</v>
      </c>
      <c r="C384">
        <v>21.24824629031934</v>
      </c>
      <c r="E384">
        <f t="shared" si="10"/>
        <v>0</v>
      </c>
      <c r="F384">
        <f t="shared" si="11"/>
        <v>0</v>
      </c>
    </row>
    <row r="385" spans="1:6" x14ac:dyDescent="0.3">
      <c r="A385" s="1">
        <v>381</v>
      </c>
      <c r="B385">
        <v>4.2024270689026137E-2</v>
      </c>
      <c r="C385">
        <v>4.4527898115113818</v>
      </c>
      <c r="E385">
        <f t="shared" si="10"/>
        <v>0</v>
      </c>
      <c r="F385">
        <f t="shared" si="11"/>
        <v>0</v>
      </c>
    </row>
    <row r="386" spans="1:6" x14ac:dyDescent="0.3">
      <c r="A386" s="1">
        <v>382</v>
      </c>
      <c r="B386">
        <v>0.46543133072674953</v>
      </c>
      <c r="C386">
        <v>8.8590068996088398</v>
      </c>
      <c r="E386">
        <f t="shared" si="10"/>
        <v>0</v>
      </c>
      <c r="F386">
        <f t="shared" si="11"/>
        <v>0</v>
      </c>
    </row>
    <row r="387" spans="1:6" x14ac:dyDescent="0.3">
      <c r="A387" s="1">
        <v>383</v>
      </c>
      <c r="B387">
        <v>1.96747353824879</v>
      </c>
      <c r="C387">
        <v>35.098142225996902</v>
      </c>
      <c r="E387">
        <f t="shared" si="10"/>
        <v>0</v>
      </c>
      <c r="F387">
        <f t="shared" si="11"/>
        <v>0</v>
      </c>
    </row>
    <row r="388" spans="1:6" x14ac:dyDescent="0.3">
      <c r="A388" s="1">
        <v>384</v>
      </c>
      <c r="B388">
        <v>2.160899063385151</v>
      </c>
      <c r="C388">
        <v>37.395370455970408</v>
      </c>
      <c r="E388">
        <f t="shared" si="10"/>
        <v>0</v>
      </c>
      <c r="F388">
        <f t="shared" si="11"/>
        <v>0</v>
      </c>
    </row>
    <row r="389" spans="1:6" x14ac:dyDescent="0.3">
      <c r="A389" s="1">
        <v>385</v>
      </c>
      <c r="B389">
        <v>0.17839915952057259</v>
      </c>
      <c r="C389">
        <v>8.4604494076684453</v>
      </c>
      <c r="E389">
        <f t="shared" ref="E389:E452" si="12">IF($B389&lt;E$1, 1, 0)</f>
        <v>0</v>
      </c>
      <c r="F389">
        <f t="shared" ref="F389:F452" si="13">IF($C389&lt;F$1, 1, 0)</f>
        <v>0</v>
      </c>
    </row>
    <row r="390" spans="1:6" x14ac:dyDescent="0.3">
      <c r="A390" s="1">
        <v>386</v>
      </c>
      <c r="B390">
        <v>-0.17371432977252749</v>
      </c>
      <c r="C390">
        <v>4.5607488459468657</v>
      </c>
      <c r="E390">
        <f t="shared" si="12"/>
        <v>1</v>
      </c>
      <c r="F390">
        <f t="shared" si="13"/>
        <v>0</v>
      </c>
    </row>
    <row r="391" spans="1:6" x14ac:dyDescent="0.3">
      <c r="A391" s="1">
        <v>387</v>
      </c>
      <c r="B391">
        <v>0.8831750094550046</v>
      </c>
      <c r="C391">
        <v>15.003596648165679</v>
      </c>
      <c r="E391">
        <f t="shared" si="12"/>
        <v>0</v>
      </c>
      <c r="F391">
        <f t="shared" si="13"/>
        <v>0</v>
      </c>
    </row>
    <row r="392" spans="1:6" x14ac:dyDescent="0.3">
      <c r="A392" s="1">
        <v>388</v>
      </c>
      <c r="B392">
        <v>0.61546182979578334</v>
      </c>
      <c r="C392">
        <v>12.08372525731721</v>
      </c>
      <c r="E392">
        <f t="shared" si="12"/>
        <v>0</v>
      </c>
      <c r="F392">
        <f t="shared" si="13"/>
        <v>0</v>
      </c>
    </row>
    <row r="393" spans="1:6" x14ac:dyDescent="0.3">
      <c r="A393" s="1">
        <v>389</v>
      </c>
      <c r="B393">
        <v>0.36317911836760952</v>
      </c>
      <c r="C393">
        <v>10.51471197947822</v>
      </c>
      <c r="E393">
        <f t="shared" si="12"/>
        <v>0</v>
      </c>
      <c r="F393">
        <f t="shared" si="13"/>
        <v>0</v>
      </c>
    </row>
    <row r="394" spans="1:6" x14ac:dyDescent="0.3">
      <c r="A394" s="1">
        <v>390</v>
      </c>
      <c r="B394">
        <v>0.81572996645341367</v>
      </c>
      <c r="C394">
        <v>13.947478198745941</v>
      </c>
      <c r="E394">
        <f t="shared" si="12"/>
        <v>0</v>
      </c>
      <c r="F394">
        <f t="shared" si="13"/>
        <v>0</v>
      </c>
    </row>
    <row r="395" spans="1:6" x14ac:dyDescent="0.3">
      <c r="A395" s="1">
        <v>391</v>
      </c>
      <c r="B395">
        <v>-0.44006200160976627</v>
      </c>
      <c r="C395">
        <v>0.9192331519472372</v>
      </c>
      <c r="E395">
        <f t="shared" si="12"/>
        <v>1</v>
      </c>
      <c r="F395">
        <f t="shared" si="13"/>
        <v>0</v>
      </c>
    </row>
    <row r="396" spans="1:6" x14ac:dyDescent="0.3">
      <c r="A396" s="1">
        <v>392</v>
      </c>
      <c r="B396">
        <v>0.62001002161721619</v>
      </c>
      <c r="C396">
        <v>14.512838700615561</v>
      </c>
      <c r="E396">
        <f t="shared" si="12"/>
        <v>0</v>
      </c>
      <c r="F396">
        <f t="shared" si="13"/>
        <v>0</v>
      </c>
    </row>
    <row r="397" spans="1:6" x14ac:dyDescent="0.3">
      <c r="A397" s="1">
        <v>393</v>
      </c>
      <c r="B397">
        <v>-0.27475403868858012</v>
      </c>
      <c r="C397">
        <v>-0.84803930697820284</v>
      </c>
      <c r="E397">
        <f t="shared" si="12"/>
        <v>1</v>
      </c>
      <c r="F397">
        <f t="shared" si="13"/>
        <v>1</v>
      </c>
    </row>
    <row r="398" spans="1:6" x14ac:dyDescent="0.3">
      <c r="A398" s="1">
        <v>394</v>
      </c>
      <c r="B398">
        <v>1.9589234761202301</v>
      </c>
      <c r="C398">
        <v>32.299850561023369</v>
      </c>
      <c r="E398">
        <f t="shared" si="12"/>
        <v>0</v>
      </c>
      <c r="F398">
        <f t="shared" si="13"/>
        <v>0</v>
      </c>
    </row>
    <row r="399" spans="1:6" x14ac:dyDescent="0.3">
      <c r="A399" s="1">
        <v>395</v>
      </c>
      <c r="B399">
        <v>1.448285005619022</v>
      </c>
      <c r="C399">
        <v>22.95621106113424</v>
      </c>
      <c r="E399">
        <f t="shared" si="12"/>
        <v>0</v>
      </c>
      <c r="F399">
        <f t="shared" si="13"/>
        <v>0</v>
      </c>
    </row>
    <row r="400" spans="1:6" x14ac:dyDescent="0.3">
      <c r="A400" s="1">
        <v>396</v>
      </c>
      <c r="B400">
        <v>-0.48798404352081398</v>
      </c>
      <c r="C400">
        <v>1.357717630572044</v>
      </c>
      <c r="E400">
        <f t="shared" si="12"/>
        <v>1</v>
      </c>
      <c r="F400">
        <f t="shared" si="13"/>
        <v>0</v>
      </c>
    </row>
    <row r="401" spans="1:6" x14ac:dyDescent="0.3">
      <c r="A401" s="1">
        <v>397</v>
      </c>
      <c r="B401">
        <v>1.0798828026960079</v>
      </c>
      <c r="C401">
        <v>19.67475722256507</v>
      </c>
      <c r="E401">
        <f t="shared" si="12"/>
        <v>0</v>
      </c>
      <c r="F401">
        <f t="shared" si="13"/>
        <v>0</v>
      </c>
    </row>
    <row r="402" spans="1:6" x14ac:dyDescent="0.3">
      <c r="A402" s="1">
        <v>398</v>
      </c>
      <c r="B402">
        <v>0.40348298945439359</v>
      </c>
      <c r="C402">
        <v>12.9080854708619</v>
      </c>
      <c r="E402">
        <f t="shared" si="12"/>
        <v>0</v>
      </c>
      <c r="F402">
        <f t="shared" si="13"/>
        <v>0</v>
      </c>
    </row>
    <row r="403" spans="1:6" x14ac:dyDescent="0.3">
      <c r="A403" s="1">
        <v>399</v>
      </c>
      <c r="B403">
        <v>1.1495227104908039</v>
      </c>
      <c r="C403">
        <v>18.115880612528311</v>
      </c>
      <c r="E403">
        <f t="shared" si="12"/>
        <v>0</v>
      </c>
      <c r="F403">
        <f t="shared" si="13"/>
        <v>0</v>
      </c>
    </row>
    <row r="404" spans="1:6" x14ac:dyDescent="0.3">
      <c r="A404" s="1">
        <v>400</v>
      </c>
      <c r="B404">
        <v>-0.33560512943002968</v>
      </c>
      <c r="C404">
        <v>3.005575223499354</v>
      </c>
      <c r="E404">
        <f t="shared" si="12"/>
        <v>1</v>
      </c>
      <c r="F404">
        <f t="shared" si="13"/>
        <v>0</v>
      </c>
    </row>
    <row r="405" spans="1:6" x14ac:dyDescent="0.3">
      <c r="A405" s="1">
        <v>401</v>
      </c>
      <c r="B405">
        <v>-1.7474768381426361E-2</v>
      </c>
      <c r="C405">
        <v>3.6927928871139661</v>
      </c>
      <c r="E405">
        <f t="shared" si="12"/>
        <v>1</v>
      </c>
      <c r="F405">
        <f t="shared" si="13"/>
        <v>0</v>
      </c>
    </row>
    <row r="406" spans="1:6" x14ac:dyDescent="0.3">
      <c r="A406" s="1">
        <v>402</v>
      </c>
      <c r="B406">
        <v>1.8391890823731729</v>
      </c>
      <c r="C406">
        <v>29.594072625608032</v>
      </c>
      <c r="E406">
        <f t="shared" si="12"/>
        <v>0</v>
      </c>
      <c r="F406">
        <f t="shared" si="13"/>
        <v>0</v>
      </c>
    </row>
    <row r="407" spans="1:6" x14ac:dyDescent="0.3">
      <c r="A407" s="1">
        <v>403</v>
      </c>
      <c r="B407">
        <v>0.106918891127167</v>
      </c>
      <c r="C407">
        <v>7.7249021923490453</v>
      </c>
      <c r="E407">
        <f t="shared" si="12"/>
        <v>0</v>
      </c>
      <c r="F407">
        <f t="shared" si="13"/>
        <v>0</v>
      </c>
    </row>
    <row r="408" spans="1:6" x14ac:dyDescent="0.3">
      <c r="A408" s="1">
        <v>404</v>
      </c>
      <c r="B408">
        <v>0.41637574452219422</v>
      </c>
      <c r="C408">
        <v>11.29821635823707</v>
      </c>
      <c r="E408">
        <f t="shared" si="12"/>
        <v>0</v>
      </c>
      <c r="F408">
        <f t="shared" si="13"/>
        <v>0</v>
      </c>
    </row>
    <row r="409" spans="1:6" x14ac:dyDescent="0.3">
      <c r="A409" s="1">
        <v>405</v>
      </c>
      <c r="B409">
        <v>0.29023798105165999</v>
      </c>
      <c r="C409">
        <v>9.6555377095355315</v>
      </c>
      <c r="E409">
        <f t="shared" si="12"/>
        <v>0</v>
      </c>
      <c r="F409">
        <f t="shared" si="13"/>
        <v>0</v>
      </c>
    </row>
    <row r="410" spans="1:6" x14ac:dyDescent="0.3">
      <c r="A410" s="1">
        <v>406</v>
      </c>
      <c r="B410">
        <v>0.4199370674089522</v>
      </c>
      <c r="C410">
        <v>8.9723093263811631</v>
      </c>
      <c r="E410">
        <f t="shared" si="12"/>
        <v>0</v>
      </c>
      <c r="F410">
        <f t="shared" si="13"/>
        <v>0</v>
      </c>
    </row>
    <row r="411" spans="1:6" x14ac:dyDescent="0.3">
      <c r="A411" s="1">
        <v>407</v>
      </c>
      <c r="B411">
        <v>0.49588955407022789</v>
      </c>
      <c r="C411">
        <v>9.6470540975069596</v>
      </c>
      <c r="E411">
        <f t="shared" si="12"/>
        <v>0</v>
      </c>
      <c r="F411">
        <f t="shared" si="13"/>
        <v>0</v>
      </c>
    </row>
    <row r="412" spans="1:6" x14ac:dyDescent="0.3">
      <c r="A412" s="1">
        <v>408</v>
      </c>
      <c r="B412">
        <v>0.1551503505684014</v>
      </c>
      <c r="C412">
        <v>8.2206937702000609</v>
      </c>
      <c r="E412">
        <f t="shared" si="12"/>
        <v>0</v>
      </c>
      <c r="F412">
        <f t="shared" si="13"/>
        <v>0</v>
      </c>
    </row>
    <row r="413" spans="1:6" x14ac:dyDescent="0.3">
      <c r="A413" s="1">
        <v>409</v>
      </c>
      <c r="B413">
        <v>0.14049448655412669</v>
      </c>
      <c r="C413">
        <v>7.3727375517777052</v>
      </c>
      <c r="E413">
        <f t="shared" si="12"/>
        <v>0</v>
      </c>
      <c r="F413">
        <f t="shared" si="13"/>
        <v>0</v>
      </c>
    </row>
    <row r="414" spans="1:6" x14ac:dyDescent="0.3">
      <c r="A414" s="1">
        <v>410</v>
      </c>
      <c r="B414">
        <v>1.3291844227721861</v>
      </c>
      <c r="C414">
        <v>24.69970911432954</v>
      </c>
      <c r="E414">
        <f t="shared" si="12"/>
        <v>0</v>
      </c>
      <c r="F414">
        <f t="shared" si="13"/>
        <v>0</v>
      </c>
    </row>
    <row r="415" spans="1:6" x14ac:dyDescent="0.3">
      <c r="A415" s="1">
        <v>411</v>
      </c>
      <c r="B415">
        <v>5.8747387138822216E-3</v>
      </c>
      <c r="C415">
        <v>7.5774204388900639</v>
      </c>
      <c r="E415">
        <f t="shared" si="12"/>
        <v>0</v>
      </c>
      <c r="F415">
        <f t="shared" si="13"/>
        <v>0</v>
      </c>
    </row>
    <row r="416" spans="1:6" x14ac:dyDescent="0.3">
      <c r="A416" s="1">
        <v>412</v>
      </c>
      <c r="B416">
        <v>0.63346083285872445</v>
      </c>
      <c r="C416">
        <v>13.627153070095421</v>
      </c>
      <c r="E416">
        <f t="shared" si="12"/>
        <v>0</v>
      </c>
      <c r="F416">
        <f t="shared" si="13"/>
        <v>0</v>
      </c>
    </row>
    <row r="417" spans="1:6" x14ac:dyDescent="0.3">
      <c r="A417" s="1">
        <v>413</v>
      </c>
      <c r="B417">
        <v>1.081696308474839</v>
      </c>
      <c r="C417">
        <v>20.1376317209108</v>
      </c>
      <c r="E417">
        <f t="shared" si="12"/>
        <v>0</v>
      </c>
      <c r="F417">
        <f t="shared" si="13"/>
        <v>0</v>
      </c>
    </row>
    <row r="418" spans="1:6" x14ac:dyDescent="0.3">
      <c r="A418" s="1">
        <v>414</v>
      </c>
      <c r="B418">
        <v>1.0187353660712479</v>
      </c>
      <c r="C418">
        <v>20.648916229365469</v>
      </c>
      <c r="E418">
        <f t="shared" si="12"/>
        <v>0</v>
      </c>
      <c r="F418">
        <f t="shared" si="13"/>
        <v>0</v>
      </c>
    </row>
    <row r="419" spans="1:6" x14ac:dyDescent="0.3">
      <c r="A419" s="1">
        <v>415</v>
      </c>
      <c r="B419">
        <v>0.24027164666811079</v>
      </c>
      <c r="C419">
        <v>6.7642560697269314</v>
      </c>
      <c r="E419">
        <f t="shared" si="12"/>
        <v>0</v>
      </c>
      <c r="F419">
        <f t="shared" si="13"/>
        <v>0</v>
      </c>
    </row>
    <row r="420" spans="1:6" x14ac:dyDescent="0.3">
      <c r="A420" s="1">
        <v>416</v>
      </c>
      <c r="B420">
        <v>-0.27778362149528141</v>
      </c>
      <c r="C420">
        <v>2.183722158147392</v>
      </c>
      <c r="E420">
        <f t="shared" si="12"/>
        <v>1</v>
      </c>
      <c r="F420">
        <f t="shared" si="13"/>
        <v>0</v>
      </c>
    </row>
    <row r="421" spans="1:6" x14ac:dyDescent="0.3">
      <c r="A421" s="1">
        <v>417</v>
      </c>
      <c r="B421">
        <v>0.61501398611646541</v>
      </c>
      <c r="C421">
        <v>10.40961803339</v>
      </c>
      <c r="E421">
        <f t="shared" si="12"/>
        <v>0</v>
      </c>
      <c r="F421">
        <f t="shared" si="13"/>
        <v>0</v>
      </c>
    </row>
    <row r="422" spans="1:6" x14ac:dyDescent="0.3">
      <c r="A422" s="1">
        <v>418</v>
      </c>
      <c r="B422">
        <v>-8.8204270026398524E-2</v>
      </c>
      <c r="C422">
        <v>4.3546194964788576</v>
      </c>
      <c r="E422">
        <f t="shared" si="12"/>
        <v>1</v>
      </c>
      <c r="F422">
        <f t="shared" si="13"/>
        <v>0</v>
      </c>
    </row>
    <row r="423" spans="1:6" x14ac:dyDescent="0.3">
      <c r="A423" s="1">
        <v>419</v>
      </c>
      <c r="B423">
        <v>-2.735254030995116E-2</v>
      </c>
      <c r="C423">
        <v>6.3108820925042846</v>
      </c>
      <c r="E423">
        <f t="shared" si="12"/>
        <v>1</v>
      </c>
      <c r="F423">
        <f t="shared" si="13"/>
        <v>0</v>
      </c>
    </row>
    <row r="424" spans="1:6" x14ac:dyDescent="0.3">
      <c r="A424" s="1">
        <v>420</v>
      </c>
      <c r="B424">
        <v>-0.25524504318875779</v>
      </c>
      <c r="C424">
        <v>-0.11289153258780441</v>
      </c>
      <c r="E424">
        <f t="shared" si="12"/>
        <v>1</v>
      </c>
      <c r="F424">
        <f t="shared" si="13"/>
        <v>1</v>
      </c>
    </row>
    <row r="425" spans="1:6" x14ac:dyDescent="0.3">
      <c r="A425" s="1">
        <v>421</v>
      </c>
      <c r="B425">
        <v>0.85964888401274742</v>
      </c>
      <c r="C425">
        <v>17.29764284193298</v>
      </c>
      <c r="E425">
        <f t="shared" si="12"/>
        <v>0</v>
      </c>
      <c r="F425">
        <f t="shared" si="13"/>
        <v>0</v>
      </c>
    </row>
    <row r="426" spans="1:6" x14ac:dyDescent="0.3">
      <c r="A426" s="1">
        <v>422</v>
      </c>
      <c r="B426">
        <v>-0.46949276939186418</v>
      </c>
      <c r="C426">
        <v>-1.593590365268952</v>
      </c>
      <c r="E426">
        <f t="shared" si="12"/>
        <v>1</v>
      </c>
      <c r="F426">
        <f t="shared" si="13"/>
        <v>1</v>
      </c>
    </row>
    <row r="427" spans="1:6" x14ac:dyDescent="0.3">
      <c r="A427" s="1">
        <v>423</v>
      </c>
      <c r="B427">
        <v>0.27020860833088278</v>
      </c>
      <c r="C427">
        <v>9.1625677318704035</v>
      </c>
      <c r="E427">
        <f t="shared" si="12"/>
        <v>0</v>
      </c>
      <c r="F427">
        <f t="shared" si="13"/>
        <v>0</v>
      </c>
    </row>
    <row r="428" spans="1:6" x14ac:dyDescent="0.3">
      <c r="A428" s="1">
        <v>424</v>
      </c>
      <c r="B428">
        <v>1.5469651855100579</v>
      </c>
      <c r="C428">
        <v>23.257563873786591</v>
      </c>
      <c r="E428">
        <f t="shared" si="12"/>
        <v>0</v>
      </c>
      <c r="F428">
        <f t="shared" si="13"/>
        <v>0</v>
      </c>
    </row>
    <row r="429" spans="1:6" x14ac:dyDescent="0.3">
      <c r="A429" s="1">
        <v>425</v>
      </c>
      <c r="B429">
        <v>0.9872880922740801</v>
      </c>
      <c r="C429">
        <v>19.470448494771539</v>
      </c>
      <c r="E429">
        <f t="shared" si="12"/>
        <v>0</v>
      </c>
      <c r="F429">
        <f t="shared" si="13"/>
        <v>0</v>
      </c>
    </row>
    <row r="430" spans="1:6" x14ac:dyDescent="0.3">
      <c r="A430" s="1">
        <v>426</v>
      </c>
      <c r="B430">
        <v>1.170527984629486</v>
      </c>
      <c r="C430">
        <v>21.377244761710841</v>
      </c>
      <c r="E430">
        <f t="shared" si="12"/>
        <v>0</v>
      </c>
      <c r="F430">
        <f t="shared" si="13"/>
        <v>0</v>
      </c>
    </row>
    <row r="431" spans="1:6" x14ac:dyDescent="0.3">
      <c r="A431" s="1">
        <v>427</v>
      </c>
      <c r="B431">
        <v>-7.9734411161595742E-2</v>
      </c>
      <c r="C431">
        <v>5.2561422982960284</v>
      </c>
      <c r="E431">
        <f t="shared" si="12"/>
        <v>1</v>
      </c>
      <c r="F431">
        <f t="shared" si="13"/>
        <v>0</v>
      </c>
    </row>
    <row r="432" spans="1:6" x14ac:dyDescent="0.3">
      <c r="A432" s="1">
        <v>428</v>
      </c>
      <c r="B432">
        <v>0.74681910641996718</v>
      </c>
      <c r="C432">
        <v>15.716411383465489</v>
      </c>
      <c r="E432">
        <f t="shared" si="12"/>
        <v>0</v>
      </c>
      <c r="F432">
        <f t="shared" si="13"/>
        <v>0</v>
      </c>
    </row>
    <row r="433" spans="1:6" x14ac:dyDescent="0.3">
      <c r="A433" s="1">
        <v>429</v>
      </c>
      <c r="B433">
        <v>-9.3935813632576637E-2</v>
      </c>
      <c r="C433">
        <v>2.7311810221741548</v>
      </c>
      <c r="E433">
        <f t="shared" si="12"/>
        <v>1</v>
      </c>
      <c r="F433">
        <f t="shared" si="13"/>
        <v>0</v>
      </c>
    </row>
    <row r="434" spans="1:6" x14ac:dyDescent="0.3">
      <c r="A434" s="1">
        <v>430</v>
      </c>
      <c r="B434">
        <v>0.42322782064324188</v>
      </c>
      <c r="C434">
        <v>9.7961701314399505</v>
      </c>
      <c r="E434">
        <f t="shared" si="12"/>
        <v>0</v>
      </c>
      <c r="F434">
        <f t="shared" si="13"/>
        <v>0</v>
      </c>
    </row>
    <row r="435" spans="1:6" x14ac:dyDescent="0.3">
      <c r="A435" s="1">
        <v>431</v>
      </c>
      <c r="B435">
        <v>1.145725938158126</v>
      </c>
      <c r="C435">
        <v>21.066503806029068</v>
      </c>
      <c r="E435">
        <f t="shared" si="12"/>
        <v>0</v>
      </c>
      <c r="F435">
        <f t="shared" si="13"/>
        <v>0</v>
      </c>
    </row>
    <row r="436" spans="1:6" x14ac:dyDescent="0.3">
      <c r="A436" s="1">
        <v>432</v>
      </c>
      <c r="B436">
        <v>0.65366809837868556</v>
      </c>
      <c r="C436">
        <v>15.16874583963671</v>
      </c>
      <c r="E436">
        <f t="shared" si="12"/>
        <v>0</v>
      </c>
      <c r="F436">
        <f t="shared" si="13"/>
        <v>0</v>
      </c>
    </row>
    <row r="437" spans="1:6" x14ac:dyDescent="0.3">
      <c r="A437" s="1">
        <v>433</v>
      </c>
      <c r="B437">
        <v>6.0546771939425481E-2</v>
      </c>
      <c r="C437">
        <v>4.8719018365029978</v>
      </c>
      <c r="E437">
        <f t="shared" si="12"/>
        <v>0</v>
      </c>
      <c r="F437">
        <f t="shared" si="13"/>
        <v>0</v>
      </c>
    </row>
    <row r="438" spans="1:6" x14ac:dyDescent="0.3">
      <c r="A438" s="1">
        <v>434</v>
      </c>
      <c r="B438">
        <v>1.0636432263785911</v>
      </c>
      <c r="C438">
        <v>18.812382193862401</v>
      </c>
      <c r="E438">
        <f t="shared" si="12"/>
        <v>0</v>
      </c>
      <c r="F438">
        <f t="shared" si="13"/>
        <v>0</v>
      </c>
    </row>
    <row r="439" spans="1:6" x14ac:dyDescent="0.3">
      <c r="A439" s="1">
        <v>435</v>
      </c>
      <c r="B439">
        <v>0.94395410604948782</v>
      </c>
      <c r="C439">
        <v>16.501501321407591</v>
      </c>
      <c r="E439">
        <f t="shared" si="12"/>
        <v>0</v>
      </c>
      <c r="F439">
        <f t="shared" si="13"/>
        <v>0</v>
      </c>
    </row>
    <row r="440" spans="1:6" x14ac:dyDescent="0.3">
      <c r="A440" s="1">
        <v>436</v>
      </c>
      <c r="B440">
        <v>0.53414424700983565</v>
      </c>
      <c r="C440">
        <v>11.7758526874878</v>
      </c>
      <c r="E440">
        <f t="shared" si="12"/>
        <v>0</v>
      </c>
      <c r="F440">
        <f t="shared" si="13"/>
        <v>0</v>
      </c>
    </row>
    <row r="441" spans="1:6" x14ac:dyDescent="0.3">
      <c r="A441" s="1">
        <v>437</v>
      </c>
      <c r="B441">
        <v>0.80134957767546156</v>
      </c>
      <c r="C441">
        <v>17.25173942095725</v>
      </c>
      <c r="E441">
        <f t="shared" si="12"/>
        <v>0</v>
      </c>
      <c r="F441">
        <f t="shared" si="13"/>
        <v>0</v>
      </c>
    </row>
    <row r="442" spans="1:6" x14ac:dyDescent="0.3">
      <c r="A442" s="1">
        <v>438</v>
      </c>
      <c r="B442">
        <v>0.8813950873821792</v>
      </c>
      <c r="C442">
        <v>17.538122621504911</v>
      </c>
      <c r="E442">
        <f t="shared" si="12"/>
        <v>0</v>
      </c>
      <c r="F442">
        <f t="shared" si="13"/>
        <v>0</v>
      </c>
    </row>
    <row r="443" spans="1:6" x14ac:dyDescent="0.3">
      <c r="A443" s="1">
        <v>439</v>
      </c>
      <c r="B443">
        <v>0.75406285048758703</v>
      </c>
      <c r="C443">
        <v>13.18720581472992</v>
      </c>
      <c r="E443">
        <f t="shared" si="12"/>
        <v>0</v>
      </c>
      <c r="F443">
        <f t="shared" si="13"/>
        <v>0</v>
      </c>
    </row>
    <row r="444" spans="1:6" x14ac:dyDescent="0.3">
      <c r="A444" s="1">
        <v>440</v>
      </c>
      <c r="B444">
        <v>0.76522073723914596</v>
      </c>
      <c r="C444">
        <v>13.89120381437395</v>
      </c>
      <c r="E444">
        <f t="shared" si="12"/>
        <v>0</v>
      </c>
      <c r="F444">
        <f t="shared" si="13"/>
        <v>0</v>
      </c>
    </row>
    <row r="445" spans="1:6" x14ac:dyDescent="0.3">
      <c r="A445" s="1">
        <v>441</v>
      </c>
      <c r="B445">
        <v>1.52301603565138</v>
      </c>
      <c r="C445">
        <v>26.20697439410332</v>
      </c>
      <c r="E445">
        <f t="shared" si="12"/>
        <v>0</v>
      </c>
      <c r="F445">
        <f t="shared" si="13"/>
        <v>0</v>
      </c>
    </row>
    <row r="446" spans="1:6" x14ac:dyDescent="0.3">
      <c r="A446" s="1">
        <v>442</v>
      </c>
      <c r="B446">
        <v>-0.27996569075163391</v>
      </c>
      <c r="C446">
        <v>2.0056849793082141</v>
      </c>
      <c r="E446">
        <f t="shared" si="12"/>
        <v>1</v>
      </c>
      <c r="F446">
        <f t="shared" si="13"/>
        <v>0</v>
      </c>
    </row>
    <row r="447" spans="1:6" x14ac:dyDescent="0.3">
      <c r="A447" s="1">
        <v>443</v>
      </c>
      <c r="B447">
        <v>-0.30742709457755901</v>
      </c>
      <c r="C447">
        <v>0.44131895532664173</v>
      </c>
      <c r="E447">
        <f t="shared" si="12"/>
        <v>1</v>
      </c>
      <c r="F447">
        <f t="shared" si="13"/>
        <v>0</v>
      </c>
    </row>
    <row r="448" spans="1:6" x14ac:dyDescent="0.3">
      <c r="A448" s="1">
        <v>444</v>
      </c>
      <c r="B448">
        <v>0.54207423828035073</v>
      </c>
      <c r="C448">
        <v>10.881890075592249</v>
      </c>
      <c r="E448">
        <f t="shared" si="12"/>
        <v>0</v>
      </c>
      <c r="F448">
        <f t="shared" si="13"/>
        <v>0</v>
      </c>
    </row>
    <row r="449" spans="1:6" x14ac:dyDescent="0.3">
      <c r="A449" s="1">
        <v>445</v>
      </c>
      <c r="B449">
        <v>0.67479992288666124</v>
      </c>
      <c r="C449">
        <v>11.63378526042364</v>
      </c>
      <c r="E449">
        <f t="shared" si="12"/>
        <v>0</v>
      </c>
      <c r="F449">
        <f t="shared" si="13"/>
        <v>0</v>
      </c>
    </row>
    <row r="450" spans="1:6" x14ac:dyDescent="0.3">
      <c r="A450" s="1">
        <v>446</v>
      </c>
      <c r="B450">
        <v>-0.39834458293616543</v>
      </c>
      <c r="C450">
        <v>0.99665564393541395</v>
      </c>
      <c r="E450">
        <f t="shared" si="12"/>
        <v>1</v>
      </c>
      <c r="F450">
        <f t="shared" si="13"/>
        <v>0</v>
      </c>
    </row>
    <row r="451" spans="1:6" x14ac:dyDescent="0.3">
      <c r="A451" s="1">
        <v>447</v>
      </c>
      <c r="B451">
        <v>1.3486100378129009</v>
      </c>
      <c r="C451">
        <v>26.016600622592328</v>
      </c>
      <c r="E451">
        <f t="shared" si="12"/>
        <v>0</v>
      </c>
      <c r="F451">
        <f t="shared" si="13"/>
        <v>0</v>
      </c>
    </row>
    <row r="452" spans="1:6" x14ac:dyDescent="0.3">
      <c r="A452" s="1">
        <v>448</v>
      </c>
      <c r="B452">
        <v>-0.23892985211298029</v>
      </c>
      <c r="C452">
        <v>3.5012789997927469</v>
      </c>
      <c r="E452">
        <f t="shared" si="12"/>
        <v>1</v>
      </c>
      <c r="F452">
        <f t="shared" si="13"/>
        <v>0</v>
      </c>
    </row>
    <row r="453" spans="1:6" x14ac:dyDescent="0.3">
      <c r="A453" s="1">
        <v>449</v>
      </c>
      <c r="B453">
        <v>0.96410069640096174</v>
      </c>
      <c r="C453">
        <v>16.17440490042987</v>
      </c>
      <c r="E453">
        <f t="shared" ref="E453:E516" si="14">IF($B453&lt;E$1, 1, 0)</f>
        <v>0</v>
      </c>
      <c r="F453">
        <f t="shared" ref="F453:F516" si="15">IF($C453&lt;F$1, 1, 0)</f>
        <v>0</v>
      </c>
    </row>
    <row r="454" spans="1:6" x14ac:dyDescent="0.3">
      <c r="A454" s="1">
        <v>450</v>
      </c>
      <c r="B454">
        <v>0.1328284277038998</v>
      </c>
      <c r="C454">
        <v>6.7742016727090171</v>
      </c>
      <c r="E454">
        <f t="shared" si="14"/>
        <v>0</v>
      </c>
      <c r="F454">
        <f t="shared" si="15"/>
        <v>0</v>
      </c>
    </row>
    <row r="455" spans="1:6" x14ac:dyDescent="0.3">
      <c r="A455" s="1">
        <v>451</v>
      </c>
      <c r="B455">
        <v>-0.1479923697902501</v>
      </c>
      <c r="C455">
        <v>2.2998232251277511</v>
      </c>
      <c r="E455">
        <f t="shared" si="14"/>
        <v>1</v>
      </c>
      <c r="F455">
        <f t="shared" si="15"/>
        <v>0</v>
      </c>
    </row>
    <row r="456" spans="1:6" x14ac:dyDescent="0.3">
      <c r="A456" s="1">
        <v>452</v>
      </c>
      <c r="B456">
        <v>0.37135194883271938</v>
      </c>
      <c r="C456">
        <v>11.493985008535169</v>
      </c>
      <c r="E456">
        <f t="shared" si="14"/>
        <v>0</v>
      </c>
      <c r="F456">
        <f t="shared" si="15"/>
        <v>0</v>
      </c>
    </row>
    <row r="457" spans="1:6" x14ac:dyDescent="0.3">
      <c r="A457" s="1">
        <v>453</v>
      </c>
      <c r="B457">
        <v>-0.45550185402200621</v>
      </c>
      <c r="C457">
        <v>-1.9599359914098271</v>
      </c>
      <c r="E457">
        <f t="shared" si="14"/>
        <v>1</v>
      </c>
      <c r="F457">
        <f t="shared" si="15"/>
        <v>1</v>
      </c>
    </row>
    <row r="458" spans="1:6" x14ac:dyDescent="0.3">
      <c r="A458" s="1">
        <v>454</v>
      </c>
      <c r="B458">
        <v>1.041407991333076</v>
      </c>
      <c r="C458">
        <v>20.40716068349543</v>
      </c>
      <c r="E458">
        <f t="shared" si="14"/>
        <v>0</v>
      </c>
      <c r="F458">
        <f t="shared" si="15"/>
        <v>0</v>
      </c>
    </row>
    <row r="459" spans="1:6" x14ac:dyDescent="0.3">
      <c r="A459" s="1">
        <v>455</v>
      </c>
      <c r="B459">
        <v>0.20056129989149049</v>
      </c>
      <c r="C459">
        <v>8.8705917280621769</v>
      </c>
      <c r="E459">
        <f t="shared" si="14"/>
        <v>0</v>
      </c>
      <c r="F459">
        <f t="shared" si="15"/>
        <v>0</v>
      </c>
    </row>
    <row r="460" spans="1:6" x14ac:dyDescent="0.3">
      <c r="A460" s="1">
        <v>456</v>
      </c>
      <c r="B460">
        <v>0.75934881119199638</v>
      </c>
      <c r="C460">
        <v>16.5276982608849</v>
      </c>
      <c r="E460">
        <f t="shared" si="14"/>
        <v>0</v>
      </c>
      <c r="F460">
        <f t="shared" si="15"/>
        <v>0</v>
      </c>
    </row>
    <row r="461" spans="1:6" x14ac:dyDescent="0.3">
      <c r="A461" s="1">
        <v>457</v>
      </c>
      <c r="B461">
        <v>0.62148756590785703</v>
      </c>
      <c r="C461">
        <v>14.51256062170595</v>
      </c>
      <c r="E461">
        <f t="shared" si="14"/>
        <v>0</v>
      </c>
      <c r="F461">
        <f t="shared" si="15"/>
        <v>0</v>
      </c>
    </row>
    <row r="462" spans="1:6" x14ac:dyDescent="0.3">
      <c r="A462" s="1">
        <v>458</v>
      </c>
      <c r="B462">
        <v>1.1312249352681789</v>
      </c>
      <c r="C462">
        <v>22.711868659965148</v>
      </c>
      <c r="E462">
        <f t="shared" si="14"/>
        <v>0</v>
      </c>
      <c r="F462">
        <f t="shared" si="15"/>
        <v>0</v>
      </c>
    </row>
    <row r="463" spans="1:6" x14ac:dyDescent="0.3">
      <c r="A463" s="1">
        <v>459</v>
      </c>
      <c r="B463">
        <v>0.72056101673511386</v>
      </c>
      <c r="C463">
        <v>12.743196753085799</v>
      </c>
      <c r="E463">
        <f t="shared" si="14"/>
        <v>0</v>
      </c>
      <c r="F463">
        <f t="shared" si="15"/>
        <v>0</v>
      </c>
    </row>
    <row r="464" spans="1:6" x14ac:dyDescent="0.3">
      <c r="A464" s="1">
        <v>460</v>
      </c>
      <c r="B464">
        <v>0.32984893146816091</v>
      </c>
      <c r="C464">
        <v>9.6709493757094194</v>
      </c>
      <c r="E464">
        <f t="shared" si="14"/>
        <v>0</v>
      </c>
      <c r="F464">
        <f t="shared" si="15"/>
        <v>0</v>
      </c>
    </row>
    <row r="465" spans="1:6" x14ac:dyDescent="0.3">
      <c r="A465" s="1">
        <v>461</v>
      </c>
      <c r="B465">
        <v>1.080669369906742</v>
      </c>
      <c r="C465">
        <v>19.138785749782059</v>
      </c>
      <c r="E465">
        <f t="shared" si="14"/>
        <v>0</v>
      </c>
      <c r="F465">
        <f t="shared" si="15"/>
        <v>0</v>
      </c>
    </row>
    <row r="466" spans="1:6" x14ac:dyDescent="0.3">
      <c r="A466" s="1">
        <v>462</v>
      </c>
      <c r="B466">
        <v>1.221081605437971</v>
      </c>
      <c r="C466">
        <v>23.591642604262312</v>
      </c>
      <c r="E466">
        <f t="shared" si="14"/>
        <v>0</v>
      </c>
      <c r="F466">
        <f t="shared" si="15"/>
        <v>0</v>
      </c>
    </row>
    <row r="467" spans="1:6" x14ac:dyDescent="0.3">
      <c r="A467" s="1">
        <v>463</v>
      </c>
      <c r="B467">
        <v>0.49164620894723587</v>
      </c>
      <c r="C467">
        <v>12.67418478416076</v>
      </c>
      <c r="E467">
        <f t="shared" si="14"/>
        <v>0</v>
      </c>
      <c r="F467">
        <f t="shared" si="15"/>
        <v>0</v>
      </c>
    </row>
    <row r="468" spans="1:6" x14ac:dyDescent="0.3">
      <c r="A468" s="1">
        <v>464</v>
      </c>
      <c r="B468">
        <v>-1.21955035709766</v>
      </c>
      <c r="C468">
        <v>-10.72875422214835</v>
      </c>
      <c r="E468">
        <f t="shared" si="14"/>
        <v>1</v>
      </c>
      <c r="F468">
        <f t="shared" si="15"/>
        <v>1</v>
      </c>
    </row>
    <row r="469" spans="1:6" x14ac:dyDescent="0.3">
      <c r="A469" s="1">
        <v>465</v>
      </c>
      <c r="B469">
        <v>0.81340645624186414</v>
      </c>
      <c r="C469">
        <v>17.060235311136871</v>
      </c>
      <c r="E469">
        <f t="shared" si="14"/>
        <v>0</v>
      </c>
      <c r="F469">
        <f t="shared" si="15"/>
        <v>0</v>
      </c>
    </row>
    <row r="470" spans="1:6" x14ac:dyDescent="0.3">
      <c r="A470" s="1">
        <v>466</v>
      </c>
      <c r="B470">
        <v>1.2570625653256009</v>
      </c>
      <c r="C470">
        <v>21.659412794549489</v>
      </c>
      <c r="E470">
        <f t="shared" si="14"/>
        <v>0</v>
      </c>
      <c r="F470">
        <f t="shared" si="15"/>
        <v>0</v>
      </c>
    </row>
    <row r="471" spans="1:6" x14ac:dyDescent="0.3">
      <c r="A471" s="1">
        <v>467</v>
      </c>
      <c r="B471">
        <v>0.31174310750350592</v>
      </c>
      <c r="C471">
        <v>11.080620783123051</v>
      </c>
      <c r="E471">
        <f t="shared" si="14"/>
        <v>0</v>
      </c>
      <c r="F471">
        <f t="shared" si="15"/>
        <v>0</v>
      </c>
    </row>
    <row r="472" spans="1:6" x14ac:dyDescent="0.3">
      <c r="A472" s="1">
        <v>468</v>
      </c>
      <c r="B472">
        <v>1.074963977662172</v>
      </c>
      <c r="C472">
        <v>19.574043975925939</v>
      </c>
      <c r="E472">
        <f t="shared" si="14"/>
        <v>0</v>
      </c>
      <c r="F472">
        <f t="shared" si="15"/>
        <v>0</v>
      </c>
    </row>
    <row r="473" spans="1:6" x14ac:dyDescent="0.3">
      <c r="A473" s="1">
        <v>469</v>
      </c>
      <c r="B473">
        <v>7.1545280183166082E-2</v>
      </c>
      <c r="C473">
        <v>7.1438430754194044</v>
      </c>
      <c r="E473">
        <f t="shared" si="14"/>
        <v>0</v>
      </c>
      <c r="F473">
        <f t="shared" si="15"/>
        <v>0</v>
      </c>
    </row>
    <row r="474" spans="1:6" x14ac:dyDescent="0.3">
      <c r="A474" s="1">
        <v>470</v>
      </c>
      <c r="B474">
        <v>-0.7598781970341133</v>
      </c>
      <c r="C474">
        <v>-5.5929080330624474</v>
      </c>
      <c r="E474">
        <f t="shared" si="14"/>
        <v>1</v>
      </c>
      <c r="F474">
        <f t="shared" si="15"/>
        <v>1</v>
      </c>
    </row>
    <row r="475" spans="1:6" x14ac:dyDescent="0.3">
      <c r="A475" s="1">
        <v>471</v>
      </c>
      <c r="B475">
        <v>1.4705761397409369</v>
      </c>
      <c r="C475">
        <v>26.98275014119886</v>
      </c>
      <c r="E475">
        <f t="shared" si="14"/>
        <v>0</v>
      </c>
      <c r="F475">
        <f t="shared" si="15"/>
        <v>0</v>
      </c>
    </row>
    <row r="476" spans="1:6" x14ac:dyDescent="0.3">
      <c r="A476" s="1">
        <v>472</v>
      </c>
      <c r="B476">
        <v>1.129640072744073</v>
      </c>
      <c r="C476">
        <v>19.865904396932631</v>
      </c>
      <c r="E476">
        <f t="shared" si="14"/>
        <v>0</v>
      </c>
      <c r="F476">
        <f t="shared" si="15"/>
        <v>0</v>
      </c>
    </row>
    <row r="477" spans="1:6" x14ac:dyDescent="0.3">
      <c r="A477" s="1">
        <v>473</v>
      </c>
      <c r="B477">
        <v>0.2017750193453515</v>
      </c>
      <c r="C477">
        <v>5.7338330244845821</v>
      </c>
      <c r="E477">
        <f t="shared" si="14"/>
        <v>0</v>
      </c>
      <c r="F477">
        <f t="shared" si="15"/>
        <v>0</v>
      </c>
    </row>
    <row r="478" spans="1:6" x14ac:dyDescent="0.3">
      <c r="A478" s="1">
        <v>474</v>
      </c>
      <c r="B478">
        <v>0.63999482166658117</v>
      </c>
      <c r="C478">
        <v>10.9786194866053</v>
      </c>
      <c r="E478">
        <f t="shared" si="14"/>
        <v>0</v>
      </c>
      <c r="F478">
        <f t="shared" si="15"/>
        <v>0</v>
      </c>
    </row>
    <row r="479" spans="1:6" x14ac:dyDescent="0.3">
      <c r="A479" s="1">
        <v>475</v>
      </c>
      <c r="B479">
        <v>1.16080856788696</v>
      </c>
      <c r="C479">
        <v>18.842507763331511</v>
      </c>
      <c r="E479">
        <f t="shared" si="14"/>
        <v>0</v>
      </c>
      <c r="F479">
        <f t="shared" si="15"/>
        <v>0</v>
      </c>
    </row>
    <row r="480" spans="1:6" x14ac:dyDescent="0.3">
      <c r="A480" s="1">
        <v>476</v>
      </c>
      <c r="B480">
        <v>1.097967622177523</v>
      </c>
      <c r="C480">
        <v>18.58882177685885</v>
      </c>
      <c r="E480">
        <f t="shared" si="14"/>
        <v>0</v>
      </c>
      <c r="F480">
        <f t="shared" si="15"/>
        <v>0</v>
      </c>
    </row>
    <row r="481" spans="1:6" x14ac:dyDescent="0.3">
      <c r="A481" s="1">
        <v>477</v>
      </c>
      <c r="B481">
        <v>1.626138697346335</v>
      </c>
      <c r="C481">
        <v>28.16625943987497</v>
      </c>
      <c r="E481">
        <f t="shared" si="14"/>
        <v>0</v>
      </c>
      <c r="F481">
        <f t="shared" si="15"/>
        <v>0</v>
      </c>
    </row>
    <row r="482" spans="1:6" x14ac:dyDescent="0.3">
      <c r="A482" s="1">
        <v>478</v>
      </c>
      <c r="B482">
        <v>-0.39226223726809112</v>
      </c>
      <c r="C482">
        <v>-0.8532895771102762</v>
      </c>
      <c r="E482">
        <f t="shared" si="14"/>
        <v>1</v>
      </c>
      <c r="F482">
        <f t="shared" si="15"/>
        <v>1</v>
      </c>
    </row>
    <row r="483" spans="1:6" x14ac:dyDescent="0.3">
      <c r="A483" s="1">
        <v>479</v>
      </c>
      <c r="B483">
        <v>-5.4642229355223997E-2</v>
      </c>
      <c r="C483">
        <v>3.1791352556413659</v>
      </c>
      <c r="E483">
        <f t="shared" si="14"/>
        <v>1</v>
      </c>
      <c r="F483">
        <f t="shared" si="15"/>
        <v>0</v>
      </c>
    </row>
    <row r="484" spans="1:6" x14ac:dyDescent="0.3">
      <c r="A484" s="1">
        <v>480</v>
      </c>
      <c r="B484">
        <v>0.73041977942904701</v>
      </c>
      <c r="C484">
        <v>15.137806185043329</v>
      </c>
      <c r="E484">
        <f t="shared" si="14"/>
        <v>0</v>
      </c>
      <c r="F484">
        <f t="shared" si="15"/>
        <v>0</v>
      </c>
    </row>
    <row r="485" spans="1:6" x14ac:dyDescent="0.3">
      <c r="A485" s="1">
        <v>481</v>
      </c>
      <c r="B485">
        <v>1.092476080073</v>
      </c>
      <c r="C485">
        <v>17.88029312395501</v>
      </c>
      <c r="E485">
        <f t="shared" si="14"/>
        <v>0</v>
      </c>
      <c r="F485">
        <f t="shared" si="15"/>
        <v>0</v>
      </c>
    </row>
    <row r="486" spans="1:6" x14ac:dyDescent="0.3">
      <c r="A486" s="1">
        <v>482</v>
      </c>
      <c r="B486">
        <v>0.29527151036636801</v>
      </c>
      <c r="C486">
        <v>9.399695771966261</v>
      </c>
      <c r="E486">
        <f t="shared" si="14"/>
        <v>0</v>
      </c>
      <c r="F486">
        <f t="shared" si="15"/>
        <v>0</v>
      </c>
    </row>
    <row r="487" spans="1:6" x14ac:dyDescent="0.3">
      <c r="A487" s="1">
        <v>483</v>
      </c>
      <c r="B487">
        <v>-0.74416488409162684</v>
      </c>
      <c r="C487">
        <v>-4.7698961902028163</v>
      </c>
      <c r="E487">
        <f t="shared" si="14"/>
        <v>1</v>
      </c>
      <c r="F487">
        <f t="shared" si="15"/>
        <v>1</v>
      </c>
    </row>
    <row r="488" spans="1:6" x14ac:dyDescent="0.3">
      <c r="A488" s="1">
        <v>484</v>
      </c>
      <c r="B488">
        <v>1.5253208123353159</v>
      </c>
      <c r="C488">
        <v>22.66219287546939</v>
      </c>
      <c r="E488">
        <f t="shared" si="14"/>
        <v>0</v>
      </c>
      <c r="F488">
        <f t="shared" si="15"/>
        <v>0</v>
      </c>
    </row>
    <row r="489" spans="1:6" x14ac:dyDescent="0.3">
      <c r="A489" s="1">
        <v>485</v>
      </c>
      <c r="B489">
        <v>0.31202327288359732</v>
      </c>
      <c r="C489">
        <v>5.8410958770191339</v>
      </c>
      <c r="E489">
        <f t="shared" si="14"/>
        <v>0</v>
      </c>
      <c r="F489">
        <f t="shared" si="15"/>
        <v>0</v>
      </c>
    </row>
    <row r="490" spans="1:6" x14ac:dyDescent="0.3">
      <c r="A490" s="1">
        <v>486</v>
      </c>
      <c r="B490">
        <v>0.62583742641823681</v>
      </c>
      <c r="C490">
        <v>12.64205540956906</v>
      </c>
      <c r="E490">
        <f t="shared" si="14"/>
        <v>0</v>
      </c>
      <c r="F490">
        <f t="shared" si="15"/>
        <v>0</v>
      </c>
    </row>
    <row r="491" spans="1:6" x14ac:dyDescent="0.3">
      <c r="A491" s="1">
        <v>487</v>
      </c>
      <c r="B491">
        <v>0.27953267444166829</v>
      </c>
      <c r="C491">
        <v>9.7156423683758462</v>
      </c>
      <c r="E491">
        <f t="shared" si="14"/>
        <v>0</v>
      </c>
      <c r="F491">
        <f t="shared" si="15"/>
        <v>0</v>
      </c>
    </row>
    <row r="492" spans="1:6" x14ac:dyDescent="0.3">
      <c r="A492" s="1">
        <v>488</v>
      </c>
      <c r="B492">
        <v>0.24850496671716371</v>
      </c>
      <c r="C492">
        <v>8.2355294729032238</v>
      </c>
      <c r="E492">
        <f t="shared" si="14"/>
        <v>0</v>
      </c>
      <c r="F492">
        <f t="shared" si="15"/>
        <v>0</v>
      </c>
    </row>
    <row r="493" spans="1:6" x14ac:dyDescent="0.3">
      <c r="A493" s="1">
        <v>489</v>
      </c>
      <c r="B493">
        <v>1.272884964884454</v>
      </c>
      <c r="C493">
        <v>23.81480883518385</v>
      </c>
      <c r="E493">
        <f t="shared" si="14"/>
        <v>0</v>
      </c>
      <c r="F493">
        <f t="shared" si="15"/>
        <v>0</v>
      </c>
    </row>
    <row r="494" spans="1:6" x14ac:dyDescent="0.3">
      <c r="A494" s="1">
        <v>490</v>
      </c>
      <c r="B494">
        <v>1.018606781340075</v>
      </c>
      <c r="C494">
        <v>18.371398522721989</v>
      </c>
      <c r="E494">
        <f t="shared" si="14"/>
        <v>0</v>
      </c>
      <c r="F494">
        <f t="shared" si="15"/>
        <v>0</v>
      </c>
    </row>
    <row r="495" spans="1:6" x14ac:dyDescent="0.3">
      <c r="A495" s="1">
        <v>491</v>
      </c>
      <c r="B495">
        <v>0.5024785595752046</v>
      </c>
      <c r="C495">
        <v>11.323570581051531</v>
      </c>
      <c r="E495">
        <f t="shared" si="14"/>
        <v>0</v>
      </c>
      <c r="F495">
        <f t="shared" si="15"/>
        <v>0</v>
      </c>
    </row>
    <row r="496" spans="1:6" x14ac:dyDescent="0.3">
      <c r="A496" s="1">
        <v>492</v>
      </c>
      <c r="B496">
        <v>-0.1630720538499866</v>
      </c>
      <c r="C496">
        <v>2.87669782891926</v>
      </c>
      <c r="E496">
        <f t="shared" si="14"/>
        <v>1</v>
      </c>
      <c r="F496">
        <f t="shared" si="15"/>
        <v>0</v>
      </c>
    </row>
    <row r="497" spans="1:6" x14ac:dyDescent="0.3">
      <c r="A497" s="1">
        <v>493</v>
      </c>
      <c r="B497">
        <v>0.92619288849101666</v>
      </c>
      <c r="C497">
        <v>18.664135646688791</v>
      </c>
      <c r="E497">
        <f t="shared" si="14"/>
        <v>0</v>
      </c>
      <c r="F497">
        <f t="shared" si="15"/>
        <v>0</v>
      </c>
    </row>
    <row r="498" spans="1:6" x14ac:dyDescent="0.3">
      <c r="A498" s="1">
        <v>494</v>
      </c>
      <c r="B498">
        <v>-0.2255074884328028</v>
      </c>
      <c r="C498">
        <v>0.96654858498164486</v>
      </c>
      <c r="E498">
        <f t="shared" si="14"/>
        <v>1</v>
      </c>
      <c r="F498">
        <f t="shared" si="15"/>
        <v>0</v>
      </c>
    </row>
    <row r="499" spans="1:6" x14ac:dyDescent="0.3">
      <c r="A499" s="1">
        <v>495</v>
      </c>
      <c r="B499">
        <v>-2.863800808918893E-2</v>
      </c>
      <c r="C499">
        <v>6.0166779986442656</v>
      </c>
      <c r="E499">
        <f t="shared" si="14"/>
        <v>1</v>
      </c>
      <c r="F499">
        <f t="shared" si="15"/>
        <v>0</v>
      </c>
    </row>
    <row r="500" spans="1:6" x14ac:dyDescent="0.3">
      <c r="A500" s="1">
        <v>496</v>
      </c>
      <c r="B500">
        <v>1.3083094634706589</v>
      </c>
      <c r="C500">
        <v>21.850309702686388</v>
      </c>
      <c r="E500">
        <f t="shared" si="14"/>
        <v>0</v>
      </c>
      <c r="F500">
        <f t="shared" si="15"/>
        <v>0</v>
      </c>
    </row>
    <row r="501" spans="1:6" x14ac:dyDescent="0.3">
      <c r="A501" s="1">
        <v>497</v>
      </c>
      <c r="B501">
        <v>0.61624157341466179</v>
      </c>
      <c r="C501">
        <v>12.325504878078331</v>
      </c>
      <c r="E501">
        <f t="shared" si="14"/>
        <v>0</v>
      </c>
      <c r="F501">
        <f t="shared" si="15"/>
        <v>0</v>
      </c>
    </row>
    <row r="502" spans="1:6" x14ac:dyDescent="0.3">
      <c r="A502" s="1">
        <v>498</v>
      </c>
      <c r="B502">
        <v>1.046168628900829</v>
      </c>
      <c r="C502">
        <v>17.064347042437699</v>
      </c>
      <c r="E502">
        <f t="shared" si="14"/>
        <v>0</v>
      </c>
      <c r="F502">
        <f t="shared" si="15"/>
        <v>0</v>
      </c>
    </row>
    <row r="503" spans="1:6" x14ac:dyDescent="0.3">
      <c r="A503" s="1">
        <v>499</v>
      </c>
      <c r="B503">
        <v>-7.483200913502297E-2</v>
      </c>
      <c r="C503">
        <v>4.3543712500607654</v>
      </c>
      <c r="E503">
        <f t="shared" si="14"/>
        <v>1</v>
      </c>
      <c r="F503">
        <f t="shared" si="15"/>
        <v>0</v>
      </c>
    </row>
    <row r="504" spans="1:6" x14ac:dyDescent="0.3">
      <c r="A504" s="1">
        <v>500</v>
      </c>
      <c r="B504">
        <v>4.2322190853649737E-5</v>
      </c>
      <c r="C504">
        <v>3.3216355501074801</v>
      </c>
      <c r="E504">
        <f t="shared" si="14"/>
        <v>0</v>
      </c>
      <c r="F504">
        <f t="shared" si="15"/>
        <v>0</v>
      </c>
    </row>
    <row r="505" spans="1:6" x14ac:dyDescent="0.3">
      <c r="A505" s="1">
        <v>501</v>
      </c>
      <c r="B505">
        <v>0.62194160560245859</v>
      </c>
      <c r="C505">
        <v>12.640925281295511</v>
      </c>
      <c r="E505">
        <f t="shared" si="14"/>
        <v>0</v>
      </c>
      <c r="F505">
        <f t="shared" si="15"/>
        <v>0</v>
      </c>
    </row>
    <row r="506" spans="1:6" x14ac:dyDescent="0.3">
      <c r="A506" s="1">
        <v>502</v>
      </c>
      <c r="B506">
        <v>-0.39936575268306068</v>
      </c>
      <c r="C506">
        <v>1.273056112772915</v>
      </c>
      <c r="E506">
        <f t="shared" si="14"/>
        <v>1</v>
      </c>
      <c r="F506">
        <f t="shared" si="15"/>
        <v>0</v>
      </c>
    </row>
    <row r="507" spans="1:6" x14ac:dyDescent="0.3">
      <c r="A507" s="1">
        <v>503</v>
      </c>
      <c r="B507">
        <v>-0.1692528988940836</v>
      </c>
      <c r="C507">
        <v>3.171629871509019</v>
      </c>
      <c r="E507">
        <f t="shared" si="14"/>
        <v>1</v>
      </c>
      <c r="F507">
        <f t="shared" si="15"/>
        <v>0</v>
      </c>
    </row>
    <row r="508" spans="1:6" x14ac:dyDescent="0.3">
      <c r="A508" s="1">
        <v>504</v>
      </c>
      <c r="B508">
        <v>0.23727001001181389</v>
      </c>
      <c r="C508">
        <v>9.7738441161733274</v>
      </c>
      <c r="E508">
        <f t="shared" si="14"/>
        <v>0</v>
      </c>
      <c r="F508">
        <f t="shared" si="15"/>
        <v>0</v>
      </c>
    </row>
    <row r="509" spans="1:6" x14ac:dyDescent="0.3">
      <c r="A509" s="1">
        <v>505</v>
      </c>
      <c r="B509">
        <v>0.72056499876886337</v>
      </c>
      <c r="C509">
        <v>13.474974103654841</v>
      </c>
      <c r="E509">
        <f t="shared" si="14"/>
        <v>0</v>
      </c>
      <c r="F509">
        <f t="shared" si="15"/>
        <v>0</v>
      </c>
    </row>
    <row r="510" spans="1:6" x14ac:dyDescent="0.3">
      <c r="A510" s="1">
        <v>506</v>
      </c>
      <c r="B510">
        <v>-0.25010237211130448</v>
      </c>
      <c r="C510">
        <v>1.340776987061197</v>
      </c>
      <c r="E510">
        <f t="shared" si="14"/>
        <v>1</v>
      </c>
      <c r="F510">
        <f t="shared" si="15"/>
        <v>0</v>
      </c>
    </row>
    <row r="511" spans="1:6" x14ac:dyDescent="0.3">
      <c r="A511" s="1">
        <v>507</v>
      </c>
      <c r="B511">
        <v>1.2094553607793701</v>
      </c>
      <c r="C511">
        <v>22.52199430940281</v>
      </c>
      <c r="E511">
        <f t="shared" si="14"/>
        <v>0</v>
      </c>
      <c r="F511">
        <f t="shared" si="15"/>
        <v>0</v>
      </c>
    </row>
    <row r="512" spans="1:6" x14ac:dyDescent="0.3">
      <c r="A512" s="1">
        <v>508</v>
      </c>
      <c r="B512">
        <v>0.50203042776188456</v>
      </c>
      <c r="C512">
        <v>11.17970108646003</v>
      </c>
      <c r="E512">
        <f t="shared" si="14"/>
        <v>0</v>
      </c>
      <c r="F512">
        <f t="shared" si="15"/>
        <v>0</v>
      </c>
    </row>
    <row r="513" spans="1:6" x14ac:dyDescent="0.3">
      <c r="A513" s="1">
        <v>509</v>
      </c>
      <c r="B513">
        <v>0.55566503354020336</v>
      </c>
      <c r="C513">
        <v>10.540118761391071</v>
      </c>
      <c r="E513">
        <f t="shared" si="14"/>
        <v>0</v>
      </c>
      <c r="F513">
        <f t="shared" si="15"/>
        <v>0</v>
      </c>
    </row>
    <row r="514" spans="1:6" x14ac:dyDescent="0.3">
      <c r="A514" s="1">
        <v>510</v>
      </c>
      <c r="B514">
        <v>-0.142909057062683</v>
      </c>
      <c r="C514">
        <v>3.0401355175359068</v>
      </c>
      <c r="E514">
        <f t="shared" si="14"/>
        <v>1</v>
      </c>
      <c r="F514">
        <f t="shared" si="15"/>
        <v>0</v>
      </c>
    </row>
    <row r="515" spans="1:6" x14ac:dyDescent="0.3">
      <c r="A515" s="1">
        <v>511</v>
      </c>
      <c r="B515">
        <v>0.94918420495444256</v>
      </c>
      <c r="C515">
        <v>18.097136781682771</v>
      </c>
      <c r="E515">
        <f t="shared" si="14"/>
        <v>0</v>
      </c>
      <c r="F515">
        <f t="shared" si="15"/>
        <v>0</v>
      </c>
    </row>
    <row r="516" spans="1:6" x14ac:dyDescent="0.3">
      <c r="A516" s="1">
        <v>512</v>
      </c>
      <c r="B516">
        <v>1.1789277955421431</v>
      </c>
      <c r="C516">
        <v>22.907941452729631</v>
      </c>
      <c r="E516">
        <f t="shared" si="14"/>
        <v>0</v>
      </c>
      <c r="F516">
        <f t="shared" si="15"/>
        <v>0</v>
      </c>
    </row>
    <row r="517" spans="1:6" x14ac:dyDescent="0.3">
      <c r="A517" s="1">
        <v>513</v>
      </c>
      <c r="B517">
        <v>0.81229499801416205</v>
      </c>
      <c r="C517">
        <v>13.717350367068621</v>
      </c>
      <c r="E517">
        <f t="shared" ref="E517:E580" si="16">IF($B517&lt;E$1, 1, 0)</f>
        <v>0</v>
      </c>
      <c r="F517">
        <f t="shared" ref="F517:F580" si="17">IF($C517&lt;F$1, 1, 0)</f>
        <v>0</v>
      </c>
    </row>
    <row r="518" spans="1:6" x14ac:dyDescent="0.3">
      <c r="A518" s="1">
        <v>514</v>
      </c>
      <c r="B518">
        <v>-1.5005945397240429E-2</v>
      </c>
      <c r="C518">
        <v>7.0814593793799334</v>
      </c>
      <c r="E518">
        <f t="shared" si="16"/>
        <v>1</v>
      </c>
      <c r="F518">
        <f t="shared" si="17"/>
        <v>0</v>
      </c>
    </row>
    <row r="519" spans="1:6" x14ac:dyDescent="0.3">
      <c r="A519" s="1">
        <v>515</v>
      </c>
      <c r="B519">
        <v>0.13396393678757479</v>
      </c>
      <c r="C519">
        <v>4.7993698382993104</v>
      </c>
      <c r="E519">
        <f t="shared" si="16"/>
        <v>0</v>
      </c>
      <c r="F519">
        <f t="shared" si="17"/>
        <v>0</v>
      </c>
    </row>
    <row r="520" spans="1:6" x14ac:dyDescent="0.3">
      <c r="A520" s="1">
        <v>516</v>
      </c>
      <c r="B520">
        <v>1.646135276975158</v>
      </c>
      <c r="C520">
        <v>30.049408013827911</v>
      </c>
      <c r="E520">
        <f t="shared" si="16"/>
        <v>0</v>
      </c>
      <c r="F520">
        <f t="shared" si="17"/>
        <v>0</v>
      </c>
    </row>
    <row r="521" spans="1:6" x14ac:dyDescent="0.3">
      <c r="A521" s="1">
        <v>517</v>
      </c>
      <c r="B521">
        <v>0.31628272107863742</v>
      </c>
      <c r="C521">
        <v>6.5262593012739671</v>
      </c>
      <c r="E521">
        <f t="shared" si="16"/>
        <v>0</v>
      </c>
      <c r="F521">
        <f t="shared" si="17"/>
        <v>0</v>
      </c>
    </row>
    <row r="522" spans="1:6" x14ac:dyDescent="0.3">
      <c r="A522" s="1">
        <v>518</v>
      </c>
      <c r="B522">
        <v>0.40526955695258488</v>
      </c>
      <c r="C522">
        <v>10.64811190398675</v>
      </c>
      <c r="E522">
        <f t="shared" si="16"/>
        <v>0</v>
      </c>
      <c r="F522">
        <f t="shared" si="17"/>
        <v>0</v>
      </c>
    </row>
    <row r="523" spans="1:6" x14ac:dyDescent="0.3">
      <c r="A523" s="1">
        <v>519</v>
      </c>
      <c r="B523">
        <v>1.419176146738097</v>
      </c>
      <c r="C523">
        <v>24.852201385808041</v>
      </c>
      <c r="E523">
        <f t="shared" si="16"/>
        <v>0</v>
      </c>
      <c r="F523">
        <f t="shared" si="17"/>
        <v>0</v>
      </c>
    </row>
    <row r="524" spans="1:6" x14ac:dyDescent="0.3">
      <c r="A524" s="1">
        <v>520</v>
      </c>
      <c r="B524">
        <v>1.207771661556543</v>
      </c>
      <c r="C524">
        <v>19.93272830789746</v>
      </c>
      <c r="E524">
        <f t="shared" si="16"/>
        <v>0</v>
      </c>
      <c r="F524">
        <f t="shared" si="17"/>
        <v>0</v>
      </c>
    </row>
    <row r="525" spans="1:6" x14ac:dyDescent="0.3">
      <c r="A525" s="1">
        <v>521</v>
      </c>
      <c r="B525">
        <v>-0.42694938935296167</v>
      </c>
      <c r="C525">
        <v>0.61246454404926354</v>
      </c>
      <c r="E525">
        <f t="shared" si="16"/>
        <v>1</v>
      </c>
      <c r="F525">
        <f t="shared" si="17"/>
        <v>0</v>
      </c>
    </row>
    <row r="526" spans="1:6" x14ac:dyDescent="0.3">
      <c r="A526" s="1">
        <v>522</v>
      </c>
      <c r="B526">
        <v>0.1164171327593629</v>
      </c>
      <c r="C526">
        <v>7.3347127166874042</v>
      </c>
      <c r="E526">
        <f t="shared" si="16"/>
        <v>0</v>
      </c>
      <c r="F526">
        <f t="shared" si="17"/>
        <v>0</v>
      </c>
    </row>
    <row r="527" spans="1:6" x14ac:dyDescent="0.3">
      <c r="A527" s="1">
        <v>523</v>
      </c>
      <c r="B527">
        <v>0.207942280533948</v>
      </c>
      <c r="C527">
        <v>9.3472597040434557</v>
      </c>
      <c r="E527">
        <f t="shared" si="16"/>
        <v>0</v>
      </c>
      <c r="F527">
        <f t="shared" si="17"/>
        <v>0</v>
      </c>
    </row>
    <row r="528" spans="1:6" x14ac:dyDescent="0.3">
      <c r="A528" s="1">
        <v>524</v>
      </c>
      <c r="B528">
        <v>0.79633221759894801</v>
      </c>
      <c r="C528">
        <v>14.71617976966459</v>
      </c>
      <c r="E528">
        <f t="shared" si="16"/>
        <v>0</v>
      </c>
      <c r="F528">
        <f t="shared" si="17"/>
        <v>0</v>
      </c>
    </row>
    <row r="529" spans="1:6" x14ac:dyDescent="0.3">
      <c r="A529" s="1">
        <v>525</v>
      </c>
      <c r="B529">
        <v>1.3312308722729509</v>
      </c>
      <c r="C529">
        <v>23.067858754649659</v>
      </c>
      <c r="E529">
        <f t="shared" si="16"/>
        <v>0</v>
      </c>
      <c r="F529">
        <f t="shared" si="17"/>
        <v>0</v>
      </c>
    </row>
    <row r="530" spans="1:6" x14ac:dyDescent="0.3">
      <c r="A530" s="1">
        <v>526</v>
      </c>
      <c r="B530">
        <v>0.15469776451764811</v>
      </c>
      <c r="C530">
        <v>8.0923314694477604</v>
      </c>
      <c r="E530">
        <f t="shared" si="16"/>
        <v>0</v>
      </c>
      <c r="F530">
        <f t="shared" si="17"/>
        <v>0</v>
      </c>
    </row>
    <row r="531" spans="1:6" x14ac:dyDescent="0.3">
      <c r="A531" s="1">
        <v>527</v>
      </c>
      <c r="B531">
        <v>0.88527844236131514</v>
      </c>
      <c r="C531">
        <v>13.71290848937139</v>
      </c>
      <c r="E531">
        <f t="shared" si="16"/>
        <v>0</v>
      </c>
      <c r="F531">
        <f t="shared" si="17"/>
        <v>0</v>
      </c>
    </row>
    <row r="532" spans="1:6" x14ac:dyDescent="0.3">
      <c r="A532" s="1">
        <v>528</v>
      </c>
      <c r="B532">
        <v>1.43075873044556</v>
      </c>
      <c r="C532">
        <v>23.985157672480629</v>
      </c>
      <c r="E532">
        <f t="shared" si="16"/>
        <v>0</v>
      </c>
      <c r="F532">
        <f t="shared" si="17"/>
        <v>0</v>
      </c>
    </row>
    <row r="533" spans="1:6" x14ac:dyDescent="0.3">
      <c r="A533" s="1">
        <v>529</v>
      </c>
      <c r="B533">
        <v>0.62001096126232447</v>
      </c>
      <c r="C533">
        <v>13.578187197950861</v>
      </c>
      <c r="E533">
        <f t="shared" si="16"/>
        <v>0</v>
      </c>
      <c r="F533">
        <f t="shared" si="17"/>
        <v>0</v>
      </c>
    </row>
    <row r="534" spans="1:6" x14ac:dyDescent="0.3">
      <c r="A534" s="1">
        <v>530</v>
      </c>
      <c r="B534">
        <v>-8.2175071183379078E-2</v>
      </c>
      <c r="C534">
        <v>3.3403599794825309</v>
      </c>
      <c r="E534">
        <f t="shared" si="16"/>
        <v>1</v>
      </c>
      <c r="F534">
        <f t="shared" si="17"/>
        <v>0</v>
      </c>
    </row>
    <row r="535" spans="1:6" x14ac:dyDescent="0.3">
      <c r="A535" s="1">
        <v>531</v>
      </c>
      <c r="B535">
        <v>9.7304786784742081E-3</v>
      </c>
      <c r="C535">
        <v>5.30672188771271</v>
      </c>
      <c r="E535">
        <f t="shared" si="16"/>
        <v>0</v>
      </c>
      <c r="F535">
        <f t="shared" si="17"/>
        <v>0</v>
      </c>
    </row>
    <row r="536" spans="1:6" x14ac:dyDescent="0.3">
      <c r="A536" s="1">
        <v>532</v>
      </c>
      <c r="B536">
        <v>1.30761821720014</v>
      </c>
      <c r="C536">
        <v>23.006237937848599</v>
      </c>
      <c r="E536">
        <f t="shared" si="16"/>
        <v>0</v>
      </c>
      <c r="F536">
        <f t="shared" si="17"/>
        <v>0</v>
      </c>
    </row>
    <row r="537" spans="1:6" x14ac:dyDescent="0.3">
      <c r="A537" s="1">
        <v>533</v>
      </c>
      <c r="B537">
        <v>0.14352796368114731</v>
      </c>
      <c r="C537">
        <v>4.6874460050577644</v>
      </c>
      <c r="E537">
        <f t="shared" si="16"/>
        <v>0</v>
      </c>
      <c r="F537">
        <f t="shared" si="17"/>
        <v>0</v>
      </c>
    </row>
    <row r="538" spans="1:6" x14ac:dyDescent="0.3">
      <c r="A538" s="1">
        <v>534</v>
      </c>
      <c r="B538">
        <v>0.31934859689589068</v>
      </c>
      <c r="C538">
        <v>7.5417899288714567</v>
      </c>
      <c r="E538">
        <f t="shared" si="16"/>
        <v>0</v>
      </c>
      <c r="F538">
        <f t="shared" si="17"/>
        <v>0</v>
      </c>
    </row>
    <row r="539" spans="1:6" x14ac:dyDescent="0.3">
      <c r="A539" s="1">
        <v>535</v>
      </c>
      <c r="B539">
        <v>-0.70231947120090887</v>
      </c>
      <c r="C539">
        <v>-4.8240176906922603</v>
      </c>
      <c r="E539">
        <f t="shared" si="16"/>
        <v>1</v>
      </c>
      <c r="F539">
        <f t="shared" si="17"/>
        <v>1</v>
      </c>
    </row>
    <row r="540" spans="1:6" x14ac:dyDescent="0.3">
      <c r="A540" s="1">
        <v>536</v>
      </c>
      <c r="B540">
        <v>1.244103600556556</v>
      </c>
      <c r="C540">
        <v>20.261289751768761</v>
      </c>
      <c r="E540">
        <f t="shared" si="16"/>
        <v>0</v>
      </c>
      <c r="F540">
        <f t="shared" si="17"/>
        <v>0</v>
      </c>
    </row>
    <row r="541" spans="1:6" x14ac:dyDescent="0.3">
      <c r="A541" s="1">
        <v>537</v>
      </c>
      <c r="B541">
        <v>0.40004086189956839</v>
      </c>
      <c r="C541">
        <v>9.2565101992726557</v>
      </c>
      <c r="E541">
        <f t="shared" si="16"/>
        <v>0</v>
      </c>
      <c r="F541">
        <f t="shared" si="17"/>
        <v>0</v>
      </c>
    </row>
    <row r="542" spans="1:6" x14ac:dyDescent="0.3">
      <c r="A542" s="1">
        <v>538</v>
      </c>
      <c r="B542">
        <v>-0.32511503541032938</v>
      </c>
      <c r="C542">
        <v>-1.2874799910736709</v>
      </c>
      <c r="E542">
        <f t="shared" si="16"/>
        <v>1</v>
      </c>
      <c r="F542">
        <f t="shared" si="17"/>
        <v>1</v>
      </c>
    </row>
    <row r="543" spans="1:6" x14ac:dyDescent="0.3">
      <c r="A543" s="1">
        <v>539</v>
      </c>
      <c r="B543">
        <v>1.2559721923327449</v>
      </c>
      <c r="C543">
        <v>20.440324710294021</v>
      </c>
      <c r="E543">
        <f t="shared" si="16"/>
        <v>0</v>
      </c>
      <c r="F543">
        <f t="shared" si="17"/>
        <v>0</v>
      </c>
    </row>
    <row r="544" spans="1:6" x14ac:dyDescent="0.3">
      <c r="A544" s="1">
        <v>540</v>
      </c>
      <c r="B544">
        <v>0.96732622446074723</v>
      </c>
      <c r="C544">
        <v>19.395675303336819</v>
      </c>
      <c r="E544">
        <f t="shared" si="16"/>
        <v>0</v>
      </c>
      <c r="F544">
        <f t="shared" si="17"/>
        <v>0</v>
      </c>
    </row>
    <row r="545" spans="1:6" x14ac:dyDescent="0.3">
      <c r="A545" s="1">
        <v>541</v>
      </c>
      <c r="B545">
        <v>1.252826665523209</v>
      </c>
      <c r="C545">
        <v>22.551407472449309</v>
      </c>
      <c r="E545">
        <f t="shared" si="16"/>
        <v>0</v>
      </c>
      <c r="F545">
        <f t="shared" si="17"/>
        <v>0</v>
      </c>
    </row>
    <row r="546" spans="1:6" x14ac:dyDescent="0.3">
      <c r="A546" s="1">
        <v>542</v>
      </c>
      <c r="B546">
        <v>0.87696548882034775</v>
      </c>
      <c r="C546">
        <v>16.646562607717382</v>
      </c>
      <c r="E546">
        <f t="shared" si="16"/>
        <v>0</v>
      </c>
      <c r="F546">
        <f t="shared" si="17"/>
        <v>0</v>
      </c>
    </row>
    <row r="547" spans="1:6" x14ac:dyDescent="0.3">
      <c r="A547" s="1">
        <v>543</v>
      </c>
      <c r="B547">
        <v>-0.20706989315808791</v>
      </c>
      <c r="C547">
        <v>3.1130462872443041</v>
      </c>
      <c r="E547">
        <f t="shared" si="16"/>
        <v>1</v>
      </c>
      <c r="F547">
        <f t="shared" si="17"/>
        <v>0</v>
      </c>
    </row>
    <row r="548" spans="1:6" x14ac:dyDescent="0.3">
      <c r="A548" s="1">
        <v>544</v>
      </c>
      <c r="B548">
        <v>0.90753407311468282</v>
      </c>
      <c r="C548">
        <v>17.05450125373379</v>
      </c>
      <c r="E548">
        <f t="shared" si="16"/>
        <v>0</v>
      </c>
      <c r="F548">
        <f t="shared" si="17"/>
        <v>0</v>
      </c>
    </row>
    <row r="549" spans="1:6" x14ac:dyDescent="0.3">
      <c r="A549" s="1">
        <v>545</v>
      </c>
      <c r="B549">
        <v>1.006582200641069</v>
      </c>
      <c r="C549">
        <v>16.445540656943969</v>
      </c>
      <c r="E549">
        <f t="shared" si="16"/>
        <v>0</v>
      </c>
      <c r="F549">
        <f t="shared" si="17"/>
        <v>0</v>
      </c>
    </row>
    <row r="550" spans="1:6" x14ac:dyDescent="0.3">
      <c r="A550" s="1">
        <v>546</v>
      </c>
      <c r="B550">
        <v>1.4760452322305979</v>
      </c>
      <c r="C550">
        <v>23.956761172381029</v>
      </c>
      <c r="E550">
        <f t="shared" si="16"/>
        <v>0</v>
      </c>
      <c r="F550">
        <f t="shared" si="17"/>
        <v>0</v>
      </c>
    </row>
    <row r="551" spans="1:6" x14ac:dyDescent="0.3">
      <c r="A551" s="1">
        <v>547</v>
      </c>
      <c r="B551">
        <v>-0.23838989910552641</v>
      </c>
      <c r="C551">
        <v>4.6516994715714333</v>
      </c>
      <c r="E551">
        <f t="shared" si="16"/>
        <v>1</v>
      </c>
      <c r="F551">
        <f t="shared" si="17"/>
        <v>0</v>
      </c>
    </row>
    <row r="552" spans="1:6" x14ac:dyDescent="0.3">
      <c r="A552" s="1">
        <v>548</v>
      </c>
      <c r="B552">
        <v>-3.2072984479587512E-3</v>
      </c>
      <c r="C552">
        <v>5.3032056320562786</v>
      </c>
      <c r="E552">
        <f t="shared" si="16"/>
        <v>1</v>
      </c>
      <c r="F552">
        <f t="shared" si="17"/>
        <v>0</v>
      </c>
    </row>
    <row r="553" spans="1:6" x14ac:dyDescent="0.3">
      <c r="A553" s="1">
        <v>549</v>
      </c>
      <c r="B553">
        <v>2.015129019188485</v>
      </c>
      <c r="C553">
        <v>35.399891541249367</v>
      </c>
      <c r="E553">
        <f t="shared" si="16"/>
        <v>0</v>
      </c>
      <c r="F553">
        <f t="shared" si="17"/>
        <v>0</v>
      </c>
    </row>
    <row r="554" spans="1:6" x14ac:dyDescent="0.3">
      <c r="A554" s="1">
        <v>550</v>
      </c>
      <c r="B554">
        <v>0.42478144087888808</v>
      </c>
      <c r="C554">
        <v>10.87308972439906</v>
      </c>
      <c r="E554">
        <f t="shared" si="16"/>
        <v>0</v>
      </c>
      <c r="F554">
        <f t="shared" si="17"/>
        <v>0</v>
      </c>
    </row>
    <row r="555" spans="1:6" x14ac:dyDescent="0.3">
      <c r="A555" s="1">
        <v>551</v>
      </c>
      <c r="B555">
        <v>1.309354452656265</v>
      </c>
      <c r="C555">
        <v>23.003611015213639</v>
      </c>
      <c r="E555">
        <f t="shared" si="16"/>
        <v>0</v>
      </c>
      <c r="F555">
        <f t="shared" si="17"/>
        <v>0</v>
      </c>
    </row>
    <row r="556" spans="1:6" x14ac:dyDescent="0.3">
      <c r="A556" s="1">
        <v>552</v>
      </c>
      <c r="B556">
        <v>1.1728541838618189</v>
      </c>
      <c r="C556">
        <v>22.3537995354645</v>
      </c>
      <c r="E556">
        <f t="shared" si="16"/>
        <v>0</v>
      </c>
      <c r="F556">
        <f t="shared" si="17"/>
        <v>0</v>
      </c>
    </row>
    <row r="557" spans="1:6" x14ac:dyDescent="0.3">
      <c r="A557" s="1">
        <v>553</v>
      </c>
      <c r="B557">
        <v>-0.87971166027207803</v>
      </c>
      <c r="C557">
        <v>-6.5992661110155009</v>
      </c>
      <c r="E557">
        <f t="shared" si="16"/>
        <v>1</v>
      </c>
      <c r="F557">
        <f t="shared" si="17"/>
        <v>1</v>
      </c>
    </row>
    <row r="558" spans="1:6" x14ac:dyDescent="0.3">
      <c r="A558" s="1">
        <v>554</v>
      </c>
      <c r="B558">
        <v>0.75147962331987683</v>
      </c>
      <c r="C558">
        <v>14.19124173273862</v>
      </c>
      <c r="E558">
        <f t="shared" si="16"/>
        <v>0</v>
      </c>
      <c r="F558">
        <f t="shared" si="17"/>
        <v>0</v>
      </c>
    </row>
    <row r="559" spans="1:6" x14ac:dyDescent="0.3">
      <c r="A559" s="1">
        <v>555</v>
      </c>
      <c r="B559">
        <v>-0.64164692439791371</v>
      </c>
      <c r="C559">
        <v>-1.869696938903612</v>
      </c>
      <c r="E559">
        <f t="shared" si="16"/>
        <v>1</v>
      </c>
      <c r="F559">
        <f t="shared" si="17"/>
        <v>1</v>
      </c>
    </row>
    <row r="560" spans="1:6" x14ac:dyDescent="0.3">
      <c r="A560" s="1">
        <v>556</v>
      </c>
      <c r="B560">
        <v>1.073437501015547</v>
      </c>
      <c r="C560">
        <v>16.193632289204889</v>
      </c>
      <c r="E560">
        <f t="shared" si="16"/>
        <v>0</v>
      </c>
      <c r="F560">
        <f t="shared" si="17"/>
        <v>0</v>
      </c>
    </row>
    <row r="561" spans="1:6" x14ac:dyDescent="0.3">
      <c r="A561" s="1">
        <v>557</v>
      </c>
      <c r="B561">
        <v>0.72290432521903569</v>
      </c>
      <c r="C561">
        <v>16.23642730201167</v>
      </c>
      <c r="E561">
        <f t="shared" si="16"/>
        <v>0</v>
      </c>
      <c r="F561">
        <f t="shared" si="17"/>
        <v>0</v>
      </c>
    </row>
    <row r="562" spans="1:6" x14ac:dyDescent="0.3">
      <c r="A562" s="1">
        <v>558</v>
      </c>
      <c r="B562">
        <v>0.63271993647888103</v>
      </c>
      <c r="C562">
        <v>13.45455447332221</v>
      </c>
      <c r="E562">
        <f t="shared" si="16"/>
        <v>0</v>
      </c>
      <c r="F562">
        <f t="shared" si="17"/>
        <v>0</v>
      </c>
    </row>
    <row r="563" spans="1:6" x14ac:dyDescent="0.3">
      <c r="A563" s="1">
        <v>559</v>
      </c>
      <c r="B563">
        <v>3.092051232526705E-2</v>
      </c>
      <c r="C563">
        <v>7.5059666988707612</v>
      </c>
      <c r="E563">
        <f t="shared" si="16"/>
        <v>0</v>
      </c>
      <c r="F563">
        <f t="shared" si="17"/>
        <v>0</v>
      </c>
    </row>
    <row r="564" spans="1:6" x14ac:dyDescent="0.3">
      <c r="A564" s="1">
        <v>560</v>
      </c>
      <c r="B564">
        <v>6.6817345143783013E-2</v>
      </c>
      <c r="C564">
        <v>7.3311323762528753</v>
      </c>
      <c r="E564">
        <f t="shared" si="16"/>
        <v>0</v>
      </c>
      <c r="F564">
        <f t="shared" si="17"/>
        <v>0</v>
      </c>
    </row>
    <row r="565" spans="1:6" x14ac:dyDescent="0.3">
      <c r="A565" s="1">
        <v>561</v>
      </c>
      <c r="B565">
        <v>-0.66268887149450606</v>
      </c>
      <c r="C565">
        <v>-1.0662482589401781</v>
      </c>
      <c r="E565">
        <f t="shared" si="16"/>
        <v>1</v>
      </c>
      <c r="F565">
        <f t="shared" si="17"/>
        <v>1</v>
      </c>
    </row>
    <row r="566" spans="1:6" x14ac:dyDescent="0.3">
      <c r="A566" s="1">
        <v>562</v>
      </c>
      <c r="B566">
        <v>0.74454795760782466</v>
      </c>
      <c r="C566">
        <v>12.045475396573551</v>
      </c>
      <c r="E566">
        <f t="shared" si="16"/>
        <v>0</v>
      </c>
      <c r="F566">
        <f t="shared" si="17"/>
        <v>0</v>
      </c>
    </row>
    <row r="567" spans="1:6" x14ac:dyDescent="0.3">
      <c r="A567" s="1">
        <v>563</v>
      </c>
      <c r="B567">
        <v>0.84659222905529763</v>
      </c>
      <c r="C567">
        <v>16.300772992416618</v>
      </c>
      <c r="E567">
        <f t="shared" si="16"/>
        <v>0</v>
      </c>
      <c r="F567">
        <f t="shared" si="17"/>
        <v>0</v>
      </c>
    </row>
    <row r="568" spans="1:6" x14ac:dyDescent="0.3">
      <c r="A568" s="1">
        <v>564</v>
      </c>
      <c r="B568">
        <v>-0.34971062446371581</v>
      </c>
      <c r="C568">
        <v>2.188523360414484</v>
      </c>
      <c r="E568">
        <f t="shared" si="16"/>
        <v>1</v>
      </c>
      <c r="F568">
        <f t="shared" si="17"/>
        <v>0</v>
      </c>
    </row>
    <row r="569" spans="1:6" x14ac:dyDescent="0.3">
      <c r="A569" s="1">
        <v>565</v>
      </c>
      <c r="B569">
        <v>0.31111128820244438</v>
      </c>
      <c r="C569">
        <v>8.8587900585899035</v>
      </c>
      <c r="E569">
        <f t="shared" si="16"/>
        <v>0</v>
      </c>
      <c r="F569">
        <f t="shared" si="17"/>
        <v>0</v>
      </c>
    </row>
    <row r="570" spans="1:6" x14ac:dyDescent="0.3">
      <c r="A570" s="1">
        <v>566</v>
      </c>
      <c r="B570">
        <v>0.48209850463907178</v>
      </c>
      <c r="C570">
        <v>10.560012912654329</v>
      </c>
      <c r="E570">
        <f t="shared" si="16"/>
        <v>0</v>
      </c>
      <c r="F570">
        <f t="shared" si="17"/>
        <v>0</v>
      </c>
    </row>
    <row r="571" spans="1:6" x14ac:dyDescent="0.3">
      <c r="A571" s="1">
        <v>567</v>
      </c>
      <c r="B571">
        <v>-2.7066845318383551E-2</v>
      </c>
      <c r="C571">
        <v>6.4655009501412399</v>
      </c>
      <c r="E571">
        <f t="shared" si="16"/>
        <v>1</v>
      </c>
      <c r="F571">
        <f t="shared" si="17"/>
        <v>0</v>
      </c>
    </row>
    <row r="572" spans="1:6" x14ac:dyDescent="0.3">
      <c r="A572" s="1">
        <v>568</v>
      </c>
      <c r="B572">
        <v>0.71754406014892336</v>
      </c>
      <c r="C572">
        <v>13.13920415171784</v>
      </c>
      <c r="E572">
        <f t="shared" si="16"/>
        <v>0</v>
      </c>
      <c r="F572">
        <f t="shared" si="17"/>
        <v>0</v>
      </c>
    </row>
    <row r="573" spans="1:6" x14ac:dyDescent="0.3">
      <c r="A573" s="1">
        <v>569</v>
      </c>
      <c r="B573">
        <v>-0.45682516170401388</v>
      </c>
      <c r="C573">
        <v>0.34182932462910109</v>
      </c>
      <c r="E573">
        <f t="shared" si="16"/>
        <v>1</v>
      </c>
      <c r="F573">
        <f t="shared" si="17"/>
        <v>0</v>
      </c>
    </row>
    <row r="574" spans="1:6" x14ac:dyDescent="0.3">
      <c r="A574" s="1">
        <v>570</v>
      </c>
      <c r="B574">
        <v>0.30726537277282978</v>
      </c>
      <c r="C574">
        <v>7.1049985442748707</v>
      </c>
      <c r="E574">
        <f t="shared" si="16"/>
        <v>0</v>
      </c>
      <c r="F574">
        <f t="shared" si="17"/>
        <v>0</v>
      </c>
    </row>
    <row r="575" spans="1:6" x14ac:dyDescent="0.3">
      <c r="A575" s="1">
        <v>571</v>
      </c>
      <c r="B575">
        <v>0.98400429995758421</v>
      </c>
      <c r="C575">
        <v>18.59735848430466</v>
      </c>
      <c r="E575">
        <f t="shared" si="16"/>
        <v>0</v>
      </c>
      <c r="F575">
        <f t="shared" si="17"/>
        <v>0</v>
      </c>
    </row>
    <row r="576" spans="1:6" x14ac:dyDescent="0.3">
      <c r="A576" s="1">
        <v>572</v>
      </c>
      <c r="B576">
        <v>-0.35591795037128621</v>
      </c>
      <c r="C576">
        <v>2.315216545277631</v>
      </c>
      <c r="E576">
        <f t="shared" si="16"/>
        <v>1</v>
      </c>
      <c r="F576">
        <f t="shared" si="17"/>
        <v>0</v>
      </c>
    </row>
    <row r="577" spans="1:6" x14ac:dyDescent="0.3">
      <c r="A577" s="1">
        <v>573</v>
      </c>
      <c r="B577">
        <v>0.77966954477224903</v>
      </c>
      <c r="C577">
        <v>14.17869491209122</v>
      </c>
      <c r="E577">
        <f t="shared" si="16"/>
        <v>0</v>
      </c>
      <c r="F577">
        <f t="shared" si="17"/>
        <v>0</v>
      </c>
    </row>
    <row r="578" spans="1:6" x14ac:dyDescent="0.3">
      <c r="A578" s="1">
        <v>574</v>
      </c>
      <c r="B578">
        <v>0.81018714276671888</v>
      </c>
      <c r="C578">
        <v>13.8917126200755</v>
      </c>
      <c r="E578">
        <f t="shared" si="16"/>
        <v>0</v>
      </c>
      <c r="F578">
        <f t="shared" si="17"/>
        <v>0</v>
      </c>
    </row>
    <row r="579" spans="1:6" x14ac:dyDescent="0.3">
      <c r="A579" s="1">
        <v>575</v>
      </c>
      <c r="B579">
        <v>-0.71888793099060289</v>
      </c>
      <c r="C579">
        <v>-4.7558852950828836</v>
      </c>
      <c r="E579">
        <f t="shared" si="16"/>
        <v>1</v>
      </c>
      <c r="F579">
        <f t="shared" si="17"/>
        <v>1</v>
      </c>
    </row>
    <row r="580" spans="1:6" x14ac:dyDescent="0.3">
      <c r="A580" s="1">
        <v>576</v>
      </c>
      <c r="B580">
        <v>0.65035804001326425</v>
      </c>
      <c r="C580">
        <v>15.949183870965591</v>
      </c>
      <c r="E580">
        <f t="shared" si="16"/>
        <v>0</v>
      </c>
      <c r="F580">
        <f t="shared" si="17"/>
        <v>0</v>
      </c>
    </row>
    <row r="581" spans="1:6" x14ac:dyDescent="0.3">
      <c r="A581" s="1">
        <v>577</v>
      </c>
      <c r="B581">
        <v>1.0030089922822469</v>
      </c>
      <c r="C581">
        <v>20.47420933614276</v>
      </c>
      <c r="E581">
        <f t="shared" ref="E581:E644" si="18">IF($B581&lt;E$1, 1, 0)</f>
        <v>0</v>
      </c>
      <c r="F581">
        <f t="shared" ref="F581:F644" si="19">IF($C581&lt;F$1, 1, 0)</f>
        <v>0</v>
      </c>
    </row>
    <row r="582" spans="1:6" x14ac:dyDescent="0.3">
      <c r="A582" s="1">
        <v>578</v>
      </c>
      <c r="B582">
        <v>0.1261090595795501</v>
      </c>
      <c r="C582">
        <v>7.6028993107465581</v>
      </c>
      <c r="E582">
        <f t="shared" si="18"/>
        <v>0</v>
      </c>
      <c r="F582">
        <f t="shared" si="19"/>
        <v>0</v>
      </c>
    </row>
    <row r="583" spans="1:6" x14ac:dyDescent="0.3">
      <c r="A583" s="1">
        <v>579</v>
      </c>
      <c r="B583">
        <v>0.40061814472104651</v>
      </c>
      <c r="C583">
        <v>7.8672644188210112</v>
      </c>
      <c r="E583">
        <f t="shared" si="18"/>
        <v>0</v>
      </c>
      <c r="F583">
        <f t="shared" si="19"/>
        <v>0</v>
      </c>
    </row>
    <row r="584" spans="1:6" x14ac:dyDescent="0.3">
      <c r="A584" s="1">
        <v>580</v>
      </c>
      <c r="B584">
        <v>0.54305998089440666</v>
      </c>
      <c r="C584">
        <v>11.186210660759141</v>
      </c>
      <c r="E584">
        <f t="shared" si="18"/>
        <v>0</v>
      </c>
      <c r="F584">
        <f t="shared" si="19"/>
        <v>0</v>
      </c>
    </row>
    <row r="585" spans="1:6" x14ac:dyDescent="0.3">
      <c r="A585" s="1">
        <v>581</v>
      </c>
      <c r="B585">
        <v>1.0354799387600431</v>
      </c>
      <c r="C585">
        <v>16.128208859798828</v>
      </c>
      <c r="E585">
        <f t="shared" si="18"/>
        <v>0</v>
      </c>
      <c r="F585">
        <f t="shared" si="19"/>
        <v>0</v>
      </c>
    </row>
    <row r="586" spans="1:6" x14ac:dyDescent="0.3">
      <c r="A586" s="1">
        <v>582</v>
      </c>
      <c r="B586">
        <v>0.63422405827867434</v>
      </c>
      <c r="C586">
        <v>10.947587711660461</v>
      </c>
      <c r="E586">
        <f t="shared" si="18"/>
        <v>0</v>
      </c>
      <c r="F586">
        <f t="shared" si="19"/>
        <v>0</v>
      </c>
    </row>
    <row r="587" spans="1:6" x14ac:dyDescent="0.3">
      <c r="A587" s="1">
        <v>583</v>
      </c>
      <c r="B587">
        <v>0.72023990170389252</v>
      </c>
      <c r="C587">
        <v>16.180769266038141</v>
      </c>
      <c r="E587">
        <f t="shared" si="18"/>
        <v>0</v>
      </c>
      <c r="F587">
        <f t="shared" si="19"/>
        <v>0</v>
      </c>
    </row>
    <row r="588" spans="1:6" x14ac:dyDescent="0.3">
      <c r="A588" s="1">
        <v>584</v>
      </c>
      <c r="B588">
        <v>0.46207821796144161</v>
      </c>
      <c r="C588">
        <v>12.98656492330389</v>
      </c>
      <c r="E588">
        <f t="shared" si="18"/>
        <v>0</v>
      </c>
      <c r="F588">
        <f t="shared" si="19"/>
        <v>0</v>
      </c>
    </row>
    <row r="589" spans="1:6" x14ac:dyDescent="0.3">
      <c r="A589" s="1">
        <v>585</v>
      </c>
      <c r="B589">
        <v>0.38459812362994272</v>
      </c>
      <c r="C589">
        <v>9.4933774520858591</v>
      </c>
      <c r="E589">
        <f t="shared" si="18"/>
        <v>0</v>
      </c>
      <c r="F589">
        <f t="shared" si="19"/>
        <v>0</v>
      </c>
    </row>
    <row r="590" spans="1:6" x14ac:dyDescent="0.3">
      <c r="A590" s="1">
        <v>586</v>
      </c>
      <c r="B590">
        <v>-0.31324786876709609</v>
      </c>
      <c r="C590">
        <v>0.83708749815394867</v>
      </c>
      <c r="E590">
        <f t="shared" si="18"/>
        <v>1</v>
      </c>
      <c r="F590">
        <f t="shared" si="19"/>
        <v>0</v>
      </c>
    </row>
    <row r="591" spans="1:6" x14ac:dyDescent="0.3">
      <c r="A591" s="1">
        <v>587</v>
      </c>
      <c r="B591">
        <v>-0.34787287044153281</v>
      </c>
      <c r="C591">
        <v>1.1902037094594069</v>
      </c>
      <c r="E591">
        <f t="shared" si="18"/>
        <v>1</v>
      </c>
      <c r="F591">
        <f t="shared" si="19"/>
        <v>0</v>
      </c>
    </row>
    <row r="592" spans="1:6" x14ac:dyDescent="0.3">
      <c r="A592" s="1">
        <v>588</v>
      </c>
      <c r="B592">
        <v>0.1803166747150238</v>
      </c>
      <c r="C592">
        <v>10.52571906345486</v>
      </c>
      <c r="E592">
        <f t="shared" si="18"/>
        <v>0</v>
      </c>
      <c r="F592">
        <f t="shared" si="19"/>
        <v>0</v>
      </c>
    </row>
    <row r="593" spans="1:6" x14ac:dyDescent="0.3">
      <c r="A593" s="1">
        <v>589</v>
      </c>
      <c r="B593">
        <v>0.67101425763012124</v>
      </c>
      <c r="C593">
        <v>15.5550286420891</v>
      </c>
      <c r="E593">
        <f t="shared" si="18"/>
        <v>0</v>
      </c>
      <c r="F593">
        <f t="shared" si="19"/>
        <v>0</v>
      </c>
    </row>
    <row r="594" spans="1:6" x14ac:dyDescent="0.3">
      <c r="A594" s="1">
        <v>590</v>
      </c>
      <c r="B594">
        <v>-0.69514105718255692</v>
      </c>
      <c r="C594">
        <v>-4.0314047760506444</v>
      </c>
      <c r="E594">
        <f t="shared" si="18"/>
        <v>1</v>
      </c>
      <c r="F594">
        <f t="shared" si="19"/>
        <v>1</v>
      </c>
    </row>
    <row r="595" spans="1:6" x14ac:dyDescent="0.3">
      <c r="A595" s="1">
        <v>591</v>
      </c>
      <c r="B595">
        <v>-1.2953870052313739E-2</v>
      </c>
      <c r="C595">
        <v>4.8253351529593749</v>
      </c>
      <c r="E595">
        <f t="shared" si="18"/>
        <v>1</v>
      </c>
      <c r="F595">
        <f t="shared" si="19"/>
        <v>0</v>
      </c>
    </row>
    <row r="596" spans="1:6" x14ac:dyDescent="0.3">
      <c r="A596" s="1">
        <v>592</v>
      </c>
      <c r="B596">
        <v>0.46414960817063189</v>
      </c>
      <c r="C596">
        <v>7.8859531390823223</v>
      </c>
      <c r="E596">
        <f t="shared" si="18"/>
        <v>0</v>
      </c>
      <c r="F596">
        <f t="shared" si="19"/>
        <v>0</v>
      </c>
    </row>
    <row r="597" spans="1:6" x14ac:dyDescent="0.3">
      <c r="A597" s="1">
        <v>593</v>
      </c>
      <c r="B597">
        <v>-0.32485430056285391</v>
      </c>
      <c r="C597">
        <v>1.7078592922904201</v>
      </c>
      <c r="E597">
        <f t="shared" si="18"/>
        <v>1</v>
      </c>
      <c r="F597">
        <f t="shared" si="19"/>
        <v>0</v>
      </c>
    </row>
    <row r="598" spans="1:6" x14ac:dyDescent="0.3">
      <c r="A598" s="1">
        <v>594</v>
      </c>
      <c r="B598">
        <v>0.49358423620161951</v>
      </c>
      <c r="C598">
        <v>11.303188592152001</v>
      </c>
      <c r="E598">
        <f t="shared" si="18"/>
        <v>0</v>
      </c>
      <c r="F598">
        <f t="shared" si="19"/>
        <v>0</v>
      </c>
    </row>
    <row r="599" spans="1:6" x14ac:dyDescent="0.3">
      <c r="A599" s="1">
        <v>595</v>
      </c>
      <c r="B599">
        <v>0.68225759787441009</v>
      </c>
      <c r="C599">
        <v>15.36809543366328</v>
      </c>
      <c r="E599">
        <f t="shared" si="18"/>
        <v>0</v>
      </c>
      <c r="F599">
        <f t="shared" si="19"/>
        <v>0</v>
      </c>
    </row>
    <row r="600" spans="1:6" x14ac:dyDescent="0.3">
      <c r="A600" s="1">
        <v>596</v>
      </c>
      <c r="B600">
        <v>1.2968079700495669</v>
      </c>
      <c r="C600">
        <v>20.90439334203333</v>
      </c>
      <c r="E600">
        <f t="shared" si="18"/>
        <v>0</v>
      </c>
      <c r="F600">
        <f t="shared" si="19"/>
        <v>0</v>
      </c>
    </row>
    <row r="601" spans="1:6" x14ac:dyDescent="0.3">
      <c r="A601" s="1">
        <v>597</v>
      </c>
      <c r="B601">
        <v>0.13371317896880441</v>
      </c>
      <c r="C601">
        <v>6.5842493051397284</v>
      </c>
      <c r="E601">
        <f t="shared" si="18"/>
        <v>0</v>
      </c>
      <c r="F601">
        <f t="shared" si="19"/>
        <v>0</v>
      </c>
    </row>
    <row r="602" spans="1:6" x14ac:dyDescent="0.3">
      <c r="A602" s="1">
        <v>598</v>
      </c>
      <c r="B602">
        <v>0.1700213573177132</v>
      </c>
      <c r="C602">
        <v>5.4530614288145669</v>
      </c>
      <c r="E602">
        <f t="shared" si="18"/>
        <v>0</v>
      </c>
      <c r="F602">
        <f t="shared" si="19"/>
        <v>0</v>
      </c>
    </row>
    <row r="603" spans="1:6" x14ac:dyDescent="0.3">
      <c r="A603" s="1">
        <v>599</v>
      </c>
      <c r="B603">
        <v>1.357238652126517</v>
      </c>
      <c r="C603">
        <v>25.358289256710471</v>
      </c>
      <c r="E603">
        <f t="shared" si="18"/>
        <v>0</v>
      </c>
      <c r="F603">
        <f t="shared" si="19"/>
        <v>0</v>
      </c>
    </row>
    <row r="604" spans="1:6" x14ac:dyDescent="0.3">
      <c r="A604" s="1">
        <v>600</v>
      </c>
      <c r="B604">
        <v>6.943576351869829E-2</v>
      </c>
      <c r="C604">
        <v>8.0183105503871985</v>
      </c>
      <c r="E604">
        <f t="shared" si="18"/>
        <v>0</v>
      </c>
      <c r="F604">
        <f t="shared" si="19"/>
        <v>0</v>
      </c>
    </row>
    <row r="605" spans="1:6" x14ac:dyDescent="0.3">
      <c r="A605" s="1">
        <v>601</v>
      </c>
      <c r="B605">
        <v>-0.1343549549683539</v>
      </c>
      <c r="C605">
        <v>3.352598247781529</v>
      </c>
      <c r="E605">
        <f t="shared" si="18"/>
        <v>1</v>
      </c>
      <c r="F605">
        <f t="shared" si="19"/>
        <v>0</v>
      </c>
    </row>
    <row r="606" spans="1:6" x14ac:dyDescent="0.3">
      <c r="A606" s="1">
        <v>602</v>
      </c>
      <c r="B606">
        <v>3.8994556812347203E-2</v>
      </c>
      <c r="C606">
        <v>5.8262477139779403</v>
      </c>
      <c r="E606">
        <f t="shared" si="18"/>
        <v>0</v>
      </c>
      <c r="F606">
        <f t="shared" si="19"/>
        <v>0</v>
      </c>
    </row>
    <row r="607" spans="1:6" x14ac:dyDescent="0.3">
      <c r="A607" s="1">
        <v>603</v>
      </c>
      <c r="B607">
        <v>1.0377071695671229</v>
      </c>
      <c r="C607">
        <v>17.20323649213633</v>
      </c>
      <c r="E607">
        <f t="shared" si="18"/>
        <v>0</v>
      </c>
      <c r="F607">
        <f t="shared" si="19"/>
        <v>0</v>
      </c>
    </row>
    <row r="608" spans="1:6" x14ac:dyDescent="0.3">
      <c r="A608" s="1">
        <v>604</v>
      </c>
      <c r="B608">
        <v>0.2159777320069369</v>
      </c>
      <c r="C608">
        <v>7.0972912730673636</v>
      </c>
      <c r="E608">
        <f t="shared" si="18"/>
        <v>0</v>
      </c>
      <c r="F608">
        <f t="shared" si="19"/>
        <v>0</v>
      </c>
    </row>
    <row r="609" spans="1:6" x14ac:dyDescent="0.3">
      <c r="A609" s="1">
        <v>605</v>
      </c>
      <c r="B609">
        <v>0.81348932317189404</v>
      </c>
      <c r="C609">
        <v>13.375706031213291</v>
      </c>
      <c r="E609">
        <f t="shared" si="18"/>
        <v>0</v>
      </c>
      <c r="F609">
        <f t="shared" si="19"/>
        <v>0</v>
      </c>
    </row>
    <row r="610" spans="1:6" x14ac:dyDescent="0.3">
      <c r="A610" s="1">
        <v>606</v>
      </c>
      <c r="B610">
        <v>0.88602230016807026</v>
      </c>
      <c r="C610">
        <v>15.87289890465116</v>
      </c>
      <c r="E610">
        <f t="shared" si="18"/>
        <v>0</v>
      </c>
      <c r="F610">
        <f t="shared" si="19"/>
        <v>0</v>
      </c>
    </row>
    <row r="611" spans="1:6" x14ac:dyDescent="0.3">
      <c r="A611" s="1">
        <v>607</v>
      </c>
      <c r="B611">
        <v>0.16454675470392729</v>
      </c>
      <c r="C611">
        <v>6.7959446199846738</v>
      </c>
      <c r="E611">
        <f t="shared" si="18"/>
        <v>0</v>
      </c>
      <c r="F611">
        <f t="shared" si="19"/>
        <v>0</v>
      </c>
    </row>
    <row r="612" spans="1:6" x14ac:dyDescent="0.3">
      <c r="A612" s="1">
        <v>608</v>
      </c>
      <c r="B612">
        <v>1.168609940515642</v>
      </c>
      <c r="C612">
        <v>23.50170589684781</v>
      </c>
      <c r="E612">
        <f t="shared" si="18"/>
        <v>0</v>
      </c>
      <c r="F612">
        <f t="shared" si="19"/>
        <v>0</v>
      </c>
    </row>
    <row r="613" spans="1:6" x14ac:dyDescent="0.3">
      <c r="A613" s="1">
        <v>609</v>
      </c>
      <c r="B613">
        <v>0.4565679599643061</v>
      </c>
      <c r="C613">
        <v>11.51622588469778</v>
      </c>
      <c r="E613">
        <f t="shared" si="18"/>
        <v>0</v>
      </c>
      <c r="F613">
        <f t="shared" si="19"/>
        <v>0</v>
      </c>
    </row>
    <row r="614" spans="1:6" x14ac:dyDescent="0.3">
      <c r="A614" s="1">
        <v>610</v>
      </c>
      <c r="B614">
        <v>1.373143744802253</v>
      </c>
      <c r="C614">
        <v>21.709909105771011</v>
      </c>
      <c r="E614">
        <f t="shared" si="18"/>
        <v>0</v>
      </c>
      <c r="F614">
        <f t="shared" si="19"/>
        <v>0</v>
      </c>
    </row>
    <row r="615" spans="1:6" x14ac:dyDescent="0.3">
      <c r="A615" s="1">
        <v>611</v>
      </c>
      <c r="B615">
        <v>-0.24256832267859399</v>
      </c>
      <c r="C615">
        <v>2.3809852028965319</v>
      </c>
      <c r="E615">
        <f t="shared" si="18"/>
        <v>1</v>
      </c>
      <c r="F615">
        <f t="shared" si="19"/>
        <v>0</v>
      </c>
    </row>
    <row r="616" spans="1:6" x14ac:dyDescent="0.3">
      <c r="A616" s="1">
        <v>612</v>
      </c>
      <c r="B616">
        <v>0.81627341272520515</v>
      </c>
      <c r="C616">
        <v>16.81741864647049</v>
      </c>
      <c r="E616">
        <f t="shared" si="18"/>
        <v>0</v>
      </c>
      <c r="F616">
        <f t="shared" si="19"/>
        <v>0</v>
      </c>
    </row>
    <row r="617" spans="1:6" x14ac:dyDescent="0.3">
      <c r="A617" s="1">
        <v>613</v>
      </c>
      <c r="B617">
        <v>-0.50247658349935809</v>
      </c>
      <c r="C617">
        <v>-0.67423165585888079</v>
      </c>
      <c r="E617">
        <f t="shared" si="18"/>
        <v>1</v>
      </c>
      <c r="F617">
        <f t="shared" si="19"/>
        <v>1</v>
      </c>
    </row>
    <row r="618" spans="1:6" x14ac:dyDescent="0.3">
      <c r="A618" s="1">
        <v>614</v>
      </c>
      <c r="B618">
        <v>-3.5520931516753951E-2</v>
      </c>
      <c r="C618">
        <v>3.490177242584684</v>
      </c>
      <c r="E618">
        <f t="shared" si="18"/>
        <v>1</v>
      </c>
      <c r="F618">
        <f t="shared" si="19"/>
        <v>0</v>
      </c>
    </row>
    <row r="619" spans="1:6" x14ac:dyDescent="0.3">
      <c r="A619" s="1">
        <v>615</v>
      </c>
      <c r="B619">
        <v>0.50965358928969484</v>
      </c>
      <c r="C619">
        <v>11.434732123380689</v>
      </c>
      <c r="E619">
        <f t="shared" si="18"/>
        <v>0</v>
      </c>
      <c r="F619">
        <f t="shared" si="19"/>
        <v>0</v>
      </c>
    </row>
    <row r="620" spans="1:6" x14ac:dyDescent="0.3">
      <c r="A620" s="1">
        <v>616</v>
      </c>
      <c r="B620">
        <v>-0.55362578635840332</v>
      </c>
      <c r="C620">
        <v>-0.35645709584904139</v>
      </c>
      <c r="E620">
        <f t="shared" si="18"/>
        <v>1</v>
      </c>
      <c r="F620">
        <f t="shared" si="19"/>
        <v>1</v>
      </c>
    </row>
    <row r="621" spans="1:6" x14ac:dyDescent="0.3">
      <c r="A621" s="1">
        <v>617</v>
      </c>
      <c r="B621">
        <v>-0.16276563480887349</v>
      </c>
      <c r="C621">
        <v>2.093854737840315</v>
      </c>
      <c r="E621">
        <f t="shared" si="18"/>
        <v>1</v>
      </c>
      <c r="F621">
        <f t="shared" si="19"/>
        <v>0</v>
      </c>
    </row>
    <row r="622" spans="1:6" x14ac:dyDescent="0.3">
      <c r="A622" s="1">
        <v>618</v>
      </c>
      <c r="B622">
        <v>0.53775509373585195</v>
      </c>
      <c r="C622">
        <v>12.497443257846889</v>
      </c>
      <c r="E622">
        <f t="shared" si="18"/>
        <v>0</v>
      </c>
      <c r="F622">
        <f t="shared" si="19"/>
        <v>0</v>
      </c>
    </row>
    <row r="623" spans="1:6" x14ac:dyDescent="0.3">
      <c r="A623" s="1">
        <v>619</v>
      </c>
      <c r="B623">
        <v>1.3860790521258051</v>
      </c>
      <c r="C623">
        <v>24.62049592226008</v>
      </c>
      <c r="E623">
        <f t="shared" si="18"/>
        <v>0</v>
      </c>
      <c r="F623">
        <f t="shared" si="19"/>
        <v>0</v>
      </c>
    </row>
    <row r="624" spans="1:6" x14ac:dyDescent="0.3">
      <c r="A624" s="1">
        <v>620</v>
      </c>
      <c r="B624">
        <v>0.92582820736454297</v>
      </c>
      <c r="C624">
        <v>16.036960408288081</v>
      </c>
      <c r="E624">
        <f t="shared" si="18"/>
        <v>0</v>
      </c>
      <c r="F624">
        <f t="shared" si="19"/>
        <v>0</v>
      </c>
    </row>
    <row r="625" spans="1:6" x14ac:dyDescent="0.3">
      <c r="A625" s="1">
        <v>621</v>
      </c>
      <c r="B625">
        <v>0.99377461229089681</v>
      </c>
      <c r="C625">
        <v>19.138160504802471</v>
      </c>
      <c r="E625">
        <f t="shared" si="18"/>
        <v>0</v>
      </c>
      <c r="F625">
        <f t="shared" si="19"/>
        <v>0</v>
      </c>
    </row>
    <row r="626" spans="1:6" x14ac:dyDescent="0.3">
      <c r="A626" s="1">
        <v>622</v>
      </c>
      <c r="B626">
        <v>0.50136966664887828</v>
      </c>
      <c r="C626">
        <v>11.9402442195688</v>
      </c>
      <c r="E626">
        <f t="shared" si="18"/>
        <v>0</v>
      </c>
      <c r="F626">
        <f t="shared" si="19"/>
        <v>0</v>
      </c>
    </row>
    <row r="627" spans="1:6" x14ac:dyDescent="0.3">
      <c r="A627" s="1">
        <v>623</v>
      </c>
      <c r="B627">
        <v>-0.43205977870541901</v>
      </c>
      <c r="C627">
        <v>2.043108009138269</v>
      </c>
      <c r="E627">
        <f t="shared" si="18"/>
        <v>1</v>
      </c>
      <c r="F627">
        <f t="shared" si="19"/>
        <v>0</v>
      </c>
    </row>
    <row r="628" spans="1:6" x14ac:dyDescent="0.3">
      <c r="A628" s="1">
        <v>624</v>
      </c>
      <c r="B628">
        <v>0.42337141535748468</v>
      </c>
      <c r="C628">
        <v>8.6600962593098139</v>
      </c>
      <c r="E628">
        <f t="shared" si="18"/>
        <v>0</v>
      </c>
      <c r="F628">
        <f t="shared" si="19"/>
        <v>0</v>
      </c>
    </row>
    <row r="629" spans="1:6" x14ac:dyDescent="0.3">
      <c r="A629" s="1">
        <v>625</v>
      </c>
      <c r="B629">
        <v>-0.98287350845311416</v>
      </c>
      <c r="C629">
        <v>-6.421997366920646</v>
      </c>
      <c r="E629">
        <f t="shared" si="18"/>
        <v>1</v>
      </c>
      <c r="F629">
        <f t="shared" si="19"/>
        <v>1</v>
      </c>
    </row>
    <row r="630" spans="1:6" x14ac:dyDescent="0.3">
      <c r="A630" s="1">
        <v>626</v>
      </c>
      <c r="B630">
        <v>1.0209355524197179</v>
      </c>
      <c r="C630">
        <v>17.09633989183515</v>
      </c>
      <c r="E630">
        <f t="shared" si="18"/>
        <v>0</v>
      </c>
      <c r="F630">
        <f t="shared" si="19"/>
        <v>0</v>
      </c>
    </row>
    <row r="631" spans="1:6" x14ac:dyDescent="0.3">
      <c r="A631" s="1">
        <v>627</v>
      </c>
      <c r="B631">
        <v>0.2092595890907247</v>
      </c>
      <c r="C631">
        <v>7.5159923051238149</v>
      </c>
      <c r="E631">
        <f t="shared" si="18"/>
        <v>0</v>
      </c>
      <c r="F631">
        <f t="shared" si="19"/>
        <v>0</v>
      </c>
    </row>
    <row r="632" spans="1:6" x14ac:dyDescent="0.3">
      <c r="A632" s="1">
        <v>628</v>
      </c>
      <c r="B632">
        <v>-2.981674361193631E-2</v>
      </c>
      <c r="C632">
        <v>4.4756093639239243</v>
      </c>
      <c r="E632">
        <f t="shared" si="18"/>
        <v>1</v>
      </c>
      <c r="F632">
        <f t="shared" si="19"/>
        <v>0</v>
      </c>
    </row>
    <row r="633" spans="1:6" x14ac:dyDescent="0.3">
      <c r="A633" s="1">
        <v>629</v>
      </c>
      <c r="B633">
        <v>0.13257242403142769</v>
      </c>
      <c r="C633">
        <v>5.9989681605631704</v>
      </c>
      <c r="E633">
        <f t="shared" si="18"/>
        <v>0</v>
      </c>
      <c r="F633">
        <f t="shared" si="19"/>
        <v>0</v>
      </c>
    </row>
    <row r="634" spans="1:6" x14ac:dyDescent="0.3">
      <c r="A634" s="1">
        <v>630</v>
      </c>
      <c r="B634">
        <v>0.51078599301520855</v>
      </c>
      <c r="C634">
        <v>13.26976743392563</v>
      </c>
      <c r="E634">
        <f t="shared" si="18"/>
        <v>0</v>
      </c>
      <c r="F634">
        <f t="shared" si="19"/>
        <v>0</v>
      </c>
    </row>
    <row r="635" spans="1:6" x14ac:dyDescent="0.3">
      <c r="A635" s="1">
        <v>631</v>
      </c>
      <c r="B635">
        <v>0.34508313911357708</v>
      </c>
      <c r="C635">
        <v>9.6975948313991971</v>
      </c>
      <c r="E635">
        <f t="shared" si="18"/>
        <v>0</v>
      </c>
      <c r="F635">
        <f t="shared" si="19"/>
        <v>0</v>
      </c>
    </row>
    <row r="636" spans="1:6" x14ac:dyDescent="0.3">
      <c r="A636" s="1">
        <v>632</v>
      </c>
      <c r="B636">
        <v>0.36471593699348148</v>
      </c>
      <c r="C636">
        <v>9.5791786631979932</v>
      </c>
      <c r="E636">
        <f t="shared" si="18"/>
        <v>0</v>
      </c>
      <c r="F636">
        <f t="shared" si="19"/>
        <v>0</v>
      </c>
    </row>
    <row r="637" spans="1:6" x14ac:dyDescent="0.3">
      <c r="A637" s="1">
        <v>633</v>
      </c>
      <c r="B637">
        <v>1.195561778842773</v>
      </c>
      <c r="C637">
        <v>20.521979434901461</v>
      </c>
      <c r="E637">
        <f t="shared" si="18"/>
        <v>0</v>
      </c>
      <c r="F637">
        <f t="shared" si="19"/>
        <v>0</v>
      </c>
    </row>
    <row r="638" spans="1:6" x14ac:dyDescent="0.3">
      <c r="A638" s="1">
        <v>634</v>
      </c>
      <c r="B638">
        <v>-0.86759976739318989</v>
      </c>
      <c r="C638">
        <v>-5.8005297430174032</v>
      </c>
      <c r="E638">
        <f t="shared" si="18"/>
        <v>1</v>
      </c>
      <c r="F638">
        <f t="shared" si="19"/>
        <v>1</v>
      </c>
    </row>
    <row r="639" spans="1:6" x14ac:dyDescent="0.3">
      <c r="A639" s="1">
        <v>635</v>
      </c>
      <c r="B639">
        <v>0.65063242528455489</v>
      </c>
      <c r="C639">
        <v>11.9848988755801</v>
      </c>
      <c r="E639">
        <f t="shared" si="18"/>
        <v>0</v>
      </c>
      <c r="F639">
        <f t="shared" si="19"/>
        <v>0</v>
      </c>
    </row>
    <row r="640" spans="1:6" x14ac:dyDescent="0.3">
      <c r="A640" s="1">
        <v>636</v>
      </c>
      <c r="B640">
        <v>1.302505695780376</v>
      </c>
      <c r="C640">
        <v>18.632936668960308</v>
      </c>
      <c r="E640">
        <f t="shared" si="18"/>
        <v>0</v>
      </c>
      <c r="F640">
        <f t="shared" si="19"/>
        <v>0</v>
      </c>
    </row>
    <row r="641" spans="1:6" x14ac:dyDescent="0.3">
      <c r="A641" s="1">
        <v>637</v>
      </c>
      <c r="B641">
        <v>-0.10747696304092851</v>
      </c>
      <c r="C641">
        <v>5.0983197316020661</v>
      </c>
      <c r="E641">
        <f t="shared" si="18"/>
        <v>1</v>
      </c>
      <c r="F641">
        <f t="shared" si="19"/>
        <v>0</v>
      </c>
    </row>
    <row r="642" spans="1:6" x14ac:dyDescent="0.3">
      <c r="A642" s="1">
        <v>638</v>
      </c>
      <c r="B642">
        <v>0.15929488080748991</v>
      </c>
      <c r="C642">
        <v>7.1196849370849833</v>
      </c>
      <c r="E642">
        <f t="shared" si="18"/>
        <v>0</v>
      </c>
      <c r="F642">
        <f t="shared" si="19"/>
        <v>0</v>
      </c>
    </row>
    <row r="643" spans="1:6" x14ac:dyDescent="0.3">
      <c r="A643" s="1">
        <v>639</v>
      </c>
      <c r="B643">
        <v>1.3444627936699319E-2</v>
      </c>
      <c r="C643">
        <v>6.1732473520425657</v>
      </c>
      <c r="E643">
        <f t="shared" si="18"/>
        <v>0</v>
      </c>
      <c r="F643">
        <f t="shared" si="19"/>
        <v>0</v>
      </c>
    </row>
    <row r="644" spans="1:6" x14ac:dyDescent="0.3">
      <c r="A644" s="1">
        <v>640</v>
      </c>
      <c r="B644">
        <v>1.5976003444460649</v>
      </c>
      <c r="C644">
        <v>25.759629239689762</v>
      </c>
      <c r="E644">
        <f t="shared" si="18"/>
        <v>0</v>
      </c>
      <c r="F644">
        <f t="shared" si="19"/>
        <v>0</v>
      </c>
    </row>
    <row r="645" spans="1:6" x14ac:dyDescent="0.3">
      <c r="A645" s="1">
        <v>641</v>
      </c>
      <c r="B645">
        <v>8.3591715805187872E-2</v>
      </c>
      <c r="C645">
        <v>4.9375006333316254</v>
      </c>
      <c r="E645">
        <f t="shared" ref="E645:E708" si="20">IF($B645&lt;E$1, 1, 0)</f>
        <v>0</v>
      </c>
      <c r="F645">
        <f t="shared" ref="F645:F708" si="21">IF($C645&lt;F$1, 1, 0)</f>
        <v>0</v>
      </c>
    </row>
    <row r="646" spans="1:6" x14ac:dyDescent="0.3">
      <c r="A646" s="1">
        <v>642</v>
      </c>
      <c r="B646">
        <v>9.9589614681561245E-2</v>
      </c>
      <c r="C646">
        <v>4.3737858424577833</v>
      </c>
      <c r="E646">
        <f t="shared" si="20"/>
        <v>0</v>
      </c>
      <c r="F646">
        <f t="shared" si="21"/>
        <v>0</v>
      </c>
    </row>
    <row r="647" spans="1:6" x14ac:dyDescent="0.3">
      <c r="A647" s="1">
        <v>643</v>
      </c>
      <c r="B647">
        <v>1.1322199532199571</v>
      </c>
      <c r="C647">
        <v>19.19138830001118</v>
      </c>
      <c r="E647">
        <f t="shared" si="20"/>
        <v>0</v>
      </c>
      <c r="F647">
        <f t="shared" si="21"/>
        <v>0</v>
      </c>
    </row>
    <row r="648" spans="1:6" x14ac:dyDescent="0.3">
      <c r="A648" s="1">
        <v>644</v>
      </c>
      <c r="B648">
        <v>0.2140554288427341</v>
      </c>
      <c r="C648">
        <v>9.0682231104430855</v>
      </c>
      <c r="E648">
        <f t="shared" si="20"/>
        <v>0</v>
      </c>
      <c r="F648">
        <f t="shared" si="21"/>
        <v>0</v>
      </c>
    </row>
    <row r="649" spans="1:6" x14ac:dyDescent="0.3">
      <c r="A649" s="1">
        <v>645</v>
      </c>
      <c r="B649">
        <v>0.37013572269206269</v>
      </c>
      <c r="C649">
        <v>8.2708757838649802</v>
      </c>
      <c r="E649">
        <f t="shared" si="20"/>
        <v>0</v>
      </c>
      <c r="F649">
        <f t="shared" si="21"/>
        <v>0</v>
      </c>
    </row>
    <row r="650" spans="1:6" x14ac:dyDescent="0.3">
      <c r="A650" s="1">
        <v>646</v>
      </c>
      <c r="B650">
        <v>1.5289410946744799</v>
      </c>
      <c r="C650">
        <v>27.889591272338699</v>
      </c>
      <c r="E650">
        <f t="shared" si="20"/>
        <v>0</v>
      </c>
      <c r="F650">
        <f t="shared" si="21"/>
        <v>0</v>
      </c>
    </row>
    <row r="651" spans="1:6" x14ac:dyDescent="0.3">
      <c r="A651" s="1">
        <v>647</v>
      </c>
      <c r="B651">
        <v>0.316179703890347</v>
      </c>
      <c r="C651">
        <v>8.6953363278848617</v>
      </c>
      <c r="E651">
        <f t="shared" si="20"/>
        <v>0</v>
      </c>
      <c r="F651">
        <f t="shared" si="21"/>
        <v>0</v>
      </c>
    </row>
    <row r="652" spans="1:6" x14ac:dyDescent="0.3">
      <c r="A652" s="1">
        <v>648</v>
      </c>
      <c r="B652">
        <v>5.1755915576734653E-2</v>
      </c>
      <c r="C652">
        <v>7.1278684685896883</v>
      </c>
      <c r="E652">
        <f t="shared" si="20"/>
        <v>0</v>
      </c>
      <c r="F652">
        <f t="shared" si="21"/>
        <v>0</v>
      </c>
    </row>
    <row r="653" spans="1:6" x14ac:dyDescent="0.3">
      <c r="A653" s="1">
        <v>649</v>
      </c>
      <c r="B653">
        <v>0.30183796317890937</v>
      </c>
      <c r="C653">
        <v>11.64459958070027</v>
      </c>
      <c r="E653">
        <f t="shared" si="20"/>
        <v>0</v>
      </c>
      <c r="F653">
        <f t="shared" si="21"/>
        <v>0</v>
      </c>
    </row>
    <row r="654" spans="1:6" x14ac:dyDescent="0.3">
      <c r="A654" s="1">
        <v>650</v>
      </c>
      <c r="B654">
        <v>-4.2845360610318739E-2</v>
      </c>
      <c r="C654">
        <v>5.4202472398588988</v>
      </c>
      <c r="E654">
        <f t="shared" si="20"/>
        <v>1</v>
      </c>
      <c r="F654">
        <f t="shared" si="21"/>
        <v>0</v>
      </c>
    </row>
    <row r="655" spans="1:6" x14ac:dyDescent="0.3">
      <c r="A655" s="1">
        <v>651</v>
      </c>
      <c r="B655">
        <v>1.0541937003327979</v>
      </c>
      <c r="C655">
        <v>19.994206283444949</v>
      </c>
      <c r="E655">
        <f t="shared" si="20"/>
        <v>0</v>
      </c>
      <c r="F655">
        <f t="shared" si="21"/>
        <v>0</v>
      </c>
    </row>
    <row r="656" spans="1:6" x14ac:dyDescent="0.3">
      <c r="A656" s="1">
        <v>652</v>
      </c>
      <c r="B656">
        <v>0.29596024323661252</v>
      </c>
      <c r="C656">
        <v>7.7550051433416893</v>
      </c>
      <c r="E656">
        <f t="shared" si="20"/>
        <v>0</v>
      </c>
      <c r="F656">
        <f t="shared" si="21"/>
        <v>0</v>
      </c>
    </row>
    <row r="657" spans="1:6" x14ac:dyDescent="0.3">
      <c r="A657" s="1">
        <v>653</v>
      </c>
      <c r="B657">
        <v>1.5271610520035039</v>
      </c>
      <c r="C657">
        <v>26.198450616413961</v>
      </c>
      <c r="E657">
        <f t="shared" si="20"/>
        <v>0</v>
      </c>
      <c r="F657">
        <f t="shared" si="21"/>
        <v>0</v>
      </c>
    </row>
    <row r="658" spans="1:6" x14ac:dyDescent="0.3">
      <c r="A658" s="1">
        <v>654</v>
      </c>
      <c r="B658">
        <v>-0.36868786498200251</v>
      </c>
      <c r="C658">
        <v>2.2016637356446078</v>
      </c>
      <c r="E658">
        <f t="shared" si="20"/>
        <v>1</v>
      </c>
      <c r="F658">
        <f t="shared" si="21"/>
        <v>0</v>
      </c>
    </row>
    <row r="659" spans="1:6" x14ac:dyDescent="0.3">
      <c r="A659" s="1">
        <v>655</v>
      </c>
      <c r="B659">
        <v>0.3553011499227301</v>
      </c>
      <c r="C659">
        <v>9.4239002342833231</v>
      </c>
      <c r="E659">
        <f t="shared" si="20"/>
        <v>0</v>
      </c>
      <c r="F659">
        <f t="shared" si="21"/>
        <v>0</v>
      </c>
    </row>
    <row r="660" spans="1:6" x14ac:dyDescent="0.3">
      <c r="A660" s="1">
        <v>656</v>
      </c>
      <c r="B660">
        <v>-0.43092337953107029</v>
      </c>
      <c r="C660">
        <v>0.24295041512549709</v>
      </c>
      <c r="E660">
        <f t="shared" si="20"/>
        <v>1</v>
      </c>
      <c r="F660">
        <f t="shared" si="21"/>
        <v>0</v>
      </c>
    </row>
    <row r="661" spans="1:6" x14ac:dyDescent="0.3">
      <c r="A661" s="1">
        <v>657</v>
      </c>
      <c r="B661">
        <v>-0.164777475818526</v>
      </c>
      <c r="C661">
        <v>2.8685786317496809</v>
      </c>
      <c r="E661">
        <f t="shared" si="20"/>
        <v>1</v>
      </c>
      <c r="F661">
        <f t="shared" si="21"/>
        <v>0</v>
      </c>
    </row>
    <row r="662" spans="1:6" x14ac:dyDescent="0.3">
      <c r="A662" s="1">
        <v>658</v>
      </c>
      <c r="B662">
        <v>1.178700347589573</v>
      </c>
      <c r="C662">
        <v>17.02156223127977</v>
      </c>
      <c r="E662">
        <f t="shared" si="20"/>
        <v>0</v>
      </c>
      <c r="F662">
        <f t="shared" si="21"/>
        <v>0</v>
      </c>
    </row>
    <row r="663" spans="1:6" x14ac:dyDescent="0.3">
      <c r="A663" s="1">
        <v>659</v>
      </c>
      <c r="B663">
        <v>0.35249505327587088</v>
      </c>
      <c r="C663">
        <v>11.48901543536355</v>
      </c>
      <c r="E663">
        <f t="shared" si="20"/>
        <v>0</v>
      </c>
      <c r="F663">
        <f t="shared" si="21"/>
        <v>0</v>
      </c>
    </row>
    <row r="664" spans="1:6" x14ac:dyDescent="0.3">
      <c r="A664" s="1">
        <v>660</v>
      </c>
      <c r="B664">
        <v>1.0495419583896139</v>
      </c>
      <c r="C664">
        <v>21.79552784143802</v>
      </c>
      <c r="E664">
        <f t="shared" si="20"/>
        <v>0</v>
      </c>
      <c r="F664">
        <f t="shared" si="21"/>
        <v>0</v>
      </c>
    </row>
    <row r="665" spans="1:6" x14ac:dyDescent="0.3">
      <c r="A665" s="1">
        <v>661</v>
      </c>
      <c r="B665">
        <v>0.9390239171427559</v>
      </c>
      <c r="C665">
        <v>15.192202002885979</v>
      </c>
      <c r="E665">
        <f t="shared" si="20"/>
        <v>0</v>
      </c>
      <c r="F665">
        <f t="shared" si="21"/>
        <v>0</v>
      </c>
    </row>
    <row r="666" spans="1:6" x14ac:dyDescent="0.3">
      <c r="A666" s="1">
        <v>662</v>
      </c>
      <c r="B666">
        <v>-0.1052805277089225</v>
      </c>
      <c r="C666">
        <v>2.952941075198424</v>
      </c>
      <c r="E666">
        <f t="shared" si="20"/>
        <v>1</v>
      </c>
      <c r="F666">
        <f t="shared" si="21"/>
        <v>0</v>
      </c>
    </row>
    <row r="667" spans="1:6" x14ac:dyDescent="0.3">
      <c r="A667" s="1">
        <v>663</v>
      </c>
      <c r="B667">
        <v>0.64283922967342233</v>
      </c>
      <c r="C667">
        <v>14.38754430334113</v>
      </c>
      <c r="E667">
        <f t="shared" si="20"/>
        <v>0</v>
      </c>
      <c r="F667">
        <f t="shared" si="21"/>
        <v>0</v>
      </c>
    </row>
    <row r="668" spans="1:6" x14ac:dyDescent="0.3">
      <c r="A668" s="1">
        <v>664</v>
      </c>
      <c r="B668">
        <v>0.2348043487747816</v>
      </c>
      <c r="C668">
        <v>8.1531377927130855</v>
      </c>
      <c r="E668">
        <f t="shared" si="20"/>
        <v>0</v>
      </c>
      <c r="F668">
        <f t="shared" si="21"/>
        <v>0</v>
      </c>
    </row>
    <row r="669" spans="1:6" x14ac:dyDescent="0.3">
      <c r="A669" s="1">
        <v>665</v>
      </c>
      <c r="B669">
        <v>1.1239153306030061</v>
      </c>
      <c r="C669">
        <v>18.486059362795931</v>
      </c>
      <c r="E669">
        <f t="shared" si="20"/>
        <v>0</v>
      </c>
      <c r="F669">
        <f t="shared" si="21"/>
        <v>0</v>
      </c>
    </row>
    <row r="670" spans="1:6" x14ac:dyDescent="0.3">
      <c r="A670" s="1">
        <v>666</v>
      </c>
      <c r="B670">
        <v>0.55826263229546791</v>
      </c>
      <c r="C670">
        <v>12.36594326634455</v>
      </c>
      <c r="E670">
        <f t="shared" si="20"/>
        <v>0</v>
      </c>
      <c r="F670">
        <f t="shared" si="21"/>
        <v>0</v>
      </c>
    </row>
    <row r="671" spans="1:6" x14ac:dyDescent="0.3">
      <c r="A671" s="1">
        <v>667</v>
      </c>
      <c r="B671">
        <v>-0.4092716272823762</v>
      </c>
      <c r="C671">
        <v>0.1296395234840588</v>
      </c>
      <c r="E671">
        <f t="shared" si="20"/>
        <v>1</v>
      </c>
      <c r="F671">
        <f t="shared" si="21"/>
        <v>0</v>
      </c>
    </row>
    <row r="672" spans="1:6" x14ac:dyDescent="0.3">
      <c r="A672" s="1">
        <v>668</v>
      </c>
      <c r="B672">
        <v>0.17112802794656851</v>
      </c>
      <c r="C672">
        <v>6.1903870176740847</v>
      </c>
      <c r="E672">
        <f t="shared" si="20"/>
        <v>0</v>
      </c>
      <c r="F672">
        <f t="shared" si="21"/>
        <v>0</v>
      </c>
    </row>
    <row r="673" spans="1:6" x14ac:dyDescent="0.3">
      <c r="A673" s="1">
        <v>669</v>
      </c>
      <c r="B673">
        <v>0.9210217365645279</v>
      </c>
      <c r="C673">
        <v>17.72588081952432</v>
      </c>
      <c r="E673">
        <f t="shared" si="20"/>
        <v>0</v>
      </c>
      <c r="F673">
        <f t="shared" si="21"/>
        <v>0</v>
      </c>
    </row>
    <row r="674" spans="1:6" x14ac:dyDescent="0.3">
      <c r="A674" s="1">
        <v>670</v>
      </c>
      <c r="B674">
        <v>0.64637234779248132</v>
      </c>
      <c r="C674">
        <v>11.26836262025401</v>
      </c>
      <c r="E674">
        <f t="shared" si="20"/>
        <v>0</v>
      </c>
      <c r="F674">
        <f t="shared" si="21"/>
        <v>0</v>
      </c>
    </row>
    <row r="675" spans="1:6" x14ac:dyDescent="0.3">
      <c r="A675" s="1">
        <v>671</v>
      </c>
      <c r="B675">
        <v>0.80006708796083759</v>
      </c>
      <c r="C675">
        <v>15.47405974367876</v>
      </c>
      <c r="E675">
        <f t="shared" si="20"/>
        <v>0</v>
      </c>
      <c r="F675">
        <f t="shared" si="21"/>
        <v>0</v>
      </c>
    </row>
    <row r="676" spans="1:6" x14ac:dyDescent="0.3">
      <c r="A676" s="1">
        <v>672</v>
      </c>
      <c r="B676">
        <v>0.44902899414092562</v>
      </c>
      <c r="C676">
        <v>9.9731306065093115</v>
      </c>
      <c r="E676">
        <f t="shared" si="20"/>
        <v>0</v>
      </c>
      <c r="F676">
        <f t="shared" si="21"/>
        <v>0</v>
      </c>
    </row>
    <row r="677" spans="1:6" x14ac:dyDescent="0.3">
      <c r="A677" s="1">
        <v>673</v>
      </c>
      <c r="B677">
        <v>-1.3182998533625369E-2</v>
      </c>
      <c r="C677">
        <v>6.1949627208635398</v>
      </c>
      <c r="E677">
        <f t="shared" si="20"/>
        <v>1</v>
      </c>
      <c r="F677">
        <f t="shared" si="21"/>
        <v>0</v>
      </c>
    </row>
    <row r="678" spans="1:6" x14ac:dyDescent="0.3">
      <c r="A678" s="1">
        <v>674</v>
      </c>
      <c r="B678">
        <v>2.133202451613014E-2</v>
      </c>
      <c r="C678">
        <v>7.789234026447299</v>
      </c>
      <c r="E678">
        <f t="shared" si="20"/>
        <v>0</v>
      </c>
      <c r="F678">
        <f t="shared" si="21"/>
        <v>0</v>
      </c>
    </row>
    <row r="679" spans="1:6" x14ac:dyDescent="0.3">
      <c r="A679" s="1">
        <v>675</v>
      </c>
      <c r="B679">
        <v>0.5007940201492791</v>
      </c>
      <c r="C679">
        <v>11.131813763222169</v>
      </c>
      <c r="E679">
        <f t="shared" si="20"/>
        <v>0</v>
      </c>
      <c r="F679">
        <f t="shared" si="21"/>
        <v>0</v>
      </c>
    </row>
    <row r="680" spans="1:6" x14ac:dyDescent="0.3">
      <c r="A680" s="1">
        <v>676</v>
      </c>
      <c r="B680">
        <v>-1.6798925870297521E-2</v>
      </c>
      <c r="C680">
        <v>3.9230746040299391</v>
      </c>
      <c r="E680">
        <f t="shared" si="20"/>
        <v>1</v>
      </c>
      <c r="F680">
        <f t="shared" si="21"/>
        <v>0</v>
      </c>
    </row>
    <row r="681" spans="1:6" x14ac:dyDescent="0.3">
      <c r="A681" s="1">
        <v>677</v>
      </c>
      <c r="B681">
        <v>-0.20545957667805601</v>
      </c>
      <c r="C681">
        <v>1.13075071020865</v>
      </c>
      <c r="E681">
        <f t="shared" si="20"/>
        <v>1</v>
      </c>
      <c r="F681">
        <f t="shared" si="21"/>
        <v>0</v>
      </c>
    </row>
    <row r="682" spans="1:6" x14ac:dyDescent="0.3">
      <c r="A682" s="1">
        <v>678</v>
      </c>
      <c r="B682">
        <v>0.48641889996946402</v>
      </c>
      <c r="C682">
        <v>9.5205608109902187</v>
      </c>
      <c r="E682">
        <f t="shared" si="20"/>
        <v>0</v>
      </c>
      <c r="F682">
        <f t="shared" si="21"/>
        <v>0</v>
      </c>
    </row>
    <row r="683" spans="1:6" x14ac:dyDescent="0.3">
      <c r="A683" s="1">
        <v>679</v>
      </c>
      <c r="B683">
        <v>1.0003683533706491</v>
      </c>
      <c r="C683">
        <v>15.18900618444588</v>
      </c>
      <c r="E683">
        <f t="shared" si="20"/>
        <v>0</v>
      </c>
      <c r="F683">
        <f t="shared" si="21"/>
        <v>0</v>
      </c>
    </row>
    <row r="684" spans="1:6" x14ac:dyDescent="0.3">
      <c r="A684" s="1">
        <v>680</v>
      </c>
      <c r="B684">
        <v>-8.2499048800001806E-2</v>
      </c>
      <c r="C684">
        <v>3.995011928413029</v>
      </c>
      <c r="E684">
        <f t="shared" si="20"/>
        <v>1</v>
      </c>
      <c r="F684">
        <f t="shared" si="21"/>
        <v>0</v>
      </c>
    </row>
    <row r="685" spans="1:6" x14ac:dyDescent="0.3">
      <c r="A685" s="1">
        <v>681</v>
      </c>
      <c r="B685">
        <v>0.28225119101818791</v>
      </c>
      <c r="C685">
        <v>8.2763425340279433</v>
      </c>
      <c r="E685">
        <f t="shared" si="20"/>
        <v>0</v>
      </c>
      <c r="F685">
        <f t="shared" si="21"/>
        <v>0</v>
      </c>
    </row>
    <row r="686" spans="1:6" x14ac:dyDescent="0.3">
      <c r="A686" s="1">
        <v>682</v>
      </c>
      <c r="B686">
        <v>0.9003867205799545</v>
      </c>
      <c r="C686">
        <v>18.94566368650192</v>
      </c>
      <c r="E686">
        <f t="shared" si="20"/>
        <v>0</v>
      </c>
      <c r="F686">
        <f t="shared" si="21"/>
        <v>0</v>
      </c>
    </row>
    <row r="687" spans="1:6" x14ac:dyDescent="0.3">
      <c r="A687" s="1">
        <v>683</v>
      </c>
      <c r="B687">
        <v>0.20368314503955079</v>
      </c>
      <c r="C687">
        <v>7.7067411543527644</v>
      </c>
      <c r="E687">
        <f t="shared" si="20"/>
        <v>0</v>
      </c>
      <c r="F687">
        <f t="shared" si="21"/>
        <v>0</v>
      </c>
    </row>
    <row r="688" spans="1:6" x14ac:dyDescent="0.3">
      <c r="A688" s="1">
        <v>684</v>
      </c>
      <c r="B688">
        <v>-0.2271638168790249</v>
      </c>
      <c r="C688">
        <v>1.381612712416699</v>
      </c>
      <c r="E688">
        <f t="shared" si="20"/>
        <v>1</v>
      </c>
      <c r="F688">
        <f t="shared" si="21"/>
        <v>0</v>
      </c>
    </row>
    <row r="689" spans="1:6" x14ac:dyDescent="0.3">
      <c r="A689" s="1">
        <v>685</v>
      </c>
      <c r="B689">
        <v>0.21005923536453991</v>
      </c>
      <c r="C689">
        <v>5.208217819969466</v>
      </c>
      <c r="E689">
        <f t="shared" si="20"/>
        <v>0</v>
      </c>
      <c r="F689">
        <f t="shared" si="21"/>
        <v>0</v>
      </c>
    </row>
    <row r="690" spans="1:6" x14ac:dyDescent="0.3">
      <c r="A690" s="1">
        <v>686</v>
      </c>
      <c r="B690">
        <v>1.4848517390688569</v>
      </c>
      <c r="C690">
        <v>28.366672922761051</v>
      </c>
      <c r="E690">
        <f t="shared" si="20"/>
        <v>0</v>
      </c>
      <c r="F690">
        <f t="shared" si="21"/>
        <v>0</v>
      </c>
    </row>
    <row r="691" spans="1:6" x14ac:dyDescent="0.3">
      <c r="A691" s="1">
        <v>687</v>
      </c>
      <c r="B691">
        <v>0.52846524597330391</v>
      </c>
      <c r="C691">
        <v>11.412641789511779</v>
      </c>
      <c r="E691">
        <f t="shared" si="20"/>
        <v>0</v>
      </c>
      <c r="F691">
        <f t="shared" si="21"/>
        <v>0</v>
      </c>
    </row>
    <row r="692" spans="1:6" x14ac:dyDescent="0.3">
      <c r="A692" s="1">
        <v>688</v>
      </c>
      <c r="B692">
        <v>0.26481631389040933</v>
      </c>
      <c r="C692">
        <v>7.6522137450218786</v>
      </c>
      <c r="E692">
        <f t="shared" si="20"/>
        <v>0</v>
      </c>
      <c r="F692">
        <f t="shared" si="21"/>
        <v>0</v>
      </c>
    </row>
    <row r="693" spans="1:6" x14ac:dyDescent="0.3">
      <c r="A693" s="1">
        <v>689</v>
      </c>
      <c r="B693">
        <v>-0.149160253268073</v>
      </c>
      <c r="C693">
        <v>4.5295938867774082</v>
      </c>
      <c r="E693">
        <f t="shared" si="20"/>
        <v>1</v>
      </c>
      <c r="F693">
        <f t="shared" si="21"/>
        <v>0</v>
      </c>
    </row>
    <row r="694" spans="1:6" x14ac:dyDescent="0.3">
      <c r="A694" s="1">
        <v>690</v>
      </c>
      <c r="B694">
        <v>0.77621896750715669</v>
      </c>
      <c r="C694">
        <v>16.568819864180821</v>
      </c>
      <c r="E694">
        <f t="shared" si="20"/>
        <v>0</v>
      </c>
      <c r="F694">
        <f t="shared" si="21"/>
        <v>0</v>
      </c>
    </row>
    <row r="695" spans="1:6" x14ac:dyDescent="0.3">
      <c r="A695" s="1">
        <v>691</v>
      </c>
      <c r="B695">
        <v>1.0768261930279031</v>
      </c>
      <c r="C695">
        <v>19.183600413927099</v>
      </c>
      <c r="E695">
        <f t="shared" si="20"/>
        <v>0</v>
      </c>
      <c r="F695">
        <f t="shared" si="21"/>
        <v>0</v>
      </c>
    </row>
    <row r="696" spans="1:6" x14ac:dyDescent="0.3">
      <c r="A696" s="1">
        <v>692</v>
      </c>
      <c r="B696">
        <v>1.447327466840044</v>
      </c>
      <c r="C696">
        <v>23.036674240259408</v>
      </c>
      <c r="E696">
        <f t="shared" si="20"/>
        <v>0</v>
      </c>
      <c r="F696">
        <f t="shared" si="21"/>
        <v>0</v>
      </c>
    </row>
    <row r="697" spans="1:6" x14ac:dyDescent="0.3">
      <c r="A697" s="1">
        <v>693</v>
      </c>
      <c r="B697">
        <v>0.5571430081745381</v>
      </c>
      <c r="C697">
        <v>9.7510308474285274</v>
      </c>
      <c r="E697">
        <f t="shared" si="20"/>
        <v>0</v>
      </c>
      <c r="F697">
        <f t="shared" si="21"/>
        <v>0</v>
      </c>
    </row>
    <row r="698" spans="1:6" x14ac:dyDescent="0.3">
      <c r="A698" s="1">
        <v>694</v>
      </c>
      <c r="B698">
        <v>-0.62032275026674877</v>
      </c>
      <c r="C698">
        <v>-2.898158627294583</v>
      </c>
      <c r="E698">
        <f t="shared" si="20"/>
        <v>1</v>
      </c>
      <c r="F698">
        <f t="shared" si="21"/>
        <v>1</v>
      </c>
    </row>
    <row r="699" spans="1:6" x14ac:dyDescent="0.3">
      <c r="A699" s="1">
        <v>695</v>
      </c>
      <c r="B699">
        <v>0.93555137725859483</v>
      </c>
      <c r="C699">
        <v>16.214829816281188</v>
      </c>
      <c r="E699">
        <f t="shared" si="20"/>
        <v>0</v>
      </c>
      <c r="F699">
        <f t="shared" si="21"/>
        <v>0</v>
      </c>
    </row>
    <row r="700" spans="1:6" x14ac:dyDescent="0.3">
      <c r="A700" s="1">
        <v>696</v>
      </c>
      <c r="B700">
        <v>0.39140966359842622</v>
      </c>
      <c r="C700">
        <v>12.643713419980569</v>
      </c>
      <c r="E700">
        <f t="shared" si="20"/>
        <v>0</v>
      </c>
      <c r="F700">
        <f t="shared" si="21"/>
        <v>0</v>
      </c>
    </row>
    <row r="701" spans="1:6" x14ac:dyDescent="0.3">
      <c r="A701" s="1">
        <v>697</v>
      </c>
      <c r="B701">
        <v>1.5234068010551669</v>
      </c>
      <c r="C701">
        <v>25.931882346830779</v>
      </c>
      <c r="E701">
        <f t="shared" si="20"/>
        <v>0</v>
      </c>
      <c r="F701">
        <f t="shared" si="21"/>
        <v>0</v>
      </c>
    </row>
    <row r="702" spans="1:6" x14ac:dyDescent="0.3">
      <c r="A702" s="1">
        <v>698</v>
      </c>
      <c r="B702">
        <v>2.8624699511481722E-2</v>
      </c>
      <c r="C702">
        <v>5.7565979503787421</v>
      </c>
      <c r="E702">
        <f t="shared" si="20"/>
        <v>0</v>
      </c>
      <c r="F702">
        <f t="shared" si="21"/>
        <v>0</v>
      </c>
    </row>
    <row r="703" spans="1:6" x14ac:dyDescent="0.3">
      <c r="A703" s="1">
        <v>699</v>
      </c>
      <c r="B703">
        <v>0.84916262485454963</v>
      </c>
      <c r="C703">
        <v>16.90429467911007</v>
      </c>
      <c r="E703">
        <f t="shared" si="20"/>
        <v>0</v>
      </c>
      <c r="F703">
        <f t="shared" si="21"/>
        <v>0</v>
      </c>
    </row>
    <row r="704" spans="1:6" x14ac:dyDescent="0.3">
      <c r="A704" s="1">
        <v>700</v>
      </c>
      <c r="B704">
        <v>1.4770288356513119</v>
      </c>
      <c r="C704">
        <v>26.557283495931571</v>
      </c>
      <c r="E704">
        <f t="shared" si="20"/>
        <v>0</v>
      </c>
      <c r="F704">
        <f t="shared" si="21"/>
        <v>0</v>
      </c>
    </row>
    <row r="705" spans="1:6" x14ac:dyDescent="0.3">
      <c r="A705" s="1">
        <v>701</v>
      </c>
      <c r="B705">
        <v>0.29337905154579269</v>
      </c>
      <c r="C705">
        <v>10.262453301172711</v>
      </c>
      <c r="E705">
        <f t="shared" si="20"/>
        <v>0</v>
      </c>
      <c r="F705">
        <f t="shared" si="21"/>
        <v>0</v>
      </c>
    </row>
    <row r="706" spans="1:6" x14ac:dyDescent="0.3">
      <c r="A706" s="1">
        <v>702</v>
      </c>
      <c r="B706">
        <v>-0.82600780957751474</v>
      </c>
      <c r="C706">
        <v>-4.3541497123351824</v>
      </c>
      <c r="E706">
        <f t="shared" si="20"/>
        <v>1</v>
      </c>
      <c r="F706">
        <f t="shared" si="21"/>
        <v>1</v>
      </c>
    </row>
    <row r="707" spans="1:6" x14ac:dyDescent="0.3">
      <c r="A707" s="1">
        <v>703</v>
      </c>
      <c r="B707">
        <v>0.12165460160447721</v>
      </c>
      <c r="C707">
        <v>7.2528805520229351</v>
      </c>
      <c r="E707">
        <f t="shared" si="20"/>
        <v>0</v>
      </c>
      <c r="F707">
        <f t="shared" si="21"/>
        <v>0</v>
      </c>
    </row>
    <row r="708" spans="1:6" x14ac:dyDescent="0.3">
      <c r="A708" s="1">
        <v>704</v>
      </c>
      <c r="B708">
        <v>1.428127459640447</v>
      </c>
      <c r="C708">
        <v>24.102153865998169</v>
      </c>
      <c r="E708">
        <f t="shared" si="20"/>
        <v>0</v>
      </c>
      <c r="F708">
        <f t="shared" si="21"/>
        <v>0</v>
      </c>
    </row>
    <row r="709" spans="1:6" x14ac:dyDescent="0.3">
      <c r="A709" s="1">
        <v>705</v>
      </c>
      <c r="B709">
        <v>0.87380883664585429</v>
      </c>
      <c r="C709">
        <v>16.469902136905372</v>
      </c>
      <c r="E709">
        <f t="shared" ref="E709:E772" si="22">IF($B709&lt;E$1, 1, 0)</f>
        <v>0</v>
      </c>
      <c r="F709">
        <f t="shared" ref="F709:F772" si="23">IF($C709&lt;F$1, 1, 0)</f>
        <v>0</v>
      </c>
    </row>
    <row r="710" spans="1:6" x14ac:dyDescent="0.3">
      <c r="A710" s="1">
        <v>706</v>
      </c>
      <c r="B710">
        <v>-0.1630269216612488</v>
      </c>
      <c r="C710">
        <v>4.2309634822697104</v>
      </c>
      <c r="E710">
        <f t="shared" si="22"/>
        <v>1</v>
      </c>
      <c r="F710">
        <f t="shared" si="23"/>
        <v>0</v>
      </c>
    </row>
    <row r="711" spans="1:6" x14ac:dyDescent="0.3">
      <c r="A711" s="1">
        <v>707</v>
      </c>
      <c r="B711">
        <v>0.99856392469948263</v>
      </c>
      <c r="C711">
        <v>17.796857052402181</v>
      </c>
      <c r="E711">
        <f t="shared" si="22"/>
        <v>0</v>
      </c>
      <c r="F711">
        <f t="shared" si="23"/>
        <v>0</v>
      </c>
    </row>
    <row r="712" spans="1:6" x14ac:dyDescent="0.3">
      <c r="A712" s="1">
        <v>708</v>
      </c>
      <c r="B712">
        <v>0.32995724441216479</v>
      </c>
      <c r="C712">
        <v>11.661613726078979</v>
      </c>
      <c r="E712">
        <f t="shared" si="22"/>
        <v>0</v>
      </c>
      <c r="F712">
        <f t="shared" si="23"/>
        <v>0</v>
      </c>
    </row>
    <row r="713" spans="1:6" x14ac:dyDescent="0.3">
      <c r="A713" s="1">
        <v>709</v>
      </c>
      <c r="B713">
        <v>0.99930995925489952</v>
      </c>
      <c r="C713">
        <v>18.633309890183359</v>
      </c>
      <c r="E713">
        <f t="shared" si="22"/>
        <v>0</v>
      </c>
      <c r="F713">
        <f t="shared" si="23"/>
        <v>0</v>
      </c>
    </row>
    <row r="714" spans="1:6" x14ac:dyDescent="0.3">
      <c r="A714" s="1">
        <v>710</v>
      </c>
      <c r="B714">
        <v>0.46790085359528222</v>
      </c>
      <c r="C714">
        <v>10.99694094039306</v>
      </c>
      <c r="E714">
        <f t="shared" si="22"/>
        <v>0</v>
      </c>
      <c r="F714">
        <f t="shared" si="23"/>
        <v>0</v>
      </c>
    </row>
    <row r="715" spans="1:6" x14ac:dyDescent="0.3">
      <c r="A715" s="1">
        <v>711</v>
      </c>
      <c r="B715">
        <v>0.1988394386473202</v>
      </c>
      <c r="C715">
        <v>8.4963233757018095</v>
      </c>
      <c r="E715">
        <f t="shared" si="22"/>
        <v>0</v>
      </c>
      <c r="F715">
        <f t="shared" si="23"/>
        <v>0</v>
      </c>
    </row>
    <row r="716" spans="1:6" x14ac:dyDescent="0.3">
      <c r="A716" s="1">
        <v>712</v>
      </c>
      <c r="B716">
        <v>0.86962158998733852</v>
      </c>
      <c r="C716">
        <v>13.009190158490251</v>
      </c>
      <c r="E716">
        <f t="shared" si="22"/>
        <v>0</v>
      </c>
      <c r="F716">
        <f t="shared" si="23"/>
        <v>0</v>
      </c>
    </row>
    <row r="717" spans="1:6" x14ac:dyDescent="0.3">
      <c r="A717" s="1">
        <v>713</v>
      </c>
      <c r="B717">
        <v>0.80909652961156464</v>
      </c>
      <c r="C717">
        <v>13.86099684685769</v>
      </c>
      <c r="E717">
        <f t="shared" si="22"/>
        <v>0</v>
      </c>
      <c r="F717">
        <f t="shared" si="23"/>
        <v>0</v>
      </c>
    </row>
    <row r="718" spans="1:6" x14ac:dyDescent="0.3">
      <c r="A718" s="1">
        <v>714</v>
      </c>
      <c r="B718">
        <v>1.989889193926619</v>
      </c>
      <c r="C718">
        <v>32.894345823371793</v>
      </c>
      <c r="E718">
        <f t="shared" si="22"/>
        <v>0</v>
      </c>
      <c r="F718">
        <f t="shared" si="23"/>
        <v>0</v>
      </c>
    </row>
    <row r="719" spans="1:6" x14ac:dyDescent="0.3">
      <c r="A719" s="1">
        <v>715</v>
      </c>
      <c r="B719">
        <v>0.7353334844833177</v>
      </c>
      <c r="C719">
        <v>15.074026858240201</v>
      </c>
      <c r="E719">
        <f t="shared" si="22"/>
        <v>0</v>
      </c>
      <c r="F719">
        <f t="shared" si="23"/>
        <v>0</v>
      </c>
    </row>
    <row r="720" spans="1:6" x14ac:dyDescent="0.3">
      <c r="A720" s="1">
        <v>716</v>
      </c>
      <c r="B720">
        <v>0.7949690737598647</v>
      </c>
      <c r="C720">
        <v>18.024301358957739</v>
      </c>
      <c r="E720">
        <f t="shared" si="22"/>
        <v>0</v>
      </c>
      <c r="F720">
        <f t="shared" si="23"/>
        <v>0</v>
      </c>
    </row>
    <row r="721" spans="1:6" x14ac:dyDescent="0.3">
      <c r="A721" s="1">
        <v>717</v>
      </c>
      <c r="B721">
        <v>0.25634995585959419</v>
      </c>
      <c r="C721">
        <v>7.1821917010111251</v>
      </c>
      <c r="E721">
        <f t="shared" si="22"/>
        <v>0</v>
      </c>
      <c r="F721">
        <f t="shared" si="23"/>
        <v>0</v>
      </c>
    </row>
    <row r="722" spans="1:6" x14ac:dyDescent="0.3">
      <c r="A722" s="1">
        <v>718</v>
      </c>
      <c r="B722">
        <v>0.81607589786602652</v>
      </c>
      <c r="C722">
        <v>14.284381287896259</v>
      </c>
      <c r="E722">
        <f t="shared" si="22"/>
        <v>0</v>
      </c>
      <c r="F722">
        <f t="shared" si="23"/>
        <v>0</v>
      </c>
    </row>
    <row r="723" spans="1:6" x14ac:dyDescent="0.3">
      <c r="A723" s="1">
        <v>719</v>
      </c>
      <c r="B723">
        <v>-0.3262432545265006</v>
      </c>
      <c r="C723">
        <v>0.7537008821330673</v>
      </c>
      <c r="E723">
        <f t="shared" si="22"/>
        <v>1</v>
      </c>
      <c r="F723">
        <f t="shared" si="23"/>
        <v>0</v>
      </c>
    </row>
    <row r="724" spans="1:6" x14ac:dyDescent="0.3">
      <c r="A724" s="1">
        <v>720</v>
      </c>
      <c r="B724">
        <v>-7.2571046211157952E-2</v>
      </c>
      <c r="C724">
        <v>3.208408489015218</v>
      </c>
      <c r="E724">
        <f t="shared" si="22"/>
        <v>1</v>
      </c>
      <c r="F724">
        <f t="shared" si="23"/>
        <v>0</v>
      </c>
    </row>
    <row r="725" spans="1:6" x14ac:dyDescent="0.3">
      <c r="A725" s="1">
        <v>721</v>
      </c>
      <c r="B725">
        <v>0.81706860198232456</v>
      </c>
      <c r="C725">
        <v>14.674502076639429</v>
      </c>
      <c r="E725">
        <f t="shared" si="22"/>
        <v>0</v>
      </c>
      <c r="F725">
        <f t="shared" si="23"/>
        <v>0</v>
      </c>
    </row>
    <row r="726" spans="1:6" x14ac:dyDescent="0.3">
      <c r="A726" s="1">
        <v>722</v>
      </c>
      <c r="B726">
        <v>-0.29600696837120538</v>
      </c>
      <c r="C726">
        <v>1.3335738603669101</v>
      </c>
      <c r="E726">
        <f t="shared" si="22"/>
        <v>1</v>
      </c>
      <c r="F726">
        <f t="shared" si="23"/>
        <v>0</v>
      </c>
    </row>
    <row r="727" spans="1:6" x14ac:dyDescent="0.3">
      <c r="A727" s="1">
        <v>723</v>
      </c>
      <c r="B727">
        <v>1.3624739901792671</v>
      </c>
      <c r="C727">
        <v>22.887824741346758</v>
      </c>
      <c r="E727">
        <f t="shared" si="22"/>
        <v>0</v>
      </c>
      <c r="F727">
        <f t="shared" si="23"/>
        <v>0</v>
      </c>
    </row>
    <row r="728" spans="1:6" x14ac:dyDescent="0.3">
      <c r="A728" s="1">
        <v>724</v>
      </c>
      <c r="B728">
        <v>0.98556372218356558</v>
      </c>
      <c r="C728">
        <v>19.913099730384701</v>
      </c>
      <c r="E728">
        <f t="shared" si="22"/>
        <v>0</v>
      </c>
      <c r="F728">
        <f t="shared" si="23"/>
        <v>0</v>
      </c>
    </row>
    <row r="729" spans="1:6" x14ac:dyDescent="0.3">
      <c r="A729" s="1">
        <v>725</v>
      </c>
      <c r="B729">
        <v>0.21079732444090549</v>
      </c>
      <c r="C729">
        <v>7.9062640253508274</v>
      </c>
      <c r="E729">
        <f t="shared" si="22"/>
        <v>0</v>
      </c>
      <c r="F729">
        <f t="shared" si="23"/>
        <v>0</v>
      </c>
    </row>
    <row r="730" spans="1:6" x14ac:dyDescent="0.3">
      <c r="A730" s="1">
        <v>726</v>
      </c>
      <c r="B730">
        <v>0.20683428362743819</v>
      </c>
      <c r="C730">
        <v>9.644678394107844</v>
      </c>
      <c r="E730">
        <f t="shared" si="22"/>
        <v>0</v>
      </c>
      <c r="F730">
        <f t="shared" si="23"/>
        <v>0</v>
      </c>
    </row>
    <row r="731" spans="1:6" x14ac:dyDescent="0.3">
      <c r="A731" s="1">
        <v>727</v>
      </c>
      <c r="B731">
        <v>0.46711119962479469</v>
      </c>
      <c r="C731">
        <v>10.42217965816641</v>
      </c>
      <c r="E731">
        <f t="shared" si="22"/>
        <v>0</v>
      </c>
      <c r="F731">
        <f t="shared" si="23"/>
        <v>0</v>
      </c>
    </row>
    <row r="732" spans="1:6" x14ac:dyDescent="0.3">
      <c r="A732" s="1">
        <v>728</v>
      </c>
      <c r="B732">
        <v>0.39605402096614872</v>
      </c>
      <c r="C732">
        <v>11.460750407879351</v>
      </c>
      <c r="E732">
        <f t="shared" si="22"/>
        <v>0</v>
      </c>
      <c r="F732">
        <f t="shared" si="23"/>
        <v>0</v>
      </c>
    </row>
    <row r="733" spans="1:6" x14ac:dyDescent="0.3">
      <c r="A733" s="1">
        <v>729</v>
      </c>
      <c r="B733">
        <v>1.7444673443085501</v>
      </c>
      <c r="C733">
        <v>27.218171456087681</v>
      </c>
      <c r="E733">
        <f t="shared" si="22"/>
        <v>0</v>
      </c>
      <c r="F733">
        <f t="shared" si="23"/>
        <v>0</v>
      </c>
    </row>
    <row r="734" spans="1:6" x14ac:dyDescent="0.3">
      <c r="A734" s="1">
        <v>730</v>
      </c>
      <c r="B734">
        <v>1.743098381094274</v>
      </c>
      <c r="C734">
        <v>26.54186601716663</v>
      </c>
      <c r="E734">
        <f t="shared" si="22"/>
        <v>0</v>
      </c>
      <c r="F734">
        <f t="shared" si="23"/>
        <v>0</v>
      </c>
    </row>
    <row r="735" spans="1:6" x14ac:dyDescent="0.3">
      <c r="A735" s="1">
        <v>731</v>
      </c>
      <c r="B735">
        <v>1.015044929574797</v>
      </c>
      <c r="C735">
        <v>18.376655023236619</v>
      </c>
      <c r="E735">
        <f t="shared" si="22"/>
        <v>0</v>
      </c>
      <c r="F735">
        <f t="shared" si="23"/>
        <v>0</v>
      </c>
    </row>
    <row r="736" spans="1:6" x14ac:dyDescent="0.3">
      <c r="A736" s="1">
        <v>732</v>
      </c>
      <c r="B736">
        <v>0.15294451953775651</v>
      </c>
      <c r="C736">
        <v>6.5952977874615044</v>
      </c>
      <c r="E736">
        <f t="shared" si="22"/>
        <v>0</v>
      </c>
      <c r="F736">
        <f t="shared" si="23"/>
        <v>0</v>
      </c>
    </row>
    <row r="737" spans="1:6" x14ac:dyDescent="0.3">
      <c r="A737" s="1">
        <v>733</v>
      </c>
      <c r="B737">
        <v>0.30591720513251458</v>
      </c>
      <c r="C737">
        <v>10.25971235528932</v>
      </c>
      <c r="E737">
        <f t="shared" si="22"/>
        <v>0</v>
      </c>
      <c r="F737">
        <f t="shared" si="23"/>
        <v>0</v>
      </c>
    </row>
    <row r="738" spans="1:6" x14ac:dyDescent="0.3">
      <c r="A738" s="1">
        <v>734</v>
      </c>
      <c r="B738">
        <v>-0.76969386814236906</v>
      </c>
      <c r="C738">
        <v>-4.3128877423452003</v>
      </c>
      <c r="E738">
        <f t="shared" si="22"/>
        <v>1</v>
      </c>
      <c r="F738">
        <f t="shared" si="23"/>
        <v>1</v>
      </c>
    </row>
    <row r="739" spans="1:6" x14ac:dyDescent="0.3">
      <c r="A739" s="1">
        <v>735</v>
      </c>
      <c r="B739">
        <v>1.119768270326899</v>
      </c>
      <c r="C739">
        <v>22.36520814867794</v>
      </c>
      <c r="E739">
        <f t="shared" si="22"/>
        <v>0</v>
      </c>
      <c r="F739">
        <f t="shared" si="23"/>
        <v>0</v>
      </c>
    </row>
    <row r="740" spans="1:6" x14ac:dyDescent="0.3">
      <c r="A740" s="1">
        <v>736</v>
      </c>
      <c r="B740">
        <v>0.28486105957974239</v>
      </c>
      <c r="C740">
        <v>11.74398451711094</v>
      </c>
      <c r="E740">
        <f t="shared" si="22"/>
        <v>0</v>
      </c>
      <c r="F740">
        <f t="shared" si="23"/>
        <v>0</v>
      </c>
    </row>
    <row r="741" spans="1:6" x14ac:dyDescent="0.3">
      <c r="A741" s="1">
        <v>737</v>
      </c>
      <c r="B741">
        <v>0.5362442878755439</v>
      </c>
      <c r="C741">
        <v>12.347558868438369</v>
      </c>
      <c r="E741">
        <f t="shared" si="22"/>
        <v>0</v>
      </c>
      <c r="F741">
        <f t="shared" si="23"/>
        <v>0</v>
      </c>
    </row>
    <row r="742" spans="1:6" x14ac:dyDescent="0.3">
      <c r="A742" s="1">
        <v>738</v>
      </c>
      <c r="B742">
        <v>-0.21477145664150779</v>
      </c>
      <c r="C742">
        <v>2.5118981019674869</v>
      </c>
      <c r="E742">
        <f t="shared" si="22"/>
        <v>1</v>
      </c>
      <c r="F742">
        <f t="shared" si="23"/>
        <v>0</v>
      </c>
    </row>
    <row r="743" spans="1:6" x14ac:dyDescent="0.3">
      <c r="A743" s="1">
        <v>739</v>
      </c>
      <c r="B743">
        <v>0.65435875212247696</v>
      </c>
      <c r="C743">
        <v>13.988684651559261</v>
      </c>
      <c r="E743">
        <f t="shared" si="22"/>
        <v>0</v>
      </c>
      <c r="F743">
        <f t="shared" si="23"/>
        <v>0</v>
      </c>
    </row>
    <row r="744" spans="1:6" x14ac:dyDescent="0.3">
      <c r="A744" s="1">
        <v>740</v>
      </c>
      <c r="B744">
        <v>0.74583953713018891</v>
      </c>
      <c r="C744">
        <v>13.55867110206956</v>
      </c>
      <c r="E744">
        <f t="shared" si="22"/>
        <v>0</v>
      </c>
      <c r="F744">
        <f t="shared" si="23"/>
        <v>0</v>
      </c>
    </row>
    <row r="745" spans="1:6" x14ac:dyDescent="0.3">
      <c r="A745" s="1">
        <v>741</v>
      </c>
      <c r="B745">
        <v>-0.62385626903333979</v>
      </c>
      <c r="C745">
        <v>-5.0424557761972491</v>
      </c>
      <c r="E745">
        <f t="shared" si="22"/>
        <v>1</v>
      </c>
      <c r="F745">
        <f t="shared" si="23"/>
        <v>1</v>
      </c>
    </row>
    <row r="746" spans="1:6" x14ac:dyDescent="0.3">
      <c r="A746" s="1">
        <v>742</v>
      </c>
      <c r="B746">
        <v>0.22791760812235801</v>
      </c>
      <c r="C746">
        <v>5.2608708049711268</v>
      </c>
      <c r="E746">
        <f t="shared" si="22"/>
        <v>0</v>
      </c>
      <c r="F746">
        <f t="shared" si="23"/>
        <v>0</v>
      </c>
    </row>
    <row r="747" spans="1:6" x14ac:dyDescent="0.3">
      <c r="A747" s="1">
        <v>743</v>
      </c>
      <c r="B747">
        <v>0.62097362667521461</v>
      </c>
      <c r="C747">
        <v>12.020788442942299</v>
      </c>
      <c r="E747">
        <f t="shared" si="22"/>
        <v>0</v>
      </c>
      <c r="F747">
        <f t="shared" si="23"/>
        <v>0</v>
      </c>
    </row>
    <row r="748" spans="1:6" x14ac:dyDescent="0.3">
      <c r="A748" s="1">
        <v>744</v>
      </c>
      <c r="B748">
        <v>-3.8547517751798648E-2</v>
      </c>
      <c r="C748">
        <v>2.6924668297079979</v>
      </c>
      <c r="E748">
        <f t="shared" si="22"/>
        <v>1</v>
      </c>
      <c r="F748">
        <f t="shared" si="23"/>
        <v>0</v>
      </c>
    </row>
    <row r="749" spans="1:6" x14ac:dyDescent="0.3">
      <c r="A749" s="1">
        <v>745</v>
      </c>
      <c r="B749">
        <v>0.77366380268665025</v>
      </c>
      <c r="C749">
        <v>13.799712065722421</v>
      </c>
      <c r="E749">
        <f t="shared" si="22"/>
        <v>0</v>
      </c>
      <c r="F749">
        <f t="shared" si="23"/>
        <v>0</v>
      </c>
    </row>
    <row r="750" spans="1:6" x14ac:dyDescent="0.3">
      <c r="A750" s="1">
        <v>746</v>
      </c>
      <c r="B750">
        <v>-0.54769023225807123</v>
      </c>
      <c r="C750">
        <v>-2.4833181991358568</v>
      </c>
      <c r="E750">
        <f t="shared" si="22"/>
        <v>1</v>
      </c>
      <c r="F750">
        <f t="shared" si="23"/>
        <v>1</v>
      </c>
    </row>
    <row r="751" spans="1:6" x14ac:dyDescent="0.3">
      <c r="A751" s="1">
        <v>747</v>
      </c>
      <c r="B751">
        <v>0.42910354311853421</v>
      </c>
      <c r="C751">
        <v>10.520335972029869</v>
      </c>
      <c r="E751">
        <f t="shared" si="22"/>
        <v>0</v>
      </c>
      <c r="F751">
        <f t="shared" si="23"/>
        <v>0</v>
      </c>
    </row>
    <row r="752" spans="1:6" x14ac:dyDescent="0.3">
      <c r="A752" s="1">
        <v>748</v>
      </c>
      <c r="B752">
        <v>0.59771834343424679</v>
      </c>
      <c r="C752">
        <v>12.41169897190853</v>
      </c>
      <c r="E752">
        <f t="shared" si="22"/>
        <v>0</v>
      </c>
      <c r="F752">
        <f t="shared" si="23"/>
        <v>0</v>
      </c>
    </row>
    <row r="753" spans="1:6" x14ac:dyDescent="0.3">
      <c r="A753" s="1">
        <v>749</v>
      </c>
      <c r="B753">
        <v>0.64179980703476469</v>
      </c>
      <c r="C753">
        <v>11.816479607727629</v>
      </c>
      <c r="E753">
        <f t="shared" si="22"/>
        <v>0</v>
      </c>
      <c r="F753">
        <f t="shared" si="23"/>
        <v>0</v>
      </c>
    </row>
    <row r="754" spans="1:6" x14ac:dyDescent="0.3">
      <c r="A754" s="1">
        <v>750</v>
      </c>
      <c r="B754">
        <v>0.64902462286541118</v>
      </c>
      <c r="C754">
        <v>15.156394056466681</v>
      </c>
      <c r="E754">
        <f t="shared" si="22"/>
        <v>0</v>
      </c>
      <c r="F754">
        <f t="shared" si="23"/>
        <v>0</v>
      </c>
    </row>
    <row r="755" spans="1:6" x14ac:dyDescent="0.3">
      <c r="A755" s="1">
        <v>751</v>
      </c>
      <c r="B755">
        <v>1.4080819551264649</v>
      </c>
      <c r="C755">
        <v>23.892446103206719</v>
      </c>
      <c r="E755">
        <f t="shared" si="22"/>
        <v>0</v>
      </c>
      <c r="F755">
        <f t="shared" si="23"/>
        <v>0</v>
      </c>
    </row>
    <row r="756" spans="1:6" x14ac:dyDescent="0.3">
      <c r="A756" s="1">
        <v>752</v>
      </c>
      <c r="B756">
        <v>0.91145686346547961</v>
      </c>
      <c r="C756">
        <v>19.198543956481679</v>
      </c>
      <c r="E756">
        <f t="shared" si="22"/>
        <v>0</v>
      </c>
      <c r="F756">
        <f t="shared" si="23"/>
        <v>0</v>
      </c>
    </row>
    <row r="757" spans="1:6" x14ac:dyDescent="0.3">
      <c r="A757" s="1">
        <v>753</v>
      </c>
      <c r="B757">
        <v>1.0468881920390301</v>
      </c>
      <c r="C757">
        <v>19.3463693206028</v>
      </c>
      <c r="E757">
        <f t="shared" si="22"/>
        <v>0</v>
      </c>
      <c r="F757">
        <f t="shared" si="23"/>
        <v>0</v>
      </c>
    </row>
    <row r="758" spans="1:6" x14ac:dyDescent="0.3">
      <c r="A758" s="1">
        <v>754</v>
      </c>
      <c r="B758">
        <v>0.26387610160663438</v>
      </c>
      <c r="C758">
        <v>8.915073472641879</v>
      </c>
      <c r="E758">
        <f t="shared" si="22"/>
        <v>0</v>
      </c>
      <c r="F758">
        <f t="shared" si="23"/>
        <v>0</v>
      </c>
    </row>
    <row r="759" spans="1:6" x14ac:dyDescent="0.3">
      <c r="A759" s="1">
        <v>755</v>
      </c>
      <c r="B759">
        <v>0.8318014852643294</v>
      </c>
      <c r="C759">
        <v>13.82658499678508</v>
      </c>
      <c r="E759">
        <f t="shared" si="22"/>
        <v>0</v>
      </c>
      <c r="F759">
        <f t="shared" si="23"/>
        <v>0</v>
      </c>
    </row>
    <row r="760" spans="1:6" x14ac:dyDescent="0.3">
      <c r="A760" s="1">
        <v>756</v>
      </c>
      <c r="B760">
        <v>0.97296738463462584</v>
      </c>
      <c r="C760">
        <v>15.489758658949491</v>
      </c>
      <c r="E760">
        <f t="shared" si="22"/>
        <v>0</v>
      </c>
      <c r="F760">
        <f t="shared" si="23"/>
        <v>0</v>
      </c>
    </row>
    <row r="761" spans="1:6" x14ac:dyDescent="0.3">
      <c r="A761" s="1">
        <v>757</v>
      </c>
      <c r="B761">
        <v>-0.28560868752075369</v>
      </c>
      <c r="C761">
        <v>4.6000761006578177</v>
      </c>
      <c r="E761">
        <f t="shared" si="22"/>
        <v>1</v>
      </c>
      <c r="F761">
        <f t="shared" si="23"/>
        <v>0</v>
      </c>
    </row>
    <row r="762" spans="1:6" x14ac:dyDescent="0.3">
      <c r="A762" s="1">
        <v>758</v>
      </c>
      <c r="B762">
        <v>0.736980569335</v>
      </c>
      <c r="C762">
        <v>14.09876995507274</v>
      </c>
      <c r="E762">
        <f t="shared" si="22"/>
        <v>0</v>
      </c>
      <c r="F762">
        <f t="shared" si="23"/>
        <v>0</v>
      </c>
    </row>
    <row r="763" spans="1:6" x14ac:dyDescent="0.3">
      <c r="A763" s="1">
        <v>759</v>
      </c>
      <c r="B763">
        <v>-0.1566802024944656</v>
      </c>
      <c r="C763">
        <v>1.7499743639791081</v>
      </c>
      <c r="E763">
        <f t="shared" si="22"/>
        <v>1</v>
      </c>
      <c r="F763">
        <f t="shared" si="23"/>
        <v>0</v>
      </c>
    </row>
    <row r="764" spans="1:6" x14ac:dyDescent="0.3">
      <c r="A764" s="1">
        <v>760</v>
      </c>
      <c r="B764">
        <v>1.504464680163891</v>
      </c>
      <c r="C764">
        <v>23.4712633361328</v>
      </c>
      <c r="E764">
        <f t="shared" si="22"/>
        <v>0</v>
      </c>
      <c r="F764">
        <f t="shared" si="23"/>
        <v>0</v>
      </c>
    </row>
    <row r="765" spans="1:6" x14ac:dyDescent="0.3">
      <c r="A765" s="1">
        <v>761</v>
      </c>
      <c r="B765">
        <v>0.36601778898020448</v>
      </c>
      <c r="C765">
        <v>7.5741679834247293</v>
      </c>
      <c r="E765">
        <f t="shared" si="22"/>
        <v>0</v>
      </c>
      <c r="F765">
        <f t="shared" si="23"/>
        <v>0</v>
      </c>
    </row>
    <row r="766" spans="1:6" x14ac:dyDescent="0.3">
      <c r="A766" s="1">
        <v>762</v>
      </c>
      <c r="B766">
        <v>0.72491889159960521</v>
      </c>
      <c r="C766">
        <v>12.337031977274981</v>
      </c>
      <c r="E766">
        <f t="shared" si="22"/>
        <v>0</v>
      </c>
      <c r="F766">
        <f t="shared" si="23"/>
        <v>0</v>
      </c>
    </row>
    <row r="767" spans="1:6" x14ac:dyDescent="0.3">
      <c r="A767" s="1">
        <v>763</v>
      </c>
      <c r="B767">
        <v>1.5639014468248009</v>
      </c>
      <c r="C767">
        <v>26.298376289458218</v>
      </c>
      <c r="E767">
        <f t="shared" si="22"/>
        <v>0</v>
      </c>
      <c r="F767">
        <f t="shared" si="23"/>
        <v>0</v>
      </c>
    </row>
    <row r="768" spans="1:6" x14ac:dyDescent="0.3">
      <c r="A768" s="1">
        <v>764</v>
      </c>
      <c r="B768">
        <v>1.291281445808224</v>
      </c>
      <c r="C768">
        <v>22.258340408082852</v>
      </c>
      <c r="E768">
        <f t="shared" si="22"/>
        <v>0</v>
      </c>
      <c r="F768">
        <f t="shared" si="23"/>
        <v>0</v>
      </c>
    </row>
    <row r="769" spans="1:6" x14ac:dyDescent="0.3">
      <c r="A769" s="1">
        <v>765</v>
      </c>
      <c r="B769">
        <v>0.56315996169502602</v>
      </c>
      <c r="C769">
        <v>13.28299189423743</v>
      </c>
      <c r="E769">
        <f t="shared" si="22"/>
        <v>0</v>
      </c>
      <c r="F769">
        <f t="shared" si="23"/>
        <v>0</v>
      </c>
    </row>
    <row r="770" spans="1:6" x14ac:dyDescent="0.3">
      <c r="A770" s="1">
        <v>766</v>
      </c>
      <c r="B770">
        <v>0.33912130666319568</v>
      </c>
      <c r="C770">
        <v>8.9150739940505979</v>
      </c>
      <c r="E770">
        <f t="shared" si="22"/>
        <v>0</v>
      </c>
      <c r="F770">
        <f t="shared" si="23"/>
        <v>0</v>
      </c>
    </row>
    <row r="771" spans="1:6" x14ac:dyDescent="0.3">
      <c r="A771" s="1">
        <v>767</v>
      </c>
      <c r="B771">
        <v>0.53443918164954352</v>
      </c>
      <c r="C771">
        <v>9.8098163100383005</v>
      </c>
      <c r="E771">
        <f t="shared" si="22"/>
        <v>0</v>
      </c>
      <c r="F771">
        <f t="shared" si="23"/>
        <v>0</v>
      </c>
    </row>
    <row r="772" spans="1:6" x14ac:dyDescent="0.3">
      <c r="A772" s="1">
        <v>768</v>
      </c>
      <c r="B772">
        <v>0.18842345237035821</v>
      </c>
      <c r="C772">
        <v>8.6532831686560439</v>
      </c>
      <c r="E772">
        <f t="shared" si="22"/>
        <v>0</v>
      </c>
      <c r="F772">
        <f t="shared" si="23"/>
        <v>0</v>
      </c>
    </row>
    <row r="773" spans="1:6" x14ac:dyDescent="0.3">
      <c r="A773" s="1">
        <v>769</v>
      </c>
      <c r="B773">
        <v>-0.46858854866798422</v>
      </c>
      <c r="C773">
        <v>0.21175338274465719</v>
      </c>
      <c r="E773">
        <f t="shared" ref="E773:E836" si="24">IF($B773&lt;E$1, 1, 0)</f>
        <v>1</v>
      </c>
      <c r="F773">
        <f t="shared" ref="F773:F836" si="25">IF($C773&lt;F$1, 1, 0)</f>
        <v>0</v>
      </c>
    </row>
    <row r="774" spans="1:6" x14ac:dyDescent="0.3">
      <c r="A774" s="1">
        <v>770</v>
      </c>
      <c r="B774">
        <v>1.0004259194721401</v>
      </c>
      <c r="C774">
        <v>17.202955362148639</v>
      </c>
      <c r="E774">
        <f t="shared" si="24"/>
        <v>0</v>
      </c>
      <c r="F774">
        <f t="shared" si="25"/>
        <v>0</v>
      </c>
    </row>
    <row r="775" spans="1:6" x14ac:dyDescent="0.3">
      <c r="A775" s="1">
        <v>771</v>
      </c>
      <c r="B775">
        <v>-0.43783276160494239</v>
      </c>
      <c r="C775">
        <v>2.327411341535377</v>
      </c>
      <c r="E775">
        <f t="shared" si="24"/>
        <v>1</v>
      </c>
      <c r="F775">
        <f t="shared" si="25"/>
        <v>0</v>
      </c>
    </row>
    <row r="776" spans="1:6" x14ac:dyDescent="0.3">
      <c r="A776" s="1">
        <v>772</v>
      </c>
      <c r="B776">
        <v>1.361539597320921</v>
      </c>
      <c r="C776">
        <v>19.755018328940931</v>
      </c>
      <c r="E776">
        <f t="shared" si="24"/>
        <v>0</v>
      </c>
      <c r="F776">
        <f t="shared" si="25"/>
        <v>0</v>
      </c>
    </row>
    <row r="777" spans="1:6" x14ac:dyDescent="0.3">
      <c r="A777" s="1">
        <v>773</v>
      </c>
      <c r="B777">
        <v>0.76554208032692483</v>
      </c>
      <c r="C777">
        <v>13.766443227290919</v>
      </c>
      <c r="E777">
        <f t="shared" si="24"/>
        <v>0</v>
      </c>
      <c r="F777">
        <f t="shared" si="25"/>
        <v>0</v>
      </c>
    </row>
    <row r="778" spans="1:6" x14ac:dyDescent="0.3">
      <c r="A778" s="1">
        <v>774</v>
      </c>
      <c r="B778">
        <v>1.0854095052295609</v>
      </c>
      <c r="C778">
        <v>20.165088620591419</v>
      </c>
      <c r="E778">
        <f t="shared" si="24"/>
        <v>0</v>
      </c>
      <c r="F778">
        <f t="shared" si="25"/>
        <v>0</v>
      </c>
    </row>
    <row r="779" spans="1:6" x14ac:dyDescent="0.3">
      <c r="A779" s="1">
        <v>775</v>
      </c>
      <c r="B779">
        <v>0.3252574263575746</v>
      </c>
      <c r="C779">
        <v>7.1902306845493023</v>
      </c>
      <c r="E779">
        <f t="shared" si="24"/>
        <v>0</v>
      </c>
      <c r="F779">
        <f t="shared" si="25"/>
        <v>0</v>
      </c>
    </row>
    <row r="780" spans="1:6" x14ac:dyDescent="0.3">
      <c r="A780" s="1">
        <v>776</v>
      </c>
      <c r="B780">
        <v>0.15903263399343229</v>
      </c>
      <c r="C780">
        <v>10.323471580736321</v>
      </c>
      <c r="E780">
        <f t="shared" si="24"/>
        <v>0</v>
      </c>
      <c r="F780">
        <f t="shared" si="25"/>
        <v>0</v>
      </c>
    </row>
    <row r="781" spans="1:6" x14ac:dyDescent="0.3">
      <c r="A781" s="1">
        <v>777</v>
      </c>
      <c r="B781">
        <v>1.103895276058255</v>
      </c>
      <c r="C781">
        <v>17.70707069233698</v>
      </c>
      <c r="E781">
        <f t="shared" si="24"/>
        <v>0</v>
      </c>
      <c r="F781">
        <f t="shared" si="25"/>
        <v>0</v>
      </c>
    </row>
    <row r="782" spans="1:6" x14ac:dyDescent="0.3">
      <c r="A782" s="1">
        <v>778</v>
      </c>
      <c r="B782">
        <v>0.24763170493030981</v>
      </c>
      <c r="C782">
        <v>9.318756508399936</v>
      </c>
      <c r="E782">
        <f t="shared" si="24"/>
        <v>0</v>
      </c>
      <c r="F782">
        <f t="shared" si="25"/>
        <v>0</v>
      </c>
    </row>
    <row r="783" spans="1:6" x14ac:dyDescent="0.3">
      <c r="A783" s="1">
        <v>779</v>
      </c>
      <c r="B783">
        <v>1.5788285866230489</v>
      </c>
      <c r="C783">
        <v>26.974629648737061</v>
      </c>
      <c r="E783">
        <f t="shared" si="24"/>
        <v>0</v>
      </c>
      <c r="F783">
        <f t="shared" si="25"/>
        <v>0</v>
      </c>
    </row>
    <row r="784" spans="1:6" x14ac:dyDescent="0.3">
      <c r="A784" s="1">
        <v>780</v>
      </c>
      <c r="B784">
        <v>0.6904208130963424</v>
      </c>
      <c r="C784">
        <v>14.39117530263726</v>
      </c>
      <c r="E784">
        <f t="shared" si="24"/>
        <v>0</v>
      </c>
      <c r="F784">
        <f t="shared" si="25"/>
        <v>0</v>
      </c>
    </row>
    <row r="785" spans="1:6" x14ac:dyDescent="0.3">
      <c r="A785" s="1">
        <v>781</v>
      </c>
      <c r="B785">
        <v>-0.33171671002750452</v>
      </c>
      <c r="C785">
        <v>0.45533052497392029</v>
      </c>
      <c r="E785">
        <f t="shared" si="24"/>
        <v>1</v>
      </c>
      <c r="F785">
        <f t="shared" si="25"/>
        <v>0</v>
      </c>
    </row>
    <row r="786" spans="1:6" x14ac:dyDescent="0.3">
      <c r="A786" s="1">
        <v>782</v>
      </c>
      <c r="B786">
        <v>0.74044741977194817</v>
      </c>
      <c r="C786">
        <v>14.789554809872669</v>
      </c>
      <c r="E786">
        <f t="shared" si="24"/>
        <v>0</v>
      </c>
      <c r="F786">
        <f t="shared" si="25"/>
        <v>0</v>
      </c>
    </row>
    <row r="787" spans="1:6" x14ac:dyDescent="0.3">
      <c r="A787" s="1">
        <v>783</v>
      </c>
      <c r="B787">
        <v>-0.31317789878654212</v>
      </c>
      <c r="C787">
        <v>-0.60269818659950936</v>
      </c>
      <c r="E787">
        <f t="shared" si="24"/>
        <v>1</v>
      </c>
      <c r="F787">
        <f t="shared" si="25"/>
        <v>1</v>
      </c>
    </row>
    <row r="788" spans="1:6" x14ac:dyDescent="0.3">
      <c r="A788" s="1">
        <v>784</v>
      </c>
      <c r="B788">
        <v>0.78029665897567857</v>
      </c>
      <c r="C788">
        <v>14.454539776063569</v>
      </c>
      <c r="E788">
        <f t="shared" si="24"/>
        <v>0</v>
      </c>
      <c r="F788">
        <f t="shared" si="25"/>
        <v>0</v>
      </c>
    </row>
    <row r="789" spans="1:6" x14ac:dyDescent="0.3">
      <c r="A789" s="1">
        <v>785</v>
      </c>
      <c r="B789">
        <v>-0.1248427323797973</v>
      </c>
      <c r="C789">
        <v>3.8460198576866609</v>
      </c>
      <c r="E789">
        <f t="shared" si="24"/>
        <v>1</v>
      </c>
      <c r="F789">
        <f t="shared" si="25"/>
        <v>0</v>
      </c>
    </row>
    <row r="790" spans="1:6" x14ac:dyDescent="0.3">
      <c r="A790" s="1">
        <v>786</v>
      </c>
      <c r="B790">
        <v>0.4930476345937308</v>
      </c>
      <c r="C790">
        <v>12.93702684225984</v>
      </c>
      <c r="E790">
        <f t="shared" si="24"/>
        <v>0</v>
      </c>
      <c r="F790">
        <f t="shared" si="25"/>
        <v>0</v>
      </c>
    </row>
    <row r="791" spans="1:6" x14ac:dyDescent="0.3">
      <c r="A791" s="1">
        <v>787</v>
      </c>
      <c r="B791">
        <v>0.40906201375301499</v>
      </c>
      <c r="C791">
        <v>10.10269696114454</v>
      </c>
      <c r="E791">
        <f t="shared" si="24"/>
        <v>0</v>
      </c>
      <c r="F791">
        <f t="shared" si="25"/>
        <v>0</v>
      </c>
    </row>
    <row r="792" spans="1:6" x14ac:dyDescent="0.3">
      <c r="A792" s="1">
        <v>788</v>
      </c>
      <c r="B792">
        <v>0.24215340495292589</v>
      </c>
      <c r="C792">
        <v>8.4246746798435801</v>
      </c>
      <c r="E792">
        <f t="shared" si="24"/>
        <v>0</v>
      </c>
      <c r="F792">
        <f t="shared" si="25"/>
        <v>0</v>
      </c>
    </row>
    <row r="793" spans="1:6" x14ac:dyDescent="0.3">
      <c r="A793" s="1">
        <v>789</v>
      </c>
      <c r="B793">
        <v>-4.5092347734764233E-2</v>
      </c>
      <c r="C793">
        <v>5.3799315826262344</v>
      </c>
      <c r="E793">
        <f t="shared" si="24"/>
        <v>1</v>
      </c>
      <c r="F793">
        <f t="shared" si="25"/>
        <v>0</v>
      </c>
    </row>
    <row r="794" spans="1:6" x14ac:dyDescent="0.3">
      <c r="A794" s="1">
        <v>790</v>
      </c>
      <c r="B794">
        <v>0.62008862159653977</v>
      </c>
      <c r="C794">
        <v>10.313945830104879</v>
      </c>
      <c r="E794">
        <f t="shared" si="24"/>
        <v>0</v>
      </c>
      <c r="F794">
        <f t="shared" si="25"/>
        <v>0</v>
      </c>
    </row>
    <row r="795" spans="1:6" x14ac:dyDescent="0.3">
      <c r="A795" s="1">
        <v>791</v>
      </c>
      <c r="B795">
        <v>0.35431711901608193</v>
      </c>
      <c r="C795">
        <v>11.48420841495104</v>
      </c>
      <c r="E795">
        <f t="shared" si="24"/>
        <v>0</v>
      </c>
      <c r="F795">
        <f t="shared" si="25"/>
        <v>0</v>
      </c>
    </row>
    <row r="796" spans="1:6" x14ac:dyDescent="0.3">
      <c r="A796" s="1">
        <v>792</v>
      </c>
      <c r="B796">
        <v>0.29339942831238869</v>
      </c>
      <c r="C796">
        <v>9.7158318977922722</v>
      </c>
      <c r="E796">
        <f t="shared" si="24"/>
        <v>0</v>
      </c>
      <c r="F796">
        <f t="shared" si="25"/>
        <v>0</v>
      </c>
    </row>
    <row r="797" spans="1:6" x14ac:dyDescent="0.3">
      <c r="A797" s="1">
        <v>793</v>
      </c>
      <c r="B797">
        <v>3.9356771549057368E-2</v>
      </c>
      <c r="C797">
        <v>7.0788600833363304</v>
      </c>
      <c r="E797">
        <f t="shared" si="24"/>
        <v>0</v>
      </c>
      <c r="F797">
        <f t="shared" si="25"/>
        <v>0</v>
      </c>
    </row>
    <row r="798" spans="1:6" x14ac:dyDescent="0.3">
      <c r="A798" s="1">
        <v>794</v>
      </c>
      <c r="B798">
        <v>0.62348328519568486</v>
      </c>
      <c r="C798">
        <v>13.262194038745649</v>
      </c>
      <c r="E798">
        <f t="shared" si="24"/>
        <v>0</v>
      </c>
      <c r="F798">
        <f t="shared" si="25"/>
        <v>0</v>
      </c>
    </row>
    <row r="799" spans="1:6" x14ac:dyDescent="0.3">
      <c r="A799" s="1">
        <v>795</v>
      </c>
      <c r="B799">
        <v>1.3163614881258221</v>
      </c>
      <c r="C799">
        <v>19.710750377164661</v>
      </c>
      <c r="E799">
        <f t="shared" si="24"/>
        <v>0</v>
      </c>
      <c r="F799">
        <f t="shared" si="25"/>
        <v>0</v>
      </c>
    </row>
    <row r="800" spans="1:6" x14ac:dyDescent="0.3">
      <c r="A800" s="1">
        <v>796</v>
      </c>
      <c r="B800">
        <v>0.17096112002553379</v>
      </c>
      <c r="C800">
        <v>4.8795018230447811</v>
      </c>
      <c r="E800">
        <f t="shared" si="24"/>
        <v>0</v>
      </c>
      <c r="F800">
        <f t="shared" si="25"/>
        <v>0</v>
      </c>
    </row>
    <row r="801" spans="1:6" x14ac:dyDescent="0.3">
      <c r="A801" s="1">
        <v>797</v>
      </c>
      <c r="B801">
        <v>1.1836852300390539</v>
      </c>
      <c r="C801">
        <v>22.828076127212999</v>
      </c>
      <c r="E801">
        <f t="shared" si="24"/>
        <v>0</v>
      </c>
      <c r="F801">
        <f t="shared" si="25"/>
        <v>0</v>
      </c>
    </row>
    <row r="802" spans="1:6" x14ac:dyDescent="0.3">
      <c r="A802" s="1">
        <v>798</v>
      </c>
      <c r="B802">
        <v>0.72476427470849414</v>
      </c>
      <c r="C802">
        <v>13.79253487650913</v>
      </c>
      <c r="E802">
        <f t="shared" si="24"/>
        <v>0</v>
      </c>
      <c r="F802">
        <f t="shared" si="25"/>
        <v>0</v>
      </c>
    </row>
    <row r="803" spans="1:6" x14ac:dyDescent="0.3">
      <c r="A803" s="1">
        <v>799</v>
      </c>
      <c r="B803">
        <v>0.73537603774109273</v>
      </c>
      <c r="C803">
        <v>15.070348639200811</v>
      </c>
      <c r="E803">
        <f t="shared" si="24"/>
        <v>0</v>
      </c>
      <c r="F803">
        <f t="shared" si="25"/>
        <v>0</v>
      </c>
    </row>
    <row r="804" spans="1:6" x14ac:dyDescent="0.3">
      <c r="A804" s="1">
        <v>800</v>
      </c>
      <c r="B804">
        <v>1.0638893593598631</v>
      </c>
      <c r="C804">
        <v>17.286327136455011</v>
      </c>
      <c r="E804">
        <f t="shared" si="24"/>
        <v>0</v>
      </c>
      <c r="F804">
        <f t="shared" si="25"/>
        <v>0</v>
      </c>
    </row>
    <row r="805" spans="1:6" x14ac:dyDescent="0.3">
      <c r="A805" s="1">
        <v>801</v>
      </c>
      <c r="B805">
        <v>0.89734852242518026</v>
      </c>
      <c r="C805">
        <v>16.957490122898239</v>
      </c>
      <c r="E805">
        <f t="shared" si="24"/>
        <v>0</v>
      </c>
      <c r="F805">
        <f t="shared" si="25"/>
        <v>0</v>
      </c>
    </row>
    <row r="806" spans="1:6" x14ac:dyDescent="0.3">
      <c r="A806" s="1">
        <v>802</v>
      </c>
      <c r="B806">
        <v>0.63334316120568557</v>
      </c>
      <c r="C806">
        <v>13.71435418091216</v>
      </c>
      <c r="E806">
        <f t="shared" si="24"/>
        <v>0</v>
      </c>
      <c r="F806">
        <f t="shared" si="25"/>
        <v>0</v>
      </c>
    </row>
    <row r="807" spans="1:6" x14ac:dyDescent="0.3">
      <c r="A807" s="1">
        <v>803</v>
      </c>
      <c r="B807">
        <v>2.5797664904322119E-2</v>
      </c>
      <c r="C807">
        <v>6.8051393673579446</v>
      </c>
      <c r="E807">
        <f t="shared" si="24"/>
        <v>0</v>
      </c>
      <c r="F807">
        <f t="shared" si="25"/>
        <v>0</v>
      </c>
    </row>
    <row r="808" spans="1:6" x14ac:dyDescent="0.3">
      <c r="A808" s="1">
        <v>804</v>
      </c>
      <c r="B808">
        <v>-0.2313647166206623</v>
      </c>
      <c r="C808">
        <v>-0.15324683665744129</v>
      </c>
      <c r="E808">
        <f t="shared" si="24"/>
        <v>1</v>
      </c>
      <c r="F808">
        <f t="shared" si="25"/>
        <v>1</v>
      </c>
    </row>
    <row r="809" spans="1:6" x14ac:dyDescent="0.3">
      <c r="A809" s="1">
        <v>805</v>
      </c>
      <c r="B809">
        <v>0.71550540918761851</v>
      </c>
      <c r="C809">
        <v>12.02686253060063</v>
      </c>
      <c r="E809">
        <f t="shared" si="24"/>
        <v>0</v>
      </c>
      <c r="F809">
        <f t="shared" si="25"/>
        <v>0</v>
      </c>
    </row>
    <row r="810" spans="1:6" x14ac:dyDescent="0.3">
      <c r="A810" s="1">
        <v>806</v>
      </c>
      <c r="B810">
        <v>-0.52414830434827664</v>
      </c>
      <c r="C810">
        <v>-1.865549135422834</v>
      </c>
      <c r="E810">
        <f t="shared" si="24"/>
        <v>1</v>
      </c>
      <c r="F810">
        <f t="shared" si="25"/>
        <v>1</v>
      </c>
    </row>
    <row r="811" spans="1:6" x14ac:dyDescent="0.3">
      <c r="A811" s="1">
        <v>807</v>
      </c>
      <c r="B811">
        <v>1.1224616234790019</v>
      </c>
      <c r="C811">
        <v>18.30052932193021</v>
      </c>
      <c r="E811">
        <f t="shared" si="24"/>
        <v>0</v>
      </c>
      <c r="F811">
        <f t="shared" si="25"/>
        <v>0</v>
      </c>
    </row>
    <row r="812" spans="1:6" x14ac:dyDescent="0.3">
      <c r="A812" s="1">
        <v>808</v>
      </c>
      <c r="B812">
        <v>-0.29107226912527501</v>
      </c>
      <c r="C812">
        <v>3.395051876778906</v>
      </c>
      <c r="E812">
        <f t="shared" si="24"/>
        <v>1</v>
      </c>
      <c r="F812">
        <f t="shared" si="25"/>
        <v>0</v>
      </c>
    </row>
    <row r="813" spans="1:6" x14ac:dyDescent="0.3">
      <c r="A813" s="1">
        <v>809</v>
      </c>
      <c r="B813">
        <v>1.219460058895981</v>
      </c>
      <c r="C813">
        <v>21.04197099481398</v>
      </c>
      <c r="E813">
        <f t="shared" si="24"/>
        <v>0</v>
      </c>
      <c r="F813">
        <f t="shared" si="25"/>
        <v>0</v>
      </c>
    </row>
    <row r="814" spans="1:6" x14ac:dyDescent="0.3">
      <c r="A814" s="1">
        <v>810</v>
      </c>
      <c r="B814">
        <v>0.70654426039102247</v>
      </c>
      <c r="C814">
        <v>13.218996158648279</v>
      </c>
      <c r="E814">
        <f t="shared" si="24"/>
        <v>0</v>
      </c>
      <c r="F814">
        <f t="shared" si="25"/>
        <v>0</v>
      </c>
    </row>
    <row r="815" spans="1:6" x14ac:dyDescent="0.3">
      <c r="A815" s="1">
        <v>811</v>
      </c>
      <c r="B815">
        <v>1.0371305265774251</v>
      </c>
      <c r="C815">
        <v>16.71776775088339</v>
      </c>
      <c r="E815">
        <f t="shared" si="24"/>
        <v>0</v>
      </c>
      <c r="F815">
        <f t="shared" si="25"/>
        <v>0</v>
      </c>
    </row>
    <row r="816" spans="1:6" x14ac:dyDescent="0.3">
      <c r="A816" s="1">
        <v>812</v>
      </c>
      <c r="B816">
        <v>-3.2230117209302127E-2</v>
      </c>
      <c r="C816">
        <v>5.0903705998671844</v>
      </c>
      <c r="E816">
        <f t="shared" si="24"/>
        <v>1</v>
      </c>
      <c r="F816">
        <f t="shared" si="25"/>
        <v>0</v>
      </c>
    </row>
    <row r="817" spans="1:6" x14ac:dyDescent="0.3">
      <c r="A817" s="1">
        <v>813</v>
      </c>
      <c r="B817">
        <v>1.5230525058202771E-2</v>
      </c>
      <c r="C817">
        <v>4.452022345109512</v>
      </c>
      <c r="E817">
        <f t="shared" si="24"/>
        <v>0</v>
      </c>
      <c r="F817">
        <f t="shared" si="25"/>
        <v>0</v>
      </c>
    </row>
    <row r="818" spans="1:6" x14ac:dyDescent="0.3">
      <c r="A818" s="1">
        <v>814</v>
      </c>
      <c r="B818">
        <v>2.021140167025082E-2</v>
      </c>
      <c r="C818">
        <v>4.5765488967051544</v>
      </c>
      <c r="E818">
        <f t="shared" si="24"/>
        <v>0</v>
      </c>
      <c r="F818">
        <f t="shared" si="25"/>
        <v>0</v>
      </c>
    </row>
    <row r="819" spans="1:6" x14ac:dyDescent="0.3">
      <c r="A819" s="1">
        <v>815</v>
      </c>
      <c r="B819">
        <v>1.024160113405745</v>
      </c>
      <c r="C819">
        <v>16.727336146199761</v>
      </c>
      <c r="E819">
        <f t="shared" si="24"/>
        <v>0</v>
      </c>
      <c r="F819">
        <f t="shared" si="25"/>
        <v>0</v>
      </c>
    </row>
    <row r="820" spans="1:6" x14ac:dyDescent="0.3">
      <c r="A820" s="1">
        <v>816</v>
      </c>
      <c r="B820">
        <v>0.47045665543081649</v>
      </c>
      <c r="C820">
        <v>11.086683214357789</v>
      </c>
      <c r="E820">
        <f t="shared" si="24"/>
        <v>0</v>
      </c>
      <c r="F820">
        <f t="shared" si="25"/>
        <v>0</v>
      </c>
    </row>
    <row r="821" spans="1:6" x14ac:dyDescent="0.3">
      <c r="A821" s="1">
        <v>817</v>
      </c>
      <c r="B821">
        <v>1.4587752851254421</v>
      </c>
      <c r="C821">
        <v>24.930240616617841</v>
      </c>
      <c r="E821">
        <f t="shared" si="24"/>
        <v>0</v>
      </c>
      <c r="F821">
        <f t="shared" si="25"/>
        <v>0</v>
      </c>
    </row>
    <row r="822" spans="1:6" x14ac:dyDescent="0.3">
      <c r="A822" s="1">
        <v>818</v>
      </c>
      <c r="B822">
        <v>0.56670567531351801</v>
      </c>
      <c r="C822">
        <v>10.796548024866381</v>
      </c>
      <c r="E822">
        <f t="shared" si="24"/>
        <v>0</v>
      </c>
      <c r="F822">
        <f t="shared" si="25"/>
        <v>0</v>
      </c>
    </row>
    <row r="823" spans="1:6" x14ac:dyDescent="0.3">
      <c r="A823" s="1">
        <v>819</v>
      </c>
      <c r="B823">
        <v>1.268461853728956</v>
      </c>
      <c r="C823">
        <v>21.497069243708399</v>
      </c>
      <c r="E823">
        <f t="shared" si="24"/>
        <v>0</v>
      </c>
      <c r="F823">
        <f t="shared" si="25"/>
        <v>0</v>
      </c>
    </row>
    <row r="824" spans="1:6" x14ac:dyDescent="0.3">
      <c r="A824" s="1">
        <v>820</v>
      </c>
      <c r="B824">
        <v>-0.62291677583394356</v>
      </c>
      <c r="C824">
        <v>-2.079307490276975</v>
      </c>
      <c r="E824">
        <f t="shared" si="24"/>
        <v>1</v>
      </c>
      <c r="F824">
        <f t="shared" si="25"/>
        <v>1</v>
      </c>
    </row>
    <row r="825" spans="1:6" x14ac:dyDescent="0.3">
      <c r="A825" s="1">
        <v>821</v>
      </c>
      <c r="B825">
        <v>0.43405170756703831</v>
      </c>
      <c r="C825">
        <v>11.098230207852829</v>
      </c>
      <c r="E825">
        <f t="shared" si="24"/>
        <v>0</v>
      </c>
      <c r="F825">
        <f t="shared" si="25"/>
        <v>0</v>
      </c>
    </row>
    <row r="826" spans="1:6" x14ac:dyDescent="0.3">
      <c r="A826" s="1">
        <v>822</v>
      </c>
      <c r="B826">
        <v>0.54114640716193929</v>
      </c>
      <c r="C826">
        <v>12.46674005686627</v>
      </c>
      <c r="E826">
        <f t="shared" si="24"/>
        <v>0</v>
      </c>
      <c r="F826">
        <f t="shared" si="25"/>
        <v>0</v>
      </c>
    </row>
    <row r="827" spans="1:6" x14ac:dyDescent="0.3">
      <c r="A827" s="1">
        <v>823</v>
      </c>
      <c r="B827">
        <v>1.3733347252671231</v>
      </c>
      <c r="C827">
        <v>23.724850752348939</v>
      </c>
      <c r="E827">
        <f t="shared" si="24"/>
        <v>0</v>
      </c>
      <c r="F827">
        <f t="shared" si="25"/>
        <v>0</v>
      </c>
    </row>
    <row r="828" spans="1:6" x14ac:dyDescent="0.3">
      <c r="A828" s="1">
        <v>824</v>
      </c>
      <c r="B828">
        <v>0.92561589784563747</v>
      </c>
      <c r="C828">
        <v>16.287592105429521</v>
      </c>
      <c r="E828">
        <f t="shared" si="24"/>
        <v>0</v>
      </c>
      <c r="F828">
        <f t="shared" si="25"/>
        <v>0</v>
      </c>
    </row>
    <row r="829" spans="1:6" x14ac:dyDescent="0.3">
      <c r="A829" s="1">
        <v>825</v>
      </c>
      <c r="B829">
        <v>0.57563145190901766</v>
      </c>
      <c r="C829">
        <v>11.757829931504739</v>
      </c>
      <c r="E829">
        <f t="shared" si="24"/>
        <v>0</v>
      </c>
      <c r="F829">
        <f t="shared" si="25"/>
        <v>0</v>
      </c>
    </row>
    <row r="830" spans="1:6" x14ac:dyDescent="0.3">
      <c r="A830" s="1">
        <v>826</v>
      </c>
      <c r="B830">
        <v>4.8040476550833662E-2</v>
      </c>
      <c r="C830">
        <v>6.0216616121764712</v>
      </c>
      <c r="E830">
        <f t="shared" si="24"/>
        <v>0</v>
      </c>
      <c r="F830">
        <f t="shared" si="25"/>
        <v>0</v>
      </c>
    </row>
    <row r="831" spans="1:6" x14ac:dyDescent="0.3">
      <c r="A831" s="1">
        <v>827</v>
      </c>
      <c r="B831">
        <v>0.81231652438351087</v>
      </c>
      <c r="C831">
        <v>14.769394466452569</v>
      </c>
      <c r="E831">
        <f t="shared" si="24"/>
        <v>0</v>
      </c>
      <c r="F831">
        <f t="shared" si="25"/>
        <v>0</v>
      </c>
    </row>
    <row r="832" spans="1:6" x14ac:dyDescent="0.3">
      <c r="A832" s="1">
        <v>828</v>
      </c>
      <c r="B832">
        <v>0.56068238287981509</v>
      </c>
      <c r="C832">
        <v>13.037155538345059</v>
      </c>
      <c r="E832">
        <f t="shared" si="24"/>
        <v>0</v>
      </c>
      <c r="F832">
        <f t="shared" si="25"/>
        <v>0</v>
      </c>
    </row>
    <row r="833" spans="1:6" x14ac:dyDescent="0.3">
      <c r="A833" s="1">
        <v>829</v>
      </c>
      <c r="B833">
        <v>-0.1919794730493796</v>
      </c>
      <c r="C833">
        <v>2.730436806717778</v>
      </c>
      <c r="E833">
        <f t="shared" si="24"/>
        <v>1</v>
      </c>
      <c r="F833">
        <f t="shared" si="25"/>
        <v>0</v>
      </c>
    </row>
    <row r="834" spans="1:6" x14ac:dyDescent="0.3">
      <c r="A834" s="1">
        <v>830</v>
      </c>
      <c r="B834">
        <v>0.23919964447354711</v>
      </c>
      <c r="C834">
        <v>5.4006095765491873</v>
      </c>
      <c r="E834">
        <f t="shared" si="24"/>
        <v>0</v>
      </c>
      <c r="F834">
        <f t="shared" si="25"/>
        <v>0</v>
      </c>
    </row>
    <row r="835" spans="1:6" x14ac:dyDescent="0.3">
      <c r="A835" s="1">
        <v>831</v>
      </c>
      <c r="B835">
        <v>0.59129610460812776</v>
      </c>
      <c r="C835">
        <v>12.28029000086622</v>
      </c>
      <c r="E835">
        <f t="shared" si="24"/>
        <v>0</v>
      </c>
      <c r="F835">
        <f t="shared" si="25"/>
        <v>0</v>
      </c>
    </row>
    <row r="836" spans="1:6" x14ac:dyDescent="0.3">
      <c r="A836" s="1">
        <v>832</v>
      </c>
      <c r="B836">
        <v>0.2797324766400594</v>
      </c>
      <c r="C836">
        <v>7.4503427801403319</v>
      </c>
      <c r="E836">
        <f t="shared" si="24"/>
        <v>0</v>
      </c>
      <c r="F836">
        <f t="shared" si="25"/>
        <v>0</v>
      </c>
    </row>
    <row r="837" spans="1:6" x14ac:dyDescent="0.3">
      <c r="A837" s="1">
        <v>833</v>
      </c>
      <c r="B837">
        <v>0.25640084640517419</v>
      </c>
      <c r="C837">
        <v>7.3835148799907699</v>
      </c>
      <c r="E837">
        <f t="shared" ref="E837:E900" si="26">IF($B837&lt;E$1, 1, 0)</f>
        <v>0</v>
      </c>
      <c r="F837">
        <f t="shared" ref="F837:F900" si="27">IF($C837&lt;F$1, 1, 0)</f>
        <v>0</v>
      </c>
    </row>
    <row r="838" spans="1:6" x14ac:dyDescent="0.3">
      <c r="A838" s="1">
        <v>834</v>
      </c>
      <c r="B838">
        <v>-0.34048451303741167</v>
      </c>
      <c r="C838">
        <v>0.26856298991379468</v>
      </c>
      <c r="E838">
        <f t="shared" si="26"/>
        <v>1</v>
      </c>
      <c r="F838">
        <f t="shared" si="27"/>
        <v>0</v>
      </c>
    </row>
    <row r="839" spans="1:6" x14ac:dyDescent="0.3">
      <c r="A839" s="1">
        <v>835</v>
      </c>
      <c r="B839">
        <v>-7.2103927461254602E-2</v>
      </c>
      <c r="C839">
        <v>6.3294642255968121</v>
      </c>
      <c r="E839">
        <f t="shared" si="26"/>
        <v>1</v>
      </c>
      <c r="F839">
        <f t="shared" si="27"/>
        <v>0</v>
      </c>
    </row>
    <row r="840" spans="1:6" x14ac:dyDescent="0.3">
      <c r="A840" s="1">
        <v>836</v>
      </c>
      <c r="B840">
        <v>0.88314144049213295</v>
      </c>
      <c r="C840">
        <v>17.176140257022411</v>
      </c>
      <c r="E840">
        <f t="shared" si="26"/>
        <v>0</v>
      </c>
      <c r="F840">
        <f t="shared" si="27"/>
        <v>0</v>
      </c>
    </row>
    <row r="841" spans="1:6" x14ac:dyDescent="0.3">
      <c r="A841" s="1">
        <v>837</v>
      </c>
      <c r="B841">
        <v>-0.16127268312048801</v>
      </c>
      <c r="C841">
        <v>3.0743472167617281</v>
      </c>
      <c r="E841">
        <f t="shared" si="26"/>
        <v>1</v>
      </c>
      <c r="F841">
        <f t="shared" si="27"/>
        <v>0</v>
      </c>
    </row>
    <row r="842" spans="1:6" x14ac:dyDescent="0.3">
      <c r="A842" s="1">
        <v>838</v>
      </c>
      <c r="B842">
        <v>7.9457872944716956E-2</v>
      </c>
      <c r="C842">
        <v>5.8427638885060924</v>
      </c>
      <c r="E842">
        <f t="shared" si="26"/>
        <v>0</v>
      </c>
      <c r="F842">
        <f t="shared" si="27"/>
        <v>0</v>
      </c>
    </row>
    <row r="843" spans="1:6" x14ac:dyDescent="0.3">
      <c r="A843" s="1">
        <v>839</v>
      </c>
      <c r="B843">
        <v>1.0449489351416941</v>
      </c>
      <c r="C843">
        <v>20.06710029354435</v>
      </c>
      <c r="E843">
        <f t="shared" si="26"/>
        <v>0</v>
      </c>
      <c r="F843">
        <f t="shared" si="27"/>
        <v>0</v>
      </c>
    </row>
    <row r="844" spans="1:6" x14ac:dyDescent="0.3">
      <c r="A844" s="1">
        <v>840</v>
      </c>
      <c r="B844">
        <v>-0.19078253561234121</v>
      </c>
      <c r="C844">
        <v>4.5646309908526366</v>
      </c>
      <c r="E844">
        <f t="shared" si="26"/>
        <v>1</v>
      </c>
      <c r="F844">
        <f t="shared" si="27"/>
        <v>0</v>
      </c>
    </row>
    <row r="845" spans="1:6" x14ac:dyDescent="0.3">
      <c r="A845" s="1">
        <v>841</v>
      </c>
      <c r="B845">
        <v>0.99325387010044563</v>
      </c>
      <c r="C845">
        <v>20.100947360599811</v>
      </c>
      <c r="E845">
        <f t="shared" si="26"/>
        <v>0</v>
      </c>
      <c r="F845">
        <f t="shared" si="27"/>
        <v>0</v>
      </c>
    </row>
    <row r="846" spans="1:6" x14ac:dyDescent="0.3">
      <c r="A846" s="1">
        <v>842</v>
      </c>
      <c r="B846">
        <v>-0.73905698171322132</v>
      </c>
      <c r="C846">
        <v>-3.2158165104309711</v>
      </c>
      <c r="E846">
        <f t="shared" si="26"/>
        <v>1</v>
      </c>
      <c r="F846">
        <f t="shared" si="27"/>
        <v>1</v>
      </c>
    </row>
    <row r="847" spans="1:6" x14ac:dyDescent="0.3">
      <c r="A847" s="1">
        <v>843</v>
      </c>
      <c r="B847">
        <v>-0.31717475371216231</v>
      </c>
      <c r="C847">
        <v>1.085636063706787</v>
      </c>
      <c r="E847">
        <f t="shared" si="26"/>
        <v>1</v>
      </c>
      <c r="F847">
        <f t="shared" si="27"/>
        <v>0</v>
      </c>
    </row>
    <row r="848" spans="1:6" x14ac:dyDescent="0.3">
      <c r="A848" s="1">
        <v>844</v>
      </c>
      <c r="B848">
        <v>0.42233161456091411</v>
      </c>
      <c r="C848">
        <v>10.914340077259229</v>
      </c>
      <c r="E848">
        <f t="shared" si="26"/>
        <v>0</v>
      </c>
      <c r="F848">
        <f t="shared" si="27"/>
        <v>0</v>
      </c>
    </row>
    <row r="849" spans="1:6" x14ac:dyDescent="0.3">
      <c r="A849" s="1">
        <v>845</v>
      </c>
      <c r="B849">
        <v>1.109180675497299</v>
      </c>
      <c r="C849">
        <v>20.97244450179759</v>
      </c>
      <c r="E849">
        <f t="shared" si="26"/>
        <v>0</v>
      </c>
      <c r="F849">
        <f t="shared" si="27"/>
        <v>0</v>
      </c>
    </row>
    <row r="850" spans="1:6" x14ac:dyDescent="0.3">
      <c r="A850" s="1">
        <v>846</v>
      </c>
      <c r="B850">
        <v>0.95241639090092245</v>
      </c>
      <c r="C850">
        <v>16.98757111778718</v>
      </c>
      <c r="E850">
        <f t="shared" si="26"/>
        <v>0</v>
      </c>
      <c r="F850">
        <f t="shared" si="27"/>
        <v>0</v>
      </c>
    </row>
    <row r="851" spans="1:6" x14ac:dyDescent="0.3">
      <c r="A851" s="1">
        <v>847</v>
      </c>
      <c r="B851">
        <v>0.81678846563704433</v>
      </c>
      <c r="C851">
        <v>15.98239223346097</v>
      </c>
      <c r="E851">
        <f t="shared" si="26"/>
        <v>0</v>
      </c>
      <c r="F851">
        <f t="shared" si="27"/>
        <v>0</v>
      </c>
    </row>
    <row r="852" spans="1:6" x14ac:dyDescent="0.3">
      <c r="A852" s="1">
        <v>848</v>
      </c>
      <c r="B852">
        <v>0.71743035958115819</v>
      </c>
      <c r="C852">
        <v>13.718448748469109</v>
      </c>
      <c r="E852">
        <f t="shared" si="26"/>
        <v>0</v>
      </c>
      <c r="F852">
        <f t="shared" si="27"/>
        <v>0</v>
      </c>
    </row>
    <row r="853" spans="1:6" x14ac:dyDescent="0.3">
      <c r="A853" s="1">
        <v>849</v>
      </c>
      <c r="B853">
        <v>0.15077352790839529</v>
      </c>
      <c r="C853">
        <v>8.8116706273478549</v>
      </c>
      <c r="E853">
        <f t="shared" si="26"/>
        <v>0</v>
      </c>
      <c r="F853">
        <f t="shared" si="27"/>
        <v>0</v>
      </c>
    </row>
    <row r="854" spans="1:6" x14ac:dyDescent="0.3">
      <c r="A854" s="1">
        <v>850</v>
      </c>
      <c r="B854">
        <v>0.43370003563594128</v>
      </c>
      <c r="C854">
        <v>11.239502724532059</v>
      </c>
      <c r="E854">
        <f t="shared" si="26"/>
        <v>0</v>
      </c>
      <c r="F854">
        <f t="shared" si="27"/>
        <v>0</v>
      </c>
    </row>
    <row r="855" spans="1:6" x14ac:dyDescent="0.3">
      <c r="A855" s="1">
        <v>851</v>
      </c>
      <c r="B855">
        <v>0.9912760433888177</v>
      </c>
      <c r="C855">
        <v>16.0910774860338</v>
      </c>
      <c r="E855">
        <f t="shared" si="26"/>
        <v>0</v>
      </c>
      <c r="F855">
        <f t="shared" si="27"/>
        <v>0</v>
      </c>
    </row>
    <row r="856" spans="1:6" x14ac:dyDescent="0.3">
      <c r="A856" s="1">
        <v>852</v>
      </c>
      <c r="B856">
        <v>0.16230701191873939</v>
      </c>
      <c r="C856">
        <v>4.8218046621293649</v>
      </c>
      <c r="E856">
        <f t="shared" si="26"/>
        <v>0</v>
      </c>
      <c r="F856">
        <f t="shared" si="27"/>
        <v>0</v>
      </c>
    </row>
    <row r="857" spans="1:6" x14ac:dyDescent="0.3">
      <c r="A857" s="1">
        <v>853</v>
      </c>
      <c r="B857">
        <v>0.70588342557131534</v>
      </c>
      <c r="C857">
        <v>13.941714385112061</v>
      </c>
      <c r="E857">
        <f t="shared" si="26"/>
        <v>0</v>
      </c>
      <c r="F857">
        <f t="shared" si="27"/>
        <v>0</v>
      </c>
    </row>
    <row r="858" spans="1:6" x14ac:dyDescent="0.3">
      <c r="A858" s="1">
        <v>854</v>
      </c>
      <c r="B858">
        <v>0.9211717817052445</v>
      </c>
      <c r="C858">
        <v>15.05550219344634</v>
      </c>
      <c r="E858">
        <f t="shared" si="26"/>
        <v>0</v>
      </c>
      <c r="F858">
        <f t="shared" si="27"/>
        <v>0</v>
      </c>
    </row>
    <row r="859" spans="1:6" x14ac:dyDescent="0.3">
      <c r="A859" s="1">
        <v>855</v>
      </c>
      <c r="B859">
        <v>0.37130468318722643</v>
      </c>
      <c r="C859">
        <v>11.39945917425989</v>
      </c>
      <c r="E859">
        <f t="shared" si="26"/>
        <v>0</v>
      </c>
      <c r="F859">
        <f t="shared" si="27"/>
        <v>0</v>
      </c>
    </row>
    <row r="860" spans="1:6" x14ac:dyDescent="0.3">
      <c r="A860" s="1">
        <v>856</v>
      </c>
      <c r="B860">
        <v>0.71893416415532463</v>
      </c>
      <c r="C860">
        <v>12.09522091603511</v>
      </c>
      <c r="E860">
        <f t="shared" si="26"/>
        <v>0</v>
      </c>
      <c r="F860">
        <f t="shared" si="27"/>
        <v>0</v>
      </c>
    </row>
    <row r="861" spans="1:6" x14ac:dyDescent="0.3">
      <c r="A861" s="1">
        <v>857</v>
      </c>
      <c r="B861">
        <v>-0.83953447261746406</v>
      </c>
      <c r="C861">
        <v>-3.8276428320654401</v>
      </c>
      <c r="E861">
        <f t="shared" si="26"/>
        <v>1</v>
      </c>
      <c r="F861">
        <f t="shared" si="27"/>
        <v>1</v>
      </c>
    </row>
    <row r="862" spans="1:6" x14ac:dyDescent="0.3">
      <c r="A862" s="1">
        <v>858</v>
      </c>
      <c r="B862">
        <v>0.51724165003496481</v>
      </c>
      <c r="C862">
        <v>11.57435057309173</v>
      </c>
      <c r="E862">
        <f t="shared" si="26"/>
        <v>0</v>
      </c>
      <c r="F862">
        <f t="shared" si="27"/>
        <v>0</v>
      </c>
    </row>
    <row r="863" spans="1:6" x14ac:dyDescent="0.3">
      <c r="A863" s="1">
        <v>859</v>
      </c>
      <c r="B863">
        <v>-0.43173633050206378</v>
      </c>
      <c r="C863">
        <v>-2.0679483753068322</v>
      </c>
      <c r="E863">
        <f t="shared" si="26"/>
        <v>1</v>
      </c>
      <c r="F863">
        <f t="shared" si="27"/>
        <v>1</v>
      </c>
    </row>
    <row r="864" spans="1:6" x14ac:dyDescent="0.3">
      <c r="A864" s="1">
        <v>860</v>
      </c>
      <c r="B864">
        <v>-0.14831207609393249</v>
      </c>
      <c r="C864">
        <v>2.8757157921793808</v>
      </c>
      <c r="E864">
        <f t="shared" si="26"/>
        <v>1</v>
      </c>
      <c r="F864">
        <f t="shared" si="27"/>
        <v>0</v>
      </c>
    </row>
    <row r="865" spans="1:6" x14ac:dyDescent="0.3">
      <c r="A865" s="1">
        <v>861</v>
      </c>
      <c r="B865">
        <v>0.25068761982502502</v>
      </c>
      <c r="C865">
        <v>7.1579338753913344</v>
      </c>
      <c r="E865">
        <f t="shared" si="26"/>
        <v>0</v>
      </c>
      <c r="F865">
        <f t="shared" si="27"/>
        <v>0</v>
      </c>
    </row>
    <row r="866" spans="1:6" x14ac:dyDescent="0.3">
      <c r="A866" s="1">
        <v>862</v>
      </c>
      <c r="B866">
        <v>1.078535263563932</v>
      </c>
      <c r="C866">
        <v>21.29365856055021</v>
      </c>
      <c r="E866">
        <f t="shared" si="26"/>
        <v>0</v>
      </c>
      <c r="F866">
        <f t="shared" si="27"/>
        <v>0</v>
      </c>
    </row>
    <row r="867" spans="1:6" x14ac:dyDescent="0.3">
      <c r="A867" s="1">
        <v>863</v>
      </c>
      <c r="B867">
        <v>1.457986305506894</v>
      </c>
      <c r="C867">
        <v>24.13935421536323</v>
      </c>
      <c r="E867">
        <f t="shared" si="26"/>
        <v>0</v>
      </c>
      <c r="F867">
        <f t="shared" si="27"/>
        <v>0</v>
      </c>
    </row>
    <row r="868" spans="1:6" x14ac:dyDescent="0.3">
      <c r="A868" s="1">
        <v>864</v>
      </c>
      <c r="B868">
        <v>1.054117311278516</v>
      </c>
      <c r="C868">
        <v>16.70358874987982</v>
      </c>
      <c r="E868">
        <f t="shared" si="26"/>
        <v>0</v>
      </c>
      <c r="F868">
        <f t="shared" si="27"/>
        <v>0</v>
      </c>
    </row>
    <row r="869" spans="1:6" x14ac:dyDescent="0.3">
      <c r="A869" s="1">
        <v>865</v>
      </c>
      <c r="B869">
        <v>0.35470160630781439</v>
      </c>
      <c r="C869">
        <v>7.774177494730357</v>
      </c>
      <c r="E869">
        <f t="shared" si="26"/>
        <v>0</v>
      </c>
      <c r="F869">
        <f t="shared" si="27"/>
        <v>0</v>
      </c>
    </row>
    <row r="870" spans="1:6" x14ac:dyDescent="0.3">
      <c r="A870" s="1">
        <v>866</v>
      </c>
      <c r="B870">
        <v>-0.23330030014719719</v>
      </c>
      <c r="C870">
        <v>1.8177749566020851</v>
      </c>
      <c r="E870">
        <f t="shared" si="26"/>
        <v>1</v>
      </c>
      <c r="F870">
        <f t="shared" si="27"/>
        <v>0</v>
      </c>
    </row>
    <row r="871" spans="1:6" x14ac:dyDescent="0.3">
      <c r="A871" s="1">
        <v>867</v>
      </c>
      <c r="B871">
        <v>-0.73326794461893674</v>
      </c>
      <c r="C871">
        <v>-4.2229230547227452</v>
      </c>
      <c r="E871">
        <f t="shared" si="26"/>
        <v>1</v>
      </c>
      <c r="F871">
        <f t="shared" si="27"/>
        <v>1</v>
      </c>
    </row>
    <row r="872" spans="1:6" x14ac:dyDescent="0.3">
      <c r="A872" s="1">
        <v>868</v>
      </c>
      <c r="B872">
        <v>-0.54772342391302942</v>
      </c>
      <c r="C872">
        <v>0.25283867108603708</v>
      </c>
      <c r="E872">
        <f t="shared" si="26"/>
        <v>1</v>
      </c>
      <c r="F872">
        <f t="shared" si="27"/>
        <v>0</v>
      </c>
    </row>
    <row r="873" spans="1:6" x14ac:dyDescent="0.3">
      <c r="A873" s="1">
        <v>869</v>
      </c>
      <c r="B873">
        <v>0.61925441946107684</v>
      </c>
      <c r="C873">
        <v>10.26986284220774</v>
      </c>
      <c r="E873">
        <f t="shared" si="26"/>
        <v>0</v>
      </c>
      <c r="F873">
        <f t="shared" si="27"/>
        <v>0</v>
      </c>
    </row>
    <row r="874" spans="1:6" x14ac:dyDescent="0.3">
      <c r="A874" s="1">
        <v>870</v>
      </c>
      <c r="B874">
        <v>0.82613284015724031</v>
      </c>
      <c r="C874">
        <v>16.074228885293529</v>
      </c>
      <c r="E874">
        <f t="shared" si="26"/>
        <v>0</v>
      </c>
      <c r="F874">
        <f t="shared" si="27"/>
        <v>0</v>
      </c>
    </row>
    <row r="875" spans="1:6" x14ac:dyDescent="0.3">
      <c r="A875" s="1">
        <v>871</v>
      </c>
      <c r="B875">
        <v>0.18048609237701041</v>
      </c>
      <c r="C875">
        <v>7.8184377721795153</v>
      </c>
      <c r="E875">
        <f t="shared" si="26"/>
        <v>0</v>
      </c>
      <c r="F875">
        <f t="shared" si="27"/>
        <v>0</v>
      </c>
    </row>
    <row r="876" spans="1:6" x14ac:dyDescent="0.3">
      <c r="A876" s="1">
        <v>872</v>
      </c>
      <c r="B876">
        <v>0.81891307288940252</v>
      </c>
      <c r="C876">
        <v>18.157065902139649</v>
      </c>
      <c r="E876">
        <f t="shared" si="26"/>
        <v>0</v>
      </c>
      <c r="F876">
        <f t="shared" si="27"/>
        <v>0</v>
      </c>
    </row>
    <row r="877" spans="1:6" x14ac:dyDescent="0.3">
      <c r="A877" s="1">
        <v>873</v>
      </c>
      <c r="B877">
        <v>0.36779092599496738</v>
      </c>
      <c r="C877">
        <v>9.8785190322054675</v>
      </c>
      <c r="E877">
        <f t="shared" si="26"/>
        <v>0</v>
      </c>
      <c r="F877">
        <f t="shared" si="27"/>
        <v>0</v>
      </c>
    </row>
    <row r="878" spans="1:6" x14ac:dyDescent="0.3">
      <c r="A878" s="1">
        <v>874</v>
      </c>
      <c r="B878">
        <v>1.305867414461678</v>
      </c>
      <c r="C878">
        <v>23.66929335042478</v>
      </c>
      <c r="E878">
        <f t="shared" si="26"/>
        <v>0</v>
      </c>
      <c r="F878">
        <f t="shared" si="27"/>
        <v>0</v>
      </c>
    </row>
    <row r="879" spans="1:6" x14ac:dyDescent="0.3">
      <c r="A879" s="1">
        <v>875</v>
      </c>
      <c r="B879">
        <v>-0.1913079657656285</v>
      </c>
      <c r="C879">
        <v>3.497604165521278</v>
      </c>
      <c r="E879">
        <f t="shared" si="26"/>
        <v>1</v>
      </c>
      <c r="F879">
        <f t="shared" si="27"/>
        <v>0</v>
      </c>
    </row>
    <row r="880" spans="1:6" x14ac:dyDescent="0.3">
      <c r="A880" s="1">
        <v>876</v>
      </c>
      <c r="B880">
        <v>0.14169792516925089</v>
      </c>
      <c r="C880">
        <v>6.3349444739713094</v>
      </c>
      <c r="E880">
        <f t="shared" si="26"/>
        <v>0</v>
      </c>
      <c r="F880">
        <f t="shared" si="27"/>
        <v>0</v>
      </c>
    </row>
    <row r="881" spans="1:6" x14ac:dyDescent="0.3">
      <c r="A881" s="1">
        <v>877</v>
      </c>
      <c r="B881">
        <v>0.76949587814542197</v>
      </c>
      <c r="C881">
        <v>12.898666756265349</v>
      </c>
      <c r="E881">
        <f t="shared" si="26"/>
        <v>0</v>
      </c>
      <c r="F881">
        <f t="shared" si="27"/>
        <v>0</v>
      </c>
    </row>
    <row r="882" spans="1:6" x14ac:dyDescent="0.3">
      <c r="A882" s="1">
        <v>878</v>
      </c>
      <c r="B882">
        <v>-0.18004519726703319</v>
      </c>
      <c r="C882">
        <v>3.844305277715049</v>
      </c>
      <c r="E882">
        <f t="shared" si="26"/>
        <v>1</v>
      </c>
      <c r="F882">
        <f t="shared" si="27"/>
        <v>0</v>
      </c>
    </row>
    <row r="883" spans="1:6" x14ac:dyDescent="0.3">
      <c r="A883" s="1">
        <v>879</v>
      </c>
      <c r="B883">
        <v>1.487967760232024</v>
      </c>
      <c r="C883">
        <v>26.15373050258048</v>
      </c>
      <c r="E883">
        <f t="shared" si="26"/>
        <v>0</v>
      </c>
      <c r="F883">
        <f t="shared" si="27"/>
        <v>0</v>
      </c>
    </row>
    <row r="884" spans="1:6" x14ac:dyDescent="0.3">
      <c r="A884" s="1">
        <v>880</v>
      </c>
      <c r="B884">
        <v>0.1109758477515347</v>
      </c>
      <c r="C884">
        <v>5.4194232020289039</v>
      </c>
      <c r="E884">
        <f t="shared" si="26"/>
        <v>0</v>
      </c>
      <c r="F884">
        <f t="shared" si="27"/>
        <v>0</v>
      </c>
    </row>
    <row r="885" spans="1:6" x14ac:dyDescent="0.3">
      <c r="A885" s="1">
        <v>881</v>
      </c>
      <c r="B885">
        <v>1.057795377402905</v>
      </c>
      <c r="C885">
        <v>18.46583025567228</v>
      </c>
      <c r="E885">
        <f t="shared" si="26"/>
        <v>0</v>
      </c>
      <c r="F885">
        <f t="shared" si="27"/>
        <v>0</v>
      </c>
    </row>
    <row r="886" spans="1:6" x14ac:dyDescent="0.3">
      <c r="A886" s="1">
        <v>882</v>
      </c>
      <c r="B886">
        <v>-0.12527771791640549</v>
      </c>
      <c r="C886">
        <v>5.8693977011057772</v>
      </c>
      <c r="E886">
        <f t="shared" si="26"/>
        <v>1</v>
      </c>
      <c r="F886">
        <f t="shared" si="27"/>
        <v>0</v>
      </c>
    </row>
    <row r="887" spans="1:6" x14ac:dyDescent="0.3">
      <c r="A887" s="1">
        <v>883</v>
      </c>
      <c r="B887">
        <v>-0.19808307547778109</v>
      </c>
      <c r="C887">
        <v>0.66275393369382485</v>
      </c>
      <c r="E887">
        <f t="shared" si="26"/>
        <v>1</v>
      </c>
      <c r="F887">
        <f t="shared" si="27"/>
        <v>0</v>
      </c>
    </row>
    <row r="888" spans="1:6" x14ac:dyDescent="0.3">
      <c r="A888" s="1">
        <v>884</v>
      </c>
      <c r="B888">
        <v>1.2691181127121161</v>
      </c>
      <c r="C888">
        <v>19.841066049617751</v>
      </c>
      <c r="E888">
        <f t="shared" si="26"/>
        <v>0</v>
      </c>
      <c r="F888">
        <f t="shared" si="27"/>
        <v>0</v>
      </c>
    </row>
    <row r="889" spans="1:6" x14ac:dyDescent="0.3">
      <c r="A889" s="1">
        <v>885</v>
      </c>
      <c r="B889">
        <v>0.69508927877794602</v>
      </c>
      <c r="C889">
        <v>16.381605275334401</v>
      </c>
      <c r="E889">
        <f t="shared" si="26"/>
        <v>0</v>
      </c>
      <c r="F889">
        <f t="shared" si="27"/>
        <v>0</v>
      </c>
    </row>
    <row r="890" spans="1:6" x14ac:dyDescent="0.3">
      <c r="A890" s="1">
        <v>886</v>
      </c>
      <c r="B890">
        <v>0.76954944945014758</v>
      </c>
      <c r="C890">
        <v>16.559415651797298</v>
      </c>
      <c r="E890">
        <f t="shared" si="26"/>
        <v>0</v>
      </c>
      <c r="F890">
        <f t="shared" si="27"/>
        <v>0</v>
      </c>
    </row>
    <row r="891" spans="1:6" x14ac:dyDescent="0.3">
      <c r="A891" s="1">
        <v>887</v>
      </c>
      <c r="B891">
        <v>0.49449580720159642</v>
      </c>
      <c r="C891">
        <v>12.88412944862019</v>
      </c>
      <c r="E891">
        <f t="shared" si="26"/>
        <v>0</v>
      </c>
      <c r="F891">
        <f t="shared" si="27"/>
        <v>0</v>
      </c>
    </row>
    <row r="892" spans="1:6" x14ac:dyDescent="0.3">
      <c r="A892" s="1">
        <v>888</v>
      </c>
      <c r="B892">
        <v>3.3997182482315542E-2</v>
      </c>
      <c r="C892">
        <v>5.1177244716650101</v>
      </c>
      <c r="E892">
        <f t="shared" si="26"/>
        <v>0</v>
      </c>
      <c r="F892">
        <f t="shared" si="27"/>
        <v>0</v>
      </c>
    </row>
    <row r="893" spans="1:6" x14ac:dyDescent="0.3">
      <c r="A893" s="1">
        <v>889</v>
      </c>
      <c r="B893">
        <v>0.49598384025641501</v>
      </c>
      <c r="C893">
        <v>9.9484561477823004</v>
      </c>
      <c r="E893">
        <f t="shared" si="26"/>
        <v>0</v>
      </c>
      <c r="F893">
        <f t="shared" si="27"/>
        <v>0</v>
      </c>
    </row>
    <row r="894" spans="1:6" x14ac:dyDescent="0.3">
      <c r="A894" s="1">
        <v>890</v>
      </c>
      <c r="B894">
        <v>-0.24803592934585031</v>
      </c>
      <c r="C894">
        <v>-7.5889572513155201E-2</v>
      </c>
      <c r="E894">
        <f t="shared" si="26"/>
        <v>1</v>
      </c>
      <c r="F894">
        <f t="shared" si="27"/>
        <v>1</v>
      </c>
    </row>
    <row r="895" spans="1:6" x14ac:dyDescent="0.3">
      <c r="A895" s="1">
        <v>891</v>
      </c>
      <c r="B895">
        <v>0.7395687505601567</v>
      </c>
      <c r="C895">
        <v>16.827520516206189</v>
      </c>
      <c r="E895">
        <f t="shared" si="26"/>
        <v>0</v>
      </c>
      <c r="F895">
        <f t="shared" si="27"/>
        <v>0</v>
      </c>
    </row>
    <row r="896" spans="1:6" x14ac:dyDescent="0.3">
      <c r="A896" s="1">
        <v>892</v>
      </c>
      <c r="B896">
        <v>-0.28330382156217698</v>
      </c>
      <c r="C896">
        <v>1.8235612449080141</v>
      </c>
      <c r="E896">
        <f t="shared" si="26"/>
        <v>1</v>
      </c>
      <c r="F896">
        <f t="shared" si="27"/>
        <v>0</v>
      </c>
    </row>
    <row r="897" spans="1:6" x14ac:dyDescent="0.3">
      <c r="A897" s="1">
        <v>893</v>
      </c>
      <c r="B897">
        <v>0.25007446179783099</v>
      </c>
      <c r="C897">
        <v>9.7219558497627325</v>
      </c>
      <c r="E897">
        <f t="shared" si="26"/>
        <v>0</v>
      </c>
      <c r="F897">
        <f t="shared" si="27"/>
        <v>0</v>
      </c>
    </row>
    <row r="898" spans="1:6" x14ac:dyDescent="0.3">
      <c r="A898" s="1">
        <v>894</v>
      </c>
      <c r="B898">
        <v>-0.8771918063179065</v>
      </c>
      <c r="C898">
        <v>-5.690177030076736</v>
      </c>
      <c r="E898">
        <f t="shared" si="26"/>
        <v>1</v>
      </c>
      <c r="F898">
        <f t="shared" si="27"/>
        <v>1</v>
      </c>
    </row>
    <row r="899" spans="1:6" x14ac:dyDescent="0.3">
      <c r="A899" s="1">
        <v>895</v>
      </c>
      <c r="B899">
        <v>1.395379722899776</v>
      </c>
      <c r="C899">
        <v>22.527561901381119</v>
      </c>
      <c r="E899">
        <f t="shared" si="26"/>
        <v>0</v>
      </c>
      <c r="F899">
        <f t="shared" si="27"/>
        <v>0</v>
      </c>
    </row>
    <row r="900" spans="1:6" x14ac:dyDescent="0.3">
      <c r="A900" s="1">
        <v>896</v>
      </c>
      <c r="B900">
        <v>0.54565295808568126</v>
      </c>
      <c r="C900">
        <v>12.444956894692259</v>
      </c>
      <c r="E900">
        <f t="shared" si="26"/>
        <v>0</v>
      </c>
      <c r="F900">
        <f t="shared" si="27"/>
        <v>0</v>
      </c>
    </row>
    <row r="901" spans="1:6" x14ac:dyDescent="0.3">
      <c r="A901" s="1">
        <v>897</v>
      </c>
      <c r="B901">
        <v>0.16975999511384801</v>
      </c>
      <c r="C901">
        <v>9.7603156033201035</v>
      </c>
      <c r="E901">
        <f t="shared" ref="E901:E964" si="28">IF($B901&lt;E$1, 1, 0)</f>
        <v>0</v>
      </c>
      <c r="F901">
        <f t="shared" ref="F901:F964" si="29">IF($C901&lt;F$1, 1, 0)</f>
        <v>0</v>
      </c>
    </row>
    <row r="902" spans="1:6" x14ac:dyDescent="0.3">
      <c r="A902" s="1">
        <v>898</v>
      </c>
      <c r="B902">
        <v>-0.79284296959614076</v>
      </c>
      <c r="C902">
        <v>-5.8392955475071604</v>
      </c>
      <c r="E902">
        <f t="shared" si="28"/>
        <v>1</v>
      </c>
      <c r="F902">
        <f t="shared" si="29"/>
        <v>1</v>
      </c>
    </row>
    <row r="903" spans="1:6" x14ac:dyDescent="0.3">
      <c r="A903" s="1">
        <v>899</v>
      </c>
      <c r="B903">
        <v>-0.319264618790986</v>
      </c>
      <c r="C903">
        <v>-2.188405948265455</v>
      </c>
      <c r="E903">
        <f t="shared" si="28"/>
        <v>1</v>
      </c>
      <c r="F903">
        <f t="shared" si="29"/>
        <v>1</v>
      </c>
    </row>
    <row r="904" spans="1:6" x14ac:dyDescent="0.3">
      <c r="A904" s="1">
        <v>900</v>
      </c>
      <c r="B904">
        <v>-1.314534482813434E-2</v>
      </c>
      <c r="C904">
        <v>7.0339916659550434</v>
      </c>
      <c r="E904">
        <f t="shared" si="28"/>
        <v>1</v>
      </c>
      <c r="F904">
        <f t="shared" si="29"/>
        <v>0</v>
      </c>
    </row>
    <row r="905" spans="1:6" x14ac:dyDescent="0.3">
      <c r="A905" s="1">
        <v>901</v>
      </c>
      <c r="B905">
        <v>0.73583464981459779</v>
      </c>
      <c r="C905">
        <v>16.32110607597685</v>
      </c>
      <c r="E905">
        <f t="shared" si="28"/>
        <v>0</v>
      </c>
      <c r="F905">
        <f t="shared" si="29"/>
        <v>0</v>
      </c>
    </row>
    <row r="906" spans="1:6" x14ac:dyDescent="0.3">
      <c r="A906" s="1">
        <v>902</v>
      </c>
      <c r="B906">
        <v>0.63320102780971432</v>
      </c>
      <c r="C906">
        <v>15.805195894654821</v>
      </c>
      <c r="E906">
        <f t="shared" si="28"/>
        <v>0</v>
      </c>
      <c r="F906">
        <f t="shared" si="29"/>
        <v>0</v>
      </c>
    </row>
    <row r="907" spans="1:6" x14ac:dyDescent="0.3">
      <c r="A907" s="1">
        <v>903</v>
      </c>
      <c r="B907">
        <v>-0.1093341642406933</v>
      </c>
      <c r="C907">
        <v>5.4307075555081008</v>
      </c>
      <c r="E907">
        <f t="shared" si="28"/>
        <v>1</v>
      </c>
      <c r="F907">
        <f t="shared" si="29"/>
        <v>0</v>
      </c>
    </row>
    <row r="908" spans="1:6" x14ac:dyDescent="0.3">
      <c r="A908" s="1">
        <v>904</v>
      </c>
      <c r="B908">
        <v>-3.1574952957714508E-2</v>
      </c>
      <c r="C908">
        <v>4.1401066608451682</v>
      </c>
      <c r="E908">
        <f t="shared" si="28"/>
        <v>1</v>
      </c>
      <c r="F908">
        <f t="shared" si="29"/>
        <v>0</v>
      </c>
    </row>
    <row r="909" spans="1:6" x14ac:dyDescent="0.3">
      <c r="A909" s="1">
        <v>905</v>
      </c>
      <c r="B909">
        <v>1.0010545602261871</v>
      </c>
      <c r="C909">
        <v>15.01422175330454</v>
      </c>
      <c r="E909">
        <f t="shared" si="28"/>
        <v>0</v>
      </c>
      <c r="F909">
        <f t="shared" si="29"/>
        <v>0</v>
      </c>
    </row>
    <row r="910" spans="1:6" x14ac:dyDescent="0.3">
      <c r="A910" s="1">
        <v>906</v>
      </c>
      <c r="B910">
        <v>1.0784589576878449</v>
      </c>
      <c r="C910">
        <v>18.12153633153466</v>
      </c>
      <c r="E910">
        <f t="shared" si="28"/>
        <v>0</v>
      </c>
      <c r="F910">
        <f t="shared" si="29"/>
        <v>0</v>
      </c>
    </row>
    <row r="911" spans="1:6" x14ac:dyDescent="0.3">
      <c r="A911" s="1">
        <v>907</v>
      </c>
      <c r="B911">
        <v>1.0072472490968889</v>
      </c>
      <c r="C911">
        <v>18.179085232968081</v>
      </c>
      <c r="E911">
        <f t="shared" si="28"/>
        <v>0</v>
      </c>
      <c r="F911">
        <f t="shared" si="29"/>
        <v>0</v>
      </c>
    </row>
    <row r="912" spans="1:6" x14ac:dyDescent="0.3">
      <c r="A912" s="1">
        <v>908</v>
      </c>
      <c r="B912">
        <v>-0.4721110010912597</v>
      </c>
      <c r="C912">
        <v>-2.0648370012181019</v>
      </c>
      <c r="E912">
        <f t="shared" si="28"/>
        <v>1</v>
      </c>
      <c r="F912">
        <f t="shared" si="29"/>
        <v>1</v>
      </c>
    </row>
    <row r="913" spans="1:6" x14ac:dyDescent="0.3">
      <c r="A913" s="1">
        <v>909</v>
      </c>
      <c r="B913">
        <v>0.97739917625605655</v>
      </c>
      <c r="C913">
        <v>15.14143632691365</v>
      </c>
      <c r="E913">
        <f t="shared" si="28"/>
        <v>0</v>
      </c>
      <c r="F913">
        <f t="shared" si="29"/>
        <v>0</v>
      </c>
    </row>
    <row r="914" spans="1:6" x14ac:dyDescent="0.3">
      <c r="A914" s="1">
        <v>910</v>
      </c>
      <c r="B914">
        <v>1.267077976854982</v>
      </c>
      <c r="C914">
        <v>21.31950671281162</v>
      </c>
      <c r="E914">
        <f t="shared" si="28"/>
        <v>0</v>
      </c>
      <c r="F914">
        <f t="shared" si="29"/>
        <v>0</v>
      </c>
    </row>
    <row r="915" spans="1:6" x14ac:dyDescent="0.3">
      <c r="A915" s="1">
        <v>911</v>
      </c>
      <c r="B915">
        <v>6.2996117711477173E-2</v>
      </c>
      <c r="C915">
        <v>6.0218290879404677</v>
      </c>
      <c r="E915">
        <f t="shared" si="28"/>
        <v>0</v>
      </c>
      <c r="F915">
        <f t="shared" si="29"/>
        <v>0</v>
      </c>
    </row>
    <row r="916" spans="1:6" x14ac:dyDescent="0.3">
      <c r="A916" s="1">
        <v>912</v>
      </c>
      <c r="B916">
        <v>-0.67648191909152011</v>
      </c>
      <c r="C916">
        <v>-1.7926703143232461</v>
      </c>
      <c r="E916">
        <f t="shared" si="28"/>
        <v>1</v>
      </c>
      <c r="F916">
        <f t="shared" si="29"/>
        <v>1</v>
      </c>
    </row>
    <row r="917" spans="1:6" x14ac:dyDescent="0.3">
      <c r="A917" s="1">
        <v>913</v>
      </c>
      <c r="B917">
        <v>0.76382922812225007</v>
      </c>
      <c r="C917">
        <v>17.430986302289892</v>
      </c>
      <c r="E917">
        <f t="shared" si="28"/>
        <v>0</v>
      </c>
      <c r="F917">
        <f t="shared" si="29"/>
        <v>0</v>
      </c>
    </row>
    <row r="918" spans="1:6" x14ac:dyDescent="0.3">
      <c r="A918" s="1">
        <v>914</v>
      </c>
      <c r="B918">
        <v>0.84818561786145508</v>
      </c>
      <c r="C918">
        <v>13.134079663859961</v>
      </c>
      <c r="E918">
        <f t="shared" si="28"/>
        <v>0</v>
      </c>
      <c r="F918">
        <f t="shared" si="29"/>
        <v>0</v>
      </c>
    </row>
    <row r="919" spans="1:6" x14ac:dyDescent="0.3">
      <c r="A919" s="1">
        <v>915</v>
      </c>
      <c r="B919">
        <v>1.385574149582441</v>
      </c>
      <c r="C919">
        <v>22.750209676170549</v>
      </c>
      <c r="E919">
        <f t="shared" si="28"/>
        <v>0</v>
      </c>
      <c r="F919">
        <f t="shared" si="29"/>
        <v>0</v>
      </c>
    </row>
    <row r="920" spans="1:6" x14ac:dyDescent="0.3">
      <c r="A920" s="1">
        <v>916</v>
      </c>
      <c r="B920">
        <v>0.82093660599533269</v>
      </c>
      <c r="C920">
        <v>15.967378821306831</v>
      </c>
      <c r="E920">
        <f t="shared" si="28"/>
        <v>0</v>
      </c>
      <c r="F920">
        <f t="shared" si="29"/>
        <v>0</v>
      </c>
    </row>
    <row r="921" spans="1:6" x14ac:dyDescent="0.3">
      <c r="A921" s="1">
        <v>917</v>
      </c>
      <c r="B921">
        <v>0.55368514884725717</v>
      </c>
      <c r="C921">
        <v>10.22454283281731</v>
      </c>
      <c r="E921">
        <f t="shared" si="28"/>
        <v>0</v>
      </c>
      <c r="F921">
        <f t="shared" si="29"/>
        <v>0</v>
      </c>
    </row>
    <row r="922" spans="1:6" x14ac:dyDescent="0.3">
      <c r="A922" s="1">
        <v>918</v>
      </c>
      <c r="B922">
        <v>-0.1101456706361363</v>
      </c>
      <c r="C922">
        <v>4.9863038155251536</v>
      </c>
      <c r="E922">
        <f t="shared" si="28"/>
        <v>1</v>
      </c>
      <c r="F922">
        <f t="shared" si="29"/>
        <v>0</v>
      </c>
    </row>
    <row r="923" spans="1:6" x14ac:dyDescent="0.3">
      <c r="A923" s="1">
        <v>919</v>
      </c>
      <c r="B923">
        <v>-0.3332782114211188</v>
      </c>
      <c r="C923">
        <v>-0.45338019396680268</v>
      </c>
      <c r="E923">
        <f t="shared" si="28"/>
        <v>1</v>
      </c>
      <c r="F923">
        <f t="shared" si="29"/>
        <v>1</v>
      </c>
    </row>
    <row r="924" spans="1:6" x14ac:dyDescent="0.3">
      <c r="A924" s="1">
        <v>920</v>
      </c>
      <c r="B924">
        <v>0.62404335875193118</v>
      </c>
      <c r="C924">
        <v>12.610240961592851</v>
      </c>
      <c r="E924">
        <f t="shared" si="28"/>
        <v>0</v>
      </c>
      <c r="F924">
        <f t="shared" si="29"/>
        <v>0</v>
      </c>
    </row>
    <row r="925" spans="1:6" x14ac:dyDescent="0.3">
      <c r="A925" s="1">
        <v>921</v>
      </c>
      <c r="B925">
        <v>0.16256801021792519</v>
      </c>
      <c r="C925">
        <v>7.0183748325637527</v>
      </c>
      <c r="E925">
        <f t="shared" si="28"/>
        <v>0</v>
      </c>
      <c r="F925">
        <f t="shared" si="29"/>
        <v>0</v>
      </c>
    </row>
    <row r="926" spans="1:6" x14ac:dyDescent="0.3">
      <c r="A926" s="1">
        <v>922</v>
      </c>
      <c r="B926">
        <v>0.61924502477429233</v>
      </c>
      <c r="C926">
        <v>10.3783601135341</v>
      </c>
      <c r="E926">
        <f t="shared" si="28"/>
        <v>0</v>
      </c>
      <c r="F926">
        <f t="shared" si="29"/>
        <v>0</v>
      </c>
    </row>
    <row r="927" spans="1:6" x14ac:dyDescent="0.3">
      <c r="A927" s="1">
        <v>923</v>
      </c>
      <c r="B927">
        <v>0.2064496920206447</v>
      </c>
      <c r="C927">
        <v>8.2139094106596069</v>
      </c>
      <c r="E927">
        <f t="shared" si="28"/>
        <v>0</v>
      </c>
      <c r="F927">
        <f t="shared" si="29"/>
        <v>0</v>
      </c>
    </row>
    <row r="928" spans="1:6" x14ac:dyDescent="0.3">
      <c r="A928" s="1">
        <v>924</v>
      </c>
      <c r="B928">
        <v>-0.81964021416513111</v>
      </c>
      <c r="C928">
        <v>-6.4456113034071638</v>
      </c>
      <c r="E928">
        <f t="shared" si="28"/>
        <v>1</v>
      </c>
      <c r="F928">
        <f t="shared" si="29"/>
        <v>1</v>
      </c>
    </row>
    <row r="929" spans="1:6" x14ac:dyDescent="0.3">
      <c r="A929" s="1">
        <v>925</v>
      </c>
      <c r="B929">
        <v>1.2227437207843601</v>
      </c>
      <c r="C929">
        <v>20.407666244683689</v>
      </c>
      <c r="E929">
        <f t="shared" si="28"/>
        <v>0</v>
      </c>
      <c r="F929">
        <f t="shared" si="29"/>
        <v>0</v>
      </c>
    </row>
    <row r="930" spans="1:6" x14ac:dyDescent="0.3">
      <c r="A930" s="1">
        <v>926</v>
      </c>
      <c r="B930">
        <v>0.56899305700409231</v>
      </c>
      <c r="C930">
        <v>11.03243790080767</v>
      </c>
      <c r="E930">
        <f t="shared" si="28"/>
        <v>0</v>
      </c>
      <c r="F930">
        <f t="shared" si="29"/>
        <v>0</v>
      </c>
    </row>
    <row r="931" spans="1:6" x14ac:dyDescent="0.3">
      <c r="A931" s="1">
        <v>927</v>
      </c>
      <c r="B931">
        <v>0.8169256943570935</v>
      </c>
      <c r="C931">
        <v>17.2381663900956</v>
      </c>
      <c r="E931">
        <f t="shared" si="28"/>
        <v>0</v>
      </c>
      <c r="F931">
        <f t="shared" si="29"/>
        <v>0</v>
      </c>
    </row>
    <row r="932" spans="1:6" x14ac:dyDescent="0.3">
      <c r="A932" s="1">
        <v>928</v>
      </c>
      <c r="B932">
        <v>0.96539516637782419</v>
      </c>
      <c r="C932">
        <v>15.225257949586121</v>
      </c>
      <c r="E932">
        <f t="shared" si="28"/>
        <v>0</v>
      </c>
      <c r="F932">
        <f t="shared" si="29"/>
        <v>0</v>
      </c>
    </row>
    <row r="933" spans="1:6" x14ac:dyDescent="0.3">
      <c r="A933" s="1">
        <v>929</v>
      </c>
      <c r="B933">
        <v>1.285431969117112E-2</v>
      </c>
      <c r="C933">
        <v>6.5382348058811646</v>
      </c>
      <c r="E933">
        <f t="shared" si="28"/>
        <v>0</v>
      </c>
      <c r="F933">
        <f t="shared" si="29"/>
        <v>0</v>
      </c>
    </row>
    <row r="934" spans="1:6" x14ac:dyDescent="0.3">
      <c r="A934" s="1">
        <v>930</v>
      </c>
      <c r="B934">
        <v>0.86943956957220503</v>
      </c>
      <c r="C934">
        <v>14.80314887631048</v>
      </c>
      <c r="E934">
        <f t="shared" si="28"/>
        <v>0</v>
      </c>
      <c r="F934">
        <f t="shared" si="29"/>
        <v>0</v>
      </c>
    </row>
    <row r="935" spans="1:6" x14ac:dyDescent="0.3">
      <c r="A935" s="1">
        <v>931</v>
      </c>
      <c r="B935">
        <v>0.13902619183839979</v>
      </c>
      <c r="C935">
        <v>6.9794421410009662</v>
      </c>
      <c r="E935">
        <f t="shared" si="28"/>
        <v>0</v>
      </c>
      <c r="F935">
        <f t="shared" si="29"/>
        <v>0</v>
      </c>
    </row>
    <row r="936" spans="1:6" x14ac:dyDescent="0.3">
      <c r="A936" s="1">
        <v>932</v>
      </c>
      <c r="B936">
        <v>-0.69179011181734196</v>
      </c>
      <c r="C936">
        <v>-0.36015435185837319</v>
      </c>
      <c r="E936">
        <f t="shared" si="28"/>
        <v>1</v>
      </c>
      <c r="F936">
        <f t="shared" si="29"/>
        <v>1</v>
      </c>
    </row>
    <row r="937" spans="1:6" x14ac:dyDescent="0.3">
      <c r="A937" s="1">
        <v>933</v>
      </c>
      <c r="B937">
        <v>5.7624986501681241E-2</v>
      </c>
      <c r="C937">
        <v>8.1848205128808029</v>
      </c>
      <c r="E937">
        <f t="shared" si="28"/>
        <v>0</v>
      </c>
      <c r="F937">
        <f t="shared" si="29"/>
        <v>0</v>
      </c>
    </row>
    <row r="938" spans="1:6" x14ac:dyDescent="0.3">
      <c r="A938" s="1">
        <v>934</v>
      </c>
      <c r="B938">
        <v>1.684652121355269</v>
      </c>
      <c r="C938">
        <v>27.616872818776091</v>
      </c>
      <c r="E938">
        <f t="shared" si="28"/>
        <v>0</v>
      </c>
      <c r="F938">
        <f t="shared" si="29"/>
        <v>0</v>
      </c>
    </row>
    <row r="939" spans="1:6" x14ac:dyDescent="0.3">
      <c r="A939" s="1">
        <v>935</v>
      </c>
      <c r="B939">
        <v>-0.28099135862472607</v>
      </c>
      <c r="C939">
        <v>1.270302370452919</v>
      </c>
      <c r="E939">
        <f t="shared" si="28"/>
        <v>1</v>
      </c>
      <c r="F939">
        <f t="shared" si="29"/>
        <v>0</v>
      </c>
    </row>
    <row r="940" spans="1:6" x14ac:dyDescent="0.3">
      <c r="A940" s="1">
        <v>936</v>
      </c>
      <c r="B940">
        <v>0.67172711391150586</v>
      </c>
      <c r="C940">
        <v>11.818258029413389</v>
      </c>
      <c r="E940">
        <f t="shared" si="28"/>
        <v>0</v>
      </c>
      <c r="F940">
        <f t="shared" si="29"/>
        <v>0</v>
      </c>
    </row>
    <row r="941" spans="1:6" x14ac:dyDescent="0.3">
      <c r="A941" s="1">
        <v>937</v>
      </c>
      <c r="B941">
        <v>8.5644555293613922E-2</v>
      </c>
      <c r="C941">
        <v>6.0661805759965528</v>
      </c>
      <c r="E941">
        <f t="shared" si="28"/>
        <v>0</v>
      </c>
      <c r="F941">
        <f t="shared" si="29"/>
        <v>0</v>
      </c>
    </row>
    <row r="942" spans="1:6" x14ac:dyDescent="0.3">
      <c r="A942" s="1">
        <v>938</v>
      </c>
      <c r="B942">
        <v>0.64786391194799264</v>
      </c>
      <c r="C942">
        <v>13.787819053406521</v>
      </c>
      <c r="E942">
        <f t="shared" si="28"/>
        <v>0</v>
      </c>
      <c r="F942">
        <f t="shared" si="29"/>
        <v>0</v>
      </c>
    </row>
    <row r="943" spans="1:6" x14ac:dyDescent="0.3">
      <c r="A943" s="1">
        <v>939</v>
      </c>
      <c r="B943">
        <v>0.14549092793915791</v>
      </c>
      <c r="C943">
        <v>6.6799228102971222</v>
      </c>
      <c r="E943">
        <f t="shared" si="28"/>
        <v>0</v>
      </c>
      <c r="F943">
        <f t="shared" si="29"/>
        <v>0</v>
      </c>
    </row>
    <row r="944" spans="1:6" x14ac:dyDescent="0.3">
      <c r="A944" s="1">
        <v>940</v>
      </c>
      <c r="B944">
        <v>-8.0120133891220968E-2</v>
      </c>
      <c r="C944">
        <v>4.037827559602496</v>
      </c>
      <c r="E944">
        <f t="shared" si="28"/>
        <v>1</v>
      </c>
      <c r="F944">
        <f t="shared" si="29"/>
        <v>0</v>
      </c>
    </row>
    <row r="945" spans="1:6" x14ac:dyDescent="0.3">
      <c r="A945" s="1">
        <v>941</v>
      </c>
      <c r="B945">
        <v>-0.12438839896396491</v>
      </c>
      <c r="C945">
        <v>3.04058663146124</v>
      </c>
      <c r="E945">
        <f t="shared" si="28"/>
        <v>1</v>
      </c>
      <c r="F945">
        <f t="shared" si="29"/>
        <v>0</v>
      </c>
    </row>
    <row r="946" spans="1:6" x14ac:dyDescent="0.3">
      <c r="A946" s="1">
        <v>942</v>
      </c>
      <c r="B946">
        <v>-0.75628575157951583</v>
      </c>
      <c r="C946">
        <v>-4.7003520147883222</v>
      </c>
      <c r="E946">
        <f t="shared" si="28"/>
        <v>1</v>
      </c>
      <c r="F946">
        <f t="shared" si="29"/>
        <v>1</v>
      </c>
    </row>
    <row r="947" spans="1:6" x14ac:dyDescent="0.3">
      <c r="A947" s="1">
        <v>943</v>
      </c>
      <c r="B947">
        <v>1.048158492670815</v>
      </c>
      <c r="C947">
        <v>19.054516492432771</v>
      </c>
      <c r="E947">
        <f t="shared" si="28"/>
        <v>0</v>
      </c>
      <c r="F947">
        <f t="shared" si="29"/>
        <v>0</v>
      </c>
    </row>
    <row r="948" spans="1:6" x14ac:dyDescent="0.3">
      <c r="A948" s="1">
        <v>944</v>
      </c>
      <c r="B948">
        <v>0.86239650233638754</v>
      </c>
      <c r="C948">
        <v>16.033312984333051</v>
      </c>
      <c r="E948">
        <f t="shared" si="28"/>
        <v>0</v>
      </c>
      <c r="F948">
        <f t="shared" si="29"/>
        <v>0</v>
      </c>
    </row>
    <row r="949" spans="1:6" x14ac:dyDescent="0.3">
      <c r="A949" s="1">
        <v>945</v>
      </c>
      <c r="B949">
        <v>1.119079254045042</v>
      </c>
      <c r="C949">
        <v>21.37863174425512</v>
      </c>
      <c r="E949">
        <f t="shared" si="28"/>
        <v>0</v>
      </c>
      <c r="F949">
        <f t="shared" si="29"/>
        <v>0</v>
      </c>
    </row>
    <row r="950" spans="1:6" x14ac:dyDescent="0.3">
      <c r="A950" s="1">
        <v>946</v>
      </c>
      <c r="B950">
        <v>0.31004983177787337</v>
      </c>
      <c r="C950">
        <v>7.1624310799456099</v>
      </c>
      <c r="E950">
        <f t="shared" si="28"/>
        <v>0</v>
      </c>
      <c r="F950">
        <f t="shared" si="29"/>
        <v>0</v>
      </c>
    </row>
    <row r="951" spans="1:6" x14ac:dyDescent="0.3">
      <c r="A951" s="1">
        <v>947</v>
      </c>
      <c r="B951">
        <v>-0.53034773063370322</v>
      </c>
      <c r="C951">
        <v>-2.6420296179051541</v>
      </c>
      <c r="E951">
        <f t="shared" si="28"/>
        <v>1</v>
      </c>
      <c r="F951">
        <f t="shared" si="29"/>
        <v>1</v>
      </c>
    </row>
    <row r="952" spans="1:6" x14ac:dyDescent="0.3">
      <c r="A952" s="1">
        <v>948</v>
      </c>
      <c r="B952">
        <v>0.92067189066626565</v>
      </c>
      <c r="C952">
        <v>17.0157480778992</v>
      </c>
      <c r="E952">
        <f t="shared" si="28"/>
        <v>0</v>
      </c>
      <c r="F952">
        <f t="shared" si="29"/>
        <v>0</v>
      </c>
    </row>
    <row r="953" spans="1:6" x14ac:dyDescent="0.3">
      <c r="A953" s="1">
        <v>949</v>
      </c>
      <c r="B953">
        <v>1.1682458491292771</v>
      </c>
      <c r="C953">
        <v>17.01890408446959</v>
      </c>
      <c r="E953">
        <f t="shared" si="28"/>
        <v>0</v>
      </c>
      <c r="F953">
        <f t="shared" si="29"/>
        <v>0</v>
      </c>
    </row>
    <row r="954" spans="1:6" x14ac:dyDescent="0.3">
      <c r="A954" s="1">
        <v>950</v>
      </c>
      <c r="B954">
        <v>-0.38768028500318003</v>
      </c>
      <c r="C954">
        <v>0.25375579296492212</v>
      </c>
      <c r="E954">
        <f t="shared" si="28"/>
        <v>1</v>
      </c>
      <c r="F954">
        <f t="shared" si="29"/>
        <v>0</v>
      </c>
    </row>
    <row r="955" spans="1:6" x14ac:dyDescent="0.3">
      <c r="A955" s="1">
        <v>951</v>
      </c>
      <c r="B955">
        <v>0.21266975705163199</v>
      </c>
      <c r="C955">
        <v>6.2148678021178991</v>
      </c>
      <c r="E955">
        <f t="shared" si="28"/>
        <v>0</v>
      </c>
      <c r="F955">
        <f t="shared" si="29"/>
        <v>0</v>
      </c>
    </row>
    <row r="956" spans="1:6" x14ac:dyDescent="0.3">
      <c r="A956" s="1">
        <v>952</v>
      </c>
      <c r="B956">
        <v>0.95843196733593494</v>
      </c>
      <c r="C956">
        <v>15.050751213077641</v>
      </c>
      <c r="E956">
        <f t="shared" si="28"/>
        <v>0</v>
      </c>
      <c r="F956">
        <f t="shared" si="29"/>
        <v>0</v>
      </c>
    </row>
    <row r="957" spans="1:6" x14ac:dyDescent="0.3">
      <c r="A957" s="1">
        <v>953</v>
      </c>
      <c r="B957">
        <v>-0.28853926227467069</v>
      </c>
      <c r="C957">
        <v>3.8973775385544578E-2</v>
      </c>
      <c r="E957">
        <f t="shared" si="28"/>
        <v>1</v>
      </c>
      <c r="F957">
        <f t="shared" si="29"/>
        <v>0</v>
      </c>
    </row>
    <row r="958" spans="1:6" x14ac:dyDescent="0.3">
      <c r="A958" s="1">
        <v>954</v>
      </c>
      <c r="B958">
        <v>0.37771911005995468</v>
      </c>
      <c r="C958">
        <v>8.8968730640639784</v>
      </c>
      <c r="E958">
        <f t="shared" si="28"/>
        <v>0</v>
      </c>
      <c r="F958">
        <f t="shared" si="29"/>
        <v>0</v>
      </c>
    </row>
    <row r="959" spans="1:6" x14ac:dyDescent="0.3">
      <c r="A959" s="1">
        <v>955</v>
      </c>
      <c r="B959">
        <v>0.60956514609048462</v>
      </c>
      <c r="C959">
        <v>11.88789890650653</v>
      </c>
      <c r="E959">
        <f t="shared" si="28"/>
        <v>0</v>
      </c>
      <c r="F959">
        <f t="shared" si="29"/>
        <v>0</v>
      </c>
    </row>
    <row r="960" spans="1:6" x14ac:dyDescent="0.3">
      <c r="A960" s="1">
        <v>956</v>
      </c>
      <c r="B960">
        <v>-3.8608961392432972E-2</v>
      </c>
      <c r="C960">
        <v>4.0886288960622066</v>
      </c>
      <c r="E960">
        <f t="shared" si="28"/>
        <v>1</v>
      </c>
      <c r="F960">
        <f t="shared" si="29"/>
        <v>0</v>
      </c>
    </row>
    <row r="961" spans="1:6" x14ac:dyDescent="0.3">
      <c r="A961" s="1">
        <v>957</v>
      </c>
      <c r="B961">
        <v>1.0122649502375789</v>
      </c>
      <c r="C961">
        <v>17.54564249177427</v>
      </c>
      <c r="E961">
        <f t="shared" si="28"/>
        <v>0</v>
      </c>
      <c r="F961">
        <f t="shared" si="29"/>
        <v>0</v>
      </c>
    </row>
    <row r="962" spans="1:6" x14ac:dyDescent="0.3">
      <c r="A962" s="1">
        <v>958</v>
      </c>
      <c r="B962">
        <v>0.44967462071743819</v>
      </c>
      <c r="C962">
        <v>10.172940170023031</v>
      </c>
      <c r="E962">
        <f t="shared" si="28"/>
        <v>0</v>
      </c>
      <c r="F962">
        <f t="shared" si="29"/>
        <v>0</v>
      </c>
    </row>
    <row r="963" spans="1:6" x14ac:dyDescent="0.3">
      <c r="A963" s="1">
        <v>959</v>
      </c>
      <c r="B963">
        <v>0.64062165078391198</v>
      </c>
      <c r="C963">
        <v>15.26921054308311</v>
      </c>
      <c r="E963">
        <f t="shared" si="28"/>
        <v>0</v>
      </c>
      <c r="F963">
        <f t="shared" si="29"/>
        <v>0</v>
      </c>
    </row>
    <row r="964" spans="1:6" x14ac:dyDescent="0.3">
      <c r="A964" s="1">
        <v>960</v>
      </c>
      <c r="B964">
        <v>-0.57945645230332432</v>
      </c>
      <c r="C964">
        <v>-1.712511175907609</v>
      </c>
      <c r="E964">
        <f t="shared" si="28"/>
        <v>1</v>
      </c>
      <c r="F964">
        <f t="shared" si="29"/>
        <v>1</v>
      </c>
    </row>
    <row r="965" spans="1:6" x14ac:dyDescent="0.3">
      <c r="A965" s="1">
        <v>961</v>
      </c>
      <c r="B965">
        <v>-2.917526585228214E-2</v>
      </c>
      <c r="C965">
        <v>3.4855266657194002</v>
      </c>
      <c r="E965">
        <f t="shared" ref="E965:E1028" si="30">IF($B965&lt;E$1, 1, 0)</f>
        <v>1</v>
      </c>
      <c r="F965">
        <f t="shared" ref="F965:F1028" si="31">IF($C965&lt;F$1, 1, 0)</f>
        <v>0</v>
      </c>
    </row>
    <row r="966" spans="1:6" x14ac:dyDescent="0.3">
      <c r="A966" s="1">
        <v>962</v>
      </c>
      <c r="B966">
        <v>0.90021286973620684</v>
      </c>
      <c r="C966">
        <v>15.800222120376221</v>
      </c>
      <c r="E966">
        <f t="shared" si="30"/>
        <v>0</v>
      </c>
      <c r="F966">
        <f t="shared" si="31"/>
        <v>0</v>
      </c>
    </row>
    <row r="967" spans="1:6" x14ac:dyDescent="0.3">
      <c r="A967" s="1">
        <v>963</v>
      </c>
      <c r="B967">
        <v>-3.9499144319122048E-2</v>
      </c>
      <c r="C967">
        <v>4.0643800019925553</v>
      </c>
      <c r="E967">
        <f t="shared" si="30"/>
        <v>1</v>
      </c>
      <c r="F967">
        <f t="shared" si="31"/>
        <v>0</v>
      </c>
    </row>
    <row r="968" spans="1:6" x14ac:dyDescent="0.3">
      <c r="A968" s="1">
        <v>964</v>
      </c>
      <c r="B968">
        <v>-0.54227023519374651</v>
      </c>
      <c r="C968">
        <v>-2.1190230827451981</v>
      </c>
      <c r="E968">
        <f t="shared" si="30"/>
        <v>1</v>
      </c>
      <c r="F968">
        <f t="shared" si="31"/>
        <v>1</v>
      </c>
    </row>
    <row r="969" spans="1:6" x14ac:dyDescent="0.3">
      <c r="A969" s="1">
        <v>965</v>
      </c>
      <c r="B969">
        <v>0.38791321828103831</v>
      </c>
      <c r="C969">
        <v>8.7156268942242754</v>
      </c>
      <c r="E969">
        <f t="shared" si="30"/>
        <v>0</v>
      </c>
      <c r="F969">
        <f t="shared" si="31"/>
        <v>0</v>
      </c>
    </row>
    <row r="970" spans="1:6" x14ac:dyDescent="0.3">
      <c r="A970" s="1">
        <v>966</v>
      </c>
      <c r="B970">
        <v>0.73498520828564984</v>
      </c>
      <c r="C970">
        <v>16.322097987677541</v>
      </c>
      <c r="E970">
        <f t="shared" si="30"/>
        <v>0</v>
      </c>
      <c r="F970">
        <f t="shared" si="31"/>
        <v>0</v>
      </c>
    </row>
    <row r="971" spans="1:6" x14ac:dyDescent="0.3">
      <c r="A971" s="1">
        <v>967</v>
      </c>
      <c r="B971">
        <v>1.448037409357569</v>
      </c>
      <c r="C971">
        <v>24.873699183606039</v>
      </c>
      <c r="E971">
        <f t="shared" si="30"/>
        <v>0</v>
      </c>
      <c r="F971">
        <f t="shared" si="31"/>
        <v>0</v>
      </c>
    </row>
    <row r="972" spans="1:6" x14ac:dyDescent="0.3">
      <c r="A972" s="1">
        <v>968</v>
      </c>
      <c r="B972">
        <v>0.1037397533543731</v>
      </c>
      <c r="C972">
        <v>6.412786312014596</v>
      </c>
      <c r="E972">
        <f t="shared" si="30"/>
        <v>0</v>
      </c>
      <c r="F972">
        <f t="shared" si="31"/>
        <v>0</v>
      </c>
    </row>
    <row r="973" spans="1:6" x14ac:dyDescent="0.3">
      <c r="A973" s="1">
        <v>969</v>
      </c>
      <c r="B973">
        <v>0.81400944805983744</v>
      </c>
      <c r="C973">
        <v>15.207213040278241</v>
      </c>
      <c r="E973">
        <f t="shared" si="30"/>
        <v>0</v>
      </c>
      <c r="F973">
        <f t="shared" si="31"/>
        <v>0</v>
      </c>
    </row>
    <row r="974" spans="1:6" x14ac:dyDescent="0.3">
      <c r="A974" s="1">
        <v>970</v>
      </c>
      <c r="B974">
        <v>0.73845764029859251</v>
      </c>
      <c r="C974">
        <v>13.544916107191289</v>
      </c>
      <c r="E974">
        <f t="shared" si="30"/>
        <v>0</v>
      </c>
      <c r="F974">
        <f t="shared" si="31"/>
        <v>0</v>
      </c>
    </row>
    <row r="975" spans="1:6" x14ac:dyDescent="0.3">
      <c r="A975" s="1">
        <v>971</v>
      </c>
      <c r="B975">
        <v>-0.1870825340414719</v>
      </c>
      <c r="C975">
        <v>2.24240957981795</v>
      </c>
      <c r="E975">
        <f t="shared" si="30"/>
        <v>1</v>
      </c>
      <c r="F975">
        <f t="shared" si="31"/>
        <v>0</v>
      </c>
    </row>
    <row r="976" spans="1:6" x14ac:dyDescent="0.3">
      <c r="A976" s="1">
        <v>972</v>
      </c>
      <c r="B976">
        <v>0.79048336297993638</v>
      </c>
      <c r="C976">
        <v>16.59513558634951</v>
      </c>
      <c r="E976">
        <f t="shared" si="30"/>
        <v>0</v>
      </c>
      <c r="F976">
        <f t="shared" si="31"/>
        <v>0</v>
      </c>
    </row>
    <row r="977" spans="1:6" x14ac:dyDescent="0.3">
      <c r="A977" s="1">
        <v>973</v>
      </c>
      <c r="B977">
        <v>1.4919451986866299</v>
      </c>
      <c r="C977">
        <v>24.312091338545901</v>
      </c>
      <c r="E977">
        <f t="shared" si="30"/>
        <v>0</v>
      </c>
      <c r="F977">
        <f t="shared" si="31"/>
        <v>0</v>
      </c>
    </row>
    <row r="978" spans="1:6" x14ac:dyDescent="0.3">
      <c r="A978" s="1">
        <v>974</v>
      </c>
      <c r="B978">
        <v>0.28996346221208791</v>
      </c>
      <c r="C978">
        <v>6.4389575083980404</v>
      </c>
      <c r="E978">
        <f t="shared" si="30"/>
        <v>0</v>
      </c>
      <c r="F978">
        <f t="shared" si="31"/>
        <v>0</v>
      </c>
    </row>
    <row r="979" spans="1:6" x14ac:dyDescent="0.3">
      <c r="A979" s="1">
        <v>975</v>
      </c>
      <c r="B979">
        <v>-0.54882533914708964</v>
      </c>
      <c r="C979">
        <v>-0.23516618769549069</v>
      </c>
      <c r="E979">
        <f t="shared" si="30"/>
        <v>1</v>
      </c>
      <c r="F979">
        <f t="shared" si="31"/>
        <v>1</v>
      </c>
    </row>
    <row r="980" spans="1:6" x14ac:dyDescent="0.3">
      <c r="A980" s="1">
        <v>976</v>
      </c>
      <c r="B980">
        <v>3.3691435847075679E-2</v>
      </c>
      <c r="C980">
        <v>5.1960910180337176</v>
      </c>
      <c r="E980">
        <f t="shared" si="30"/>
        <v>0</v>
      </c>
      <c r="F980">
        <f t="shared" si="31"/>
        <v>0</v>
      </c>
    </row>
    <row r="981" spans="1:6" x14ac:dyDescent="0.3">
      <c r="A981" s="1">
        <v>977</v>
      </c>
      <c r="B981">
        <v>1.0161402281763721</v>
      </c>
      <c r="C981">
        <v>18.76870659288776</v>
      </c>
      <c r="E981">
        <f t="shared" si="30"/>
        <v>0</v>
      </c>
      <c r="F981">
        <f t="shared" si="31"/>
        <v>0</v>
      </c>
    </row>
    <row r="982" spans="1:6" x14ac:dyDescent="0.3">
      <c r="A982" s="1">
        <v>978</v>
      </c>
      <c r="B982">
        <v>4.6250946381475311E-3</v>
      </c>
      <c r="C982">
        <v>7.2176013224853506</v>
      </c>
      <c r="E982">
        <f t="shared" si="30"/>
        <v>0</v>
      </c>
      <c r="F982">
        <f t="shared" si="31"/>
        <v>0</v>
      </c>
    </row>
    <row r="983" spans="1:6" x14ac:dyDescent="0.3">
      <c r="A983" s="1">
        <v>979</v>
      </c>
      <c r="B983">
        <v>1.042423754029786</v>
      </c>
      <c r="C983">
        <v>17.972202627730539</v>
      </c>
      <c r="E983">
        <f t="shared" si="30"/>
        <v>0</v>
      </c>
      <c r="F983">
        <f t="shared" si="31"/>
        <v>0</v>
      </c>
    </row>
    <row r="984" spans="1:6" x14ac:dyDescent="0.3">
      <c r="A984" s="1">
        <v>980</v>
      </c>
      <c r="B984">
        <v>-0.2112378802589816</v>
      </c>
      <c r="C984">
        <v>1.4752120093522569</v>
      </c>
      <c r="E984">
        <f t="shared" si="30"/>
        <v>1</v>
      </c>
      <c r="F984">
        <f t="shared" si="31"/>
        <v>0</v>
      </c>
    </row>
    <row r="985" spans="1:6" x14ac:dyDescent="0.3">
      <c r="A985" s="1">
        <v>981</v>
      </c>
      <c r="B985">
        <v>1.748144233100134</v>
      </c>
      <c r="C985">
        <v>29.749908212464941</v>
      </c>
      <c r="E985">
        <f t="shared" si="30"/>
        <v>0</v>
      </c>
      <c r="F985">
        <f t="shared" si="31"/>
        <v>0</v>
      </c>
    </row>
    <row r="986" spans="1:6" x14ac:dyDescent="0.3">
      <c r="A986" s="1">
        <v>982</v>
      </c>
      <c r="B986">
        <v>-0.1230782645049235</v>
      </c>
      <c r="C986">
        <v>6.3424142175678977</v>
      </c>
      <c r="E986">
        <f t="shared" si="30"/>
        <v>1</v>
      </c>
      <c r="F986">
        <f t="shared" si="31"/>
        <v>0</v>
      </c>
    </row>
    <row r="987" spans="1:6" x14ac:dyDescent="0.3">
      <c r="A987" s="1">
        <v>983</v>
      </c>
      <c r="B987">
        <v>-4.8484547099135737E-2</v>
      </c>
      <c r="C987">
        <v>2.6841162971784751</v>
      </c>
      <c r="E987">
        <f t="shared" si="30"/>
        <v>1</v>
      </c>
      <c r="F987">
        <f t="shared" si="31"/>
        <v>0</v>
      </c>
    </row>
    <row r="988" spans="1:6" x14ac:dyDescent="0.3">
      <c r="A988" s="1">
        <v>984</v>
      </c>
      <c r="B988">
        <v>-0.61613443749322094</v>
      </c>
      <c r="C988">
        <v>-3.6726893473648841</v>
      </c>
      <c r="E988">
        <f t="shared" si="30"/>
        <v>1</v>
      </c>
      <c r="F988">
        <f t="shared" si="31"/>
        <v>1</v>
      </c>
    </row>
    <row r="989" spans="1:6" x14ac:dyDescent="0.3">
      <c r="A989" s="1">
        <v>985</v>
      </c>
      <c r="B989">
        <v>1.142017469720543</v>
      </c>
      <c r="C989">
        <v>20.476469235730079</v>
      </c>
      <c r="E989">
        <f t="shared" si="30"/>
        <v>0</v>
      </c>
      <c r="F989">
        <f t="shared" si="31"/>
        <v>0</v>
      </c>
    </row>
    <row r="990" spans="1:6" x14ac:dyDescent="0.3">
      <c r="A990" s="1">
        <v>986</v>
      </c>
      <c r="B990">
        <v>1.1000720456763851</v>
      </c>
      <c r="C990">
        <v>20.046302833657229</v>
      </c>
      <c r="E990">
        <f t="shared" si="30"/>
        <v>0</v>
      </c>
      <c r="F990">
        <f t="shared" si="31"/>
        <v>0</v>
      </c>
    </row>
    <row r="991" spans="1:6" x14ac:dyDescent="0.3">
      <c r="A991" s="1">
        <v>987</v>
      </c>
      <c r="B991">
        <v>0.86896766282576676</v>
      </c>
      <c r="C991">
        <v>17.006335000345949</v>
      </c>
      <c r="E991">
        <f t="shared" si="30"/>
        <v>0</v>
      </c>
      <c r="F991">
        <f t="shared" si="31"/>
        <v>0</v>
      </c>
    </row>
    <row r="992" spans="1:6" x14ac:dyDescent="0.3">
      <c r="A992" s="1">
        <v>988</v>
      </c>
      <c r="B992">
        <v>-0.89778802864487561</v>
      </c>
      <c r="C992">
        <v>-4.7470852685092284</v>
      </c>
      <c r="E992">
        <f t="shared" si="30"/>
        <v>1</v>
      </c>
      <c r="F992">
        <f t="shared" si="31"/>
        <v>1</v>
      </c>
    </row>
    <row r="993" spans="1:6" x14ac:dyDescent="0.3">
      <c r="A993" s="1">
        <v>989</v>
      </c>
      <c r="B993">
        <v>6.4340808775452341E-2</v>
      </c>
      <c r="C993">
        <v>5.7590301554157799</v>
      </c>
      <c r="E993">
        <f t="shared" si="30"/>
        <v>0</v>
      </c>
      <c r="F993">
        <f t="shared" si="31"/>
        <v>0</v>
      </c>
    </row>
    <row r="994" spans="1:6" x14ac:dyDescent="0.3">
      <c r="A994" s="1">
        <v>990</v>
      </c>
      <c r="B994">
        <v>-0.38719211819905791</v>
      </c>
      <c r="C994">
        <v>-1.424471929281276</v>
      </c>
      <c r="E994">
        <f t="shared" si="30"/>
        <v>1</v>
      </c>
      <c r="F994">
        <f t="shared" si="31"/>
        <v>1</v>
      </c>
    </row>
    <row r="995" spans="1:6" x14ac:dyDescent="0.3">
      <c r="A995" s="1">
        <v>991</v>
      </c>
      <c r="B995">
        <v>-0.74087150388260747</v>
      </c>
      <c r="C995">
        <v>-4.4386002210077553</v>
      </c>
      <c r="E995">
        <f t="shared" si="30"/>
        <v>1</v>
      </c>
      <c r="F995">
        <f t="shared" si="31"/>
        <v>1</v>
      </c>
    </row>
    <row r="996" spans="1:6" x14ac:dyDescent="0.3">
      <c r="A996" s="1">
        <v>992</v>
      </c>
      <c r="B996">
        <v>0.87974188639962692</v>
      </c>
      <c r="C996">
        <v>16.2662243199103</v>
      </c>
      <c r="E996">
        <f t="shared" si="30"/>
        <v>0</v>
      </c>
      <c r="F996">
        <f t="shared" si="31"/>
        <v>0</v>
      </c>
    </row>
    <row r="997" spans="1:6" x14ac:dyDescent="0.3">
      <c r="A997" s="1">
        <v>993</v>
      </c>
      <c r="B997">
        <v>0.2956742707464457</v>
      </c>
      <c r="C997">
        <v>8.6983318417730651</v>
      </c>
      <c r="E997">
        <f t="shared" si="30"/>
        <v>0</v>
      </c>
      <c r="F997">
        <f t="shared" si="31"/>
        <v>0</v>
      </c>
    </row>
    <row r="998" spans="1:6" x14ac:dyDescent="0.3">
      <c r="A998" s="1">
        <v>994</v>
      </c>
      <c r="B998">
        <v>-0.1049365741202604</v>
      </c>
      <c r="C998">
        <v>6.4550539413508403</v>
      </c>
      <c r="E998">
        <f t="shared" si="30"/>
        <v>1</v>
      </c>
      <c r="F998">
        <f t="shared" si="31"/>
        <v>0</v>
      </c>
    </row>
    <row r="999" spans="1:6" x14ac:dyDescent="0.3">
      <c r="A999" s="1">
        <v>995</v>
      </c>
      <c r="B999">
        <v>-0.89895202587603928</v>
      </c>
      <c r="C999">
        <v>-5.1036922822024682</v>
      </c>
      <c r="E999">
        <f t="shared" si="30"/>
        <v>1</v>
      </c>
      <c r="F999">
        <f t="shared" si="31"/>
        <v>1</v>
      </c>
    </row>
    <row r="1000" spans="1:6" x14ac:dyDescent="0.3">
      <c r="A1000" s="1">
        <v>996</v>
      </c>
      <c r="B1000">
        <v>1.1717168925831229</v>
      </c>
      <c r="C1000">
        <v>20.363029981237808</v>
      </c>
      <c r="E1000">
        <f t="shared" si="30"/>
        <v>0</v>
      </c>
      <c r="F1000">
        <f t="shared" si="31"/>
        <v>0</v>
      </c>
    </row>
    <row r="1001" spans="1:6" x14ac:dyDescent="0.3">
      <c r="A1001" s="1">
        <v>997</v>
      </c>
      <c r="B1001">
        <v>1.067907931620304</v>
      </c>
      <c r="C1001">
        <v>20.137141966696031</v>
      </c>
      <c r="E1001">
        <f t="shared" si="30"/>
        <v>0</v>
      </c>
      <c r="F1001">
        <f t="shared" si="31"/>
        <v>0</v>
      </c>
    </row>
    <row r="1002" spans="1:6" x14ac:dyDescent="0.3">
      <c r="A1002" s="1">
        <v>998</v>
      </c>
      <c r="B1002">
        <v>0.60636112128719244</v>
      </c>
      <c r="C1002">
        <v>11.28098916617513</v>
      </c>
      <c r="E1002">
        <f t="shared" si="30"/>
        <v>0</v>
      </c>
      <c r="F1002">
        <f t="shared" si="31"/>
        <v>0</v>
      </c>
    </row>
    <row r="1003" spans="1:6" x14ac:dyDescent="0.3">
      <c r="A1003" s="1">
        <v>999</v>
      </c>
      <c r="B1003">
        <v>1.2301883354076919</v>
      </c>
      <c r="C1003">
        <v>17.726584704550891</v>
      </c>
      <c r="E1003">
        <f t="shared" si="30"/>
        <v>0</v>
      </c>
      <c r="F1003">
        <f t="shared" si="31"/>
        <v>0</v>
      </c>
    </row>
    <row r="1004" spans="1:6" x14ac:dyDescent="0.3">
      <c r="A1004" s="1">
        <v>1000</v>
      </c>
      <c r="B1004">
        <v>0.71713757647630705</v>
      </c>
      <c r="C1004">
        <v>13.177506047768979</v>
      </c>
      <c r="E1004">
        <f t="shared" si="30"/>
        <v>0</v>
      </c>
      <c r="F1004">
        <f t="shared" si="31"/>
        <v>0</v>
      </c>
    </row>
    <row r="1005" spans="1:6" x14ac:dyDescent="0.3">
      <c r="A1005" s="1">
        <v>1001</v>
      </c>
      <c r="B1005">
        <v>0.83543507972836117</v>
      </c>
      <c r="C1005">
        <v>16.201436229374561</v>
      </c>
      <c r="E1005">
        <f t="shared" si="30"/>
        <v>0</v>
      </c>
      <c r="F1005">
        <f t="shared" si="31"/>
        <v>0</v>
      </c>
    </row>
    <row r="1006" spans="1:6" x14ac:dyDescent="0.3">
      <c r="A1006" s="1">
        <v>1002</v>
      </c>
      <c r="B1006">
        <v>0.81733335167187127</v>
      </c>
      <c r="C1006">
        <v>13.79313162994373</v>
      </c>
      <c r="E1006">
        <f t="shared" si="30"/>
        <v>0</v>
      </c>
      <c r="F1006">
        <f t="shared" si="31"/>
        <v>0</v>
      </c>
    </row>
    <row r="1007" spans="1:6" x14ac:dyDescent="0.3">
      <c r="A1007" s="1">
        <v>1003</v>
      </c>
      <c r="B1007">
        <v>0.42170247606414818</v>
      </c>
      <c r="C1007">
        <v>8.2693364077564411</v>
      </c>
      <c r="E1007">
        <f t="shared" si="30"/>
        <v>0</v>
      </c>
      <c r="F1007">
        <f t="shared" si="31"/>
        <v>0</v>
      </c>
    </row>
    <row r="1008" spans="1:6" x14ac:dyDescent="0.3">
      <c r="A1008" s="1">
        <v>1004</v>
      </c>
      <c r="B1008">
        <v>-0.33997069370101118</v>
      </c>
      <c r="C1008">
        <v>0.85979605977851215</v>
      </c>
      <c r="E1008">
        <f t="shared" si="30"/>
        <v>1</v>
      </c>
      <c r="F1008">
        <f t="shared" si="31"/>
        <v>0</v>
      </c>
    </row>
    <row r="1009" spans="1:6" x14ac:dyDescent="0.3">
      <c r="A1009" s="1">
        <v>1005</v>
      </c>
      <c r="B1009">
        <v>1.6163020267015329</v>
      </c>
      <c r="C1009">
        <v>28.646524655637219</v>
      </c>
      <c r="E1009">
        <f t="shared" si="30"/>
        <v>0</v>
      </c>
      <c r="F1009">
        <f t="shared" si="31"/>
        <v>0</v>
      </c>
    </row>
    <row r="1010" spans="1:6" x14ac:dyDescent="0.3">
      <c r="A1010" s="1">
        <v>1006</v>
      </c>
      <c r="B1010">
        <v>0.80139660563574799</v>
      </c>
      <c r="C1010">
        <v>14.661545049459329</v>
      </c>
      <c r="E1010">
        <f t="shared" si="30"/>
        <v>0</v>
      </c>
      <c r="F1010">
        <f t="shared" si="31"/>
        <v>0</v>
      </c>
    </row>
    <row r="1011" spans="1:6" x14ac:dyDescent="0.3">
      <c r="A1011" s="1">
        <v>1007</v>
      </c>
      <c r="B1011">
        <v>1.1632095453699509</v>
      </c>
      <c r="C1011">
        <v>21.447198782637649</v>
      </c>
      <c r="E1011">
        <f t="shared" si="30"/>
        <v>0</v>
      </c>
      <c r="F1011">
        <f t="shared" si="31"/>
        <v>0</v>
      </c>
    </row>
    <row r="1012" spans="1:6" x14ac:dyDescent="0.3">
      <c r="A1012" s="1">
        <v>1008</v>
      </c>
      <c r="B1012">
        <v>1.2407870948670969</v>
      </c>
      <c r="C1012">
        <v>21.258404161546341</v>
      </c>
      <c r="E1012">
        <f t="shared" si="30"/>
        <v>0</v>
      </c>
      <c r="F1012">
        <f t="shared" si="31"/>
        <v>0</v>
      </c>
    </row>
    <row r="1013" spans="1:6" x14ac:dyDescent="0.3">
      <c r="A1013" s="1">
        <v>1009</v>
      </c>
      <c r="B1013">
        <v>0.2063722206979689</v>
      </c>
      <c r="C1013">
        <v>8.5813240775463679</v>
      </c>
      <c r="E1013">
        <f t="shared" si="30"/>
        <v>0</v>
      </c>
      <c r="F1013">
        <f t="shared" si="31"/>
        <v>0</v>
      </c>
    </row>
    <row r="1014" spans="1:6" x14ac:dyDescent="0.3">
      <c r="A1014" s="1">
        <v>1010</v>
      </c>
      <c r="B1014">
        <v>-0.16528841932928051</v>
      </c>
      <c r="C1014">
        <v>1.9089328415322411</v>
      </c>
      <c r="E1014">
        <f t="shared" si="30"/>
        <v>1</v>
      </c>
      <c r="F1014">
        <f t="shared" si="31"/>
        <v>0</v>
      </c>
    </row>
    <row r="1015" spans="1:6" x14ac:dyDescent="0.3">
      <c r="A1015" s="1">
        <v>1011</v>
      </c>
      <c r="B1015">
        <v>0.44744048217256188</v>
      </c>
      <c r="C1015">
        <v>11.394425722524529</v>
      </c>
      <c r="E1015">
        <f t="shared" si="30"/>
        <v>0</v>
      </c>
      <c r="F1015">
        <f t="shared" si="31"/>
        <v>0</v>
      </c>
    </row>
    <row r="1016" spans="1:6" x14ac:dyDescent="0.3">
      <c r="A1016" s="1">
        <v>1012</v>
      </c>
      <c r="B1016">
        <v>1.530405839008258</v>
      </c>
      <c r="C1016">
        <v>24.858229165563419</v>
      </c>
      <c r="E1016">
        <f t="shared" si="30"/>
        <v>0</v>
      </c>
      <c r="F1016">
        <f t="shared" si="31"/>
        <v>0</v>
      </c>
    </row>
    <row r="1017" spans="1:6" x14ac:dyDescent="0.3">
      <c r="A1017" s="1">
        <v>1013</v>
      </c>
      <c r="B1017">
        <v>1.5109440372243781</v>
      </c>
      <c r="C1017">
        <v>28.001667374964079</v>
      </c>
      <c r="E1017">
        <f t="shared" si="30"/>
        <v>0</v>
      </c>
      <c r="F1017">
        <f t="shared" si="31"/>
        <v>0</v>
      </c>
    </row>
    <row r="1018" spans="1:6" x14ac:dyDescent="0.3">
      <c r="A1018" s="1">
        <v>1014</v>
      </c>
      <c r="B1018">
        <v>1.067093614584671</v>
      </c>
      <c r="C1018">
        <v>19.511929014012619</v>
      </c>
      <c r="E1018">
        <f t="shared" si="30"/>
        <v>0</v>
      </c>
      <c r="F1018">
        <f t="shared" si="31"/>
        <v>0</v>
      </c>
    </row>
    <row r="1019" spans="1:6" x14ac:dyDescent="0.3">
      <c r="A1019" s="1">
        <v>1015</v>
      </c>
      <c r="B1019">
        <v>0.17044364289243319</v>
      </c>
      <c r="C1019">
        <v>6.5928968893775988</v>
      </c>
      <c r="E1019">
        <f t="shared" si="30"/>
        <v>0</v>
      </c>
      <c r="F1019">
        <f t="shared" si="31"/>
        <v>0</v>
      </c>
    </row>
    <row r="1020" spans="1:6" x14ac:dyDescent="0.3">
      <c r="A1020" s="1">
        <v>1016</v>
      </c>
      <c r="B1020">
        <v>1.250844458895342</v>
      </c>
      <c r="C1020">
        <v>20.348816622801049</v>
      </c>
      <c r="E1020">
        <f t="shared" si="30"/>
        <v>0</v>
      </c>
      <c r="F1020">
        <f t="shared" si="31"/>
        <v>0</v>
      </c>
    </row>
    <row r="1021" spans="1:6" x14ac:dyDescent="0.3">
      <c r="A1021" s="1">
        <v>1017</v>
      </c>
      <c r="B1021">
        <v>-0.23454778891938141</v>
      </c>
      <c r="C1021">
        <v>1.286517473991001</v>
      </c>
      <c r="E1021">
        <f t="shared" si="30"/>
        <v>1</v>
      </c>
      <c r="F1021">
        <f t="shared" si="31"/>
        <v>0</v>
      </c>
    </row>
    <row r="1022" spans="1:6" x14ac:dyDescent="0.3">
      <c r="A1022" s="1">
        <v>1018</v>
      </c>
      <c r="B1022">
        <v>-0.26403352608247471</v>
      </c>
      <c r="C1022">
        <v>2.4184957218117802</v>
      </c>
      <c r="E1022">
        <f t="shared" si="30"/>
        <v>1</v>
      </c>
      <c r="F1022">
        <f t="shared" si="31"/>
        <v>0</v>
      </c>
    </row>
    <row r="1023" spans="1:6" x14ac:dyDescent="0.3">
      <c r="A1023" s="1">
        <v>1019</v>
      </c>
      <c r="B1023">
        <v>0.95568021418547588</v>
      </c>
      <c r="C1023">
        <v>18.37525832743702</v>
      </c>
      <c r="E1023">
        <f t="shared" si="30"/>
        <v>0</v>
      </c>
      <c r="F1023">
        <f t="shared" si="31"/>
        <v>0</v>
      </c>
    </row>
    <row r="1024" spans="1:6" x14ac:dyDescent="0.3">
      <c r="A1024" s="1">
        <v>1020</v>
      </c>
      <c r="B1024">
        <v>1.2027215824952431</v>
      </c>
      <c r="C1024">
        <v>23.17923043030131</v>
      </c>
      <c r="E1024">
        <f t="shared" si="30"/>
        <v>0</v>
      </c>
      <c r="F1024">
        <f t="shared" si="31"/>
        <v>0</v>
      </c>
    </row>
    <row r="1025" spans="1:6" x14ac:dyDescent="0.3">
      <c r="A1025" s="1">
        <v>1021</v>
      </c>
      <c r="B1025">
        <v>0.68838667946255439</v>
      </c>
      <c r="C1025">
        <v>13.99721554667877</v>
      </c>
      <c r="E1025">
        <f t="shared" si="30"/>
        <v>0</v>
      </c>
      <c r="F1025">
        <f t="shared" si="31"/>
        <v>0</v>
      </c>
    </row>
    <row r="1026" spans="1:6" x14ac:dyDescent="0.3">
      <c r="A1026" s="1">
        <v>1022</v>
      </c>
      <c r="B1026">
        <v>0.54260092088810674</v>
      </c>
      <c r="C1026">
        <v>10.466913042383849</v>
      </c>
      <c r="E1026">
        <f t="shared" si="30"/>
        <v>0</v>
      </c>
      <c r="F1026">
        <f t="shared" si="31"/>
        <v>0</v>
      </c>
    </row>
    <row r="1027" spans="1:6" x14ac:dyDescent="0.3">
      <c r="A1027" s="1">
        <v>1023</v>
      </c>
      <c r="B1027">
        <v>0.73296412268454603</v>
      </c>
      <c r="C1027">
        <v>14.40817600818681</v>
      </c>
      <c r="E1027">
        <f t="shared" si="30"/>
        <v>0</v>
      </c>
      <c r="F1027">
        <f t="shared" si="31"/>
        <v>0</v>
      </c>
    </row>
    <row r="1028" spans="1:6" x14ac:dyDescent="0.3">
      <c r="A1028" s="1">
        <v>1024</v>
      </c>
      <c r="B1028">
        <v>1.2468459026757399</v>
      </c>
      <c r="C1028">
        <v>21.939221394365141</v>
      </c>
      <c r="E1028">
        <f t="shared" si="30"/>
        <v>0</v>
      </c>
      <c r="F1028">
        <f t="shared" si="31"/>
        <v>0</v>
      </c>
    </row>
    <row r="1029" spans="1:6" x14ac:dyDescent="0.3">
      <c r="A1029" s="1">
        <v>1025</v>
      </c>
      <c r="B1029">
        <v>1.2231985864119179</v>
      </c>
      <c r="C1029">
        <v>21.399061687029018</v>
      </c>
      <c r="E1029">
        <f t="shared" ref="E1029:E1092" si="32">IF($B1029&lt;E$1, 1, 0)</f>
        <v>0</v>
      </c>
      <c r="F1029">
        <f t="shared" ref="F1029:F1092" si="33">IF($C1029&lt;F$1, 1, 0)</f>
        <v>0</v>
      </c>
    </row>
    <row r="1030" spans="1:6" x14ac:dyDescent="0.3">
      <c r="A1030" s="1">
        <v>1026</v>
      </c>
      <c r="B1030">
        <v>1.3307079068174961</v>
      </c>
      <c r="C1030">
        <v>21.5764190205511</v>
      </c>
      <c r="E1030">
        <f t="shared" si="32"/>
        <v>0</v>
      </c>
      <c r="F1030">
        <f t="shared" si="33"/>
        <v>0</v>
      </c>
    </row>
    <row r="1031" spans="1:6" x14ac:dyDescent="0.3">
      <c r="A1031" s="1">
        <v>1027</v>
      </c>
      <c r="B1031">
        <v>-0.28336122016395188</v>
      </c>
      <c r="C1031">
        <v>1.8502530469392879</v>
      </c>
      <c r="E1031">
        <f t="shared" si="32"/>
        <v>1</v>
      </c>
      <c r="F1031">
        <f t="shared" si="33"/>
        <v>0</v>
      </c>
    </row>
    <row r="1032" spans="1:6" x14ac:dyDescent="0.3">
      <c r="A1032" s="1">
        <v>1028</v>
      </c>
      <c r="B1032">
        <v>0.86359354409259592</v>
      </c>
      <c r="C1032">
        <v>14.965777076836771</v>
      </c>
      <c r="E1032">
        <f t="shared" si="32"/>
        <v>0</v>
      </c>
      <c r="F1032">
        <f t="shared" si="33"/>
        <v>0</v>
      </c>
    </row>
    <row r="1033" spans="1:6" x14ac:dyDescent="0.3">
      <c r="A1033" s="1">
        <v>1029</v>
      </c>
      <c r="B1033">
        <v>0.10673952366925241</v>
      </c>
      <c r="C1033">
        <v>6.106079261866058</v>
      </c>
      <c r="E1033">
        <f t="shared" si="32"/>
        <v>0</v>
      </c>
      <c r="F1033">
        <f t="shared" si="33"/>
        <v>0</v>
      </c>
    </row>
    <row r="1034" spans="1:6" x14ac:dyDescent="0.3">
      <c r="A1034" s="1">
        <v>1030</v>
      </c>
      <c r="B1034">
        <v>0.55884857206157257</v>
      </c>
      <c r="C1034">
        <v>10.72371787912274</v>
      </c>
      <c r="E1034">
        <f t="shared" si="32"/>
        <v>0</v>
      </c>
      <c r="F1034">
        <f t="shared" si="33"/>
        <v>0</v>
      </c>
    </row>
    <row r="1035" spans="1:6" x14ac:dyDescent="0.3">
      <c r="A1035" s="1">
        <v>1031</v>
      </c>
      <c r="B1035">
        <v>6.2755995358465877E-2</v>
      </c>
      <c r="C1035">
        <v>6.7033100823149372</v>
      </c>
      <c r="E1035">
        <f t="shared" si="32"/>
        <v>0</v>
      </c>
      <c r="F1035">
        <f t="shared" si="33"/>
        <v>0</v>
      </c>
    </row>
    <row r="1036" spans="1:6" x14ac:dyDescent="0.3">
      <c r="A1036" s="1">
        <v>1032</v>
      </c>
      <c r="B1036">
        <v>-7.4605206259710011E-2</v>
      </c>
      <c r="C1036">
        <v>6.3607945836843651</v>
      </c>
      <c r="E1036">
        <f t="shared" si="32"/>
        <v>1</v>
      </c>
      <c r="F1036">
        <f t="shared" si="33"/>
        <v>0</v>
      </c>
    </row>
    <row r="1037" spans="1:6" x14ac:dyDescent="0.3">
      <c r="A1037" s="1">
        <v>1033</v>
      </c>
      <c r="B1037">
        <v>0.87393877068093473</v>
      </c>
      <c r="C1037">
        <v>14.675808932334659</v>
      </c>
      <c r="E1037">
        <f t="shared" si="32"/>
        <v>0</v>
      </c>
      <c r="F1037">
        <f t="shared" si="33"/>
        <v>0</v>
      </c>
    </row>
    <row r="1038" spans="1:6" x14ac:dyDescent="0.3">
      <c r="A1038" s="1">
        <v>1034</v>
      </c>
      <c r="B1038">
        <v>0.72858844576511417</v>
      </c>
      <c r="C1038">
        <v>14.935090893676209</v>
      </c>
      <c r="E1038">
        <f t="shared" si="32"/>
        <v>0</v>
      </c>
      <c r="F1038">
        <f t="shared" si="33"/>
        <v>0</v>
      </c>
    </row>
    <row r="1039" spans="1:6" x14ac:dyDescent="0.3">
      <c r="A1039" s="1">
        <v>1035</v>
      </c>
      <c r="B1039">
        <v>1.0902886518768029</v>
      </c>
      <c r="C1039">
        <v>19.137972263217751</v>
      </c>
      <c r="E1039">
        <f t="shared" si="32"/>
        <v>0</v>
      </c>
      <c r="F1039">
        <f t="shared" si="33"/>
        <v>0</v>
      </c>
    </row>
    <row r="1040" spans="1:6" x14ac:dyDescent="0.3">
      <c r="A1040" s="1">
        <v>1036</v>
      </c>
      <c r="B1040">
        <v>0.50091438536114685</v>
      </c>
      <c r="C1040">
        <v>11.928940139317749</v>
      </c>
      <c r="E1040">
        <f t="shared" si="32"/>
        <v>0</v>
      </c>
      <c r="F1040">
        <f t="shared" si="33"/>
        <v>0</v>
      </c>
    </row>
    <row r="1041" spans="1:6" x14ac:dyDescent="0.3">
      <c r="A1041" s="1">
        <v>1037</v>
      </c>
      <c r="B1041">
        <v>-0.1404408518246312</v>
      </c>
      <c r="C1041">
        <v>1.5382897067715859</v>
      </c>
      <c r="E1041">
        <f t="shared" si="32"/>
        <v>1</v>
      </c>
      <c r="F1041">
        <f t="shared" si="33"/>
        <v>0</v>
      </c>
    </row>
    <row r="1042" spans="1:6" x14ac:dyDescent="0.3">
      <c r="A1042" s="1">
        <v>1038</v>
      </c>
      <c r="B1042">
        <v>-0.39527621267114621</v>
      </c>
      <c r="C1042">
        <v>0.5127852021984296</v>
      </c>
      <c r="E1042">
        <f t="shared" si="32"/>
        <v>1</v>
      </c>
      <c r="F1042">
        <f t="shared" si="33"/>
        <v>0</v>
      </c>
    </row>
    <row r="1043" spans="1:6" x14ac:dyDescent="0.3">
      <c r="A1043" s="1">
        <v>1039</v>
      </c>
      <c r="B1043">
        <v>0.53834341520642104</v>
      </c>
      <c r="C1043">
        <v>10.991927696737831</v>
      </c>
      <c r="E1043">
        <f t="shared" si="32"/>
        <v>0</v>
      </c>
      <c r="F1043">
        <f t="shared" si="33"/>
        <v>0</v>
      </c>
    </row>
    <row r="1044" spans="1:6" x14ac:dyDescent="0.3">
      <c r="A1044" s="1">
        <v>1040</v>
      </c>
      <c r="B1044">
        <v>-0.24902829499678991</v>
      </c>
      <c r="C1044">
        <v>1.974202006181937</v>
      </c>
      <c r="E1044">
        <f t="shared" si="32"/>
        <v>1</v>
      </c>
      <c r="F1044">
        <f t="shared" si="33"/>
        <v>0</v>
      </c>
    </row>
    <row r="1045" spans="1:6" x14ac:dyDescent="0.3">
      <c r="A1045" s="1">
        <v>1041</v>
      </c>
      <c r="B1045">
        <v>0.23172013847967421</v>
      </c>
      <c r="C1045">
        <v>7.9810263140688162</v>
      </c>
      <c r="E1045">
        <f t="shared" si="32"/>
        <v>0</v>
      </c>
      <c r="F1045">
        <f t="shared" si="33"/>
        <v>0</v>
      </c>
    </row>
    <row r="1046" spans="1:6" x14ac:dyDescent="0.3">
      <c r="A1046" s="1">
        <v>1042</v>
      </c>
      <c r="B1046">
        <v>1.368296034104284</v>
      </c>
      <c r="C1046">
        <v>22.191100009169709</v>
      </c>
      <c r="E1046">
        <f t="shared" si="32"/>
        <v>0</v>
      </c>
      <c r="F1046">
        <f t="shared" si="33"/>
        <v>0</v>
      </c>
    </row>
    <row r="1047" spans="1:6" x14ac:dyDescent="0.3">
      <c r="A1047" s="1">
        <v>1043</v>
      </c>
      <c r="B1047">
        <v>1.2568732267566569</v>
      </c>
      <c r="C1047">
        <v>18.473005529090731</v>
      </c>
      <c r="E1047">
        <f t="shared" si="32"/>
        <v>0</v>
      </c>
      <c r="F1047">
        <f t="shared" si="33"/>
        <v>0</v>
      </c>
    </row>
    <row r="1048" spans="1:6" x14ac:dyDescent="0.3">
      <c r="A1048" s="1">
        <v>1044</v>
      </c>
      <c r="B1048">
        <v>0.81904578604556955</v>
      </c>
      <c r="C1048">
        <v>15.01819642974618</v>
      </c>
      <c r="E1048">
        <f t="shared" si="32"/>
        <v>0</v>
      </c>
      <c r="F1048">
        <f t="shared" si="33"/>
        <v>0</v>
      </c>
    </row>
    <row r="1049" spans="1:6" x14ac:dyDescent="0.3">
      <c r="A1049" s="1">
        <v>1045</v>
      </c>
      <c r="B1049">
        <v>1.8995352575464881</v>
      </c>
      <c r="C1049">
        <v>31.12500412699778</v>
      </c>
      <c r="E1049">
        <f t="shared" si="32"/>
        <v>0</v>
      </c>
      <c r="F1049">
        <f t="shared" si="33"/>
        <v>0</v>
      </c>
    </row>
    <row r="1050" spans="1:6" x14ac:dyDescent="0.3">
      <c r="A1050" s="1">
        <v>1046</v>
      </c>
      <c r="B1050">
        <v>1.0295818793031899</v>
      </c>
      <c r="C1050">
        <v>18.72079191538332</v>
      </c>
      <c r="E1050">
        <f t="shared" si="32"/>
        <v>0</v>
      </c>
      <c r="F1050">
        <f t="shared" si="33"/>
        <v>0</v>
      </c>
    </row>
    <row r="1051" spans="1:6" x14ac:dyDescent="0.3">
      <c r="A1051" s="1">
        <v>1047</v>
      </c>
      <c r="B1051">
        <v>0.14962412423281291</v>
      </c>
      <c r="C1051">
        <v>7.4231907716072021</v>
      </c>
      <c r="E1051">
        <f t="shared" si="32"/>
        <v>0</v>
      </c>
      <c r="F1051">
        <f t="shared" si="33"/>
        <v>0</v>
      </c>
    </row>
    <row r="1052" spans="1:6" x14ac:dyDescent="0.3">
      <c r="A1052" s="1">
        <v>1048</v>
      </c>
      <c r="B1052">
        <v>0.1818971137694132</v>
      </c>
      <c r="C1052">
        <v>8.8316389037997816</v>
      </c>
      <c r="E1052">
        <f t="shared" si="32"/>
        <v>0</v>
      </c>
      <c r="F1052">
        <f t="shared" si="33"/>
        <v>0</v>
      </c>
    </row>
    <row r="1053" spans="1:6" x14ac:dyDescent="0.3">
      <c r="A1053" s="1">
        <v>1049</v>
      </c>
      <c r="B1053">
        <v>0.48069926270317898</v>
      </c>
      <c r="C1053">
        <v>11.378033190842119</v>
      </c>
      <c r="E1053">
        <f t="shared" si="32"/>
        <v>0</v>
      </c>
      <c r="F1053">
        <f t="shared" si="33"/>
        <v>0</v>
      </c>
    </row>
    <row r="1054" spans="1:6" x14ac:dyDescent="0.3">
      <c r="A1054" s="1">
        <v>1050</v>
      </c>
      <c r="B1054">
        <v>0.72326827496383927</v>
      </c>
      <c r="C1054">
        <v>14.910068884088609</v>
      </c>
      <c r="E1054">
        <f t="shared" si="32"/>
        <v>0</v>
      </c>
      <c r="F1054">
        <f t="shared" si="33"/>
        <v>0</v>
      </c>
    </row>
    <row r="1055" spans="1:6" x14ac:dyDescent="0.3">
      <c r="A1055" s="1">
        <v>1051</v>
      </c>
      <c r="B1055">
        <v>0.13539323902991779</v>
      </c>
      <c r="C1055">
        <v>7.4503653697260299</v>
      </c>
      <c r="E1055">
        <f t="shared" si="32"/>
        <v>0</v>
      </c>
      <c r="F1055">
        <f t="shared" si="33"/>
        <v>0</v>
      </c>
    </row>
    <row r="1056" spans="1:6" x14ac:dyDescent="0.3">
      <c r="A1056" s="1">
        <v>1052</v>
      </c>
      <c r="B1056">
        <v>0.1325973694965232</v>
      </c>
      <c r="C1056">
        <v>6.2248332706350027</v>
      </c>
      <c r="E1056">
        <f t="shared" si="32"/>
        <v>0</v>
      </c>
      <c r="F1056">
        <f t="shared" si="33"/>
        <v>0</v>
      </c>
    </row>
    <row r="1057" spans="1:6" x14ac:dyDescent="0.3">
      <c r="A1057" s="1">
        <v>1053</v>
      </c>
      <c r="B1057">
        <v>0.66574202402730087</v>
      </c>
      <c r="C1057">
        <v>13.314857836674349</v>
      </c>
      <c r="E1057">
        <f t="shared" si="32"/>
        <v>0</v>
      </c>
      <c r="F1057">
        <f t="shared" si="33"/>
        <v>0</v>
      </c>
    </row>
    <row r="1058" spans="1:6" x14ac:dyDescent="0.3">
      <c r="A1058" s="1">
        <v>1054</v>
      </c>
      <c r="B1058">
        <v>0.158826751051795</v>
      </c>
      <c r="C1058">
        <v>6.9974476162539752</v>
      </c>
      <c r="E1058">
        <f t="shared" si="32"/>
        <v>0</v>
      </c>
      <c r="F1058">
        <f t="shared" si="33"/>
        <v>0</v>
      </c>
    </row>
    <row r="1059" spans="1:6" x14ac:dyDescent="0.3">
      <c r="A1059" s="1">
        <v>1055</v>
      </c>
      <c r="B1059">
        <v>0.85578972770234629</v>
      </c>
      <c r="C1059">
        <v>16.035664774180979</v>
      </c>
      <c r="E1059">
        <f t="shared" si="32"/>
        <v>0</v>
      </c>
      <c r="F1059">
        <f t="shared" si="33"/>
        <v>0</v>
      </c>
    </row>
    <row r="1060" spans="1:6" x14ac:dyDescent="0.3">
      <c r="A1060" s="1">
        <v>1056</v>
      </c>
      <c r="B1060">
        <v>0.64892528813922612</v>
      </c>
      <c r="C1060">
        <v>11.06249289689339</v>
      </c>
      <c r="E1060">
        <f t="shared" si="32"/>
        <v>0</v>
      </c>
      <c r="F1060">
        <f t="shared" si="33"/>
        <v>0</v>
      </c>
    </row>
    <row r="1061" spans="1:6" x14ac:dyDescent="0.3">
      <c r="A1061" s="1">
        <v>1057</v>
      </c>
      <c r="B1061">
        <v>1.342104648756884</v>
      </c>
      <c r="C1061">
        <v>20.849249843139908</v>
      </c>
      <c r="E1061">
        <f t="shared" si="32"/>
        <v>0</v>
      </c>
      <c r="F1061">
        <f t="shared" si="33"/>
        <v>0</v>
      </c>
    </row>
    <row r="1062" spans="1:6" x14ac:dyDescent="0.3">
      <c r="A1062" s="1">
        <v>1058</v>
      </c>
      <c r="B1062">
        <v>0.61047551242867648</v>
      </c>
      <c r="C1062">
        <v>11.976677103944739</v>
      </c>
      <c r="E1062">
        <f t="shared" si="32"/>
        <v>0</v>
      </c>
      <c r="F1062">
        <f t="shared" si="33"/>
        <v>0</v>
      </c>
    </row>
    <row r="1063" spans="1:6" x14ac:dyDescent="0.3">
      <c r="A1063" s="1">
        <v>1059</v>
      </c>
      <c r="B1063">
        <v>1.0963891099910741</v>
      </c>
      <c r="C1063">
        <v>20.423706925679671</v>
      </c>
      <c r="E1063">
        <f t="shared" si="32"/>
        <v>0</v>
      </c>
      <c r="F1063">
        <f t="shared" si="33"/>
        <v>0</v>
      </c>
    </row>
    <row r="1064" spans="1:6" x14ac:dyDescent="0.3">
      <c r="A1064" s="1">
        <v>1060</v>
      </c>
      <c r="B1064">
        <v>0.37922385961123228</v>
      </c>
      <c r="C1064">
        <v>11.191840650666711</v>
      </c>
      <c r="E1064">
        <f t="shared" si="32"/>
        <v>0</v>
      </c>
      <c r="F1064">
        <f t="shared" si="33"/>
        <v>0</v>
      </c>
    </row>
    <row r="1065" spans="1:6" x14ac:dyDescent="0.3">
      <c r="A1065" s="1">
        <v>1061</v>
      </c>
      <c r="B1065">
        <v>0.66651199880726741</v>
      </c>
      <c r="C1065">
        <v>13.000735775757059</v>
      </c>
      <c r="E1065">
        <f t="shared" si="32"/>
        <v>0</v>
      </c>
      <c r="F1065">
        <f t="shared" si="33"/>
        <v>0</v>
      </c>
    </row>
    <row r="1066" spans="1:6" x14ac:dyDescent="0.3">
      <c r="A1066" s="1">
        <v>1062</v>
      </c>
      <c r="B1066">
        <v>7.3453286060655598E-2</v>
      </c>
      <c r="C1066">
        <v>8.046798341347376</v>
      </c>
      <c r="E1066">
        <f t="shared" si="32"/>
        <v>0</v>
      </c>
      <c r="F1066">
        <f t="shared" si="33"/>
        <v>0</v>
      </c>
    </row>
    <row r="1067" spans="1:6" x14ac:dyDescent="0.3">
      <c r="A1067" s="1">
        <v>1063</v>
      </c>
      <c r="B1067">
        <v>0.71293688625720741</v>
      </c>
      <c r="C1067">
        <v>15.318451025195481</v>
      </c>
      <c r="E1067">
        <f t="shared" si="32"/>
        <v>0</v>
      </c>
      <c r="F1067">
        <f t="shared" si="33"/>
        <v>0</v>
      </c>
    </row>
    <row r="1068" spans="1:6" x14ac:dyDescent="0.3">
      <c r="A1068" s="1">
        <v>1064</v>
      </c>
      <c r="B1068">
        <v>2.0112720893668641</v>
      </c>
      <c r="C1068">
        <v>36.469701546740573</v>
      </c>
      <c r="E1068">
        <f t="shared" si="32"/>
        <v>0</v>
      </c>
      <c r="F1068">
        <f t="shared" si="33"/>
        <v>0</v>
      </c>
    </row>
    <row r="1069" spans="1:6" x14ac:dyDescent="0.3">
      <c r="A1069" s="1">
        <v>1065</v>
      </c>
      <c r="B1069">
        <v>1.1194987054827239</v>
      </c>
      <c r="C1069">
        <v>19.788755152397339</v>
      </c>
      <c r="E1069">
        <f t="shared" si="32"/>
        <v>0</v>
      </c>
      <c r="F1069">
        <f t="shared" si="33"/>
        <v>0</v>
      </c>
    </row>
    <row r="1070" spans="1:6" x14ac:dyDescent="0.3">
      <c r="A1070" s="1">
        <v>1066</v>
      </c>
      <c r="B1070">
        <v>1.154584022295202</v>
      </c>
      <c r="C1070">
        <v>18.87360579877334</v>
      </c>
      <c r="E1070">
        <f t="shared" si="32"/>
        <v>0</v>
      </c>
      <c r="F1070">
        <f t="shared" si="33"/>
        <v>0</v>
      </c>
    </row>
    <row r="1071" spans="1:6" x14ac:dyDescent="0.3">
      <c r="A1071" s="1">
        <v>1067</v>
      </c>
      <c r="B1071">
        <v>0.45730205571555899</v>
      </c>
      <c r="C1071">
        <v>10.52823200249574</v>
      </c>
      <c r="E1071">
        <f t="shared" si="32"/>
        <v>0</v>
      </c>
      <c r="F1071">
        <f t="shared" si="33"/>
        <v>0</v>
      </c>
    </row>
    <row r="1072" spans="1:6" x14ac:dyDescent="0.3">
      <c r="A1072" s="1">
        <v>1068</v>
      </c>
      <c r="B1072">
        <v>0.94195702266657411</v>
      </c>
      <c r="C1072">
        <v>16.366682678632909</v>
      </c>
      <c r="E1072">
        <f t="shared" si="32"/>
        <v>0</v>
      </c>
      <c r="F1072">
        <f t="shared" si="33"/>
        <v>0</v>
      </c>
    </row>
    <row r="1073" spans="1:6" x14ac:dyDescent="0.3">
      <c r="A1073" s="1">
        <v>1069</v>
      </c>
      <c r="B1073">
        <v>-0.42242249135193699</v>
      </c>
      <c r="C1073">
        <v>2.1629491525583848</v>
      </c>
      <c r="E1073">
        <f t="shared" si="32"/>
        <v>1</v>
      </c>
      <c r="F1073">
        <f t="shared" si="33"/>
        <v>0</v>
      </c>
    </row>
    <row r="1074" spans="1:6" x14ac:dyDescent="0.3">
      <c r="A1074" s="1">
        <v>1070</v>
      </c>
      <c r="B1074">
        <v>1.3839666449103929</v>
      </c>
      <c r="C1074">
        <v>25.880705777538932</v>
      </c>
      <c r="E1074">
        <f t="shared" si="32"/>
        <v>0</v>
      </c>
      <c r="F1074">
        <f t="shared" si="33"/>
        <v>0</v>
      </c>
    </row>
    <row r="1075" spans="1:6" x14ac:dyDescent="0.3">
      <c r="A1075" s="1">
        <v>1071</v>
      </c>
      <c r="B1075">
        <v>0.32865649472731978</v>
      </c>
      <c r="C1075">
        <v>9.016519268805073</v>
      </c>
      <c r="E1075">
        <f t="shared" si="32"/>
        <v>0</v>
      </c>
      <c r="F1075">
        <f t="shared" si="33"/>
        <v>0</v>
      </c>
    </row>
    <row r="1076" spans="1:6" x14ac:dyDescent="0.3">
      <c r="A1076" s="1">
        <v>1072</v>
      </c>
      <c r="B1076">
        <v>1.642344639253555</v>
      </c>
      <c r="C1076">
        <v>24.72652429566412</v>
      </c>
      <c r="E1076">
        <f t="shared" si="32"/>
        <v>0</v>
      </c>
      <c r="F1076">
        <f t="shared" si="33"/>
        <v>0</v>
      </c>
    </row>
    <row r="1077" spans="1:6" x14ac:dyDescent="0.3">
      <c r="A1077" s="1">
        <v>1073</v>
      </c>
      <c r="B1077">
        <v>1.0910244245830101</v>
      </c>
      <c r="C1077">
        <v>20.415201204500431</v>
      </c>
      <c r="E1077">
        <f t="shared" si="32"/>
        <v>0</v>
      </c>
      <c r="F1077">
        <f t="shared" si="33"/>
        <v>0</v>
      </c>
    </row>
    <row r="1078" spans="1:6" x14ac:dyDescent="0.3">
      <c r="A1078" s="1">
        <v>1074</v>
      </c>
      <c r="B1078">
        <v>-1.103559121828066</v>
      </c>
      <c r="C1078">
        <v>-9.683418578980282</v>
      </c>
      <c r="E1078">
        <f t="shared" si="32"/>
        <v>1</v>
      </c>
      <c r="F1078">
        <f t="shared" si="33"/>
        <v>1</v>
      </c>
    </row>
    <row r="1079" spans="1:6" x14ac:dyDescent="0.3">
      <c r="A1079" s="1">
        <v>1075</v>
      </c>
      <c r="B1079">
        <v>0.45586846845989032</v>
      </c>
      <c r="C1079">
        <v>8.4539578261756994</v>
      </c>
      <c r="E1079">
        <f t="shared" si="32"/>
        <v>0</v>
      </c>
      <c r="F1079">
        <f t="shared" si="33"/>
        <v>0</v>
      </c>
    </row>
    <row r="1080" spans="1:6" x14ac:dyDescent="0.3">
      <c r="A1080" s="1">
        <v>1076</v>
      </c>
      <c r="B1080">
        <v>1.029767204163994</v>
      </c>
      <c r="C1080">
        <v>18.061443494939692</v>
      </c>
      <c r="E1080">
        <f t="shared" si="32"/>
        <v>0</v>
      </c>
      <c r="F1080">
        <f t="shared" si="33"/>
        <v>0</v>
      </c>
    </row>
    <row r="1081" spans="1:6" x14ac:dyDescent="0.3">
      <c r="A1081" s="1">
        <v>1077</v>
      </c>
      <c r="B1081">
        <v>-1.063695710505018</v>
      </c>
      <c r="C1081">
        <v>-6.5532066282253378</v>
      </c>
      <c r="E1081">
        <f t="shared" si="32"/>
        <v>1</v>
      </c>
      <c r="F1081">
        <f t="shared" si="33"/>
        <v>1</v>
      </c>
    </row>
    <row r="1082" spans="1:6" x14ac:dyDescent="0.3">
      <c r="A1082" s="1">
        <v>1078</v>
      </c>
      <c r="B1082">
        <v>0.2125914941731567</v>
      </c>
      <c r="C1082">
        <v>6.6004697495785134</v>
      </c>
      <c r="E1082">
        <f t="shared" si="32"/>
        <v>0</v>
      </c>
      <c r="F1082">
        <f t="shared" si="33"/>
        <v>0</v>
      </c>
    </row>
    <row r="1083" spans="1:6" x14ac:dyDescent="0.3">
      <c r="A1083" s="1">
        <v>1079</v>
      </c>
      <c r="B1083">
        <v>0.74131397877555694</v>
      </c>
      <c r="C1083">
        <v>12.140860664011029</v>
      </c>
      <c r="E1083">
        <f t="shared" si="32"/>
        <v>0</v>
      </c>
      <c r="F1083">
        <f t="shared" si="33"/>
        <v>0</v>
      </c>
    </row>
    <row r="1084" spans="1:6" x14ac:dyDescent="0.3">
      <c r="A1084" s="1">
        <v>1080</v>
      </c>
      <c r="B1084">
        <v>0.91766095855229834</v>
      </c>
      <c r="C1084">
        <v>15.564799015110401</v>
      </c>
      <c r="E1084">
        <f t="shared" si="32"/>
        <v>0</v>
      </c>
      <c r="F1084">
        <f t="shared" si="33"/>
        <v>0</v>
      </c>
    </row>
    <row r="1085" spans="1:6" x14ac:dyDescent="0.3">
      <c r="A1085" s="1">
        <v>1081</v>
      </c>
      <c r="B1085">
        <v>0.67168523340471942</v>
      </c>
      <c r="C1085">
        <v>13.337671124273941</v>
      </c>
      <c r="E1085">
        <f t="shared" si="32"/>
        <v>0</v>
      </c>
      <c r="F1085">
        <f t="shared" si="33"/>
        <v>0</v>
      </c>
    </row>
    <row r="1086" spans="1:6" x14ac:dyDescent="0.3">
      <c r="A1086" s="1">
        <v>1082</v>
      </c>
      <c r="B1086">
        <v>-1.293627568981732</v>
      </c>
      <c r="C1086">
        <v>-7.7755888889814848</v>
      </c>
      <c r="E1086">
        <f t="shared" si="32"/>
        <v>1</v>
      </c>
      <c r="F1086">
        <f t="shared" si="33"/>
        <v>1</v>
      </c>
    </row>
    <row r="1087" spans="1:6" x14ac:dyDescent="0.3">
      <c r="A1087" s="1">
        <v>1083</v>
      </c>
      <c r="B1087">
        <v>0.65038257715251124</v>
      </c>
      <c r="C1087">
        <v>13.970800865975839</v>
      </c>
      <c r="E1087">
        <f t="shared" si="32"/>
        <v>0</v>
      </c>
      <c r="F1087">
        <f t="shared" si="33"/>
        <v>0</v>
      </c>
    </row>
    <row r="1088" spans="1:6" x14ac:dyDescent="0.3">
      <c r="A1088" s="1">
        <v>1084</v>
      </c>
      <c r="B1088">
        <v>-0.1079814474599388</v>
      </c>
      <c r="C1088">
        <v>4.8518951676463216</v>
      </c>
      <c r="E1088">
        <f t="shared" si="32"/>
        <v>1</v>
      </c>
      <c r="F1088">
        <f t="shared" si="33"/>
        <v>0</v>
      </c>
    </row>
    <row r="1089" spans="1:6" x14ac:dyDescent="0.3">
      <c r="A1089" s="1">
        <v>1085</v>
      </c>
      <c r="B1089">
        <v>0.93704032928101966</v>
      </c>
      <c r="C1089">
        <v>13.58221749115414</v>
      </c>
      <c r="E1089">
        <f t="shared" si="32"/>
        <v>0</v>
      </c>
      <c r="F1089">
        <f t="shared" si="33"/>
        <v>0</v>
      </c>
    </row>
    <row r="1090" spans="1:6" x14ac:dyDescent="0.3">
      <c r="A1090" s="1">
        <v>1086</v>
      </c>
      <c r="B1090">
        <v>1.6853607726339881</v>
      </c>
      <c r="C1090">
        <v>27.95125863698048</v>
      </c>
      <c r="E1090">
        <f t="shared" si="32"/>
        <v>0</v>
      </c>
      <c r="F1090">
        <f t="shared" si="33"/>
        <v>0</v>
      </c>
    </row>
    <row r="1091" spans="1:6" x14ac:dyDescent="0.3">
      <c r="A1091" s="1">
        <v>1087</v>
      </c>
      <c r="B1091">
        <v>0.40680192456027681</v>
      </c>
      <c r="C1091">
        <v>8.9066668672759715</v>
      </c>
      <c r="E1091">
        <f t="shared" si="32"/>
        <v>0</v>
      </c>
      <c r="F1091">
        <f t="shared" si="33"/>
        <v>0</v>
      </c>
    </row>
    <row r="1092" spans="1:6" x14ac:dyDescent="0.3">
      <c r="A1092" s="1">
        <v>1088</v>
      </c>
      <c r="B1092">
        <v>0.38658808044627901</v>
      </c>
      <c r="C1092">
        <v>8.4359180972271357</v>
      </c>
      <c r="E1092">
        <f t="shared" si="32"/>
        <v>0</v>
      </c>
      <c r="F1092">
        <f t="shared" si="33"/>
        <v>0</v>
      </c>
    </row>
    <row r="1093" spans="1:6" x14ac:dyDescent="0.3">
      <c r="A1093" s="1">
        <v>1089</v>
      </c>
      <c r="B1093">
        <v>1.196840023036738</v>
      </c>
      <c r="C1093">
        <v>21.148269382560009</v>
      </c>
      <c r="E1093">
        <f t="shared" ref="E1093:E1156" si="34">IF($B1093&lt;E$1, 1, 0)</f>
        <v>0</v>
      </c>
      <c r="F1093">
        <f t="shared" ref="F1093:F1156" si="35">IF($C1093&lt;F$1, 1, 0)</f>
        <v>0</v>
      </c>
    </row>
    <row r="1094" spans="1:6" x14ac:dyDescent="0.3">
      <c r="A1094" s="1">
        <v>1090</v>
      </c>
      <c r="B1094">
        <v>0.90747432122867089</v>
      </c>
      <c r="C1094">
        <v>15.745903565452879</v>
      </c>
      <c r="E1094">
        <f t="shared" si="34"/>
        <v>0</v>
      </c>
      <c r="F1094">
        <f t="shared" si="35"/>
        <v>0</v>
      </c>
    </row>
    <row r="1095" spans="1:6" x14ac:dyDescent="0.3">
      <c r="A1095" s="1">
        <v>1091</v>
      </c>
      <c r="B1095">
        <v>1.1636237492199291</v>
      </c>
      <c r="C1095">
        <v>22.715271354876471</v>
      </c>
      <c r="E1095">
        <f t="shared" si="34"/>
        <v>0</v>
      </c>
      <c r="F1095">
        <f t="shared" si="35"/>
        <v>0</v>
      </c>
    </row>
    <row r="1096" spans="1:6" x14ac:dyDescent="0.3">
      <c r="A1096" s="1">
        <v>1092</v>
      </c>
      <c r="B1096">
        <v>0.1201207564674337</v>
      </c>
      <c r="C1096">
        <v>4.3107444686000136</v>
      </c>
      <c r="E1096">
        <f t="shared" si="34"/>
        <v>0</v>
      </c>
      <c r="F1096">
        <f t="shared" si="35"/>
        <v>0</v>
      </c>
    </row>
    <row r="1097" spans="1:6" x14ac:dyDescent="0.3">
      <c r="A1097" s="1">
        <v>1093</v>
      </c>
      <c r="B1097">
        <v>0.8840521302815505</v>
      </c>
      <c r="C1097">
        <v>17.665490415779171</v>
      </c>
      <c r="E1097">
        <f t="shared" si="34"/>
        <v>0</v>
      </c>
      <c r="F1097">
        <f t="shared" si="35"/>
        <v>0</v>
      </c>
    </row>
    <row r="1098" spans="1:6" x14ac:dyDescent="0.3">
      <c r="A1098" s="1">
        <v>1094</v>
      </c>
      <c r="B1098">
        <v>0.79138767075239236</v>
      </c>
      <c r="C1098">
        <v>15.033514815737851</v>
      </c>
      <c r="E1098">
        <f t="shared" si="34"/>
        <v>0</v>
      </c>
      <c r="F1098">
        <f t="shared" si="35"/>
        <v>0</v>
      </c>
    </row>
    <row r="1099" spans="1:6" x14ac:dyDescent="0.3">
      <c r="A1099" s="1">
        <v>1095</v>
      </c>
      <c r="B1099">
        <v>0.56067923863832614</v>
      </c>
      <c r="C1099">
        <v>14.435515445831969</v>
      </c>
      <c r="E1099">
        <f t="shared" si="34"/>
        <v>0</v>
      </c>
      <c r="F1099">
        <f t="shared" si="35"/>
        <v>0</v>
      </c>
    </row>
    <row r="1100" spans="1:6" x14ac:dyDescent="0.3">
      <c r="A1100" s="1">
        <v>1096</v>
      </c>
      <c r="B1100">
        <v>1.0122836009025209</v>
      </c>
      <c r="C1100">
        <v>18.456918977221381</v>
      </c>
      <c r="E1100">
        <f t="shared" si="34"/>
        <v>0</v>
      </c>
      <c r="F1100">
        <f t="shared" si="35"/>
        <v>0</v>
      </c>
    </row>
    <row r="1101" spans="1:6" x14ac:dyDescent="0.3">
      <c r="A1101" s="1">
        <v>1097</v>
      </c>
      <c r="B1101">
        <v>-0.38467456540643591</v>
      </c>
      <c r="C1101">
        <v>-0.63088869272989534</v>
      </c>
      <c r="E1101">
        <f t="shared" si="34"/>
        <v>1</v>
      </c>
      <c r="F1101">
        <f t="shared" si="35"/>
        <v>1</v>
      </c>
    </row>
    <row r="1102" spans="1:6" x14ac:dyDescent="0.3">
      <c r="A1102" s="1">
        <v>1098</v>
      </c>
      <c r="B1102">
        <v>0.8489226257816056</v>
      </c>
      <c r="C1102">
        <v>16.019586782060738</v>
      </c>
      <c r="E1102">
        <f t="shared" si="34"/>
        <v>0</v>
      </c>
      <c r="F1102">
        <f t="shared" si="35"/>
        <v>0</v>
      </c>
    </row>
    <row r="1103" spans="1:6" x14ac:dyDescent="0.3">
      <c r="A1103" s="1">
        <v>1099</v>
      </c>
      <c r="B1103">
        <v>0.49459868674871771</v>
      </c>
      <c r="C1103">
        <v>8.9330708245215966</v>
      </c>
      <c r="E1103">
        <f t="shared" si="34"/>
        <v>0</v>
      </c>
      <c r="F1103">
        <f t="shared" si="35"/>
        <v>0</v>
      </c>
    </row>
    <row r="1104" spans="1:6" x14ac:dyDescent="0.3">
      <c r="A1104" s="1">
        <v>1100</v>
      </c>
      <c r="B1104">
        <v>0.45679537410045762</v>
      </c>
      <c r="C1104">
        <v>11.6196437384368</v>
      </c>
      <c r="E1104">
        <f t="shared" si="34"/>
        <v>0</v>
      </c>
      <c r="F1104">
        <f t="shared" si="35"/>
        <v>0</v>
      </c>
    </row>
    <row r="1105" spans="1:6" x14ac:dyDescent="0.3">
      <c r="A1105" s="1">
        <v>1101</v>
      </c>
      <c r="B1105">
        <v>0.95262531092750868</v>
      </c>
      <c r="C1105">
        <v>17.419256026900069</v>
      </c>
      <c r="E1105">
        <f t="shared" si="34"/>
        <v>0</v>
      </c>
      <c r="F1105">
        <f t="shared" si="35"/>
        <v>0</v>
      </c>
    </row>
    <row r="1106" spans="1:6" x14ac:dyDescent="0.3">
      <c r="A1106" s="1">
        <v>1102</v>
      </c>
      <c r="B1106">
        <v>1.08004387891611</v>
      </c>
      <c r="C1106">
        <v>16.02973022391436</v>
      </c>
      <c r="E1106">
        <f t="shared" si="34"/>
        <v>0</v>
      </c>
      <c r="F1106">
        <f t="shared" si="35"/>
        <v>0</v>
      </c>
    </row>
    <row r="1107" spans="1:6" x14ac:dyDescent="0.3">
      <c r="A1107" s="1">
        <v>1103</v>
      </c>
      <c r="B1107">
        <v>0.61625611798688007</v>
      </c>
      <c r="C1107">
        <v>13.667793042477349</v>
      </c>
      <c r="E1107">
        <f t="shared" si="34"/>
        <v>0</v>
      </c>
      <c r="F1107">
        <f t="shared" si="35"/>
        <v>0</v>
      </c>
    </row>
    <row r="1108" spans="1:6" x14ac:dyDescent="0.3">
      <c r="A1108" s="1">
        <v>1104</v>
      </c>
      <c r="B1108">
        <v>1.0978913542744111</v>
      </c>
      <c r="C1108">
        <v>18.877265447400589</v>
      </c>
      <c r="E1108">
        <f t="shared" si="34"/>
        <v>0</v>
      </c>
      <c r="F1108">
        <f t="shared" si="35"/>
        <v>0</v>
      </c>
    </row>
    <row r="1109" spans="1:6" x14ac:dyDescent="0.3">
      <c r="A1109" s="1">
        <v>1105</v>
      </c>
      <c r="B1109">
        <v>-4.5797117111545223E-2</v>
      </c>
      <c r="C1109">
        <v>6.1660628715791717</v>
      </c>
      <c r="E1109">
        <f t="shared" si="34"/>
        <v>1</v>
      </c>
      <c r="F1109">
        <f t="shared" si="35"/>
        <v>0</v>
      </c>
    </row>
    <row r="1110" spans="1:6" x14ac:dyDescent="0.3">
      <c r="A1110" s="1">
        <v>1106</v>
      </c>
      <c r="B1110">
        <v>0.73083615996220197</v>
      </c>
      <c r="C1110">
        <v>13.0955333368158</v>
      </c>
      <c r="E1110">
        <f t="shared" si="34"/>
        <v>0</v>
      </c>
      <c r="F1110">
        <f t="shared" si="35"/>
        <v>0</v>
      </c>
    </row>
    <row r="1111" spans="1:6" x14ac:dyDescent="0.3">
      <c r="A1111" s="1">
        <v>1107</v>
      </c>
      <c r="B1111">
        <v>-0.50211127009191503</v>
      </c>
      <c r="C1111">
        <v>-1.947919500452201</v>
      </c>
      <c r="E1111">
        <f t="shared" si="34"/>
        <v>1</v>
      </c>
      <c r="F1111">
        <f t="shared" si="35"/>
        <v>1</v>
      </c>
    </row>
    <row r="1112" spans="1:6" x14ac:dyDescent="0.3">
      <c r="A1112" s="1">
        <v>1108</v>
      </c>
      <c r="B1112">
        <v>1.298046686711793</v>
      </c>
      <c r="C1112">
        <v>22.16897854831257</v>
      </c>
      <c r="E1112">
        <f t="shared" si="34"/>
        <v>0</v>
      </c>
      <c r="F1112">
        <f t="shared" si="35"/>
        <v>0</v>
      </c>
    </row>
    <row r="1113" spans="1:6" x14ac:dyDescent="0.3">
      <c r="A1113" s="1">
        <v>1109</v>
      </c>
      <c r="B1113">
        <v>-0.36236837020543078</v>
      </c>
      <c r="C1113">
        <v>0.91587828615125133</v>
      </c>
      <c r="E1113">
        <f t="shared" si="34"/>
        <v>1</v>
      </c>
      <c r="F1113">
        <f t="shared" si="35"/>
        <v>0</v>
      </c>
    </row>
    <row r="1114" spans="1:6" x14ac:dyDescent="0.3">
      <c r="A1114" s="1">
        <v>1110</v>
      </c>
      <c r="B1114">
        <v>0.38534572066764228</v>
      </c>
      <c r="C1114">
        <v>9.7284592650485049</v>
      </c>
      <c r="E1114">
        <f t="shared" si="34"/>
        <v>0</v>
      </c>
      <c r="F1114">
        <f t="shared" si="35"/>
        <v>0</v>
      </c>
    </row>
    <row r="1115" spans="1:6" x14ac:dyDescent="0.3">
      <c r="A1115" s="1">
        <v>1111</v>
      </c>
      <c r="B1115">
        <v>-0.2289267678857474</v>
      </c>
      <c r="C1115">
        <v>1.4593782997124569</v>
      </c>
      <c r="E1115">
        <f t="shared" si="34"/>
        <v>1</v>
      </c>
      <c r="F1115">
        <f t="shared" si="35"/>
        <v>0</v>
      </c>
    </row>
    <row r="1116" spans="1:6" x14ac:dyDescent="0.3">
      <c r="A1116" s="1">
        <v>1112</v>
      </c>
      <c r="B1116">
        <v>0.8458346770922649</v>
      </c>
      <c r="C1116">
        <v>14.87764830297588</v>
      </c>
      <c r="E1116">
        <f t="shared" si="34"/>
        <v>0</v>
      </c>
      <c r="F1116">
        <f t="shared" si="35"/>
        <v>0</v>
      </c>
    </row>
    <row r="1117" spans="1:6" x14ac:dyDescent="0.3">
      <c r="A1117" s="1">
        <v>1113</v>
      </c>
      <c r="B1117">
        <v>1.140712572476849</v>
      </c>
      <c r="C1117">
        <v>19.846757364794019</v>
      </c>
      <c r="E1117">
        <f t="shared" si="34"/>
        <v>0</v>
      </c>
      <c r="F1117">
        <f t="shared" si="35"/>
        <v>0</v>
      </c>
    </row>
    <row r="1118" spans="1:6" x14ac:dyDescent="0.3">
      <c r="A1118" s="1">
        <v>1114</v>
      </c>
      <c r="B1118">
        <v>1.5789539790689391</v>
      </c>
      <c r="C1118">
        <v>27.853830677035479</v>
      </c>
      <c r="E1118">
        <f t="shared" si="34"/>
        <v>0</v>
      </c>
      <c r="F1118">
        <f t="shared" si="35"/>
        <v>0</v>
      </c>
    </row>
    <row r="1119" spans="1:6" x14ac:dyDescent="0.3">
      <c r="A1119" s="1">
        <v>1115</v>
      </c>
      <c r="B1119">
        <v>0.39022512053063629</v>
      </c>
      <c r="C1119">
        <v>10.376267420299889</v>
      </c>
      <c r="E1119">
        <f t="shared" si="34"/>
        <v>0</v>
      </c>
      <c r="F1119">
        <f t="shared" si="35"/>
        <v>0</v>
      </c>
    </row>
    <row r="1120" spans="1:6" x14ac:dyDescent="0.3">
      <c r="A1120" s="1">
        <v>1116</v>
      </c>
      <c r="B1120">
        <v>1.323366529728778</v>
      </c>
      <c r="C1120">
        <v>18.947686859379449</v>
      </c>
      <c r="E1120">
        <f t="shared" si="34"/>
        <v>0</v>
      </c>
      <c r="F1120">
        <f t="shared" si="35"/>
        <v>0</v>
      </c>
    </row>
    <row r="1121" spans="1:6" x14ac:dyDescent="0.3">
      <c r="A1121" s="1">
        <v>1117</v>
      </c>
      <c r="B1121">
        <v>-6.1786507929084467E-2</v>
      </c>
      <c r="C1121">
        <v>4.174181055884894</v>
      </c>
      <c r="E1121">
        <f t="shared" si="34"/>
        <v>1</v>
      </c>
      <c r="F1121">
        <f t="shared" si="35"/>
        <v>0</v>
      </c>
    </row>
    <row r="1122" spans="1:6" x14ac:dyDescent="0.3">
      <c r="A1122" s="1">
        <v>1118</v>
      </c>
      <c r="B1122">
        <v>0.27833991972209748</v>
      </c>
      <c r="C1122">
        <v>10.8967330988757</v>
      </c>
      <c r="E1122">
        <f t="shared" si="34"/>
        <v>0</v>
      </c>
      <c r="F1122">
        <f t="shared" si="35"/>
        <v>0</v>
      </c>
    </row>
    <row r="1123" spans="1:6" x14ac:dyDescent="0.3">
      <c r="A1123" s="1">
        <v>1119</v>
      </c>
      <c r="B1123">
        <v>-0.29779643378742388</v>
      </c>
      <c r="C1123">
        <v>1.7929132152639331</v>
      </c>
      <c r="E1123">
        <f t="shared" si="34"/>
        <v>1</v>
      </c>
      <c r="F1123">
        <f t="shared" si="35"/>
        <v>0</v>
      </c>
    </row>
    <row r="1124" spans="1:6" x14ac:dyDescent="0.3">
      <c r="A1124" s="1">
        <v>1120</v>
      </c>
      <c r="B1124">
        <v>1.465451110018511</v>
      </c>
      <c r="C1124">
        <v>24.21921061296435</v>
      </c>
      <c r="E1124">
        <f t="shared" si="34"/>
        <v>0</v>
      </c>
      <c r="F1124">
        <f t="shared" si="35"/>
        <v>0</v>
      </c>
    </row>
    <row r="1125" spans="1:6" x14ac:dyDescent="0.3">
      <c r="A1125" s="1">
        <v>1121</v>
      </c>
      <c r="B1125">
        <v>0.86964728720249052</v>
      </c>
      <c r="C1125">
        <v>14.1205800272771</v>
      </c>
      <c r="E1125">
        <f t="shared" si="34"/>
        <v>0</v>
      </c>
      <c r="F1125">
        <f t="shared" si="35"/>
        <v>0</v>
      </c>
    </row>
    <row r="1126" spans="1:6" x14ac:dyDescent="0.3">
      <c r="A1126" s="1">
        <v>1122</v>
      </c>
      <c r="B1126">
        <v>-0.34495773145519082</v>
      </c>
      <c r="C1126">
        <v>0.89485764904619103</v>
      </c>
      <c r="E1126">
        <f t="shared" si="34"/>
        <v>1</v>
      </c>
      <c r="F1126">
        <f t="shared" si="35"/>
        <v>0</v>
      </c>
    </row>
    <row r="1127" spans="1:6" x14ac:dyDescent="0.3">
      <c r="A1127" s="1">
        <v>1123</v>
      </c>
      <c r="B1127">
        <v>-0.41402003070714621</v>
      </c>
      <c r="C1127">
        <v>2.4738212329793292</v>
      </c>
      <c r="E1127">
        <f t="shared" si="34"/>
        <v>1</v>
      </c>
      <c r="F1127">
        <f t="shared" si="35"/>
        <v>0</v>
      </c>
    </row>
    <row r="1128" spans="1:6" x14ac:dyDescent="0.3">
      <c r="A1128" s="1">
        <v>1124</v>
      </c>
      <c r="B1128">
        <v>0.21707258984497221</v>
      </c>
      <c r="C1128">
        <v>6.1512395925013283</v>
      </c>
      <c r="E1128">
        <f t="shared" si="34"/>
        <v>0</v>
      </c>
      <c r="F1128">
        <f t="shared" si="35"/>
        <v>0</v>
      </c>
    </row>
    <row r="1129" spans="1:6" x14ac:dyDescent="0.3">
      <c r="A1129" s="1">
        <v>1125</v>
      </c>
      <c r="B1129">
        <v>-0.42632948345980531</v>
      </c>
      <c r="C1129">
        <v>-1.1673796911547889</v>
      </c>
      <c r="E1129">
        <f t="shared" si="34"/>
        <v>1</v>
      </c>
      <c r="F1129">
        <f t="shared" si="35"/>
        <v>1</v>
      </c>
    </row>
    <row r="1130" spans="1:6" x14ac:dyDescent="0.3">
      <c r="A1130" s="1">
        <v>1126</v>
      </c>
      <c r="B1130">
        <v>0.86564376477379557</v>
      </c>
      <c r="C1130">
        <v>16.12243643166234</v>
      </c>
      <c r="E1130">
        <f t="shared" si="34"/>
        <v>0</v>
      </c>
      <c r="F1130">
        <f t="shared" si="35"/>
        <v>0</v>
      </c>
    </row>
    <row r="1131" spans="1:6" x14ac:dyDescent="0.3">
      <c r="A1131" s="1">
        <v>1127</v>
      </c>
      <c r="B1131">
        <v>0.38147550475617648</v>
      </c>
      <c r="C1131">
        <v>10.82090739895632</v>
      </c>
      <c r="E1131">
        <f t="shared" si="34"/>
        <v>0</v>
      </c>
      <c r="F1131">
        <f t="shared" si="35"/>
        <v>0</v>
      </c>
    </row>
    <row r="1132" spans="1:6" x14ac:dyDescent="0.3">
      <c r="A1132" s="1">
        <v>1128</v>
      </c>
      <c r="B1132">
        <v>0.62890438890493372</v>
      </c>
      <c r="C1132">
        <v>16.51413089108566</v>
      </c>
      <c r="E1132">
        <f t="shared" si="34"/>
        <v>0</v>
      </c>
      <c r="F1132">
        <f t="shared" si="35"/>
        <v>0</v>
      </c>
    </row>
    <row r="1133" spans="1:6" x14ac:dyDescent="0.3">
      <c r="A1133" s="1">
        <v>1129</v>
      </c>
      <c r="B1133">
        <v>1.408270221880074</v>
      </c>
      <c r="C1133">
        <v>25.646470290083322</v>
      </c>
      <c r="E1133">
        <f t="shared" si="34"/>
        <v>0</v>
      </c>
      <c r="F1133">
        <f t="shared" si="35"/>
        <v>0</v>
      </c>
    </row>
    <row r="1134" spans="1:6" x14ac:dyDescent="0.3">
      <c r="A1134" s="1">
        <v>1130</v>
      </c>
      <c r="B1134">
        <v>0.6661522456930159</v>
      </c>
      <c r="C1134">
        <v>12.448968761449409</v>
      </c>
      <c r="E1134">
        <f t="shared" si="34"/>
        <v>0</v>
      </c>
      <c r="F1134">
        <f t="shared" si="35"/>
        <v>0</v>
      </c>
    </row>
    <row r="1135" spans="1:6" x14ac:dyDescent="0.3">
      <c r="A1135" s="1">
        <v>1131</v>
      </c>
      <c r="B1135">
        <v>1.440298571908581</v>
      </c>
      <c r="C1135">
        <v>24.00129028610149</v>
      </c>
      <c r="E1135">
        <f t="shared" si="34"/>
        <v>0</v>
      </c>
      <c r="F1135">
        <f t="shared" si="35"/>
        <v>0</v>
      </c>
    </row>
    <row r="1136" spans="1:6" x14ac:dyDescent="0.3">
      <c r="A1136" s="1">
        <v>1132</v>
      </c>
      <c r="B1136">
        <v>0.49224113602704322</v>
      </c>
      <c r="C1136">
        <v>13.03723666829112</v>
      </c>
      <c r="E1136">
        <f t="shared" si="34"/>
        <v>0</v>
      </c>
      <c r="F1136">
        <f t="shared" si="35"/>
        <v>0</v>
      </c>
    </row>
    <row r="1137" spans="1:6" x14ac:dyDescent="0.3">
      <c r="A1137" s="1">
        <v>1133</v>
      </c>
      <c r="B1137">
        <v>0.1318442879321409</v>
      </c>
      <c r="C1137">
        <v>7.2486998347065006</v>
      </c>
      <c r="E1137">
        <f t="shared" si="34"/>
        <v>0</v>
      </c>
      <c r="F1137">
        <f t="shared" si="35"/>
        <v>0</v>
      </c>
    </row>
    <row r="1138" spans="1:6" x14ac:dyDescent="0.3">
      <c r="A1138" s="1">
        <v>1134</v>
      </c>
      <c r="B1138">
        <v>0.60252229892055842</v>
      </c>
      <c r="C1138">
        <v>13.09031354425095</v>
      </c>
      <c r="E1138">
        <f t="shared" si="34"/>
        <v>0</v>
      </c>
      <c r="F1138">
        <f t="shared" si="35"/>
        <v>0</v>
      </c>
    </row>
    <row r="1139" spans="1:6" x14ac:dyDescent="0.3">
      <c r="A1139" s="1">
        <v>1135</v>
      </c>
      <c r="B1139">
        <v>0.25667231994968742</v>
      </c>
      <c r="C1139">
        <v>8.9815187825511451</v>
      </c>
      <c r="E1139">
        <f t="shared" si="34"/>
        <v>0</v>
      </c>
      <c r="F1139">
        <f t="shared" si="35"/>
        <v>0</v>
      </c>
    </row>
    <row r="1140" spans="1:6" x14ac:dyDescent="0.3">
      <c r="A1140" s="1">
        <v>1136</v>
      </c>
      <c r="B1140">
        <v>1.048586077794895</v>
      </c>
      <c r="C1140">
        <v>16.377609429227519</v>
      </c>
      <c r="E1140">
        <f t="shared" si="34"/>
        <v>0</v>
      </c>
      <c r="F1140">
        <f t="shared" si="35"/>
        <v>0</v>
      </c>
    </row>
    <row r="1141" spans="1:6" x14ac:dyDescent="0.3">
      <c r="A1141" s="1">
        <v>1137</v>
      </c>
      <c r="B1141">
        <v>1.197389792989124</v>
      </c>
      <c r="C1141">
        <v>21.19524683525551</v>
      </c>
      <c r="E1141">
        <f t="shared" si="34"/>
        <v>0</v>
      </c>
      <c r="F1141">
        <f t="shared" si="35"/>
        <v>0</v>
      </c>
    </row>
    <row r="1142" spans="1:6" x14ac:dyDescent="0.3">
      <c r="A1142" s="1">
        <v>1138</v>
      </c>
      <c r="B1142">
        <v>0.1456292635337588</v>
      </c>
      <c r="C1142">
        <v>5.4808214685454137</v>
      </c>
      <c r="E1142">
        <f t="shared" si="34"/>
        <v>0</v>
      </c>
      <c r="F1142">
        <f t="shared" si="35"/>
        <v>0</v>
      </c>
    </row>
    <row r="1143" spans="1:6" x14ac:dyDescent="0.3">
      <c r="A1143" s="1">
        <v>1139</v>
      </c>
      <c r="B1143">
        <v>0.65217997936818528</v>
      </c>
      <c r="C1143">
        <v>11.283814426697401</v>
      </c>
      <c r="E1143">
        <f t="shared" si="34"/>
        <v>0</v>
      </c>
      <c r="F1143">
        <f t="shared" si="35"/>
        <v>0</v>
      </c>
    </row>
    <row r="1144" spans="1:6" x14ac:dyDescent="0.3">
      <c r="A1144" s="1">
        <v>1140</v>
      </c>
      <c r="B1144">
        <v>-0.63745262351665066</v>
      </c>
      <c r="C1144">
        <v>-1.720161079047035</v>
      </c>
      <c r="E1144">
        <f t="shared" si="34"/>
        <v>1</v>
      </c>
      <c r="F1144">
        <f t="shared" si="35"/>
        <v>1</v>
      </c>
    </row>
    <row r="1145" spans="1:6" x14ac:dyDescent="0.3">
      <c r="A1145" s="1">
        <v>1141</v>
      </c>
      <c r="B1145">
        <v>5.2400013005019952E-2</v>
      </c>
      <c r="C1145">
        <v>7.3204526640339171</v>
      </c>
      <c r="E1145">
        <f t="shared" si="34"/>
        <v>0</v>
      </c>
      <c r="F1145">
        <f t="shared" si="35"/>
        <v>0</v>
      </c>
    </row>
    <row r="1146" spans="1:6" x14ac:dyDescent="0.3">
      <c r="A1146" s="1">
        <v>1142</v>
      </c>
      <c r="B1146">
        <v>0.5044961572419715</v>
      </c>
      <c r="C1146">
        <v>11.407366952242119</v>
      </c>
      <c r="E1146">
        <f t="shared" si="34"/>
        <v>0</v>
      </c>
      <c r="F1146">
        <f t="shared" si="35"/>
        <v>0</v>
      </c>
    </row>
    <row r="1147" spans="1:6" x14ac:dyDescent="0.3">
      <c r="A1147" s="1">
        <v>1143</v>
      </c>
      <c r="B1147">
        <v>0.14690364588831931</v>
      </c>
      <c r="C1147">
        <v>5.0949501035315983</v>
      </c>
      <c r="E1147">
        <f t="shared" si="34"/>
        <v>0</v>
      </c>
      <c r="F1147">
        <f t="shared" si="35"/>
        <v>0</v>
      </c>
    </row>
    <row r="1148" spans="1:6" x14ac:dyDescent="0.3">
      <c r="A1148" s="1">
        <v>1144</v>
      </c>
      <c r="B1148">
        <v>1.061920691357473</v>
      </c>
      <c r="C1148">
        <v>17.884665267829739</v>
      </c>
      <c r="E1148">
        <f t="shared" si="34"/>
        <v>0</v>
      </c>
      <c r="F1148">
        <f t="shared" si="35"/>
        <v>0</v>
      </c>
    </row>
    <row r="1149" spans="1:6" x14ac:dyDescent="0.3">
      <c r="A1149" s="1">
        <v>1145</v>
      </c>
      <c r="B1149">
        <v>0.94993107656751663</v>
      </c>
      <c r="C1149">
        <v>14.71114734967794</v>
      </c>
      <c r="E1149">
        <f t="shared" si="34"/>
        <v>0</v>
      </c>
      <c r="F1149">
        <f t="shared" si="35"/>
        <v>0</v>
      </c>
    </row>
    <row r="1150" spans="1:6" x14ac:dyDescent="0.3">
      <c r="A1150" s="1">
        <v>1146</v>
      </c>
      <c r="B1150">
        <v>4.0334631663956573E-2</v>
      </c>
      <c r="C1150">
        <v>4.0355095224303632</v>
      </c>
      <c r="E1150">
        <f t="shared" si="34"/>
        <v>0</v>
      </c>
      <c r="F1150">
        <f t="shared" si="35"/>
        <v>0</v>
      </c>
    </row>
    <row r="1151" spans="1:6" x14ac:dyDescent="0.3">
      <c r="A1151" s="1">
        <v>1147</v>
      </c>
      <c r="B1151">
        <v>0.53544362233401588</v>
      </c>
      <c r="C1151">
        <v>12.294914711928859</v>
      </c>
      <c r="E1151">
        <f t="shared" si="34"/>
        <v>0</v>
      </c>
      <c r="F1151">
        <f t="shared" si="35"/>
        <v>0</v>
      </c>
    </row>
    <row r="1152" spans="1:6" x14ac:dyDescent="0.3">
      <c r="A1152" s="1">
        <v>1148</v>
      </c>
      <c r="B1152">
        <v>0.62619866176809158</v>
      </c>
      <c r="C1152">
        <v>12.20866203171289</v>
      </c>
      <c r="E1152">
        <f t="shared" si="34"/>
        <v>0</v>
      </c>
      <c r="F1152">
        <f t="shared" si="35"/>
        <v>0</v>
      </c>
    </row>
    <row r="1153" spans="1:6" x14ac:dyDescent="0.3">
      <c r="A1153" s="1">
        <v>1149</v>
      </c>
      <c r="B1153">
        <v>1.004332918004212</v>
      </c>
      <c r="C1153">
        <v>15.09770878155136</v>
      </c>
      <c r="E1153">
        <f t="shared" si="34"/>
        <v>0</v>
      </c>
      <c r="F1153">
        <f t="shared" si="35"/>
        <v>0</v>
      </c>
    </row>
    <row r="1154" spans="1:6" x14ac:dyDescent="0.3">
      <c r="A1154" s="1">
        <v>1150</v>
      </c>
      <c r="B1154">
        <v>0.2130780845980855</v>
      </c>
      <c r="C1154">
        <v>9.8052890265995227</v>
      </c>
      <c r="E1154">
        <f t="shared" si="34"/>
        <v>0</v>
      </c>
      <c r="F1154">
        <f t="shared" si="35"/>
        <v>0</v>
      </c>
    </row>
    <row r="1155" spans="1:6" x14ac:dyDescent="0.3">
      <c r="A1155" s="1">
        <v>1151</v>
      </c>
      <c r="B1155">
        <v>1.312863785255123</v>
      </c>
      <c r="C1155">
        <v>21.162273463949589</v>
      </c>
      <c r="E1155">
        <f t="shared" si="34"/>
        <v>0</v>
      </c>
      <c r="F1155">
        <f t="shared" si="35"/>
        <v>0</v>
      </c>
    </row>
    <row r="1156" spans="1:6" x14ac:dyDescent="0.3">
      <c r="A1156" s="1">
        <v>1152</v>
      </c>
      <c r="B1156">
        <v>0.72547294674008866</v>
      </c>
      <c r="C1156">
        <v>15.73757572246163</v>
      </c>
      <c r="E1156">
        <f t="shared" si="34"/>
        <v>0</v>
      </c>
      <c r="F1156">
        <f t="shared" si="35"/>
        <v>0</v>
      </c>
    </row>
    <row r="1157" spans="1:6" x14ac:dyDescent="0.3">
      <c r="A1157" s="1">
        <v>1153</v>
      </c>
      <c r="B1157">
        <v>0.4110385684620681</v>
      </c>
      <c r="C1157">
        <v>12.514594457704449</v>
      </c>
      <c r="E1157">
        <f t="shared" ref="E1157:E1220" si="36">IF($B1157&lt;E$1, 1, 0)</f>
        <v>0</v>
      </c>
      <c r="F1157">
        <f t="shared" ref="F1157:F1220" si="37">IF($C1157&lt;F$1, 1, 0)</f>
        <v>0</v>
      </c>
    </row>
    <row r="1158" spans="1:6" x14ac:dyDescent="0.3">
      <c r="A1158" s="1">
        <v>1154</v>
      </c>
      <c r="B1158">
        <v>1.2205000127235439</v>
      </c>
      <c r="C1158">
        <v>21.064573762684638</v>
      </c>
      <c r="E1158">
        <f t="shared" si="36"/>
        <v>0</v>
      </c>
      <c r="F1158">
        <f t="shared" si="37"/>
        <v>0</v>
      </c>
    </row>
    <row r="1159" spans="1:6" x14ac:dyDescent="0.3">
      <c r="A1159" s="1">
        <v>1155</v>
      </c>
      <c r="B1159">
        <v>0.21031158954380841</v>
      </c>
      <c r="C1159">
        <v>8.5541174808250737</v>
      </c>
      <c r="E1159">
        <f t="shared" si="36"/>
        <v>0</v>
      </c>
      <c r="F1159">
        <f t="shared" si="37"/>
        <v>0</v>
      </c>
    </row>
    <row r="1160" spans="1:6" x14ac:dyDescent="0.3">
      <c r="A1160" s="1">
        <v>1156</v>
      </c>
      <c r="B1160">
        <v>1.4539459850405601</v>
      </c>
      <c r="C1160">
        <v>25.525450016424688</v>
      </c>
      <c r="E1160">
        <f t="shared" si="36"/>
        <v>0</v>
      </c>
      <c r="F1160">
        <f t="shared" si="37"/>
        <v>0</v>
      </c>
    </row>
    <row r="1161" spans="1:6" x14ac:dyDescent="0.3">
      <c r="A1161" s="1">
        <v>1157</v>
      </c>
      <c r="B1161">
        <v>0.94784320585106574</v>
      </c>
      <c r="C1161">
        <v>18.200598326151539</v>
      </c>
      <c r="E1161">
        <f t="shared" si="36"/>
        <v>0</v>
      </c>
      <c r="F1161">
        <f t="shared" si="37"/>
        <v>0</v>
      </c>
    </row>
    <row r="1162" spans="1:6" x14ac:dyDescent="0.3">
      <c r="A1162" s="1">
        <v>1158</v>
      </c>
      <c r="B1162">
        <v>1.033969126902057</v>
      </c>
      <c r="C1162">
        <v>18.472873609681329</v>
      </c>
      <c r="E1162">
        <f t="shared" si="36"/>
        <v>0</v>
      </c>
      <c r="F1162">
        <f t="shared" si="37"/>
        <v>0</v>
      </c>
    </row>
    <row r="1163" spans="1:6" x14ac:dyDescent="0.3">
      <c r="A1163" s="1">
        <v>1159</v>
      </c>
      <c r="B1163">
        <v>0.1979376363007265</v>
      </c>
      <c r="C1163">
        <v>6.1848371274823588</v>
      </c>
      <c r="E1163">
        <f t="shared" si="36"/>
        <v>0</v>
      </c>
      <c r="F1163">
        <f t="shared" si="37"/>
        <v>0</v>
      </c>
    </row>
    <row r="1164" spans="1:6" x14ac:dyDescent="0.3">
      <c r="A1164" s="1">
        <v>1160</v>
      </c>
      <c r="B1164">
        <v>1.3639330706757999</v>
      </c>
      <c r="C1164">
        <v>19.73948783622097</v>
      </c>
      <c r="E1164">
        <f t="shared" si="36"/>
        <v>0</v>
      </c>
      <c r="F1164">
        <f t="shared" si="37"/>
        <v>0</v>
      </c>
    </row>
    <row r="1165" spans="1:6" x14ac:dyDescent="0.3">
      <c r="A1165" s="1">
        <v>1161</v>
      </c>
      <c r="B1165">
        <v>-0.23851965444268131</v>
      </c>
      <c r="C1165">
        <v>5.3112814721888046</v>
      </c>
      <c r="E1165">
        <f t="shared" si="36"/>
        <v>1</v>
      </c>
      <c r="F1165">
        <f t="shared" si="37"/>
        <v>0</v>
      </c>
    </row>
    <row r="1166" spans="1:6" x14ac:dyDescent="0.3">
      <c r="A1166" s="1">
        <v>1162</v>
      </c>
      <c r="B1166">
        <v>-3.9255431813244979E-2</v>
      </c>
      <c r="C1166">
        <v>5.0982291031439058</v>
      </c>
      <c r="E1166">
        <f t="shared" si="36"/>
        <v>1</v>
      </c>
      <c r="F1166">
        <f t="shared" si="37"/>
        <v>0</v>
      </c>
    </row>
    <row r="1167" spans="1:6" x14ac:dyDescent="0.3">
      <c r="A1167" s="1">
        <v>1163</v>
      </c>
      <c r="B1167">
        <v>0.76368147858680802</v>
      </c>
      <c r="C1167">
        <v>11.85549271504315</v>
      </c>
      <c r="E1167">
        <f t="shared" si="36"/>
        <v>0</v>
      </c>
      <c r="F1167">
        <f t="shared" si="37"/>
        <v>0</v>
      </c>
    </row>
    <row r="1168" spans="1:6" x14ac:dyDescent="0.3">
      <c r="A1168" s="1">
        <v>1164</v>
      </c>
      <c r="B1168">
        <v>0.46141673857427612</v>
      </c>
      <c r="C1168">
        <v>10.985248656877349</v>
      </c>
      <c r="E1168">
        <f t="shared" si="36"/>
        <v>0</v>
      </c>
      <c r="F1168">
        <f t="shared" si="37"/>
        <v>0</v>
      </c>
    </row>
    <row r="1169" spans="1:6" x14ac:dyDescent="0.3">
      <c r="A1169" s="1">
        <v>1165</v>
      </c>
      <c r="B1169">
        <v>0.21252470465644929</v>
      </c>
      <c r="C1169">
        <v>8.4478952677233288</v>
      </c>
      <c r="E1169">
        <f t="shared" si="36"/>
        <v>0</v>
      </c>
      <c r="F1169">
        <f t="shared" si="37"/>
        <v>0</v>
      </c>
    </row>
    <row r="1170" spans="1:6" x14ac:dyDescent="0.3">
      <c r="A1170" s="1">
        <v>1166</v>
      </c>
      <c r="B1170">
        <v>1.034964062320312</v>
      </c>
      <c r="C1170">
        <v>19.685842779350171</v>
      </c>
      <c r="E1170">
        <f t="shared" si="36"/>
        <v>0</v>
      </c>
      <c r="F1170">
        <f t="shared" si="37"/>
        <v>0</v>
      </c>
    </row>
    <row r="1171" spans="1:6" x14ac:dyDescent="0.3">
      <c r="A1171" s="1">
        <v>1167</v>
      </c>
      <c r="B1171">
        <v>0.5871442848898647</v>
      </c>
      <c r="C1171">
        <v>11.47310994830681</v>
      </c>
      <c r="E1171">
        <f t="shared" si="36"/>
        <v>0</v>
      </c>
      <c r="F1171">
        <f t="shared" si="37"/>
        <v>0</v>
      </c>
    </row>
    <row r="1172" spans="1:6" x14ac:dyDescent="0.3">
      <c r="A1172" s="1">
        <v>1168</v>
      </c>
      <c r="B1172">
        <v>0.56722647448730923</v>
      </c>
      <c r="C1172">
        <v>12.301201268325229</v>
      </c>
      <c r="E1172">
        <f t="shared" si="36"/>
        <v>0</v>
      </c>
      <c r="F1172">
        <f t="shared" si="37"/>
        <v>0</v>
      </c>
    </row>
    <row r="1173" spans="1:6" x14ac:dyDescent="0.3">
      <c r="A1173" s="1">
        <v>1169</v>
      </c>
      <c r="B1173">
        <v>-1.5319270999652799E-2</v>
      </c>
      <c r="C1173">
        <v>5.6472614164526203</v>
      </c>
      <c r="E1173">
        <f t="shared" si="36"/>
        <v>1</v>
      </c>
      <c r="F1173">
        <f t="shared" si="37"/>
        <v>0</v>
      </c>
    </row>
    <row r="1174" spans="1:6" x14ac:dyDescent="0.3">
      <c r="A1174" s="1">
        <v>1170</v>
      </c>
      <c r="B1174">
        <v>1.153252682622572</v>
      </c>
      <c r="C1174">
        <v>17.262017652016571</v>
      </c>
      <c r="E1174">
        <f t="shared" si="36"/>
        <v>0</v>
      </c>
      <c r="F1174">
        <f t="shared" si="37"/>
        <v>0</v>
      </c>
    </row>
    <row r="1175" spans="1:6" x14ac:dyDescent="0.3">
      <c r="A1175" s="1">
        <v>1171</v>
      </c>
      <c r="B1175">
        <v>-0.156207995334394</v>
      </c>
      <c r="C1175">
        <v>1.357607618405051</v>
      </c>
      <c r="E1175">
        <f t="shared" si="36"/>
        <v>1</v>
      </c>
      <c r="F1175">
        <f t="shared" si="37"/>
        <v>0</v>
      </c>
    </row>
    <row r="1176" spans="1:6" x14ac:dyDescent="0.3">
      <c r="A1176" s="1">
        <v>1172</v>
      </c>
      <c r="B1176">
        <v>1.156848680096028</v>
      </c>
      <c r="C1176">
        <v>17.794131813036149</v>
      </c>
      <c r="E1176">
        <f t="shared" si="36"/>
        <v>0</v>
      </c>
      <c r="F1176">
        <f t="shared" si="37"/>
        <v>0</v>
      </c>
    </row>
    <row r="1177" spans="1:6" x14ac:dyDescent="0.3">
      <c r="A1177" s="1">
        <v>1173</v>
      </c>
      <c r="B1177">
        <v>-0.15274955375183091</v>
      </c>
      <c r="C1177">
        <v>2.4799572806800292</v>
      </c>
      <c r="E1177">
        <f t="shared" si="36"/>
        <v>1</v>
      </c>
      <c r="F1177">
        <f t="shared" si="37"/>
        <v>0</v>
      </c>
    </row>
    <row r="1178" spans="1:6" x14ac:dyDescent="0.3">
      <c r="A1178" s="1">
        <v>1174</v>
      </c>
      <c r="B1178">
        <v>0.63986169461969888</v>
      </c>
      <c r="C1178">
        <v>14.47376603671842</v>
      </c>
      <c r="E1178">
        <f t="shared" si="36"/>
        <v>0</v>
      </c>
      <c r="F1178">
        <f t="shared" si="37"/>
        <v>0</v>
      </c>
    </row>
    <row r="1179" spans="1:6" x14ac:dyDescent="0.3">
      <c r="A1179" s="1">
        <v>1175</v>
      </c>
      <c r="B1179">
        <v>0.79966101217955998</v>
      </c>
      <c r="C1179">
        <v>16.564009695932761</v>
      </c>
      <c r="E1179">
        <f t="shared" si="36"/>
        <v>0</v>
      </c>
      <c r="F1179">
        <f t="shared" si="37"/>
        <v>0</v>
      </c>
    </row>
    <row r="1180" spans="1:6" x14ac:dyDescent="0.3">
      <c r="A1180" s="1">
        <v>1176</v>
      </c>
      <c r="B1180">
        <v>0.40650420464779158</v>
      </c>
      <c r="C1180">
        <v>9.9838607001495276</v>
      </c>
      <c r="E1180">
        <f t="shared" si="36"/>
        <v>0</v>
      </c>
      <c r="F1180">
        <f t="shared" si="37"/>
        <v>0</v>
      </c>
    </row>
    <row r="1181" spans="1:6" x14ac:dyDescent="0.3">
      <c r="A1181" s="1">
        <v>1177</v>
      </c>
      <c r="B1181">
        <v>1.55012413652502</v>
      </c>
      <c r="C1181">
        <v>27.796939465279149</v>
      </c>
      <c r="E1181">
        <f t="shared" si="36"/>
        <v>0</v>
      </c>
      <c r="F1181">
        <f t="shared" si="37"/>
        <v>0</v>
      </c>
    </row>
    <row r="1182" spans="1:6" x14ac:dyDescent="0.3">
      <c r="A1182" s="1">
        <v>1178</v>
      </c>
      <c r="B1182">
        <v>0.81808747507193746</v>
      </c>
      <c r="C1182">
        <v>17.329744586085461</v>
      </c>
      <c r="E1182">
        <f t="shared" si="36"/>
        <v>0</v>
      </c>
      <c r="F1182">
        <f t="shared" si="37"/>
        <v>0</v>
      </c>
    </row>
    <row r="1183" spans="1:6" x14ac:dyDescent="0.3">
      <c r="A1183" s="1">
        <v>1179</v>
      </c>
      <c r="B1183">
        <v>0.80438066881057968</v>
      </c>
      <c r="C1183">
        <v>15.57417207010517</v>
      </c>
      <c r="E1183">
        <f t="shared" si="36"/>
        <v>0</v>
      </c>
      <c r="F1183">
        <f t="shared" si="37"/>
        <v>0</v>
      </c>
    </row>
    <row r="1184" spans="1:6" x14ac:dyDescent="0.3">
      <c r="A1184" s="1">
        <v>1180</v>
      </c>
      <c r="B1184">
        <v>0.49333807003332969</v>
      </c>
      <c r="C1184">
        <v>10.62333558621161</v>
      </c>
      <c r="E1184">
        <f t="shared" si="36"/>
        <v>0</v>
      </c>
      <c r="F1184">
        <f t="shared" si="37"/>
        <v>0</v>
      </c>
    </row>
    <row r="1185" spans="1:6" x14ac:dyDescent="0.3">
      <c r="A1185" s="1">
        <v>1181</v>
      </c>
      <c r="B1185">
        <v>1.473983095773278</v>
      </c>
      <c r="C1185">
        <v>24.535575483409861</v>
      </c>
      <c r="E1185">
        <f t="shared" si="36"/>
        <v>0</v>
      </c>
      <c r="F1185">
        <f t="shared" si="37"/>
        <v>0</v>
      </c>
    </row>
    <row r="1186" spans="1:6" x14ac:dyDescent="0.3">
      <c r="A1186" s="1">
        <v>1182</v>
      </c>
      <c r="B1186">
        <v>0.43746793079573859</v>
      </c>
      <c r="C1186">
        <v>9.5363404403012133</v>
      </c>
      <c r="E1186">
        <f t="shared" si="36"/>
        <v>0</v>
      </c>
      <c r="F1186">
        <f t="shared" si="37"/>
        <v>0</v>
      </c>
    </row>
    <row r="1187" spans="1:6" x14ac:dyDescent="0.3">
      <c r="A1187" s="1">
        <v>1183</v>
      </c>
      <c r="B1187">
        <v>-0.95612334115149067</v>
      </c>
      <c r="C1187">
        <v>-5.5566289407546332</v>
      </c>
      <c r="E1187">
        <f t="shared" si="36"/>
        <v>1</v>
      </c>
      <c r="F1187">
        <f t="shared" si="37"/>
        <v>1</v>
      </c>
    </row>
    <row r="1188" spans="1:6" x14ac:dyDescent="0.3">
      <c r="A1188" s="1">
        <v>1184</v>
      </c>
      <c r="B1188">
        <v>-0.36803741179719451</v>
      </c>
      <c r="C1188">
        <v>-2.566023623746716E-2</v>
      </c>
      <c r="E1188">
        <f t="shared" si="36"/>
        <v>1</v>
      </c>
      <c r="F1188">
        <f t="shared" si="37"/>
        <v>1</v>
      </c>
    </row>
    <row r="1189" spans="1:6" x14ac:dyDescent="0.3">
      <c r="A1189" s="1">
        <v>1185</v>
      </c>
      <c r="B1189">
        <v>-0.34890489205264008</v>
      </c>
      <c r="C1189">
        <v>0.97213054233791141</v>
      </c>
      <c r="E1189">
        <f t="shared" si="36"/>
        <v>1</v>
      </c>
      <c r="F1189">
        <f t="shared" si="37"/>
        <v>0</v>
      </c>
    </row>
    <row r="1190" spans="1:6" x14ac:dyDescent="0.3">
      <c r="A1190" s="1">
        <v>1186</v>
      </c>
      <c r="B1190">
        <v>1.019645140879057</v>
      </c>
      <c r="C1190">
        <v>17.249620190196371</v>
      </c>
      <c r="E1190">
        <f t="shared" si="36"/>
        <v>0</v>
      </c>
      <c r="F1190">
        <f t="shared" si="37"/>
        <v>0</v>
      </c>
    </row>
    <row r="1191" spans="1:6" x14ac:dyDescent="0.3">
      <c r="A1191" s="1">
        <v>1187</v>
      </c>
      <c r="B1191">
        <v>-0.1037018831606884</v>
      </c>
      <c r="C1191">
        <v>3.9158068165325588</v>
      </c>
      <c r="E1191">
        <f t="shared" si="36"/>
        <v>1</v>
      </c>
      <c r="F1191">
        <f t="shared" si="37"/>
        <v>0</v>
      </c>
    </row>
    <row r="1192" spans="1:6" x14ac:dyDescent="0.3">
      <c r="A1192" s="1">
        <v>1188</v>
      </c>
      <c r="B1192">
        <v>0.12910527616829079</v>
      </c>
      <c r="C1192">
        <v>5.6638100387849519</v>
      </c>
      <c r="E1192">
        <f t="shared" si="36"/>
        <v>0</v>
      </c>
      <c r="F1192">
        <f t="shared" si="37"/>
        <v>0</v>
      </c>
    </row>
    <row r="1193" spans="1:6" x14ac:dyDescent="0.3">
      <c r="A1193" s="1">
        <v>1189</v>
      </c>
      <c r="B1193">
        <v>-8.8077467353231853E-2</v>
      </c>
      <c r="C1193">
        <v>4.1391037581933379</v>
      </c>
      <c r="E1193">
        <f t="shared" si="36"/>
        <v>1</v>
      </c>
      <c r="F1193">
        <f t="shared" si="37"/>
        <v>0</v>
      </c>
    </row>
    <row r="1194" spans="1:6" x14ac:dyDescent="0.3">
      <c r="A1194" s="1">
        <v>1190</v>
      </c>
      <c r="B1194">
        <v>1.131857117923623</v>
      </c>
      <c r="C1194">
        <v>18.282425692576329</v>
      </c>
      <c r="E1194">
        <f t="shared" si="36"/>
        <v>0</v>
      </c>
      <c r="F1194">
        <f t="shared" si="37"/>
        <v>0</v>
      </c>
    </row>
    <row r="1195" spans="1:6" x14ac:dyDescent="0.3">
      <c r="A1195" s="1">
        <v>1191</v>
      </c>
      <c r="B1195">
        <v>-0.2060930781608237</v>
      </c>
      <c r="C1195">
        <v>0.23469001385732999</v>
      </c>
      <c r="E1195">
        <f t="shared" si="36"/>
        <v>1</v>
      </c>
      <c r="F1195">
        <f t="shared" si="37"/>
        <v>0</v>
      </c>
    </row>
    <row r="1196" spans="1:6" x14ac:dyDescent="0.3">
      <c r="A1196" s="1">
        <v>1192</v>
      </c>
      <c r="B1196">
        <v>-9.4951821442845752E-3</v>
      </c>
      <c r="C1196">
        <v>3.9554387445521351</v>
      </c>
      <c r="E1196">
        <f t="shared" si="36"/>
        <v>1</v>
      </c>
      <c r="F1196">
        <f t="shared" si="37"/>
        <v>0</v>
      </c>
    </row>
    <row r="1197" spans="1:6" x14ac:dyDescent="0.3">
      <c r="A1197" s="1">
        <v>1193</v>
      </c>
      <c r="B1197">
        <v>0.19748323447200181</v>
      </c>
      <c r="C1197">
        <v>7.2624916737319092</v>
      </c>
      <c r="E1197">
        <f t="shared" si="36"/>
        <v>0</v>
      </c>
      <c r="F1197">
        <f t="shared" si="37"/>
        <v>0</v>
      </c>
    </row>
    <row r="1198" spans="1:6" x14ac:dyDescent="0.3">
      <c r="A1198" s="1">
        <v>1194</v>
      </c>
      <c r="B1198">
        <v>-0.2337144611394314</v>
      </c>
      <c r="C1198">
        <v>1.9919114529918449</v>
      </c>
      <c r="E1198">
        <f t="shared" si="36"/>
        <v>1</v>
      </c>
      <c r="F1198">
        <f t="shared" si="37"/>
        <v>0</v>
      </c>
    </row>
    <row r="1199" spans="1:6" x14ac:dyDescent="0.3">
      <c r="A1199" s="1">
        <v>1195</v>
      </c>
      <c r="B1199">
        <v>0.61862892152148974</v>
      </c>
      <c r="C1199">
        <v>14.984736124801611</v>
      </c>
      <c r="E1199">
        <f t="shared" si="36"/>
        <v>0</v>
      </c>
      <c r="F1199">
        <f t="shared" si="37"/>
        <v>0</v>
      </c>
    </row>
    <row r="1200" spans="1:6" x14ac:dyDescent="0.3">
      <c r="A1200" s="1">
        <v>1196</v>
      </c>
      <c r="B1200">
        <v>0.36586595231369162</v>
      </c>
      <c r="C1200">
        <v>11.896273102025869</v>
      </c>
      <c r="E1200">
        <f t="shared" si="36"/>
        <v>0</v>
      </c>
      <c r="F1200">
        <f t="shared" si="37"/>
        <v>0</v>
      </c>
    </row>
    <row r="1201" spans="1:6" x14ac:dyDescent="0.3">
      <c r="A1201" s="1">
        <v>1197</v>
      </c>
      <c r="B1201">
        <v>-5.6946113947765498E-2</v>
      </c>
      <c r="C1201">
        <v>5.9505725492600066</v>
      </c>
      <c r="E1201">
        <f t="shared" si="36"/>
        <v>1</v>
      </c>
      <c r="F1201">
        <f t="shared" si="37"/>
        <v>0</v>
      </c>
    </row>
    <row r="1202" spans="1:6" x14ac:dyDescent="0.3">
      <c r="A1202" s="1">
        <v>1198</v>
      </c>
      <c r="B1202">
        <v>0.52036809969174147</v>
      </c>
      <c r="C1202">
        <v>11.48041243085072</v>
      </c>
      <c r="E1202">
        <f t="shared" si="36"/>
        <v>0</v>
      </c>
      <c r="F1202">
        <f t="shared" si="37"/>
        <v>0</v>
      </c>
    </row>
    <row r="1203" spans="1:6" x14ac:dyDescent="0.3">
      <c r="A1203" s="1">
        <v>1199</v>
      </c>
      <c r="B1203">
        <v>0.41883847052601791</v>
      </c>
      <c r="C1203">
        <v>13.29570056130976</v>
      </c>
      <c r="E1203">
        <f t="shared" si="36"/>
        <v>0</v>
      </c>
      <c r="F1203">
        <f t="shared" si="37"/>
        <v>0</v>
      </c>
    </row>
    <row r="1204" spans="1:6" x14ac:dyDescent="0.3">
      <c r="A1204" s="1">
        <v>1200</v>
      </c>
      <c r="B1204">
        <v>-0.65558051054426403</v>
      </c>
      <c r="C1204">
        <v>-3.7786918738435702</v>
      </c>
      <c r="E1204">
        <f t="shared" si="36"/>
        <v>1</v>
      </c>
      <c r="F1204">
        <f t="shared" si="37"/>
        <v>1</v>
      </c>
    </row>
    <row r="1205" spans="1:6" x14ac:dyDescent="0.3">
      <c r="A1205" s="1">
        <v>1201</v>
      </c>
      <c r="B1205">
        <v>-0.21145755981913331</v>
      </c>
      <c r="C1205">
        <v>2.7801355118955531</v>
      </c>
      <c r="E1205">
        <f t="shared" si="36"/>
        <v>1</v>
      </c>
      <c r="F1205">
        <f t="shared" si="37"/>
        <v>0</v>
      </c>
    </row>
    <row r="1206" spans="1:6" x14ac:dyDescent="0.3">
      <c r="A1206" s="1">
        <v>1202</v>
      </c>
      <c r="B1206">
        <v>0.8965013930041883</v>
      </c>
      <c r="C1206">
        <v>14.291447128879589</v>
      </c>
      <c r="E1206">
        <f t="shared" si="36"/>
        <v>0</v>
      </c>
      <c r="F1206">
        <f t="shared" si="37"/>
        <v>0</v>
      </c>
    </row>
    <row r="1207" spans="1:6" x14ac:dyDescent="0.3">
      <c r="A1207" s="1">
        <v>1203</v>
      </c>
      <c r="B1207">
        <v>1.076767085741948</v>
      </c>
      <c r="C1207">
        <v>20.57497291337128</v>
      </c>
      <c r="E1207">
        <f t="shared" si="36"/>
        <v>0</v>
      </c>
      <c r="F1207">
        <f t="shared" si="37"/>
        <v>0</v>
      </c>
    </row>
    <row r="1208" spans="1:6" x14ac:dyDescent="0.3">
      <c r="A1208" s="1">
        <v>1204</v>
      </c>
      <c r="B1208">
        <v>1.4005098790650341</v>
      </c>
      <c r="C1208">
        <v>25.029697986913881</v>
      </c>
      <c r="E1208">
        <f t="shared" si="36"/>
        <v>0</v>
      </c>
      <c r="F1208">
        <f t="shared" si="37"/>
        <v>0</v>
      </c>
    </row>
    <row r="1209" spans="1:6" x14ac:dyDescent="0.3">
      <c r="A1209" s="1">
        <v>1205</v>
      </c>
      <c r="B1209">
        <v>0.77632105836487786</v>
      </c>
      <c r="C1209">
        <v>12.15429986245721</v>
      </c>
      <c r="E1209">
        <f t="shared" si="36"/>
        <v>0</v>
      </c>
      <c r="F1209">
        <f t="shared" si="37"/>
        <v>0</v>
      </c>
    </row>
    <row r="1210" spans="1:6" x14ac:dyDescent="0.3">
      <c r="A1210" s="1">
        <v>1206</v>
      </c>
      <c r="B1210">
        <v>1.3925411915991379</v>
      </c>
      <c r="C1210">
        <v>24.128581690269119</v>
      </c>
      <c r="E1210">
        <f t="shared" si="36"/>
        <v>0</v>
      </c>
      <c r="F1210">
        <f t="shared" si="37"/>
        <v>0</v>
      </c>
    </row>
    <row r="1211" spans="1:6" x14ac:dyDescent="0.3">
      <c r="A1211" s="1">
        <v>1207</v>
      </c>
      <c r="B1211">
        <v>1.133225937304732</v>
      </c>
      <c r="C1211">
        <v>18.09840697860411</v>
      </c>
      <c r="E1211">
        <f t="shared" si="36"/>
        <v>0</v>
      </c>
      <c r="F1211">
        <f t="shared" si="37"/>
        <v>0</v>
      </c>
    </row>
    <row r="1212" spans="1:6" x14ac:dyDescent="0.3">
      <c r="A1212" s="1">
        <v>1208</v>
      </c>
      <c r="B1212">
        <v>5.5869086145330697E-2</v>
      </c>
      <c r="C1212">
        <v>6.7499660903578453</v>
      </c>
      <c r="E1212">
        <f t="shared" si="36"/>
        <v>0</v>
      </c>
      <c r="F1212">
        <f t="shared" si="37"/>
        <v>0</v>
      </c>
    </row>
    <row r="1213" spans="1:6" x14ac:dyDescent="0.3">
      <c r="A1213" s="1">
        <v>1209</v>
      </c>
      <c r="B1213">
        <v>1.0526548472817849</v>
      </c>
      <c r="C1213">
        <v>16.824846914642912</v>
      </c>
      <c r="E1213">
        <f t="shared" si="36"/>
        <v>0</v>
      </c>
      <c r="F1213">
        <f t="shared" si="37"/>
        <v>0</v>
      </c>
    </row>
    <row r="1214" spans="1:6" x14ac:dyDescent="0.3">
      <c r="A1214" s="1">
        <v>1210</v>
      </c>
      <c r="B1214">
        <v>-0.26684136412207682</v>
      </c>
      <c r="C1214">
        <v>1.4440752380042829</v>
      </c>
      <c r="E1214">
        <f t="shared" si="36"/>
        <v>1</v>
      </c>
      <c r="F1214">
        <f t="shared" si="37"/>
        <v>0</v>
      </c>
    </row>
    <row r="1215" spans="1:6" x14ac:dyDescent="0.3">
      <c r="A1215" s="1">
        <v>1211</v>
      </c>
      <c r="B1215">
        <v>0.70082239092071463</v>
      </c>
      <c r="C1215">
        <v>12.88876352280441</v>
      </c>
      <c r="E1215">
        <f t="shared" si="36"/>
        <v>0</v>
      </c>
      <c r="F1215">
        <f t="shared" si="37"/>
        <v>0</v>
      </c>
    </row>
    <row r="1216" spans="1:6" x14ac:dyDescent="0.3">
      <c r="A1216" s="1">
        <v>1212</v>
      </c>
      <c r="B1216">
        <v>0.21248779277551269</v>
      </c>
      <c r="C1216">
        <v>8.5382145785615755</v>
      </c>
      <c r="E1216">
        <f t="shared" si="36"/>
        <v>0</v>
      </c>
      <c r="F1216">
        <f t="shared" si="37"/>
        <v>0</v>
      </c>
    </row>
    <row r="1217" spans="1:6" x14ac:dyDescent="0.3">
      <c r="A1217" s="1">
        <v>1213</v>
      </c>
      <c r="B1217">
        <v>0.99706639738967939</v>
      </c>
      <c r="C1217">
        <v>17.039236957327809</v>
      </c>
      <c r="E1217">
        <f t="shared" si="36"/>
        <v>0</v>
      </c>
      <c r="F1217">
        <f t="shared" si="37"/>
        <v>0</v>
      </c>
    </row>
    <row r="1218" spans="1:6" x14ac:dyDescent="0.3">
      <c r="A1218" s="1">
        <v>1214</v>
      </c>
      <c r="B1218">
        <v>1.234141740688095</v>
      </c>
      <c r="C1218">
        <v>20.64836128474326</v>
      </c>
      <c r="E1218">
        <f t="shared" si="36"/>
        <v>0</v>
      </c>
      <c r="F1218">
        <f t="shared" si="37"/>
        <v>0</v>
      </c>
    </row>
    <row r="1219" spans="1:6" x14ac:dyDescent="0.3">
      <c r="A1219" s="1">
        <v>1215</v>
      </c>
      <c r="B1219">
        <v>1.312529461122151</v>
      </c>
      <c r="C1219">
        <v>21.156226711862779</v>
      </c>
      <c r="E1219">
        <f t="shared" si="36"/>
        <v>0</v>
      </c>
      <c r="F1219">
        <f t="shared" si="37"/>
        <v>0</v>
      </c>
    </row>
    <row r="1220" spans="1:6" x14ac:dyDescent="0.3">
      <c r="A1220" s="1">
        <v>1216</v>
      </c>
      <c r="B1220">
        <v>0.40310789030905581</v>
      </c>
      <c r="C1220">
        <v>8.9974003055702187</v>
      </c>
      <c r="E1220">
        <f t="shared" si="36"/>
        <v>0</v>
      </c>
      <c r="F1220">
        <f t="shared" si="37"/>
        <v>0</v>
      </c>
    </row>
    <row r="1221" spans="1:6" x14ac:dyDescent="0.3">
      <c r="A1221" s="1">
        <v>1217</v>
      </c>
      <c r="B1221">
        <v>0.89576298531509502</v>
      </c>
      <c r="C1221">
        <v>16.269160799940249</v>
      </c>
      <c r="E1221">
        <f t="shared" ref="E1221:E1284" si="38">IF($B1221&lt;E$1, 1, 0)</f>
        <v>0</v>
      </c>
      <c r="F1221">
        <f t="shared" ref="F1221:F1284" si="39">IF($C1221&lt;F$1, 1, 0)</f>
        <v>0</v>
      </c>
    </row>
    <row r="1222" spans="1:6" x14ac:dyDescent="0.3">
      <c r="A1222" s="1">
        <v>1218</v>
      </c>
      <c r="B1222">
        <v>1.244028480634586</v>
      </c>
      <c r="C1222">
        <v>21.588547821282042</v>
      </c>
      <c r="E1222">
        <f t="shared" si="38"/>
        <v>0</v>
      </c>
      <c r="F1222">
        <f t="shared" si="39"/>
        <v>0</v>
      </c>
    </row>
    <row r="1223" spans="1:6" x14ac:dyDescent="0.3">
      <c r="A1223" s="1">
        <v>1219</v>
      </c>
      <c r="B1223">
        <v>-0.13183195501826919</v>
      </c>
      <c r="C1223">
        <v>4.1343018371022033</v>
      </c>
      <c r="E1223">
        <f t="shared" si="38"/>
        <v>1</v>
      </c>
      <c r="F1223">
        <f t="shared" si="39"/>
        <v>0</v>
      </c>
    </row>
    <row r="1224" spans="1:6" x14ac:dyDescent="0.3">
      <c r="A1224" s="1">
        <v>1220</v>
      </c>
      <c r="B1224">
        <v>0.43255363346713582</v>
      </c>
      <c r="C1224">
        <v>9.2558991603046294</v>
      </c>
      <c r="E1224">
        <f t="shared" si="38"/>
        <v>0</v>
      </c>
      <c r="F1224">
        <f t="shared" si="39"/>
        <v>0</v>
      </c>
    </row>
    <row r="1225" spans="1:6" x14ac:dyDescent="0.3">
      <c r="A1225" s="1">
        <v>1221</v>
      </c>
      <c r="B1225">
        <v>3.7955009898292917E-2</v>
      </c>
      <c r="C1225">
        <v>7.1555583583521223</v>
      </c>
      <c r="E1225">
        <f t="shared" si="38"/>
        <v>0</v>
      </c>
      <c r="F1225">
        <f t="shared" si="39"/>
        <v>0</v>
      </c>
    </row>
    <row r="1226" spans="1:6" x14ac:dyDescent="0.3">
      <c r="A1226" s="1">
        <v>1222</v>
      </c>
      <c r="B1226">
        <v>0.14265704801791729</v>
      </c>
      <c r="C1226">
        <v>7.8867885114822114</v>
      </c>
      <c r="E1226">
        <f t="shared" si="38"/>
        <v>0</v>
      </c>
      <c r="F1226">
        <f t="shared" si="39"/>
        <v>0</v>
      </c>
    </row>
    <row r="1227" spans="1:6" x14ac:dyDescent="0.3">
      <c r="A1227" s="1">
        <v>1223</v>
      </c>
      <c r="B1227">
        <v>0.93620667779215361</v>
      </c>
      <c r="C1227">
        <v>14.370657188934381</v>
      </c>
      <c r="E1227">
        <f t="shared" si="38"/>
        <v>0</v>
      </c>
      <c r="F1227">
        <f t="shared" si="39"/>
        <v>0</v>
      </c>
    </row>
    <row r="1228" spans="1:6" x14ac:dyDescent="0.3">
      <c r="A1228" s="1">
        <v>1224</v>
      </c>
      <c r="B1228">
        <v>-0.52221452221288311</v>
      </c>
      <c r="C1228">
        <v>-1.081265920643808</v>
      </c>
      <c r="E1228">
        <f t="shared" si="38"/>
        <v>1</v>
      </c>
      <c r="F1228">
        <f t="shared" si="39"/>
        <v>1</v>
      </c>
    </row>
    <row r="1229" spans="1:6" x14ac:dyDescent="0.3">
      <c r="A1229" s="1">
        <v>1225</v>
      </c>
      <c r="B1229">
        <v>0.66803676882215624</v>
      </c>
      <c r="C1229">
        <v>13.26314923142186</v>
      </c>
      <c r="E1229">
        <f t="shared" si="38"/>
        <v>0</v>
      </c>
      <c r="F1229">
        <f t="shared" si="39"/>
        <v>0</v>
      </c>
    </row>
    <row r="1230" spans="1:6" x14ac:dyDescent="0.3">
      <c r="A1230" s="1">
        <v>1226</v>
      </c>
      <c r="B1230">
        <v>-0.51987612956778007</v>
      </c>
      <c r="C1230">
        <v>1.1110454502024429</v>
      </c>
      <c r="E1230">
        <f t="shared" si="38"/>
        <v>1</v>
      </c>
      <c r="F1230">
        <f t="shared" si="39"/>
        <v>0</v>
      </c>
    </row>
    <row r="1231" spans="1:6" x14ac:dyDescent="0.3">
      <c r="A1231" s="1">
        <v>1227</v>
      </c>
      <c r="B1231">
        <v>3.1381905031579999E-4</v>
      </c>
      <c r="C1231">
        <v>6.269918564637905</v>
      </c>
      <c r="E1231">
        <f t="shared" si="38"/>
        <v>0</v>
      </c>
      <c r="F1231">
        <f t="shared" si="39"/>
        <v>0</v>
      </c>
    </row>
    <row r="1232" spans="1:6" x14ac:dyDescent="0.3">
      <c r="A1232" s="1">
        <v>1228</v>
      </c>
      <c r="B1232">
        <v>-0.1352932687468823</v>
      </c>
      <c r="C1232">
        <v>4.9282264575286447</v>
      </c>
      <c r="E1232">
        <f t="shared" si="38"/>
        <v>1</v>
      </c>
      <c r="F1232">
        <f t="shared" si="39"/>
        <v>0</v>
      </c>
    </row>
    <row r="1233" spans="1:6" x14ac:dyDescent="0.3">
      <c r="A1233" s="1">
        <v>1229</v>
      </c>
      <c r="B1233">
        <v>0.40297147149730023</v>
      </c>
      <c r="C1233">
        <v>9.9230129122750892</v>
      </c>
      <c r="E1233">
        <f t="shared" si="38"/>
        <v>0</v>
      </c>
      <c r="F1233">
        <f t="shared" si="39"/>
        <v>0</v>
      </c>
    </row>
    <row r="1234" spans="1:6" x14ac:dyDescent="0.3">
      <c r="A1234" s="1">
        <v>1230</v>
      </c>
      <c r="B1234">
        <v>5.6577530806567577E-2</v>
      </c>
      <c r="C1234">
        <v>7.4042202821318206</v>
      </c>
      <c r="E1234">
        <f t="shared" si="38"/>
        <v>0</v>
      </c>
      <c r="F1234">
        <f t="shared" si="39"/>
        <v>0</v>
      </c>
    </row>
    <row r="1235" spans="1:6" x14ac:dyDescent="0.3">
      <c r="A1235" s="1">
        <v>1231</v>
      </c>
      <c r="B1235">
        <v>0.83395823184139295</v>
      </c>
      <c r="C1235">
        <v>13.52217395976205</v>
      </c>
      <c r="E1235">
        <f t="shared" si="38"/>
        <v>0</v>
      </c>
      <c r="F1235">
        <f t="shared" si="39"/>
        <v>0</v>
      </c>
    </row>
    <row r="1236" spans="1:6" x14ac:dyDescent="0.3">
      <c r="A1236" s="1">
        <v>1232</v>
      </c>
      <c r="B1236">
        <v>1.386828933997706</v>
      </c>
      <c r="C1236">
        <v>24.874088041864951</v>
      </c>
      <c r="E1236">
        <f t="shared" si="38"/>
        <v>0</v>
      </c>
      <c r="F1236">
        <f t="shared" si="39"/>
        <v>0</v>
      </c>
    </row>
    <row r="1237" spans="1:6" x14ac:dyDescent="0.3">
      <c r="A1237" s="1">
        <v>1233</v>
      </c>
      <c r="B1237">
        <v>1.1583103259990339</v>
      </c>
      <c r="C1237">
        <v>20.025137827566571</v>
      </c>
      <c r="E1237">
        <f t="shared" si="38"/>
        <v>0</v>
      </c>
      <c r="F1237">
        <f t="shared" si="39"/>
        <v>0</v>
      </c>
    </row>
    <row r="1238" spans="1:6" x14ac:dyDescent="0.3">
      <c r="A1238" s="1">
        <v>1234</v>
      </c>
      <c r="B1238">
        <v>1.952337712651536</v>
      </c>
      <c r="C1238">
        <v>32.203508246160503</v>
      </c>
      <c r="E1238">
        <f t="shared" si="38"/>
        <v>0</v>
      </c>
      <c r="F1238">
        <f t="shared" si="39"/>
        <v>0</v>
      </c>
    </row>
    <row r="1239" spans="1:6" x14ac:dyDescent="0.3">
      <c r="A1239" s="1">
        <v>1235</v>
      </c>
      <c r="B1239">
        <v>-0.30887074777267198</v>
      </c>
      <c r="C1239">
        <v>-1.7344445624729321</v>
      </c>
      <c r="E1239">
        <f t="shared" si="38"/>
        <v>1</v>
      </c>
      <c r="F1239">
        <f t="shared" si="39"/>
        <v>1</v>
      </c>
    </row>
    <row r="1240" spans="1:6" x14ac:dyDescent="0.3">
      <c r="A1240" s="1">
        <v>1236</v>
      </c>
      <c r="B1240">
        <v>0.56297048810309691</v>
      </c>
      <c r="C1240">
        <v>11.76053191113067</v>
      </c>
      <c r="E1240">
        <f t="shared" si="38"/>
        <v>0</v>
      </c>
      <c r="F1240">
        <f t="shared" si="39"/>
        <v>0</v>
      </c>
    </row>
    <row r="1241" spans="1:6" x14ac:dyDescent="0.3">
      <c r="A1241" s="1">
        <v>1237</v>
      </c>
      <c r="B1241">
        <v>1.6544335384966851</v>
      </c>
      <c r="C1241">
        <v>29.538667940310908</v>
      </c>
      <c r="E1241">
        <f t="shared" si="38"/>
        <v>0</v>
      </c>
      <c r="F1241">
        <f t="shared" si="39"/>
        <v>0</v>
      </c>
    </row>
    <row r="1242" spans="1:6" x14ac:dyDescent="0.3">
      <c r="A1242" s="1">
        <v>1238</v>
      </c>
      <c r="B1242">
        <v>0.54261175337980672</v>
      </c>
      <c r="C1242">
        <v>13.73889474174306</v>
      </c>
      <c r="E1242">
        <f t="shared" si="38"/>
        <v>0</v>
      </c>
      <c r="F1242">
        <f t="shared" si="39"/>
        <v>0</v>
      </c>
    </row>
    <row r="1243" spans="1:6" x14ac:dyDescent="0.3">
      <c r="A1243" s="1">
        <v>1239</v>
      </c>
      <c r="B1243">
        <v>-0.48595577571668808</v>
      </c>
      <c r="C1243">
        <v>-1.637971434687634</v>
      </c>
      <c r="E1243">
        <f t="shared" si="38"/>
        <v>1</v>
      </c>
      <c r="F1243">
        <f t="shared" si="39"/>
        <v>1</v>
      </c>
    </row>
    <row r="1244" spans="1:6" x14ac:dyDescent="0.3">
      <c r="A1244" s="1">
        <v>1240</v>
      </c>
      <c r="B1244">
        <v>0.83124065995822982</v>
      </c>
      <c r="C1244">
        <v>14.696811612666179</v>
      </c>
      <c r="E1244">
        <f t="shared" si="38"/>
        <v>0</v>
      </c>
      <c r="F1244">
        <f t="shared" si="39"/>
        <v>0</v>
      </c>
    </row>
    <row r="1245" spans="1:6" x14ac:dyDescent="0.3">
      <c r="A1245" s="1">
        <v>1241</v>
      </c>
      <c r="B1245">
        <v>0.48396251164387888</v>
      </c>
      <c r="C1245">
        <v>12.09833329229936</v>
      </c>
      <c r="E1245">
        <f t="shared" si="38"/>
        <v>0</v>
      </c>
      <c r="F1245">
        <f t="shared" si="39"/>
        <v>0</v>
      </c>
    </row>
    <row r="1246" spans="1:6" x14ac:dyDescent="0.3">
      <c r="A1246" s="1">
        <v>1242</v>
      </c>
      <c r="B1246">
        <v>1.354423562595491</v>
      </c>
      <c r="C1246">
        <v>21.68472088933429</v>
      </c>
      <c r="E1246">
        <f t="shared" si="38"/>
        <v>0</v>
      </c>
      <c r="F1246">
        <f t="shared" si="39"/>
        <v>0</v>
      </c>
    </row>
    <row r="1247" spans="1:6" x14ac:dyDescent="0.3">
      <c r="A1247" s="1">
        <v>1243</v>
      </c>
      <c r="B1247">
        <v>-0.27966867545608443</v>
      </c>
      <c r="C1247">
        <v>2.9014932287551658</v>
      </c>
      <c r="E1247">
        <f t="shared" si="38"/>
        <v>1</v>
      </c>
      <c r="F1247">
        <f t="shared" si="39"/>
        <v>0</v>
      </c>
    </row>
    <row r="1248" spans="1:6" x14ac:dyDescent="0.3">
      <c r="A1248" s="1">
        <v>1244</v>
      </c>
      <c r="B1248">
        <v>0.26190613936312551</v>
      </c>
      <c r="C1248">
        <v>7.5289770870318087</v>
      </c>
      <c r="E1248">
        <f t="shared" si="38"/>
        <v>0</v>
      </c>
      <c r="F1248">
        <f t="shared" si="39"/>
        <v>0</v>
      </c>
    </row>
    <row r="1249" spans="1:6" x14ac:dyDescent="0.3">
      <c r="A1249" s="1">
        <v>1245</v>
      </c>
      <c r="B1249">
        <v>-0.1753149409098527</v>
      </c>
      <c r="C1249">
        <v>3.948486775542523</v>
      </c>
      <c r="E1249">
        <f t="shared" si="38"/>
        <v>1</v>
      </c>
      <c r="F1249">
        <f t="shared" si="39"/>
        <v>0</v>
      </c>
    </row>
    <row r="1250" spans="1:6" x14ac:dyDescent="0.3">
      <c r="A1250" s="1">
        <v>1246</v>
      </c>
      <c r="B1250">
        <v>1.142582914335271</v>
      </c>
      <c r="C1250">
        <v>17.78160649601298</v>
      </c>
      <c r="E1250">
        <f t="shared" si="38"/>
        <v>0</v>
      </c>
      <c r="F1250">
        <f t="shared" si="39"/>
        <v>0</v>
      </c>
    </row>
    <row r="1251" spans="1:6" x14ac:dyDescent="0.3">
      <c r="A1251" s="1">
        <v>1247</v>
      </c>
      <c r="B1251">
        <v>0.68435081480681326</v>
      </c>
      <c r="C1251">
        <v>12.56429274578257</v>
      </c>
      <c r="E1251">
        <f t="shared" si="38"/>
        <v>0</v>
      </c>
      <c r="F1251">
        <f t="shared" si="39"/>
        <v>0</v>
      </c>
    </row>
    <row r="1252" spans="1:6" x14ac:dyDescent="0.3">
      <c r="A1252" s="1">
        <v>1248</v>
      </c>
      <c r="B1252">
        <v>0.91070304701291516</v>
      </c>
      <c r="C1252">
        <v>15.492892159445899</v>
      </c>
      <c r="E1252">
        <f t="shared" si="38"/>
        <v>0</v>
      </c>
      <c r="F1252">
        <f t="shared" si="39"/>
        <v>0</v>
      </c>
    </row>
    <row r="1253" spans="1:6" x14ac:dyDescent="0.3">
      <c r="A1253" s="1">
        <v>1249</v>
      </c>
      <c r="B1253">
        <v>1.5529383325717989</v>
      </c>
      <c r="C1253">
        <v>24.101348196909552</v>
      </c>
      <c r="E1253">
        <f t="shared" si="38"/>
        <v>0</v>
      </c>
      <c r="F1253">
        <f t="shared" si="39"/>
        <v>0</v>
      </c>
    </row>
    <row r="1254" spans="1:6" x14ac:dyDescent="0.3">
      <c r="A1254" s="1">
        <v>1250</v>
      </c>
      <c r="B1254">
        <v>0.70948713798976049</v>
      </c>
      <c r="C1254">
        <v>10.96663759317472</v>
      </c>
      <c r="E1254">
        <f t="shared" si="38"/>
        <v>0</v>
      </c>
      <c r="F1254">
        <f t="shared" si="39"/>
        <v>0</v>
      </c>
    </row>
    <row r="1255" spans="1:6" x14ac:dyDescent="0.3">
      <c r="A1255" s="1">
        <v>1251</v>
      </c>
      <c r="B1255">
        <v>0.38806038379887908</v>
      </c>
      <c r="C1255">
        <v>11.88862213397003</v>
      </c>
      <c r="E1255">
        <f t="shared" si="38"/>
        <v>0</v>
      </c>
      <c r="F1255">
        <f t="shared" si="39"/>
        <v>0</v>
      </c>
    </row>
    <row r="1256" spans="1:6" x14ac:dyDescent="0.3">
      <c r="A1256" s="1">
        <v>1252</v>
      </c>
      <c r="B1256">
        <v>0.58597552988934587</v>
      </c>
      <c r="C1256">
        <v>12.271054260451461</v>
      </c>
      <c r="E1256">
        <f t="shared" si="38"/>
        <v>0</v>
      </c>
      <c r="F1256">
        <f t="shared" si="39"/>
        <v>0</v>
      </c>
    </row>
    <row r="1257" spans="1:6" x14ac:dyDescent="0.3">
      <c r="A1257" s="1">
        <v>1253</v>
      </c>
      <c r="B1257">
        <v>4.3774369967844673E-2</v>
      </c>
      <c r="C1257">
        <v>5.3278006643348608</v>
      </c>
      <c r="E1257">
        <f t="shared" si="38"/>
        <v>0</v>
      </c>
      <c r="F1257">
        <f t="shared" si="39"/>
        <v>0</v>
      </c>
    </row>
    <row r="1258" spans="1:6" x14ac:dyDescent="0.3">
      <c r="A1258" s="1">
        <v>1254</v>
      </c>
      <c r="B1258">
        <v>0.56393316584225339</v>
      </c>
      <c r="C1258">
        <v>13.523817988867631</v>
      </c>
      <c r="E1258">
        <f t="shared" si="38"/>
        <v>0</v>
      </c>
      <c r="F1258">
        <f t="shared" si="39"/>
        <v>0</v>
      </c>
    </row>
    <row r="1259" spans="1:6" x14ac:dyDescent="0.3">
      <c r="A1259" s="1">
        <v>1255</v>
      </c>
      <c r="B1259">
        <v>0.96528477335893847</v>
      </c>
      <c r="C1259">
        <v>19.446181885490329</v>
      </c>
      <c r="E1259">
        <f t="shared" si="38"/>
        <v>0</v>
      </c>
      <c r="F1259">
        <f t="shared" si="39"/>
        <v>0</v>
      </c>
    </row>
    <row r="1260" spans="1:6" x14ac:dyDescent="0.3">
      <c r="A1260" s="1">
        <v>1256</v>
      </c>
      <c r="B1260">
        <v>1.6717653503644041</v>
      </c>
      <c r="C1260">
        <v>30.863390390277321</v>
      </c>
      <c r="E1260">
        <f t="shared" si="38"/>
        <v>0</v>
      </c>
      <c r="F1260">
        <f t="shared" si="39"/>
        <v>0</v>
      </c>
    </row>
    <row r="1261" spans="1:6" x14ac:dyDescent="0.3">
      <c r="A1261" s="1">
        <v>1257</v>
      </c>
      <c r="B1261">
        <v>1.0731894479981681</v>
      </c>
      <c r="C1261">
        <v>18.802796025799541</v>
      </c>
      <c r="E1261">
        <f t="shared" si="38"/>
        <v>0</v>
      </c>
      <c r="F1261">
        <f t="shared" si="39"/>
        <v>0</v>
      </c>
    </row>
    <row r="1262" spans="1:6" x14ac:dyDescent="0.3">
      <c r="A1262" s="1">
        <v>1258</v>
      </c>
      <c r="B1262">
        <v>-0.545568811304741</v>
      </c>
      <c r="C1262">
        <v>-2.090469078274555</v>
      </c>
      <c r="E1262">
        <f t="shared" si="38"/>
        <v>1</v>
      </c>
      <c r="F1262">
        <f t="shared" si="39"/>
        <v>1</v>
      </c>
    </row>
    <row r="1263" spans="1:6" x14ac:dyDescent="0.3">
      <c r="A1263" s="1">
        <v>1259</v>
      </c>
      <c r="B1263">
        <v>0.27920742846909652</v>
      </c>
      <c r="C1263">
        <v>9.0979825374224674</v>
      </c>
      <c r="E1263">
        <f t="shared" si="38"/>
        <v>0</v>
      </c>
      <c r="F1263">
        <f t="shared" si="39"/>
        <v>0</v>
      </c>
    </row>
    <row r="1264" spans="1:6" x14ac:dyDescent="0.3">
      <c r="A1264" s="1">
        <v>1260</v>
      </c>
      <c r="B1264">
        <v>-0.15707721045989259</v>
      </c>
      <c r="C1264">
        <v>2.9756326954125338</v>
      </c>
      <c r="E1264">
        <f t="shared" si="38"/>
        <v>1</v>
      </c>
      <c r="F1264">
        <f t="shared" si="39"/>
        <v>0</v>
      </c>
    </row>
    <row r="1265" spans="1:6" x14ac:dyDescent="0.3">
      <c r="A1265" s="1">
        <v>1261</v>
      </c>
      <c r="B1265">
        <v>1.490042076883884</v>
      </c>
      <c r="C1265">
        <v>24.17104441058725</v>
      </c>
      <c r="E1265">
        <f t="shared" si="38"/>
        <v>0</v>
      </c>
      <c r="F1265">
        <f t="shared" si="39"/>
        <v>0</v>
      </c>
    </row>
    <row r="1266" spans="1:6" x14ac:dyDescent="0.3">
      <c r="A1266" s="1">
        <v>1262</v>
      </c>
      <c r="B1266">
        <v>0.56436230459895564</v>
      </c>
      <c r="C1266">
        <v>10.028647077616011</v>
      </c>
      <c r="E1266">
        <f t="shared" si="38"/>
        <v>0</v>
      </c>
      <c r="F1266">
        <f t="shared" si="39"/>
        <v>0</v>
      </c>
    </row>
    <row r="1267" spans="1:6" x14ac:dyDescent="0.3">
      <c r="A1267" s="1">
        <v>1263</v>
      </c>
      <c r="B1267">
        <v>0.72864126616720037</v>
      </c>
      <c r="C1267">
        <v>14.488511403090881</v>
      </c>
      <c r="E1267">
        <f t="shared" si="38"/>
        <v>0</v>
      </c>
      <c r="F1267">
        <f t="shared" si="39"/>
        <v>0</v>
      </c>
    </row>
    <row r="1268" spans="1:6" x14ac:dyDescent="0.3">
      <c r="A1268" s="1">
        <v>1264</v>
      </c>
      <c r="B1268">
        <v>1.273884074871293</v>
      </c>
      <c r="C1268">
        <v>21.25599909892161</v>
      </c>
      <c r="E1268">
        <f t="shared" si="38"/>
        <v>0</v>
      </c>
      <c r="F1268">
        <f t="shared" si="39"/>
        <v>0</v>
      </c>
    </row>
    <row r="1269" spans="1:6" x14ac:dyDescent="0.3">
      <c r="A1269" s="1">
        <v>1265</v>
      </c>
      <c r="B1269">
        <v>0.69815871766564364</v>
      </c>
      <c r="C1269">
        <v>12.27382529001969</v>
      </c>
      <c r="E1269">
        <f t="shared" si="38"/>
        <v>0</v>
      </c>
      <c r="F1269">
        <f t="shared" si="39"/>
        <v>0</v>
      </c>
    </row>
    <row r="1270" spans="1:6" x14ac:dyDescent="0.3">
      <c r="A1270" s="1">
        <v>1266</v>
      </c>
      <c r="B1270">
        <v>0.80472869295314631</v>
      </c>
      <c r="C1270">
        <v>13.75243520575388</v>
      </c>
      <c r="E1270">
        <f t="shared" si="38"/>
        <v>0</v>
      </c>
      <c r="F1270">
        <f t="shared" si="39"/>
        <v>0</v>
      </c>
    </row>
    <row r="1271" spans="1:6" x14ac:dyDescent="0.3">
      <c r="A1271" s="1">
        <v>1267</v>
      </c>
      <c r="B1271">
        <v>1.07016853905751</v>
      </c>
      <c r="C1271">
        <v>17.829996154535579</v>
      </c>
      <c r="E1271">
        <f t="shared" si="38"/>
        <v>0</v>
      </c>
      <c r="F1271">
        <f t="shared" si="39"/>
        <v>0</v>
      </c>
    </row>
    <row r="1272" spans="1:6" x14ac:dyDescent="0.3">
      <c r="A1272" s="1">
        <v>1268</v>
      </c>
      <c r="B1272">
        <v>0.56505440207791024</v>
      </c>
      <c r="C1272">
        <v>13.620092907490241</v>
      </c>
      <c r="E1272">
        <f t="shared" si="38"/>
        <v>0</v>
      </c>
      <c r="F1272">
        <f t="shared" si="39"/>
        <v>0</v>
      </c>
    </row>
    <row r="1273" spans="1:6" x14ac:dyDescent="0.3">
      <c r="A1273" s="1">
        <v>1269</v>
      </c>
      <c r="B1273">
        <v>1.4460394590893051</v>
      </c>
      <c r="C1273">
        <v>25.005715635348491</v>
      </c>
      <c r="E1273">
        <f t="shared" si="38"/>
        <v>0</v>
      </c>
      <c r="F1273">
        <f t="shared" si="39"/>
        <v>0</v>
      </c>
    </row>
    <row r="1274" spans="1:6" x14ac:dyDescent="0.3">
      <c r="A1274" s="1">
        <v>1270</v>
      </c>
      <c r="B1274">
        <v>9.6670643069719175E-2</v>
      </c>
      <c r="C1274">
        <v>5.1945832143525088</v>
      </c>
      <c r="E1274">
        <f t="shared" si="38"/>
        <v>0</v>
      </c>
      <c r="F1274">
        <f t="shared" si="39"/>
        <v>0</v>
      </c>
    </row>
    <row r="1275" spans="1:6" x14ac:dyDescent="0.3">
      <c r="A1275" s="1">
        <v>1271</v>
      </c>
      <c r="B1275">
        <v>0.55166855093799649</v>
      </c>
      <c r="C1275">
        <v>11.02533274262076</v>
      </c>
      <c r="E1275">
        <f t="shared" si="38"/>
        <v>0</v>
      </c>
      <c r="F1275">
        <f t="shared" si="39"/>
        <v>0</v>
      </c>
    </row>
    <row r="1276" spans="1:6" x14ac:dyDescent="0.3">
      <c r="A1276" s="1">
        <v>1272</v>
      </c>
      <c r="B1276">
        <v>0.75732989491633274</v>
      </c>
      <c r="C1276">
        <v>13.525108688092651</v>
      </c>
      <c r="E1276">
        <f t="shared" si="38"/>
        <v>0</v>
      </c>
      <c r="F1276">
        <f t="shared" si="39"/>
        <v>0</v>
      </c>
    </row>
    <row r="1277" spans="1:6" x14ac:dyDescent="0.3">
      <c r="A1277" s="1">
        <v>1273</v>
      </c>
      <c r="B1277">
        <v>1.5917379555100051</v>
      </c>
      <c r="C1277">
        <v>28.705558945528001</v>
      </c>
      <c r="E1277">
        <f t="shared" si="38"/>
        <v>0</v>
      </c>
      <c r="F1277">
        <f t="shared" si="39"/>
        <v>0</v>
      </c>
    </row>
    <row r="1278" spans="1:6" x14ac:dyDescent="0.3">
      <c r="A1278" s="1">
        <v>1274</v>
      </c>
      <c r="B1278">
        <v>0.34186943061403241</v>
      </c>
      <c r="C1278">
        <v>8.8503549088687112</v>
      </c>
      <c r="E1278">
        <f t="shared" si="38"/>
        <v>0</v>
      </c>
      <c r="F1278">
        <f t="shared" si="39"/>
        <v>0</v>
      </c>
    </row>
    <row r="1279" spans="1:6" x14ac:dyDescent="0.3">
      <c r="A1279" s="1">
        <v>1275</v>
      </c>
      <c r="B1279">
        <v>-0.40322132176319209</v>
      </c>
      <c r="C1279">
        <v>-0.15465184749677091</v>
      </c>
      <c r="E1279">
        <f t="shared" si="38"/>
        <v>1</v>
      </c>
      <c r="F1279">
        <f t="shared" si="39"/>
        <v>1</v>
      </c>
    </row>
    <row r="1280" spans="1:6" x14ac:dyDescent="0.3">
      <c r="A1280" s="1">
        <v>1276</v>
      </c>
      <c r="B1280">
        <v>1.0098582805564771</v>
      </c>
      <c r="C1280">
        <v>19.386483316252839</v>
      </c>
      <c r="E1280">
        <f t="shared" si="38"/>
        <v>0</v>
      </c>
      <c r="F1280">
        <f t="shared" si="39"/>
        <v>0</v>
      </c>
    </row>
    <row r="1281" spans="1:6" x14ac:dyDescent="0.3">
      <c r="A1281" s="1">
        <v>1277</v>
      </c>
      <c r="B1281">
        <v>-9.9901003428882751E-2</v>
      </c>
      <c r="C1281">
        <v>3.0939979717839741</v>
      </c>
      <c r="E1281">
        <f t="shared" si="38"/>
        <v>1</v>
      </c>
      <c r="F1281">
        <f t="shared" si="39"/>
        <v>0</v>
      </c>
    </row>
    <row r="1282" spans="1:6" x14ac:dyDescent="0.3">
      <c r="A1282" s="1">
        <v>1278</v>
      </c>
      <c r="B1282">
        <v>-0.74160555029559161</v>
      </c>
      <c r="C1282">
        <v>-1.039521057216092</v>
      </c>
      <c r="E1282">
        <f t="shared" si="38"/>
        <v>1</v>
      </c>
      <c r="F1282">
        <f t="shared" si="39"/>
        <v>1</v>
      </c>
    </row>
    <row r="1283" spans="1:6" x14ac:dyDescent="0.3">
      <c r="A1283" s="1">
        <v>1279</v>
      </c>
      <c r="B1283">
        <v>0.76314565050945493</v>
      </c>
      <c r="C1283">
        <v>14.88080084928713</v>
      </c>
      <c r="E1283">
        <f t="shared" si="38"/>
        <v>0</v>
      </c>
      <c r="F1283">
        <f t="shared" si="39"/>
        <v>0</v>
      </c>
    </row>
    <row r="1284" spans="1:6" x14ac:dyDescent="0.3">
      <c r="A1284" s="1">
        <v>1280</v>
      </c>
      <c r="B1284">
        <v>-0.30267990200196099</v>
      </c>
      <c r="C1284">
        <v>2.6818731550891091</v>
      </c>
      <c r="E1284">
        <f t="shared" si="38"/>
        <v>1</v>
      </c>
      <c r="F1284">
        <f t="shared" si="39"/>
        <v>0</v>
      </c>
    </row>
    <row r="1285" spans="1:6" x14ac:dyDescent="0.3">
      <c r="A1285" s="1">
        <v>1281</v>
      </c>
      <c r="B1285">
        <v>0.68379426700191304</v>
      </c>
      <c r="C1285">
        <v>12.17257817898917</v>
      </c>
      <c r="E1285">
        <f t="shared" ref="E1285:E1348" si="40">IF($B1285&lt;E$1, 1, 0)</f>
        <v>0</v>
      </c>
      <c r="F1285">
        <f t="shared" ref="F1285:F1348" si="41">IF($C1285&lt;F$1, 1, 0)</f>
        <v>0</v>
      </c>
    </row>
    <row r="1286" spans="1:6" x14ac:dyDescent="0.3">
      <c r="A1286" s="1">
        <v>1282</v>
      </c>
      <c r="B1286">
        <v>0.54819515105215333</v>
      </c>
      <c r="C1286">
        <v>12.045847097605471</v>
      </c>
      <c r="E1286">
        <f t="shared" si="40"/>
        <v>0</v>
      </c>
      <c r="F1286">
        <f t="shared" si="41"/>
        <v>0</v>
      </c>
    </row>
    <row r="1287" spans="1:6" x14ac:dyDescent="0.3">
      <c r="A1287" s="1">
        <v>1283</v>
      </c>
      <c r="B1287">
        <v>1.259198865113544</v>
      </c>
      <c r="C1287">
        <v>20.616870645238539</v>
      </c>
      <c r="E1287">
        <f t="shared" si="40"/>
        <v>0</v>
      </c>
      <c r="F1287">
        <f t="shared" si="41"/>
        <v>0</v>
      </c>
    </row>
    <row r="1288" spans="1:6" x14ac:dyDescent="0.3">
      <c r="A1288" s="1">
        <v>1284</v>
      </c>
      <c r="B1288">
        <v>0.34979637978821071</v>
      </c>
      <c r="C1288">
        <v>7.487755932673303</v>
      </c>
      <c r="E1288">
        <f t="shared" si="40"/>
        <v>0</v>
      </c>
      <c r="F1288">
        <f t="shared" si="41"/>
        <v>0</v>
      </c>
    </row>
    <row r="1289" spans="1:6" x14ac:dyDescent="0.3">
      <c r="A1289" s="1">
        <v>1285</v>
      </c>
      <c r="B1289">
        <v>0.58602266876446629</v>
      </c>
      <c r="C1289">
        <v>12.125638692854309</v>
      </c>
      <c r="E1289">
        <f t="shared" si="40"/>
        <v>0</v>
      </c>
      <c r="F1289">
        <f t="shared" si="41"/>
        <v>0</v>
      </c>
    </row>
    <row r="1290" spans="1:6" x14ac:dyDescent="0.3">
      <c r="A1290" s="1">
        <v>1286</v>
      </c>
      <c r="B1290">
        <v>1.1909086877809441</v>
      </c>
      <c r="C1290">
        <v>20.256120662872259</v>
      </c>
      <c r="E1290">
        <f t="shared" si="40"/>
        <v>0</v>
      </c>
      <c r="F1290">
        <f t="shared" si="41"/>
        <v>0</v>
      </c>
    </row>
    <row r="1291" spans="1:6" x14ac:dyDescent="0.3">
      <c r="A1291" s="1">
        <v>1287</v>
      </c>
      <c r="B1291">
        <v>1.919247752273616</v>
      </c>
      <c r="C1291">
        <v>34.465564903025069</v>
      </c>
      <c r="E1291">
        <f t="shared" si="40"/>
        <v>0</v>
      </c>
      <c r="F1291">
        <f t="shared" si="41"/>
        <v>0</v>
      </c>
    </row>
    <row r="1292" spans="1:6" x14ac:dyDescent="0.3">
      <c r="A1292" s="1">
        <v>1288</v>
      </c>
      <c r="B1292">
        <v>0.29188039193147591</v>
      </c>
      <c r="C1292">
        <v>7.7095887823181641</v>
      </c>
      <c r="E1292">
        <f t="shared" si="40"/>
        <v>0</v>
      </c>
      <c r="F1292">
        <f t="shared" si="41"/>
        <v>0</v>
      </c>
    </row>
    <row r="1293" spans="1:6" x14ac:dyDescent="0.3">
      <c r="A1293" s="1">
        <v>1289</v>
      </c>
      <c r="B1293">
        <v>0.51714535441768206</v>
      </c>
      <c r="C1293">
        <v>11.92005133447117</v>
      </c>
      <c r="E1293">
        <f t="shared" si="40"/>
        <v>0</v>
      </c>
      <c r="F1293">
        <f t="shared" si="41"/>
        <v>0</v>
      </c>
    </row>
    <row r="1294" spans="1:6" x14ac:dyDescent="0.3">
      <c r="A1294" s="1">
        <v>1290</v>
      </c>
      <c r="B1294">
        <v>1.342740684520477</v>
      </c>
      <c r="C1294">
        <v>22.7136750163044</v>
      </c>
      <c r="E1294">
        <f t="shared" si="40"/>
        <v>0</v>
      </c>
      <c r="F1294">
        <f t="shared" si="41"/>
        <v>0</v>
      </c>
    </row>
    <row r="1295" spans="1:6" x14ac:dyDescent="0.3">
      <c r="A1295" s="1">
        <v>1291</v>
      </c>
      <c r="B1295">
        <v>0.45502972915710183</v>
      </c>
      <c r="C1295">
        <v>10.164850501371101</v>
      </c>
      <c r="E1295">
        <f t="shared" si="40"/>
        <v>0</v>
      </c>
      <c r="F1295">
        <f t="shared" si="41"/>
        <v>0</v>
      </c>
    </row>
    <row r="1296" spans="1:6" x14ac:dyDescent="0.3">
      <c r="A1296" s="1">
        <v>1292</v>
      </c>
      <c r="B1296">
        <v>0.60964477977357501</v>
      </c>
      <c r="C1296">
        <v>11.080672801443139</v>
      </c>
      <c r="E1296">
        <f t="shared" si="40"/>
        <v>0</v>
      </c>
      <c r="F1296">
        <f t="shared" si="41"/>
        <v>0</v>
      </c>
    </row>
    <row r="1297" spans="1:6" x14ac:dyDescent="0.3">
      <c r="A1297" s="1">
        <v>1293</v>
      </c>
      <c r="B1297">
        <v>7.2899693405993227E-2</v>
      </c>
      <c r="C1297">
        <v>6.6429970884232716</v>
      </c>
      <c r="E1297">
        <f t="shared" si="40"/>
        <v>0</v>
      </c>
      <c r="F1297">
        <f t="shared" si="41"/>
        <v>0</v>
      </c>
    </row>
    <row r="1298" spans="1:6" x14ac:dyDescent="0.3">
      <c r="A1298" s="1">
        <v>1294</v>
      </c>
      <c r="B1298">
        <v>0.56429168149346165</v>
      </c>
      <c r="C1298">
        <v>10.557228179462159</v>
      </c>
      <c r="E1298">
        <f t="shared" si="40"/>
        <v>0</v>
      </c>
      <c r="F1298">
        <f t="shared" si="41"/>
        <v>0</v>
      </c>
    </row>
    <row r="1299" spans="1:6" x14ac:dyDescent="0.3">
      <c r="A1299" s="1">
        <v>1295</v>
      </c>
      <c r="B1299">
        <v>-0.40183570903280891</v>
      </c>
      <c r="C1299">
        <v>-1.0617901029900589</v>
      </c>
      <c r="E1299">
        <f t="shared" si="40"/>
        <v>1</v>
      </c>
      <c r="F1299">
        <f t="shared" si="41"/>
        <v>1</v>
      </c>
    </row>
    <row r="1300" spans="1:6" x14ac:dyDescent="0.3">
      <c r="A1300" s="1">
        <v>1296</v>
      </c>
      <c r="B1300">
        <v>0.98429447657983737</v>
      </c>
      <c r="C1300">
        <v>18.753325309587389</v>
      </c>
      <c r="E1300">
        <f t="shared" si="40"/>
        <v>0</v>
      </c>
      <c r="F1300">
        <f t="shared" si="41"/>
        <v>0</v>
      </c>
    </row>
    <row r="1301" spans="1:6" x14ac:dyDescent="0.3">
      <c r="A1301" s="1">
        <v>1297</v>
      </c>
      <c r="B1301">
        <v>0.70428769523396551</v>
      </c>
      <c r="C1301">
        <v>14.075213888327159</v>
      </c>
      <c r="E1301">
        <f t="shared" si="40"/>
        <v>0</v>
      </c>
      <c r="F1301">
        <f t="shared" si="41"/>
        <v>0</v>
      </c>
    </row>
    <row r="1302" spans="1:6" x14ac:dyDescent="0.3">
      <c r="A1302" s="1">
        <v>1298</v>
      </c>
      <c r="B1302">
        <v>0.80603691756547469</v>
      </c>
      <c r="C1302">
        <v>15.31981902942025</v>
      </c>
      <c r="E1302">
        <f t="shared" si="40"/>
        <v>0</v>
      </c>
      <c r="F1302">
        <f t="shared" si="41"/>
        <v>0</v>
      </c>
    </row>
    <row r="1303" spans="1:6" x14ac:dyDescent="0.3">
      <c r="A1303" s="1">
        <v>1299</v>
      </c>
      <c r="B1303">
        <v>1.0857026995030801</v>
      </c>
      <c r="C1303">
        <v>15.673829314370421</v>
      </c>
      <c r="E1303">
        <f t="shared" si="40"/>
        <v>0</v>
      </c>
      <c r="F1303">
        <f t="shared" si="41"/>
        <v>0</v>
      </c>
    </row>
    <row r="1304" spans="1:6" x14ac:dyDescent="0.3">
      <c r="A1304" s="1">
        <v>1300</v>
      </c>
      <c r="B1304">
        <v>0.94852014736846013</v>
      </c>
      <c r="C1304">
        <v>20.777414421213301</v>
      </c>
      <c r="E1304">
        <f t="shared" si="40"/>
        <v>0</v>
      </c>
      <c r="F1304">
        <f t="shared" si="41"/>
        <v>0</v>
      </c>
    </row>
    <row r="1305" spans="1:6" x14ac:dyDescent="0.3">
      <c r="A1305" s="1">
        <v>1301</v>
      </c>
      <c r="B1305">
        <v>-0.17615819090457599</v>
      </c>
      <c r="C1305">
        <v>3.0036211633024692</v>
      </c>
      <c r="E1305">
        <f t="shared" si="40"/>
        <v>1</v>
      </c>
      <c r="F1305">
        <f t="shared" si="41"/>
        <v>0</v>
      </c>
    </row>
    <row r="1306" spans="1:6" x14ac:dyDescent="0.3">
      <c r="A1306" s="1">
        <v>1302</v>
      </c>
      <c r="B1306">
        <v>0.6312282070936075</v>
      </c>
      <c r="C1306">
        <v>12.686675408214709</v>
      </c>
      <c r="E1306">
        <f t="shared" si="40"/>
        <v>0</v>
      </c>
      <c r="F1306">
        <f t="shared" si="41"/>
        <v>0</v>
      </c>
    </row>
    <row r="1307" spans="1:6" x14ac:dyDescent="0.3">
      <c r="A1307" s="1">
        <v>1303</v>
      </c>
      <c r="B1307">
        <v>0.87519429840593999</v>
      </c>
      <c r="C1307">
        <v>17.909327181007551</v>
      </c>
      <c r="E1307">
        <f t="shared" si="40"/>
        <v>0</v>
      </c>
      <c r="F1307">
        <f t="shared" si="41"/>
        <v>0</v>
      </c>
    </row>
    <row r="1308" spans="1:6" x14ac:dyDescent="0.3">
      <c r="A1308" s="1">
        <v>1304</v>
      </c>
      <c r="B1308">
        <v>-0.23413824351545351</v>
      </c>
      <c r="C1308">
        <v>0.58076710043645896</v>
      </c>
      <c r="E1308">
        <f t="shared" si="40"/>
        <v>1</v>
      </c>
      <c r="F1308">
        <f t="shared" si="41"/>
        <v>0</v>
      </c>
    </row>
    <row r="1309" spans="1:6" x14ac:dyDescent="0.3">
      <c r="A1309" s="1">
        <v>1305</v>
      </c>
      <c r="B1309">
        <v>0.18274787806405191</v>
      </c>
      <c r="C1309">
        <v>6.49563691417963</v>
      </c>
      <c r="E1309">
        <f t="shared" si="40"/>
        <v>0</v>
      </c>
      <c r="F1309">
        <f t="shared" si="41"/>
        <v>0</v>
      </c>
    </row>
    <row r="1310" spans="1:6" x14ac:dyDescent="0.3">
      <c r="A1310" s="1">
        <v>1306</v>
      </c>
      <c r="B1310">
        <v>0.2026776725333557</v>
      </c>
      <c r="C1310">
        <v>7.8564579012621349</v>
      </c>
      <c r="E1310">
        <f t="shared" si="40"/>
        <v>0</v>
      </c>
      <c r="F1310">
        <f t="shared" si="41"/>
        <v>0</v>
      </c>
    </row>
    <row r="1311" spans="1:6" x14ac:dyDescent="0.3">
      <c r="A1311" s="1">
        <v>1307</v>
      </c>
      <c r="B1311">
        <v>0.22037441540801361</v>
      </c>
      <c r="C1311">
        <v>6.7771341758827006</v>
      </c>
      <c r="E1311">
        <f t="shared" si="40"/>
        <v>0</v>
      </c>
      <c r="F1311">
        <f t="shared" si="41"/>
        <v>0</v>
      </c>
    </row>
    <row r="1312" spans="1:6" x14ac:dyDescent="0.3">
      <c r="A1312" s="1">
        <v>1308</v>
      </c>
      <c r="B1312">
        <v>1.2543235071667429</v>
      </c>
      <c r="C1312">
        <v>20.895662226804699</v>
      </c>
      <c r="E1312">
        <f t="shared" si="40"/>
        <v>0</v>
      </c>
      <c r="F1312">
        <f t="shared" si="41"/>
        <v>0</v>
      </c>
    </row>
    <row r="1313" spans="1:6" x14ac:dyDescent="0.3">
      <c r="A1313" s="1">
        <v>1309</v>
      </c>
      <c r="B1313">
        <v>-0.44477740184199588</v>
      </c>
      <c r="C1313">
        <v>-1.85048123196934</v>
      </c>
      <c r="E1313">
        <f t="shared" si="40"/>
        <v>1</v>
      </c>
      <c r="F1313">
        <f t="shared" si="41"/>
        <v>1</v>
      </c>
    </row>
    <row r="1314" spans="1:6" x14ac:dyDescent="0.3">
      <c r="A1314" s="1">
        <v>1310</v>
      </c>
      <c r="B1314">
        <v>0.29008114429126342</v>
      </c>
      <c r="C1314">
        <v>10.01703320693459</v>
      </c>
      <c r="E1314">
        <f t="shared" si="40"/>
        <v>0</v>
      </c>
      <c r="F1314">
        <f t="shared" si="41"/>
        <v>0</v>
      </c>
    </row>
    <row r="1315" spans="1:6" x14ac:dyDescent="0.3">
      <c r="A1315" s="1">
        <v>1311</v>
      </c>
      <c r="B1315">
        <v>0.43050630041610177</v>
      </c>
      <c r="C1315">
        <v>8.9573157296722599</v>
      </c>
      <c r="E1315">
        <f t="shared" si="40"/>
        <v>0</v>
      </c>
      <c r="F1315">
        <f t="shared" si="41"/>
        <v>0</v>
      </c>
    </row>
    <row r="1316" spans="1:6" x14ac:dyDescent="0.3">
      <c r="A1316" s="1">
        <v>1312</v>
      </c>
      <c r="B1316">
        <v>1.2564584463472119</v>
      </c>
      <c r="C1316">
        <v>22.159590598670189</v>
      </c>
      <c r="E1316">
        <f t="shared" si="40"/>
        <v>0</v>
      </c>
      <c r="F1316">
        <f t="shared" si="41"/>
        <v>0</v>
      </c>
    </row>
    <row r="1317" spans="1:6" x14ac:dyDescent="0.3">
      <c r="A1317" s="1">
        <v>1313</v>
      </c>
      <c r="B1317">
        <v>0.18265394667776799</v>
      </c>
      <c r="C1317">
        <v>9.0453218373718549</v>
      </c>
      <c r="E1317">
        <f t="shared" si="40"/>
        <v>0</v>
      </c>
      <c r="F1317">
        <f t="shared" si="41"/>
        <v>0</v>
      </c>
    </row>
    <row r="1318" spans="1:6" x14ac:dyDescent="0.3">
      <c r="A1318" s="1">
        <v>1314</v>
      </c>
      <c r="B1318">
        <v>0.28174887087626421</v>
      </c>
      <c r="C1318">
        <v>6.9483787743717453</v>
      </c>
      <c r="E1318">
        <f t="shared" si="40"/>
        <v>0</v>
      </c>
      <c r="F1318">
        <f t="shared" si="41"/>
        <v>0</v>
      </c>
    </row>
    <row r="1319" spans="1:6" x14ac:dyDescent="0.3">
      <c r="A1319" s="1">
        <v>1315</v>
      </c>
      <c r="B1319">
        <v>0.62819365969964835</v>
      </c>
      <c r="C1319">
        <v>14.95913094565595</v>
      </c>
      <c r="E1319">
        <f t="shared" si="40"/>
        <v>0</v>
      </c>
      <c r="F1319">
        <f t="shared" si="41"/>
        <v>0</v>
      </c>
    </row>
    <row r="1320" spans="1:6" x14ac:dyDescent="0.3">
      <c r="A1320" s="1">
        <v>1316</v>
      </c>
      <c r="B1320">
        <v>3.3349907461266197E-2</v>
      </c>
      <c r="C1320">
        <v>5.7074124878693677</v>
      </c>
      <c r="E1320">
        <f t="shared" si="40"/>
        <v>0</v>
      </c>
      <c r="F1320">
        <f t="shared" si="41"/>
        <v>0</v>
      </c>
    </row>
    <row r="1321" spans="1:6" x14ac:dyDescent="0.3">
      <c r="A1321" s="1">
        <v>1317</v>
      </c>
      <c r="B1321">
        <v>0.95483339652754684</v>
      </c>
      <c r="C1321">
        <v>14.12245734230576</v>
      </c>
      <c r="E1321">
        <f t="shared" si="40"/>
        <v>0</v>
      </c>
      <c r="F1321">
        <f t="shared" si="41"/>
        <v>0</v>
      </c>
    </row>
    <row r="1322" spans="1:6" x14ac:dyDescent="0.3">
      <c r="A1322" s="1">
        <v>1318</v>
      </c>
      <c r="B1322">
        <v>0.34023306220060517</v>
      </c>
      <c r="C1322">
        <v>8.4872142931809869</v>
      </c>
      <c r="E1322">
        <f t="shared" si="40"/>
        <v>0</v>
      </c>
      <c r="F1322">
        <f t="shared" si="41"/>
        <v>0</v>
      </c>
    </row>
    <row r="1323" spans="1:6" x14ac:dyDescent="0.3">
      <c r="A1323" s="1">
        <v>1319</v>
      </c>
      <c r="B1323">
        <v>0.15063291040844751</v>
      </c>
      <c r="C1323">
        <v>6.1459759223468211</v>
      </c>
      <c r="E1323">
        <f t="shared" si="40"/>
        <v>0</v>
      </c>
      <c r="F1323">
        <f t="shared" si="41"/>
        <v>0</v>
      </c>
    </row>
    <row r="1324" spans="1:6" x14ac:dyDescent="0.3">
      <c r="A1324" s="1">
        <v>1320</v>
      </c>
      <c r="B1324">
        <v>0.60260364280226186</v>
      </c>
      <c r="C1324">
        <v>14.312464531072671</v>
      </c>
      <c r="E1324">
        <f t="shared" si="40"/>
        <v>0</v>
      </c>
      <c r="F1324">
        <f t="shared" si="41"/>
        <v>0</v>
      </c>
    </row>
    <row r="1325" spans="1:6" x14ac:dyDescent="0.3">
      <c r="A1325" s="1">
        <v>1321</v>
      </c>
      <c r="B1325">
        <v>0.32800584841374558</v>
      </c>
      <c r="C1325">
        <v>10.348221117901289</v>
      </c>
      <c r="E1325">
        <f t="shared" si="40"/>
        <v>0</v>
      </c>
      <c r="F1325">
        <f t="shared" si="41"/>
        <v>0</v>
      </c>
    </row>
    <row r="1326" spans="1:6" x14ac:dyDescent="0.3">
      <c r="A1326" s="1">
        <v>1322</v>
      </c>
      <c r="B1326">
        <v>0.72501405566777632</v>
      </c>
      <c r="C1326">
        <v>13.477551139928719</v>
      </c>
      <c r="E1326">
        <f t="shared" si="40"/>
        <v>0</v>
      </c>
      <c r="F1326">
        <f t="shared" si="41"/>
        <v>0</v>
      </c>
    </row>
    <row r="1327" spans="1:6" x14ac:dyDescent="0.3">
      <c r="A1327" s="1">
        <v>1323</v>
      </c>
      <c r="B1327">
        <v>1.7592090318978191</v>
      </c>
      <c r="C1327">
        <v>27.90686803054578</v>
      </c>
      <c r="E1327">
        <f t="shared" si="40"/>
        <v>0</v>
      </c>
      <c r="F1327">
        <f t="shared" si="41"/>
        <v>0</v>
      </c>
    </row>
    <row r="1328" spans="1:6" x14ac:dyDescent="0.3">
      <c r="A1328" s="1">
        <v>1324</v>
      </c>
      <c r="B1328">
        <v>0.7605353395058061</v>
      </c>
      <c r="C1328">
        <v>14.897099863857299</v>
      </c>
      <c r="E1328">
        <f t="shared" si="40"/>
        <v>0</v>
      </c>
      <c r="F1328">
        <f t="shared" si="41"/>
        <v>0</v>
      </c>
    </row>
    <row r="1329" spans="1:6" x14ac:dyDescent="0.3">
      <c r="A1329" s="1">
        <v>1325</v>
      </c>
      <c r="B1329">
        <v>0.56708554095041441</v>
      </c>
      <c r="C1329">
        <v>11.11804277350101</v>
      </c>
      <c r="E1329">
        <f t="shared" si="40"/>
        <v>0</v>
      </c>
      <c r="F1329">
        <f t="shared" si="41"/>
        <v>0</v>
      </c>
    </row>
    <row r="1330" spans="1:6" x14ac:dyDescent="0.3">
      <c r="A1330" s="1">
        <v>1326</v>
      </c>
      <c r="B1330">
        <v>0.77140127252471369</v>
      </c>
      <c r="C1330">
        <v>16.014572100670559</v>
      </c>
      <c r="E1330">
        <f t="shared" si="40"/>
        <v>0</v>
      </c>
      <c r="F1330">
        <f t="shared" si="41"/>
        <v>0</v>
      </c>
    </row>
    <row r="1331" spans="1:6" x14ac:dyDescent="0.3">
      <c r="A1331" s="1">
        <v>1327</v>
      </c>
      <c r="B1331">
        <v>0.70586594845899131</v>
      </c>
      <c r="C1331">
        <v>14.14382885189978</v>
      </c>
      <c r="E1331">
        <f t="shared" si="40"/>
        <v>0</v>
      </c>
      <c r="F1331">
        <f t="shared" si="41"/>
        <v>0</v>
      </c>
    </row>
    <row r="1332" spans="1:6" x14ac:dyDescent="0.3">
      <c r="A1332" s="1">
        <v>1328</v>
      </c>
      <c r="B1332">
        <v>1.0829747085466579</v>
      </c>
      <c r="C1332">
        <v>20.984482945628741</v>
      </c>
      <c r="E1332">
        <f t="shared" si="40"/>
        <v>0</v>
      </c>
      <c r="F1332">
        <f t="shared" si="41"/>
        <v>0</v>
      </c>
    </row>
    <row r="1333" spans="1:6" x14ac:dyDescent="0.3">
      <c r="A1333" s="1">
        <v>1329</v>
      </c>
      <c r="B1333">
        <v>1.433560383827478</v>
      </c>
      <c r="C1333">
        <v>24.002670219104569</v>
      </c>
      <c r="E1333">
        <f t="shared" si="40"/>
        <v>0</v>
      </c>
      <c r="F1333">
        <f t="shared" si="41"/>
        <v>0</v>
      </c>
    </row>
    <row r="1334" spans="1:6" x14ac:dyDescent="0.3">
      <c r="A1334" s="1">
        <v>1330</v>
      </c>
      <c r="B1334">
        <v>0.78243073866534285</v>
      </c>
      <c r="C1334">
        <v>12.863618094824609</v>
      </c>
      <c r="E1334">
        <f t="shared" si="40"/>
        <v>0</v>
      </c>
      <c r="F1334">
        <f t="shared" si="41"/>
        <v>0</v>
      </c>
    </row>
    <row r="1335" spans="1:6" x14ac:dyDescent="0.3">
      <c r="A1335" s="1">
        <v>1331</v>
      </c>
      <c r="B1335">
        <v>-0.13119960610910161</v>
      </c>
      <c r="C1335">
        <v>3.6231900883570489</v>
      </c>
      <c r="E1335">
        <f t="shared" si="40"/>
        <v>1</v>
      </c>
      <c r="F1335">
        <f t="shared" si="41"/>
        <v>0</v>
      </c>
    </row>
    <row r="1336" spans="1:6" x14ac:dyDescent="0.3">
      <c r="A1336" s="1">
        <v>1332</v>
      </c>
      <c r="B1336">
        <v>1.117082345497225</v>
      </c>
      <c r="C1336">
        <v>18.218188700934292</v>
      </c>
      <c r="E1336">
        <f t="shared" si="40"/>
        <v>0</v>
      </c>
      <c r="F1336">
        <f t="shared" si="41"/>
        <v>0</v>
      </c>
    </row>
    <row r="1337" spans="1:6" x14ac:dyDescent="0.3">
      <c r="A1337" s="1">
        <v>1333</v>
      </c>
      <c r="B1337">
        <v>0.40545470604261002</v>
      </c>
      <c r="C1337">
        <v>9.9092857498595777</v>
      </c>
      <c r="E1337">
        <f t="shared" si="40"/>
        <v>0</v>
      </c>
      <c r="F1337">
        <f t="shared" si="41"/>
        <v>0</v>
      </c>
    </row>
    <row r="1338" spans="1:6" x14ac:dyDescent="0.3">
      <c r="A1338" s="1">
        <v>1334</v>
      </c>
      <c r="B1338">
        <v>0.16491957605198529</v>
      </c>
      <c r="C1338">
        <v>7.7761654510293283</v>
      </c>
      <c r="E1338">
        <f t="shared" si="40"/>
        <v>0</v>
      </c>
      <c r="F1338">
        <f t="shared" si="41"/>
        <v>0</v>
      </c>
    </row>
    <row r="1339" spans="1:6" x14ac:dyDescent="0.3">
      <c r="A1339" s="1">
        <v>1335</v>
      </c>
      <c r="B1339">
        <v>0.33361777642656087</v>
      </c>
      <c r="C1339">
        <v>9.698904211444427</v>
      </c>
      <c r="E1339">
        <f t="shared" si="40"/>
        <v>0</v>
      </c>
      <c r="F1339">
        <f t="shared" si="41"/>
        <v>0</v>
      </c>
    </row>
    <row r="1340" spans="1:6" x14ac:dyDescent="0.3">
      <c r="A1340" s="1">
        <v>1336</v>
      </c>
      <c r="B1340">
        <v>-6.5197975768568783E-2</v>
      </c>
      <c r="C1340">
        <v>5.8338155933847418</v>
      </c>
      <c r="E1340">
        <f t="shared" si="40"/>
        <v>1</v>
      </c>
      <c r="F1340">
        <f t="shared" si="41"/>
        <v>0</v>
      </c>
    </row>
    <row r="1341" spans="1:6" x14ac:dyDescent="0.3">
      <c r="A1341" s="1">
        <v>1337</v>
      </c>
      <c r="B1341">
        <v>1.0967599361053471</v>
      </c>
      <c r="C1341">
        <v>16.768199910325919</v>
      </c>
      <c r="E1341">
        <f t="shared" si="40"/>
        <v>0</v>
      </c>
      <c r="F1341">
        <f t="shared" si="41"/>
        <v>0</v>
      </c>
    </row>
    <row r="1342" spans="1:6" x14ac:dyDescent="0.3">
      <c r="A1342" s="1">
        <v>1338</v>
      </c>
      <c r="B1342">
        <v>0.83285542726824047</v>
      </c>
      <c r="C1342">
        <v>14.75939716041594</v>
      </c>
      <c r="E1342">
        <f t="shared" si="40"/>
        <v>0</v>
      </c>
      <c r="F1342">
        <f t="shared" si="41"/>
        <v>0</v>
      </c>
    </row>
    <row r="1343" spans="1:6" x14ac:dyDescent="0.3">
      <c r="A1343" s="1">
        <v>1339</v>
      </c>
      <c r="B1343">
        <v>1.8082778488886579</v>
      </c>
      <c r="C1343">
        <v>31.931112998072539</v>
      </c>
      <c r="E1343">
        <f t="shared" si="40"/>
        <v>0</v>
      </c>
      <c r="F1343">
        <f t="shared" si="41"/>
        <v>0</v>
      </c>
    </row>
    <row r="1344" spans="1:6" x14ac:dyDescent="0.3">
      <c r="A1344" s="1">
        <v>1340</v>
      </c>
      <c r="B1344">
        <v>9.7411089272197993E-3</v>
      </c>
      <c r="C1344">
        <v>7.2162125450161652</v>
      </c>
      <c r="E1344">
        <f t="shared" si="40"/>
        <v>0</v>
      </c>
      <c r="F1344">
        <f t="shared" si="41"/>
        <v>0</v>
      </c>
    </row>
    <row r="1345" spans="1:6" x14ac:dyDescent="0.3">
      <c r="A1345" s="1">
        <v>1341</v>
      </c>
      <c r="B1345">
        <v>1.764754427815687</v>
      </c>
      <c r="C1345">
        <v>27.354111520434412</v>
      </c>
      <c r="E1345">
        <f t="shared" si="40"/>
        <v>0</v>
      </c>
      <c r="F1345">
        <f t="shared" si="41"/>
        <v>0</v>
      </c>
    </row>
    <row r="1346" spans="1:6" x14ac:dyDescent="0.3">
      <c r="A1346" s="1">
        <v>1342</v>
      </c>
      <c r="B1346">
        <v>0.59184314426888684</v>
      </c>
      <c r="C1346">
        <v>14.33680328466394</v>
      </c>
      <c r="E1346">
        <f t="shared" si="40"/>
        <v>0</v>
      </c>
      <c r="F1346">
        <f t="shared" si="41"/>
        <v>0</v>
      </c>
    </row>
    <row r="1347" spans="1:6" x14ac:dyDescent="0.3">
      <c r="A1347" s="1">
        <v>1343</v>
      </c>
      <c r="B1347">
        <v>1.1268728350886881</v>
      </c>
      <c r="C1347">
        <v>17.653963472189371</v>
      </c>
      <c r="E1347">
        <f t="shared" si="40"/>
        <v>0</v>
      </c>
      <c r="F1347">
        <f t="shared" si="41"/>
        <v>0</v>
      </c>
    </row>
    <row r="1348" spans="1:6" x14ac:dyDescent="0.3">
      <c r="A1348" s="1">
        <v>1344</v>
      </c>
      <c r="B1348">
        <v>1.004744852949669</v>
      </c>
      <c r="C1348">
        <v>18.47406082879834</v>
      </c>
      <c r="E1348">
        <f t="shared" si="40"/>
        <v>0</v>
      </c>
      <c r="F1348">
        <f t="shared" si="41"/>
        <v>0</v>
      </c>
    </row>
    <row r="1349" spans="1:6" x14ac:dyDescent="0.3">
      <c r="A1349" s="1">
        <v>1345</v>
      </c>
      <c r="B1349">
        <v>1.2452023999613619</v>
      </c>
      <c r="C1349">
        <v>23.071612988945471</v>
      </c>
      <c r="E1349">
        <f t="shared" ref="E1349:E1412" si="42">IF($B1349&lt;E$1, 1, 0)</f>
        <v>0</v>
      </c>
      <c r="F1349">
        <f t="shared" ref="F1349:F1412" si="43">IF($C1349&lt;F$1, 1, 0)</f>
        <v>0</v>
      </c>
    </row>
    <row r="1350" spans="1:6" x14ac:dyDescent="0.3">
      <c r="A1350" s="1">
        <v>1346</v>
      </c>
      <c r="B1350">
        <v>0.58905574497928193</v>
      </c>
      <c r="C1350">
        <v>12.420468505353069</v>
      </c>
      <c r="E1350">
        <f t="shared" si="42"/>
        <v>0</v>
      </c>
      <c r="F1350">
        <f t="shared" si="43"/>
        <v>0</v>
      </c>
    </row>
    <row r="1351" spans="1:6" x14ac:dyDescent="0.3">
      <c r="A1351" s="1">
        <v>1347</v>
      </c>
      <c r="B1351">
        <v>1.33296661396333</v>
      </c>
      <c r="C1351">
        <v>23.337315649317741</v>
      </c>
      <c r="E1351">
        <f t="shared" si="42"/>
        <v>0</v>
      </c>
      <c r="F1351">
        <f t="shared" si="43"/>
        <v>0</v>
      </c>
    </row>
    <row r="1352" spans="1:6" x14ac:dyDescent="0.3">
      <c r="A1352" s="1">
        <v>1348</v>
      </c>
      <c r="B1352">
        <v>0.88422838580685648</v>
      </c>
      <c r="C1352">
        <v>13.925237272250071</v>
      </c>
      <c r="E1352">
        <f t="shared" si="42"/>
        <v>0</v>
      </c>
      <c r="F1352">
        <f t="shared" si="43"/>
        <v>0</v>
      </c>
    </row>
    <row r="1353" spans="1:6" x14ac:dyDescent="0.3">
      <c r="A1353" s="1">
        <v>1349</v>
      </c>
      <c r="B1353">
        <v>1.3859451411063191</v>
      </c>
      <c r="C1353">
        <v>23.93839011613818</v>
      </c>
      <c r="E1353">
        <f t="shared" si="42"/>
        <v>0</v>
      </c>
      <c r="F1353">
        <f t="shared" si="43"/>
        <v>0</v>
      </c>
    </row>
    <row r="1354" spans="1:6" x14ac:dyDescent="0.3">
      <c r="A1354" s="1">
        <v>1350</v>
      </c>
      <c r="B1354">
        <v>1.0385310552833249</v>
      </c>
      <c r="C1354">
        <v>21.13611734776654</v>
      </c>
      <c r="E1354">
        <f t="shared" si="42"/>
        <v>0</v>
      </c>
      <c r="F1354">
        <f t="shared" si="43"/>
        <v>0</v>
      </c>
    </row>
    <row r="1355" spans="1:6" x14ac:dyDescent="0.3">
      <c r="A1355" s="1">
        <v>1351</v>
      </c>
      <c r="B1355">
        <v>1.9349672398360629</v>
      </c>
      <c r="C1355">
        <v>32.699729032933988</v>
      </c>
      <c r="E1355">
        <f t="shared" si="42"/>
        <v>0</v>
      </c>
      <c r="F1355">
        <f t="shared" si="43"/>
        <v>0</v>
      </c>
    </row>
    <row r="1356" spans="1:6" x14ac:dyDescent="0.3">
      <c r="A1356" s="1">
        <v>1352</v>
      </c>
      <c r="B1356">
        <v>7.6031328057092007E-2</v>
      </c>
      <c r="C1356">
        <v>7.6939185539842834</v>
      </c>
      <c r="E1356">
        <f t="shared" si="42"/>
        <v>0</v>
      </c>
      <c r="F1356">
        <f t="shared" si="43"/>
        <v>0</v>
      </c>
    </row>
    <row r="1357" spans="1:6" x14ac:dyDescent="0.3">
      <c r="A1357" s="1">
        <v>1353</v>
      </c>
      <c r="B1357">
        <v>1.1924043791563499</v>
      </c>
      <c r="C1357">
        <v>18.96461320648519</v>
      </c>
      <c r="E1357">
        <f t="shared" si="42"/>
        <v>0</v>
      </c>
      <c r="F1357">
        <f t="shared" si="43"/>
        <v>0</v>
      </c>
    </row>
    <row r="1358" spans="1:6" x14ac:dyDescent="0.3">
      <c r="A1358" s="1">
        <v>1354</v>
      </c>
      <c r="B1358">
        <v>-0.16640853410030701</v>
      </c>
      <c r="C1358">
        <v>2.114426022116596</v>
      </c>
      <c r="E1358">
        <f t="shared" si="42"/>
        <v>1</v>
      </c>
      <c r="F1358">
        <f t="shared" si="43"/>
        <v>0</v>
      </c>
    </row>
    <row r="1359" spans="1:6" x14ac:dyDescent="0.3">
      <c r="A1359" s="1">
        <v>1355</v>
      </c>
      <c r="B1359">
        <v>0.57961347022746046</v>
      </c>
      <c r="C1359">
        <v>13.858625112286971</v>
      </c>
      <c r="E1359">
        <f t="shared" si="42"/>
        <v>0</v>
      </c>
      <c r="F1359">
        <f t="shared" si="43"/>
        <v>0</v>
      </c>
    </row>
    <row r="1360" spans="1:6" x14ac:dyDescent="0.3">
      <c r="A1360" s="1">
        <v>1356</v>
      </c>
      <c r="B1360">
        <v>1.236858717157642</v>
      </c>
      <c r="C1360">
        <v>22.619428227079428</v>
      </c>
      <c r="E1360">
        <f t="shared" si="42"/>
        <v>0</v>
      </c>
      <c r="F1360">
        <f t="shared" si="43"/>
        <v>0</v>
      </c>
    </row>
    <row r="1361" spans="1:6" x14ac:dyDescent="0.3">
      <c r="A1361" s="1">
        <v>1357</v>
      </c>
      <c r="B1361">
        <v>0.38729635797481171</v>
      </c>
      <c r="C1361">
        <v>12.370506977460071</v>
      </c>
      <c r="E1361">
        <f t="shared" si="42"/>
        <v>0</v>
      </c>
      <c r="F1361">
        <f t="shared" si="43"/>
        <v>0</v>
      </c>
    </row>
    <row r="1362" spans="1:6" x14ac:dyDescent="0.3">
      <c r="A1362" s="1">
        <v>1358</v>
      </c>
      <c r="B1362">
        <v>0.34928520910206667</v>
      </c>
      <c r="C1362">
        <v>8.6097571808442446</v>
      </c>
      <c r="E1362">
        <f t="shared" si="42"/>
        <v>0</v>
      </c>
      <c r="F1362">
        <f t="shared" si="43"/>
        <v>0</v>
      </c>
    </row>
    <row r="1363" spans="1:6" x14ac:dyDescent="0.3">
      <c r="A1363" s="1">
        <v>1359</v>
      </c>
      <c r="B1363">
        <v>0.5567454824428133</v>
      </c>
      <c r="C1363">
        <v>9.5510155301947641</v>
      </c>
      <c r="E1363">
        <f t="shared" si="42"/>
        <v>0</v>
      </c>
      <c r="F1363">
        <f t="shared" si="43"/>
        <v>0</v>
      </c>
    </row>
    <row r="1364" spans="1:6" x14ac:dyDescent="0.3">
      <c r="A1364" s="1">
        <v>1360</v>
      </c>
      <c r="B1364">
        <v>0.15255920817847449</v>
      </c>
      <c r="C1364">
        <v>9.9614203634395757</v>
      </c>
      <c r="E1364">
        <f t="shared" si="42"/>
        <v>0</v>
      </c>
      <c r="F1364">
        <f t="shared" si="43"/>
        <v>0</v>
      </c>
    </row>
    <row r="1365" spans="1:6" x14ac:dyDescent="0.3">
      <c r="A1365" s="1">
        <v>1361</v>
      </c>
      <c r="B1365">
        <v>0.39349558262721002</v>
      </c>
      <c r="C1365">
        <v>11.90464791522025</v>
      </c>
      <c r="E1365">
        <f t="shared" si="42"/>
        <v>0</v>
      </c>
      <c r="F1365">
        <f t="shared" si="43"/>
        <v>0</v>
      </c>
    </row>
    <row r="1366" spans="1:6" x14ac:dyDescent="0.3">
      <c r="A1366" s="1">
        <v>1362</v>
      </c>
      <c r="B1366">
        <v>0.60644876002692427</v>
      </c>
      <c r="C1366">
        <v>12.605156865945499</v>
      </c>
      <c r="E1366">
        <f t="shared" si="42"/>
        <v>0</v>
      </c>
      <c r="F1366">
        <f t="shared" si="43"/>
        <v>0</v>
      </c>
    </row>
    <row r="1367" spans="1:6" x14ac:dyDescent="0.3">
      <c r="A1367" s="1">
        <v>1363</v>
      </c>
      <c r="B1367">
        <v>1.155944803878971</v>
      </c>
      <c r="C1367">
        <v>21.910359152190519</v>
      </c>
      <c r="E1367">
        <f t="shared" si="42"/>
        <v>0</v>
      </c>
      <c r="F1367">
        <f t="shared" si="43"/>
        <v>0</v>
      </c>
    </row>
    <row r="1368" spans="1:6" x14ac:dyDescent="0.3">
      <c r="A1368" s="1">
        <v>1364</v>
      </c>
      <c r="B1368">
        <v>0.21517798630106899</v>
      </c>
      <c r="C1368">
        <v>9.9578371281438915</v>
      </c>
      <c r="E1368">
        <f t="shared" si="42"/>
        <v>0</v>
      </c>
      <c r="F1368">
        <f t="shared" si="43"/>
        <v>0</v>
      </c>
    </row>
    <row r="1369" spans="1:6" x14ac:dyDescent="0.3">
      <c r="A1369" s="1">
        <v>1365</v>
      </c>
      <c r="B1369">
        <v>0.42344477682896797</v>
      </c>
      <c r="C1369">
        <v>10.2220700128939</v>
      </c>
      <c r="E1369">
        <f t="shared" si="42"/>
        <v>0</v>
      </c>
      <c r="F1369">
        <f t="shared" si="43"/>
        <v>0</v>
      </c>
    </row>
    <row r="1370" spans="1:6" x14ac:dyDescent="0.3">
      <c r="A1370" s="1">
        <v>1366</v>
      </c>
      <c r="B1370">
        <v>1.551330504290086</v>
      </c>
      <c r="C1370">
        <v>29.235371330286409</v>
      </c>
      <c r="E1370">
        <f t="shared" si="42"/>
        <v>0</v>
      </c>
      <c r="F1370">
        <f t="shared" si="43"/>
        <v>0</v>
      </c>
    </row>
    <row r="1371" spans="1:6" x14ac:dyDescent="0.3">
      <c r="A1371" s="1">
        <v>1367</v>
      </c>
      <c r="B1371">
        <v>0.81546838282383005</v>
      </c>
      <c r="C1371">
        <v>13.6503362163149</v>
      </c>
      <c r="E1371">
        <f t="shared" si="42"/>
        <v>0</v>
      </c>
      <c r="F1371">
        <f t="shared" si="43"/>
        <v>0</v>
      </c>
    </row>
    <row r="1372" spans="1:6" x14ac:dyDescent="0.3">
      <c r="A1372" s="1">
        <v>1368</v>
      </c>
      <c r="B1372">
        <v>1.148160321263866</v>
      </c>
      <c r="C1372">
        <v>20.50814342515234</v>
      </c>
      <c r="E1372">
        <f t="shared" si="42"/>
        <v>0</v>
      </c>
      <c r="F1372">
        <f t="shared" si="43"/>
        <v>0</v>
      </c>
    </row>
    <row r="1373" spans="1:6" x14ac:dyDescent="0.3">
      <c r="A1373" s="1">
        <v>1369</v>
      </c>
      <c r="B1373">
        <v>0.1131640129552338</v>
      </c>
      <c r="C1373">
        <v>4.8222424415440788</v>
      </c>
      <c r="E1373">
        <f t="shared" si="42"/>
        <v>0</v>
      </c>
      <c r="F1373">
        <f t="shared" si="43"/>
        <v>0</v>
      </c>
    </row>
    <row r="1374" spans="1:6" x14ac:dyDescent="0.3">
      <c r="A1374" s="1">
        <v>1370</v>
      </c>
      <c r="B1374">
        <v>0.97624820942868484</v>
      </c>
      <c r="C1374">
        <v>15.311636116582029</v>
      </c>
      <c r="E1374">
        <f t="shared" si="42"/>
        <v>0</v>
      </c>
      <c r="F1374">
        <f t="shared" si="43"/>
        <v>0</v>
      </c>
    </row>
    <row r="1375" spans="1:6" x14ac:dyDescent="0.3">
      <c r="A1375" s="1">
        <v>1371</v>
      </c>
      <c r="B1375">
        <v>0.35340546484619562</v>
      </c>
      <c r="C1375">
        <v>7.1514035471383899</v>
      </c>
      <c r="E1375">
        <f t="shared" si="42"/>
        <v>0</v>
      </c>
      <c r="F1375">
        <f t="shared" si="43"/>
        <v>0</v>
      </c>
    </row>
    <row r="1376" spans="1:6" x14ac:dyDescent="0.3">
      <c r="A1376" s="1">
        <v>1372</v>
      </c>
      <c r="B1376">
        <v>0.86766336959306622</v>
      </c>
      <c r="C1376">
        <v>13.953933094010409</v>
      </c>
      <c r="E1376">
        <f t="shared" si="42"/>
        <v>0</v>
      </c>
      <c r="F1376">
        <f t="shared" si="43"/>
        <v>0</v>
      </c>
    </row>
    <row r="1377" spans="1:6" x14ac:dyDescent="0.3">
      <c r="A1377" s="1">
        <v>1373</v>
      </c>
      <c r="B1377">
        <v>1.215859093343979</v>
      </c>
      <c r="C1377">
        <v>18.965467968559281</v>
      </c>
      <c r="E1377">
        <f t="shared" si="42"/>
        <v>0</v>
      </c>
      <c r="F1377">
        <f t="shared" si="43"/>
        <v>0</v>
      </c>
    </row>
    <row r="1378" spans="1:6" x14ac:dyDescent="0.3">
      <c r="A1378" s="1">
        <v>1374</v>
      </c>
      <c r="B1378">
        <v>0.31177504112628118</v>
      </c>
      <c r="C1378">
        <v>9.3923705902087384</v>
      </c>
      <c r="E1378">
        <f t="shared" si="42"/>
        <v>0</v>
      </c>
      <c r="F1378">
        <f t="shared" si="43"/>
        <v>0</v>
      </c>
    </row>
    <row r="1379" spans="1:6" x14ac:dyDescent="0.3">
      <c r="A1379" s="1">
        <v>1375</v>
      </c>
      <c r="B1379">
        <v>2.1880183286773249</v>
      </c>
      <c r="C1379">
        <v>38.50609923664932</v>
      </c>
      <c r="E1379">
        <f t="shared" si="42"/>
        <v>0</v>
      </c>
      <c r="F1379">
        <f t="shared" si="43"/>
        <v>0</v>
      </c>
    </row>
    <row r="1380" spans="1:6" x14ac:dyDescent="0.3">
      <c r="A1380" s="1">
        <v>1376</v>
      </c>
      <c r="B1380">
        <v>-0.34322166802048631</v>
      </c>
      <c r="C1380">
        <v>2.3436770459993319</v>
      </c>
      <c r="E1380">
        <f t="shared" si="42"/>
        <v>1</v>
      </c>
      <c r="F1380">
        <f t="shared" si="43"/>
        <v>0</v>
      </c>
    </row>
    <row r="1381" spans="1:6" x14ac:dyDescent="0.3">
      <c r="A1381" s="1">
        <v>1377</v>
      </c>
      <c r="B1381">
        <v>0.2345271222436596</v>
      </c>
      <c r="C1381">
        <v>9.4731654357785544</v>
      </c>
      <c r="E1381">
        <f t="shared" si="42"/>
        <v>0</v>
      </c>
      <c r="F1381">
        <f t="shared" si="43"/>
        <v>0</v>
      </c>
    </row>
    <row r="1382" spans="1:6" x14ac:dyDescent="0.3">
      <c r="A1382" s="1">
        <v>1378</v>
      </c>
      <c r="B1382">
        <v>0.15680793117901659</v>
      </c>
      <c r="C1382">
        <v>7.4971182909326153</v>
      </c>
      <c r="E1382">
        <f t="shared" si="42"/>
        <v>0</v>
      </c>
      <c r="F1382">
        <f t="shared" si="43"/>
        <v>0</v>
      </c>
    </row>
    <row r="1383" spans="1:6" x14ac:dyDescent="0.3">
      <c r="A1383" s="1">
        <v>1379</v>
      </c>
      <c r="B1383">
        <v>-0.61041354747352572</v>
      </c>
      <c r="C1383">
        <v>-2.6764692714553688</v>
      </c>
      <c r="E1383">
        <f t="shared" si="42"/>
        <v>1</v>
      </c>
      <c r="F1383">
        <f t="shared" si="43"/>
        <v>1</v>
      </c>
    </row>
    <row r="1384" spans="1:6" x14ac:dyDescent="0.3">
      <c r="A1384" s="1">
        <v>1380</v>
      </c>
      <c r="B1384">
        <v>1.067383256071889</v>
      </c>
      <c r="C1384">
        <v>19.857341517179659</v>
      </c>
      <c r="E1384">
        <f t="shared" si="42"/>
        <v>0</v>
      </c>
      <c r="F1384">
        <f t="shared" si="43"/>
        <v>0</v>
      </c>
    </row>
    <row r="1385" spans="1:6" x14ac:dyDescent="0.3">
      <c r="A1385" s="1">
        <v>1381</v>
      </c>
      <c r="B1385">
        <v>1.059461883546891</v>
      </c>
      <c r="C1385">
        <v>17.071275837556421</v>
      </c>
      <c r="E1385">
        <f t="shared" si="42"/>
        <v>0</v>
      </c>
      <c r="F1385">
        <f t="shared" si="43"/>
        <v>0</v>
      </c>
    </row>
    <row r="1386" spans="1:6" x14ac:dyDescent="0.3">
      <c r="A1386" s="1">
        <v>1382</v>
      </c>
      <c r="B1386">
        <v>0.2377047796609478</v>
      </c>
      <c r="C1386">
        <v>5.4486074416385932</v>
      </c>
      <c r="E1386">
        <f t="shared" si="42"/>
        <v>0</v>
      </c>
      <c r="F1386">
        <f t="shared" si="43"/>
        <v>0</v>
      </c>
    </row>
    <row r="1387" spans="1:6" x14ac:dyDescent="0.3">
      <c r="A1387" s="1">
        <v>1383</v>
      </c>
      <c r="B1387">
        <v>1.3575830757871421</v>
      </c>
      <c r="C1387">
        <v>21.629685773769221</v>
      </c>
      <c r="E1387">
        <f t="shared" si="42"/>
        <v>0</v>
      </c>
      <c r="F1387">
        <f t="shared" si="43"/>
        <v>0</v>
      </c>
    </row>
    <row r="1388" spans="1:6" x14ac:dyDescent="0.3">
      <c r="A1388" s="1">
        <v>1384</v>
      </c>
      <c r="B1388">
        <v>-5.7837475555664319E-2</v>
      </c>
      <c r="C1388">
        <v>2.6401729018209732</v>
      </c>
      <c r="E1388">
        <f t="shared" si="42"/>
        <v>1</v>
      </c>
      <c r="F1388">
        <f t="shared" si="43"/>
        <v>0</v>
      </c>
    </row>
    <row r="1389" spans="1:6" x14ac:dyDescent="0.3">
      <c r="A1389" s="1">
        <v>1385</v>
      </c>
      <c r="B1389">
        <v>0.9780697711730395</v>
      </c>
      <c r="C1389">
        <v>15.75266441105676</v>
      </c>
      <c r="E1389">
        <f t="shared" si="42"/>
        <v>0</v>
      </c>
      <c r="F1389">
        <f t="shared" si="43"/>
        <v>0</v>
      </c>
    </row>
    <row r="1390" spans="1:6" x14ac:dyDescent="0.3">
      <c r="A1390" s="1">
        <v>1386</v>
      </c>
      <c r="B1390">
        <v>0.26939597065755722</v>
      </c>
      <c r="C1390">
        <v>6.9570657706040784</v>
      </c>
      <c r="E1390">
        <f t="shared" si="42"/>
        <v>0</v>
      </c>
      <c r="F1390">
        <f t="shared" si="43"/>
        <v>0</v>
      </c>
    </row>
    <row r="1391" spans="1:6" x14ac:dyDescent="0.3">
      <c r="A1391" s="1">
        <v>1387</v>
      </c>
      <c r="B1391">
        <v>1.2345946096202169</v>
      </c>
      <c r="C1391">
        <v>20.068807101031531</v>
      </c>
      <c r="E1391">
        <f t="shared" si="42"/>
        <v>0</v>
      </c>
      <c r="F1391">
        <f t="shared" si="43"/>
        <v>0</v>
      </c>
    </row>
    <row r="1392" spans="1:6" x14ac:dyDescent="0.3">
      <c r="A1392" s="1">
        <v>1388</v>
      </c>
      <c r="B1392">
        <v>0.54382468204801571</v>
      </c>
      <c r="C1392">
        <v>12.60196614075517</v>
      </c>
      <c r="E1392">
        <f t="shared" si="42"/>
        <v>0</v>
      </c>
      <c r="F1392">
        <f t="shared" si="43"/>
        <v>0</v>
      </c>
    </row>
    <row r="1393" spans="1:6" x14ac:dyDescent="0.3">
      <c r="A1393" s="1">
        <v>1389</v>
      </c>
      <c r="B1393">
        <v>0.45205655271368261</v>
      </c>
      <c r="C1393">
        <v>11.349681705872451</v>
      </c>
      <c r="E1393">
        <f t="shared" si="42"/>
        <v>0</v>
      </c>
      <c r="F1393">
        <f t="shared" si="43"/>
        <v>0</v>
      </c>
    </row>
    <row r="1394" spans="1:6" x14ac:dyDescent="0.3">
      <c r="A1394" s="1">
        <v>1390</v>
      </c>
      <c r="B1394">
        <v>0.56138458716962714</v>
      </c>
      <c r="C1394">
        <v>11.979559081564661</v>
      </c>
      <c r="E1394">
        <f t="shared" si="42"/>
        <v>0</v>
      </c>
      <c r="F1394">
        <f t="shared" si="43"/>
        <v>0</v>
      </c>
    </row>
    <row r="1395" spans="1:6" x14ac:dyDescent="0.3">
      <c r="A1395" s="1">
        <v>1391</v>
      </c>
      <c r="B1395">
        <v>1.426738144334192</v>
      </c>
      <c r="C1395">
        <v>21.99683732701104</v>
      </c>
      <c r="E1395">
        <f t="shared" si="42"/>
        <v>0</v>
      </c>
      <c r="F1395">
        <f t="shared" si="43"/>
        <v>0</v>
      </c>
    </row>
    <row r="1396" spans="1:6" x14ac:dyDescent="0.3">
      <c r="A1396" s="1">
        <v>1392</v>
      </c>
      <c r="B1396">
        <v>-0.50344832369323655</v>
      </c>
      <c r="C1396">
        <v>-1.8452431781954299</v>
      </c>
      <c r="E1396">
        <f t="shared" si="42"/>
        <v>1</v>
      </c>
      <c r="F1396">
        <f t="shared" si="43"/>
        <v>1</v>
      </c>
    </row>
    <row r="1397" spans="1:6" x14ac:dyDescent="0.3">
      <c r="A1397" s="1">
        <v>1393</v>
      </c>
      <c r="B1397">
        <v>0.90699899257775352</v>
      </c>
      <c r="C1397">
        <v>16.651596128433081</v>
      </c>
      <c r="E1397">
        <f t="shared" si="42"/>
        <v>0</v>
      </c>
      <c r="F1397">
        <f t="shared" si="43"/>
        <v>0</v>
      </c>
    </row>
    <row r="1398" spans="1:6" x14ac:dyDescent="0.3">
      <c r="A1398" s="1">
        <v>1394</v>
      </c>
      <c r="B1398">
        <v>0.23827859951945249</v>
      </c>
      <c r="C1398">
        <v>7.3272448549744604</v>
      </c>
      <c r="E1398">
        <f t="shared" si="42"/>
        <v>0</v>
      </c>
      <c r="F1398">
        <f t="shared" si="43"/>
        <v>0</v>
      </c>
    </row>
    <row r="1399" spans="1:6" x14ac:dyDescent="0.3">
      <c r="A1399" s="1">
        <v>1395</v>
      </c>
      <c r="B1399">
        <v>-0.26495646398515338</v>
      </c>
      <c r="C1399">
        <v>2.3049175054565758</v>
      </c>
      <c r="E1399">
        <f t="shared" si="42"/>
        <v>1</v>
      </c>
      <c r="F1399">
        <f t="shared" si="43"/>
        <v>0</v>
      </c>
    </row>
    <row r="1400" spans="1:6" x14ac:dyDescent="0.3">
      <c r="A1400" s="1">
        <v>1396</v>
      </c>
      <c r="B1400">
        <v>1.082066110116009E-2</v>
      </c>
      <c r="C1400">
        <v>6.2782960776905252</v>
      </c>
      <c r="E1400">
        <f t="shared" si="42"/>
        <v>0</v>
      </c>
      <c r="F1400">
        <f t="shared" si="43"/>
        <v>0</v>
      </c>
    </row>
    <row r="1401" spans="1:6" x14ac:dyDescent="0.3">
      <c r="A1401" s="1">
        <v>1397</v>
      </c>
      <c r="B1401">
        <v>-0.33935425943409442</v>
      </c>
      <c r="C1401">
        <v>0.57928483646175444</v>
      </c>
      <c r="E1401">
        <f t="shared" si="42"/>
        <v>1</v>
      </c>
      <c r="F1401">
        <f t="shared" si="43"/>
        <v>0</v>
      </c>
    </row>
    <row r="1402" spans="1:6" x14ac:dyDescent="0.3">
      <c r="A1402" s="1">
        <v>1398</v>
      </c>
      <c r="B1402">
        <v>1.533945818735863</v>
      </c>
      <c r="C1402">
        <v>27.187544720698821</v>
      </c>
      <c r="E1402">
        <f t="shared" si="42"/>
        <v>0</v>
      </c>
      <c r="F1402">
        <f t="shared" si="43"/>
        <v>0</v>
      </c>
    </row>
    <row r="1403" spans="1:6" x14ac:dyDescent="0.3">
      <c r="A1403" s="1">
        <v>1399</v>
      </c>
      <c r="B1403">
        <v>1.0675446257564949</v>
      </c>
      <c r="C1403">
        <v>16.705299400755131</v>
      </c>
      <c r="E1403">
        <f t="shared" si="42"/>
        <v>0</v>
      </c>
      <c r="F1403">
        <f t="shared" si="43"/>
        <v>0</v>
      </c>
    </row>
    <row r="1404" spans="1:6" x14ac:dyDescent="0.3">
      <c r="A1404" s="1">
        <v>1400</v>
      </c>
      <c r="B1404">
        <v>1.0116865378013611</v>
      </c>
      <c r="C1404">
        <v>19.58213588638905</v>
      </c>
      <c r="E1404">
        <f t="shared" si="42"/>
        <v>0</v>
      </c>
      <c r="F1404">
        <f t="shared" si="43"/>
        <v>0</v>
      </c>
    </row>
    <row r="1405" spans="1:6" x14ac:dyDescent="0.3">
      <c r="A1405" s="1">
        <v>1401</v>
      </c>
      <c r="B1405">
        <v>0.14803417564886689</v>
      </c>
      <c r="C1405">
        <v>9.3551667120409725</v>
      </c>
      <c r="E1405">
        <f t="shared" si="42"/>
        <v>0</v>
      </c>
      <c r="F1405">
        <f t="shared" si="43"/>
        <v>0</v>
      </c>
    </row>
    <row r="1406" spans="1:6" x14ac:dyDescent="0.3">
      <c r="A1406" s="1">
        <v>1402</v>
      </c>
      <c r="B1406">
        <v>1.8120886117631609</v>
      </c>
      <c r="C1406">
        <v>32.217798428979691</v>
      </c>
      <c r="E1406">
        <f t="shared" si="42"/>
        <v>0</v>
      </c>
      <c r="F1406">
        <f t="shared" si="43"/>
        <v>0</v>
      </c>
    </row>
    <row r="1407" spans="1:6" x14ac:dyDescent="0.3">
      <c r="A1407" s="1">
        <v>1403</v>
      </c>
      <c r="B1407">
        <v>0.43325107857983619</v>
      </c>
      <c r="C1407">
        <v>8.3524960280106892</v>
      </c>
      <c r="E1407">
        <f t="shared" si="42"/>
        <v>0</v>
      </c>
      <c r="F1407">
        <f t="shared" si="43"/>
        <v>0</v>
      </c>
    </row>
    <row r="1408" spans="1:6" x14ac:dyDescent="0.3">
      <c r="A1408" s="1">
        <v>1404</v>
      </c>
      <c r="B1408">
        <v>0.24545199881591731</v>
      </c>
      <c r="C1408">
        <v>8.361681905554768</v>
      </c>
      <c r="E1408">
        <f t="shared" si="42"/>
        <v>0</v>
      </c>
      <c r="F1408">
        <f t="shared" si="43"/>
        <v>0</v>
      </c>
    </row>
    <row r="1409" spans="1:6" x14ac:dyDescent="0.3">
      <c r="A1409" s="1">
        <v>1405</v>
      </c>
      <c r="B1409">
        <v>-0.22034479028383869</v>
      </c>
      <c r="C1409">
        <v>3.2203124288579779</v>
      </c>
      <c r="E1409">
        <f t="shared" si="42"/>
        <v>1</v>
      </c>
      <c r="F1409">
        <f t="shared" si="43"/>
        <v>0</v>
      </c>
    </row>
    <row r="1410" spans="1:6" x14ac:dyDescent="0.3">
      <c r="A1410" s="1">
        <v>1406</v>
      </c>
      <c r="B1410">
        <v>0.84125045837797074</v>
      </c>
      <c r="C1410">
        <v>16.793097136274699</v>
      </c>
      <c r="E1410">
        <f t="shared" si="42"/>
        <v>0</v>
      </c>
      <c r="F1410">
        <f t="shared" si="43"/>
        <v>0</v>
      </c>
    </row>
    <row r="1411" spans="1:6" x14ac:dyDescent="0.3">
      <c r="A1411" s="1">
        <v>1407</v>
      </c>
      <c r="B1411">
        <v>1.1526146932692709</v>
      </c>
      <c r="C1411">
        <v>19.094012912762981</v>
      </c>
      <c r="E1411">
        <f t="shared" si="42"/>
        <v>0</v>
      </c>
      <c r="F1411">
        <f t="shared" si="43"/>
        <v>0</v>
      </c>
    </row>
    <row r="1412" spans="1:6" x14ac:dyDescent="0.3">
      <c r="A1412" s="1">
        <v>1408</v>
      </c>
      <c r="B1412">
        <v>0.94613999718029773</v>
      </c>
      <c r="C1412">
        <v>18.303774124524661</v>
      </c>
      <c r="E1412">
        <f t="shared" si="42"/>
        <v>0</v>
      </c>
      <c r="F1412">
        <f t="shared" si="43"/>
        <v>0</v>
      </c>
    </row>
    <row r="1413" spans="1:6" x14ac:dyDescent="0.3">
      <c r="A1413" s="1">
        <v>1409</v>
      </c>
      <c r="B1413">
        <v>1.153244726745327</v>
      </c>
      <c r="C1413">
        <v>20.37685784242651</v>
      </c>
      <c r="E1413">
        <f t="shared" ref="E1413:E1476" si="44">IF($B1413&lt;E$1, 1, 0)</f>
        <v>0</v>
      </c>
      <c r="F1413">
        <f t="shared" ref="F1413:F1476" si="45">IF($C1413&lt;F$1, 1, 0)</f>
        <v>0</v>
      </c>
    </row>
    <row r="1414" spans="1:6" x14ac:dyDescent="0.3">
      <c r="A1414" s="1">
        <v>1410</v>
      </c>
      <c r="B1414">
        <v>-0.3301234335237262</v>
      </c>
      <c r="C1414">
        <v>3.9430124171804048</v>
      </c>
      <c r="E1414">
        <f t="shared" si="44"/>
        <v>1</v>
      </c>
      <c r="F1414">
        <f t="shared" si="45"/>
        <v>0</v>
      </c>
    </row>
    <row r="1415" spans="1:6" x14ac:dyDescent="0.3">
      <c r="A1415" s="1">
        <v>1411</v>
      </c>
      <c r="B1415">
        <v>-0.57882698815044975</v>
      </c>
      <c r="C1415">
        <v>-4.6494726784603522</v>
      </c>
      <c r="E1415">
        <f t="shared" si="44"/>
        <v>1</v>
      </c>
      <c r="F1415">
        <f t="shared" si="45"/>
        <v>1</v>
      </c>
    </row>
    <row r="1416" spans="1:6" x14ac:dyDescent="0.3">
      <c r="A1416" s="1">
        <v>1412</v>
      </c>
      <c r="B1416">
        <v>1.152334911688879</v>
      </c>
      <c r="C1416">
        <v>18.59132400480193</v>
      </c>
      <c r="E1416">
        <f t="shared" si="44"/>
        <v>0</v>
      </c>
      <c r="F1416">
        <f t="shared" si="45"/>
        <v>0</v>
      </c>
    </row>
    <row r="1417" spans="1:6" x14ac:dyDescent="0.3">
      <c r="A1417" s="1">
        <v>1413</v>
      </c>
      <c r="B1417">
        <v>0.86178636439882328</v>
      </c>
      <c r="C1417">
        <v>18.05851978878006</v>
      </c>
      <c r="E1417">
        <f t="shared" si="44"/>
        <v>0</v>
      </c>
      <c r="F1417">
        <f t="shared" si="45"/>
        <v>0</v>
      </c>
    </row>
    <row r="1418" spans="1:6" x14ac:dyDescent="0.3">
      <c r="A1418" s="1">
        <v>1414</v>
      </c>
      <c r="B1418">
        <v>0.19291708836921509</v>
      </c>
      <c r="C1418">
        <v>8.4816361436657033</v>
      </c>
      <c r="E1418">
        <f t="shared" si="44"/>
        <v>0</v>
      </c>
      <c r="F1418">
        <f t="shared" si="45"/>
        <v>0</v>
      </c>
    </row>
    <row r="1419" spans="1:6" x14ac:dyDescent="0.3">
      <c r="A1419" s="1">
        <v>1415</v>
      </c>
      <c r="B1419">
        <v>-1.108886119143027</v>
      </c>
      <c r="C1419">
        <v>-10.37856644821507</v>
      </c>
      <c r="E1419">
        <f t="shared" si="44"/>
        <v>1</v>
      </c>
      <c r="F1419">
        <f t="shared" si="45"/>
        <v>1</v>
      </c>
    </row>
    <row r="1420" spans="1:6" x14ac:dyDescent="0.3">
      <c r="A1420" s="1">
        <v>1416</v>
      </c>
      <c r="B1420">
        <v>0.38956921531990912</v>
      </c>
      <c r="C1420">
        <v>9.8876142241553797</v>
      </c>
      <c r="E1420">
        <f t="shared" si="44"/>
        <v>0</v>
      </c>
      <c r="F1420">
        <f t="shared" si="45"/>
        <v>0</v>
      </c>
    </row>
    <row r="1421" spans="1:6" x14ac:dyDescent="0.3">
      <c r="A1421" s="1">
        <v>1417</v>
      </c>
      <c r="B1421">
        <v>0.82288005036902767</v>
      </c>
      <c r="C1421">
        <v>14.607512087528731</v>
      </c>
      <c r="E1421">
        <f t="shared" si="44"/>
        <v>0</v>
      </c>
      <c r="F1421">
        <f t="shared" si="45"/>
        <v>0</v>
      </c>
    </row>
    <row r="1422" spans="1:6" x14ac:dyDescent="0.3">
      <c r="A1422" s="1">
        <v>1418</v>
      </c>
      <c r="B1422">
        <v>0.79587105315711026</v>
      </c>
      <c r="C1422">
        <v>16.009187992154409</v>
      </c>
      <c r="E1422">
        <f t="shared" si="44"/>
        <v>0</v>
      </c>
      <c r="F1422">
        <f t="shared" si="45"/>
        <v>0</v>
      </c>
    </row>
    <row r="1423" spans="1:6" x14ac:dyDescent="0.3">
      <c r="A1423" s="1">
        <v>1419</v>
      </c>
      <c r="B1423">
        <v>-5.2998441454051859E-2</v>
      </c>
      <c r="C1423">
        <v>3.8051256120171821</v>
      </c>
      <c r="E1423">
        <f t="shared" si="44"/>
        <v>1</v>
      </c>
      <c r="F1423">
        <f t="shared" si="45"/>
        <v>0</v>
      </c>
    </row>
    <row r="1424" spans="1:6" x14ac:dyDescent="0.3">
      <c r="A1424" s="1">
        <v>1420</v>
      </c>
      <c r="B1424">
        <v>1.027051570370074</v>
      </c>
      <c r="C1424">
        <v>18.732608432688959</v>
      </c>
      <c r="E1424">
        <f t="shared" si="44"/>
        <v>0</v>
      </c>
      <c r="F1424">
        <f t="shared" si="45"/>
        <v>0</v>
      </c>
    </row>
    <row r="1425" spans="1:6" x14ac:dyDescent="0.3">
      <c r="A1425" s="1">
        <v>1421</v>
      </c>
      <c r="B1425">
        <v>0.70520647609097065</v>
      </c>
      <c r="C1425">
        <v>12.747938433645579</v>
      </c>
      <c r="E1425">
        <f t="shared" si="44"/>
        <v>0</v>
      </c>
      <c r="F1425">
        <f t="shared" si="45"/>
        <v>0</v>
      </c>
    </row>
    <row r="1426" spans="1:6" x14ac:dyDescent="0.3">
      <c r="A1426" s="1">
        <v>1422</v>
      </c>
      <c r="B1426">
        <v>0.39494368959066178</v>
      </c>
      <c r="C1426">
        <v>11.19787824659293</v>
      </c>
      <c r="E1426">
        <f t="shared" si="44"/>
        <v>0</v>
      </c>
      <c r="F1426">
        <f t="shared" si="45"/>
        <v>0</v>
      </c>
    </row>
    <row r="1427" spans="1:6" x14ac:dyDescent="0.3">
      <c r="A1427" s="1">
        <v>1423</v>
      </c>
      <c r="B1427">
        <v>9.7476049882849747E-4</v>
      </c>
      <c r="C1427">
        <v>6.7124459431315486</v>
      </c>
      <c r="E1427">
        <f t="shared" si="44"/>
        <v>0</v>
      </c>
      <c r="F1427">
        <f t="shared" si="45"/>
        <v>0</v>
      </c>
    </row>
    <row r="1428" spans="1:6" x14ac:dyDescent="0.3">
      <c r="A1428" s="1">
        <v>1424</v>
      </c>
      <c r="B1428">
        <v>0.12863810436551809</v>
      </c>
      <c r="C1428">
        <v>4.927810716940253</v>
      </c>
      <c r="E1428">
        <f t="shared" si="44"/>
        <v>0</v>
      </c>
      <c r="F1428">
        <f t="shared" si="45"/>
        <v>0</v>
      </c>
    </row>
    <row r="1429" spans="1:6" x14ac:dyDescent="0.3">
      <c r="A1429" s="1">
        <v>1425</v>
      </c>
      <c r="B1429">
        <v>-8.6835137519058136E-2</v>
      </c>
      <c r="C1429">
        <v>7.5669438770929904</v>
      </c>
      <c r="E1429">
        <f t="shared" si="44"/>
        <v>1</v>
      </c>
      <c r="F1429">
        <f t="shared" si="45"/>
        <v>0</v>
      </c>
    </row>
    <row r="1430" spans="1:6" x14ac:dyDescent="0.3">
      <c r="A1430" s="1">
        <v>1426</v>
      </c>
      <c r="B1430">
        <v>0.54480934768191613</v>
      </c>
      <c r="C1430">
        <v>11.81994289612385</v>
      </c>
      <c r="E1430">
        <f t="shared" si="44"/>
        <v>0</v>
      </c>
      <c r="F1430">
        <f t="shared" si="45"/>
        <v>0</v>
      </c>
    </row>
    <row r="1431" spans="1:6" x14ac:dyDescent="0.3">
      <c r="A1431" s="1">
        <v>1427</v>
      </c>
      <c r="B1431">
        <v>-9.4057803902465542E-2</v>
      </c>
      <c r="C1431">
        <v>1.765215327132422</v>
      </c>
      <c r="E1431">
        <f t="shared" si="44"/>
        <v>1</v>
      </c>
      <c r="F1431">
        <f t="shared" si="45"/>
        <v>0</v>
      </c>
    </row>
    <row r="1432" spans="1:6" x14ac:dyDescent="0.3">
      <c r="A1432" s="1">
        <v>1428</v>
      </c>
      <c r="B1432">
        <v>1.2998880652179501</v>
      </c>
      <c r="C1432">
        <v>20.887230111905868</v>
      </c>
      <c r="E1432">
        <f t="shared" si="44"/>
        <v>0</v>
      </c>
      <c r="F1432">
        <f t="shared" si="45"/>
        <v>0</v>
      </c>
    </row>
    <row r="1433" spans="1:6" x14ac:dyDescent="0.3">
      <c r="A1433" s="1">
        <v>1429</v>
      </c>
      <c r="B1433">
        <v>0.11788352120550311</v>
      </c>
      <c r="C1433">
        <v>6.5436884607157451</v>
      </c>
      <c r="E1433">
        <f t="shared" si="44"/>
        <v>0</v>
      </c>
      <c r="F1433">
        <f t="shared" si="45"/>
        <v>0</v>
      </c>
    </row>
    <row r="1434" spans="1:6" x14ac:dyDescent="0.3">
      <c r="A1434" s="1">
        <v>1430</v>
      </c>
      <c r="B1434">
        <v>-0.4126016580591011</v>
      </c>
      <c r="C1434">
        <v>-0.68582267163932364</v>
      </c>
      <c r="E1434">
        <f t="shared" si="44"/>
        <v>1</v>
      </c>
      <c r="F1434">
        <f t="shared" si="45"/>
        <v>1</v>
      </c>
    </row>
    <row r="1435" spans="1:6" x14ac:dyDescent="0.3">
      <c r="A1435" s="1">
        <v>1431</v>
      </c>
      <c r="B1435">
        <v>2.8853543283003161E-2</v>
      </c>
      <c r="C1435">
        <v>5.6881781970480283</v>
      </c>
      <c r="E1435">
        <f t="shared" si="44"/>
        <v>0</v>
      </c>
      <c r="F1435">
        <f t="shared" si="45"/>
        <v>0</v>
      </c>
    </row>
    <row r="1436" spans="1:6" x14ac:dyDescent="0.3">
      <c r="A1436" s="1">
        <v>1432</v>
      </c>
      <c r="B1436">
        <v>1.096331914320041</v>
      </c>
      <c r="C1436">
        <v>16.251163977556359</v>
      </c>
      <c r="E1436">
        <f t="shared" si="44"/>
        <v>0</v>
      </c>
      <c r="F1436">
        <f t="shared" si="45"/>
        <v>0</v>
      </c>
    </row>
    <row r="1437" spans="1:6" x14ac:dyDescent="0.3">
      <c r="A1437" s="1">
        <v>1433</v>
      </c>
      <c r="B1437">
        <v>-0.34071395982016051</v>
      </c>
      <c r="C1437">
        <v>-1.867060268088139E-3</v>
      </c>
      <c r="E1437">
        <f t="shared" si="44"/>
        <v>1</v>
      </c>
      <c r="F1437">
        <f t="shared" si="45"/>
        <v>1</v>
      </c>
    </row>
    <row r="1438" spans="1:6" x14ac:dyDescent="0.3">
      <c r="A1438" s="1">
        <v>1434</v>
      </c>
      <c r="B1438">
        <v>0.93573447162244139</v>
      </c>
      <c r="C1438">
        <v>20.230980278253089</v>
      </c>
      <c r="E1438">
        <f t="shared" si="44"/>
        <v>0</v>
      </c>
      <c r="F1438">
        <f t="shared" si="45"/>
        <v>0</v>
      </c>
    </row>
    <row r="1439" spans="1:6" x14ac:dyDescent="0.3">
      <c r="A1439" s="1">
        <v>1435</v>
      </c>
      <c r="B1439">
        <v>-8.8908121119526839E-2</v>
      </c>
      <c r="C1439">
        <v>1.623623344506802</v>
      </c>
      <c r="E1439">
        <f t="shared" si="44"/>
        <v>1</v>
      </c>
      <c r="F1439">
        <f t="shared" si="45"/>
        <v>0</v>
      </c>
    </row>
    <row r="1440" spans="1:6" x14ac:dyDescent="0.3">
      <c r="A1440" s="1">
        <v>1436</v>
      </c>
      <c r="B1440">
        <v>0.80129218293270643</v>
      </c>
      <c r="C1440">
        <v>12.848592460062431</v>
      </c>
      <c r="E1440">
        <f t="shared" si="44"/>
        <v>0</v>
      </c>
      <c r="F1440">
        <f t="shared" si="45"/>
        <v>0</v>
      </c>
    </row>
    <row r="1441" spans="1:6" x14ac:dyDescent="0.3">
      <c r="A1441" s="1">
        <v>1437</v>
      </c>
      <c r="B1441">
        <v>1.0603201278233541</v>
      </c>
      <c r="C1441">
        <v>16.253546667534021</v>
      </c>
      <c r="E1441">
        <f t="shared" si="44"/>
        <v>0</v>
      </c>
      <c r="F1441">
        <f t="shared" si="45"/>
        <v>0</v>
      </c>
    </row>
    <row r="1442" spans="1:6" x14ac:dyDescent="0.3">
      <c r="A1442" s="1">
        <v>1438</v>
      </c>
      <c r="B1442">
        <v>1.785677441476202</v>
      </c>
      <c r="C1442">
        <v>29.801097026186142</v>
      </c>
      <c r="E1442">
        <f t="shared" si="44"/>
        <v>0</v>
      </c>
      <c r="F1442">
        <f t="shared" si="45"/>
        <v>0</v>
      </c>
    </row>
    <row r="1443" spans="1:6" x14ac:dyDescent="0.3">
      <c r="A1443" s="1">
        <v>1439</v>
      </c>
      <c r="B1443">
        <v>1.183229505192992</v>
      </c>
      <c r="C1443">
        <v>21.732712971798499</v>
      </c>
      <c r="E1443">
        <f t="shared" si="44"/>
        <v>0</v>
      </c>
      <c r="F1443">
        <f t="shared" si="45"/>
        <v>0</v>
      </c>
    </row>
    <row r="1444" spans="1:6" x14ac:dyDescent="0.3">
      <c r="A1444" s="1">
        <v>1440</v>
      </c>
      <c r="B1444">
        <v>1.109890880766057</v>
      </c>
      <c r="C1444">
        <v>17.92651881421153</v>
      </c>
      <c r="E1444">
        <f t="shared" si="44"/>
        <v>0</v>
      </c>
      <c r="F1444">
        <f t="shared" si="45"/>
        <v>0</v>
      </c>
    </row>
    <row r="1445" spans="1:6" x14ac:dyDescent="0.3">
      <c r="A1445" s="1">
        <v>1441</v>
      </c>
      <c r="B1445">
        <v>0.98226692661596893</v>
      </c>
      <c r="C1445">
        <v>18.682184703704831</v>
      </c>
      <c r="E1445">
        <f t="shared" si="44"/>
        <v>0</v>
      </c>
      <c r="F1445">
        <f t="shared" si="45"/>
        <v>0</v>
      </c>
    </row>
    <row r="1446" spans="1:6" x14ac:dyDescent="0.3">
      <c r="A1446" s="1">
        <v>1442</v>
      </c>
      <c r="B1446">
        <v>1.058486315436739</v>
      </c>
      <c r="C1446">
        <v>17.018349246572171</v>
      </c>
      <c r="E1446">
        <f t="shared" si="44"/>
        <v>0</v>
      </c>
      <c r="F1446">
        <f t="shared" si="45"/>
        <v>0</v>
      </c>
    </row>
    <row r="1447" spans="1:6" x14ac:dyDescent="0.3">
      <c r="A1447" s="1">
        <v>1443</v>
      </c>
      <c r="B1447">
        <v>1.272542191827333</v>
      </c>
      <c r="C1447">
        <v>22.343860281150011</v>
      </c>
      <c r="E1447">
        <f t="shared" si="44"/>
        <v>0</v>
      </c>
      <c r="F1447">
        <f t="shared" si="45"/>
        <v>0</v>
      </c>
    </row>
    <row r="1448" spans="1:6" x14ac:dyDescent="0.3">
      <c r="A1448" s="1">
        <v>1444</v>
      </c>
      <c r="B1448">
        <v>0.38345710196717309</v>
      </c>
      <c r="C1448">
        <v>8.1537407504447188</v>
      </c>
      <c r="E1448">
        <f t="shared" si="44"/>
        <v>0</v>
      </c>
      <c r="F1448">
        <f t="shared" si="45"/>
        <v>0</v>
      </c>
    </row>
    <row r="1449" spans="1:6" x14ac:dyDescent="0.3">
      <c r="A1449" s="1">
        <v>1445</v>
      </c>
      <c r="B1449">
        <v>0.18352303518466051</v>
      </c>
      <c r="C1449">
        <v>7.4864652442194117</v>
      </c>
      <c r="E1449">
        <f t="shared" si="44"/>
        <v>0</v>
      </c>
      <c r="F1449">
        <f t="shared" si="45"/>
        <v>0</v>
      </c>
    </row>
    <row r="1450" spans="1:6" x14ac:dyDescent="0.3">
      <c r="A1450" s="1">
        <v>1446</v>
      </c>
      <c r="B1450">
        <v>2.5691523513536092</v>
      </c>
      <c r="C1450">
        <v>41.824190285491269</v>
      </c>
      <c r="E1450">
        <f t="shared" si="44"/>
        <v>0</v>
      </c>
      <c r="F1450">
        <f t="shared" si="45"/>
        <v>0</v>
      </c>
    </row>
    <row r="1451" spans="1:6" x14ac:dyDescent="0.3">
      <c r="A1451" s="1">
        <v>1447</v>
      </c>
      <c r="B1451">
        <v>-0.25360273344079243</v>
      </c>
      <c r="C1451">
        <v>-5.9231048229317913E-2</v>
      </c>
      <c r="E1451">
        <f t="shared" si="44"/>
        <v>1</v>
      </c>
      <c r="F1451">
        <f t="shared" si="45"/>
        <v>1</v>
      </c>
    </row>
    <row r="1452" spans="1:6" x14ac:dyDescent="0.3">
      <c r="A1452" s="1">
        <v>1448</v>
      </c>
      <c r="B1452">
        <v>6.0222182620772058E-2</v>
      </c>
      <c r="C1452">
        <v>4.1679978365947123</v>
      </c>
      <c r="E1452">
        <f t="shared" si="44"/>
        <v>0</v>
      </c>
      <c r="F1452">
        <f t="shared" si="45"/>
        <v>0</v>
      </c>
    </row>
    <row r="1453" spans="1:6" x14ac:dyDescent="0.3">
      <c r="A1453" s="1">
        <v>1449</v>
      </c>
      <c r="B1453">
        <v>0.62041411808392799</v>
      </c>
      <c r="C1453">
        <v>13.624859122431459</v>
      </c>
      <c r="E1453">
        <f t="shared" si="44"/>
        <v>0</v>
      </c>
      <c r="F1453">
        <f t="shared" si="45"/>
        <v>0</v>
      </c>
    </row>
    <row r="1454" spans="1:6" x14ac:dyDescent="0.3">
      <c r="A1454" s="1">
        <v>1450</v>
      </c>
      <c r="B1454">
        <v>-1.3834888629368669</v>
      </c>
      <c r="C1454">
        <v>-8.9057672255739693</v>
      </c>
      <c r="E1454">
        <f t="shared" si="44"/>
        <v>1</v>
      </c>
      <c r="F1454">
        <f t="shared" si="45"/>
        <v>1</v>
      </c>
    </row>
    <row r="1455" spans="1:6" x14ac:dyDescent="0.3">
      <c r="A1455" s="1">
        <v>1451</v>
      </c>
      <c r="B1455">
        <v>0.52938636668960726</v>
      </c>
      <c r="C1455">
        <v>13.164933141176309</v>
      </c>
      <c r="E1455">
        <f t="shared" si="44"/>
        <v>0</v>
      </c>
      <c r="F1455">
        <f t="shared" si="45"/>
        <v>0</v>
      </c>
    </row>
    <row r="1456" spans="1:6" x14ac:dyDescent="0.3">
      <c r="A1456" s="1">
        <v>1452</v>
      </c>
      <c r="B1456">
        <v>-0.27785780722205827</v>
      </c>
      <c r="C1456">
        <v>3.325013064705701</v>
      </c>
      <c r="E1456">
        <f t="shared" si="44"/>
        <v>1</v>
      </c>
      <c r="F1456">
        <f t="shared" si="45"/>
        <v>0</v>
      </c>
    </row>
    <row r="1457" spans="1:6" x14ac:dyDescent="0.3">
      <c r="A1457" s="1">
        <v>1453</v>
      </c>
      <c r="B1457">
        <v>-0.25859614643939272</v>
      </c>
      <c r="C1457">
        <v>1.4272841120967481</v>
      </c>
      <c r="E1457">
        <f t="shared" si="44"/>
        <v>1</v>
      </c>
      <c r="F1457">
        <f t="shared" si="45"/>
        <v>0</v>
      </c>
    </row>
    <row r="1458" spans="1:6" x14ac:dyDescent="0.3">
      <c r="A1458" s="1">
        <v>1454</v>
      </c>
      <c r="B1458">
        <v>-1.1331901459459079</v>
      </c>
      <c r="C1458">
        <v>-8.4893301543694211</v>
      </c>
      <c r="E1458">
        <f t="shared" si="44"/>
        <v>1</v>
      </c>
      <c r="F1458">
        <f t="shared" si="45"/>
        <v>1</v>
      </c>
    </row>
    <row r="1459" spans="1:6" x14ac:dyDescent="0.3">
      <c r="A1459" s="1">
        <v>1455</v>
      </c>
      <c r="B1459">
        <v>1.0120298834008721</v>
      </c>
      <c r="C1459">
        <v>18.957271041599359</v>
      </c>
      <c r="E1459">
        <f t="shared" si="44"/>
        <v>0</v>
      </c>
      <c r="F1459">
        <f t="shared" si="45"/>
        <v>0</v>
      </c>
    </row>
    <row r="1460" spans="1:6" x14ac:dyDescent="0.3">
      <c r="A1460" s="1">
        <v>1456</v>
      </c>
      <c r="B1460">
        <v>0.58156801894114563</v>
      </c>
      <c r="C1460">
        <v>13.328385262723749</v>
      </c>
      <c r="E1460">
        <f t="shared" si="44"/>
        <v>0</v>
      </c>
      <c r="F1460">
        <f t="shared" si="45"/>
        <v>0</v>
      </c>
    </row>
    <row r="1461" spans="1:6" x14ac:dyDescent="0.3">
      <c r="A1461" s="1">
        <v>1457</v>
      </c>
      <c r="B1461">
        <v>0.40776369439541532</v>
      </c>
      <c r="C1461">
        <v>9.2466697785760452</v>
      </c>
      <c r="E1461">
        <f t="shared" si="44"/>
        <v>0</v>
      </c>
      <c r="F1461">
        <f t="shared" si="45"/>
        <v>0</v>
      </c>
    </row>
    <row r="1462" spans="1:6" x14ac:dyDescent="0.3">
      <c r="A1462" s="1">
        <v>1458</v>
      </c>
      <c r="B1462">
        <v>-0.32670413201818721</v>
      </c>
      <c r="C1462">
        <v>1.6268742157555089</v>
      </c>
      <c r="E1462">
        <f t="shared" si="44"/>
        <v>1</v>
      </c>
      <c r="F1462">
        <f t="shared" si="45"/>
        <v>0</v>
      </c>
    </row>
    <row r="1463" spans="1:6" x14ac:dyDescent="0.3">
      <c r="A1463" s="1">
        <v>1459</v>
      </c>
      <c r="B1463">
        <v>-0.29920794438928411</v>
      </c>
      <c r="C1463">
        <v>0.89179417460337262</v>
      </c>
      <c r="E1463">
        <f t="shared" si="44"/>
        <v>1</v>
      </c>
      <c r="F1463">
        <f t="shared" si="45"/>
        <v>0</v>
      </c>
    </row>
    <row r="1464" spans="1:6" x14ac:dyDescent="0.3">
      <c r="A1464" s="1">
        <v>1460</v>
      </c>
      <c r="B1464">
        <v>1.056542371858638</v>
      </c>
      <c r="C1464">
        <v>20.059612777742181</v>
      </c>
      <c r="E1464">
        <f t="shared" si="44"/>
        <v>0</v>
      </c>
      <c r="F1464">
        <f t="shared" si="45"/>
        <v>0</v>
      </c>
    </row>
    <row r="1465" spans="1:6" x14ac:dyDescent="0.3">
      <c r="A1465" s="1">
        <v>1461</v>
      </c>
      <c r="B1465">
        <v>0.65915381151677566</v>
      </c>
      <c r="C1465">
        <v>13.255625815136881</v>
      </c>
      <c r="E1465">
        <f t="shared" si="44"/>
        <v>0</v>
      </c>
      <c r="F1465">
        <f t="shared" si="45"/>
        <v>0</v>
      </c>
    </row>
    <row r="1466" spans="1:6" x14ac:dyDescent="0.3">
      <c r="A1466" s="1">
        <v>1462</v>
      </c>
      <c r="B1466">
        <v>1.1512456066658521</v>
      </c>
      <c r="C1466">
        <v>19.07274868460318</v>
      </c>
      <c r="E1466">
        <f t="shared" si="44"/>
        <v>0</v>
      </c>
      <c r="F1466">
        <f t="shared" si="45"/>
        <v>0</v>
      </c>
    </row>
    <row r="1467" spans="1:6" x14ac:dyDescent="0.3">
      <c r="A1467" s="1">
        <v>1463</v>
      </c>
      <c r="B1467">
        <v>-0.72804542965248831</v>
      </c>
      <c r="C1467">
        <v>-3.2884434023275531</v>
      </c>
      <c r="E1467">
        <f t="shared" si="44"/>
        <v>1</v>
      </c>
      <c r="F1467">
        <f t="shared" si="45"/>
        <v>1</v>
      </c>
    </row>
    <row r="1468" spans="1:6" x14ac:dyDescent="0.3">
      <c r="A1468" s="1">
        <v>1464</v>
      </c>
      <c r="B1468">
        <v>0.20725350852793331</v>
      </c>
      <c r="C1468">
        <v>9.3496984884062275</v>
      </c>
      <c r="E1468">
        <f t="shared" si="44"/>
        <v>0</v>
      </c>
      <c r="F1468">
        <f t="shared" si="45"/>
        <v>0</v>
      </c>
    </row>
    <row r="1469" spans="1:6" x14ac:dyDescent="0.3">
      <c r="A1469" s="1">
        <v>1465</v>
      </c>
      <c r="B1469">
        <v>0.37469930093575199</v>
      </c>
      <c r="C1469">
        <v>9.5470756771046261</v>
      </c>
      <c r="E1469">
        <f t="shared" si="44"/>
        <v>0</v>
      </c>
      <c r="F1469">
        <f t="shared" si="45"/>
        <v>0</v>
      </c>
    </row>
    <row r="1470" spans="1:6" x14ac:dyDescent="0.3">
      <c r="A1470" s="1">
        <v>1466</v>
      </c>
      <c r="B1470">
        <v>0.1030835723937821</v>
      </c>
      <c r="C1470">
        <v>8.2218285200088737</v>
      </c>
      <c r="E1470">
        <f t="shared" si="44"/>
        <v>0</v>
      </c>
      <c r="F1470">
        <f t="shared" si="45"/>
        <v>0</v>
      </c>
    </row>
    <row r="1471" spans="1:6" x14ac:dyDescent="0.3">
      <c r="A1471" s="1">
        <v>1467</v>
      </c>
      <c r="B1471">
        <v>-0.2053647555988054</v>
      </c>
      <c r="C1471">
        <v>1.0415380158079319</v>
      </c>
      <c r="E1471">
        <f t="shared" si="44"/>
        <v>1</v>
      </c>
      <c r="F1471">
        <f t="shared" si="45"/>
        <v>0</v>
      </c>
    </row>
    <row r="1472" spans="1:6" x14ac:dyDescent="0.3">
      <c r="A1472" s="1">
        <v>1468</v>
      </c>
      <c r="B1472">
        <v>0.81370886816097632</v>
      </c>
      <c r="C1472">
        <v>15.07277392051536</v>
      </c>
      <c r="E1472">
        <f t="shared" si="44"/>
        <v>0</v>
      </c>
      <c r="F1472">
        <f t="shared" si="45"/>
        <v>0</v>
      </c>
    </row>
    <row r="1473" spans="1:6" x14ac:dyDescent="0.3">
      <c r="A1473" s="1">
        <v>1469</v>
      </c>
      <c r="B1473">
        <v>1.1420095078269561</v>
      </c>
      <c r="C1473">
        <v>23.86677112896658</v>
      </c>
      <c r="E1473">
        <f t="shared" si="44"/>
        <v>0</v>
      </c>
      <c r="F1473">
        <f t="shared" si="45"/>
        <v>0</v>
      </c>
    </row>
    <row r="1474" spans="1:6" x14ac:dyDescent="0.3">
      <c r="A1474" s="1">
        <v>1470</v>
      </c>
      <c r="B1474">
        <v>0.50262288904217189</v>
      </c>
      <c r="C1474">
        <v>12.365742177667711</v>
      </c>
      <c r="E1474">
        <f t="shared" si="44"/>
        <v>0</v>
      </c>
      <c r="F1474">
        <f t="shared" si="45"/>
        <v>0</v>
      </c>
    </row>
    <row r="1475" spans="1:6" x14ac:dyDescent="0.3">
      <c r="A1475" s="1">
        <v>1471</v>
      </c>
      <c r="B1475">
        <v>-0.23440085641693309</v>
      </c>
      <c r="C1475">
        <v>3.3323549766448601</v>
      </c>
      <c r="E1475">
        <f t="shared" si="44"/>
        <v>1</v>
      </c>
      <c r="F1475">
        <f t="shared" si="45"/>
        <v>0</v>
      </c>
    </row>
    <row r="1476" spans="1:6" x14ac:dyDescent="0.3">
      <c r="A1476" s="1">
        <v>1472</v>
      </c>
      <c r="B1476">
        <v>0.38146398613510391</v>
      </c>
      <c r="C1476">
        <v>11.82131426954513</v>
      </c>
      <c r="E1476">
        <f t="shared" si="44"/>
        <v>0</v>
      </c>
      <c r="F1476">
        <f t="shared" si="45"/>
        <v>0</v>
      </c>
    </row>
    <row r="1477" spans="1:6" x14ac:dyDescent="0.3">
      <c r="A1477" s="1">
        <v>1473</v>
      </c>
      <c r="B1477">
        <v>1.1815030859072611</v>
      </c>
      <c r="C1477">
        <v>21.125968763871821</v>
      </c>
      <c r="E1477">
        <f t="shared" ref="E1477:E1540" si="46">IF($B1477&lt;E$1, 1, 0)</f>
        <v>0</v>
      </c>
      <c r="F1477">
        <f t="shared" ref="F1477:F1540" si="47">IF($C1477&lt;F$1, 1, 0)</f>
        <v>0</v>
      </c>
    </row>
    <row r="1478" spans="1:6" x14ac:dyDescent="0.3">
      <c r="A1478" s="1">
        <v>1474</v>
      </c>
      <c r="B1478">
        <v>-2.324506502453549E-2</v>
      </c>
      <c r="C1478">
        <v>5.4599369383587852</v>
      </c>
      <c r="E1478">
        <f t="shared" si="46"/>
        <v>1</v>
      </c>
      <c r="F1478">
        <f t="shared" si="47"/>
        <v>0</v>
      </c>
    </row>
    <row r="1479" spans="1:6" x14ac:dyDescent="0.3">
      <c r="A1479" s="1">
        <v>1475</v>
      </c>
      <c r="B1479">
        <v>0.96091042070434929</v>
      </c>
      <c r="C1479">
        <v>16.415937875352359</v>
      </c>
      <c r="E1479">
        <f t="shared" si="46"/>
        <v>0</v>
      </c>
      <c r="F1479">
        <f t="shared" si="47"/>
        <v>0</v>
      </c>
    </row>
    <row r="1480" spans="1:6" x14ac:dyDescent="0.3">
      <c r="A1480" s="1">
        <v>1476</v>
      </c>
      <c r="B1480">
        <v>0.3006857933064907</v>
      </c>
      <c r="C1480">
        <v>10.491797338369389</v>
      </c>
      <c r="E1480">
        <f t="shared" si="46"/>
        <v>0</v>
      </c>
      <c r="F1480">
        <f t="shared" si="47"/>
        <v>0</v>
      </c>
    </row>
    <row r="1481" spans="1:6" x14ac:dyDescent="0.3">
      <c r="A1481" s="1">
        <v>1477</v>
      </c>
      <c r="B1481">
        <v>0.61309577991227793</v>
      </c>
      <c r="C1481">
        <v>14.34054235099976</v>
      </c>
      <c r="E1481">
        <f t="shared" si="46"/>
        <v>0</v>
      </c>
      <c r="F1481">
        <f t="shared" si="47"/>
        <v>0</v>
      </c>
    </row>
    <row r="1482" spans="1:6" x14ac:dyDescent="0.3">
      <c r="A1482" s="1">
        <v>1478</v>
      </c>
      <c r="B1482">
        <v>0.1806714925661275</v>
      </c>
      <c r="C1482">
        <v>6.072676412319149</v>
      </c>
      <c r="E1482">
        <f t="shared" si="46"/>
        <v>0</v>
      </c>
      <c r="F1482">
        <f t="shared" si="47"/>
        <v>0</v>
      </c>
    </row>
    <row r="1483" spans="1:6" x14ac:dyDescent="0.3">
      <c r="A1483" s="1">
        <v>1479</v>
      </c>
      <c r="B1483">
        <v>-9.637244514756993E-2</v>
      </c>
      <c r="C1483">
        <v>4.7895765877293526</v>
      </c>
      <c r="E1483">
        <f t="shared" si="46"/>
        <v>1</v>
      </c>
      <c r="F1483">
        <f t="shared" si="47"/>
        <v>0</v>
      </c>
    </row>
    <row r="1484" spans="1:6" x14ac:dyDescent="0.3">
      <c r="A1484" s="1">
        <v>1480</v>
      </c>
      <c r="B1484">
        <v>0.80233667839456824</v>
      </c>
      <c r="C1484">
        <v>17.211676293376019</v>
      </c>
      <c r="E1484">
        <f t="shared" si="46"/>
        <v>0</v>
      </c>
      <c r="F1484">
        <f t="shared" si="47"/>
        <v>0</v>
      </c>
    </row>
    <row r="1485" spans="1:6" x14ac:dyDescent="0.3">
      <c r="A1485" s="1">
        <v>1481</v>
      </c>
      <c r="B1485">
        <v>-0.26744401830322828</v>
      </c>
      <c r="C1485">
        <v>2.5581396477409091</v>
      </c>
      <c r="E1485">
        <f t="shared" si="46"/>
        <v>1</v>
      </c>
      <c r="F1485">
        <f t="shared" si="47"/>
        <v>0</v>
      </c>
    </row>
    <row r="1486" spans="1:6" x14ac:dyDescent="0.3">
      <c r="A1486" s="1">
        <v>1482</v>
      </c>
      <c r="B1486">
        <v>0.29119052471890061</v>
      </c>
      <c r="C1486">
        <v>8.3371897985307708</v>
      </c>
      <c r="E1486">
        <f t="shared" si="46"/>
        <v>0</v>
      </c>
      <c r="F1486">
        <f t="shared" si="47"/>
        <v>0</v>
      </c>
    </row>
    <row r="1487" spans="1:6" x14ac:dyDescent="0.3">
      <c r="A1487" s="1">
        <v>1483</v>
      </c>
      <c r="B1487">
        <v>0.51583508166151537</v>
      </c>
      <c r="C1487">
        <v>9.263532613329291</v>
      </c>
      <c r="E1487">
        <f t="shared" si="46"/>
        <v>0</v>
      </c>
      <c r="F1487">
        <f t="shared" si="47"/>
        <v>0</v>
      </c>
    </row>
    <row r="1488" spans="1:6" x14ac:dyDescent="0.3">
      <c r="A1488" s="1">
        <v>1484</v>
      </c>
      <c r="B1488">
        <v>0.90620042796157585</v>
      </c>
      <c r="C1488">
        <v>14.782371154021851</v>
      </c>
      <c r="E1488">
        <f t="shared" si="46"/>
        <v>0</v>
      </c>
      <c r="F1488">
        <f t="shared" si="47"/>
        <v>0</v>
      </c>
    </row>
    <row r="1489" spans="1:6" x14ac:dyDescent="0.3">
      <c r="A1489" s="1">
        <v>1485</v>
      </c>
      <c r="B1489">
        <v>0.43907026612023009</v>
      </c>
      <c r="C1489">
        <v>11.49018627194312</v>
      </c>
      <c r="E1489">
        <f t="shared" si="46"/>
        <v>0</v>
      </c>
      <c r="F1489">
        <f t="shared" si="47"/>
        <v>0</v>
      </c>
    </row>
    <row r="1490" spans="1:6" x14ac:dyDescent="0.3">
      <c r="A1490" s="1">
        <v>1486</v>
      </c>
      <c r="B1490">
        <v>2.5481013709349298E-2</v>
      </c>
      <c r="C1490">
        <v>4.1929538249550102</v>
      </c>
      <c r="E1490">
        <f t="shared" si="46"/>
        <v>0</v>
      </c>
      <c r="F1490">
        <f t="shared" si="47"/>
        <v>0</v>
      </c>
    </row>
    <row r="1491" spans="1:6" x14ac:dyDescent="0.3">
      <c r="A1491" s="1">
        <v>1487</v>
      </c>
      <c r="B1491">
        <v>-0.27831253125930128</v>
      </c>
      <c r="C1491">
        <v>2.7132861833935649</v>
      </c>
      <c r="E1491">
        <f t="shared" si="46"/>
        <v>1</v>
      </c>
      <c r="F1491">
        <f t="shared" si="47"/>
        <v>0</v>
      </c>
    </row>
    <row r="1492" spans="1:6" x14ac:dyDescent="0.3">
      <c r="A1492" s="1">
        <v>1488</v>
      </c>
      <c r="B1492">
        <v>0.16855749223551661</v>
      </c>
      <c r="C1492">
        <v>9.889194216855044</v>
      </c>
      <c r="E1492">
        <f t="shared" si="46"/>
        <v>0</v>
      </c>
      <c r="F1492">
        <f t="shared" si="47"/>
        <v>0</v>
      </c>
    </row>
    <row r="1493" spans="1:6" x14ac:dyDescent="0.3">
      <c r="A1493" s="1">
        <v>1489</v>
      </c>
      <c r="B1493">
        <v>0.3216125322799146</v>
      </c>
      <c r="C1493">
        <v>7.7447332175502099</v>
      </c>
      <c r="E1493">
        <f t="shared" si="46"/>
        <v>0</v>
      </c>
      <c r="F1493">
        <f t="shared" si="47"/>
        <v>0</v>
      </c>
    </row>
    <row r="1494" spans="1:6" x14ac:dyDescent="0.3">
      <c r="A1494" s="1">
        <v>1490</v>
      </c>
      <c r="B1494">
        <v>1.362223887712791</v>
      </c>
      <c r="C1494">
        <v>23.441472628797069</v>
      </c>
      <c r="E1494">
        <f t="shared" si="46"/>
        <v>0</v>
      </c>
      <c r="F1494">
        <f t="shared" si="47"/>
        <v>0</v>
      </c>
    </row>
    <row r="1495" spans="1:6" x14ac:dyDescent="0.3">
      <c r="A1495" s="1">
        <v>1491</v>
      </c>
      <c r="B1495">
        <v>-5.1840155005255413E-2</v>
      </c>
      <c r="C1495">
        <v>2.145741983269565</v>
      </c>
      <c r="E1495">
        <f t="shared" si="46"/>
        <v>1</v>
      </c>
      <c r="F1495">
        <f t="shared" si="47"/>
        <v>0</v>
      </c>
    </row>
    <row r="1496" spans="1:6" x14ac:dyDescent="0.3">
      <c r="A1496" s="1">
        <v>1492</v>
      </c>
      <c r="B1496">
        <v>0.69991362585043349</v>
      </c>
      <c r="C1496">
        <v>16.034020995515931</v>
      </c>
      <c r="E1496">
        <f t="shared" si="46"/>
        <v>0</v>
      </c>
      <c r="F1496">
        <f t="shared" si="47"/>
        <v>0</v>
      </c>
    </row>
    <row r="1497" spans="1:6" x14ac:dyDescent="0.3">
      <c r="A1497" s="1">
        <v>1493</v>
      </c>
      <c r="B1497">
        <v>0.46675644250235959</v>
      </c>
      <c r="C1497">
        <v>11.85306593259271</v>
      </c>
      <c r="E1497">
        <f t="shared" si="46"/>
        <v>0</v>
      </c>
      <c r="F1497">
        <f t="shared" si="47"/>
        <v>0</v>
      </c>
    </row>
    <row r="1498" spans="1:6" x14ac:dyDescent="0.3">
      <c r="A1498" s="1">
        <v>1494</v>
      </c>
      <c r="B1498">
        <v>1.9444522308162071E-2</v>
      </c>
      <c r="C1498">
        <v>5.4234872099917979</v>
      </c>
      <c r="E1498">
        <f t="shared" si="46"/>
        <v>0</v>
      </c>
      <c r="F1498">
        <f t="shared" si="47"/>
        <v>0</v>
      </c>
    </row>
    <row r="1499" spans="1:6" x14ac:dyDescent="0.3">
      <c r="A1499" s="1">
        <v>1495</v>
      </c>
      <c r="B1499">
        <v>0.51822032226663395</v>
      </c>
      <c r="C1499">
        <v>10.575307948055039</v>
      </c>
      <c r="E1499">
        <f t="shared" si="46"/>
        <v>0</v>
      </c>
      <c r="F1499">
        <f t="shared" si="47"/>
        <v>0</v>
      </c>
    </row>
    <row r="1500" spans="1:6" x14ac:dyDescent="0.3">
      <c r="A1500" s="1">
        <v>1496</v>
      </c>
      <c r="B1500">
        <v>0.13737099703834371</v>
      </c>
      <c r="C1500">
        <v>8.407245404137873</v>
      </c>
      <c r="E1500">
        <f t="shared" si="46"/>
        <v>0</v>
      </c>
      <c r="F1500">
        <f t="shared" si="47"/>
        <v>0</v>
      </c>
    </row>
    <row r="1501" spans="1:6" x14ac:dyDescent="0.3">
      <c r="A1501" s="1">
        <v>1497</v>
      </c>
      <c r="B1501">
        <v>0.78475520402441123</v>
      </c>
      <c r="C1501">
        <v>15.330236282445719</v>
      </c>
      <c r="E1501">
        <f t="shared" si="46"/>
        <v>0</v>
      </c>
      <c r="F1501">
        <f t="shared" si="47"/>
        <v>0</v>
      </c>
    </row>
    <row r="1502" spans="1:6" x14ac:dyDescent="0.3">
      <c r="A1502" s="1">
        <v>1498</v>
      </c>
      <c r="B1502">
        <v>0.88202544544728956</v>
      </c>
      <c r="C1502">
        <v>15.56935119819768</v>
      </c>
      <c r="E1502">
        <f t="shared" si="46"/>
        <v>0</v>
      </c>
      <c r="F1502">
        <f t="shared" si="47"/>
        <v>0</v>
      </c>
    </row>
    <row r="1503" spans="1:6" x14ac:dyDescent="0.3">
      <c r="A1503" s="1">
        <v>1499</v>
      </c>
      <c r="B1503">
        <v>2.8608218074150479E-2</v>
      </c>
      <c r="C1503">
        <v>5.292916429631326</v>
      </c>
      <c r="E1503">
        <f t="shared" si="46"/>
        <v>0</v>
      </c>
      <c r="F1503">
        <f t="shared" si="47"/>
        <v>0</v>
      </c>
    </row>
    <row r="1504" spans="1:6" x14ac:dyDescent="0.3">
      <c r="A1504" s="1">
        <v>1500</v>
      </c>
      <c r="B1504">
        <v>0.95956753619787527</v>
      </c>
      <c r="C1504">
        <v>17.46467937053151</v>
      </c>
      <c r="E1504">
        <f t="shared" si="46"/>
        <v>0</v>
      </c>
      <c r="F1504">
        <f t="shared" si="47"/>
        <v>0</v>
      </c>
    </row>
    <row r="1505" spans="1:6" x14ac:dyDescent="0.3">
      <c r="A1505" s="1">
        <v>1501</v>
      </c>
      <c r="B1505">
        <v>0.56985851271623589</v>
      </c>
      <c r="C1505">
        <v>14.86349129361221</v>
      </c>
      <c r="E1505">
        <f t="shared" si="46"/>
        <v>0</v>
      </c>
      <c r="F1505">
        <f t="shared" si="47"/>
        <v>0</v>
      </c>
    </row>
    <row r="1506" spans="1:6" x14ac:dyDescent="0.3">
      <c r="A1506" s="1">
        <v>1502</v>
      </c>
      <c r="B1506">
        <v>1.002757656454788</v>
      </c>
      <c r="C1506">
        <v>17.58413986828872</v>
      </c>
      <c r="E1506">
        <f t="shared" si="46"/>
        <v>0</v>
      </c>
      <c r="F1506">
        <f t="shared" si="47"/>
        <v>0</v>
      </c>
    </row>
    <row r="1507" spans="1:6" x14ac:dyDescent="0.3">
      <c r="A1507" s="1">
        <v>1503</v>
      </c>
      <c r="B1507">
        <v>0.20897844668168439</v>
      </c>
      <c r="C1507">
        <v>8.6463263172446094</v>
      </c>
      <c r="E1507">
        <f t="shared" si="46"/>
        <v>0</v>
      </c>
      <c r="F1507">
        <f t="shared" si="47"/>
        <v>0</v>
      </c>
    </row>
    <row r="1508" spans="1:6" x14ac:dyDescent="0.3">
      <c r="A1508" s="1">
        <v>1504</v>
      </c>
      <c r="B1508">
        <v>1.030874170377333</v>
      </c>
      <c r="C1508">
        <v>18.09190885795627</v>
      </c>
      <c r="E1508">
        <f t="shared" si="46"/>
        <v>0</v>
      </c>
      <c r="F1508">
        <f t="shared" si="47"/>
        <v>0</v>
      </c>
    </row>
    <row r="1509" spans="1:6" x14ac:dyDescent="0.3">
      <c r="A1509" s="1">
        <v>1505</v>
      </c>
      <c r="B1509">
        <v>0.1133151319288305</v>
      </c>
      <c r="C1509">
        <v>4.2812655538353024</v>
      </c>
      <c r="E1509">
        <f t="shared" si="46"/>
        <v>0</v>
      </c>
      <c r="F1509">
        <f t="shared" si="47"/>
        <v>0</v>
      </c>
    </row>
    <row r="1510" spans="1:6" x14ac:dyDescent="0.3">
      <c r="A1510" s="1">
        <v>1506</v>
      </c>
      <c r="B1510">
        <v>0.89980911687131937</v>
      </c>
      <c r="C1510">
        <v>16.48919141352518</v>
      </c>
      <c r="E1510">
        <f t="shared" si="46"/>
        <v>0</v>
      </c>
      <c r="F1510">
        <f t="shared" si="47"/>
        <v>0</v>
      </c>
    </row>
    <row r="1511" spans="1:6" x14ac:dyDescent="0.3">
      <c r="A1511" s="1">
        <v>1507</v>
      </c>
      <c r="B1511">
        <v>4.266926798724946E-2</v>
      </c>
      <c r="C1511">
        <v>5.9894011785065961</v>
      </c>
      <c r="E1511">
        <f t="shared" si="46"/>
        <v>0</v>
      </c>
      <c r="F1511">
        <f t="shared" si="47"/>
        <v>0</v>
      </c>
    </row>
    <row r="1512" spans="1:6" x14ac:dyDescent="0.3">
      <c r="A1512" s="1">
        <v>1508</v>
      </c>
      <c r="B1512">
        <v>9.6929776063964246E-2</v>
      </c>
      <c r="C1512">
        <v>6.2851451755912642</v>
      </c>
      <c r="E1512">
        <f t="shared" si="46"/>
        <v>0</v>
      </c>
      <c r="F1512">
        <f t="shared" si="47"/>
        <v>0</v>
      </c>
    </row>
    <row r="1513" spans="1:6" x14ac:dyDescent="0.3">
      <c r="A1513" s="1">
        <v>1509</v>
      </c>
      <c r="B1513">
        <v>0.5787777375825125</v>
      </c>
      <c r="C1513">
        <v>9.2981397259175189</v>
      </c>
      <c r="E1513">
        <f t="shared" si="46"/>
        <v>0</v>
      </c>
      <c r="F1513">
        <f t="shared" si="47"/>
        <v>0</v>
      </c>
    </row>
    <row r="1514" spans="1:6" x14ac:dyDescent="0.3">
      <c r="A1514" s="1">
        <v>1510</v>
      </c>
      <c r="B1514">
        <v>1.6665188692276831</v>
      </c>
      <c r="C1514">
        <v>27.509449895005801</v>
      </c>
      <c r="E1514">
        <f t="shared" si="46"/>
        <v>0</v>
      </c>
      <c r="F1514">
        <f t="shared" si="47"/>
        <v>0</v>
      </c>
    </row>
    <row r="1515" spans="1:6" x14ac:dyDescent="0.3">
      <c r="A1515" s="1">
        <v>1511</v>
      </c>
      <c r="B1515">
        <v>0.72634702002920215</v>
      </c>
      <c r="C1515">
        <v>16.301770188165161</v>
      </c>
      <c r="E1515">
        <f t="shared" si="46"/>
        <v>0</v>
      </c>
      <c r="F1515">
        <f t="shared" si="47"/>
        <v>0</v>
      </c>
    </row>
    <row r="1516" spans="1:6" x14ac:dyDescent="0.3">
      <c r="A1516" s="1">
        <v>1512</v>
      </c>
      <c r="B1516">
        <v>1.095134838769976</v>
      </c>
      <c r="C1516">
        <v>19.759163921778601</v>
      </c>
      <c r="E1516">
        <f t="shared" si="46"/>
        <v>0</v>
      </c>
      <c r="F1516">
        <f t="shared" si="47"/>
        <v>0</v>
      </c>
    </row>
    <row r="1517" spans="1:6" x14ac:dyDescent="0.3">
      <c r="A1517" s="1">
        <v>1513</v>
      </c>
      <c r="B1517">
        <v>0.68753803176088601</v>
      </c>
      <c r="C1517">
        <v>12.40522836472832</v>
      </c>
      <c r="E1517">
        <f t="shared" si="46"/>
        <v>0</v>
      </c>
      <c r="F1517">
        <f t="shared" si="47"/>
        <v>0</v>
      </c>
    </row>
    <row r="1518" spans="1:6" x14ac:dyDescent="0.3">
      <c r="A1518" s="1">
        <v>1514</v>
      </c>
      <c r="B1518">
        <v>-0.38402134120521852</v>
      </c>
      <c r="C1518">
        <v>-0.29799482737623068</v>
      </c>
      <c r="E1518">
        <f t="shared" si="46"/>
        <v>1</v>
      </c>
      <c r="F1518">
        <f t="shared" si="47"/>
        <v>1</v>
      </c>
    </row>
    <row r="1519" spans="1:6" x14ac:dyDescent="0.3">
      <c r="A1519" s="1">
        <v>1515</v>
      </c>
      <c r="B1519">
        <v>0.45911939740425822</v>
      </c>
      <c r="C1519">
        <v>11.852207559432079</v>
      </c>
      <c r="E1519">
        <f t="shared" si="46"/>
        <v>0</v>
      </c>
      <c r="F1519">
        <f t="shared" si="47"/>
        <v>0</v>
      </c>
    </row>
    <row r="1520" spans="1:6" x14ac:dyDescent="0.3">
      <c r="A1520" s="1">
        <v>1516</v>
      </c>
      <c r="B1520">
        <v>0.30027827423247339</v>
      </c>
      <c r="C1520">
        <v>11.0712510574952</v>
      </c>
      <c r="E1520">
        <f t="shared" si="46"/>
        <v>0</v>
      </c>
      <c r="F1520">
        <f t="shared" si="47"/>
        <v>0</v>
      </c>
    </row>
    <row r="1521" spans="1:6" x14ac:dyDescent="0.3">
      <c r="A1521" s="1">
        <v>1517</v>
      </c>
      <c r="B1521">
        <v>0.57023802029974058</v>
      </c>
      <c r="C1521">
        <v>12.52875404403891</v>
      </c>
      <c r="E1521">
        <f t="shared" si="46"/>
        <v>0</v>
      </c>
      <c r="F1521">
        <f t="shared" si="47"/>
        <v>0</v>
      </c>
    </row>
    <row r="1522" spans="1:6" x14ac:dyDescent="0.3">
      <c r="A1522" s="1">
        <v>1518</v>
      </c>
      <c r="B1522">
        <v>0.29503792544539842</v>
      </c>
      <c r="C1522">
        <v>9.0877944344874955</v>
      </c>
      <c r="E1522">
        <f t="shared" si="46"/>
        <v>0</v>
      </c>
      <c r="F1522">
        <f t="shared" si="47"/>
        <v>0</v>
      </c>
    </row>
    <row r="1523" spans="1:6" x14ac:dyDescent="0.3">
      <c r="A1523" s="1">
        <v>1519</v>
      </c>
      <c r="B1523">
        <v>1.76670116212683</v>
      </c>
      <c r="C1523">
        <v>30.233188406336559</v>
      </c>
      <c r="E1523">
        <f t="shared" si="46"/>
        <v>0</v>
      </c>
      <c r="F1523">
        <f t="shared" si="47"/>
        <v>0</v>
      </c>
    </row>
    <row r="1524" spans="1:6" x14ac:dyDescent="0.3">
      <c r="A1524" s="1">
        <v>1520</v>
      </c>
      <c r="B1524">
        <v>9.602186271375901E-2</v>
      </c>
      <c r="C1524">
        <v>5.9512532711249992</v>
      </c>
      <c r="E1524">
        <f t="shared" si="46"/>
        <v>0</v>
      </c>
      <c r="F1524">
        <f t="shared" si="47"/>
        <v>0</v>
      </c>
    </row>
    <row r="1525" spans="1:6" x14ac:dyDescent="0.3">
      <c r="A1525" s="1">
        <v>1521</v>
      </c>
      <c r="B1525">
        <v>0.40477767640540918</v>
      </c>
      <c r="C1525">
        <v>7.894120597314064</v>
      </c>
      <c r="E1525">
        <f t="shared" si="46"/>
        <v>0</v>
      </c>
      <c r="F1525">
        <f t="shared" si="47"/>
        <v>0</v>
      </c>
    </row>
    <row r="1526" spans="1:6" x14ac:dyDescent="0.3">
      <c r="A1526" s="1">
        <v>1522</v>
      </c>
      <c r="B1526">
        <v>0.71551206733914841</v>
      </c>
      <c r="C1526">
        <v>12.45597655531656</v>
      </c>
      <c r="E1526">
        <f t="shared" si="46"/>
        <v>0</v>
      </c>
      <c r="F1526">
        <f t="shared" si="47"/>
        <v>0</v>
      </c>
    </row>
    <row r="1527" spans="1:6" x14ac:dyDescent="0.3">
      <c r="A1527" s="1">
        <v>1523</v>
      </c>
      <c r="B1527">
        <v>0.73784472750089747</v>
      </c>
      <c r="C1527">
        <v>14.49568582783373</v>
      </c>
      <c r="E1527">
        <f t="shared" si="46"/>
        <v>0</v>
      </c>
      <c r="F1527">
        <f t="shared" si="47"/>
        <v>0</v>
      </c>
    </row>
    <row r="1528" spans="1:6" x14ac:dyDescent="0.3">
      <c r="A1528" s="1">
        <v>1524</v>
      </c>
      <c r="B1528">
        <v>0.98762764477416387</v>
      </c>
      <c r="C1528">
        <v>14.302880647958331</v>
      </c>
      <c r="E1528">
        <f t="shared" si="46"/>
        <v>0</v>
      </c>
      <c r="F1528">
        <f t="shared" si="47"/>
        <v>0</v>
      </c>
    </row>
    <row r="1529" spans="1:6" x14ac:dyDescent="0.3">
      <c r="A1529" s="1">
        <v>1525</v>
      </c>
      <c r="B1529">
        <v>0.40747998761672588</v>
      </c>
      <c r="C1529">
        <v>8.9278203239966647</v>
      </c>
      <c r="E1529">
        <f t="shared" si="46"/>
        <v>0</v>
      </c>
      <c r="F1529">
        <f t="shared" si="47"/>
        <v>0</v>
      </c>
    </row>
    <row r="1530" spans="1:6" x14ac:dyDescent="0.3">
      <c r="A1530" s="1">
        <v>1526</v>
      </c>
      <c r="B1530">
        <v>4.6984648791358663E-2</v>
      </c>
      <c r="C1530">
        <v>6.5503599434641622</v>
      </c>
      <c r="E1530">
        <f t="shared" si="46"/>
        <v>0</v>
      </c>
      <c r="F1530">
        <f t="shared" si="47"/>
        <v>0</v>
      </c>
    </row>
    <row r="1531" spans="1:6" x14ac:dyDescent="0.3">
      <c r="A1531" s="1">
        <v>1527</v>
      </c>
      <c r="B1531">
        <v>1.040967453787361</v>
      </c>
      <c r="C1531">
        <v>18.706280490396441</v>
      </c>
      <c r="E1531">
        <f t="shared" si="46"/>
        <v>0</v>
      </c>
      <c r="F1531">
        <f t="shared" si="47"/>
        <v>0</v>
      </c>
    </row>
    <row r="1532" spans="1:6" x14ac:dyDescent="0.3">
      <c r="A1532" s="1">
        <v>1528</v>
      </c>
      <c r="B1532">
        <v>0.84664039442628569</v>
      </c>
      <c r="C1532">
        <v>14.904777964750121</v>
      </c>
      <c r="E1532">
        <f t="shared" si="46"/>
        <v>0</v>
      </c>
      <c r="F1532">
        <f t="shared" si="47"/>
        <v>0</v>
      </c>
    </row>
    <row r="1533" spans="1:6" x14ac:dyDescent="0.3">
      <c r="A1533" s="1">
        <v>1529</v>
      </c>
      <c r="B1533">
        <v>-0.28900763756065911</v>
      </c>
      <c r="C1533">
        <v>0.89797379119720944</v>
      </c>
      <c r="E1533">
        <f t="shared" si="46"/>
        <v>1</v>
      </c>
      <c r="F1533">
        <f t="shared" si="47"/>
        <v>0</v>
      </c>
    </row>
    <row r="1534" spans="1:6" x14ac:dyDescent="0.3">
      <c r="A1534" s="1">
        <v>1530</v>
      </c>
      <c r="B1534">
        <v>0.60046456395441239</v>
      </c>
      <c r="C1534">
        <v>11.773986800357729</v>
      </c>
      <c r="E1534">
        <f t="shared" si="46"/>
        <v>0</v>
      </c>
      <c r="F1534">
        <f t="shared" si="47"/>
        <v>0</v>
      </c>
    </row>
    <row r="1535" spans="1:6" x14ac:dyDescent="0.3">
      <c r="A1535" s="1">
        <v>1531</v>
      </c>
      <c r="B1535">
        <v>0.64387738931392913</v>
      </c>
      <c r="C1535">
        <v>15.040255303874281</v>
      </c>
      <c r="E1535">
        <f t="shared" si="46"/>
        <v>0</v>
      </c>
      <c r="F1535">
        <f t="shared" si="47"/>
        <v>0</v>
      </c>
    </row>
    <row r="1536" spans="1:6" x14ac:dyDescent="0.3">
      <c r="A1536" s="1">
        <v>1532</v>
      </c>
      <c r="B1536">
        <v>3.8186755681758777E-2</v>
      </c>
      <c r="C1536">
        <v>5.8347303344339494</v>
      </c>
      <c r="E1536">
        <f t="shared" si="46"/>
        <v>0</v>
      </c>
      <c r="F1536">
        <f t="shared" si="47"/>
        <v>0</v>
      </c>
    </row>
    <row r="1537" spans="1:6" x14ac:dyDescent="0.3">
      <c r="A1537" s="1">
        <v>1533</v>
      </c>
      <c r="B1537">
        <v>7.7235150432276245E-2</v>
      </c>
      <c r="C1537">
        <v>5.4366021714852071</v>
      </c>
      <c r="E1537">
        <f t="shared" si="46"/>
        <v>0</v>
      </c>
      <c r="F1537">
        <f t="shared" si="47"/>
        <v>0</v>
      </c>
    </row>
    <row r="1538" spans="1:6" x14ac:dyDescent="0.3">
      <c r="A1538" s="1">
        <v>1534</v>
      </c>
      <c r="B1538">
        <v>1.3160304559309071</v>
      </c>
      <c r="C1538">
        <v>23.268458417613971</v>
      </c>
      <c r="E1538">
        <f t="shared" si="46"/>
        <v>0</v>
      </c>
      <c r="F1538">
        <f t="shared" si="47"/>
        <v>0</v>
      </c>
    </row>
    <row r="1539" spans="1:6" x14ac:dyDescent="0.3">
      <c r="A1539" s="1">
        <v>1535</v>
      </c>
      <c r="B1539">
        <v>8.3334886730013547E-2</v>
      </c>
      <c r="C1539">
        <v>5.8310339683082564</v>
      </c>
      <c r="E1539">
        <f t="shared" si="46"/>
        <v>0</v>
      </c>
      <c r="F1539">
        <f t="shared" si="47"/>
        <v>0</v>
      </c>
    </row>
    <row r="1540" spans="1:6" x14ac:dyDescent="0.3">
      <c r="A1540" s="1">
        <v>1536</v>
      </c>
      <c r="B1540">
        <v>0.16098771391078631</v>
      </c>
      <c r="C1540">
        <v>6.3408838061770876</v>
      </c>
      <c r="E1540">
        <f t="shared" si="46"/>
        <v>0</v>
      </c>
      <c r="F1540">
        <f t="shared" si="47"/>
        <v>0</v>
      </c>
    </row>
    <row r="1541" spans="1:6" x14ac:dyDescent="0.3">
      <c r="A1541" s="1">
        <v>1537</v>
      </c>
      <c r="B1541">
        <v>-0.84127519366921377</v>
      </c>
      <c r="C1541">
        <v>-5.1271485437513684</v>
      </c>
      <c r="E1541">
        <f t="shared" ref="E1541:E1604" si="48">IF($B1541&lt;E$1, 1, 0)</f>
        <v>1</v>
      </c>
      <c r="F1541">
        <f t="shared" ref="F1541:F1604" si="49">IF($C1541&lt;F$1, 1, 0)</f>
        <v>1</v>
      </c>
    </row>
    <row r="1542" spans="1:6" x14ac:dyDescent="0.3">
      <c r="A1542" s="1">
        <v>1538</v>
      </c>
      <c r="B1542">
        <v>0.71205089320331627</v>
      </c>
      <c r="C1542">
        <v>14.21636145403234</v>
      </c>
      <c r="E1542">
        <f t="shared" si="48"/>
        <v>0</v>
      </c>
      <c r="F1542">
        <f t="shared" si="49"/>
        <v>0</v>
      </c>
    </row>
    <row r="1543" spans="1:6" x14ac:dyDescent="0.3">
      <c r="A1543" s="1">
        <v>1539</v>
      </c>
      <c r="B1543">
        <v>1.008485972327009</v>
      </c>
      <c r="C1543">
        <v>15.60225881883026</v>
      </c>
      <c r="E1543">
        <f t="shared" si="48"/>
        <v>0</v>
      </c>
      <c r="F1543">
        <f t="shared" si="49"/>
        <v>0</v>
      </c>
    </row>
    <row r="1544" spans="1:6" x14ac:dyDescent="0.3">
      <c r="A1544" s="1">
        <v>1540</v>
      </c>
      <c r="B1544">
        <v>0.7872433754992485</v>
      </c>
      <c r="C1544">
        <v>14.27810678492631</v>
      </c>
      <c r="E1544">
        <f t="shared" si="48"/>
        <v>0</v>
      </c>
      <c r="F1544">
        <f t="shared" si="49"/>
        <v>0</v>
      </c>
    </row>
    <row r="1545" spans="1:6" x14ac:dyDescent="0.3">
      <c r="A1545" s="1">
        <v>1541</v>
      </c>
      <c r="B1545">
        <v>0.87102274117704592</v>
      </c>
      <c r="C1545">
        <v>15.869218350984729</v>
      </c>
      <c r="E1545">
        <f t="shared" si="48"/>
        <v>0</v>
      </c>
      <c r="F1545">
        <f t="shared" si="49"/>
        <v>0</v>
      </c>
    </row>
    <row r="1546" spans="1:6" x14ac:dyDescent="0.3">
      <c r="A1546" s="1">
        <v>1542</v>
      </c>
      <c r="B1546">
        <v>0.39788695113911882</v>
      </c>
      <c r="C1546">
        <v>9.7780316108558445</v>
      </c>
      <c r="E1546">
        <f t="shared" si="48"/>
        <v>0</v>
      </c>
      <c r="F1546">
        <f t="shared" si="49"/>
        <v>0</v>
      </c>
    </row>
    <row r="1547" spans="1:6" x14ac:dyDescent="0.3">
      <c r="A1547" s="1">
        <v>1543</v>
      </c>
      <c r="B1547">
        <v>9.3808206297976926E-2</v>
      </c>
      <c r="C1547">
        <v>6.0813551607432146</v>
      </c>
      <c r="E1547">
        <f t="shared" si="48"/>
        <v>0</v>
      </c>
      <c r="F1547">
        <f t="shared" si="49"/>
        <v>0</v>
      </c>
    </row>
    <row r="1548" spans="1:6" x14ac:dyDescent="0.3">
      <c r="A1548" s="1">
        <v>1544</v>
      </c>
      <c r="B1548">
        <v>0.34299317446305688</v>
      </c>
      <c r="C1548">
        <v>6.6190432369604224</v>
      </c>
      <c r="E1548">
        <f t="shared" si="48"/>
        <v>0</v>
      </c>
      <c r="F1548">
        <f t="shared" si="49"/>
        <v>0</v>
      </c>
    </row>
    <row r="1549" spans="1:6" x14ac:dyDescent="0.3">
      <c r="A1549" s="1">
        <v>1545</v>
      </c>
      <c r="B1549">
        <v>-0.1615958377228788</v>
      </c>
      <c r="C1549">
        <v>4.6675570073779804</v>
      </c>
      <c r="E1549">
        <f t="shared" si="48"/>
        <v>1</v>
      </c>
      <c r="F1549">
        <f t="shared" si="49"/>
        <v>0</v>
      </c>
    </row>
    <row r="1550" spans="1:6" x14ac:dyDescent="0.3">
      <c r="A1550" s="1">
        <v>1546</v>
      </c>
      <c r="B1550">
        <v>1.2938113443054871</v>
      </c>
      <c r="C1550">
        <v>21.165280856708939</v>
      </c>
      <c r="E1550">
        <f t="shared" si="48"/>
        <v>0</v>
      </c>
      <c r="F1550">
        <f t="shared" si="49"/>
        <v>0</v>
      </c>
    </row>
    <row r="1551" spans="1:6" x14ac:dyDescent="0.3">
      <c r="A1551" s="1">
        <v>1547</v>
      </c>
      <c r="B1551">
        <v>1.278354445606066</v>
      </c>
      <c r="C1551">
        <v>24.85313417646276</v>
      </c>
      <c r="E1551">
        <f t="shared" si="48"/>
        <v>0</v>
      </c>
      <c r="F1551">
        <f t="shared" si="49"/>
        <v>0</v>
      </c>
    </row>
    <row r="1552" spans="1:6" x14ac:dyDescent="0.3">
      <c r="A1552" s="1">
        <v>1548</v>
      </c>
      <c r="B1552">
        <v>0.54105683219727041</v>
      </c>
      <c r="C1552">
        <v>12.438497437828129</v>
      </c>
      <c r="E1552">
        <f t="shared" si="48"/>
        <v>0</v>
      </c>
      <c r="F1552">
        <f t="shared" si="49"/>
        <v>0</v>
      </c>
    </row>
    <row r="1553" spans="1:6" x14ac:dyDescent="0.3">
      <c r="A1553" s="1">
        <v>1549</v>
      </c>
      <c r="B1553">
        <v>1.1052819457194989</v>
      </c>
      <c r="C1553">
        <v>19.175084353059379</v>
      </c>
      <c r="E1553">
        <f t="shared" si="48"/>
        <v>0</v>
      </c>
      <c r="F1553">
        <f t="shared" si="49"/>
        <v>0</v>
      </c>
    </row>
    <row r="1554" spans="1:6" x14ac:dyDescent="0.3">
      <c r="A1554" s="1">
        <v>1550</v>
      </c>
      <c r="B1554">
        <v>1.184198161262157</v>
      </c>
      <c r="C1554">
        <v>21.211333072377869</v>
      </c>
      <c r="E1554">
        <f t="shared" si="48"/>
        <v>0</v>
      </c>
      <c r="F1554">
        <f t="shared" si="49"/>
        <v>0</v>
      </c>
    </row>
    <row r="1555" spans="1:6" x14ac:dyDescent="0.3">
      <c r="A1555" s="1">
        <v>1551</v>
      </c>
      <c r="B1555">
        <v>0.92355667812762587</v>
      </c>
      <c r="C1555">
        <v>17.60650379035096</v>
      </c>
      <c r="E1555">
        <f t="shared" si="48"/>
        <v>0</v>
      </c>
      <c r="F1555">
        <f t="shared" si="49"/>
        <v>0</v>
      </c>
    </row>
    <row r="1556" spans="1:6" x14ac:dyDescent="0.3">
      <c r="A1556" s="1">
        <v>1552</v>
      </c>
      <c r="B1556">
        <v>0.76949423614729739</v>
      </c>
      <c r="C1556">
        <v>12.898370802148589</v>
      </c>
      <c r="E1556">
        <f t="shared" si="48"/>
        <v>0</v>
      </c>
      <c r="F1556">
        <f t="shared" si="49"/>
        <v>0</v>
      </c>
    </row>
    <row r="1557" spans="1:6" x14ac:dyDescent="0.3">
      <c r="A1557" s="1">
        <v>1553</v>
      </c>
      <c r="B1557">
        <v>1.0747743988615539</v>
      </c>
      <c r="C1557">
        <v>20.512939870543811</v>
      </c>
      <c r="E1557">
        <f t="shared" si="48"/>
        <v>0</v>
      </c>
      <c r="F1557">
        <f t="shared" si="49"/>
        <v>0</v>
      </c>
    </row>
    <row r="1558" spans="1:6" x14ac:dyDescent="0.3">
      <c r="A1558" s="1">
        <v>1554</v>
      </c>
      <c r="B1558">
        <v>-0.13895745021116609</v>
      </c>
      <c r="C1558">
        <v>4.0046749210659751</v>
      </c>
      <c r="E1558">
        <f t="shared" si="48"/>
        <v>1</v>
      </c>
      <c r="F1558">
        <f t="shared" si="49"/>
        <v>0</v>
      </c>
    </row>
    <row r="1559" spans="1:6" x14ac:dyDescent="0.3">
      <c r="A1559" s="1">
        <v>1555</v>
      </c>
      <c r="B1559">
        <v>1.464649225836643</v>
      </c>
      <c r="C1559">
        <v>23.353198904598631</v>
      </c>
      <c r="E1559">
        <f t="shared" si="48"/>
        <v>0</v>
      </c>
      <c r="F1559">
        <f t="shared" si="49"/>
        <v>0</v>
      </c>
    </row>
    <row r="1560" spans="1:6" x14ac:dyDescent="0.3">
      <c r="A1560" s="1">
        <v>1556</v>
      </c>
      <c r="B1560">
        <v>-0.53349133736031262</v>
      </c>
      <c r="C1560">
        <v>0.1056087034394491</v>
      </c>
      <c r="E1560">
        <f t="shared" si="48"/>
        <v>1</v>
      </c>
      <c r="F1560">
        <f t="shared" si="49"/>
        <v>0</v>
      </c>
    </row>
    <row r="1561" spans="1:6" x14ac:dyDescent="0.3">
      <c r="A1561" s="1">
        <v>1557</v>
      </c>
      <c r="B1561">
        <v>0.79399656151294229</v>
      </c>
      <c r="C1561">
        <v>14.42866736170266</v>
      </c>
      <c r="E1561">
        <f t="shared" si="48"/>
        <v>0</v>
      </c>
      <c r="F1561">
        <f t="shared" si="49"/>
        <v>0</v>
      </c>
    </row>
    <row r="1562" spans="1:6" x14ac:dyDescent="0.3">
      <c r="A1562" s="1">
        <v>1558</v>
      </c>
      <c r="B1562">
        <v>-0.3705640483735364</v>
      </c>
      <c r="C1562">
        <v>-0.48954098312184691</v>
      </c>
      <c r="E1562">
        <f t="shared" si="48"/>
        <v>1</v>
      </c>
      <c r="F1562">
        <f t="shared" si="49"/>
        <v>1</v>
      </c>
    </row>
    <row r="1563" spans="1:6" x14ac:dyDescent="0.3">
      <c r="A1563" s="1">
        <v>1559</v>
      </c>
      <c r="B1563">
        <v>0.53365622293718218</v>
      </c>
      <c r="C1563">
        <v>12.3591761320047</v>
      </c>
      <c r="E1563">
        <f t="shared" si="48"/>
        <v>0</v>
      </c>
      <c r="F1563">
        <f t="shared" si="49"/>
        <v>0</v>
      </c>
    </row>
    <row r="1564" spans="1:6" x14ac:dyDescent="0.3">
      <c r="A1564" s="1">
        <v>1560</v>
      </c>
      <c r="B1564">
        <v>0.98152132193396513</v>
      </c>
      <c r="C1564">
        <v>16.885200384368321</v>
      </c>
      <c r="E1564">
        <f t="shared" si="48"/>
        <v>0</v>
      </c>
      <c r="F1564">
        <f t="shared" si="49"/>
        <v>0</v>
      </c>
    </row>
    <row r="1565" spans="1:6" x14ac:dyDescent="0.3">
      <c r="A1565" s="1">
        <v>1561</v>
      </c>
      <c r="B1565">
        <v>0.16282707728917301</v>
      </c>
      <c r="C1565">
        <v>5.272014498806266</v>
      </c>
      <c r="E1565">
        <f t="shared" si="48"/>
        <v>0</v>
      </c>
      <c r="F1565">
        <f t="shared" si="49"/>
        <v>0</v>
      </c>
    </row>
    <row r="1566" spans="1:6" x14ac:dyDescent="0.3">
      <c r="A1566" s="1">
        <v>1562</v>
      </c>
      <c r="B1566">
        <v>0.2060223259564182</v>
      </c>
      <c r="C1566">
        <v>6.2975858990342584</v>
      </c>
      <c r="E1566">
        <f t="shared" si="48"/>
        <v>0</v>
      </c>
      <c r="F1566">
        <f t="shared" si="49"/>
        <v>0</v>
      </c>
    </row>
    <row r="1567" spans="1:6" x14ac:dyDescent="0.3">
      <c r="A1567" s="1">
        <v>1563</v>
      </c>
      <c r="B1567">
        <v>0.8781700575995024</v>
      </c>
      <c r="C1567">
        <v>14.68202400505621</v>
      </c>
      <c r="E1567">
        <f t="shared" si="48"/>
        <v>0</v>
      </c>
      <c r="F1567">
        <f t="shared" si="49"/>
        <v>0</v>
      </c>
    </row>
    <row r="1568" spans="1:6" x14ac:dyDescent="0.3">
      <c r="A1568" s="1">
        <v>1564</v>
      </c>
      <c r="B1568">
        <v>0.90518719165160166</v>
      </c>
      <c r="C1568">
        <v>18.263552900993378</v>
      </c>
      <c r="E1568">
        <f t="shared" si="48"/>
        <v>0</v>
      </c>
      <c r="F1568">
        <f t="shared" si="49"/>
        <v>0</v>
      </c>
    </row>
    <row r="1569" spans="1:6" x14ac:dyDescent="0.3">
      <c r="A1569" s="1">
        <v>1565</v>
      </c>
      <c r="B1569">
        <v>0.8821558209021978</v>
      </c>
      <c r="C1569">
        <v>16.086041439288369</v>
      </c>
      <c r="E1569">
        <f t="shared" si="48"/>
        <v>0</v>
      </c>
      <c r="F1569">
        <f t="shared" si="49"/>
        <v>0</v>
      </c>
    </row>
    <row r="1570" spans="1:6" x14ac:dyDescent="0.3">
      <c r="A1570" s="1">
        <v>1566</v>
      </c>
      <c r="B1570">
        <v>-5.3183339354354153E-2</v>
      </c>
      <c r="C1570">
        <v>3.1770933694646728</v>
      </c>
      <c r="E1570">
        <f t="shared" si="48"/>
        <v>1</v>
      </c>
      <c r="F1570">
        <f t="shared" si="49"/>
        <v>0</v>
      </c>
    </row>
    <row r="1571" spans="1:6" x14ac:dyDescent="0.3">
      <c r="A1571" s="1">
        <v>1567</v>
      </c>
      <c r="B1571">
        <v>1.5167284284124281</v>
      </c>
      <c r="C1571">
        <v>25.800632468279819</v>
      </c>
      <c r="E1571">
        <f t="shared" si="48"/>
        <v>0</v>
      </c>
      <c r="F1571">
        <f t="shared" si="49"/>
        <v>0</v>
      </c>
    </row>
    <row r="1572" spans="1:6" x14ac:dyDescent="0.3">
      <c r="A1572" s="1">
        <v>1568</v>
      </c>
      <c r="B1572">
        <v>-9.4493255029101997E-2</v>
      </c>
      <c r="C1572">
        <v>2.280775158906303</v>
      </c>
      <c r="E1572">
        <f t="shared" si="48"/>
        <v>1</v>
      </c>
      <c r="F1572">
        <f t="shared" si="49"/>
        <v>0</v>
      </c>
    </row>
    <row r="1573" spans="1:6" x14ac:dyDescent="0.3">
      <c r="A1573" s="1">
        <v>1569</v>
      </c>
      <c r="B1573">
        <v>0.65073486616310472</v>
      </c>
      <c r="C1573">
        <v>14.50960245096773</v>
      </c>
      <c r="E1573">
        <f t="shared" si="48"/>
        <v>0</v>
      </c>
      <c r="F1573">
        <f t="shared" si="49"/>
        <v>0</v>
      </c>
    </row>
    <row r="1574" spans="1:6" x14ac:dyDescent="0.3">
      <c r="A1574" s="1">
        <v>1570</v>
      </c>
      <c r="B1574">
        <v>0.32306206154047262</v>
      </c>
      <c r="C1574">
        <v>9.2322694841430355</v>
      </c>
      <c r="E1574">
        <f t="shared" si="48"/>
        <v>0</v>
      </c>
      <c r="F1574">
        <f t="shared" si="49"/>
        <v>0</v>
      </c>
    </row>
    <row r="1575" spans="1:6" x14ac:dyDescent="0.3">
      <c r="A1575" s="1">
        <v>1571</v>
      </c>
      <c r="B1575">
        <v>1.868292700638428</v>
      </c>
      <c r="C1575">
        <v>30.339851349353491</v>
      </c>
      <c r="E1575">
        <f t="shared" si="48"/>
        <v>0</v>
      </c>
      <c r="F1575">
        <f t="shared" si="49"/>
        <v>0</v>
      </c>
    </row>
    <row r="1576" spans="1:6" x14ac:dyDescent="0.3">
      <c r="A1576" s="1">
        <v>1572</v>
      </c>
      <c r="B1576">
        <v>1.005914425262262</v>
      </c>
      <c r="C1576">
        <v>15.48582871538922</v>
      </c>
      <c r="E1576">
        <f t="shared" si="48"/>
        <v>0</v>
      </c>
      <c r="F1576">
        <f t="shared" si="49"/>
        <v>0</v>
      </c>
    </row>
    <row r="1577" spans="1:6" x14ac:dyDescent="0.3">
      <c r="A1577" s="1">
        <v>1573</v>
      </c>
      <c r="B1577">
        <v>-0.38850706142697389</v>
      </c>
      <c r="C1577">
        <v>1.49789531307875</v>
      </c>
      <c r="E1577">
        <f t="shared" si="48"/>
        <v>1</v>
      </c>
      <c r="F1577">
        <f t="shared" si="49"/>
        <v>0</v>
      </c>
    </row>
    <row r="1578" spans="1:6" x14ac:dyDescent="0.3">
      <c r="A1578" s="1">
        <v>1574</v>
      </c>
      <c r="B1578">
        <v>-0.51786614901283801</v>
      </c>
      <c r="C1578">
        <v>0.79545398123233468</v>
      </c>
      <c r="E1578">
        <f t="shared" si="48"/>
        <v>1</v>
      </c>
      <c r="F1578">
        <f t="shared" si="49"/>
        <v>0</v>
      </c>
    </row>
    <row r="1579" spans="1:6" x14ac:dyDescent="0.3">
      <c r="A1579" s="1">
        <v>1575</v>
      </c>
      <c r="B1579">
        <v>0.90882165597721665</v>
      </c>
      <c r="C1579">
        <v>16.539372924245271</v>
      </c>
      <c r="E1579">
        <f t="shared" si="48"/>
        <v>0</v>
      </c>
      <c r="F1579">
        <f t="shared" si="49"/>
        <v>0</v>
      </c>
    </row>
    <row r="1580" spans="1:6" x14ac:dyDescent="0.3">
      <c r="A1580" s="1">
        <v>1576</v>
      </c>
      <c r="B1580">
        <v>-0.25500997768006328</v>
      </c>
      <c r="C1580">
        <v>2.8413178848824709</v>
      </c>
      <c r="E1580">
        <f t="shared" si="48"/>
        <v>1</v>
      </c>
      <c r="F1580">
        <f t="shared" si="49"/>
        <v>0</v>
      </c>
    </row>
    <row r="1581" spans="1:6" x14ac:dyDescent="0.3">
      <c r="A1581" s="1">
        <v>1577</v>
      </c>
      <c r="B1581">
        <v>-0.22572726618767491</v>
      </c>
      <c r="C1581">
        <v>4.2072110418046229</v>
      </c>
      <c r="E1581">
        <f t="shared" si="48"/>
        <v>1</v>
      </c>
      <c r="F1581">
        <f t="shared" si="49"/>
        <v>0</v>
      </c>
    </row>
    <row r="1582" spans="1:6" x14ac:dyDescent="0.3">
      <c r="A1582" s="1">
        <v>1578</v>
      </c>
      <c r="B1582">
        <v>0.53554813856833405</v>
      </c>
      <c r="C1582">
        <v>13.63783562939021</v>
      </c>
      <c r="E1582">
        <f t="shared" si="48"/>
        <v>0</v>
      </c>
      <c r="F1582">
        <f t="shared" si="49"/>
        <v>0</v>
      </c>
    </row>
    <row r="1583" spans="1:6" x14ac:dyDescent="0.3">
      <c r="A1583" s="1">
        <v>1579</v>
      </c>
      <c r="B1583">
        <v>1.336064237096847</v>
      </c>
      <c r="C1583">
        <v>23.79241224732057</v>
      </c>
      <c r="E1583">
        <f t="shared" si="48"/>
        <v>0</v>
      </c>
      <c r="F1583">
        <f t="shared" si="49"/>
        <v>0</v>
      </c>
    </row>
    <row r="1584" spans="1:6" x14ac:dyDescent="0.3">
      <c r="A1584" s="1">
        <v>1580</v>
      </c>
      <c r="B1584">
        <v>0.52433138235453236</v>
      </c>
      <c r="C1584">
        <v>14.194017513273741</v>
      </c>
      <c r="E1584">
        <f t="shared" si="48"/>
        <v>0</v>
      </c>
      <c r="F1584">
        <f t="shared" si="49"/>
        <v>0</v>
      </c>
    </row>
    <row r="1585" spans="1:6" x14ac:dyDescent="0.3">
      <c r="A1585" s="1">
        <v>1581</v>
      </c>
      <c r="B1585">
        <v>0.95460274976284731</v>
      </c>
      <c r="C1585">
        <v>17.796886400833539</v>
      </c>
      <c r="E1585">
        <f t="shared" si="48"/>
        <v>0</v>
      </c>
      <c r="F1585">
        <f t="shared" si="49"/>
        <v>0</v>
      </c>
    </row>
    <row r="1586" spans="1:6" x14ac:dyDescent="0.3">
      <c r="A1586" s="1">
        <v>1582</v>
      </c>
      <c r="B1586">
        <v>0.33311153699177182</v>
      </c>
      <c r="C1586">
        <v>10.65620772262905</v>
      </c>
      <c r="E1586">
        <f t="shared" si="48"/>
        <v>0</v>
      </c>
      <c r="F1586">
        <f t="shared" si="49"/>
        <v>0</v>
      </c>
    </row>
    <row r="1587" spans="1:6" x14ac:dyDescent="0.3">
      <c r="A1587" s="1">
        <v>1583</v>
      </c>
      <c r="B1587">
        <v>4.7176763998046489E-2</v>
      </c>
      <c r="C1587">
        <v>4.6928657936165914</v>
      </c>
      <c r="E1587">
        <f t="shared" si="48"/>
        <v>0</v>
      </c>
      <c r="F1587">
        <f t="shared" si="49"/>
        <v>0</v>
      </c>
    </row>
    <row r="1588" spans="1:6" x14ac:dyDescent="0.3">
      <c r="A1588" s="1">
        <v>1584</v>
      </c>
      <c r="B1588">
        <v>1.0784308724407059</v>
      </c>
      <c r="C1588">
        <v>18.542910893798179</v>
      </c>
      <c r="E1588">
        <f t="shared" si="48"/>
        <v>0</v>
      </c>
      <c r="F1588">
        <f t="shared" si="49"/>
        <v>0</v>
      </c>
    </row>
    <row r="1589" spans="1:6" x14ac:dyDescent="0.3">
      <c r="A1589" s="1">
        <v>1585</v>
      </c>
      <c r="B1589">
        <v>0.21481135865413481</v>
      </c>
      <c r="C1589">
        <v>6.3539976648674612</v>
      </c>
      <c r="E1589">
        <f t="shared" si="48"/>
        <v>0</v>
      </c>
      <c r="F1589">
        <f t="shared" si="49"/>
        <v>0</v>
      </c>
    </row>
    <row r="1590" spans="1:6" x14ac:dyDescent="0.3">
      <c r="A1590" s="1">
        <v>1586</v>
      </c>
      <c r="B1590">
        <v>-0.2015950414258334</v>
      </c>
      <c r="C1590">
        <v>0.76034829724621567</v>
      </c>
      <c r="E1590">
        <f t="shared" si="48"/>
        <v>1</v>
      </c>
      <c r="F1590">
        <f t="shared" si="49"/>
        <v>0</v>
      </c>
    </row>
    <row r="1591" spans="1:6" x14ac:dyDescent="0.3">
      <c r="A1591" s="1">
        <v>1587</v>
      </c>
      <c r="B1591">
        <v>1.038467243347251</v>
      </c>
      <c r="C1591">
        <v>18.817581451401381</v>
      </c>
      <c r="E1591">
        <f t="shared" si="48"/>
        <v>0</v>
      </c>
      <c r="F1591">
        <f t="shared" si="49"/>
        <v>0</v>
      </c>
    </row>
    <row r="1592" spans="1:6" x14ac:dyDescent="0.3">
      <c r="A1592" s="1">
        <v>1588</v>
      </c>
      <c r="B1592">
        <v>-1.8517239493327842E-2</v>
      </c>
      <c r="C1592">
        <v>5.1498344874430897</v>
      </c>
      <c r="E1592">
        <f t="shared" si="48"/>
        <v>1</v>
      </c>
      <c r="F1592">
        <f t="shared" si="49"/>
        <v>0</v>
      </c>
    </row>
    <row r="1593" spans="1:6" x14ac:dyDescent="0.3">
      <c r="A1593" s="1">
        <v>1589</v>
      </c>
      <c r="B1593">
        <v>1.1571125515244101</v>
      </c>
      <c r="C1593">
        <v>18.924205203300851</v>
      </c>
      <c r="E1593">
        <f t="shared" si="48"/>
        <v>0</v>
      </c>
      <c r="F1593">
        <f t="shared" si="49"/>
        <v>0</v>
      </c>
    </row>
    <row r="1594" spans="1:6" x14ac:dyDescent="0.3">
      <c r="A1594" s="1">
        <v>1590</v>
      </c>
      <c r="B1594">
        <v>1.522887334974022</v>
      </c>
      <c r="C1594">
        <v>26.774276088864099</v>
      </c>
      <c r="E1594">
        <f t="shared" si="48"/>
        <v>0</v>
      </c>
      <c r="F1594">
        <f t="shared" si="49"/>
        <v>0</v>
      </c>
    </row>
    <row r="1595" spans="1:6" x14ac:dyDescent="0.3">
      <c r="A1595" s="1">
        <v>1591</v>
      </c>
      <c r="B1595">
        <v>0.80125084409902247</v>
      </c>
      <c r="C1595">
        <v>15.2091934725642</v>
      </c>
      <c r="E1595">
        <f t="shared" si="48"/>
        <v>0</v>
      </c>
      <c r="F1595">
        <f t="shared" si="49"/>
        <v>0</v>
      </c>
    </row>
    <row r="1596" spans="1:6" x14ac:dyDescent="0.3">
      <c r="A1596" s="1">
        <v>1592</v>
      </c>
      <c r="B1596">
        <v>1.3859409486236761E-2</v>
      </c>
      <c r="C1596">
        <v>4.0417607200483721</v>
      </c>
      <c r="E1596">
        <f t="shared" si="48"/>
        <v>0</v>
      </c>
      <c r="F1596">
        <f t="shared" si="49"/>
        <v>0</v>
      </c>
    </row>
    <row r="1597" spans="1:6" x14ac:dyDescent="0.3">
      <c r="A1597" s="1">
        <v>1593</v>
      </c>
      <c r="B1597">
        <v>0.86971680622063019</v>
      </c>
      <c r="C1597">
        <v>18.49963809335722</v>
      </c>
      <c r="E1597">
        <f t="shared" si="48"/>
        <v>0</v>
      </c>
      <c r="F1597">
        <f t="shared" si="49"/>
        <v>0</v>
      </c>
    </row>
    <row r="1598" spans="1:6" x14ac:dyDescent="0.3">
      <c r="A1598" s="1">
        <v>1594</v>
      </c>
      <c r="B1598">
        <v>-0.2902973884330895</v>
      </c>
      <c r="C1598">
        <v>0.34787935871489672</v>
      </c>
      <c r="E1598">
        <f t="shared" si="48"/>
        <v>1</v>
      </c>
      <c r="F1598">
        <f t="shared" si="49"/>
        <v>0</v>
      </c>
    </row>
    <row r="1599" spans="1:6" x14ac:dyDescent="0.3">
      <c r="A1599" s="1">
        <v>1595</v>
      </c>
      <c r="B1599">
        <v>1.294956621384489</v>
      </c>
      <c r="C1599">
        <v>23.594972300272669</v>
      </c>
      <c r="E1599">
        <f t="shared" si="48"/>
        <v>0</v>
      </c>
      <c r="F1599">
        <f t="shared" si="49"/>
        <v>0</v>
      </c>
    </row>
    <row r="1600" spans="1:6" x14ac:dyDescent="0.3">
      <c r="A1600" s="1">
        <v>1596</v>
      </c>
      <c r="B1600">
        <v>-0.44118192885967988</v>
      </c>
      <c r="C1600">
        <v>-1.7944316520347969</v>
      </c>
      <c r="E1600">
        <f t="shared" si="48"/>
        <v>1</v>
      </c>
      <c r="F1600">
        <f t="shared" si="49"/>
        <v>1</v>
      </c>
    </row>
    <row r="1601" spans="1:6" x14ac:dyDescent="0.3">
      <c r="A1601" s="1">
        <v>1597</v>
      </c>
      <c r="B1601">
        <v>0.56127894477556017</v>
      </c>
      <c r="C1601">
        <v>14.36538273025587</v>
      </c>
      <c r="E1601">
        <f t="shared" si="48"/>
        <v>0</v>
      </c>
      <c r="F1601">
        <f t="shared" si="49"/>
        <v>0</v>
      </c>
    </row>
    <row r="1602" spans="1:6" x14ac:dyDescent="0.3">
      <c r="A1602" s="1">
        <v>1598</v>
      </c>
      <c r="B1602">
        <v>-7.5771851183032757E-2</v>
      </c>
      <c r="C1602">
        <v>2.3570791674996978</v>
      </c>
      <c r="E1602">
        <f t="shared" si="48"/>
        <v>1</v>
      </c>
      <c r="F1602">
        <f t="shared" si="49"/>
        <v>0</v>
      </c>
    </row>
    <row r="1603" spans="1:6" x14ac:dyDescent="0.3">
      <c r="A1603" s="1">
        <v>1599</v>
      </c>
      <c r="B1603">
        <v>0.39874486824048511</v>
      </c>
      <c r="C1603">
        <v>8.3099932538911219</v>
      </c>
      <c r="E1603">
        <f t="shared" si="48"/>
        <v>0</v>
      </c>
      <c r="F1603">
        <f t="shared" si="49"/>
        <v>0</v>
      </c>
    </row>
    <row r="1604" spans="1:6" x14ac:dyDescent="0.3">
      <c r="A1604" s="1">
        <v>1600</v>
      </c>
      <c r="B1604">
        <v>-0.46411099056126459</v>
      </c>
      <c r="C1604">
        <v>-0.74954894211751366</v>
      </c>
      <c r="E1604">
        <f t="shared" si="48"/>
        <v>1</v>
      </c>
      <c r="F1604">
        <f t="shared" si="49"/>
        <v>1</v>
      </c>
    </row>
    <row r="1605" spans="1:6" x14ac:dyDescent="0.3">
      <c r="A1605" s="1">
        <v>1601</v>
      </c>
      <c r="B1605">
        <v>0.92233317495037803</v>
      </c>
      <c r="C1605">
        <v>15.956312788047221</v>
      </c>
      <c r="E1605">
        <f t="shared" ref="E1605:E1668" si="50">IF($B1605&lt;E$1, 1, 0)</f>
        <v>0</v>
      </c>
      <c r="F1605">
        <f t="shared" ref="F1605:F1668" si="51">IF($C1605&lt;F$1, 1, 0)</f>
        <v>0</v>
      </c>
    </row>
    <row r="1606" spans="1:6" x14ac:dyDescent="0.3">
      <c r="A1606" s="1">
        <v>1602</v>
      </c>
      <c r="B1606">
        <v>0.99104821563475998</v>
      </c>
      <c r="C1606">
        <v>16.737692104038441</v>
      </c>
      <c r="E1606">
        <f t="shared" si="50"/>
        <v>0</v>
      </c>
      <c r="F1606">
        <f t="shared" si="51"/>
        <v>0</v>
      </c>
    </row>
    <row r="1607" spans="1:6" x14ac:dyDescent="0.3">
      <c r="A1607" s="1">
        <v>1603</v>
      </c>
      <c r="B1607">
        <v>-0.2606352583590128</v>
      </c>
      <c r="C1607">
        <v>1.2457369729467751</v>
      </c>
      <c r="E1607">
        <f t="shared" si="50"/>
        <v>1</v>
      </c>
      <c r="F1607">
        <f t="shared" si="51"/>
        <v>0</v>
      </c>
    </row>
    <row r="1608" spans="1:6" x14ac:dyDescent="0.3">
      <c r="A1608" s="1">
        <v>1604</v>
      </c>
      <c r="B1608">
        <v>0.26855079747262972</v>
      </c>
      <c r="C1608">
        <v>8.9816935229733943</v>
      </c>
      <c r="E1608">
        <f t="shared" si="50"/>
        <v>0</v>
      </c>
      <c r="F1608">
        <f t="shared" si="51"/>
        <v>0</v>
      </c>
    </row>
    <row r="1609" spans="1:6" x14ac:dyDescent="0.3">
      <c r="A1609" s="1">
        <v>1605</v>
      </c>
      <c r="B1609">
        <v>1.6043915525947861E-2</v>
      </c>
      <c r="C1609">
        <v>6.2253495112933326</v>
      </c>
      <c r="E1609">
        <f t="shared" si="50"/>
        <v>0</v>
      </c>
      <c r="F1609">
        <f t="shared" si="51"/>
        <v>0</v>
      </c>
    </row>
    <row r="1610" spans="1:6" x14ac:dyDescent="0.3">
      <c r="A1610" s="1">
        <v>1606</v>
      </c>
      <c r="B1610">
        <v>0.28440357018529111</v>
      </c>
      <c r="C1610">
        <v>11.06184859273837</v>
      </c>
      <c r="E1610">
        <f t="shared" si="50"/>
        <v>0</v>
      </c>
      <c r="F1610">
        <f t="shared" si="51"/>
        <v>0</v>
      </c>
    </row>
    <row r="1611" spans="1:6" x14ac:dyDescent="0.3">
      <c r="A1611" s="1">
        <v>1607</v>
      </c>
      <c r="B1611">
        <v>-0.5275548846564817</v>
      </c>
      <c r="C1611">
        <v>5.7748751380058749E-2</v>
      </c>
      <c r="E1611">
        <f t="shared" si="50"/>
        <v>1</v>
      </c>
      <c r="F1611">
        <f t="shared" si="51"/>
        <v>0</v>
      </c>
    </row>
    <row r="1612" spans="1:6" x14ac:dyDescent="0.3">
      <c r="A1612" s="1">
        <v>1608</v>
      </c>
      <c r="B1612">
        <v>0.98233716262619786</v>
      </c>
      <c r="C1612">
        <v>16.048338869625489</v>
      </c>
      <c r="E1612">
        <f t="shared" si="50"/>
        <v>0</v>
      </c>
      <c r="F1612">
        <f t="shared" si="51"/>
        <v>0</v>
      </c>
    </row>
    <row r="1613" spans="1:6" x14ac:dyDescent="0.3">
      <c r="A1613" s="1">
        <v>1609</v>
      </c>
      <c r="B1613">
        <v>-0.13954682674382779</v>
      </c>
      <c r="C1613">
        <v>3.8479388712881022</v>
      </c>
      <c r="E1613">
        <f t="shared" si="50"/>
        <v>1</v>
      </c>
      <c r="F1613">
        <f t="shared" si="51"/>
        <v>0</v>
      </c>
    </row>
    <row r="1614" spans="1:6" x14ac:dyDescent="0.3">
      <c r="A1614" s="1">
        <v>1610</v>
      </c>
      <c r="B1614">
        <v>0.1848970625485036</v>
      </c>
      <c r="C1614">
        <v>8.0363443201276361</v>
      </c>
      <c r="E1614">
        <f t="shared" si="50"/>
        <v>0</v>
      </c>
      <c r="F1614">
        <f t="shared" si="51"/>
        <v>0</v>
      </c>
    </row>
    <row r="1615" spans="1:6" x14ac:dyDescent="0.3">
      <c r="A1615" s="1">
        <v>1611</v>
      </c>
      <c r="B1615">
        <v>-2.4944656861301429E-2</v>
      </c>
      <c r="C1615">
        <v>3.3073255984342951</v>
      </c>
      <c r="E1615">
        <f t="shared" si="50"/>
        <v>1</v>
      </c>
      <c r="F1615">
        <f t="shared" si="51"/>
        <v>0</v>
      </c>
    </row>
    <row r="1616" spans="1:6" x14ac:dyDescent="0.3">
      <c r="A1616" s="1">
        <v>1612</v>
      </c>
      <c r="B1616">
        <v>-0.51224791454466634</v>
      </c>
      <c r="C1616">
        <v>-0.91948326063610963</v>
      </c>
      <c r="E1616">
        <f t="shared" si="50"/>
        <v>1</v>
      </c>
      <c r="F1616">
        <f t="shared" si="51"/>
        <v>1</v>
      </c>
    </row>
    <row r="1617" spans="1:6" x14ac:dyDescent="0.3">
      <c r="A1617" s="1">
        <v>1613</v>
      </c>
      <c r="B1617">
        <v>1.643994402990832</v>
      </c>
      <c r="C1617">
        <v>26.252861404664539</v>
      </c>
      <c r="E1617">
        <f t="shared" si="50"/>
        <v>0</v>
      </c>
      <c r="F1617">
        <f t="shared" si="51"/>
        <v>0</v>
      </c>
    </row>
    <row r="1618" spans="1:6" x14ac:dyDescent="0.3">
      <c r="A1618" s="1">
        <v>1614</v>
      </c>
      <c r="B1618">
        <v>2.0911659566273979</v>
      </c>
      <c r="C1618">
        <v>35.534542089440237</v>
      </c>
      <c r="E1618">
        <f t="shared" si="50"/>
        <v>0</v>
      </c>
      <c r="F1618">
        <f t="shared" si="51"/>
        <v>0</v>
      </c>
    </row>
    <row r="1619" spans="1:6" x14ac:dyDescent="0.3">
      <c r="A1619" s="1">
        <v>1615</v>
      </c>
      <c r="B1619">
        <v>0.1687377222395656</v>
      </c>
      <c r="C1619">
        <v>7.8561006509153692</v>
      </c>
      <c r="E1619">
        <f t="shared" si="50"/>
        <v>0</v>
      </c>
      <c r="F1619">
        <f t="shared" si="51"/>
        <v>0</v>
      </c>
    </row>
    <row r="1620" spans="1:6" x14ac:dyDescent="0.3">
      <c r="A1620" s="1">
        <v>1616</v>
      </c>
      <c r="B1620">
        <v>0.8334281519170692</v>
      </c>
      <c r="C1620">
        <v>15.228753161175041</v>
      </c>
      <c r="E1620">
        <f t="shared" si="50"/>
        <v>0</v>
      </c>
      <c r="F1620">
        <f t="shared" si="51"/>
        <v>0</v>
      </c>
    </row>
    <row r="1621" spans="1:6" x14ac:dyDescent="0.3">
      <c r="A1621" s="1">
        <v>1617</v>
      </c>
      <c r="B1621">
        <v>-0.21431444161257659</v>
      </c>
      <c r="C1621">
        <v>2.2740067871054368</v>
      </c>
      <c r="E1621">
        <f t="shared" si="50"/>
        <v>1</v>
      </c>
      <c r="F1621">
        <f t="shared" si="51"/>
        <v>0</v>
      </c>
    </row>
    <row r="1622" spans="1:6" x14ac:dyDescent="0.3">
      <c r="A1622" s="1">
        <v>1618</v>
      </c>
      <c r="B1622">
        <v>-9.2717960987757309E-2</v>
      </c>
      <c r="C1622">
        <v>4.6194346156940789</v>
      </c>
      <c r="E1622">
        <f t="shared" si="50"/>
        <v>1</v>
      </c>
      <c r="F1622">
        <f t="shared" si="51"/>
        <v>0</v>
      </c>
    </row>
    <row r="1623" spans="1:6" x14ac:dyDescent="0.3">
      <c r="A1623" s="1">
        <v>1619</v>
      </c>
      <c r="B1623">
        <v>0.33783085126118589</v>
      </c>
      <c r="C1623">
        <v>8.0433355252402059</v>
      </c>
      <c r="E1623">
        <f t="shared" si="50"/>
        <v>0</v>
      </c>
      <c r="F1623">
        <f t="shared" si="51"/>
        <v>0</v>
      </c>
    </row>
    <row r="1624" spans="1:6" x14ac:dyDescent="0.3">
      <c r="A1624" s="1">
        <v>1620</v>
      </c>
      <c r="B1624">
        <v>0.69931804613674886</v>
      </c>
      <c r="C1624">
        <v>13.301994063675631</v>
      </c>
      <c r="E1624">
        <f t="shared" si="50"/>
        <v>0</v>
      </c>
      <c r="F1624">
        <f t="shared" si="51"/>
        <v>0</v>
      </c>
    </row>
    <row r="1625" spans="1:6" x14ac:dyDescent="0.3">
      <c r="A1625" s="1">
        <v>1621</v>
      </c>
      <c r="B1625">
        <v>0.89642716468145811</v>
      </c>
      <c r="C1625">
        <v>16.622254098472769</v>
      </c>
      <c r="E1625">
        <f t="shared" si="50"/>
        <v>0</v>
      </c>
      <c r="F1625">
        <f t="shared" si="51"/>
        <v>0</v>
      </c>
    </row>
    <row r="1626" spans="1:6" x14ac:dyDescent="0.3">
      <c r="A1626" s="1">
        <v>1622</v>
      </c>
      <c r="B1626">
        <v>1.0722785445531131</v>
      </c>
      <c r="C1626">
        <v>18.31496010020874</v>
      </c>
      <c r="E1626">
        <f t="shared" si="50"/>
        <v>0</v>
      </c>
      <c r="F1626">
        <f t="shared" si="51"/>
        <v>0</v>
      </c>
    </row>
    <row r="1627" spans="1:6" x14ac:dyDescent="0.3">
      <c r="A1627" s="1">
        <v>1623</v>
      </c>
      <c r="B1627">
        <v>0.77265895631240422</v>
      </c>
      <c r="C1627">
        <v>16.906593305186959</v>
      </c>
      <c r="E1627">
        <f t="shared" si="50"/>
        <v>0</v>
      </c>
      <c r="F1627">
        <f t="shared" si="51"/>
        <v>0</v>
      </c>
    </row>
    <row r="1628" spans="1:6" x14ac:dyDescent="0.3">
      <c r="A1628" s="1">
        <v>1624</v>
      </c>
      <c r="B1628">
        <v>0.62144035086987337</v>
      </c>
      <c r="C1628">
        <v>11.85592369111035</v>
      </c>
      <c r="E1628">
        <f t="shared" si="50"/>
        <v>0</v>
      </c>
      <c r="F1628">
        <f t="shared" si="51"/>
        <v>0</v>
      </c>
    </row>
    <row r="1629" spans="1:6" x14ac:dyDescent="0.3">
      <c r="A1629" s="1">
        <v>1625</v>
      </c>
      <c r="B1629">
        <v>0.97326636554901635</v>
      </c>
      <c r="C1629">
        <v>18.165025465438131</v>
      </c>
      <c r="E1629">
        <f t="shared" si="50"/>
        <v>0</v>
      </c>
      <c r="F1629">
        <f t="shared" si="51"/>
        <v>0</v>
      </c>
    </row>
    <row r="1630" spans="1:6" x14ac:dyDescent="0.3">
      <c r="A1630" s="1">
        <v>1626</v>
      </c>
      <c r="B1630">
        <v>0.29384827182011292</v>
      </c>
      <c r="C1630">
        <v>7.0192288614276084</v>
      </c>
      <c r="E1630">
        <f t="shared" si="50"/>
        <v>0</v>
      </c>
      <c r="F1630">
        <f t="shared" si="51"/>
        <v>0</v>
      </c>
    </row>
    <row r="1631" spans="1:6" x14ac:dyDescent="0.3">
      <c r="A1631" s="1">
        <v>1627</v>
      </c>
      <c r="B1631">
        <v>1.2669703824635761</v>
      </c>
      <c r="C1631">
        <v>24.577015935834901</v>
      </c>
      <c r="E1631">
        <f t="shared" si="50"/>
        <v>0</v>
      </c>
      <c r="F1631">
        <f t="shared" si="51"/>
        <v>0</v>
      </c>
    </row>
    <row r="1632" spans="1:6" x14ac:dyDescent="0.3">
      <c r="A1632" s="1">
        <v>1628</v>
      </c>
      <c r="B1632">
        <v>0.4915097016805724</v>
      </c>
      <c r="C1632">
        <v>13.476169719648251</v>
      </c>
      <c r="E1632">
        <f t="shared" si="50"/>
        <v>0</v>
      </c>
      <c r="F1632">
        <f t="shared" si="51"/>
        <v>0</v>
      </c>
    </row>
    <row r="1633" spans="1:6" x14ac:dyDescent="0.3">
      <c r="A1633" s="1">
        <v>1629</v>
      </c>
      <c r="B1633">
        <v>-8.000152266149696E-3</v>
      </c>
      <c r="C1633">
        <v>7.1772858865274616</v>
      </c>
      <c r="E1633">
        <f t="shared" si="50"/>
        <v>1</v>
      </c>
      <c r="F1633">
        <f t="shared" si="51"/>
        <v>0</v>
      </c>
    </row>
    <row r="1634" spans="1:6" x14ac:dyDescent="0.3">
      <c r="A1634" s="1">
        <v>1630</v>
      </c>
      <c r="B1634">
        <v>0.89113682143091877</v>
      </c>
      <c r="C1634">
        <v>15.429667845066129</v>
      </c>
      <c r="E1634">
        <f t="shared" si="50"/>
        <v>0</v>
      </c>
      <c r="F1634">
        <f t="shared" si="51"/>
        <v>0</v>
      </c>
    </row>
    <row r="1635" spans="1:6" x14ac:dyDescent="0.3">
      <c r="A1635" s="1">
        <v>1631</v>
      </c>
      <c r="B1635">
        <v>0.3100697451499479</v>
      </c>
      <c r="C1635">
        <v>11.753792663165241</v>
      </c>
      <c r="E1635">
        <f t="shared" si="50"/>
        <v>0</v>
      </c>
      <c r="F1635">
        <f t="shared" si="51"/>
        <v>0</v>
      </c>
    </row>
    <row r="1636" spans="1:6" x14ac:dyDescent="0.3">
      <c r="A1636" s="1">
        <v>1632</v>
      </c>
      <c r="B1636">
        <v>7.0937827677728604E-2</v>
      </c>
      <c r="C1636">
        <v>6.6894536890650036</v>
      </c>
      <c r="E1636">
        <f t="shared" si="50"/>
        <v>0</v>
      </c>
      <c r="F1636">
        <f t="shared" si="51"/>
        <v>0</v>
      </c>
    </row>
    <row r="1637" spans="1:6" x14ac:dyDescent="0.3">
      <c r="A1637" s="1">
        <v>1633</v>
      </c>
      <c r="B1637">
        <v>1.104062636809056</v>
      </c>
      <c r="C1637">
        <v>18.372888558438291</v>
      </c>
      <c r="E1637">
        <f t="shared" si="50"/>
        <v>0</v>
      </c>
      <c r="F1637">
        <f t="shared" si="51"/>
        <v>0</v>
      </c>
    </row>
    <row r="1638" spans="1:6" x14ac:dyDescent="0.3">
      <c r="A1638" s="1">
        <v>1634</v>
      </c>
      <c r="B1638">
        <v>1.6672302103190619</v>
      </c>
      <c r="C1638">
        <v>27.548560680885249</v>
      </c>
      <c r="E1638">
        <f t="shared" si="50"/>
        <v>0</v>
      </c>
      <c r="F1638">
        <f t="shared" si="51"/>
        <v>0</v>
      </c>
    </row>
    <row r="1639" spans="1:6" x14ac:dyDescent="0.3">
      <c r="A1639" s="1">
        <v>1635</v>
      </c>
      <c r="B1639">
        <v>0.99644196241962657</v>
      </c>
      <c r="C1639">
        <v>18.2941008610983</v>
      </c>
      <c r="E1639">
        <f t="shared" si="50"/>
        <v>0</v>
      </c>
      <c r="F1639">
        <f t="shared" si="51"/>
        <v>0</v>
      </c>
    </row>
    <row r="1640" spans="1:6" x14ac:dyDescent="0.3">
      <c r="A1640" s="1">
        <v>1636</v>
      </c>
      <c r="B1640">
        <v>1.025577424714778</v>
      </c>
      <c r="C1640">
        <v>18.917050656078992</v>
      </c>
      <c r="E1640">
        <f t="shared" si="50"/>
        <v>0</v>
      </c>
      <c r="F1640">
        <f t="shared" si="51"/>
        <v>0</v>
      </c>
    </row>
    <row r="1641" spans="1:6" x14ac:dyDescent="0.3">
      <c r="A1641" s="1">
        <v>1637</v>
      </c>
      <c r="B1641">
        <v>1.1205664523725709</v>
      </c>
      <c r="C1641">
        <v>20.579254397556092</v>
      </c>
      <c r="E1641">
        <f t="shared" si="50"/>
        <v>0</v>
      </c>
      <c r="F1641">
        <f t="shared" si="51"/>
        <v>0</v>
      </c>
    </row>
    <row r="1642" spans="1:6" x14ac:dyDescent="0.3">
      <c r="A1642" s="1">
        <v>1638</v>
      </c>
      <c r="B1642">
        <v>5.2818295778797493E-2</v>
      </c>
      <c r="C1642">
        <v>3.3372097492243049</v>
      </c>
      <c r="E1642">
        <f t="shared" si="50"/>
        <v>0</v>
      </c>
      <c r="F1642">
        <f t="shared" si="51"/>
        <v>0</v>
      </c>
    </row>
    <row r="1643" spans="1:6" x14ac:dyDescent="0.3">
      <c r="A1643" s="1">
        <v>1639</v>
      </c>
      <c r="B1643">
        <v>0.82497444332545955</v>
      </c>
      <c r="C1643">
        <v>14.532156049506581</v>
      </c>
      <c r="E1643">
        <f t="shared" si="50"/>
        <v>0</v>
      </c>
      <c r="F1643">
        <f t="shared" si="51"/>
        <v>0</v>
      </c>
    </row>
    <row r="1644" spans="1:6" x14ac:dyDescent="0.3">
      <c r="A1644" s="1">
        <v>1640</v>
      </c>
      <c r="B1644">
        <v>-8.1860003986681029E-2</v>
      </c>
      <c r="C1644">
        <v>5.2118260370804617</v>
      </c>
      <c r="E1644">
        <f t="shared" si="50"/>
        <v>1</v>
      </c>
      <c r="F1644">
        <f t="shared" si="51"/>
        <v>0</v>
      </c>
    </row>
    <row r="1645" spans="1:6" x14ac:dyDescent="0.3">
      <c r="A1645" s="1">
        <v>1641</v>
      </c>
      <c r="B1645">
        <v>0.52736372691129463</v>
      </c>
      <c r="C1645">
        <v>11.790990609049659</v>
      </c>
      <c r="E1645">
        <f t="shared" si="50"/>
        <v>0</v>
      </c>
      <c r="F1645">
        <f t="shared" si="51"/>
        <v>0</v>
      </c>
    </row>
    <row r="1646" spans="1:6" x14ac:dyDescent="0.3">
      <c r="A1646" s="1">
        <v>1642</v>
      </c>
      <c r="B1646">
        <v>0.86597695133620478</v>
      </c>
      <c r="C1646">
        <v>13.83917907601103</v>
      </c>
      <c r="E1646">
        <f t="shared" si="50"/>
        <v>0</v>
      </c>
      <c r="F1646">
        <f t="shared" si="51"/>
        <v>0</v>
      </c>
    </row>
    <row r="1647" spans="1:6" x14ac:dyDescent="0.3">
      <c r="A1647" s="1">
        <v>1643</v>
      </c>
      <c r="B1647">
        <v>0.62763369962154247</v>
      </c>
      <c r="C1647">
        <v>12.70162253570038</v>
      </c>
      <c r="E1647">
        <f t="shared" si="50"/>
        <v>0</v>
      </c>
      <c r="F1647">
        <f t="shared" si="51"/>
        <v>0</v>
      </c>
    </row>
    <row r="1648" spans="1:6" x14ac:dyDescent="0.3">
      <c r="A1648" s="1">
        <v>1644</v>
      </c>
      <c r="B1648">
        <v>1.201486994606602</v>
      </c>
      <c r="C1648">
        <v>22.143123999291419</v>
      </c>
      <c r="E1648">
        <f t="shared" si="50"/>
        <v>0</v>
      </c>
      <c r="F1648">
        <f t="shared" si="51"/>
        <v>0</v>
      </c>
    </row>
    <row r="1649" spans="1:6" x14ac:dyDescent="0.3">
      <c r="A1649" s="1">
        <v>1645</v>
      </c>
      <c r="B1649">
        <v>0.37479938019338349</v>
      </c>
      <c r="C1649">
        <v>10.89398446803723</v>
      </c>
      <c r="E1649">
        <f t="shared" si="50"/>
        <v>0</v>
      </c>
      <c r="F1649">
        <f t="shared" si="51"/>
        <v>0</v>
      </c>
    </row>
    <row r="1650" spans="1:6" x14ac:dyDescent="0.3">
      <c r="A1650" s="1">
        <v>1646</v>
      </c>
      <c r="B1650">
        <v>1.301089836121077</v>
      </c>
      <c r="C1650">
        <v>21.206569634333189</v>
      </c>
      <c r="E1650">
        <f t="shared" si="50"/>
        <v>0</v>
      </c>
      <c r="F1650">
        <f t="shared" si="51"/>
        <v>0</v>
      </c>
    </row>
    <row r="1651" spans="1:6" x14ac:dyDescent="0.3">
      <c r="A1651" s="1">
        <v>1647</v>
      </c>
      <c r="B1651">
        <v>0.58513310491382864</v>
      </c>
      <c r="C1651">
        <v>11.98962291866685</v>
      </c>
      <c r="E1651">
        <f t="shared" si="50"/>
        <v>0</v>
      </c>
      <c r="F1651">
        <f t="shared" si="51"/>
        <v>0</v>
      </c>
    </row>
    <row r="1652" spans="1:6" x14ac:dyDescent="0.3">
      <c r="A1652" s="1">
        <v>1648</v>
      </c>
      <c r="B1652">
        <v>1.263594496857174</v>
      </c>
      <c r="C1652">
        <v>24.862697934749711</v>
      </c>
      <c r="E1652">
        <f t="shared" si="50"/>
        <v>0</v>
      </c>
      <c r="F1652">
        <f t="shared" si="51"/>
        <v>0</v>
      </c>
    </row>
    <row r="1653" spans="1:6" x14ac:dyDescent="0.3">
      <c r="A1653" s="1">
        <v>1649</v>
      </c>
      <c r="B1653">
        <v>1.079973192549025</v>
      </c>
      <c r="C1653">
        <v>19.173429984640411</v>
      </c>
      <c r="E1653">
        <f t="shared" si="50"/>
        <v>0</v>
      </c>
      <c r="F1653">
        <f t="shared" si="51"/>
        <v>0</v>
      </c>
    </row>
    <row r="1654" spans="1:6" x14ac:dyDescent="0.3">
      <c r="A1654" s="1">
        <v>1650</v>
      </c>
      <c r="B1654">
        <v>0.49728059316611639</v>
      </c>
      <c r="C1654">
        <v>11.06239514092321</v>
      </c>
      <c r="E1654">
        <f t="shared" si="50"/>
        <v>0</v>
      </c>
      <c r="F1654">
        <f t="shared" si="51"/>
        <v>0</v>
      </c>
    </row>
    <row r="1655" spans="1:6" x14ac:dyDescent="0.3">
      <c r="A1655" s="1">
        <v>1651</v>
      </c>
      <c r="B1655">
        <v>1.3669189457763971</v>
      </c>
      <c r="C1655">
        <v>22.591190903577019</v>
      </c>
      <c r="E1655">
        <f t="shared" si="50"/>
        <v>0</v>
      </c>
      <c r="F1655">
        <f t="shared" si="51"/>
        <v>0</v>
      </c>
    </row>
    <row r="1656" spans="1:6" x14ac:dyDescent="0.3">
      <c r="A1656" s="1">
        <v>1652</v>
      </c>
      <c r="B1656">
        <v>0.69438044241524599</v>
      </c>
      <c r="C1656">
        <v>11.07627682558226</v>
      </c>
      <c r="E1656">
        <f t="shared" si="50"/>
        <v>0</v>
      </c>
      <c r="F1656">
        <f t="shared" si="51"/>
        <v>0</v>
      </c>
    </row>
    <row r="1657" spans="1:6" x14ac:dyDescent="0.3">
      <c r="A1657" s="1">
        <v>1653</v>
      </c>
      <c r="B1657">
        <v>0.48036146054065321</v>
      </c>
      <c r="C1657">
        <v>12.115359475918909</v>
      </c>
      <c r="E1657">
        <f t="shared" si="50"/>
        <v>0</v>
      </c>
      <c r="F1657">
        <f t="shared" si="51"/>
        <v>0</v>
      </c>
    </row>
    <row r="1658" spans="1:6" x14ac:dyDescent="0.3">
      <c r="A1658" s="1">
        <v>1654</v>
      </c>
      <c r="B1658">
        <v>0.79439719406009912</v>
      </c>
      <c r="C1658">
        <v>15.318931593673691</v>
      </c>
      <c r="E1658">
        <f t="shared" si="50"/>
        <v>0</v>
      </c>
      <c r="F1658">
        <f t="shared" si="51"/>
        <v>0</v>
      </c>
    </row>
    <row r="1659" spans="1:6" x14ac:dyDescent="0.3">
      <c r="A1659" s="1">
        <v>1655</v>
      </c>
      <c r="B1659">
        <v>-0.41388785982271709</v>
      </c>
      <c r="C1659">
        <v>2.1694701622219501</v>
      </c>
      <c r="E1659">
        <f t="shared" si="50"/>
        <v>1</v>
      </c>
      <c r="F1659">
        <f t="shared" si="51"/>
        <v>0</v>
      </c>
    </row>
    <row r="1660" spans="1:6" x14ac:dyDescent="0.3">
      <c r="A1660" s="1">
        <v>1656</v>
      </c>
      <c r="B1660">
        <v>-0.6327833012410522</v>
      </c>
      <c r="C1660">
        <v>-5.4525650262215946</v>
      </c>
      <c r="E1660">
        <f t="shared" si="50"/>
        <v>1</v>
      </c>
      <c r="F1660">
        <f t="shared" si="51"/>
        <v>1</v>
      </c>
    </row>
    <row r="1661" spans="1:6" x14ac:dyDescent="0.3">
      <c r="A1661" s="1">
        <v>1657</v>
      </c>
      <c r="B1661">
        <v>0.68420004512542498</v>
      </c>
      <c r="C1661">
        <v>12.279373520142951</v>
      </c>
      <c r="E1661">
        <f t="shared" si="50"/>
        <v>0</v>
      </c>
      <c r="F1661">
        <f t="shared" si="51"/>
        <v>0</v>
      </c>
    </row>
    <row r="1662" spans="1:6" x14ac:dyDescent="0.3">
      <c r="A1662" s="1">
        <v>1658</v>
      </c>
      <c r="B1662">
        <v>1.3229424624476309</v>
      </c>
      <c r="C1662">
        <v>20.64632883172877</v>
      </c>
      <c r="E1662">
        <f t="shared" si="50"/>
        <v>0</v>
      </c>
      <c r="F1662">
        <f t="shared" si="51"/>
        <v>0</v>
      </c>
    </row>
    <row r="1663" spans="1:6" x14ac:dyDescent="0.3">
      <c r="A1663" s="1">
        <v>1659</v>
      </c>
      <c r="B1663">
        <v>1.7453188579058541</v>
      </c>
      <c r="C1663">
        <v>28.437394007280371</v>
      </c>
      <c r="E1663">
        <f t="shared" si="50"/>
        <v>0</v>
      </c>
      <c r="F1663">
        <f t="shared" si="51"/>
        <v>0</v>
      </c>
    </row>
    <row r="1664" spans="1:6" x14ac:dyDescent="0.3">
      <c r="A1664" s="1">
        <v>1660</v>
      </c>
      <c r="B1664">
        <v>1.3203480434854911</v>
      </c>
      <c r="C1664">
        <v>23.51667141916046</v>
      </c>
      <c r="E1664">
        <f t="shared" si="50"/>
        <v>0</v>
      </c>
      <c r="F1664">
        <f t="shared" si="51"/>
        <v>0</v>
      </c>
    </row>
    <row r="1665" spans="1:6" x14ac:dyDescent="0.3">
      <c r="A1665" s="1">
        <v>1661</v>
      </c>
      <c r="B1665">
        <v>0.76339395505555574</v>
      </c>
      <c r="C1665">
        <v>15.851447353358489</v>
      </c>
      <c r="E1665">
        <f t="shared" si="50"/>
        <v>0</v>
      </c>
      <c r="F1665">
        <f t="shared" si="51"/>
        <v>0</v>
      </c>
    </row>
    <row r="1666" spans="1:6" x14ac:dyDescent="0.3">
      <c r="A1666" s="1">
        <v>1662</v>
      </c>
      <c r="B1666">
        <v>0.1943743217053322</v>
      </c>
      <c r="C1666">
        <v>6.7695458714524737</v>
      </c>
      <c r="E1666">
        <f t="shared" si="50"/>
        <v>0</v>
      </c>
      <c r="F1666">
        <f t="shared" si="51"/>
        <v>0</v>
      </c>
    </row>
    <row r="1667" spans="1:6" x14ac:dyDescent="0.3">
      <c r="A1667" s="1">
        <v>1663</v>
      </c>
      <c r="B1667">
        <v>0.33328247030186542</v>
      </c>
      <c r="C1667">
        <v>8.0598395928888777</v>
      </c>
      <c r="E1667">
        <f t="shared" si="50"/>
        <v>0</v>
      </c>
      <c r="F1667">
        <f t="shared" si="51"/>
        <v>0</v>
      </c>
    </row>
    <row r="1668" spans="1:6" x14ac:dyDescent="0.3">
      <c r="A1668" s="1">
        <v>1664</v>
      </c>
      <c r="B1668">
        <v>0.1201436291636148</v>
      </c>
      <c r="C1668">
        <v>6.4927950949846389</v>
      </c>
      <c r="E1668">
        <f t="shared" si="50"/>
        <v>0</v>
      </c>
      <c r="F1668">
        <f t="shared" si="51"/>
        <v>0</v>
      </c>
    </row>
    <row r="1669" spans="1:6" x14ac:dyDescent="0.3">
      <c r="A1669" s="1">
        <v>1665</v>
      </c>
      <c r="B1669">
        <v>0.48850014399303648</v>
      </c>
      <c r="C1669">
        <v>11.47477633793487</v>
      </c>
      <c r="E1669">
        <f t="shared" ref="E1669:E1732" si="52">IF($B1669&lt;E$1, 1, 0)</f>
        <v>0</v>
      </c>
      <c r="F1669">
        <f t="shared" ref="F1669:F1732" si="53">IF($C1669&lt;F$1, 1, 0)</f>
        <v>0</v>
      </c>
    </row>
    <row r="1670" spans="1:6" x14ac:dyDescent="0.3">
      <c r="A1670" s="1">
        <v>1666</v>
      </c>
      <c r="B1670">
        <v>1.469621095968469</v>
      </c>
      <c r="C1670">
        <v>26.235922864301578</v>
      </c>
      <c r="E1670">
        <f t="shared" si="52"/>
        <v>0</v>
      </c>
      <c r="F1670">
        <f t="shared" si="53"/>
        <v>0</v>
      </c>
    </row>
    <row r="1671" spans="1:6" x14ac:dyDescent="0.3">
      <c r="A1671" s="1">
        <v>1667</v>
      </c>
      <c r="B1671">
        <v>0.66802702907662459</v>
      </c>
      <c r="C1671">
        <v>12.14665897321982</v>
      </c>
      <c r="E1671">
        <f t="shared" si="52"/>
        <v>0</v>
      </c>
      <c r="F1671">
        <f t="shared" si="53"/>
        <v>0</v>
      </c>
    </row>
    <row r="1672" spans="1:6" x14ac:dyDescent="0.3">
      <c r="A1672" s="1">
        <v>1668</v>
      </c>
      <c r="B1672">
        <v>1.16282934925993</v>
      </c>
      <c r="C1672">
        <v>20.428663131641962</v>
      </c>
      <c r="E1672">
        <f t="shared" si="52"/>
        <v>0</v>
      </c>
      <c r="F1672">
        <f t="shared" si="53"/>
        <v>0</v>
      </c>
    </row>
    <row r="1673" spans="1:6" x14ac:dyDescent="0.3">
      <c r="A1673" s="1">
        <v>1669</v>
      </c>
      <c r="B1673">
        <v>0.73131563192059801</v>
      </c>
      <c r="C1673">
        <v>12.47807540917394</v>
      </c>
      <c r="E1673">
        <f t="shared" si="52"/>
        <v>0</v>
      </c>
      <c r="F1673">
        <f t="shared" si="53"/>
        <v>0</v>
      </c>
    </row>
    <row r="1674" spans="1:6" x14ac:dyDescent="0.3">
      <c r="A1674" s="1">
        <v>1670</v>
      </c>
      <c r="B1674">
        <v>0.60446709122128151</v>
      </c>
      <c r="C1674">
        <v>11.305468054212289</v>
      </c>
      <c r="E1674">
        <f t="shared" si="52"/>
        <v>0</v>
      </c>
      <c r="F1674">
        <f t="shared" si="53"/>
        <v>0</v>
      </c>
    </row>
    <row r="1675" spans="1:6" x14ac:dyDescent="0.3">
      <c r="A1675" s="1">
        <v>1671</v>
      </c>
      <c r="B1675">
        <v>0.30719037936004712</v>
      </c>
      <c r="C1675">
        <v>7.3418734275925903</v>
      </c>
      <c r="E1675">
        <f t="shared" si="52"/>
        <v>0</v>
      </c>
      <c r="F1675">
        <f t="shared" si="53"/>
        <v>0</v>
      </c>
    </row>
    <row r="1676" spans="1:6" x14ac:dyDescent="0.3">
      <c r="A1676" s="1">
        <v>1672</v>
      </c>
      <c r="B1676">
        <v>0.23336184393541959</v>
      </c>
      <c r="C1676">
        <v>9.915100788961194</v>
      </c>
      <c r="E1676">
        <f t="shared" si="52"/>
        <v>0</v>
      </c>
      <c r="F1676">
        <f t="shared" si="53"/>
        <v>0</v>
      </c>
    </row>
    <row r="1677" spans="1:6" x14ac:dyDescent="0.3">
      <c r="A1677" s="1">
        <v>1673</v>
      </c>
      <c r="B1677">
        <v>0.96563397371492976</v>
      </c>
      <c r="C1677">
        <v>14.71694925029095</v>
      </c>
      <c r="E1677">
        <f t="shared" si="52"/>
        <v>0</v>
      </c>
      <c r="F1677">
        <f t="shared" si="53"/>
        <v>0</v>
      </c>
    </row>
    <row r="1678" spans="1:6" x14ac:dyDescent="0.3">
      <c r="A1678" s="1">
        <v>1674</v>
      </c>
      <c r="B1678">
        <v>0.89480371752332566</v>
      </c>
      <c r="C1678">
        <v>14.423629434771531</v>
      </c>
      <c r="E1678">
        <f t="shared" si="52"/>
        <v>0</v>
      </c>
      <c r="F1678">
        <f t="shared" si="53"/>
        <v>0</v>
      </c>
    </row>
    <row r="1679" spans="1:6" x14ac:dyDescent="0.3">
      <c r="A1679" s="1">
        <v>1675</v>
      </c>
      <c r="B1679">
        <v>-0.55623562435575202</v>
      </c>
      <c r="C1679">
        <v>-1.2108662037105939</v>
      </c>
      <c r="E1679">
        <f t="shared" si="52"/>
        <v>1</v>
      </c>
      <c r="F1679">
        <f t="shared" si="53"/>
        <v>1</v>
      </c>
    </row>
    <row r="1680" spans="1:6" x14ac:dyDescent="0.3">
      <c r="A1680" s="1">
        <v>1676</v>
      </c>
      <c r="B1680">
        <v>-0.12090768656136371</v>
      </c>
      <c r="C1680">
        <v>4.111218222152468</v>
      </c>
      <c r="E1680">
        <f t="shared" si="52"/>
        <v>1</v>
      </c>
      <c r="F1680">
        <f t="shared" si="53"/>
        <v>0</v>
      </c>
    </row>
    <row r="1681" spans="1:6" x14ac:dyDescent="0.3">
      <c r="A1681" s="1">
        <v>1677</v>
      </c>
      <c r="B1681">
        <v>-1.16511551590749</v>
      </c>
      <c r="C1681">
        <v>-11.504123115216339</v>
      </c>
      <c r="E1681">
        <f t="shared" si="52"/>
        <v>1</v>
      </c>
      <c r="F1681">
        <f t="shared" si="53"/>
        <v>1</v>
      </c>
    </row>
    <row r="1682" spans="1:6" x14ac:dyDescent="0.3">
      <c r="A1682" s="1">
        <v>1678</v>
      </c>
      <c r="B1682">
        <v>1.048787535538783</v>
      </c>
      <c r="C1682">
        <v>17.9542820012764</v>
      </c>
      <c r="E1682">
        <f t="shared" si="52"/>
        <v>0</v>
      </c>
      <c r="F1682">
        <f t="shared" si="53"/>
        <v>0</v>
      </c>
    </row>
    <row r="1683" spans="1:6" x14ac:dyDescent="0.3">
      <c r="A1683" s="1">
        <v>1679</v>
      </c>
      <c r="B1683">
        <v>1.140101750516445</v>
      </c>
      <c r="C1683">
        <v>22.454584702207111</v>
      </c>
      <c r="E1683">
        <f t="shared" si="52"/>
        <v>0</v>
      </c>
      <c r="F1683">
        <f t="shared" si="53"/>
        <v>0</v>
      </c>
    </row>
    <row r="1684" spans="1:6" x14ac:dyDescent="0.3">
      <c r="A1684" s="1">
        <v>1680</v>
      </c>
      <c r="B1684">
        <v>1.02476450244532</v>
      </c>
      <c r="C1684">
        <v>18.498812346011011</v>
      </c>
      <c r="E1684">
        <f t="shared" si="52"/>
        <v>0</v>
      </c>
      <c r="F1684">
        <f t="shared" si="53"/>
        <v>0</v>
      </c>
    </row>
    <row r="1685" spans="1:6" x14ac:dyDescent="0.3">
      <c r="A1685" s="1">
        <v>1681</v>
      </c>
      <c r="B1685">
        <v>1.199925674669455E-2</v>
      </c>
      <c r="C1685">
        <v>4.4485083175238369</v>
      </c>
      <c r="E1685">
        <f t="shared" si="52"/>
        <v>0</v>
      </c>
      <c r="F1685">
        <f t="shared" si="53"/>
        <v>0</v>
      </c>
    </row>
    <row r="1686" spans="1:6" x14ac:dyDescent="0.3">
      <c r="A1686" s="1">
        <v>1682</v>
      </c>
      <c r="B1686">
        <v>0.53114823207926976</v>
      </c>
      <c r="C1686">
        <v>11.399455599978809</v>
      </c>
      <c r="E1686">
        <f t="shared" si="52"/>
        <v>0</v>
      </c>
      <c r="F1686">
        <f t="shared" si="53"/>
        <v>0</v>
      </c>
    </row>
    <row r="1687" spans="1:6" x14ac:dyDescent="0.3">
      <c r="A1687" s="1">
        <v>1683</v>
      </c>
      <c r="B1687">
        <v>0.37247470935215038</v>
      </c>
      <c r="C1687">
        <v>9.3027515438268278</v>
      </c>
      <c r="E1687">
        <f t="shared" si="52"/>
        <v>0</v>
      </c>
      <c r="F1687">
        <f t="shared" si="53"/>
        <v>0</v>
      </c>
    </row>
    <row r="1688" spans="1:6" x14ac:dyDescent="0.3">
      <c r="A1688" s="1">
        <v>1684</v>
      </c>
      <c r="B1688">
        <v>1.632037663996444</v>
      </c>
      <c r="C1688">
        <v>26.194438851174631</v>
      </c>
      <c r="E1688">
        <f t="shared" si="52"/>
        <v>0</v>
      </c>
      <c r="F1688">
        <f t="shared" si="53"/>
        <v>0</v>
      </c>
    </row>
    <row r="1689" spans="1:6" x14ac:dyDescent="0.3">
      <c r="A1689" s="1">
        <v>1685</v>
      </c>
      <c r="B1689">
        <v>0.59504443860276091</v>
      </c>
      <c r="C1689">
        <v>11.02632130121132</v>
      </c>
      <c r="E1689">
        <f t="shared" si="52"/>
        <v>0</v>
      </c>
      <c r="F1689">
        <f t="shared" si="53"/>
        <v>0</v>
      </c>
    </row>
    <row r="1690" spans="1:6" x14ac:dyDescent="0.3">
      <c r="A1690" s="1">
        <v>1686</v>
      </c>
      <c r="B1690">
        <v>0.29435685166033732</v>
      </c>
      <c r="C1690">
        <v>9.9672059027270201</v>
      </c>
      <c r="E1690">
        <f t="shared" si="52"/>
        <v>0</v>
      </c>
      <c r="F1690">
        <f t="shared" si="53"/>
        <v>0</v>
      </c>
    </row>
    <row r="1691" spans="1:6" x14ac:dyDescent="0.3">
      <c r="A1691" s="1">
        <v>1687</v>
      </c>
      <c r="B1691">
        <v>0.50618687809000873</v>
      </c>
      <c r="C1691">
        <v>11.37447607474158</v>
      </c>
      <c r="E1691">
        <f t="shared" si="52"/>
        <v>0</v>
      </c>
      <c r="F1691">
        <f t="shared" si="53"/>
        <v>0</v>
      </c>
    </row>
    <row r="1692" spans="1:6" x14ac:dyDescent="0.3">
      <c r="A1692" s="1">
        <v>1688</v>
      </c>
      <c r="B1692">
        <v>1.240561577771776</v>
      </c>
      <c r="C1692">
        <v>20.90655215724798</v>
      </c>
      <c r="E1692">
        <f t="shared" si="52"/>
        <v>0</v>
      </c>
      <c r="F1692">
        <f t="shared" si="53"/>
        <v>0</v>
      </c>
    </row>
    <row r="1693" spans="1:6" x14ac:dyDescent="0.3">
      <c r="A1693" s="1">
        <v>1689</v>
      </c>
      <c r="B1693">
        <v>0.71555961218137654</v>
      </c>
      <c r="C1693">
        <v>14.56139940638387</v>
      </c>
      <c r="E1693">
        <f t="shared" si="52"/>
        <v>0</v>
      </c>
      <c r="F1693">
        <f t="shared" si="53"/>
        <v>0</v>
      </c>
    </row>
    <row r="1694" spans="1:6" x14ac:dyDescent="0.3">
      <c r="A1694" s="1">
        <v>1690</v>
      </c>
      <c r="B1694">
        <v>0.46410824354833491</v>
      </c>
      <c r="C1694">
        <v>9.0152325954166148</v>
      </c>
      <c r="E1694">
        <f t="shared" si="52"/>
        <v>0</v>
      </c>
      <c r="F1694">
        <f t="shared" si="53"/>
        <v>0</v>
      </c>
    </row>
    <row r="1695" spans="1:6" x14ac:dyDescent="0.3">
      <c r="A1695" s="1">
        <v>1691</v>
      </c>
      <c r="B1695">
        <v>0.40343924921896562</v>
      </c>
      <c r="C1695">
        <v>9.8352546853326732</v>
      </c>
      <c r="E1695">
        <f t="shared" si="52"/>
        <v>0</v>
      </c>
      <c r="F1695">
        <f t="shared" si="53"/>
        <v>0</v>
      </c>
    </row>
    <row r="1696" spans="1:6" x14ac:dyDescent="0.3">
      <c r="A1696" s="1">
        <v>1692</v>
      </c>
      <c r="B1696">
        <v>0.50744192910472607</v>
      </c>
      <c r="C1696">
        <v>7.9622747237641436</v>
      </c>
      <c r="E1696">
        <f t="shared" si="52"/>
        <v>0</v>
      </c>
      <c r="F1696">
        <f t="shared" si="53"/>
        <v>0</v>
      </c>
    </row>
    <row r="1697" spans="1:6" x14ac:dyDescent="0.3">
      <c r="A1697" s="1">
        <v>1693</v>
      </c>
      <c r="B1697">
        <v>0.62590407430984363</v>
      </c>
      <c r="C1697">
        <v>10.713040529434201</v>
      </c>
      <c r="E1697">
        <f t="shared" si="52"/>
        <v>0</v>
      </c>
      <c r="F1697">
        <f t="shared" si="53"/>
        <v>0</v>
      </c>
    </row>
    <row r="1698" spans="1:6" x14ac:dyDescent="0.3">
      <c r="A1698" s="1">
        <v>1694</v>
      </c>
      <c r="B1698">
        <v>0.61825629128243076</v>
      </c>
      <c r="C1698">
        <v>13.809124646188581</v>
      </c>
      <c r="E1698">
        <f t="shared" si="52"/>
        <v>0</v>
      </c>
      <c r="F1698">
        <f t="shared" si="53"/>
        <v>0</v>
      </c>
    </row>
    <row r="1699" spans="1:6" x14ac:dyDescent="0.3">
      <c r="A1699" s="1">
        <v>1695</v>
      </c>
      <c r="B1699">
        <v>9.213234700180517E-2</v>
      </c>
      <c r="C1699">
        <v>6.7428668402531651</v>
      </c>
      <c r="E1699">
        <f t="shared" si="52"/>
        <v>0</v>
      </c>
      <c r="F1699">
        <f t="shared" si="53"/>
        <v>0</v>
      </c>
    </row>
    <row r="1700" spans="1:6" x14ac:dyDescent="0.3">
      <c r="A1700" s="1">
        <v>1696</v>
      </c>
      <c r="B1700">
        <v>0.28351241041153452</v>
      </c>
      <c r="C1700">
        <v>10.25962696374798</v>
      </c>
      <c r="E1700">
        <f t="shared" si="52"/>
        <v>0</v>
      </c>
      <c r="F1700">
        <f t="shared" si="53"/>
        <v>0</v>
      </c>
    </row>
    <row r="1701" spans="1:6" x14ac:dyDescent="0.3">
      <c r="A1701" s="1">
        <v>1697</v>
      </c>
      <c r="B1701">
        <v>0.5722339597563757</v>
      </c>
      <c r="C1701">
        <v>11.508753329414599</v>
      </c>
      <c r="E1701">
        <f t="shared" si="52"/>
        <v>0</v>
      </c>
      <c r="F1701">
        <f t="shared" si="53"/>
        <v>0</v>
      </c>
    </row>
    <row r="1702" spans="1:6" x14ac:dyDescent="0.3">
      <c r="A1702" s="1">
        <v>1698</v>
      </c>
      <c r="B1702">
        <v>0.75761287468458971</v>
      </c>
      <c r="C1702">
        <v>17.39378308863153</v>
      </c>
      <c r="E1702">
        <f t="shared" si="52"/>
        <v>0</v>
      </c>
      <c r="F1702">
        <f t="shared" si="53"/>
        <v>0</v>
      </c>
    </row>
    <row r="1703" spans="1:6" x14ac:dyDescent="0.3">
      <c r="A1703" s="1">
        <v>1699</v>
      </c>
      <c r="B1703">
        <v>0.41697902095803402</v>
      </c>
      <c r="C1703">
        <v>9.7479118633103532</v>
      </c>
      <c r="E1703">
        <f t="shared" si="52"/>
        <v>0</v>
      </c>
      <c r="F1703">
        <f t="shared" si="53"/>
        <v>0</v>
      </c>
    </row>
    <row r="1704" spans="1:6" x14ac:dyDescent="0.3">
      <c r="A1704" s="1">
        <v>1700</v>
      </c>
      <c r="B1704">
        <v>0.39111000842780269</v>
      </c>
      <c r="C1704">
        <v>9.7626126641648661</v>
      </c>
      <c r="E1704">
        <f t="shared" si="52"/>
        <v>0</v>
      </c>
      <c r="F1704">
        <f t="shared" si="53"/>
        <v>0</v>
      </c>
    </row>
    <row r="1705" spans="1:6" x14ac:dyDescent="0.3">
      <c r="A1705" s="1">
        <v>1701</v>
      </c>
      <c r="B1705">
        <v>0.73921859994272165</v>
      </c>
      <c r="C1705">
        <v>14.13366187024438</v>
      </c>
      <c r="E1705">
        <f t="shared" si="52"/>
        <v>0</v>
      </c>
      <c r="F1705">
        <f t="shared" si="53"/>
        <v>0</v>
      </c>
    </row>
    <row r="1706" spans="1:6" x14ac:dyDescent="0.3">
      <c r="A1706" s="1">
        <v>1702</v>
      </c>
      <c r="B1706">
        <v>1.084041513202006</v>
      </c>
      <c r="C1706">
        <v>18.582218525983681</v>
      </c>
      <c r="E1706">
        <f t="shared" si="52"/>
        <v>0</v>
      </c>
      <c r="F1706">
        <f t="shared" si="53"/>
        <v>0</v>
      </c>
    </row>
    <row r="1707" spans="1:6" x14ac:dyDescent="0.3">
      <c r="A1707" s="1">
        <v>1703</v>
      </c>
      <c r="B1707">
        <v>-0.37606646659524312</v>
      </c>
      <c r="C1707">
        <v>-1.82952414875821E-2</v>
      </c>
      <c r="E1707">
        <f t="shared" si="52"/>
        <v>1</v>
      </c>
      <c r="F1707">
        <f t="shared" si="53"/>
        <v>1</v>
      </c>
    </row>
    <row r="1708" spans="1:6" x14ac:dyDescent="0.3">
      <c r="A1708" s="1">
        <v>1704</v>
      </c>
      <c r="B1708">
        <v>0.67175975505635477</v>
      </c>
      <c r="C1708">
        <v>12.804296204316231</v>
      </c>
      <c r="E1708">
        <f t="shared" si="52"/>
        <v>0</v>
      </c>
      <c r="F1708">
        <f t="shared" si="53"/>
        <v>0</v>
      </c>
    </row>
    <row r="1709" spans="1:6" x14ac:dyDescent="0.3">
      <c r="A1709" s="1">
        <v>1705</v>
      </c>
      <c r="B1709">
        <v>1.562090771045461</v>
      </c>
      <c r="C1709">
        <v>26.206646224357989</v>
      </c>
      <c r="E1709">
        <f t="shared" si="52"/>
        <v>0</v>
      </c>
      <c r="F1709">
        <f t="shared" si="53"/>
        <v>0</v>
      </c>
    </row>
    <row r="1710" spans="1:6" x14ac:dyDescent="0.3">
      <c r="A1710" s="1">
        <v>1706</v>
      </c>
      <c r="B1710">
        <v>0.55733746313801336</v>
      </c>
      <c r="C1710">
        <v>12.942637413104951</v>
      </c>
      <c r="E1710">
        <f t="shared" si="52"/>
        <v>0</v>
      </c>
      <c r="F1710">
        <f t="shared" si="53"/>
        <v>0</v>
      </c>
    </row>
    <row r="1711" spans="1:6" x14ac:dyDescent="0.3">
      <c r="A1711" s="1">
        <v>1707</v>
      </c>
      <c r="B1711">
        <v>-0.54999071433899438</v>
      </c>
      <c r="C1711">
        <v>0.44282010436790559</v>
      </c>
      <c r="E1711">
        <f t="shared" si="52"/>
        <v>1</v>
      </c>
      <c r="F1711">
        <f t="shared" si="53"/>
        <v>0</v>
      </c>
    </row>
    <row r="1712" spans="1:6" x14ac:dyDescent="0.3">
      <c r="A1712" s="1">
        <v>1708</v>
      </c>
      <c r="B1712">
        <v>0.66517066059092045</v>
      </c>
      <c r="C1712">
        <v>11.779790812278661</v>
      </c>
      <c r="E1712">
        <f t="shared" si="52"/>
        <v>0</v>
      </c>
      <c r="F1712">
        <f t="shared" si="53"/>
        <v>0</v>
      </c>
    </row>
    <row r="1713" spans="1:6" x14ac:dyDescent="0.3">
      <c r="A1713" s="1">
        <v>1709</v>
      </c>
      <c r="B1713">
        <v>0.67918995266214532</v>
      </c>
      <c r="C1713">
        <v>16.067514469739411</v>
      </c>
      <c r="E1713">
        <f t="shared" si="52"/>
        <v>0</v>
      </c>
      <c r="F1713">
        <f t="shared" si="53"/>
        <v>0</v>
      </c>
    </row>
    <row r="1714" spans="1:6" x14ac:dyDescent="0.3">
      <c r="A1714" s="1">
        <v>1710</v>
      </c>
      <c r="B1714">
        <v>0.82054682366780263</v>
      </c>
      <c r="C1714">
        <v>15.930293597703891</v>
      </c>
      <c r="E1714">
        <f t="shared" si="52"/>
        <v>0</v>
      </c>
      <c r="F1714">
        <f t="shared" si="53"/>
        <v>0</v>
      </c>
    </row>
    <row r="1715" spans="1:6" x14ac:dyDescent="0.3">
      <c r="A1715" s="1">
        <v>1711</v>
      </c>
      <c r="B1715">
        <v>0.62096022881732227</v>
      </c>
      <c r="C1715">
        <v>12.53976626555878</v>
      </c>
      <c r="E1715">
        <f t="shared" si="52"/>
        <v>0</v>
      </c>
      <c r="F1715">
        <f t="shared" si="53"/>
        <v>0</v>
      </c>
    </row>
    <row r="1716" spans="1:6" x14ac:dyDescent="0.3">
      <c r="A1716" s="1">
        <v>1712</v>
      </c>
      <c r="B1716">
        <v>2.062629312931052</v>
      </c>
      <c r="C1716">
        <v>34.271149303399241</v>
      </c>
      <c r="E1716">
        <f t="shared" si="52"/>
        <v>0</v>
      </c>
      <c r="F1716">
        <f t="shared" si="53"/>
        <v>0</v>
      </c>
    </row>
    <row r="1717" spans="1:6" x14ac:dyDescent="0.3">
      <c r="A1717" s="1">
        <v>1713</v>
      </c>
      <c r="B1717">
        <v>0.90561592446363837</v>
      </c>
      <c r="C1717">
        <v>17.370559066496089</v>
      </c>
      <c r="E1717">
        <f t="shared" si="52"/>
        <v>0</v>
      </c>
      <c r="F1717">
        <f t="shared" si="53"/>
        <v>0</v>
      </c>
    </row>
    <row r="1718" spans="1:6" x14ac:dyDescent="0.3">
      <c r="A1718" s="1">
        <v>1714</v>
      </c>
      <c r="B1718">
        <v>1.0913106389501721</v>
      </c>
      <c r="C1718">
        <v>16.71807026016867</v>
      </c>
      <c r="E1718">
        <f t="shared" si="52"/>
        <v>0</v>
      </c>
      <c r="F1718">
        <f t="shared" si="53"/>
        <v>0</v>
      </c>
    </row>
    <row r="1719" spans="1:6" x14ac:dyDescent="0.3">
      <c r="A1719" s="1">
        <v>1715</v>
      </c>
      <c r="B1719">
        <v>-0.10834741134919559</v>
      </c>
      <c r="C1719">
        <v>2.6173242581227871</v>
      </c>
      <c r="E1719">
        <f t="shared" si="52"/>
        <v>1</v>
      </c>
      <c r="F1719">
        <f t="shared" si="53"/>
        <v>0</v>
      </c>
    </row>
    <row r="1720" spans="1:6" x14ac:dyDescent="0.3">
      <c r="A1720" s="1">
        <v>1716</v>
      </c>
      <c r="B1720">
        <v>9.3438135278031909E-2</v>
      </c>
      <c r="C1720">
        <v>6.3626318904479131</v>
      </c>
      <c r="E1720">
        <f t="shared" si="52"/>
        <v>0</v>
      </c>
      <c r="F1720">
        <f t="shared" si="53"/>
        <v>0</v>
      </c>
    </row>
    <row r="1721" spans="1:6" x14ac:dyDescent="0.3">
      <c r="A1721" s="1">
        <v>1717</v>
      </c>
      <c r="B1721">
        <v>1.4628311020909941</v>
      </c>
      <c r="C1721">
        <v>23.378011874518251</v>
      </c>
      <c r="E1721">
        <f t="shared" si="52"/>
        <v>0</v>
      </c>
      <c r="F1721">
        <f t="shared" si="53"/>
        <v>0</v>
      </c>
    </row>
    <row r="1722" spans="1:6" x14ac:dyDescent="0.3">
      <c r="A1722" s="1">
        <v>1718</v>
      </c>
      <c r="B1722">
        <v>-8.2701031246360412E-2</v>
      </c>
      <c r="C1722">
        <v>4.3519359730053537</v>
      </c>
      <c r="E1722">
        <f t="shared" si="52"/>
        <v>1</v>
      </c>
      <c r="F1722">
        <f t="shared" si="53"/>
        <v>0</v>
      </c>
    </row>
    <row r="1723" spans="1:6" x14ac:dyDescent="0.3">
      <c r="A1723" s="1">
        <v>1719</v>
      </c>
      <c r="B1723">
        <v>1.173616569346386</v>
      </c>
      <c r="C1723">
        <v>16.699301640185361</v>
      </c>
      <c r="E1723">
        <f t="shared" si="52"/>
        <v>0</v>
      </c>
      <c r="F1723">
        <f t="shared" si="53"/>
        <v>0</v>
      </c>
    </row>
    <row r="1724" spans="1:6" x14ac:dyDescent="0.3">
      <c r="A1724" s="1">
        <v>1720</v>
      </c>
      <c r="B1724">
        <v>0.96026015906804596</v>
      </c>
      <c r="C1724">
        <v>16.645773335755219</v>
      </c>
      <c r="E1724">
        <f t="shared" si="52"/>
        <v>0</v>
      </c>
      <c r="F1724">
        <f t="shared" si="53"/>
        <v>0</v>
      </c>
    </row>
    <row r="1725" spans="1:6" x14ac:dyDescent="0.3">
      <c r="A1725" s="1">
        <v>1721</v>
      </c>
      <c r="B1725">
        <v>-0.42678922467574137</v>
      </c>
      <c r="C1725">
        <v>1.5355281090778219</v>
      </c>
      <c r="E1725">
        <f t="shared" si="52"/>
        <v>1</v>
      </c>
      <c r="F1725">
        <f t="shared" si="53"/>
        <v>0</v>
      </c>
    </row>
    <row r="1726" spans="1:6" x14ac:dyDescent="0.3">
      <c r="A1726" s="1">
        <v>1722</v>
      </c>
      <c r="B1726">
        <v>0.70978746663761416</v>
      </c>
      <c r="C1726">
        <v>14.22941289117807</v>
      </c>
      <c r="E1726">
        <f t="shared" si="52"/>
        <v>0</v>
      </c>
      <c r="F1726">
        <f t="shared" si="53"/>
        <v>0</v>
      </c>
    </row>
    <row r="1727" spans="1:6" x14ac:dyDescent="0.3">
      <c r="A1727" s="1">
        <v>1723</v>
      </c>
      <c r="B1727">
        <v>-0.23848936253279709</v>
      </c>
      <c r="C1727">
        <v>3.2809854893971089</v>
      </c>
      <c r="E1727">
        <f t="shared" si="52"/>
        <v>1</v>
      </c>
      <c r="F1727">
        <f t="shared" si="53"/>
        <v>0</v>
      </c>
    </row>
    <row r="1728" spans="1:6" x14ac:dyDescent="0.3">
      <c r="A1728" s="1">
        <v>1724</v>
      </c>
      <c r="B1728">
        <v>0.9481580554287441</v>
      </c>
      <c r="C1728">
        <v>15.23420426244498</v>
      </c>
      <c r="E1728">
        <f t="shared" si="52"/>
        <v>0</v>
      </c>
      <c r="F1728">
        <f t="shared" si="53"/>
        <v>0</v>
      </c>
    </row>
    <row r="1729" spans="1:6" x14ac:dyDescent="0.3">
      <c r="A1729" s="1">
        <v>1725</v>
      </c>
      <c r="B1729">
        <v>0.44921244970539692</v>
      </c>
      <c r="C1729">
        <v>7.9585342709207829</v>
      </c>
      <c r="E1729">
        <f t="shared" si="52"/>
        <v>0</v>
      </c>
      <c r="F1729">
        <f t="shared" si="53"/>
        <v>0</v>
      </c>
    </row>
    <row r="1730" spans="1:6" x14ac:dyDescent="0.3">
      <c r="A1730" s="1">
        <v>1726</v>
      </c>
      <c r="B1730">
        <v>-0.58178841459401309</v>
      </c>
      <c r="C1730">
        <v>-3.8638715643002972</v>
      </c>
      <c r="E1730">
        <f t="shared" si="52"/>
        <v>1</v>
      </c>
      <c r="F1730">
        <f t="shared" si="53"/>
        <v>1</v>
      </c>
    </row>
    <row r="1731" spans="1:6" x14ac:dyDescent="0.3">
      <c r="A1731" s="1">
        <v>1727</v>
      </c>
      <c r="B1731">
        <v>0.92996009176698546</v>
      </c>
      <c r="C1731">
        <v>17.213204355145692</v>
      </c>
      <c r="E1731">
        <f t="shared" si="52"/>
        <v>0</v>
      </c>
      <c r="F1731">
        <f t="shared" si="53"/>
        <v>0</v>
      </c>
    </row>
    <row r="1732" spans="1:6" x14ac:dyDescent="0.3">
      <c r="A1732" s="1">
        <v>1728</v>
      </c>
      <c r="B1732">
        <v>0.1744075355207764</v>
      </c>
      <c r="C1732">
        <v>7.109334501933164</v>
      </c>
      <c r="E1732">
        <f t="shared" si="52"/>
        <v>0</v>
      </c>
      <c r="F1732">
        <f t="shared" si="53"/>
        <v>0</v>
      </c>
    </row>
    <row r="1733" spans="1:6" x14ac:dyDescent="0.3">
      <c r="A1733" s="1">
        <v>1729</v>
      </c>
      <c r="B1733">
        <v>1.71843435275127</v>
      </c>
      <c r="C1733">
        <v>28.07613406507177</v>
      </c>
      <c r="E1733">
        <f t="shared" ref="E1733:E1796" si="54">IF($B1733&lt;E$1, 1, 0)</f>
        <v>0</v>
      </c>
      <c r="F1733">
        <f t="shared" ref="F1733:F1796" si="55">IF($C1733&lt;F$1, 1, 0)</f>
        <v>0</v>
      </c>
    </row>
    <row r="1734" spans="1:6" x14ac:dyDescent="0.3">
      <c r="A1734" s="1">
        <v>1730</v>
      </c>
      <c r="B1734">
        <v>0.93988722903361865</v>
      </c>
      <c r="C1734">
        <v>16.408742832310999</v>
      </c>
      <c r="E1734">
        <f t="shared" si="54"/>
        <v>0</v>
      </c>
      <c r="F1734">
        <f t="shared" si="55"/>
        <v>0</v>
      </c>
    </row>
    <row r="1735" spans="1:6" x14ac:dyDescent="0.3">
      <c r="A1735" s="1">
        <v>1731</v>
      </c>
      <c r="B1735">
        <v>0.18697107374745009</v>
      </c>
      <c r="C1735">
        <v>5.6129058263921374</v>
      </c>
      <c r="E1735">
        <f t="shared" si="54"/>
        <v>0</v>
      </c>
      <c r="F1735">
        <f t="shared" si="55"/>
        <v>0</v>
      </c>
    </row>
    <row r="1736" spans="1:6" x14ac:dyDescent="0.3">
      <c r="A1736" s="1">
        <v>1732</v>
      </c>
      <c r="B1736">
        <v>-0.57743594100856366</v>
      </c>
      <c r="C1736">
        <v>-3.0149794757530941</v>
      </c>
      <c r="E1736">
        <f t="shared" si="54"/>
        <v>1</v>
      </c>
      <c r="F1736">
        <f t="shared" si="55"/>
        <v>1</v>
      </c>
    </row>
    <row r="1737" spans="1:6" x14ac:dyDescent="0.3">
      <c r="A1737" s="1">
        <v>1733</v>
      </c>
      <c r="B1737">
        <v>0.98917832534320871</v>
      </c>
      <c r="C1737">
        <v>19.01581511373427</v>
      </c>
      <c r="E1737">
        <f t="shared" si="54"/>
        <v>0</v>
      </c>
      <c r="F1737">
        <f t="shared" si="55"/>
        <v>0</v>
      </c>
    </row>
    <row r="1738" spans="1:6" x14ac:dyDescent="0.3">
      <c r="A1738" s="1">
        <v>1734</v>
      </c>
      <c r="B1738">
        <v>-0.4033749582314563</v>
      </c>
      <c r="C1738">
        <v>-1.521894331216322</v>
      </c>
      <c r="E1738">
        <f t="shared" si="54"/>
        <v>1</v>
      </c>
      <c r="F1738">
        <f t="shared" si="55"/>
        <v>1</v>
      </c>
    </row>
    <row r="1739" spans="1:6" x14ac:dyDescent="0.3">
      <c r="A1739" s="1">
        <v>1735</v>
      </c>
      <c r="B1739">
        <v>0.50096670659586617</v>
      </c>
      <c r="C1739">
        <v>13.052121490276569</v>
      </c>
      <c r="E1739">
        <f t="shared" si="54"/>
        <v>0</v>
      </c>
      <c r="F1739">
        <f t="shared" si="55"/>
        <v>0</v>
      </c>
    </row>
    <row r="1740" spans="1:6" x14ac:dyDescent="0.3">
      <c r="A1740" s="1">
        <v>1736</v>
      </c>
      <c r="B1740">
        <v>6.5302763665540109E-2</v>
      </c>
      <c r="C1740">
        <v>6.2169569803836264</v>
      </c>
      <c r="E1740">
        <f t="shared" si="54"/>
        <v>0</v>
      </c>
      <c r="F1740">
        <f t="shared" si="55"/>
        <v>0</v>
      </c>
    </row>
    <row r="1741" spans="1:6" x14ac:dyDescent="0.3">
      <c r="A1741" s="1">
        <v>1737</v>
      </c>
      <c r="B1741">
        <v>-4.5354403974006592E-2</v>
      </c>
      <c r="C1741">
        <v>1.960103298471797</v>
      </c>
      <c r="E1741">
        <f t="shared" si="54"/>
        <v>1</v>
      </c>
      <c r="F1741">
        <f t="shared" si="55"/>
        <v>0</v>
      </c>
    </row>
    <row r="1742" spans="1:6" x14ac:dyDescent="0.3">
      <c r="A1742" s="1">
        <v>1738</v>
      </c>
      <c r="B1742">
        <v>0.39428164347574352</v>
      </c>
      <c r="C1742">
        <v>11.713010083143519</v>
      </c>
      <c r="E1742">
        <f t="shared" si="54"/>
        <v>0</v>
      </c>
      <c r="F1742">
        <f t="shared" si="55"/>
        <v>0</v>
      </c>
    </row>
    <row r="1743" spans="1:6" x14ac:dyDescent="0.3">
      <c r="A1743" s="1">
        <v>1739</v>
      </c>
      <c r="B1743">
        <v>-1.7664122458473042E-2</v>
      </c>
      <c r="C1743">
        <v>3.6152431374434379</v>
      </c>
      <c r="E1743">
        <f t="shared" si="54"/>
        <v>1</v>
      </c>
      <c r="F1743">
        <f t="shared" si="55"/>
        <v>0</v>
      </c>
    </row>
    <row r="1744" spans="1:6" x14ac:dyDescent="0.3">
      <c r="A1744" s="1">
        <v>1740</v>
      </c>
      <c r="B1744">
        <v>1.0865573049919759</v>
      </c>
      <c r="C1744">
        <v>19.332060738098889</v>
      </c>
      <c r="E1744">
        <f t="shared" si="54"/>
        <v>0</v>
      </c>
      <c r="F1744">
        <f t="shared" si="55"/>
        <v>0</v>
      </c>
    </row>
    <row r="1745" spans="1:6" x14ac:dyDescent="0.3">
      <c r="A1745" s="1">
        <v>1741</v>
      </c>
      <c r="B1745">
        <v>-0.54450400661509946</v>
      </c>
      <c r="C1745">
        <v>-7.7095681269209848E-2</v>
      </c>
      <c r="E1745">
        <f t="shared" si="54"/>
        <v>1</v>
      </c>
      <c r="F1745">
        <f t="shared" si="55"/>
        <v>1</v>
      </c>
    </row>
    <row r="1746" spans="1:6" x14ac:dyDescent="0.3">
      <c r="A1746" s="1">
        <v>1742</v>
      </c>
      <c r="B1746">
        <v>1.229868769491314</v>
      </c>
      <c r="C1746">
        <v>21.482630335393761</v>
      </c>
      <c r="E1746">
        <f t="shared" si="54"/>
        <v>0</v>
      </c>
      <c r="F1746">
        <f t="shared" si="55"/>
        <v>0</v>
      </c>
    </row>
    <row r="1747" spans="1:6" x14ac:dyDescent="0.3">
      <c r="A1747" s="1">
        <v>1743</v>
      </c>
      <c r="B1747">
        <v>0.51828476042430194</v>
      </c>
      <c r="C1747">
        <v>9.7250194982798739</v>
      </c>
      <c r="E1747">
        <f t="shared" si="54"/>
        <v>0</v>
      </c>
      <c r="F1747">
        <f t="shared" si="55"/>
        <v>0</v>
      </c>
    </row>
    <row r="1748" spans="1:6" x14ac:dyDescent="0.3">
      <c r="A1748" s="1">
        <v>1744</v>
      </c>
      <c r="B1748">
        <v>0.40610320549120971</v>
      </c>
      <c r="C1748">
        <v>10.73101140634086</v>
      </c>
      <c r="E1748">
        <f t="shared" si="54"/>
        <v>0</v>
      </c>
      <c r="F1748">
        <f t="shared" si="55"/>
        <v>0</v>
      </c>
    </row>
    <row r="1749" spans="1:6" x14ac:dyDescent="0.3">
      <c r="A1749" s="1">
        <v>1745</v>
      </c>
      <c r="B1749">
        <v>0.98612710791330027</v>
      </c>
      <c r="C1749">
        <v>16.285411750302838</v>
      </c>
      <c r="E1749">
        <f t="shared" si="54"/>
        <v>0</v>
      </c>
      <c r="F1749">
        <f t="shared" si="55"/>
        <v>0</v>
      </c>
    </row>
    <row r="1750" spans="1:6" x14ac:dyDescent="0.3">
      <c r="A1750" s="1">
        <v>1746</v>
      </c>
      <c r="B1750">
        <v>-0.44946476323190843</v>
      </c>
      <c r="C1750">
        <v>-1.0449992327940889</v>
      </c>
      <c r="E1750">
        <f t="shared" si="54"/>
        <v>1</v>
      </c>
      <c r="F1750">
        <f t="shared" si="55"/>
        <v>1</v>
      </c>
    </row>
    <row r="1751" spans="1:6" x14ac:dyDescent="0.3">
      <c r="A1751" s="1">
        <v>1747</v>
      </c>
      <c r="B1751">
        <v>0.27615888797949428</v>
      </c>
      <c r="C1751">
        <v>8.2888819234331912</v>
      </c>
      <c r="E1751">
        <f t="shared" si="54"/>
        <v>0</v>
      </c>
      <c r="F1751">
        <f t="shared" si="55"/>
        <v>0</v>
      </c>
    </row>
    <row r="1752" spans="1:6" x14ac:dyDescent="0.3">
      <c r="A1752" s="1">
        <v>1748</v>
      </c>
      <c r="B1752">
        <v>-7.8096483903076219E-3</v>
      </c>
      <c r="C1752">
        <v>3.4469503840537339</v>
      </c>
      <c r="E1752">
        <f t="shared" si="54"/>
        <v>1</v>
      </c>
      <c r="F1752">
        <f t="shared" si="55"/>
        <v>0</v>
      </c>
    </row>
    <row r="1753" spans="1:6" x14ac:dyDescent="0.3">
      <c r="A1753" s="1">
        <v>1749</v>
      </c>
      <c r="B1753">
        <v>-0.41243806510783959</v>
      </c>
      <c r="C1753">
        <v>-0.81215473815501404</v>
      </c>
      <c r="E1753">
        <f t="shared" si="54"/>
        <v>1</v>
      </c>
      <c r="F1753">
        <f t="shared" si="55"/>
        <v>1</v>
      </c>
    </row>
    <row r="1754" spans="1:6" x14ac:dyDescent="0.3">
      <c r="A1754" s="1">
        <v>1750</v>
      </c>
      <c r="B1754">
        <v>0.30166786454256478</v>
      </c>
      <c r="C1754">
        <v>8.832620057448489</v>
      </c>
      <c r="E1754">
        <f t="shared" si="54"/>
        <v>0</v>
      </c>
      <c r="F1754">
        <f t="shared" si="55"/>
        <v>0</v>
      </c>
    </row>
    <row r="1755" spans="1:6" x14ac:dyDescent="0.3">
      <c r="A1755" s="1">
        <v>1751</v>
      </c>
      <c r="B1755">
        <v>1.134834329160705</v>
      </c>
      <c r="C1755">
        <v>18.005442527778978</v>
      </c>
      <c r="E1755">
        <f t="shared" si="54"/>
        <v>0</v>
      </c>
      <c r="F1755">
        <f t="shared" si="55"/>
        <v>0</v>
      </c>
    </row>
    <row r="1756" spans="1:6" x14ac:dyDescent="0.3">
      <c r="A1756" s="1">
        <v>1752</v>
      </c>
      <c r="B1756">
        <v>0.29320913501621132</v>
      </c>
      <c r="C1756">
        <v>8.3202017522033849</v>
      </c>
      <c r="E1756">
        <f t="shared" si="54"/>
        <v>0</v>
      </c>
      <c r="F1756">
        <f t="shared" si="55"/>
        <v>0</v>
      </c>
    </row>
    <row r="1757" spans="1:6" x14ac:dyDescent="0.3">
      <c r="A1757" s="1">
        <v>1753</v>
      </c>
      <c r="B1757">
        <v>0.64636470982607541</v>
      </c>
      <c r="C1757">
        <v>12.39309389560465</v>
      </c>
      <c r="E1757">
        <f t="shared" si="54"/>
        <v>0</v>
      </c>
      <c r="F1757">
        <f t="shared" si="55"/>
        <v>0</v>
      </c>
    </row>
    <row r="1758" spans="1:6" x14ac:dyDescent="0.3">
      <c r="A1758" s="1">
        <v>1754</v>
      </c>
      <c r="B1758">
        <v>0.27452935355429831</v>
      </c>
      <c r="C1758">
        <v>7.0748914492317656</v>
      </c>
      <c r="E1758">
        <f t="shared" si="54"/>
        <v>0</v>
      </c>
      <c r="F1758">
        <f t="shared" si="55"/>
        <v>0</v>
      </c>
    </row>
    <row r="1759" spans="1:6" x14ac:dyDescent="0.3">
      <c r="A1759" s="1">
        <v>1755</v>
      </c>
      <c r="B1759">
        <v>0.50332841217219149</v>
      </c>
      <c r="C1759">
        <v>9.0637582727967274</v>
      </c>
      <c r="E1759">
        <f t="shared" si="54"/>
        <v>0</v>
      </c>
      <c r="F1759">
        <f t="shared" si="55"/>
        <v>0</v>
      </c>
    </row>
    <row r="1760" spans="1:6" x14ac:dyDescent="0.3">
      <c r="A1760" s="1">
        <v>1756</v>
      </c>
      <c r="B1760">
        <v>0.90024069469995593</v>
      </c>
      <c r="C1760">
        <v>17.41075195312261</v>
      </c>
      <c r="E1760">
        <f t="shared" si="54"/>
        <v>0</v>
      </c>
      <c r="F1760">
        <f t="shared" si="55"/>
        <v>0</v>
      </c>
    </row>
    <row r="1761" spans="1:6" x14ac:dyDescent="0.3">
      <c r="A1761" s="1">
        <v>1757</v>
      </c>
      <c r="B1761">
        <v>-0.45194464476848267</v>
      </c>
      <c r="C1761">
        <v>1.389930250714684</v>
      </c>
      <c r="E1761">
        <f t="shared" si="54"/>
        <v>1</v>
      </c>
      <c r="F1761">
        <f t="shared" si="55"/>
        <v>0</v>
      </c>
    </row>
    <row r="1762" spans="1:6" x14ac:dyDescent="0.3">
      <c r="A1762" s="1">
        <v>1758</v>
      </c>
      <c r="B1762">
        <v>-0.32185825914048222</v>
      </c>
      <c r="C1762">
        <v>0.30459368876550391</v>
      </c>
      <c r="E1762">
        <f t="shared" si="54"/>
        <v>1</v>
      </c>
      <c r="F1762">
        <f t="shared" si="55"/>
        <v>0</v>
      </c>
    </row>
    <row r="1763" spans="1:6" x14ac:dyDescent="0.3">
      <c r="A1763" s="1">
        <v>1759</v>
      </c>
      <c r="B1763">
        <v>0.54149140604083668</v>
      </c>
      <c r="C1763">
        <v>10.790834153237871</v>
      </c>
      <c r="E1763">
        <f t="shared" si="54"/>
        <v>0</v>
      </c>
      <c r="F1763">
        <f t="shared" si="55"/>
        <v>0</v>
      </c>
    </row>
    <row r="1764" spans="1:6" x14ac:dyDescent="0.3">
      <c r="A1764" s="1">
        <v>1760</v>
      </c>
      <c r="B1764">
        <v>1.586608922982631</v>
      </c>
      <c r="C1764">
        <v>25.563018258204259</v>
      </c>
      <c r="E1764">
        <f t="shared" si="54"/>
        <v>0</v>
      </c>
      <c r="F1764">
        <f t="shared" si="55"/>
        <v>0</v>
      </c>
    </row>
    <row r="1765" spans="1:6" x14ac:dyDescent="0.3">
      <c r="A1765" s="1">
        <v>1761</v>
      </c>
      <c r="B1765">
        <v>0.97250619288137607</v>
      </c>
      <c r="C1765">
        <v>16.082735543352989</v>
      </c>
      <c r="E1765">
        <f t="shared" si="54"/>
        <v>0</v>
      </c>
      <c r="F1765">
        <f t="shared" si="55"/>
        <v>0</v>
      </c>
    </row>
    <row r="1766" spans="1:6" x14ac:dyDescent="0.3">
      <c r="A1766" s="1">
        <v>1762</v>
      </c>
      <c r="B1766">
        <v>0.13736477055573701</v>
      </c>
      <c r="C1766">
        <v>6.5172552568029438</v>
      </c>
      <c r="E1766">
        <f t="shared" si="54"/>
        <v>0</v>
      </c>
      <c r="F1766">
        <f t="shared" si="55"/>
        <v>0</v>
      </c>
    </row>
    <row r="1767" spans="1:6" x14ac:dyDescent="0.3">
      <c r="A1767" s="1">
        <v>1763</v>
      </c>
      <c r="B1767">
        <v>1.154250136612152</v>
      </c>
      <c r="C1767">
        <v>17.72449297667421</v>
      </c>
      <c r="E1767">
        <f t="shared" si="54"/>
        <v>0</v>
      </c>
      <c r="F1767">
        <f t="shared" si="55"/>
        <v>0</v>
      </c>
    </row>
    <row r="1768" spans="1:6" x14ac:dyDescent="0.3">
      <c r="A1768" s="1">
        <v>1764</v>
      </c>
      <c r="B1768">
        <v>1.4410898331917981</v>
      </c>
      <c r="C1768">
        <v>26.28223742733325</v>
      </c>
      <c r="E1768">
        <f t="shared" si="54"/>
        <v>0</v>
      </c>
      <c r="F1768">
        <f t="shared" si="55"/>
        <v>0</v>
      </c>
    </row>
    <row r="1769" spans="1:6" x14ac:dyDescent="0.3">
      <c r="A1769" s="1">
        <v>1765</v>
      </c>
      <c r="B1769">
        <v>-0.17148012891432771</v>
      </c>
      <c r="C1769">
        <v>2.706443351706687</v>
      </c>
      <c r="E1769">
        <f t="shared" si="54"/>
        <v>1</v>
      </c>
      <c r="F1769">
        <f t="shared" si="55"/>
        <v>0</v>
      </c>
    </row>
    <row r="1770" spans="1:6" x14ac:dyDescent="0.3">
      <c r="A1770" s="1">
        <v>1766</v>
      </c>
      <c r="B1770">
        <v>0.13221442967812941</v>
      </c>
      <c r="C1770">
        <v>6.1609390898679823</v>
      </c>
      <c r="E1770">
        <f t="shared" si="54"/>
        <v>0</v>
      </c>
      <c r="F1770">
        <f t="shared" si="55"/>
        <v>0</v>
      </c>
    </row>
    <row r="1771" spans="1:6" x14ac:dyDescent="0.3">
      <c r="A1771" s="1">
        <v>1767</v>
      </c>
      <c r="B1771">
        <v>0.36377791817624189</v>
      </c>
      <c r="C1771">
        <v>10.06912687404648</v>
      </c>
      <c r="E1771">
        <f t="shared" si="54"/>
        <v>0</v>
      </c>
      <c r="F1771">
        <f t="shared" si="55"/>
        <v>0</v>
      </c>
    </row>
    <row r="1772" spans="1:6" x14ac:dyDescent="0.3">
      <c r="A1772" s="1">
        <v>1768</v>
      </c>
      <c r="B1772">
        <v>0.66987668636336672</v>
      </c>
      <c r="C1772">
        <v>13.83872564846034</v>
      </c>
      <c r="E1772">
        <f t="shared" si="54"/>
        <v>0</v>
      </c>
      <c r="F1772">
        <f t="shared" si="55"/>
        <v>0</v>
      </c>
    </row>
    <row r="1773" spans="1:6" x14ac:dyDescent="0.3">
      <c r="A1773" s="1">
        <v>1769</v>
      </c>
      <c r="B1773">
        <v>1.2130085882840049</v>
      </c>
      <c r="C1773">
        <v>21.555424656710951</v>
      </c>
      <c r="E1773">
        <f t="shared" si="54"/>
        <v>0</v>
      </c>
      <c r="F1773">
        <f t="shared" si="55"/>
        <v>0</v>
      </c>
    </row>
    <row r="1774" spans="1:6" x14ac:dyDescent="0.3">
      <c r="A1774" s="1">
        <v>1770</v>
      </c>
      <c r="B1774">
        <v>0.83531900996989528</v>
      </c>
      <c r="C1774">
        <v>13.738194580473939</v>
      </c>
      <c r="E1774">
        <f t="shared" si="54"/>
        <v>0</v>
      </c>
      <c r="F1774">
        <f t="shared" si="55"/>
        <v>0</v>
      </c>
    </row>
    <row r="1775" spans="1:6" x14ac:dyDescent="0.3">
      <c r="A1775" s="1">
        <v>1771</v>
      </c>
      <c r="B1775">
        <v>0.27938319342128271</v>
      </c>
      <c r="C1775">
        <v>8.415418224234493</v>
      </c>
      <c r="E1775">
        <f t="shared" si="54"/>
        <v>0</v>
      </c>
      <c r="F1775">
        <f t="shared" si="55"/>
        <v>0</v>
      </c>
    </row>
    <row r="1776" spans="1:6" x14ac:dyDescent="0.3">
      <c r="A1776" s="1">
        <v>1772</v>
      </c>
      <c r="B1776">
        <v>1.829402252223659</v>
      </c>
      <c r="C1776">
        <v>32.670255361375503</v>
      </c>
      <c r="E1776">
        <f t="shared" si="54"/>
        <v>0</v>
      </c>
      <c r="F1776">
        <f t="shared" si="55"/>
        <v>0</v>
      </c>
    </row>
    <row r="1777" spans="1:6" x14ac:dyDescent="0.3">
      <c r="A1777" s="1">
        <v>1773</v>
      </c>
      <c r="B1777">
        <v>1.1858492056067049</v>
      </c>
      <c r="C1777">
        <v>21.250235220382049</v>
      </c>
      <c r="E1777">
        <f t="shared" si="54"/>
        <v>0</v>
      </c>
      <c r="F1777">
        <f t="shared" si="55"/>
        <v>0</v>
      </c>
    </row>
    <row r="1778" spans="1:6" x14ac:dyDescent="0.3">
      <c r="A1778" s="1">
        <v>1774</v>
      </c>
      <c r="B1778">
        <v>0.84397651678867969</v>
      </c>
      <c r="C1778">
        <v>16.13737328278965</v>
      </c>
      <c r="E1778">
        <f t="shared" si="54"/>
        <v>0</v>
      </c>
      <c r="F1778">
        <f t="shared" si="55"/>
        <v>0</v>
      </c>
    </row>
    <row r="1779" spans="1:6" x14ac:dyDescent="0.3">
      <c r="A1779" s="1">
        <v>1775</v>
      </c>
      <c r="B1779">
        <v>-0.1202353836350863</v>
      </c>
      <c r="C1779">
        <v>3.4575329488549462</v>
      </c>
      <c r="E1779">
        <f t="shared" si="54"/>
        <v>1</v>
      </c>
      <c r="F1779">
        <f t="shared" si="55"/>
        <v>0</v>
      </c>
    </row>
    <row r="1780" spans="1:6" x14ac:dyDescent="0.3">
      <c r="A1780" s="1">
        <v>1776</v>
      </c>
      <c r="B1780">
        <v>1.2605247666696811</v>
      </c>
      <c r="C1780">
        <v>19.931206893933741</v>
      </c>
      <c r="E1780">
        <f t="shared" si="54"/>
        <v>0</v>
      </c>
      <c r="F1780">
        <f t="shared" si="55"/>
        <v>0</v>
      </c>
    </row>
    <row r="1781" spans="1:6" x14ac:dyDescent="0.3">
      <c r="A1781" s="1">
        <v>1777</v>
      </c>
      <c r="B1781">
        <v>0.99947592453110379</v>
      </c>
      <c r="C1781">
        <v>17.78180850858924</v>
      </c>
      <c r="E1781">
        <f t="shared" si="54"/>
        <v>0</v>
      </c>
      <c r="F1781">
        <f t="shared" si="55"/>
        <v>0</v>
      </c>
    </row>
    <row r="1782" spans="1:6" x14ac:dyDescent="0.3">
      <c r="A1782" s="1">
        <v>1778</v>
      </c>
      <c r="B1782">
        <v>1.757114499112572</v>
      </c>
      <c r="C1782">
        <v>29.82609725544058</v>
      </c>
      <c r="E1782">
        <f t="shared" si="54"/>
        <v>0</v>
      </c>
      <c r="F1782">
        <f t="shared" si="55"/>
        <v>0</v>
      </c>
    </row>
    <row r="1783" spans="1:6" x14ac:dyDescent="0.3">
      <c r="A1783" s="1">
        <v>1779</v>
      </c>
      <c r="B1783">
        <v>-0.31613078410005802</v>
      </c>
      <c r="C1783">
        <v>-0.76911568142230102</v>
      </c>
      <c r="E1783">
        <f t="shared" si="54"/>
        <v>1</v>
      </c>
      <c r="F1783">
        <f t="shared" si="55"/>
        <v>1</v>
      </c>
    </row>
    <row r="1784" spans="1:6" x14ac:dyDescent="0.3">
      <c r="A1784" s="1">
        <v>1780</v>
      </c>
      <c r="B1784">
        <v>0.2617548518152113</v>
      </c>
      <c r="C1784">
        <v>7.216780325026952</v>
      </c>
      <c r="E1784">
        <f t="shared" si="54"/>
        <v>0</v>
      </c>
      <c r="F1784">
        <f t="shared" si="55"/>
        <v>0</v>
      </c>
    </row>
    <row r="1785" spans="1:6" x14ac:dyDescent="0.3">
      <c r="A1785" s="1">
        <v>1781</v>
      </c>
      <c r="B1785">
        <v>-0.60577962667631002</v>
      </c>
      <c r="C1785">
        <v>-1.444640459041064</v>
      </c>
      <c r="E1785">
        <f t="shared" si="54"/>
        <v>1</v>
      </c>
      <c r="F1785">
        <f t="shared" si="55"/>
        <v>1</v>
      </c>
    </row>
    <row r="1786" spans="1:6" x14ac:dyDescent="0.3">
      <c r="A1786" s="1">
        <v>1782</v>
      </c>
      <c r="B1786">
        <v>1.7622703148730909</v>
      </c>
      <c r="C1786">
        <v>29.582389233730431</v>
      </c>
      <c r="E1786">
        <f t="shared" si="54"/>
        <v>0</v>
      </c>
      <c r="F1786">
        <f t="shared" si="55"/>
        <v>0</v>
      </c>
    </row>
    <row r="1787" spans="1:6" x14ac:dyDescent="0.3">
      <c r="A1787" s="1">
        <v>1783</v>
      </c>
      <c r="B1787">
        <v>0.32789848477762129</v>
      </c>
      <c r="C1787">
        <v>8.5096217512170078</v>
      </c>
      <c r="E1787">
        <f t="shared" si="54"/>
        <v>0</v>
      </c>
      <c r="F1787">
        <f t="shared" si="55"/>
        <v>0</v>
      </c>
    </row>
    <row r="1788" spans="1:6" x14ac:dyDescent="0.3">
      <c r="A1788" s="1">
        <v>1784</v>
      </c>
      <c r="B1788">
        <v>0.43549217608489532</v>
      </c>
      <c r="C1788">
        <v>12.32474508071828</v>
      </c>
      <c r="E1788">
        <f t="shared" si="54"/>
        <v>0</v>
      </c>
      <c r="F1788">
        <f t="shared" si="55"/>
        <v>0</v>
      </c>
    </row>
    <row r="1789" spans="1:6" x14ac:dyDescent="0.3">
      <c r="A1789" s="1">
        <v>1785</v>
      </c>
      <c r="B1789">
        <v>0.54188727164249062</v>
      </c>
      <c r="C1789">
        <v>9.277572404159848</v>
      </c>
      <c r="E1789">
        <f t="shared" si="54"/>
        <v>0</v>
      </c>
      <c r="F1789">
        <f t="shared" si="55"/>
        <v>0</v>
      </c>
    </row>
    <row r="1790" spans="1:6" x14ac:dyDescent="0.3">
      <c r="A1790" s="1">
        <v>1786</v>
      </c>
      <c r="B1790">
        <v>-0.21850437202853651</v>
      </c>
      <c r="C1790">
        <v>4.8704747452796946</v>
      </c>
      <c r="E1790">
        <f t="shared" si="54"/>
        <v>1</v>
      </c>
      <c r="F1790">
        <f t="shared" si="55"/>
        <v>0</v>
      </c>
    </row>
    <row r="1791" spans="1:6" x14ac:dyDescent="0.3">
      <c r="A1791" s="1">
        <v>1787</v>
      </c>
      <c r="B1791">
        <v>0.51257836474702612</v>
      </c>
      <c r="C1791">
        <v>10.976210097395951</v>
      </c>
      <c r="E1791">
        <f t="shared" si="54"/>
        <v>0</v>
      </c>
      <c r="F1791">
        <f t="shared" si="55"/>
        <v>0</v>
      </c>
    </row>
    <row r="1792" spans="1:6" x14ac:dyDescent="0.3">
      <c r="A1792" s="1">
        <v>1788</v>
      </c>
      <c r="B1792">
        <v>1.189676176725504</v>
      </c>
      <c r="C1792">
        <v>18.555603709834099</v>
      </c>
      <c r="E1792">
        <f t="shared" si="54"/>
        <v>0</v>
      </c>
      <c r="F1792">
        <f t="shared" si="55"/>
        <v>0</v>
      </c>
    </row>
    <row r="1793" spans="1:6" x14ac:dyDescent="0.3">
      <c r="A1793" s="1">
        <v>1789</v>
      </c>
      <c r="B1793">
        <v>0.31124899276129758</v>
      </c>
      <c r="C1793">
        <v>9.3436316805141075</v>
      </c>
      <c r="E1793">
        <f t="shared" si="54"/>
        <v>0</v>
      </c>
      <c r="F1793">
        <f t="shared" si="55"/>
        <v>0</v>
      </c>
    </row>
    <row r="1794" spans="1:6" x14ac:dyDescent="0.3">
      <c r="A1794" s="1">
        <v>1790</v>
      </c>
      <c r="B1794">
        <v>0.59127339166744197</v>
      </c>
      <c r="C1794">
        <v>11.73720880997878</v>
      </c>
      <c r="E1794">
        <f t="shared" si="54"/>
        <v>0</v>
      </c>
      <c r="F1794">
        <f t="shared" si="55"/>
        <v>0</v>
      </c>
    </row>
    <row r="1795" spans="1:6" x14ac:dyDescent="0.3">
      <c r="A1795" s="1">
        <v>1791</v>
      </c>
      <c r="B1795">
        <v>0.58690093995351966</v>
      </c>
      <c r="C1795">
        <v>11.11290507372278</v>
      </c>
      <c r="E1795">
        <f t="shared" si="54"/>
        <v>0</v>
      </c>
      <c r="F1795">
        <f t="shared" si="55"/>
        <v>0</v>
      </c>
    </row>
    <row r="1796" spans="1:6" x14ac:dyDescent="0.3">
      <c r="A1796" s="1">
        <v>1792</v>
      </c>
      <c r="B1796">
        <v>4.5290558606895237E-3</v>
      </c>
      <c r="C1796">
        <v>7.0201147320395272</v>
      </c>
      <c r="E1796">
        <f t="shared" si="54"/>
        <v>0</v>
      </c>
      <c r="F1796">
        <f t="shared" si="55"/>
        <v>0</v>
      </c>
    </row>
    <row r="1797" spans="1:6" x14ac:dyDescent="0.3">
      <c r="A1797" s="1">
        <v>1793</v>
      </c>
      <c r="B1797">
        <v>-1.171610442189008E-2</v>
      </c>
      <c r="C1797">
        <v>8.1273279342868747</v>
      </c>
      <c r="E1797">
        <f t="shared" ref="E1797:E1860" si="56">IF($B1797&lt;E$1, 1, 0)</f>
        <v>1</v>
      </c>
      <c r="F1797">
        <f t="shared" ref="F1797:F1860" si="57">IF($C1797&lt;F$1, 1, 0)</f>
        <v>0</v>
      </c>
    </row>
    <row r="1798" spans="1:6" x14ac:dyDescent="0.3">
      <c r="A1798" s="1">
        <v>1794</v>
      </c>
      <c r="B1798">
        <v>-0.1975053356995746</v>
      </c>
      <c r="C1798">
        <v>3.034910118923563</v>
      </c>
      <c r="E1798">
        <f t="shared" si="56"/>
        <v>1</v>
      </c>
      <c r="F1798">
        <f t="shared" si="57"/>
        <v>0</v>
      </c>
    </row>
    <row r="1799" spans="1:6" x14ac:dyDescent="0.3">
      <c r="A1799" s="1">
        <v>1795</v>
      </c>
      <c r="B1799">
        <v>0.50978983005558887</v>
      </c>
      <c r="C1799">
        <v>12.066095579451559</v>
      </c>
      <c r="E1799">
        <f t="shared" si="56"/>
        <v>0</v>
      </c>
      <c r="F1799">
        <f t="shared" si="57"/>
        <v>0</v>
      </c>
    </row>
    <row r="1800" spans="1:6" x14ac:dyDescent="0.3">
      <c r="A1800" s="1">
        <v>1796</v>
      </c>
      <c r="B1800">
        <v>0.49493247504295212</v>
      </c>
      <c r="C1800">
        <v>9.4302103440039744</v>
      </c>
      <c r="E1800">
        <f t="shared" si="56"/>
        <v>0</v>
      </c>
      <c r="F1800">
        <f t="shared" si="57"/>
        <v>0</v>
      </c>
    </row>
    <row r="1801" spans="1:6" x14ac:dyDescent="0.3">
      <c r="A1801" s="1">
        <v>1797</v>
      </c>
      <c r="B1801">
        <v>1.0166914389428829</v>
      </c>
      <c r="C1801">
        <v>18.971893446553299</v>
      </c>
      <c r="E1801">
        <f t="shared" si="56"/>
        <v>0</v>
      </c>
      <c r="F1801">
        <f t="shared" si="57"/>
        <v>0</v>
      </c>
    </row>
    <row r="1802" spans="1:6" x14ac:dyDescent="0.3">
      <c r="A1802" s="1">
        <v>1798</v>
      </c>
      <c r="B1802">
        <v>5.2039220803274167E-2</v>
      </c>
      <c r="C1802">
        <v>8.3116008299138286</v>
      </c>
      <c r="E1802">
        <f t="shared" si="56"/>
        <v>0</v>
      </c>
      <c r="F1802">
        <f t="shared" si="57"/>
        <v>0</v>
      </c>
    </row>
    <row r="1803" spans="1:6" x14ac:dyDescent="0.3">
      <c r="A1803" s="1">
        <v>1799</v>
      </c>
      <c r="B1803">
        <v>1.557773296105563</v>
      </c>
      <c r="C1803">
        <v>25.35438672465208</v>
      </c>
      <c r="E1803">
        <f t="shared" si="56"/>
        <v>0</v>
      </c>
      <c r="F1803">
        <f t="shared" si="57"/>
        <v>0</v>
      </c>
    </row>
    <row r="1804" spans="1:6" x14ac:dyDescent="0.3">
      <c r="A1804" s="1">
        <v>1800</v>
      </c>
      <c r="B1804">
        <v>0.37559580874365173</v>
      </c>
      <c r="C1804">
        <v>11.438720017926441</v>
      </c>
      <c r="E1804">
        <f t="shared" si="56"/>
        <v>0</v>
      </c>
      <c r="F1804">
        <f t="shared" si="57"/>
        <v>0</v>
      </c>
    </row>
    <row r="1805" spans="1:6" x14ac:dyDescent="0.3">
      <c r="A1805" s="1">
        <v>1801</v>
      </c>
      <c r="B1805">
        <v>0.39757143303568299</v>
      </c>
      <c r="C1805">
        <v>9.3225663823960634</v>
      </c>
      <c r="E1805">
        <f t="shared" si="56"/>
        <v>0</v>
      </c>
      <c r="F1805">
        <f t="shared" si="57"/>
        <v>0</v>
      </c>
    </row>
    <row r="1806" spans="1:6" x14ac:dyDescent="0.3">
      <c r="A1806" s="1">
        <v>1802</v>
      </c>
      <c r="B1806">
        <v>-0.86920511980109039</v>
      </c>
      <c r="C1806">
        <v>-4.4526594307160021</v>
      </c>
      <c r="E1806">
        <f t="shared" si="56"/>
        <v>1</v>
      </c>
      <c r="F1806">
        <f t="shared" si="57"/>
        <v>1</v>
      </c>
    </row>
    <row r="1807" spans="1:6" x14ac:dyDescent="0.3">
      <c r="A1807" s="1">
        <v>1803</v>
      </c>
      <c r="B1807">
        <v>0.2461721191407493</v>
      </c>
      <c r="C1807">
        <v>8.8133056542289108</v>
      </c>
      <c r="E1807">
        <f t="shared" si="56"/>
        <v>0</v>
      </c>
      <c r="F1807">
        <f t="shared" si="57"/>
        <v>0</v>
      </c>
    </row>
    <row r="1808" spans="1:6" x14ac:dyDescent="0.3">
      <c r="A1808" s="1">
        <v>1804</v>
      </c>
      <c r="B1808">
        <v>-1.063737398213034</v>
      </c>
      <c r="C1808">
        <v>-8.1815825429606335</v>
      </c>
      <c r="E1808">
        <f t="shared" si="56"/>
        <v>1</v>
      </c>
      <c r="F1808">
        <f t="shared" si="57"/>
        <v>1</v>
      </c>
    </row>
    <row r="1809" spans="1:6" x14ac:dyDescent="0.3">
      <c r="A1809" s="1">
        <v>1805</v>
      </c>
      <c r="B1809">
        <v>-0.28078966503207647</v>
      </c>
      <c r="C1809">
        <v>2.3689529556628242</v>
      </c>
      <c r="E1809">
        <f t="shared" si="56"/>
        <v>1</v>
      </c>
      <c r="F1809">
        <f t="shared" si="57"/>
        <v>0</v>
      </c>
    </row>
    <row r="1810" spans="1:6" x14ac:dyDescent="0.3">
      <c r="A1810" s="1">
        <v>1806</v>
      </c>
      <c r="B1810">
        <v>0.2722862062455278</v>
      </c>
      <c r="C1810">
        <v>9.7059712418340638</v>
      </c>
      <c r="E1810">
        <f t="shared" si="56"/>
        <v>0</v>
      </c>
      <c r="F1810">
        <f t="shared" si="57"/>
        <v>0</v>
      </c>
    </row>
    <row r="1811" spans="1:6" x14ac:dyDescent="0.3">
      <c r="A1811" s="1">
        <v>1807</v>
      </c>
      <c r="B1811">
        <v>0.40197864471965788</v>
      </c>
      <c r="C1811">
        <v>11.68168178378316</v>
      </c>
      <c r="E1811">
        <f t="shared" si="56"/>
        <v>0</v>
      </c>
      <c r="F1811">
        <f t="shared" si="57"/>
        <v>0</v>
      </c>
    </row>
    <row r="1812" spans="1:6" x14ac:dyDescent="0.3">
      <c r="A1812" s="1">
        <v>1808</v>
      </c>
      <c r="B1812">
        <v>-0.58975149102824731</v>
      </c>
      <c r="C1812">
        <v>-5.18622079688142</v>
      </c>
      <c r="E1812">
        <f t="shared" si="56"/>
        <v>1</v>
      </c>
      <c r="F1812">
        <f t="shared" si="57"/>
        <v>1</v>
      </c>
    </row>
    <row r="1813" spans="1:6" x14ac:dyDescent="0.3">
      <c r="A1813" s="1">
        <v>1809</v>
      </c>
      <c r="B1813">
        <v>8.3702379407198713E-2</v>
      </c>
      <c r="C1813">
        <v>8.0975274897875202</v>
      </c>
      <c r="E1813">
        <f t="shared" si="56"/>
        <v>0</v>
      </c>
      <c r="F1813">
        <f t="shared" si="57"/>
        <v>0</v>
      </c>
    </row>
    <row r="1814" spans="1:6" x14ac:dyDescent="0.3">
      <c r="A1814" s="1">
        <v>1810</v>
      </c>
      <c r="B1814">
        <v>3.8865033222375667E-2</v>
      </c>
      <c r="C1814">
        <v>5.128137151559077</v>
      </c>
      <c r="E1814">
        <f t="shared" si="56"/>
        <v>0</v>
      </c>
      <c r="F1814">
        <f t="shared" si="57"/>
        <v>0</v>
      </c>
    </row>
    <row r="1815" spans="1:6" x14ac:dyDescent="0.3">
      <c r="A1815" s="1">
        <v>1811</v>
      </c>
      <c r="B1815">
        <v>0.81911811480169794</v>
      </c>
      <c r="C1815">
        <v>13.98666676861513</v>
      </c>
      <c r="E1815">
        <f t="shared" si="56"/>
        <v>0</v>
      </c>
      <c r="F1815">
        <f t="shared" si="57"/>
        <v>0</v>
      </c>
    </row>
    <row r="1816" spans="1:6" x14ac:dyDescent="0.3">
      <c r="A1816" s="1">
        <v>1812</v>
      </c>
      <c r="B1816">
        <v>0.89793028178634327</v>
      </c>
      <c r="C1816">
        <v>17.942060465440441</v>
      </c>
      <c r="E1816">
        <f t="shared" si="56"/>
        <v>0</v>
      </c>
      <c r="F1816">
        <f t="shared" si="57"/>
        <v>0</v>
      </c>
    </row>
    <row r="1817" spans="1:6" x14ac:dyDescent="0.3">
      <c r="A1817" s="1">
        <v>1813</v>
      </c>
      <c r="B1817">
        <v>1.0510256302694669</v>
      </c>
      <c r="C1817">
        <v>19.857213275866531</v>
      </c>
      <c r="E1817">
        <f t="shared" si="56"/>
        <v>0</v>
      </c>
      <c r="F1817">
        <f t="shared" si="57"/>
        <v>0</v>
      </c>
    </row>
    <row r="1818" spans="1:6" x14ac:dyDescent="0.3">
      <c r="A1818" s="1">
        <v>1814</v>
      </c>
      <c r="B1818">
        <v>-1.3256751766158199</v>
      </c>
      <c r="C1818">
        <v>-13.181997314428781</v>
      </c>
      <c r="E1818">
        <f t="shared" si="56"/>
        <v>1</v>
      </c>
      <c r="F1818">
        <f t="shared" si="57"/>
        <v>1</v>
      </c>
    </row>
    <row r="1819" spans="1:6" x14ac:dyDescent="0.3">
      <c r="A1819" s="1">
        <v>1815</v>
      </c>
      <c r="B1819">
        <v>-8.2115191680173227E-2</v>
      </c>
      <c r="C1819">
        <v>2.0862074242550679</v>
      </c>
      <c r="E1819">
        <f t="shared" si="56"/>
        <v>1</v>
      </c>
      <c r="F1819">
        <f t="shared" si="57"/>
        <v>0</v>
      </c>
    </row>
    <row r="1820" spans="1:6" x14ac:dyDescent="0.3">
      <c r="A1820" s="1">
        <v>1816</v>
      </c>
      <c r="B1820">
        <v>1.1733756202077701</v>
      </c>
      <c r="C1820">
        <v>20.571506237424259</v>
      </c>
      <c r="E1820">
        <f t="shared" si="56"/>
        <v>0</v>
      </c>
      <c r="F1820">
        <f t="shared" si="57"/>
        <v>0</v>
      </c>
    </row>
    <row r="1821" spans="1:6" x14ac:dyDescent="0.3">
      <c r="A1821" s="1">
        <v>1817</v>
      </c>
      <c r="B1821">
        <v>0.6254216048922876</v>
      </c>
      <c r="C1821">
        <v>9.112101405135018</v>
      </c>
      <c r="E1821">
        <f t="shared" si="56"/>
        <v>0</v>
      </c>
      <c r="F1821">
        <f t="shared" si="57"/>
        <v>0</v>
      </c>
    </row>
    <row r="1822" spans="1:6" x14ac:dyDescent="0.3">
      <c r="A1822" s="1">
        <v>1818</v>
      </c>
      <c r="B1822">
        <v>1.3067587759545181</v>
      </c>
      <c r="C1822">
        <v>23.724358560060729</v>
      </c>
      <c r="E1822">
        <f t="shared" si="56"/>
        <v>0</v>
      </c>
      <c r="F1822">
        <f t="shared" si="57"/>
        <v>0</v>
      </c>
    </row>
    <row r="1823" spans="1:6" x14ac:dyDescent="0.3">
      <c r="A1823" s="1">
        <v>1819</v>
      </c>
      <c r="B1823">
        <v>1.3910166274054949</v>
      </c>
      <c r="C1823">
        <v>23.282374230570721</v>
      </c>
      <c r="E1823">
        <f t="shared" si="56"/>
        <v>0</v>
      </c>
      <c r="F1823">
        <f t="shared" si="57"/>
        <v>0</v>
      </c>
    </row>
    <row r="1824" spans="1:6" x14ac:dyDescent="0.3">
      <c r="A1824" s="1">
        <v>1820</v>
      </c>
      <c r="B1824">
        <v>-6.1946196330163739E-2</v>
      </c>
      <c r="C1824">
        <v>4.2093711857957121</v>
      </c>
      <c r="E1824">
        <f t="shared" si="56"/>
        <v>1</v>
      </c>
      <c r="F1824">
        <f t="shared" si="57"/>
        <v>0</v>
      </c>
    </row>
    <row r="1825" spans="1:6" x14ac:dyDescent="0.3">
      <c r="A1825" s="1">
        <v>1821</v>
      </c>
      <c r="B1825">
        <v>-8.6072634478435717E-2</v>
      </c>
      <c r="C1825">
        <v>3.3597708431608648</v>
      </c>
      <c r="E1825">
        <f t="shared" si="56"/>
        <v>1</v>
      </c>
      <c r="F1825">
        <f t="shared" si="57"/>
        <v>0</v>
      </c>
    </row>
    <row r="1826" spans="1:6" x14ac:dyDescent="0.3">
      <c r="A1826" s="1">
        <v>1822</v>
      </c>
      <c r="B1826">
        <v>1.370746254159837</v>
      </c>
      <c r="C1826">
        <v>26.486762905743969</v>
      </c>
      <c r="E1826">
        <f t="shared" si="56"/>
        <v>0</v>
      </c>
      <c r="F1826">
        <f t="shared" si="57"/>
        <v>0</v>
      </c>
    </row>
    <row r="1827" spans="1:6" x14ac:dyDescent="0.3">
      <c r="A1827" s="1">
        <v>1823</v>
      </c>
      <c r="B1827">
        <v>0.99584243961836494</v>
      </c>
      <c r="C1827">
        <v>17.13135268658046</v>
      </c>
      <c r="E1827">
        <f t="shared" si="56"/>
        <v>0</v>
      </c>
      <c r="F1827">
        <f t="shared" si="57"/>
        <v>0</v>
      </c>
    </row>
    <row r="1828" spans="1:6" x14ac:dyDescent="0.3">
      <c r="A1828" s="1">
        <v>1824</v>
      </c>
      <c r="B1828">
        <v>0.20799043136512951</v>
      </c>
      <c r="C1828">
        <v>5.8517843056507202</v>
      </c>
      <c r="E1828">
        <f t="shared" si="56"/>
        <v>0</v>
      </c>
      <c r="F1828">
        <f t="shared" si="57"/>
        <v>0</v>
      </c>
    </row>
    <row r="1829" spans="1:6" x14ac:dyDescent="0.3">
      <c r="A1829" s="1">
        <v>1825</v>
      </c>
      <c r="B1829">
        <v>1.102150669891669</v>
      </c>
      <c r="C1829">
        <v>21.340623095126961</v>
      </c>
      <c r="E1829">
        <f t="shared" si="56"/>
        <v>0</v>
      </c>
      <c r="F1829">
        <f t="shared" si="57"/>
        <v>0</v>
      </c>
    </row>
    <row r="1830" spans="1:6" x14ac:dyDescent="0.3">
      <c r="A1830" s="1">
        <v>1826</v>
      </c>
      <c r="B1830">
        <v>1.348138503980626</v>
      </c>
      <c r="C1830">
        <v>22.11463945931451</v>
      </c>
      <c r="E1830">
        <f t="shared" si="56"/>
        <v>0</v>
      </c>
      <c r="F1830">
        <f t="shared" si="57"/>
        <v>0</v>
      </c>
    </row>
    <row r="1831" spans="1:6" x14ac:dyDescent="0.3">
      <c r="A1831" s="1">
        <v>1827</v>
      </c>
      <c r="B1831">
        <v>-0.1784896556331759</v>
      </c>
      <c r="C1831">
        <v>1.876015252852778</v>
      </c>
      <c r="E1831">
        <f t="shared" si="56"/>
        <v>1</v>
      </c>
      <c r="F1831">
        <f t="shared" si="57"/>
        <v>0</v>
      </c>
    </row>
    <row r="1832" spans="1:6" x14ac:dyDescent="0.3">
      <c r="A1832" s="1">
        <v>1828</v>
      </c>
      <c r="B1832">
        <v>0.94617104724700729</v>
      </c>
      <c r="C1832">
        <v>18.321600376643818</v>
      </c>
      <c r="E1832">
        <f t="shared" si="56"/>
        <v>0</v>
      </c>
      <c r="F1832">
        <f t="shared" si="57"/>
        <v>0</v>
      </c>
    </row>
    <row r="1833" spans="1:6" x14ac:dyDescent="0.3">
      <c r="A1833" s="1">
        <v>1829</v>
      </c>
      <c r="B1833">
        <v>0.15206844727738911</v>
      </c>
      <c r="C1833">
        <v>7.659727402546503</v>
      </c>
      <c r="E1833">
        <f t="shared" si="56"/>
        <v>0</v>
      </c>
      <c r="F1833">
        <f t="shared" si="57"/>
        <v>0</v>
      </c>
    </row>
    <row r="1834" spans="1:6" x14ac:dyDescent="0.3">
      <c r="A1834" s="1">
        <v>1830</v>
      </c>
      <c r="B1834">
        <v>-0.30675906405258591</v>
      </c>
      <c r="C1834">
        <v>1.770014029929341</v>
      </c>
      <c r="E1834">
        <f t="shared" si="56"/>
        <v>1</v>
      </c>
      <c r="F1834">
        <f t="shared" si="57"/>
        <v>0</v>
      </c>
    </row>
    <row r="1835" spans="1:6" x14ac:dyDescent="0.3">
      <c r="A1835" s="1">
        <v>1831</v>
      </c>
      <c r="B1835">
        <v>0.45139885921873352</v>
      </c>
      <c r="C1835">
        <v>13.335770254615991</v>
      </c>
      <c r="E1835">
        <f t="shared" si="56"/>
        <v>0</v>
      </c>
      <c r="F1835">
        <f t="shared" si="57"/>
        <v>0</v>
      </c>
    </row>
    <row r="1836" spans="1:6" x14ac:dyDescent="0.3">
      <c r="A1836" s="1">
        <v>1832</v>
      </c>
      <c r="B1836">
        <v>0.72480196282507214</v>
      </c>
      <c r="C1836">
        <v>15.882606594074421</v>
      </c>
      <c r="E1836">
        <f t="shared" si="56"/>
        <v>0</v>
      </c>
      <c r="F1836">
        <f t="shared" si="57"/>
        <v>0</v>
      </c>
    </row>
    <row r="1837" spans="1:6" x14ac:dyDescent="0.3">
      <c r="A1837" s="1">
        <v>1833</v>
      </c>
      <c r="B1837">
        <v>0.93541855427035658</v>
      </c>
      <c r="C1837">
        <v>17.042602554825571</v>
      </c>
      <c r="E1837">
        <f t="shared" si="56"/>
        <v>0</v>
      </c>
      <c r="F1837">
        <f t="shared" si="57"/>
        <v>0</v>
      </c>
    </row>
    <row r="1838" spans="1:6" x14ac:dyDescent="0.3">
      <c r="A1838" s="1">
        <v>1834</v>
      </c>
      <c r="B1838">
        <v>0.91845006086904135</v>
      </c>
      <c r="C1838">
        <v>15.51619529388876</v>
      </c>
      <c r="E1838">
        <f t="shared" si="56"/>
        <v>0</v>
      </c>
      <c r="F1838">
        <f t="shared" si="57"/>
        <v>0</v>
      </c>
    </row>
    <row r="1839" spans="1:6" x14ac:dyDescent="0.3">
      <c r="A1839" s="1">
        <v>1835</v>
      </c>
      <c r="B1839">
        <v>0.53902777756759335</v>
      </c>
      <c r="C1839">
        <v>14.28357060972975</v>
      </c>
      <c r="E1839">
        <f t="shared" si="56"/>
        <v>0</v>
      </c>
      <c r="F1839">
        <f t="shared" si="57"/>
        <v>0</v>
      </c>
    </row>
    <row r="1840" spans="1:6" x14ac:dyDescent="0.3">
      <c r="A1840" s="1">
        <v>1836</v>
      </c>
      <c r="B1840">
        <v>1.235174318483828</v>
      </c>
      <c r="C1840">
        <v>22.40629486959692</v>
      </c>
      <c r="E1840">
        <f t="shared" si="56"/>
        <v>0</v>
      </c>
      <c r="F1840">
        <f t="shared" si="57"/>
        <v>0</v>
      </c>
    </row>
    <row r="1841" spans="1:6" x14ac:dyDescent="0.3">
      <c r="A1841" s="1">
        <v>1837</v>
      </c>
      <c r="B1841">
        <v>0.55466925850917348</v>
      </c>
      <c r="C1841">
        <v>14.232254275671909</v>
      </c>
      <c r="E1841">
        <f t="shared" si="56"/>
        <v>0</v>
      </c>
      <c r="F1841">
        <f t="shared" si="57"/>
        <v>0</v>
      </c>
    </row>
    <row r="1842" spans="1:6" x14ac:dyDescent="0.3">
      <c r="A1842" s="1">
        <v>1838</v>
      </c>
      <c r="B1842">
        <v>0.33072638370981389</v>
      </c>
      <c r="C1842">
        <v>11.238394557310871</v>
      </c>
      <c r="E1842">
        <f t="shared" si="56"/>
        <v>0</v>
      </c>
      <c r="F1842">
        <f t="shared" si="57"/>
        <v>0</v>
      </c>
    </row>
    <row r="1843" spans="1:6" x14ac:dyDescent="0.3">
      <c r="A1843" s="1">
        <v>1839</v>
      </c>
      <c r="B1843">
        <v>1.017874698439909</v>
      </c>
      <c r="C1843">
        <v>14.590892668515</v>
      </c>
      <c r="E1843">
        <f t="shared" si="56"/>
        <v>0</v>
      </c>
      <c r="F1843">
        <f t="shared" si="57"/>
        <v>0</v>
      </c>
    </row>
    <row r="1844" spans="1:6" x14ac:dyDescent="0.3">
      <c r="A1844" s="1">
        <v>1840</v>
      </c>
      <c r="B1844">
        <v>0.56345526830928128</v>
      </c>
      <c r="C1844">
        <v>11.154182560275659</v>
      </c>
      <c r="E1844">
        <f t="shared" si="56"/>
        <v>0</v>
      </c>
      <c r="F1844">
        <f t="shared" si="57"/>
        <v>0</v>
      </c>
    </row>
    <row r="1845" spans="1:6" x14ac:dyDescent="0.3">
      <c r="A1845" s="1">
        <v>1841</v>
      </c>
      <c r="B1845">
        <v>-0.15634021670212661</v>
      </c>
      <c r="C1845">
        <v>4.3813463667069312</v>
      </c>
      <c r="E1845">
        <f t="shared" si="56"/>
        <v>1</v>
      </c>
      <c r="F1845">
        <f t="shared" si="57"/>
        <v>0</v>
      </c>
    </row>
    <row r="1846" spans="1:6" x14ac:dyDescent="0.3">
      <c r="A1846" s="1">
        <v>1842</v>
      </c>
      <c r="B1846">
        <v>0.98903601572563637</v>
      </c>
      <c r="C1846">
        <v>18.21016815213482</v>
      </c>
      <c r="E1846">
        <f t="shared" si="56"/>
        <v>0</v>
      </c>
      <c r="F1846">
        <f t="shared" si="57"/>
        <v>0</v>
      </c>
    </row>
    <row r="1847" spans="1:6" x14ac:dyDescent="0.3">
      <c r="A1847" s="1">
        <v>1843</v>
      </c>
      <c r="B1847">
        <v>0.88452263529287789</v>
      </c>
      <c r="C1847">
        <v>16.446416346532001</v>
      </c>
      <c r="E1847">
        <f t="shared" si="56"/>
        <v>0</v>
      </c>
      <c r="F1847">
        <f t="shared" si="57"/>
        <v>0</v>
      </c>
    </row>
    <row r="1848" spans="1:6" x14ac:dyDescent="0.3">
      <c r="A1848" s="1">
        <v>1844</v>
      </c>
      <c r="B1848">
        <v>0.88233356304537436</v>
      </c>
      <c r="C1848">
        <v>14.13292554555164</v>
      </c>
      <c r="E1848">
        <f t="shared" si="56"/>
        <v>0</v>
      </c>
      <c r="F1848">
        <f t="shared" si="57"/>
        <v>0</v>
      </c>
    </row>
    <row r="1849" spans="1:6" x14ac:dyDescent="0.3">
      <c r="A1849" s="1">
        <v>1845</v>
      </c>
      <c r="B1849">
        <v>1.5230517643589341</v>
      </c>
      <c r="C1849">
        <v>25.6030815946839</v>
      </c>
      <c r="E1849">
        <f t="shared" si="56"/>
        <v>0</v>
      </c>
      <c r="F1849">
        <f t="shared" si="57"/>
        <v>0</v>
      </c>
    </row>
    <row r="1850" spans="1:6" x14ac:dyDescent="0.3">
      <c r="A1850" s="1">
        <v>1846</v>
      </c>
      <c r="B1850">
        <v>0.85623233565629997</v>
      </c>
      <c r="C1850">
        <v>17.189599508524431</v>
      </c>
      <c r="E1850">
        <f t="shared" si="56"/>
        <v>0</v>
      </c>
      <c r="F1850">
        <f t="shared" si="57"/>
        <v>0</v>
      </c>
    </row>
    <row r="1851" spans="1:6" x14ac:dyDescent="0.3">
      <c r="A1851" s="1">
        <v>1847</v>
      </c>
      <c r="B1851">
        <v>0.30010803595199192</v>
      </c>
      <c r="C1851">
        <v>10.24421786019381</v>
      </c>
      <c r="E1851">
        <f t="shared" si="56"/>
        <v>0</v>
      </c>
      <c r="F1851">
        <f t="shared" si="57"/>
        <v>0</v>
      </c>
    </row>
    <row r="1852" spans="1:6" x14ac:dyDescent="0.3">
      <c r="A1852" s="1">
        <v>1848</v>
      </c>
      <c r="B1852">
        <v>-0.67781623524423007</v>
      </c>
      <c r="C1852">
        <v>-0.99080890256602672</v>
      </c>
      <c r="E1852">
        <f t="shared" si="56"/>
        <v>1</v>
      </c>
      <c r="F1852">
        <f t="shared" si="57"/>
        <v>1</v>
      </c>
    </row>
    <row r="1853" spans="1:6" x14ac:dyDescent="0.3">
      <c r="A1853" s="1">
        <v>1849</v>
      </c>
      <c r="B1853">
        <v>-0.66689419934566252</v>
      </c>
      <c r="C1853">
        <v>-4.6328176647263906</v>
      </c>
      <c r="E1853">
        <f t="shared" si="56"/>
        <v>1</v>
      </c>
      <c r="F1853">
        <f t="shared" si="57"/>
        <v>1</v>
      </c>
    </row>
    <row r="1854" spans="1:6" x14ac:dyDescent="0.3">
      <c r="A1854" s="1">
        <v>1850</v>
      </c>
      <c r="B1854">
        <v>0.1341648267471042</v>
      </c>
      <c r="C1854">
        <v>6.8525838394013734</v>
      </c>
      <c r="E1854">
        <f t="shared" si="56"/>
        <v>0</v>
      </c>
      <c r="F1854">
        <f t="shared" si="57"/>
        <v>0</v>
      </c>
    </row>
    <row r="1855" spans="1:6" x14ac:dyDescent="0.3">
      <c r="A1855" s="1">
        <v>1851</v>
      </c>
      <c r="B1855">
        <v>0.80256144430554022</v>
      </c>
      <c r="C1855">
        <v>13.620596812189319</v>
      </c>
      <c r="E1855">
        <f t="shared" si="56"/>
        <v>0</v>
      </c>
      <c r="F1855">
        <f t="shared" si="57"/>
        <v>0</v>
      </c>
    </row>
    <row r="1856" spans="1:6" x14ac:dyDescent="0.3">
      <c r="A1856" s="1">
        <v>1852</v>
      </c>
      <c r="B1856">
        <v>-0.20605077545485109</v>
      </c>
      <c r="C1856">
        <v>0.52651974368942156</v>
      </c>
      <c r="E1856">
        <f t="shared" si="56"/>
        <v>1</v>
      </c>
      <c r="F1856">
        <f t="shared" si="57"/>
        <v>0</v>
      </c>
    </row>
    <row r="1857" spans="1:6" x14ac:dyDescent="0.3">
      <c r="A1857" s="1">
        <v>1853</v>
      </c>
      <c r="B1857">
        <v>4.0978099589246593E-2</v>
      </c>
      <c r="C1857">
        <v>6.8628109176006697</v>
      </c>
      <c r="E1857">
        <f t="shared" si="56"/>
        <v>0</v>
      </c>
      <c r="F1857">
        <f t="shared" si="57"/>
        <v>0</v>
      </c>
    </row>
    <row r="1858" spans="1:6" x14ac:dyDescent="0.3">
      <c r="A1858" s="1">
        <v>1854</v>
      </c>
      <c r="B1858">
        <v>0.52808670098562804</v>
      </c>
      <c r="C1858">
        <v>11.028444235002761</v>
      </c>
      <c r="E1858">
        <f t="shared" si="56"/>
        <v>0</v>
      </c>
      <c r="F1858">
        <f t="shared" si="57"/>
        <v>0</v>
      </c>
    </row>
    <row r="1859" spans="1:6" x14ac:dyDescent="0.3">
      <c r="A1859" s="1">
        <v>1855</v>
      </c>
      <c r="B1859">
        <v>-0.9396910294164158</v>
      </c>
      <c r="C1859">
        <v>-6.3364899614796686</v>
      </c>
      <c r="E1859">
        <f t="shared" si="56"/>
        <v>1</v>
      </c>
      <c r="F1859">
        <f t="shared" si="57"/>
        <v>1</v>
      </c>
    </row>
    <row r="1860" spans="1:6" x14ac:dyDescent="0.3">
      <c r="A1860" s="1">
        <v>1856</v>
      </c>
      <c r="B1860">
        <v>1.805731439006741E-2</v>
      </c>
      <c r="C1860">
        <v>6.0491313530270414</v>
      </c>
      <c r="E1860">
        <f t="shared" si="56"/>
        <v>0</v>
      </c>
      <c r="F1860">
        <f t="shared" si="57"/>
        <v>0</v>
      </c>
    </row>
    <row r="1861" spans="1:6" x14ac:dyDescent="0.3">
      <c r="A1861" s="1">
        <v>1857</v>
      </c>
      <c r="B1861">
        <v>0.90729108930863855</v>
      </c>
      <c r="C1861">
        <v>15.516038963192161</v>
      </c>
      <c r="E1861">
        <f t="shared" ref="E1861:E1924" si="58">IF($B1861&lt;E$1, 1, 0)</f>
        <v>0</v>
      </c>
      <c r="F1861">
        <f t="shared" ref="F1861:F1924" si="59">IF($C1861&lt;F$1, 1, 0)</f>
        <v>0</v>
      </c>
    </row>
    <row r="1862" spans="1:6" x14ac:dyDescent="0.3">
      <c r="A1862" s="1">
        <v>1858</v>
      </c>
      <c r="B1862">
        <v>-0.59988228799356147</v>
      </c>
      <c r="C1862">
        <v>-1.8736569406555359</v>
      </c>
      <c r="E1862">
        <f t="shared" si="58"/>
        <v>1</v>
      </c>
      <c r="F1862">
        <f t="shared" si="59"/>
        <v>1</v>
      </c>
    </row>
    <row r="1863" spans="1:6" x14ac:dyDescent="0.3">
      <c r="A1863" s="1">
        <v>1859</v>
      </c>
      <c r="B1863">
        <v>-0.26392342092694099</v>
      </c>
      <c r="C1863">
        <v>2.0602349912337701</v>
      </c>
      <c r="E1863">
        <f t="shared" si="58"/>
        <v>1</v>
      </c>
      <c r="F1863">
        <f t="shared" si="59"/>
        <v>0</v>
      </c>
    </row>
    <row r="1864" spans="1:6" x14ac:dyDescent="0.3">
      <c r="A1864" s="1">
        <v>1860</v>
      </c>
      <c r="B1864">
        <v>1.5380259938866661</v>
      </c>
      <c r="C1864">
        <v>25.498339579315569</v>
      </c>
      <c r="E1864">
        <f t="shared" si="58"/>
        <v>0</v>
      </c>
      <c r="F1864">
        <f t="shared" si="59"/>
        <v>0</v>
      </c>
    </row>
    <row r="1865" spans="1:6" x14ac:dyDescent="0.3">
      <c r="A1865" s="1">
        <v>1861</v>
      </c>
      <c r="B1865">
        <v>0.27664653872522049</v>
      </c>
      <c r="C1865">
        <v>6.18090734825675</v>
      </c>
      <c r="E1865">
        <f t="shared" si="58"/>
        <v>0</v>
      </c>
      <c r="F1865">
        <f t="shared" si="59"/>
        <v>0</v>
      </c>
    </row>
    <row r="1866" spans="1:6" x14ac:dyDescent="0.3">
      <c r="A1866" s="1">
        <v>1862</v>
      </c>
      <c r="B1866">
        <v>1.6954992690939621</v>
      </c>
      <c r="C1866">
        <v>26.42486435802412</v>
      </c>
      <c r="E1866">
        <f t="shared" si="58"/>
        <v>0</v>
      </c>
      <c r="F1866">
        <f t="shared" si="59"/>
        <v>0</v>
      </c>
    </row>
    <row r="1867" spans="1:6" x14ac:dyDescent="0.3">
      <c r="A1867" s="1">
        <v>1863</v>
      </c>
      <c r="B1867">
        <v>1.8670329466043489</v>
      </c>
      <c r="C1867">
        <v>30.04046975613236</v>
      </c>
      <c r="E1867">
        <f t="shared" si="58"/>
        <v>0</v>
      </c>
      <c r="F1867">
        <f t="shared" si="59"/>
        <v>0</v>
      </c>
    </row>
    <row r="1868" spans="1:6" x14ac:dyDescent="0.3">
      <c r="A1868" s="1">
        <v>1864</v>
      </c>
      <c r="B1868">
        <v>2.2202421294482581E-2</v>
      </c>
      <c r="C1868">
        <v>6.3472200108450876</v>
      </c>
      <c r="E1868">
        <f t="shared" si="58"/>
        <v>0</v>
      </c>
      <c r="F1868">
        <f t="shared" si="59"/>
        <v>0</v>
      </c>
    </row>
    <row r="1869" spans="1:6" x14ac:dyDescent="0.3">
      <c r="A1869" s="1">
        <v>1865</v>
      </c>
      <c r="B1869">
        <v>1.181741868403497</v>
      </c>
      <c r="C1869">
        <v>23.521590087285361</v>
      </c>
      <c r="E1869">
        <f t="shared" si="58"/>
        <v>0</v>
      </c>
      <c r="F1869">
        <f t="shared" si="59"/>
        <v>0</v>
      </c>
    </row>
    <row r="1870" spans="1:6" x14ac:dyDescent="0.3">
      <c r="A1870" s="1">
        <v>1866</v>
      </c>
      <c r="B1870">
        <v>0.68634909288519319</v>
      </c>
      <c r="C1870">
        <v>12.359553901510481</v>
      </c>
      <c r="E1870">
        <f t="shared" si="58"/>
        <v>0</v>
      </c>
      <c r="F1870">
        <f t="shared" si="59"/>
        <v>0</v>
      </c>
    </row>
    <row r="1871" spans="1:6" x14ac:dyDescent="0.3">
      <c r="A1871" s="1">
        <v>1867</v>
      </c>
      <c r="B1871">
        <v>0.90793998256163522</v>
      </c>
      <c r="C1871">
        <v>13.578919339507991</v>
      </c>
      <c r="E1871">
        <f t="shared" si="58"/>
        <v>0</v>
      </c>
      <c r="F1871">
        <f t="shared" si="59"/>
        <v>0</v>
      </c>
    </row>
    <row r="1872" spans="1:6" x14ac:dyDescent="0.3">
      <c r="A1872" s="1">
        <v>1868</v>
      </c>
      <c r="B1872">
        <v>0.66071810094917593</v>
      </c>
      <c r="C1872">
        <v>12.96691430394171</v>
      </c>
      <c r="E1872">
        <f t="shared" si="58"/>
        <v>0</v>
      </c>
      <c r="F1872">
        <f t="shared" si="59"/>
        <v>0</v>
      </c>
    </row>
    <row r="1873" spans="1:6" x14ac:dyDescent="0.3">
      <c r="A1873" s="1">
        <v>1869</v>
      </c>
      <c r="B1873">
        <v>0.36134975430799687</v>
      </c>
      <c r="C1873">
        <v>6.9941245421142444</v>
      </c>
      <c r="E1873">
        <f t="shared" si="58"/>
        <v>0</v>
      </c>
      <c r="F1873">
        <f t="shared" si="59"/>
        <v>0</v>
      </c>
    </row>
    <row r="1874" spans="1:6" x14ac:dyDescent="0.3">
      <c r="A1874" s="1">
        <v>1870</v>
      </c>
      <c r="B1874">
        <v>0.40379372200702202</v>
      </c>
      <c r="C1874">
        <v>10.393075443888531</v>
      </c>
      <c r="E1874">
        <f t="shared" si="58"/>
        <v>0</v>
      </c>
      <c r="F1874">
        <f t="shared" si="59"/>
        <v>0</v>
      </c>
    </row>
    <row r="1875" spans="1:6" x14ac:dyDescent="0.3">
      <c r="A1875" s="1">
        <v>1871</v>
      </c>
      <c r="B1875">
        <v>0.83995405649404931</v>
      </c>
      <c r="C1875">
        <v>14.57263187580871</v>
      </c>
      <c r="E1875">
        <f t="shared" si="58"/>
        <v>0</v>
      </c>
      <c r="F1875">
        <f t="shared" si="59"/>
        <v>0</v>
      </c>
    </row>
    <row r="1876" spans="1:6" x14ac:dyDescent="0.3">
      <c r="A1876" s="1">
        <v>1872</v>
      </c>
      <c r="B1876">
        <v>-0.54458819526620061</v>
      </c>
      <c r="C1876">
        <v>-1.078239244448415</v>
      </c>
      <c r="E1876">
        <f t="shared" si="58"/>
        <v>1</v>
      </c>
      <c r="F1876">
        <f t="shared" si="59"/>
        <v>1</v>
      </c>
    </row>
    <row r="1877" spans="1:6" x14ac:dyDescent="0.3">
      <c r="A1877" s="1">
        <v>1873</v>
      </c>
      <c r="B1877">
        <v>2.9212669433508531E-2</v>
      </c>
      <c r="C1877">
        <v>5.0194795397468113</v>
      </c>
      <c r="E1877">
        <f t="shared" si="58"/>
        <v>0</v>
      </c>
      <c r="F1877">
        <f t="shared" si="59"/>
        <v>0</v>
      </c>
    </row>
    <row r="1878" spans="1:6" x14ac:dyDescent="0.3">
      <c r="A1878" s="1">
        <v>1874</v>
      </c>
      <c r="B1878">
        <v>1.6794589526705239</v>
      </c>
      <c r="C1878">
        <v>28.43553258323908</v>
      </c>
      <c r="E1878">
        <f t="shared" si="58"/>
        <v>0</v>
      </c>
      <c r="F1878">
        <f t="shared" si="59"/>
        <v>0</v>
      </c>
    </row>
    <row r="1879" spans="1:6" x14ac:dyDescent="0.3">
      <c r="A1879" s="1">
        <v>1875</v>
      </c>
      <c r="B1879">
        <v>-8.8300843494903747E-2</v>
      </c>
      <c r="C1879">
        <v>4.6324694439138776</v>
      </c>
      <c r="E1879">
        <f t="shared" si="58"/>
        <v>1</v>
      </c>
      <c r="F1879">
        <f t="shared" si="59"/>
        <v>0</v>
      </c>
    </row>
    <row r="1880" spans="1:6" x14ac:dyDescent="0.3">
      <c r="A1880" s="1">
        <v>1876</v>
      </c>
      <c r="B1880">
        <v>0.67819084598938661</v>
      </c>
      <c r="C1880">
        <v>13.65721116223618</v>
      </c>
      <c r="E1880">
        <f t="shared" si="58"/>
        <v>0</v>
      </c>
      <c r="F1880">
        <f t="shared" si="59"/>
        <v>0</v>
      </c>
    </row>
    <row r="1881" spans="1:6" x14ac:dyDescent="0.3">
      <c r="A1881" s="1">
        <v>1877</v>
      </c>
      <c r="B1881">
        <v>1.9344916869005271</v>
      </c>
      <c r="C1881">
        <v>32.377973802268407</v>
      </c>
      <c r="E1881">
        <f t="shared" si="58"/>
        <v>0</v>
      </c>
      <c r="F1881">
        <f t="shared" si="59"/>
        <v>0</v>
      </c>
    </row>
    <row r="1882" spans="1:6" x14ac:dyDescent="0.3">
      <c r="A1882" s="1">
        <v>1878</v>
      </c>
      <c r="B1882">
        <v>0.80123284597905986</v>
      </c>
      <c r="C1882">
        <v>14.3306175837571</v>
      </c>
      <c r="E1882">
        <f t="shared" si="58"/>
        <v>0</v>
      </c>
      <c r="F1882">
        <f t="shared" si="59"/>
        <v>0</v>
      </c>
    </row>
    <row r="1883" spans="1:6" x14ac:dyDescent="0.3">
      <c r="A1883" s="1">
        <v>1879</v>
      </c>
      <c r="B1883">
        <v>0.10476882417639589</v>
      </c>
      <c r="C1883">
        <v>7.6584963563105877</v>
      </c>
      <c r="E1883">
        <f t="shared" si="58"/>
        <v>0</v>
      </c>
      <c r="F1883">
        <f t="shared" si="59"/>
        <v>0</v>
      </c>
    </row>
    <row r="1884" spans="1:6" x14ac:dyDescent="0.3">
      <c r="A1884" s="1">
        <v>1880</v>
      </c>
      <c r="B1884">
        <v>-0.1038389166813776</v>
      </c>
      <c r="C1884">
        <v>2.9780074794255729</v>
      </c>
      <c r="E1884">
        <f t="shared" si="58"/>
        <v>1</v>
      </c>
      <c r="F1884">
        <f t="shared" si="59"/>
        <v>0</v>
      </c>
    </row>
    <row r="1885" spans="1:6" x14ac:dyDescent="0.3">
      <c r="A1885" s="1">
        <v>1881</v>
      </c>
      <c r="B1885">
        <v>1.269275444710986</v>
      </c>
      <c r="C1885">
        <v>22.577976387344421</v>
      </c>
      <c r="E1885">
        <f t="shared" si="58"/>
        <v>0</v>
      </c>
      <c r="F1885">
        <f t="shared" si="59"/>
        <v>0</v>
      </c>
    </row>
    <row r="1886" spans="1:6" x14ac:dyDescent="0.3">
      <c r="A1886" s="1">
        <v>1882</v>
      </c>
      <c r="B1886">
        <v>1.591825786483277</v>
      </c>
      <c r="C1886">
        <v>27.510199092820908</v>
      </c>
      <c r="E1886">
        <f t="shared" si="58"/>
        <v>0</v>
      </c>
      <c r="F1886">
        <f t="shared" si="59"/>
        <v>0</v>
      </c>
    </row>
    <row r="1887" spans="1:6" x14ac:dyDescent="0.3">
      <c r="A1887" s="1">
        <v>1883</v>
      </c>
      <c r="B1887">
        <v>1.4285572176018819</v>
      </c>
      <c r="C1887">
        <v>27.18686654271027</v>
      </c>
      <c r="E1887">
        <f t="shared" si="58"/>
        <v>0</v>
      </c>
      <c r="F1887">
        <f t="shared" si="59"/>
        <v>0</v>
      </c>
    </row>
    <row r="1888" spans="1:6" x14ac:dyDescent="0.3">
      <c r="A1888" s="1">
        <v>1884</v>
      </c>
      <c r="B1888">
        <v>0.59157940051912372</v>
      </c>
      <c r="C1888">
        <v>14.43378785159863</v>
      </c>
      <c r="E1888">
        <f t="shared" si="58"/>
        <v>0</v>
      </c>
      <c r="F1888">
        <f t="shared" si="59"/>
        <v>0</v>
      </c>
    </row>
    <row r="1889" spans="1:6" x14ac:dyDescent="0.3">
      <c r="A1889" s="1">
        <v>1885</v>
      </c>
      <c r="B1889">
        <v>0.78089703756798889</v>
      </c>
      <c r="C1889">
        <v>15.649348539748519</v>
      </c>
      <c r="E1889">
        <f t="shared" si="58"/>
        <v>0</v>
      </c>
      <c r="F1889">
        <f t="shared" si="59"/>
        <v>0</v>
      </c>
    </row>
    <row r="1890" spans="1:6" x14ac:dyDescent="0.3">
      <c r="A1890" s="1">
        <v>1886</v>
      </c>
      <c r="B1890">
        <v>0.9590468111553867</v>
      </c>
      <c r="C1890">
        <v>18.92468259296826</v>
      </c>
      <c r="E1890">
        <f t="shared" si="58"/>
        <v>0</v>
      </c>
      <c r="F1890">
        <f t="shared" si="59"/>
        <v>0</v>
      </c>
    </row>
    <row r="1891" spans="1:6" x14ac:dyDescent="0.3">
      <c r="A1891" s="1">
        <v>1887</v>
      </c>
      <c r="B1891">
        <v>0.82973688926354972</v>
      </c>
      <c r="C1891">
        <v>15.88343127472054</v>
      </c>
      <c r="E1891">
        <f t="shared" si="58"/>
        <v>0</v>
      </c>
      <c r="F1891">
        <f t="shared" si="59"/>
        <v>0</v>
      </c>
    </row>
    <row r="1892" spans="1:6" x14ac:dyDescent="0.3">
      <c r="A1892" s="1">
        <v>1888</v>
      </c>
      <c r="B1892">
        <v>-7.5793215687347537E-2</v>
      </c>
      <c r="C1892">
        <v>3.984749908803018</v>
      </c>
      <c r="E1892">
        <f t="shared" si="58"/>
        <v>1</v>
      </c>
      <c r="F1892">
        <f t="shared" si="59"/>
        <v>0</v>
      </c>
    </row>
    <row r="1893" spans="1:6" x14ac:dyDescent="0.3">
      <c r="A1893" s="1">
        <v>1889</v>
      </c>
      <c r="B1893">
        <v>-0.1606048015624828</v>
      </c>
      <c r="C1893">
        <v>1.4568100725071571</v>
      </c>
      <c r="E1893">
        <f t="shared" si="58"/>
        <v>1</v>
      </c>
      <c r="F1893">
        <f t="shared" si="59"/>
        <v>0</v>
      </c>
    </row>
    <row r="1894" spans="1:6" x14ac:dyDescent="0.3">
      <c r="A1894" s="1">
        <v>1890</v>
      </c>
      <c r="B1894">
        <v>1.1252267599018659</v>
      </c>
      <c r="C1894">
        <v>22.72369839514074</v>
      </c>
      <c r="E1894">
        <f t="shared" si="58"/>
        <v>0</v>
      </c>
      <c r="F1894">
        <f t="shared" si="59"/>
        <v>0</v>
      </c>
    </row>
    <row r="1895" spans="1:6" x14ac:dyDescent="0.3">
      <c r="A1895" s="1">
        <v>1891</v>
      </c>
      <c r="B1895">
        <v>1.062600862960422</v>
      </c>
      <c r="C1895">
        <v>17.91200720176278</v>
      </c>
      <c r="E1895">
        <f t="shared" si="58"/>
        <v>0</v>
      </c>
      <c r="F1895">
        <f t="shared" si="59"/>
        <v>0</v>
      </c>
    </row>
    <row r="1896" spans="1:6" x14ac:dyDescent="0.3">
      <c r="A1896" s="1">
        <v>1892</v>
      </c>
      <c r="B1896">
        <v>1.3868800629644169</v>
      </c>
      <c r="C1896">
        <v>23.494683017150031</v>
      </c>
      <c r="E1896">
        <f t="shared" si="58"/>
        <v>0</v>
      </c>
      <c r="F1896">
        <f t="shared" si="59"/>
        <v>0</v>
      </c>
    </row>
    <row r="1897" spans="1:6" x14ac:dyDescent="0.3">
      <c r="A1897" s="1">
        <v>1893</v>
      </c>
      <c r="B1897">
        <v>0.83302878827771987</v>
      </c>
      <c r="C1897">
        <v>15.343682191266589</v>
      </c>
      <c r="E1897">
        <f t="shared" si="58"/>
        <v>0</v>
      </c>
      <c r="F1897">
        <f t="shared" si="59"/>
        <v>0</v>
      </c>
    </row>
    <row r="1898" spans="1:6" x14ac:dyDescent="0.3">
      <c r="A1898" s="1">
        <v>1894</v>
      </c>
      <c r="B1898">
        <v>0.54750796141667712</v>
      </c>
      <c r="C1898">
        <v>11.51692091618974</v>
      </c>
      <c r="E1898">
        <f t="shared" si="58"/>
        <v>0</v>
      </c>
      <c r="F1898">
        <f t="shared" si="59"/>
        <v>0</v>
      </c>
    </row>
    <row r="1899" spans="1:6" x14ac:dyDescent="0.3">
      <c r="A1899" s="1">
        <v>1895</v>
      </c>
      <c r="B1899">
        <v>1.339034892217188</v>
      </c>
      <c r="C1899">
        <v>24.809728526770311</v>
      </c>
      <c r="E1899">
        <f t="shared" si="58"/>
        <v>0</v>
      </c>
      <c r="F1899">
        <f t="shared" si="59"/>
        <v>0</v>
      </c>
    </row>
    <row r="1900" spans="1:6" x14ac:dyDescent="0.3">
      <c r="A1900" s="1">
        <v>1896</v>
      </c>
      <c r="B1900">
        <v>1.326014359002825</v>
      </c>
      <c r="C1900">
        <v>20.839652131576671</v>
      </c>
      <c r="E1900">
        <f t="shared" si="58"/>
        <v>0</v>
      </c>
      <c r="F1900">
        <f t="shared" si="59"/>
        <v>0</v>
      </c>
    </row>
    <row r="1901" spans="1:6" x14ac:dyDescent="0.3">
      <c r="A1901" s="1">
        <v>1897</v>
      </c>
      <c r="B1901">
        <v>0.84142506806270756</v>
      </c>
      <c r="C1901">
        <v>16.041610471682599</v>
      </c>
      <c r="E1901">
        <f t="shared" si="58"/>
        <v>0</v>
      </c>
      <c r="F1901">
        <f t="shared" si="59"/>
        <v>0</v>
      </c>
    </row>
    <row r="1902" spans="1:6" x14ac:dyDescent="0.3">
      <c r="A1902" s="1">
        <v>1898</v>
      </c>
      <c r="B1902">
        <v>0.50075307733665453</v>
      </c>
      <c r="C1902">
        <v>12.66506016401501</v>
      </c>
      <c r="E1902">
        <f t="shared" si="58"/>
        <v>0</v>
      </c>
      <c r="F1902">
        <f t="shared" si="59"/>
        <v>0</v>
      </c>
    </row>
    <row r="1903" spans="1:6" x14ac:dyDescent="0.3">
      <c r="A1903" s="1">
        <v>1899</v>
      </c>
      <c r="B1903">
        <v>-0.18519154716506431</v>
      </c>
      <c r="C1903">
        <v>1.3643148857717891</v>
      </c>
      <c r="E1903">
        <f t="shared" si="58"/>
        <v>1</v>
      </c>
      <c r="F1903">
        <f t="shared" si="59"/>
        <v>0</v>
      </c>
    </row>
    <row r="1904" spans="1:6" x14ac:dyDescent="0.3">
      <c r="A1904" s="1">
        <v>1900</v>
      </c>
      <c r="B1904">
        <v>0.30614098185559979</v>
      </c>
      <c r="C1904">
        <v>8.1357060184683228</v>
      </c>
      <c r="E1904">
        <f t="shared" si="58"/>
        <v>0</v>
      </c>
      <c r="F1904">
        <f t="shared" si="59"/>
        <v>0</v>
      </c>
    </row>
    <row r="1905" spans="1:6" x14ac:dyDescent="0.3">
      <c r="A1905" s="1">
        <v>1901</v>
      </c>
      <c r="B1905">
        <v>0.56943069092885468</v>
      </c>
      <c r="C1905">
        <v>12.935258165691071</v>
      </c>
      <c r="E1905">
        <f t="shared" si="58"/>
        <v>0</v>
      </c>
      <c r="F1905">
        <f t="shared" si="59"/>
        <v>0</v>
      </c>
    </row>
    <row r="1906" spans="1:6" x14ac:dyDescent="0.3">
      <c r="A1906" s="1">
        <v>1902</v>
      </c>
      <c r="B1906">
        <v>1.4344993498234471</v>
      </c>
      <c r="C1906">
        <v>23.656551233889822</v>
      </c>
      <c r="E1906">
        <f t="shared" si="58"/>
        <v>0</v>
      </c>
      <c r="F1906">
        <f t="shared" si="59"/>
        <v>0</v>
      </c>
    </row>
    <row r="1907" spans="1:6" x14ac:dyDescent="0.3">
      <c r="A1907" s="1">
        <v>1903</v>
      </c>
      <c r="B1907">
        <v>0.59144450697774009</v>
      </c>
      <c r="C1907">
        <v>13.95438297380189</v>
      </c>
      <c r="E1907">
        <f t="shared" si="58"/>
        <v>0</v>
      </c>
      <c r="F1907">
        <f t="shared" si="59"/>
        <v>0</v>
      </c>
    </row>
    <row r="1908" spans="1:6" x14ac:dyDescent="0.3">
      <c r="A1908" s="1">
        <v>1904</v>
      </c>
      <c r="B1908">
        <v>0.2438557318777109</v>
      </c>
      <c r="C1908">
        <v>6.9084388495033826</v>
      </c>
      <c r="E1908">
        <f t="shared" si="58"/>
        <v>0</v>
      </c>
      <c r="F1908">
        <f t="shared" si="59"/>
        <v>0</v>
      </c>
    </row>
    <row r="1909" spans="1:6" x14ac:dyDescent="0.3">
      <c r="A1909" s="1">
        <v>1905</v>
      </c>
      <c r="B1909">
        <v>0.33152357303102242</v>
      </c>
      <c r="C1909">
        <v>11.26535645143662</v>
      </c>
      <c r="E1909">
        <f t="shared" si="58"/>
        <v>0</v>
      </c>
      <c r="F1909">
        <f t="shared" si="59"/>
        <v>0</v>
      </c>
    </row>
    <row r="1910" spans="1:6" x14ac:dyDescent="0.3">
      <c r="A1910" s="1">
        <v>1906</v>
      </c>
      <c r="B1910">
        <v>0.96225738016792639</v>
      </c>
      <c r="C1910">
        <v>18.794892879586811</v>
      </c>
      <c r="E1910">
        <f t="shared" si="58"/>
        <v>0</v>
      </c>
      <c r="F1910">
        <f t="shared" si="59"/>
        <v>0</v>
      </c>
    </row>
    <row r="1911" spans="1:6" x14ac:dyDescent="0.3">
      <c r="A1911" s="1">
        <v>1907</v>
      </c>
      <c r="B1911">
        <v>0.60478718240570051</v>
      </c>
      <c r="C1911">
        <v>11.832031519213061</v>
      </c>
      <c r="E1911">
        <f t="shared" si="58"/>
        <v>0</v>
      </c>
      <c r="F1911">
        <f t="shared" si="59"/>
        <v>0</v>
      </c>
    </row>
    <row r="1912" spans="1:6" x14ac:dyDescent="0.3">
      <c r="A1912" s="1">
        <v>1908</v>
      </c>
      <c r="B1912">
        <v>0.1571586881639081</v>
      </c>
      <c r="C1912">
        <v>8.4734018244045846</v>
      </c>
      <c r="E1912">
        <f t="shared" si="58"/>
        <v>0</v>
      </c>
      <c r="F1912">
        <f t="shared" si="59"/>
        <v>0</v>
      </c>
    </row>
    <row r="1913" spans="1:6" x14ac:dyDescent="0.3">
      <c r="A1913" s="1">
        <v>1909</v>
      </c>
      <c r="B1913">
        <v>1.009891520965593</v>
      </c>
      <c r="C1913">
        <v>18.29813885618492</v>
      </c>
      <c r="E1913">
        <f t="shared" si="58"/>
        <v>0</v>
      </c>
      <c r="F1913">
        <f t="shared" si="59"/>
        <v>0</v>
      </c>
    </row>
    <row r="1914" spans="1:6" x14ac:dyDescent="0.3">
      <c r="A1914" s="1">
        <v>1910</v>
      </c>
      <c r="B1914">
        <v>0.7851732964952467</v>
      </c>
      <c r="C1914">
        <v>13.2139897176873</v>
      </c>
      <c r="E1914">
        <f t="shared" si="58"/>
        <v>0</v>
      </c>
      <c r="F1914">
        <f t="shared" si="59"/>
        <v>0</v>
      </c>
    </row>
    <row r="1915" spans="1:6" x14ac:dyDescent="0.3">
      <c r="A1915" s="1">
        <v>1911</v>
      </c>
      <c r="B1915">
        <v>1.0680348879339041</v>
      </c>
      <c r="C1915">
        <v>21.070643004348401</v>
      </c>
      <c r="E1915">
        <f t="shared" si="58"/>
        <v>0</v>
      </c>
      <c r="F1915">
        <f t="shared" si="59"/>
        <v>0</v>
      </c>
    </row>
    <row r="1916" spans="1:6" x14ac:dyDescent="0.3">
      <c r="A1916" s="1">
        <v>1912</v>
      </c>
      <c r="B1916">
        <v>-0.12766515693894179</v>
      </c>
      <c r="C1916">
        <v>4.7902067049777441</v>
      </c>
      <c r="E1916">
        <f t="shared" si="58"/>
        <v>1</v>
      </c>
      <c r="F1916">
        <f t="shared" si="59"/>
        <v>0</v>
      </c>
    </row>
    <row r="1917" spans="1:6" x14ac:dyDescent="0.3">
      <c r="A1917" s="1">
        <v>1913</v>
      </c>
      <c r="B1917">
        <v>1.217348334494704</v>
      </c>
      <c r="C1917">
        <v>20.731360501555709</v>
      </c>
      <c r="E1917">
        <f t="shared" si="58"/>
        <v>0</v>
      </c>
      <c r="F1917">
        <f t="shared" si="59"/>
        <v>0</v>
      </c>
    </row>
    <row r="1918" spans="1:6" x14ac:dyDescent="0.3">
      <c r="A1918" s="1">
        <v>1914</v>
      </c>
      <c r="B1918">
        <v>0.38442361699736483</v>
      </c>
      <c r="C1918">
        <v>9.0518528189889551</v>
      </c>
      <c r="E1918">
        <f t="shared" si="58"/>
        <v>0</v>
      </c>
      <c r="F1918">
        <f t="shared" si="59"/>
        <v>0</v>
      </c>
    </row>
    <row r="1919" spans="1:6" x14ac:dyDescent="0.3">
      <c r="A1919" s="1">
        <v>1915</v>
      </c>
      <c r="B1919">
        <v>-0.2278714596851141</v>
      </c>
      <c r="C1919">
        <v>4.6228983017235823</v>
      </c>
      <c r="E1919">
        <f t="shared" si="58"/>
        <v>1</v>
      </c>
      <c r="F1919">
        <f t="shared" si="59"/>
        <v>0</v>
      </c>
    </row>
    <row r="1920" spans="1:6" x14ac:dyDescent="0.3">
      <c r="A1920" s="1">
        <v>1916</v>
      </c>
      <c r="B1920">
        <v>-0.64978909754641911</v>
      </c>
      <c r="C1920">
        <v>-4.2487590034077041</v>
      </c>
      <c r="E1920">
        <f t="shared" si="58"/>
        <v>1</v>
      </c>
      <c r="F1920">
        <f t="shared" si="59"/>
        <v>1</v>
      </c>
    </row>
    <row r="1921" spans="1:6" x14ac:dyDescent="0.3">
      <c r="A1921" s="1">
        <v>1917</v>
      </c>
      <c r="B1921">
        <v>0.25685582042444022</v>
      </c>
      <c r="C1921">
        <v>8.8093364051614778</v>
      </c>
      <c r="E1921">
        <f t="shared" si="58"/>
        <v>0</v>
      </c>
      <c r="F1921">
        <f t="shared" si="59"/>
        <v>0</v>
      </c>
    </row>
    <row r="1922" spans="1:6" x14ac:dyDescent="0.3">
      <c r="A1922" s="1">
        <v>1918</v>
      </c>
      <c r="B1922">
        <v>-0.89813743499480947</v>
      </c>
      <c r="C1922">
        <v>-5.6991652698032418</v>
      </c>
      <c r="E1922">
        <f t="shared" si="58"/>
        <v>1</v>
      </c>
      <c r="F1922">
        <f t="shared" si="59"/>
        <v>1</v>
      </c>
    </row>
    <row r="1923" spans="1:6" x14ac:dyDescent="0.3">
      <c r="A1923" s="1">
        <v>1919</v>
      </c>
      <c r="B1923">
        <v>1.2209999047691651</v>
      </c>
      <c r="C1923">
        <v>20.46106677535942</v>
      </c>
      <c r="E1923">
        <f t="shared" si="58"/>
        <v>0</v>
      </c>
      <c r="F1923">
        <f t="shared" si="59"/>
        <v>0</v>
      </c>
    </row>
    <row r="1924" spans="1:6" x14ac:dyDescent="0.3">
      <c r="A1924" s="1">
        <v>1920</v>
      </c>
      <c r="B1924">
        <v>1.2112553592993029</v>
      </c>
      <c r="C1924">
        <v>23.348627702629699</v>
      </c>
      <c r="E1924">
        <f t="shared" si="58"/>
        <v>0</v>
      </c>
      <c r="F1924">
        <f t="shared" si="59"/>
        <v>0</v>
      </c>
    </row>
    <row r="1925" spans="1:6" x14ac:dyDescent="0.3">
      <c r="A1925" s="1">
        <v>1921</v>
      </c>
      <c r="B1925">
        <v>1.095856091667277</v>
      </c>
      <c r="C1925">
        <v>17.826632823720502</v>
      </c>
      <c r="E1925">
        <f t="shared" ref="E1925:E1988" si="60">IF($B1925&lt;E$1, 1, 0)</f>
        <v>0</v>
      </c>
      <c r="F1925">
        <f t="shared" ref="F1925:F1988" si="61">IF($C1925&lt;F$1, 1, 0)</f>
        <v>0</v>
      </c>
    </row>
    <row r="1926" spans="1:6" x14ac:dyDescent="0.3">
      <c r="A1926" s="1">
        <v>1922</v>
      </c>
      <c r="B1926">
        <v>1.1424178054814269</v>
      </c>
      <c r="C1926">
        <v>20.756844668968839</v>
      </c>
      <c r="E1926">
        <f t="shared" si="60"/>
        <v>0</v>
      </c>
      <c r="F1926">
        <f t="shared" si="61"/>
        <v>0</v>
      </c>
    </row>
    <row r="1927" spans="1:6" x14ac:dyDescent="0.3">
      <c r="A1927" s="1">
        <v>1923</v>
      </c>
      <c r="B1927">
        <v>-8.3195975411148759E-2</v>
      </c>
      <c r="C1927">
        <v>6.3951633775694896</v>
      </c>
      <c r="E1927">
        <f t="shared" si="60"/>
        <v>1</v>
      </c>
      <c r="F1927">
        <f t="shared" si="61"/>
        <v>0</v>
      </c>
    </row>
    <row r="1928" spans="1:6" x14ac:dyDescent="0.3">
      <c r="A1928" s="1">
        <v>1924</v>
      </c>
      <c r="B1928">
        <v>1.4902873873700819</v>
      </c>
      <c r="C1928">
        <v>22.50313129288525</v>
      </c>
      <c r="E1928">
        <f t="shared" si="60"/>
        <v>0</v>
      </c>
      <c r="F1928">
        <f t="shared" si="61"/>
        <v>0</v>
      </c>
    </row>
    <row r="1929" spans="1:6" x14ac:dyDescent="0.3">
      <c r="A1929" s="1">
        <v>1925</v>
      </c>
      <c r="B1929">
        <v>1.469847383459099</v>
      </c>
      <c r="C1929">
        <v>22.197866033884829</v>
      </c>
      <c r="E1929">
        <f t="shared" si="60"/>
        <v>0</v>
      </c>
      <c r="F1929">
        <f t="shared" si="61"/>
        <v>0</v>
      </c>
    </row>
    <row r="1930" spans="1:6" x14ac:dyDescent="0.3">
      <c r="A1930" s="1">
        <v>1926</v>
      </c>
      <c r="B1930">
        <v>0.56460292977076021</v>
      </c>
      <c r="C1930">
        <v>12.758016082289229</v>
      </c>
      <c r="E1930">
        <f t="shared" si="60"/>
        <v>0</v>
      </c>
      <c r="F1930">
        <f t="shared" si="61"/>
        <v>0</v>
      </c>
    </row>
    <row r="1931" spans="1:6" x14ac:dyDescent="0.3">
      <c r="A1931" s="1">
        <v>1927</v>
      </c>
      <c r="B1931">
        <v>1.1166247697652461</v>
      </c>
      <c r="C1931">
        <v>20.001938993105281</v>
      </c>
      <c r="E1931">
        <f t="shared" si="60"/>
        <v>0</v>
      </c>
      <c r="F1931">
        <f t="shared" si="61"/>
        <v>0</v>
      </c>
    </row>
    <row r="1932" spans="1:6" x14ac:dyDescent="0.3">
      <c r="A1932" s="1">
        <v>1928</v>
      </c>
      <c r="B1932">
        <v>-0.26387121061052632</v>
      </c>
      <c r="C1932">
        <v>1.0356805642577309</v>
      </c>
      <c r="E1932">
        <f t="shared" si="60"/>
        <v>1</v>
      </c>
      <c r="F1932">
        <f t="shared" si="61"/>
        <v>0</v>
      </c>
    </row>
    <row r="1933" spans="1:6" x14ac:dyDescent="0.3">
      <c r="A1933" s="1">
        <v>1929</v>
      </c>
      <c r="B1933">
        <v>0.91184006411313567</v>
      </c>
      <c r="C1933">
        <v>17.183697879294922</v>
      </c>
      <c r="E1933">
        <f t="shared" si="60"/>
        <v>0</v>
      </c>
      <c r="F1933">
        <f t="shared" si="61"/>
        <v>0</v>
      </c>
    </row>
    <row r="1934" spans="1:6" x14ac:dyDescent="0.3">
      <c r="A1934" s="1">
        <v>1930</v>
      </c>
      <c r="B1934">
        <v>-7.3449351111871009E-2</v>
      </c>
      <c r="C1934">
        <v>6.8456464866581266</v>
      </c>
      <c r="E1934">
        <f t="shared" si="60"/>
        <v>1</v>
      </c>
      <c r="F1934">
        <f t="shared" si="61"/>
        <v>0</v>
      </c>
    </row>
    <row r="1935" spans="1:6" x14ac:dyDescent="0.3">
      <c r="A1935" s="1">
        <v>1931</v>
      </c>
      <c r="B1935">
        <v>0.84761350730661422</v>
      </c>
      <c r="C1935">
        <v>16.408941479670389</v>
      </c>
      <c r="E1935">
        <f t="shared" si="60"/>
        <v>0</v>
      </c>
      <c r="F1935">
        <f t="shared" si="61"/>
        <v>0</v>
      </c>
    </row>
    <row r="1936" spans="1:6" x14ac:dyDescent="0.3">
      <c r="A1936" s="1">
        <v>1932</v>
      </c>
      <c r="B1936">
        <v>0.42374810264385288</v>
      </c>
      <c r="C1936">
        <v>7.969210978257391</v>
      </c>
      <c r="E1936">
        <f t="shared" si="60"/>
        <v>0</v>
      </c>
      <c r="F1936">
        <f t="shared" si="61"/>
        <v>0</v>
      </c>
    </row>
    <row r="1937" spans="1:6" x14ac:dyDescent="0.3">
      <c r="A1937" s="1">
        <v>1933</v>
      </c>
      <c r="B1937">
        <v>0.69023046114870157</v>
      </c>
      <c r="C1937">
        <v>13.682105602422689</v>
      </c>
      <c r="E1937">
        <f t="shared" si="60"/>
        <v>0</v>
      </c>
      <c r="F1937">
        <f t="shared" si="61"/>
        <v>0</v>
      </c>
    </row>
    <row r="1938" spans="1:6" x14ac:dyDescent="0.3">
      <c r="A1938" s="1">
        <v>1934</v>
      </c>
      <c r="B1938">
        <v>1.035424416863638</v>
      </c>
      <c r="C1938">
        <v>18.546218653924718</v>
      </c>
      <c r="E1938">
        <f t="shared" si="60"/>
        <v>0</v>
      </c>
      <c r="F1938">
        <f t="shared" si="61"/>
        <v>0</v>
      </c>
    </row>
    <row r="1939" spans="1:6" x14ac:dyDescent="0.3">
      <c r="A1939" s="1">
        <v>1935</v>
      </c>
      <c r="B1939">
        <v>-0.56998647488957488</v>
      </c>
      <c r="C1939">
        <v>-2.8892671761538371</v>
      </c>
      <c r="E1939">
        <f t="shared" si="60"/>
        <v>1</v>
      </c>
      <c r="F1939">
        <f t="shared" si="61"/>
        <v>1</v>
      </c>
    </row>
    <row r="1940" spans="1:6" x14ac:dyDescent="0.3">
      <c r="A1940" s="1">
        <v>1936</v>
      </c>
      <c r="B1940">
        <v>-0.23150325995922461</v>
      </c>
      <c r="C1940">
        <v>4.4925989392916268</v>
      </c>
      <c r="E1940">
        <f t="shared" si="60"/>
        <v>1</v>
      </c>
      <c r="F1940">
        <f t="shared" si="61"/>
        <v>0</v>
      </c>
    </row>
    <row r="1941" spans="1:6" x14ac:dyDescent="0.3">
      <c r="A1941" s="1">
        <v>1937</v>
      </c>
      <c r="B1941">
        <v>0.25719740978565769</v>
      </c>
      <c r="C1941">
        <v>12.16638082405337</v>
      </c>
      <c r="E1941">
        <f t="shared" si="60"/>
        <v>0</v>
      </c>
      <c r="F1941">
        <f t="shared" si="61"/>
        <v>0</v>
      </c>
    </row>
    <row r="1942" spans="1:6" x14ac:dyDescent="0.3">
      <c r="A1942" s="1">
        <v>1938</v>
      </c>
      <c r="B1942">
        <v>-0.42405914354742208</v>
      </c>
      <c r="C1942">
        <v>4.9019502844721792E-2</v>
      </c>
      <c r="E1942">
        <f t="shared" si="60"/>
        <v>1</v>
      </c>
      <c r="F1942">
        <f t="shared" si="61"/>
        <v>0</v>
      </c>
    </row>
    <row r="1943" spans="1:6" x14ac:dyDescent="0.3">
      <c r="A1943" s="1">
        <v>1939</v>
      </c>
      <c r="B1943">
        <v>0.75294236999819786</v>
      </c>
      <c r="C1943">
        <v>15.92855101475249</v>
      </c>
      <c r="E1943">
        <f t="shared" si="60"/>
        <v>0</v>
      </c>
      <c r="F1943">
        <f t="shared" si="61"/>
        <v>0</v>
      </c>
    </row>
    <row r="1944" spans="1:6" x14ac:dyDescent="0.3">
      <c r="A1944" s="1">
        <v>1940</v>
      </c>
      <c r="B1944">
        <v>0.94121990545479095</v>
      </c>
      <c r="C1944">
        <v>18.136564935505369</v>
      </c>
      <c r="E1944">
        <f t="shared" si="60"/>
        <v>0</v>
      </c>
      <c r="F1944">
        <f t="shared" si="61"/>
        <v>0</v>
      </c>
    </row>
    <row r="1945" spans="1:6" x14ac:dyDescent="0.3">
      <c r="A1945" s="1">
        <v>1941</v>
      </c>
      <c r="B1945">
        <v>1.368120003941653</v>
      </c>
      <c r="C1945">
        <v>23.785002334269919</v>
      </c>
      <c r="E1945">
        <f t="shared" si="60"/>
        <v>0</v>
      </c>
      <c r="F1945">
        <f t="shared" si="61"/>
        <v>0</v>
      </c>
    </row>
    <row r="1946" spans="1:6" x14ac:dyDescent="0.3">
      <c r="A1946" s="1">
        <v>1942</v>
      </c>
      <c r="B1946">
        <v>0.6088727719339001</v>
      </c>
      <c r="C1946">
        <v>12.10560776314829</v>
      </c>
      <c r="E1946">
        <f t="shared" si="60"/>
        <v>0</v>
      </c>
      <c r="F1946">
        <f t="shared" si="61"/>
        <v>0</v>
      </c>
    </row>
    <row r="1947" spans="1:6" x14ac:dyDescent="0.3">
      <c r="A1947" s="1">
        <v>1943</v>
      </c>
      <c r="B1947">
        <v>0.85237781970611048</v>
      </c>
      <c r="C1947">
        <v>15.61265319093868</v>
      </c>
      <c r="E1947">
        <f t="shared" si="60"/>
        <v>0</v>
      </c>
      <c r="F1947">
        <f t="shared" si="61"/>
        <v>0</v>
      </c>
    </row>
    <row r="1948" spans="1:6" x14ac:dyDescent="0.3">
      <c r="A1948" s="1">
        <v>1944</v>
      </c>
      <c r="B1948">
        <v>1.272977646713827</v>
      </c>
      <c r="C1948">
        <v>21.29479801009348</v>
      </c>
      <c r="E1948">
        <f t="shared" si="60"/>
        <v>0</v>
      </c>
      <c r="F1948">
        <f t="shared" si="61"/>
        <v>0</v>
      </c>
    </row>
    <row r="1949" spans="1:6" x14ac:dyDescent="0.3">
      <c r="A1949" s="1">
        <v>1945</v>
      </c>
      <c r="B1949">
        <v>0.81823202628546343</v>
      </c>
      <c r="C1949">
        <v>14.79081480152327</v>
      </c>
      <c r="E1949">
        <f t="shared" si="60"/>
        <v>0</v>
      </c>
      <c r="F1949">
        <f t="shared" si="61"/>
        <v>0</v>
      </c>
    </row>
    <row r="1950" spans="1:6" x14ac:dyDescent="0.3">
      <c r="A1950" s="1">
        <v>1946</v>
      </c>
      <c r="B1950">
        <v>0.74655292947818963</v>
      </c>
      <c r="C1950">
        <v>15.59925737897216</v>
      </c>
      <c r="E1950">
        <f t="shared" si="60"/>
        <v>0</v>
      </c>
      <c r="F1950">
        <f t="shared" si="61"/>
        <v>0</v>
      </c>
    </row>
    <row r="1951" spans="1:6" x14ac:dyDescent="0.3">
      <c r="A1951" s="1">
        <v>1947</v>
      </c>
      <c r="B1951">
        <v>0.15815862066397771</v>
      </c>
      <c r="C1951">
        <v>6.5061549184057217</v>
      </c>
      <c r="E1951">
        <f t="shared" si="60"/>
        <v>0</v>
      </c>
      <c r="F1951">
        <f t="shared" si="61"/>
        <v>0</v>
      </c>
    </row>
    <row r="1952" spans="1:6" x14ac:dyDescent="0.3">
      <c r="A1952" s="1">
        <v>1948</v>
      </c>
      <c r="B1952">
        <v>1.195162537297779</v>
      </c>
      <c r="C1952">
        <v>20.64236695421646</v>
      </c>
      <c r="E1952">
        <f t="shared" si="60"/>
        <v>0</v>
      </c>
      <c r="F1952">
        <f t="shared" si="61"/>
        <v>0</v>
      </c>
    </row>
    <row r="1953" spans="1:6" x14ac:dyDescent="0.3">
      <c r="A1953" s="1">
        <v>1949</v>
      </c>
      <c r="B1953">
        <v>0.58030084908177582</v>
      </c>
      <c r="C1953">
        <v>11.288552697195399</v>
      </c>
      <c r="E1953">
        <f t="shared" si="60"/>
        <v>0</v>
      </c>
      <c r="F1953">
        <f t="shared" si="61"/>
        <v>0</v>
      </c>
    </row>
    <row r="1954" spans="1:6" x14ac:dyDescent="0.3">
      <c r="A1954" s="1">
        <v>1950</v>
      </c>
      <c r="B1954">
        <v>-0.63790342375758846</v>
      </c>
      <c r="C1954">
        <v>-3.8641024557896011</v>
      </c>
      <c r="E1954">
        <f t="shared" si="60"/>
        <v>1</v>
      </c>
      <c r="F1954">
        <f t="shared" si="61"/>
        <v>1</v>
      </c>
    </row>
    <row r="1955" spans="1:6" x14ac:dyDescent="0.3">
      <c r="A1955" s="1">
        <v>1951</v>
      </c>
      <c r="B1955">
        <v>1.160816346368569</v>
      </c>
      <c r="C1955">
        <v>20.534580771787962</v>
      </c>
      <c r="E1955">
        <f t="shared" si="60"/>
        <v>0</v>
      </c>
      <c r="F1955">
        <f t="shared" si="61"/>
        <v>0</v>
      </c>
    </row>
    <row r="1956" spans="1:6" x14ac:dyDescent="0.3">
      <c r="A1956" s="1">
        <v>1952</v>
      </c>
      <c r="B1956">
        <v>0.74970545919018106</v>
      </c>
      <c r="C1956">
        <v>15.934686455255511</v>
      </c>
      <c r="E1956">
        <f t="shared" si="60"/>
        <v>0</v>
      </c>
      <c r="F1956">
        <f t="shared" si="61"/>
        <v>0</v>
      </c>
    </row>
    <row r="1957" spans="1:6" x14ac:dyDescent="0.3">
      <c r="A1957" s="1">
        <v>1953</v>
      </c>
      <c r="B1957">
        <v>0.52491450551661423</v>
      </c>
      <c r="C1957">
        <v>11.357275068802799</v>
      </c>
      <c r="E1957">
        <f t="shared" si="60"/>
        <v>0</v>
      </c>
      <c r="F1957">
        <f t="shared" si="61"/>
        <v>0</v>
      </c>
    </row>
    <row r="1958" spans="1:6" x14ac:dyDescent="0.3">
      <c r="A1958" s="1">
        <v>1954</v>
      </c>
      <c r="B1958">
        <v>0.3183324720234062</v>
      </c>
      <c r="C1958">
        <v>9.01418445520242</v>
      </c>
      <c r="E1958">
        <f t="shared" si="60"/>
        <v>0</v>
      </c>
      <c r="F1958">
        <f t="shared" si="61"/>
        <v>0</v>
      </c>
    </row>
    <row r="1959" spans="1:6" x14ac:dyDescent="0.3">
      <c r="A1959" s="1">
        <v>1955</v>
      </c>
      <c r="B1959">
        <v>0.43389587857595291</v>
      </c>
      <c r="C1959">
        <v>9.3347747462339647</v>
      </c>
      <c r="E1959">
        <f t="shared" si="60"/>
        <v>0</v>
      </c>
      <c r="F1959">
        <f t="shared" si="61"/>
        <v>0</v>
      </c>
    </row>
    <row r="1960" spans="1:6" x14ac:dyDescent="0.3">
      <c r="A1960" s="1">
        <v>1956</v>
      </c>
      <c r="B1960">
        <v>0.44672226130576548</v>
      </c>
      <c r="C1960">
        <v>12.349508085210569</v>
      </c>
      <c r="E1960">
        <f t="shared" si="60"/>
        <v>0</v>
      </c>
      <c r="F1960">
        <f t="shared" si="61"/>
        <v>0</v>
      </c>
    </row>
    <row r="1961" spans="1:6" x14ac:dyDescent="0.3">
      <c r="A1961" s="1">
        <v>1957</v>
      </c>
      <c r="B1961">
        <v>0.90181167475462609</v>
      </c>
      <c r="C1961">
        <v>14.34151260879289</v>
      </c>
      <c r="E1961">
        <f t="shared" si="60"/>
        <v>0</v>
      </c>
      <c r="F1961">
        <f t="shared" si="61"/>
        <v>0</v>
      </c>
    </row>
    <row r="1962" spans="1:6" x14ac:dyDescent="0.3">
      <c r="A1962" s="1">
        <v>1958</v>
      </c>
      <c r="B1962">
        <v>-0.50209560225839223</v>
      </c>
      <c r="C1962">
        <v>-0.88937808495947301</v>
      </c>
      <c r="E1962">
        <f t="shared" si="60"/>
        <v>1</v>
      </c>
      <c r="F1962">
        <f t="shared" si="61"/>
        <v>1</v>
      </c>
    </row>
    <row r="1963" spans="1:6" x14ac:dyDescent="0.3">
      <c r="A1963" s="1">
        <v>1959</v>
      </c>
      <c r="B1963">
        <v>0.55046871653670615</v>
      </c>
      <c r="C1963">
        <v>8.8824033031989806</v>
      </c>
      <c r="E1963">
        <f t="shared" si="60"/>
        <v>0</v>
      </c>
      <c r="F1963">
        <f t="shared" si="61"/>
        <v>0</v>
      </c>
    </row>
    <row r="1964" spans="1:6" x14ac:dyDescent="0.3">
      <c r="A1964" s="1">
        <v>1960</v>
      </c>
      <c r="B1964">
        <v>1.0840324460342869</v>
      </c>
      <c r="C1964">
        <v>17.894973400506871</v>
      </c>
      <c r="E1964">
        <f t="shared" si="60"/>
        <v>0</v>
      </c>
      <c r="F1964">
        <f t="shared" si="61"/>
        <v>0</v>
      </c>
    </row>
    <row r="1965" spans="1:6" x14ac:dyDescent="0.3">
      <c r="A1965" s="1">
        <v>1961</v>
      </c>
      <c r="B1965">
        <v>0.33034580552580739</v>
      </c>
      <c r="C1965">
        <v>9.5225424451789387</v>
      </c>
      <c r="E1965">
        <f t="shared" si="60"/>
        <v>0</v>
      </c>
      <c r="F1965">
        <f t="shared" si="61"/>
        <v>0</v>
      </c>
    </row>
    <row r="1966" spans="1:6" x14ac:dyDescent="0.3">
      <c r="A1966" s="1">
        <v>1962</v>
      </c>
      <c r="B1966">
        <v>0.68469117013850989</v>
      </c>
      <c r="C1966">
        <v>13.137422851006541</v>
      </c>
      <c r="E1966">
        <f t="shared" si="60"/>
        <v>0</v>
      </c>
      <c r="F1966">
        <f t="shared" si="61"/>
        <v>0</v>
      </c>
    </row>
    <row r="1967" spans="1:6" x14ac:dyDescent="0.3">
      <c r="A1967" s="1">
        <v>1963</v>
      </c>
      <c r="B1967">
        <v>-0.79030694295669068</v>
      </c>
      <c r="C1967">
        <v>-2.4908610706568162</v>
      </c>
      <c r="E1967">
        <f t="shared" si="60"/>
        <v>1</v>
      </c>
      <c r="F1967">
        <f t="shared" si="61"/>
        <v>1</v>
      </c>
    </row>
    <row r="1968" spans="1:6" x14ac:dyDescent="0.3">
      <c r="A1968" s="1">
        <v>1964</v>
      </c>
      <c r="B1968">
        <v>-0.22471864582148399</v>
      </c>
      <c r="C1968">
        <v>1.885045129927128</v>
      </c>
      <c r="E1968">
        <f t="shared" si="60"/>
        <v>1</v>
      </c>
      <c r="F1968">
        <f t="shared" si="61"/>
        <v>0</v>
      </c>
    </row>
    <row r="1969" spans="1:6" x14ac:dyDescent="0.3">
      <c r="A1969" s="1">
        <v>1965</v>
      </c>
      <c r="B1969">
        <v>0.38504047009708642</v>
      </c>
      <c r="C1969">
        <v>10.70588006291854</v>
      </c>
      <c r="E1969">
        <f t="shared" si="60"/>
        <v>0</v>
      </c>
      <c r="F1969">
        <f t="shared" si="61"/>
        <v>0</v>
      </c>
    </row>
    <row r="1970" spans="1:6" x14ac:dyDescent="0.3">
      <c r="A1970" s="1">
        <v>1966</v>
      </c>
      <c r="B1970">
        <v>0.88960009891081371</v>
      </c>
      <c r="C1970">
        <v>15.668795135197939</v>
      </c>
      <c r="E1970">
        <f t="shared" si="60"/>
        <v>0</v>
      </c>
      <c r="F1970">
        <f t="shared" si="61"/>
        <v>0</v>
      </c>
    </row>
    <row r="1971" spans="1:6" x14ac:dyDescent="0.3">
      <c r="A1971" s="1">
        <v>1967</v>
      </c>
      <c r="B1971">
        <v>1.8416419128545689</v>
      </c>
      <c r="C1971">
        <v>30.07296613883377</v>
      </c>
      <c r="E1971">
        <f t="shared" si="60"/>
        <v>0</v>
      </c>
      <c r="F1971">
        <f t="shared" si="61"/>
        <v>0</v>
      </c>
    </row>
    <row r="1972" spans="1:6" x14ac:dyDescent="0.3">
      <c r="A1972" s="1">
        <v>1968</v>
      </c>
      <c r="B1972">
        <v>0.28908523530640429</v>
      </c>
      <c r="C1972">
        <v>9.2838728926268299</v>
      </c>
      <c r="E1972">
        <f t="shared" si="60"/>
        <v>0</v>
      </c>
      <c r="F1972">
        <f t="shared" si="61"/>
        <v>0</v>
      </c>
    </row>
    <row r="1973" spans="1:6" x14ac:dyDescent="0.3">
      <c r="A1973" s="1">
        <v>1969</v>
      </c>
      <c r="B1973">
        <v>-0.65019924199854584</v>
      </c>
      <c r="C1973">
        <v>-2.7525674038449779</v>
      </c>
      <c r="E1973">
        <f t="shared" si="60"/>
        <v>1</v>
      </c>
      <c r="F1973">
        <f t="shared" si="61"/>
        <v>1</v>
      </c>
    </row>
    <row r="1974" spans="1:6" x14ac:dyDescent="0.3">
      <c r="A1974" s="1">
        <v>1970</v>
      </c>
      <c r="B1974">
        <v>0.7770754467753247</v>
      </c>
      <c r="C1974">
        <v>15.987780781561071</v>
      </c>
      <c r="E1974">
        <f t="shared" si="60"/>
        <v>0</v>
      </c>
      <c r="F1974">
        <f t="shared" si="61"/>
        <v>0</v>
      </c>
    </row>
    <row r="1975" spans="1:6" x14ac:dyDescent="0.3">
      <c r="A1975" s="1">
        <v>1971</v>
      </c>
      <c r="B1975">
        <v>-0.1908086173496393</v>
      </c>
      <c r="C1975">
        <v>3.8624001537189301</v>
      </c>
      <c r="E1975">
        <f t="shared" si="60"/>
        <v>1</v>
      </c>
      <c r="F1975">
        <f t="shared" si="61"/>
        <v>0</v>
      </c>
    </row>
    <row r="1976" spans="1:6" x14ac:dyDescent="0.3">
      <c r="A1976" s="1">
        <v>1972</v>
      </c>
      <c r="B1976">
        <v>0.47057639886813701</v>
      </c>
      <c r="C1976">
        <v>9.0663480418679505</v>
      </c>
      <c r="E1976">
        <f t="shared" si="60"/>
        <v>0</v>
      </c>
      <c r="F1976">
        <f t="shared" si="61"/>
        <v>0</v>
      </c>
    </row>
    <row r="1977" spans="1:6" x14ac:dyDescent="0.3">
      <c r="A1977" s="1">
        <v>1973</v>
      </c>
      <c r="B1977">
        <v>0.43485284307619398</v>
      </c>
      <c r="C1977">
        <v>11.25521712296111</v>
      </c>
      <c r="E1977">
        <f t="shared" si="60"/>
        <v>0</v>
      </c>
      <c r="F1977">
        <f t="shared" si="61"/>
        <v>0</v>
      </c>
    </row>
    <row r="1978" spans="1:6" x14ac:dyDescent="0.3">
      <c r="A1978" s="1">
        <v>1974</v>
      </c>
      <c r="B1978">
        <v>7.6182126988547427E-2</v>
      </c>
      <c r="C1978">
        <v>6.0868727076481512</v>
      </c>
      <c r="E1978">
        <f t="shared" si="60"/>
        <v>0</v>
      </c>
      <c r="F1978">
        <f t="shared" si="61"/>
        <v>0</v>
      </c>
    </row>
    <row r="1979" spans="1:6" x14ac:dyDescent="0.3">
      <c r="A1979" s="1">
        <v>1975</v>
      </c>
      <c r="B1979">
        <v>0.42770942077461988</v>
      </c>
      <c r="C1979">
        <v>10.573872014046961</v>
      </c>
      <c r="E1979">
        <f t="shared" si="60"/>
        <v>0</v>
      </c>
      <c r="F1979">
        <f t="shared" si="61"/>
        <v>0</v>
      </c>
    </row>
    <row r="1980" spans="1:6" x14ac:dyDescent="0.3">
      <c r="A1980" s="1">
        <v>1976</v>
      </c>
      <c r="B1980">
        <v>0.14193567619633371</v>
      </c>
      <c r="C1980">
        <v>6.6923599588066454</v>
      </c>
      <c r="E1980">
        <f t="shared" si="60"/>
        <v>0</v>
      </c>
      <c r="F1980">
        <f t="shared" si="61"/>
        <v>0</v>
      </c>
    </row>
    <row r="1981" spans="1:6" x14ac:dyDescent="0.3">
      <c r="A1981" s="1">
        <v>1977</v>
      </c>
      <c r="B1981">
        <v>2.1036079338743709</v>
      </c>
      <c r="C1981">
        <v>30.99113812097254</v>
      </c>
      <c r="E1981">
        <f t="shared" si="60"/>
        <v>0</v>
      </c>
      <c r="F1981">
        <f t="shared" si="61"/>
        <v>0</v>
      </c>
    </row>
    <row r="1982" spans="1:6" x14ac:dyDescent="0.3">
      <c r="A1982" s="1">
        <v>1978</v>
      </c>
      <c r="B1982">
        <v>0.2189132986850674</v>
      </c>
      <c r="C1982">
        <v>7.6545632578579763</v>
      </c>
      <c r="E1982">
        <f t="shared" si="60"/>
        <v>0</v>
      </c>
      <c r="F1982">
        <f t="shared" si="61"/>
        <v>0</v>
      </c>
    </row>
    <row r="1983" spans="1:6" x14ac:dyDescent="0.3">
      <c r="A1983" s="1">
        <v>1979</v>
      </c>
      <c r="B1983">
        <v>1.4030517976880661</v>
      </c>
      <c r="C1983">
        <v>27.80219389227565</v>
      </c>
      <c r="E1983">
        <f t="shared" si="60"/>
        <v>0</v>
      </c>
      <c r="F1983">
        <f t="shared" si="61"/>
        <v>0</v>
      </c>
    </row>
    <row r="1984" spans="1:6" x14ac:dyDescent="0.3">
      <c r="A1984" s="1">
        <v>1980</v>
      </c>
      <c r="B1984">
        <v>1.1164819270078701</v>
      </c>
      <c r="C1984">
        <v>18.93019201801204</v>
      </c>
      <c r="E1984">
        <f t="shared" si="60"/>
        <v>0</v>
      </c>
      <c r="F1984">
        <f t="shared" si="61"/>
        <v>0</v>
      </c>
    </row>
    <row r="1985" spans="1:6" x14ac:dyDescent="0.3">
      <c r="A1985" s="1">
        <v>1981</v>
      </c>
      <c r="B1985">
        <v>0.282046413233077</v>
      </c>
      <c r="C1985">
        <v>7.3966013955340149</v>
      </c>
      <c r="E1985">
        <f t="shared" si="60"/>
        <v>0</v>
      </c>
      <c r="F1985">
        <f t="shared" si="61"/>
        <v>0</v>
      </c>
    </row>
    <row r="1986" spans="1:6" x14ac:dyDescent="0.3">
      <c r="A1986" s="1">
        <v>1982</v>
      </c>
      <c r="B1986">
        <v>-0.57668818830006052</v>
      </c>
      <c r="C1986">
        <v>-1.9176744694751731</v>
      </c>
      <c r="E1986">
        <f t="shared" si="60"/>
        <v>1</v>
      </c>
      <c r="F1986">
        <f t="shared" si="61"/>
        <v>1</v>
      </c>
    </row>
    <row r="1987" spans="1:6" x14ac:dyDescent="0.3">
      <c r="A1987" s="1">
        <v>1983</v>
      </c>
      <c r="B1987">
        <v>-0.11584135175574529</v>
      </c>
      <c r="C1987">
        <v>4.9565422391660938</v>
      </c>
      <c r="E1987">
        <f t="shared" si="60"/>
        <v>1</v>
      </c>
      <c r="F1987">
        <f t="shared" si="61"/>
        <v>0</v>
      </c>
    </row>
    <row r="1988" spans="1:6" x14ac:dyDescent="0.3">
      <c r="A1988" s="1">
        <v>1984</v>
      </c>
      <c r="B1988">
        <v>1.5929060438853131</v>
      </c>
      <c r="C1988">
        <v>25.634559000558141</v>
      </c>
      <c r="E1988">
        <f t="shared" si="60"/>
        <v>0</v>
      </c>
      <c r="F1988">
        <f t="shared" si="61"/>
        <v>0</v>
      </c>
    </row>
    <row r="1989" spans="1:6" x14ac:dyDescent="0.3">
      <c r="A1989" s="1">
        <v>1985</v>
      </c>
      <c r="B1989">
        <v>1.229481044444295</v>
      </c>
      <c r="C1989">
        <v>21.99388293791915</v>
      </c>
      <c r="E1989">
        <f t="shared" ref="E1989:E2003" si="62">IF($B1989&lt;E$1, 1, 0)</f>
        <v>0</v>
      </c>
      <c r="F1989">
        <f t="shared" ref="F1989:F2003" si="63">IF($C1989&lt;F$1, 1, 0)</f>
        <v>0</v>
      </c>
    </row>
    <row r="1990" spans="1:6" x14ac:dyDescent="0.3">
      <c r="A1990" s="1">
        <v>1986</v>
      </c>
      <c r="B1990">
        <v>1.1755831445174689</v>
      </c>
      <c r="C1990">
        <v>19.61865760659002</v>
      </c>
      <c r="E1990">
        <f t="shared" si="62"/>
        <v>0</v>
      </c>
      <c r="F1990">
        <f t="shared" si="63"/>
        <v>0</v>
      </c>
    </row>
    <row r="1991" spans="1:6" x14ac:dyDescent="0.3">
      <c r="A1991" s="1">
        <v>1987</v>
      </c>
      <c r="B1991">
        <v>0.36285448619681809</v>
      </c>
      <c r="C1991">
        <v>9.2371130863534052</v>
      </c>
      <c r="E1991">
        <f t="shared" si="62"/>
        <v>0</v>
      </c>
      <c r="F1991">
        <f t="shared" si="63"/>
        <v>0</v>
      </c>
    </row>
    <row r="1992" spans="1:6" x14ac:dyDescent="0.3">
      <c r="A1992" s="1">
        <v>1988</v>
      </c>
      <c r="B1992">
        <v>0.46826740481087392</v>
      </c>
      <c r="C1992">
        <v>13.247835343539229</v>
      </c>
      <c r="E1992">
        <f t="shared" si="62"/>
        <v>0</v>
      </c>
      <c r="F1992">
        <f t="shared" si="63"/>
        <v>0</v>
      </c>
    </row>
    <row r="1993" spans="1:6" x14ac:dyDescent="0.3">
      <c r="A1993" s="1">
        <v>1989</v>
      </c>
      <c r="B1993">
        <v>-0.14593528082479729</v>
      </c>
      <c r="C1993">
        <v>4.5508024112431791</v>
      </c>
      <c r="E1993">
        <f t="shared" si="62"/>
        <v>1</v>
      </c>
      <c r="F1993">
        <f t="shared" si="63"/>
        <v>0</v>
      </c>
    </row>
    <row r="1994" spans="1:6" x14ac:dyDescent="0.3">
      <c r="A1994" s="1">
        <v>1990</v>
      </c>
      <c r="B1994">
        <v>0.85941969302785437</v>
      </c>
      <c r="C1994">
        <v>14.044578090708811</v>
      </c>
      <c r="E1994">
        <f t="shared" si="62"/>
        <v>0</v>
      </c>
      <c r="F1994">
        <f t="shared" si="63"/>
        <v>0</v>
      </c>
    </row>
    <row r="1995" spans="1:6" x14ac:dyDescent="0.3">
      <c r="A1995" s="1">
        <v>1991</v>
      </c>
      <c r="B1995">
        <v>0.5338527655859161</v>
      </c>
      <c r="C1995">
        <v>11.78541631682908</v>
      </c>
      <c r="E1995">
        <f t="shared" si="62"/>
        <v>0</v>
      </c>
      <c r="F1995">
        <f t="shared" si="63"/>
        <v>0</v>
      </c>
    </row>
    <row r="1996" spans="1:6" x14ac:dyDescent="0.3">
      <c r="A1996" s="1">
        <v>1992</v>
      </c>
      <c r="B1996">
        <v>0.78274258077697412</v>
      </c>
      <c r="C1996">
        <v>15.37171891465259</v>
      </c>
      <c r="E1996">
        <f t="shared" si="62"/>
        <v>0</v>
      </c>
      <c r="F1996">
        <f t="shared" si="63"/>
        <v>0</v>
      </c>
    </row>
    <row r="1997" spans="1:6" x14ac:dyDescent="0.3">
      <c r="A1997" s="1">
        <v>1993</v>
      </c>
      <c r="B1997">
        <v>1.3735221306138941</v>
      </c>
      <c r="C1997">
        <v>20.751075647741811</v>
      </c>
      <c r="E1997">
        <f t="shared" si="62"/>
        <v>0</v>
      </c>
      <c r="F1997">
        <f t="shared" si="63"/>
        <v>0</v>
      </c>
    </row>
    <row r="1998" spans="1:6" x14ac:dyDescent="0.3">
      <c r="A1998" s="1">
        <v>1994</v>
      </c>
      <c r="B1998">
        <v>2.2156399522741291E-2</v>
      </c>
      <c r="C1998">
        <v>4.9134191562258387</v>
      </c>
      <c r="E1998">
        <f t="shared" si="62"/>
        <v>0</v>
      </c>
      <c r="F1998">
        <f t="shared" si="63"/>
        <v>0</v>
      </c>
    </row>
    <row r="1999" spans="1:6" x14ac:dyDescent="0.3">
      <c r="A1999" s="1">
        <v>1995</v>
      </c>
      <c r="B1999">
        <v>1.2395848406382699</v>
      </c>
      <c r="C1999">
        <v>20.317893118035158</v>
      </c>
      <c r="E1999">
        <f t="shared" si="62"/>
        <v>0</v>
      </c>
      <c r="F1999">
        <f t="shared" si="63"/>
        <v>0</v>
      </c>
    </row>
    <row r="2000" spans="1:6" x14ac:dyDescent="0.3">
      <c r="A2000" s="1">
        <v>1996</v>
      </c>
      <c r="B2000">
        <v>0.35190887194421239</v>
      </c>
      <c r="C2000">
        <v>10.35315402352235</v>
      </c>
      <c r="E2000">
        <f t="shared" si="62"/>
        <v>0</v>
      </c>
      <c r="F2000">
        <f t="shared" si="63"/>
        <v>0</v>
      </c>
    </row>
    <row r="2001" spans="1:6" x14ac:dyDescent="0.3">
      <c r="A2001" s="1">
        <v>1997</v>
      </c>
      <c r="B2001">
        <v>-0.29531402083154551</v>
      </c>
      <c r="C2001">
        <v>0.83801411716895124</v>
      </c>
      <c r="E2001">
        <f t="shared" si="62"/>
        <v>1</v>
      </c>
      <c r="F2001">
        <f t="shared" si="63"/>
        <v>0</v>
      </c>
    </row>
    <row r="2002" spans="1:6" x14ac:dyDescent="0.3">
      <c r="A2002" s="1">
        <v>1998</v>
      </c>
      <c r="B2002">
        <v>1.1122283039934171</v>
      </c>
      <c r="C2002">
        <v>20.039532577339429</v>
      </c>
      <c r="E2002">
        <f t="shared" si="62"/>
        <v>0</v>
      </c>
      <c r="F2002">
        <f t="shared" si="63"/>
        <v>0</v>
      </c>
    </row>
    <row r="2003" spans="1:6" x14ac:dyDescent="0.3">
      <c r="A2003" s="1">
        <v>1999</v>
      </c>
      <c r="B2003">
        <v>-0.80741085932600432</v>
      </c>
      <c r="C2003">
        <v>-5.2465000253943774</v>
      </c>
      <c r="E2003">
        <f t="shared" si="62"/>
        <v>1</v>
      </c>
      <c r="F2003">
        <f t="shared" si="63"/>
        <v>1</v>
      </c>
    </row>
    <row r="2004" spans="1:6" x14ac:dyDescent="0.3">
      <c r="E2004">
        <f>SUM(E4:E2003)</f>
        <v>421</v>
      </c>
      <c r="F2004">
        <f>SUM(F4:F2003)</f>
        <v>135</v>
      </c>
    </row>
    <row r="2005" spans="1:6" x14ac:dyDescent="0.3">
      <c r="E2005" s="8">
        <f>E2004/2000</f>
        <v>0.21049999999999999</v>
      </c>
      <c r="F2005" s="8">
        <f>F2004/2000</f>
        <v>6.7500000000000004E-2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"/>
  <sheetViews>
    <sheetView workbookViewId="0">
      <selection activeCell="J9" sqref="J9"/>
    </sheetView>
  </sheetViews>
  <sheetFormatPr defaultRowHeight="14.4" x14ac:dyDescent="0.3"/>
  <sheetData>
    <row r="1" spans="1:3" x14ac:dyDescent="0.3">
      <c r="A1" s="1" t="s">
        <v>0</v>
      </c>
      <c r="B1" s="5" t="s">
        <v>11</v>
      </c>
      <c r="C1" s="5"/>
    </row>
    <row r="2" spans="1:3" s="4" customFormat="1" ht="57.6" x14ac:dyDescent="0.3">
      <c r="A2" s="3" t="s">
        <v>1</v>
      </c>
      <c r="B2" s="3" t="s">
        <v>56</v>
      </c>
      <c r="C2" s="3" t="s">
        <v>57</v>
      </c>
    </row>
    <row r="4" spans="1:3" x14ac:dyDescent="0.3">
      <c r="A4" s="1">
        <v>0</v>
      </c>
      <c r="B4">
        <v>-1.595683846963392</v>
      </c>
      <c r="C4">
        <v>-14.429813510413</v>
      </c>
    </row>
    <row r="5" spans="1:3" s="9" customFormat="1" x14ac:dyDescent="0.3">
      <c r="A5" s="2">
        <v>0.05</v>
      </c>
      <c r="B5" s="9">
        <v>-0.5199930492000352</v>
      </c>
      <c r="C5" s="9">
        <v>-1.2146968930787481</v>
      </c>
    </row>
    <row r="6" spans="1:3" x14ac:dyDescent="0.3">
      <c r="A6" s="1">
        <v>0.1</v>
      </c>
      <c r="B6">
        <v>-0.28122260491847118</v>
      </c>
      <c r="C6">
        <v>1.455536589056869</v>
      </c>
    </row>
    <row r="7" spans="1:3" x14ac:dyDescent="0.3">
      <c r="A7" s="1">
        <v>0.25</v>
      </c>
      <c r="B7">
        <v>8.2897563797497659E-2</v>
      </c>
      <c r="C7">
        <v>6.307558044136778</v>
      </c>
    </row>
    <row r="8" spans="1:3" x14ac:dyDescent="0.3">
      <c r="A8" s="1">
        <v>0.5</v>
      </c>
      <c r="B8">
        <v>0.54933193379442979</v>
      </c>
      <c r="C8">
        <v>11.808926683314869</v>
      </c>
    </row>
    <row r="9" spans="1:3" x14ac:dyDescent="0.3">
      <c r="A9" s="1">
        <v>0.75</v>
      </c>
      <c r="B9">
        <v>0.98626719658841511</v>
      </c>
      <c r="C9">
        <v>17.412877971566971</v>
      </c>
    </row>
    <row r="10" spans="1:3" x14ac:dyDescent="0.3">
      <c r="A10" s="1">
        <v>0.9</v>
      </c>
      <c r="B10">
        <v>1.302841867648507</v>
      </c>
      <c r="C10">
        <v>22.522551068600642</v>
      </c>
    </row>
    <row r="11" spans="1:3" s="9" customFormat="1" x14ac:dyDescent="0.3">
      <c r="A11" s="2">
        <v>0.95</v>
      </c>
      <c r="B11" s="9">
        <v>1.49037027793591</v>
      </c>
      <c r="C11" s="9">
        <v>25.499695101171032</v>
      </c>
    </row>
    <row r="12" spans="1:3" x14ac:dyDescent="0.3">
      <c r="A12" s="1">
        <v>1</v>
      </c>
      <c r="B12">
        <v>2.5691523513536092</v>
      </c>
      <c r="C12">
        <v>41.824190285491269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8"/>
  <sheetViews>
    <sheetView workbookViewId="0">
      <selection activeCell="I33" sqref="I33"/>
    </sheetView>
  </sheetViews>
  <sheetFormatPr defaultRowHeight="14.4" x14ac:dyDescent="0.3"/>
  <cols>
    <col min="2" max="2" width="23.88671875" style="4" customWidth="1"/>
  </cols>
  <sheetData>
    <row r="1" spans="1:10" s="4" customFormat="1" ht="72" x14ac:dyDescent="0.3">
      <c r="A1" s="3" t="s">
        <v>0</v>
      </c>
      <c r="B1" s="3" t="s">
        <v>58</v>
      </c>
      <c r="C1" s="3" t="s">
        <v>50</v>
      </c>
      <c r="D1" s="3" t="s">
        <v>51</v>
      </c>
      <c r="E1" s="3" t="s">
        <v>52</v>
      </c>
      <c r="F1" s="3" t="s">
        <v>53</v>
      </c>
      <c r="G1" s="3" t="s">
        <v>54</v>
      </c>
      <c r="H1" s="3" t="s">
        <v>55</v>
      </c>
      <c r="I1" s="3" t="s">
        <v>56</v>
      </c>
      <c r="J1" s="3" t="s">
        <v>57</v>
      </c>
    </row>
    <row r="2" spans="1:10" ht="28.8" x14ac:dyDescent="0.3">
      <c r="A2" s="1" t="s">
        <v>2</v>
      </c>
      <c r="B2" s="3" t="s">
        <v>12</v>
      </c>
      <c r="C2">
        <v>-4.160283290070823E-2</v>
      </c>
      <c r="D2">
        <v>-9.5494538873634703E-3</v>
      </c>
      <c r="E2">
        <v>-8.1320955830238947E-2</v>
      </c>
      <c r="F2">
        <v>-4.3568328392082092E-2</v>
      </c>
      <c r="G2">
        <v>-1.359378939844735E-2</v>
      </c>
      <c r="H2">
        <v>6.5673537114247782E-2</v>
      </c>
      <c r="I2">
        <v>-7.5053336263334075E-2</v>
      </c>
      <c r="J2">
        <v>-6.6148573537143388E-2</v>
      </c>
    </row>
    <row r="3" spans="1:10" ht="28.8" x14ac:dyDescent="0.3">
      <c r="A3" s="5" t="s">
        <v>3</v>
      </c>
      <c r="B3" s="3" t="s">
        <v>14</v>
      </c>
      <c r="C3">
        <v>-1.9353789338447329E-2</v>
      </c>
      <c r="D3">
        <v>1.0945511736377931E-2</v>
      </c>
      <c r="E3">
        <v>-1.28599832149958E-3</v>
      </c>
      <c r="F3">
        <v>-4.189022247255561E-2</v>
      </c>
      <c r="G3">
        <v>1.7471249867812469E-2</v>
      </c>
      <c r="H3">
        <v>-3.8125101453260611E-2</v>
      </c>
      <c r="I3">
        <v>3.2220473055118257E-2</v>
      </c>
      <c r="J3">
        <v>3.7444456861114209E-2</v>
      </c>
    </row>
    <row r="4" spans="1:10" ht="28.8" x14ac:dyDescent="0.3">
      <c r="A4" s="5"/>
      <c r="B4" s="3" t="s">
        <v>15</v>
      </c>
      <c r="C4">
        <v>-6.1091797772949437E-2</v>
      </c>
      <c r="D4">
        <v>0.10075468918867229</v>
      </c>
      <c r="E4">
        <v>8.2022140005534996E-2</v>
      </c>
      <c r="F4">
        <v>1.221439805359951E-3</v>
      </c>
      <c r="G4">
        <v>0.14423813255953311</v>
      </c>
      <c r="H4">
        <v>-0.13263765770364291</v>
      </c>
      <c r="I4">
        <v>0.1083774885943721</v>
      </c>
      <c r="J4">
        <v>0.1028277167069292</v>
      </c>
    </row>
    <row r="5" spans="1:10" ht="28.8" x14ac:dyDescent="0.3">
      <c r="A5" s="5" t="s">
        <v>4</v>
      </c>
      <c r="B5" s="3" t="s">
        <v>16</v>
      </c>
      <c r="C5">
        <v>-0.33828840057210008</v>
      </c>
      <c r="D5">
        <v>-0.30089731672432918</v>
      </c>
      <c r="E5">
        <v>-0.37422158605539652</v>
      </c>
      <c r="F5">
        <v>-4.270693067673267E-3</v>
      </c>
      <c r="G5">
        <v>3.9261822815455698E-2</v>
      </c>
      <c r="H5">
        <v>0.44732360948382149</v>
      </c>
      <c r="I5">
        <v>-0.57165216791304196</v>
      </c>
      <c r="J5">
        <v>-0.57568310242077558</v>
      </c>
    </row>
    <row r="6" spans="1:10" ht="28.8" x14ac:dyDescent="0.3">
      <c r="A6" s="5"/>
      <c r="B6" s="3" t="s">
        <v>17</v>
      </c>
      <c r="C6">
        <v>0.35755647688911918</v>
      </c>
      <c r="D6">
        <v>1.3842847960711989E-2</v>
      </c>
      <c r="E6">
        <v>0.57690428722607179</v>
      </c>
      <c r="F6">
        <v>0.79198475849618954</v>
      </c>
      <c r="G6">
        <v>1.225368606342152E-2</v>
      </c>
      <c r="H6">
        <v>7.3335469457726959E-4</v>
      </c>
      <c r="I6">
        <v>6.3762548440637112E-2</v>
      </c>
      <c r="J6">
        <v>3.1877176969294242E-2</v>
      </c>
    </row>
    <row r="7" spans="1:10" ht="28.8" x14ac:dyDescent="0.3">
      <c r="A7" s="5" t="s">
        <v>5</v>
      </c>
      <c r="B7" s="3" t="s">
        <v>18</v>
      </c>
      <c r="C7">
        <v>3.5438755359688837E-2</v>
      </c>
      <c r="D7">
        <v>0.2383385140846285</v>
      </c>
      <c r="E7">
        <v>1.6077436019359001E-2</v>
      </c>
      <c r="F7">
        <v>5.5881283970320994E-3</v>
      </c>
      <c r="G7">
        <v>1.4560716640179159E-2</v>
      </c>
      <c r="H7">
        <v>-1.2996369621860781E-3</v>
      </c>
      <c r="I7">
        <v>9.3152123288030818E-3</v>
      </c>
      <c r="J7">
        <v>8.1903185475796364E-3</v>
      </c>
    </row>
    <row r="8" spans="1:10" ht="28.8" x14ac:dyDescent="0.3">
      <c r="A8" s="5"/>
      <c r="B8" s="3" t="s">
        <v>19</v>
      </c>
      <c r="C8">
        <v>-0.11190818797704701</v>
      </c>
      <c r="D8">
        <v>0.2377347204336801</v>
      </c>
      <c r="E8">
        <v>0.2279213429803357</v>
      </c>
      <c r="F8">
        <v>5.4643996660999172E-2</v>
      </c>
      <c r="G8">
        <v>0.30708069327017329</v>
      </c>
      <c r="H8">
        <v>-0.2211669990489675</v>
      </c>
      <c r="I8">
        <v>0.2443020865755216</v>
      </c>
      <c r="J8">
        <v>0.24226086206521549</v>
      </c>
    </row>
    <row r="9" spans="1:10" x14ac:dyDescent="0.3">
      <c r="A9" s="5"/>
      <c r="B9" s="3" t="s">
        <v>20</v>
      </c>
      <c r="C9">
        <v>-5.0423174105793521E-2</v>
      </c>
      <c r="D9">
        <v>-9.2228183057045752E-3</v>
      </c>
      <c r="E9">
        <v>-2.5662108415527098E-2</v>
      </c>
      <c r="F9">
        <v>-3.5299643824910958E-2</v>
      </c>
      <c r="G9">
        <v>2.6652123663030911E-2</v>
      </c>
      <c r="H9">
        <v>-1.449082524238219E-3</v>
      </c>
      <c r="I9">
        <v>-1.6624294156073541E-3</v>
      </c>
      <c r="J9">
        <v>-1.208100302025076E-5</v>
      </c>
    </row>
    <row r="10" spans="1:10" x14ac:dyDescent="0.3">
      <c r="A10" s="5" t="s">
        <v>6</v>
      </c>
      <c r="B10" s="3" t="s">
        <v>21</v>
      </c>
      <c r="C10">
        <v>-3.537402884350721E-2</v>
      </c>
      <c r="D10">
        <v>-5.4340189585047403E-2</v>
      </c>
      <c r="E10">
        <v>1.1065037766259439E-3</v>
      </c>
      <c r="F10">
        <v>-6.4951771237942808E-3</v>
      </c>
      <c r="G10">
        <v>2.9474342868585711E-2</v>
      </c>
      <c r="H10">
        <v>-3.4061440829999991E-2</v>
      </c>
      <c r="I10">
        <v>1.5655791913947979E-2</v>
      </c>
      <c r="J10">
        <v>2.1060078765019689E-2</v>
      </c>
    </row>
    <row r="11" spans="1:10" ht="28.8" x14ac:dyDescent="0.3">
      <c r="A11" s="5"/>
      <c r="B11" s="3" t="s">
        <v>22</v>
      </c>
      <c r="C11">
        <v>-0.72251102012775503</v>
      </c>
      <c r="D11">
        <v>0.360264708066177</v>
      </c>
      <c r="E11">
        <v>7.6446409111602276E-2</v>
      </c>
      <c r="F11">
        <v>2.4721798680449669E-2</v>
      </c>
      <c r="G11">
        <v>0.87704055776013934</v>
      </c>
      <c r="H11">
        <v>-8.4772544624168569E-2</v>
      </c>
      <c r="I11">
        <v>-1.6238666559666642E-2</v>
      </c>
      <c r="J11">
        <v>-2.0678906169726539E-2</v>
      </c>
    </row>
    <row r="12" spans="1:10" x14ac:dyDescent="0.3">
      <c r="A12" s="5"/>
      <c r="B12" s="3" t="s">
        <v>23</v>
      </c>
      <c r="C12">
        <v>-0.13709176777294191</v>
      </c>
      <c r="D12">
        <v>0.1179908484977121</v>
      </c>
      <c r="E12">
        <v>-0.26660014865003723</v>
      </c>
      <c r="F12">
        <v>-3.9236694809173696E-3</v>
      </c>
      <c r="G12">
        <v>-6.9001247250311806E-3</v>
      </c>
      <c r="H12">
        <v>0.35711259589697558</v>
      </c>
      <c r="I12">
        <v>-0.4011646602911651</v>
      </c>
      <c r="J12">
        <v>-0.4079589824897456</v>
      </c>
    </row>
    <row r="13" spans="1:10" ht="28.8" x14ac:dyDescent="0.3">
      <c r="A13" s="5" t="s">
        <v>7</v>
      </c>
      <c r="B13" s="3" t="s">
        <v>24</v>
      </c>
      <c r="C13">
        <v>2.3943626985906751E-2</v>
      </c>
      <c r="D13">
        <v>3.4595822648955658E-2</v>
      </c>
      <c r="E13">
        <v>3.8697159674289919E-4</v>
      </c>
      <c r="F13">
        <v>-2.140676635169159E-2</v>
      </c>
      <c r="G13">
        <v>-1.034399808599952E-2</v>
      </c>
      <c r="H13">
        <v>-4.2955032981038463E-3</v>
      </c>
      <c r="I13">
        <v>2.43922395980599E-2</v>
      </c>
      <c r="J13">
        <v>2.690982822745706E-2</v>
      </c>
    </row>
    <row r="14" spans="1:10" ht="28.8" x14ac:dyDescent="0.3">
      <c r="A14" s="5"/>
      <c r="B14" s="3" t="s">
        <v>25</v>
      </c>
      <c r="C14">
        <v>2.189251897312974E-2</v>
      </c>
      <c r="D14">
        <v>-9.1249357812339445E-3</v>
      </c>
      <c r="E14">
        <v>3.5634440908610232E-2</v>
      </c>
      <c r="F14">
        <v>2.975160893790223E-2</v>
      </c>
      <c r="G14">
        <v>-1.0833001208250301E-2</v>
      </c>
      <c r="H14">
        <v>-9.9371084859353094E-3</v>
      </c>
      <c r="I14">
        <v>2.3887786471946611E-2</v>
      </c>
      <c r="J14">
        <v>2.340727035181759E-2</v>
      </c>
    </row>
    <row r="15" spans="1:10" ht="28.8" x14ac:dyDescent="0.3">
      <c r="A15" s="5"/>
      <c r="B15" s="3" t="s">
        <v>26</v>
      </c>
      <c r="C15">
        <v>8.0014370003592497E-4</v>
      </c>
      <c r="D15">
        <v>-2.7131910782977699E-2</v>
      </c>
      <c r="E15">
        <v>-1.923282630820658E-2</v>
      </c>
      <c r="F15">
        <v>-4.6565111641277908E-4</v>
      </c>
      <c r="G15">
        <v>-1.9291575322893832E-2</v>
      </c>
      <c r="H15">
        <v>2.200684147493983E-2</v>
      </c>
      <c r="I15">
        <v>-2.6368469092117271E-2</v>
      </c>
      <c r="J15">
        <v>-2.8117918029479511E-2</v>
      </c>
    </row>
    <row r="16" spans="1:10" ht="28.8" x14ac:dyDescent="0.3">
      <c r="A16" s="5"/>
      <c r="B16" s="3" t="s">
        <v>27</v>
      </c>
      <c r="C16">
        <v>1.005148451287113E-2</v>
      </c>
      <c r="D16">
        <v>-1.9046632761658189E-2</v>
      </c>
      <c r="E16">
        <v>-1.850235462558866E-3</v>
      </c>
      <c r="F16">
        <v>-3.6431259107814779E-4</v>
      </c>
      <c r="G16">
        <v>-5.0219562554890641E-3</v>
      </c>
      <c r="H16">
        <v>3.4820634295222821E-2</v>
      </c>
      <c r="I16">
        <v>-1.122310780577695E-3</v>
      </c>
      <c r="J16">
        <v>1.7264554316138579E-4</v>
      </c>
    </row>
    <row r="17" spans="1:10" ht="28.8" x14ac:dyDescent="0.3">
      <c r="A17" s="5"/>
      <c r="B17" s="3" t="s">
        <v>28</v>
      </c>
      <c r="C17">
        <v>2.3559826389956601E-2</v>
      </c>
      <c r="D17">
        <v>-7.1189882797470707E-3</v>
      </c>
      <c r="E17">
        <v>1.3376521844130461E-2</v>
      </c>
      <c r="F17">
        <v>2.573278843319711E-2</v>
      </c>
      <c r="G17">
        <v>-2.0551316137829029E-2</v>
      </c>
      <c r="H17">
        <v>-4.3712993733550226E-3</v>
      </c>
      <c r="I17">
        <v>4.8935562233890558E-4</v>
      </c>
      <c r="J17">
        <v>4.3094815773703941E-3</v>
      </c>
    </row>
    <row r="18" spans="1:10" ht="28.8" x14ac:dyDescent="0.3">
      <c r="A18" s="5" t="s">
        <v>8</v>
      </c>
      <c r="B18" s="3" t="s">
        <v>29</v>
      </c>
      <c r="C18">
        <v>0.14161667190416799</v>
      </c>
      <c r="D18">
        <v>0.67465458216364549</v>
      </c>
      <c r="E18">
        <v>4.2477033119258267E-2</v>
      </c>
      <c r="F18">
        <v>1.75003423750856E-2</v>
      </c>
      <c r="G18">
        <v>4.2456880614220151E-3</v>
      </c>
      <c r="H18">
        <v>-1.2114575926136781E-2</v>
      </c>
      <c r="I18">
        <v>3.291186822796706E-3</v>
      </c>
      <c r="J18">
        <v>6.7044691761172946E-3</v>
      </c>
    </row>
    <row r="19" spans="1:10" ht="28.8" x14ac:dyDescent="0.3">
      <c r="A19" s="5"/>
      <c r="B19" s="3" t="s">
        <v>27</v>
      </c>
      <c r="C19">
        <v>-1.6023749505937379E-2</v>
      </c>
      <c r="D19">
        <v>0.14410002002500499</v>
      </c>
      <c r="E19">
        <v>2.3742368935592228E-2</v>
      </c>
      <c r="F19">
        <v>2.7377973844493461E-2</v>
      </c>
      <c r="G19">
        <v>4.8835653208913303E-2</v>
      </c>
      <c r="H19">
        <v>-9.0770476079922498E-3</v>
      </c>
      <c r="I19">
        <v>-5.1861582965395739E-3</v>
      </c>
      <c r="J19">
        <v>-5.9803754950938726E-3</v>
      </c>
    </row>
    <row r="20" spans="1:10" ht="28.8" x14ac:dyDescent="0.3">
      <c r="A20" s="5"/>
      <c r="B20" s="3" t="s">
        <v>30</v>
      </c>
      <c r="C20">
        <v>1.7640589410147351E-3</v>
      </c>
      <c r="D20">
        <v>4.0753109688277417E-2</v>
      </c>
      <c r="E20">
        <v>-7.2704763176190791E-3</v>
      </c>
      <c r="F20">
        <v>-2.2100807525201879E-2</v>
      </c>
      <c r="G20">
        <v>8.7761616940404234E-3</v>
      </c>
      <c r="H20">
        <v>-1.5155524326915731E-2</v>
      </c>
      <c r="I20">
        <v>1.3503876375969091E-2</v>
      </c>
      <c r="J20">
        <v>1.6409900602475151E-2</v>
      </c>
    </row>
    <row r="21" spans="1:10" ht="28.8" x14ac:dyDescent="0.3">
      <c r="A21" s="1" t="s">
        <v>9</v>
      </c>
      <c r="B21" s="3" t="s">
        <v>31</v>
      </c>
      <c r="C21">
        <v>-0.2238396529599132</v>
      </c>
      <c r="D21">
        <v>0.24872623568155891</v>
      </c>
      <c r="E21">
        <v>-0.38044209511052379</v>
      </c>
      <c r="F21">
        <v>6.1228950307237566E-3</v>
      </c>
      <c r="G21">
        <v>1.295759573939893E-2</v>
      </c>
      <c r="H21">
        <v>0.47198708031770881</v>
      </c>
      <c r="I21">
        <v>-0.60098625474656364</v>
      </c>
      <c r="J21">
        <v>-0.59870883417720855</v>
      </c>
    </row>
    <row r="22" spans="1:10" x14ac:dyDescent="0.3">
      <c r="A22" s="5" t="s">
        <v>10</v>
      </c>
      <c r="B22" s="3" t="s">
        <v>32</v>
      </c>
      <c r="C22">
        <v>-0.1852038673009668</v>
      </c>
      <c r="D22">
        <v>1.133534083383521E-2</v>
      </c>
      <c r="E22">
        <v>0.19563075840768959</v>
      </c>
      <c r="F22">
        <v>0.30288261522065379</v>
      </c>
      <c r="G22">
        <v>0.31951018387754598</v>
      </c>
      <c r="H22">
        <v>1.2583447937726269E-2</v>
      </c>
      <c r="I22">
        <v>-2.619718404929601E-2</v>
      </c>
      <c r="J22">
        <v>-2.5940061485015369E-2</v>
      </c>
    </row>
    <row r="23" spans="1:10" ht="28.8" x14ac:dyDescent="0.3">
      <c r="A23" s="5"/>
      <c r="B23" s="3" t="s">
        <v>33</v>
      </c>
      <c r="C23">
        <v>0.23813190553297639</v>
      </c>
      <c r="D23">
        <v>1.8386913096728269E-2</v>
      </c>
      <c r="E23">
        <v>0.36871613917903479</v>
      </c>
      <c r="F23">
        <v>0.48195648648912159</v>
      </c>
      <c r="G23">
        <v>3.8485359621339901E-4</v>
      </c>
      <c r="H23">
        <v>-1.9600671533327479E-2</v>
      </c>
      <c r="I23">
        <v>1.279034869758717E-2</v>
      </c>
      <c r="J23">
        <v>9.8275419568854896E-3</v>
      </c>
    </row>
    <row r="24" spans="1:10" x14ac:dyDescent="0.3">
      <c r="A24" s="5"/>
      <c r="B24" s="3" t="s">
        <v>34</v>
      </c>
      <c r="C24">
        <v>3.1358677839669461E-3</v>
      </c>
      <c r="D24">
        <v>1.2435648108912031E-3</v>
      </c>
      <c r="E24">
        <v>7.6688014172003544E-3</v>
      </c>
      <c r="F24">
        <v>1.4051214512803631E-2</v>
      </c>
      <c r="G24">
        <v>1.851063462765866E-3</v>
      </c>
      <c r="H24">
        <v>6.7756193190491405E-4</v>
      </c>
      <c r="I24">
        <v>3.3432638358159589E-3</v>
      </c>
      <c r="J24">
        <v>7.7590759397689847E-3</v>
      </c>
    </row>
    <row r="25" spans="1:10" x14ac:dyDescent="0.3">
      <c r="A25" s="5"/>
      <c r="B25" s="3" t="s">
        <v>35</v>
      </c>
      <c r="C25">
        <v>2.48793212198303E-3</v>
      </c>
      <c r="D25">
        <v>-4.4336993084248273E-2</v>
      </c>
      <c r="E25">
        <v>-1.498187324546831E-2</v>
      </c>
      <c r="F25">
        <v>-5.5015018753754689E-3</v>
      </c>
      <c r="G25">
        <v>-1.7926691981672991E-2</v>
      </c>
      <c r="H25">
        <v>2.688374584497023E-2</v>
      </c>
      <c r="I25">
        <v>-1.2107361026840249E-2</v>
      </c>
      <c r="J25">
        <v>-8.5605126401281598E-3</v>
      </c>
    </row>
    <row r="26" spans="1:10" ht="28.8" x14ac:dyDescent="0.3">
      <c r="A26" s="5"/>
      <c r="B26" s="3" t="s">
        <v>36</v>
      </c>
      <c r="C26">
        <v>8.8129792032447998E-3</v>
      </c>
      <c r="D26">
        <v>-1.393732848433212E-2</v>
      </c>
      <c r="E26">
        <v>1.9233211808302949E-2</v>
      </c>
      <c r="F26">
        <v>2.5651272412818098E-2</v>
      </c>
      <c r="G26">
        <v>1.8884758721189679E-2</v>
      </c>
      <c r="H26">
        <v>-1.498742865571193E-2</v>
      </c>
      <c r="I26">
        <v>1.503320325830081E-2</v>
      </c>
      <c r="J26">
        <v>1.4707646176911541E-2</v>
      </c>
    </row>
    <row r="27" spans="1:10" x14ac:dyDescent="0.3">
      <c r="A27" s="5"/>
      <c r="B27" s="3" t="s">
        <v>37</v>
      </c>
      <c r="C27">
        <v>6.0558166639541659E-2</v>
      </c>
      <c r="D27">
        <v>-3.0346807586701888E-3</v>
      </c>
      <c r="E27">
        <v>0.1220883605220901</v>
      </c>
      <c r="F27">
        <v>0.1653699188424797</v>
      </c>
      <c r="G27">
        <v>1.3484493371123341E-2</v>
      </c>
      <c r="H27">
        <v>1.241134826734072E-2</v>
      </c>
      <c r="I27">
        <v>-1.0812376203094051E-2</v>
      </c>
      <c r="J27">
        <v>-7.6461469115367275E-4</v>
      </c>
    </row>
    <row r="28" spans="1:10" x14ac:dyDescent="0.3">
      <c r="A28" s="5"/>
      <c r="B28" s="3" t="s">
        <v>38</v>
      </c>
      <c r="C28">
        <v>2.200078450019612E-2</v>
      </c>
      <c r="D28">
        <v>3.3705741926435481E-2</v>
      </c>
      <c r="E28">
        <v>5.0395199098799782E-2</v>
      </c>
      <c r="F28">
        <v>4.2810232702558168E-2</v>
      </c>
      <c r="G28">
        <v>2.0286846571711641E-2</v>
      </c>
      <c r="H28">
        <v>-1.8605942816238251E-2</v>
      </c>
      <c r="I28">
        <v>3.6634182158545532E-2</v>
      </c>
      <c r="J28">
        <v>3.8238864559716139E-2</v>
      </c>
    </row>
    <row r="29" spans="1:10" x14ac:dyDescent="0.3">
      <c r="A29" s="5"/>
      <c r="B29" s="3" t="s">
        <v>39</v>
      </c>
      <c r="C29">
        <v>2.2068683517170881E-2</v>
      </c>
      <c r="D29">
        <v>3.7636893409223347E-2</v>
      </c>
      <c r="E29">
        <v>2.5965400991350241E-2</v>
      </c>
      <c r="F29">
        <v>2.9051414762853691E-2</v>
      </c>
      <c r="G29">
        <v>1.508445377111344E-4</v>
      </c>
      <c r="H29">
        <v>-3.0691065250245949E-2</v>
      </c>
      <c r="I29">
        <v>1.341228185307046E-2</v>
      </c>
      <c r="J29">
        <v>1.880228870057217E-2</v>
      </c>
    </row>
    <row r="30" spans="1:10" x14ac:dyDescent="0.3">
      <c r="A30" s="5"/>
      <c r="B30" s="3" t="s">
        <v>40</v>
      </c>
      <c r="C30">
        <v>-1.9391341847835461E-2</v>
      </c>
      <c r="D30">
        <v>1.762512890628223E-2</v>
      </c>
      <c r="E30">
        <v>1.148763587190897E-2</v>
      </c>
      <c r="F30">
        <v>-6.7713931928482978E-3</v>
      </c>
      <c r="G30">
        <v>3.4314203578550903E-2</v>
      </c>
      <c r="H30">
        <v>-1.6014847430935481E-3</v>
      </c>
      <c r="I30">
        <v>1.920031830007957E-2</v>
      </c>
      <c r="J30">
        <v>2.1746307936576979E-2</v>
      </c>
    </row>
    <row r="31" spans="1:10" x14ac:dyDescent="0.3">
      <c r="A31" s="5"/>
      <c r="B31" s="3" t="s">
        <v>41</v>
      </c>
      <c r="C31">
        <v>-1.0258909064727271E-2</v>
      </c>
      <c r="D31">
        <v>-3.9607665901916472E-2</v>
      </c>
      <c r="E31">
        <v>-9.5622773905693469E-3</v>
      </c>
      <c r="F31">
        <v>1.0148221037055261E-2</v>
      </c>
      <c r="G31">
        <v>-8.0455325113831279E-3</v>
      </c>
      <c r="H31">
        <v>1.035707609640771E-2</v>
      </c>
      <c r="I31">
        <v>-2.7982656995664251E-3</v>
      </c>
      <c r="J31">
        <v>-4.6105541526385366E-3</v>
      </c>
    </row>
    <row r="32" spans="1:10" ht="28.8" x14ac:dyDescent="0.3">
      <c r="A32" s="5"/>
      <c r="B32" s="3" t="s">
        <v>42</v>
      </c>
      <c r="C32">
        <v>3.2173977543494381E-2</v>
      </c>
      <c r="D32">
        <v>1.6828958707239671E-2</v>
      </c>
      <c r="E32">
        <v>-8.6577126644281667E-3</v>
      </c>
      <c r="F32">
        <v>1.3797810449452609E-2</v>
      </c>
      <c r="G32">
        <v>-3.8063594015898497E-2</v>
      </c>
      <c r="H32">
        <v>2.282420600420083E-2</v>
      </c>
      <c r="I32">
        <v>-3.4210417052604261E-2</v>
      </c>
      <c r="J32">
        <v>-2.9133125783281439E-2</v>
      </c>
    </row>
    <row r="33" spans="1:10" ht="28.8" x14ac:dyDescent="0.3">
      <c r="A33" s="5"/>
      <c r="B33" s="3" t="s">
        <v>43</v>
      </c>
      <c r="C33">
        <v>-2.0468444117111032E-2</v>
      </c>
      <c r="D33">
        <v>1.620175155043789E-2</v>
      </c>
      <c r="E33">
        <v>-1.411505002876251E-2</v>
      </c>
      <c r="F33">
        <v>-3.8419899604974889E-3</v>
      </c>
      <c r="G33">
        <v>1.192645648161412E-2</v>
      </c>
      <c r="H33">
        <v>2.8576380887954979E-2</v>
      </c>
      <c r="I33">
        <v>-2.1198525799631451E-2</v>
      </c>
      <c r="J33">
        <v>-1.9862743965685992E-2</v>
      </c>
    </row>
    <row r="34" spans="1:10" x14ac:dyDescent="0.3">
      <c r="A34" s="5"/>
      <c r="B34" s="3" t="s">
        <v>44</v>
      </c>
      <c r="C34">
        <v>-6.4052236013059007E-3</v>
      </c>
      <c r="D34">
        <v>2.452557613139404E-3</v>
      </c>
      <c r="E34">
        <v>-1.1796962949240739E-3</v>
      </c>
      <c r="F34">
        <v>1.462839365709841E-2</v>
      </c>
      <c r="G34">
        <v>-2.3872460968115241E-3</v>
      </c>
      <c r="H34">
        <v>1.7801800752793639E-2</v>
      </c>
      <c r="I34">
        <v>-2.2454071113517771E-2</v>
      </c>
      <c r="J34">
        <v>-2.4939750234937559E-2</v>
      </c>
    </row>
    <row r="35" spans="1:10" x14ac:dyDescent="0.3">
      <c r="A35" s="5"/>
      <c r="B35" s="3" t="s">
        <v>45</v>
      </c>
      <c r="C35">
        <v>-3.5815675453918873E-2</v>
      </c>
      <c r="D35">
        <v>1.7495570873892721E-2</v>
      </c>
      <c r="E35">
        <v>2.0844639711159921E-2</v>
      </c>
      <c r="F35">
        <v>4.2163482040870497E-2</v>
      </c>
      <c r="G35">
        <v>4.6385315596328899E-2</v>
      </c>
      <c r="H35">
        <v>-2.2436173994609541E-2</v>
      </c>
      <c r="I35">
        <v>1.716717429179357E-3</v>
      </c>
      <c r="J35">
        <v>-1.4924703731175929E-4</v>
      </c>
    </row>
    <row r="36" spans="1:10" x14ac:dyDescent="0.3">
      <c r="A36" s="5"/>
      <c r="B36" s="3" t="s">
        <v>46</v>
      </c>
      <c r="C36">
        <v>-1.8854241213560309E-2</v>
      </c>
      <c r="D36">
        <v>3.8507618126904543E-2</v>
      </c>
      <c r="E36">
        <v>-1.3399525849881459E-2</v>
      </c>
      <c r="F36">
        <v>-6.1447215361803834E-4</v>
      </c>
      <c r="G36">
        <v>1.6650185662546411E-2</v>
      </c>
      <c r="H36">
        <v>-2.1133775014469381E-2</v>
      </c>
      <c r="I36">
        <v>-1.2891600222900061E-2</v>
      </c>
      <c r="J36">
        <v>-1.6488319122079782E-2</v>
      </c>
    </row>
    <row r="37" spans="1:10" ht="28.8" x14ac:dyDescent="0.3">
      <c r="A37" s="5" t="s">
        <v>11</v>
      </c>
      <c r="B37" s="3" t="s">
        <v>47</v>
      </c>
      <c r="C37">
        <v>-7.2414483103620756E-3</v>
      </c>
      <c r="D37">
        <v>-5.1699627924906982E-3</v>
      </c>
      <c r="E37">
        <v>1.516364179091045E-2</v>
      </c>
      <c r="F37">
        <v>1.075204618801155E-2</v>
      </c>
      <c r="G37">
        <v>8.3543120885780208E-3</v>
      </c>
      <c r="H37">
        <v>-1.7982766686182108E-2</v>
      </c>
      <c r="I37">
        <v>0.130517944129486</v>
      </c>
      <c r="J37">
        <v>1.1045464261366071E-2</v>
      </c>
    </row>
    <row r="38" spans="1:10" ht="28.8" x14ac:dyDescent="0.3">
      <c r="A38" s="5"/>
      <c r="B38" s="3" t="s">
        <v>48</v>
      </c>
      <c r="C38">
        <v>1.016857454214364E-2</v>
      </c>
      <c r="D38">
        <v>-2.0703560175890038E-3</v>
      </c>
      <c r="E38">
        <v>9.5037263759315937E-3</v>
      </c>
      <c r="F38">
        <v>7.8883759720939934E-3</v>
      </c>
      <c r="G38">
        <v>2.6481171620292899E-3</v>
      </c>
      <c r="H38">
        <v>6.9475503024321213E-3</v>
      </c>
      <c r="I38">
        <v>-5.6242334060583512E-3</v>
      </c>
      <c r="J38">
        <v>0.11632385008096249</v>
      </c>
    </row>
  </sheetData>
  <mergeCells count="8">
    <mergeCell ref="A18:A20"/>
    <mergeCell ref="A22:A36"/>
    <mergeCell ref="A37:A38"/>
    <mergeCell ref="A3:A4"/>
    <mergeCell ref="A5:A6"/>
    <mergeCell ref="A7:A9"/>
    <mergeCell ref="A10:A12"/>
    <mergeCell ref="A13:A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2003"/>
  <sheetViews>
    <sheetView workbookViewId="0"/>
  </sheetViews>
  <sheetFormatPr defaultRowHeight="14.4" x14ac:dyDescent="0.3"/>
  <sheetData>
    <row r="1" spans="1:46" x14ac:dyDescent="0.3">
      <c r="A1" s="1" t="s">
        <v>0</v>
      </c>
      <c r="B1" s="1" t="s">
        <v>2</v>
      </c>
      <c r="C1" s="5" t="s">
        <v>3</v>
      </c>
      <c r="D1" s="5"/>
      <c r="E1" s="5" t="s">
        <v>4</v>
      </c>
      <c r="F1" s="5"/>
      <c r="G1" s="5" t="s">
        <v>5</v>
      </c>
      <c r="H1" s="5"/>
      <c r="I1" s="5"/>
      <c r="J1" s="5" t="s">
        <v>6</v>
      </c>
      <c r="K1" s="5"/>
      <c r="L1" s="5"/>
      <c r="M1" s="5" t="s">
        <v>7</v>
      </c>
      <c r="N1" s="5"/>
      <c r="O1" s="5"/>
      <c r="P1" s="5"/>
      <c r="Q1" s="5"/>
      <c r="R1" s="5" t="s">
        <v>8</v>
      </c>
      <c r="S1" s="5"/>
      <c r="T1" s="5"/>
      <c r="U1" s="1" t="s">
        <v>9</v>
      </c>
      <c r="V1" s="5" t="s">
        <v>10</v>
      </c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 t="s">
        <v>11</v>
      </c>
      <c r="AL1" s="5"/>
      <c r="AM1" s="5" t="s">
        <v>49</v>
      </c>
      <c r="AN1" s="5"/>
      <c r="AO1" s="5"/>
      <c r="AP1" s="5"/>
      <c r="AQ1" s="5"/>
      <c r="AR1" s="5"/>
      <c r="AS1" s="5" t="s">
        <v>11</v>
      </c>
      <c r="AT1" s="5"/>
    </row>
    <row r="2" spans="1:46" x14ac:dyDescent="0.3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</row>
    <row r="4" spans="1:46" x14ac:dyDescent="0.3">
      <c r="A4" s="1">
        <v>0</v>
      </c>
      <c r="B4">
        <v>0.26696277604243451</v>
      </c>
      <c r="C4">
        <v>9.3444323122092207E-2</v>
      </c>
      <c r="D4">
        <v>0.85900380349045924</v>
      </c>
      <c r="E4">
        <v>0.21826669023224379</v>
      </c>
      <c r="F4">
        <v>24.729840370275859</v>
      </c>
      <c r="G4">
        <v>41.109542341022546</v>
      </c>
      <c r="H4">
        <v>0.83501205218149077</v>
      </c>
      <c r="I4">
        <v>10.491895492850061</v>
      </c>
      <c r="J4">
        <v>1.0648183186367659</v>
      </c>
      <c r="K4">
        <v>0.64298934112432204</v>
      </c>
      <c r="L4">
        <v>118.10440852561091</v>
      </c>
      <c r="M4">
        <v>0.88731319518761975</v>
      </c>
      <c r="N4">
        <v>0.90869020050499139</v>
      </c>
      <c r="O4">
        <v>9.6835272656585702E-2</v>
      </c>
      <c r="P4">
        <v>0.52412861534654698</v>
      </c>
      <c r="Q4">
        <v>193.87092495205121</v>
      </c>
      <c r="R4">
        <v>0.88132030933376482</v>
      </c>
      <c r="S4">
        <v>15.970090909097109</v>
      </c>
      <c r="T4">
        <v>24.13705142866095</v>
      </c>
      <c r="U4">
        <v>0.73987528095868837</v>
      </c>
      <c r="V4">
        <v>0.84789362519326583</v>
      </c>
      <c r="W4">
        <v>72.906947883617676</v>
      </c>
      <c r="X4">
        <v>0.21626978998305441</v>
      </c>
      <c r="Y4">
        <v>-3.4701768343289629E-3</v>
      </c>
      <c r="Z4">
        <v>9.4265384677945208E-2</v>
      </c>
      <c r="AA4">
        <v>6.0730505105175849</v>
      </c>
      <c r="AB4">
        <v>2.6985067388475098E-4</v>
      </c>
      <c r="AC4">
        <v>0.14648673694419989</v>
      </c>
      <c r="AD4">
        <v>-3.2944864479019183E-2</v>
      </c>
      <c r="AE4">
        <v>2.99882126586586</v>
      </c>
      <c r="AF4">
        <v>0.94584856821736163</v>
      </c>
      <c r="AG4">
        <v>4.7895344902172203</v>
      </c>
      <c r="AH4">
        <v>0.97379057037357908</v>
      </c>
      <c r="AI4">
        <v>7.0108995863664161E-2</v>
      </c>
      <c r="AJ4">
        <v>0.22898164734958981</v>
      </c>
      <c r="AK4">
        <v>0.1116102656157221</v>
      </c>
      <c r="AL4">
        <v>1.652095094765349</v>
      </c>
      <c r="AM4">
        <v>2.178239300997395</v>
      </c>
      <c r="AN4">
        <v>566.18447054816329</v>
      </c>
      <c r="AO4">
        <v>100.2042078401094</v>
      </c>
      <c r="AP4">
        <v>89.394384301433504</v>
      </c>
      <c r="AQ4">
        <v>150.33444278077519</v>
      </c>
      <c r="AR4">
        <v>0</v>
      </c>
      <c r="AS4">
        <v>0.57798590623055157</v>
      </c>
      <c r="AT4">
        <v>13.01914298612451</v>
      </c>
    </row>
    <row r="5" spans="1:46" x14ac:dyDescent="0.3">
      <c r="A5" s="1">
        <v>1</v>
      </c>
      <c r="B5">
        <v>0.37797539162966221</v>
      </c>
      <c r="C5">
        <v>8.0335210913093411E-2</v>
      </c>
      <c r="D5">
        <v>0.83102229179826415</v>
      </c>
      <c r="E5">
        <v>0.23633512304651641</v>
      </c>
      <c r="F5">
        <v>21.45811033284355</v>
      </c>
      <c r="G5">
        <v>43.080589523861399</v>
      </c>
      <c r="H5">
        <v>0.76425700638382132</v>
      </c>
      <c r="I5">
        <v>12.36692074951805</v>
      </c>
      <c r="J5">
        <v>1.0094190839207391</v>
      </c>
      <c r="K5">
        <v>0.75737375526141115</v>
      </c>
      <c r="L5">
        <v>124.9242610978683</v>
      </c>
      <c r="M5">
        <v>0.88207995000673844</v>
      </c>
      <c r="N5">
        <v>0.86696510202233579</v>
      </c>
      <c r="O5">
        <v>9.6409771789811041E-2</v>
      </c>
      <c r="P5">
        <v>0.53366164385667425</v>
      </c>
      <c r="Q5">
        <v>193.58735880852319</v>
      </c>
      <c r="R5">
        <v>0.87242527670826964</v>
      </c>
      <c r="S5">
        <v>16.68993083516267</v>
      </c>
      <c r="T5">
        <v>25.98498659269017</v>
      </c>
      <c r="U5">
        <v>0.85124575291272031</v>
      </c>
      <c r="V5">
        <v>0.87002412683284835</v>
      </c>
      <c r="W5">
        <v>70.401679631573785</v>
      </c>
      <c r="X5">
        <v>0.22916942512206651</v>
      </c>
      <c r="Y5">
        <v>-2.1947999839091209E-2</v>
      </c>
      <c r="Z5">
        <v>9.4559424131893305E-2</v>
      </c>
      <c r="AA5">
        <v>5.8178718636327211</v>
      </c>
      <c r="AB5">
        <v>2.45611386956272E-4</v>
      </c>
      <c r="AC5">
        <v>0.15560281496556169</v>
      </c>
      <c r="AD5">
        <v>-3.0909529854720889E-2</v>
      </c>
      <c r="AE5">
        <v>2.8390408432260839</v>
      </c>
      <c r="AF5">
        <v>0.97456714145088141</v>
      </c>
      <c r="AG5">
        <v>5.1314052620977897</v>
      </c>
      <c r="AH5">
        <v>1.04643797009962</v>
      </c>
      <c r="AI5">
        <v>7.0634493913838053E-2</v>
      </c>
      <c r="AJ5">
        <v>0.20864963384416779</v>
      </c>
      <c r="AK5">
        <v>0.1076976281528341</v>
      </c>
      <c r="AL5">
        <v>1.528503838411664</v>
      </c>
      <c r="AM5">
        <v>1.6289108159061909</v>
      </c>
      <c r="AN5">
        <v>593.19400384061441</v>
      </c>
      <c r="AO5">
        <v>71.339976783153588</v>
      </c>
      <c r="AP5">
        <v>84.952511101494125</v>
      </c>
      <c r="AQ5">
        <v>167.53990869951249</v>
      </c>
      <c r="AR5">
        <v>0</v>
      </c>
      <c r="AS5">
        <v>-1.595683846963392</v>
      </c>
      <c r="AT5">
        <v>-14.429813510413</v>
      </c>
    </row>
    <row r="6" spans="1:46" x14ac:dyDescent="0.3">
      <c r="A6" s="1">
        <v>2</v>
      </c>
      <c r="B6">
        <v>0.31769495881820781</v>
      </c>
      <c r="C6">
        <v>7.7752139261469802E-2</v>
      </c>
      <c r="D6">
        <v>0.89207088812673285</v>
      </c>
      <c r="E6">
        <v>0.20707396552888541</v>
      </c>
      <c r="F6">
        <v>29.498762427496061</v>
      </c>
      <c r="G6">
        <v>10.455875038910481</v>
      </c>
      <c r="H6">
        <v>0.90422035148499369</v>
      </c>
      <c r="I6">
        <v>6.558675349241982</v>
      </c>
      <c r="J6">
        <v>0.98831167744624293</v>
      </c>
      <c r="K6">
        <v>0.61483616739464031</v>
      </c>
      <c r="L6">
        <v>116.29882533845991</v>
      </c>
      <c r="M6">
        <v>0.932168917034226</v>
      </c>
      <c r="N6">
        <v>0.90214654307643416</v>
      </c>
      <c r="O6">
        <v>0.1037320612321035</v>
      </c>
      <c r="P6">
        <v>0.50879208655652097</v>
      </c>
      <c r="Q6">
        <v>198.2336184223351</v>
      </c>
      <c r="R6">
        <v>0.85583888866464064</v>
      </c>
      <c r="S6">
        <v>15.356388034752751</v>
      </c>
      <c r="T6">
        <v>26.76066630088912</v>
      </c>
      <c r="U6">
        <v>0.76716463216186459</v>
      </c>
      <c r="V6">
        <v>0.89430840109685761</v>
      </c>
      <c r="W6">
        <v>71.526860499912928</v>
      </c>
      <c r="X6">
        <v>0.22033478000179829</v>
      </c>
      <c r="Y6">
        <v>4.7673412104276844E-3</v>
      </c>
      <c r="Z6">
        <v>9.6255922115935477E-2</v>
      </c>
      <c r="AA6">
        <v>6.2334152314357087</v>
      </c>
      <c r="AB6">
        <v>2.4520033074474008E-4</v>
      </c>
      <c r="AC6">
        <v>0.1536200402437633</v>
      </c>
      <c r="AD6">
        <v>-3.1337295450831908E-2</v>
      </c>
      <c r="AE6">
        <v>3.020284796176842</v>
      </c>
      <c r="AF6">
        <v>0.92899427973981319</v>
      </c>
      <c r="AG6">
        <v>5.0604708864807586</v>
      </c>
      <c r="AH6">
        <v>0.99856301352307952</v>
      </c>
      <c r="AI6">
        <v>7.0159616052932652E-2</v>
      </c>
      <c r="AJ6">
        <v>0.20736668934763439</v>
      </c>
      <c r="AK6">
        <v>0.12656452986311051</v>
      </c>
      <c r="AL6">
        <v>1.6148150582617711</v>
      </c>
      <c r="AM6">
        <v>2.2044583109680191</v>
      </c>
      <c r="AN6">
        <v>558.25374700170005</v>
      </c>
      <c r="AO6">
        <v>115.647682794714</v>
      </c>
      <c r="AP6">
        <v>101.8739629067487</v>
      </c>
      <c r="AQ6">
        <v>161.3287055718769</v>
      </c>
      <c r="AR6">
        <v>0</v>
      </c>
      <c r="AS6">
        <v>1.0456679993190421</v>
      </c>
      <c r="AT6">
        <v>16.66339985651307</v>
      </c>
    </row>
    <row r="7" spans="1:46" x14ac:dyDescent="0.3">
      <c r="A7" s="1">
        <v>3</v>
      </c>
      <c r="B7">
        <v>0.35305180690288812</v>
      </c>
      <c r="C7">
        <v>8.6819728428873158E-2</v>
      </c>
      <c r="D7">
        <v>0.87913467961977487</v>
      </c>
      <c r="E7">
        <v>0.18605330951786031</v>
      </c>
      <c r="F7">
        <v>23.804542751031232</v>
      </c>
      <c r="G7">
        <v>22.389502066815929</v>
      </c>
      <c r="H7">
        <v>0.87133076841070722</v>
      </c>
      <c r="I7">
        <v>8.3048396880835185</v>
      </c>
      <c r="J7">
        <v>1.0032205340706011</v>
      </c>
      <c r="K7">
        <v>0.67142581466520523</v>
      </c>
      <c r="L7">
        <v>96.679925472257793</v>
      </c>
      <c r="M7">
        <v>0.93821598030356124</v>
      </c>
      <c r="N7">
        <v>0.87913932286209662</v>
      </c>
      <c r="O7">
        <v>9.3290001937862813E-2</v>
      </c>
      <c r="P7">
        <v>0.48521264214175841</v>
      </c>
      <c r="Q7">
        <v>188.3476535019843</v>
      </c>
      <c r="R7">
        <v>0.85650119110514655</v>
      </c>
      <c r="S7">
        <v>16.193926556922861</v>
      </c>
      <c r="T7">
        <v>24.993228950316951</v>
      </c>
      <c r="U7">
        <v>0.79947526377512745</v>
      </c>
      <c r="V7">
        <v>0.86005052328542519</v>
      </c>
      <c r="W7">
        <v>80.93439889700025</v>
      </c>
      <c r="X7">
        <v>0.16768426621755891</v>
      </c>
      <c r="Y7">
        <v>9.9314414187307021E-4</v>
      </c>
      <c r="Z7">
        <v>9.8655205376362437E-2</v>
      </c>
      <c r="AA7">
        <v>6.1596869337083486</v>
      </c>
      <c r="AB7">
        <v>2.6760034814511338E-4</v>
      </c>
      <c r="AC7">
        <v>0.1541059478466292</v>
      </c>
      <c r="AD7">
        <v>-3.2296770363389363E-2</v>
      </c>
      <c r="AE7">
        <v>3.1400478124619888</v>
      </c>
      <c r="AF7">
        <v>0.93038522901774579</v>
      </c>
      <c r="AG7">
        <v>4.8950683170215337</v>
      </c>
      <c r="AH7">
        <v>1.0559885424732109</v>
      </c>
      <c r="AI7">
        <v>7.1189435892403105E-2</v>
      </c>
      <c r="AJ7">
        <v>0.205485940922467</v>
      </c>
      <c r="AK7">
        <v>0.1168760623106819</v>
      </c>
      <c r="AL7">
        <v>1.709639240223356</v>
      </c>
      <c r="AM7">
        <v>2.1897824090340872</v>
      </c>
      <c r="AN7">
        <v>580.29901049608236</v>
      </c>
      <c r="AO7">
        <v>114.5421772996684</v>
      </c>
      <c r="AP7">
        <v>96.230086858761922</v>
      </c>
      <c r="AQ7">
        <v>163.72055503860221</v>
      </c>
      <c r="AR7">
        <v>-21626.325494019769</v>
      </c>
      <c r="AS7">
        <v>1.5232652866850671</v>
      </c>
      <c r="AT7">
        <v>26.531497416890449</v>
      </c>
    </row>
    <row r="8" spans="1:46" x14ac:dyDescent="0.3">
      <c r="A8" s="1">
        <v>4</v>
      </c>
      <c r="B8">
        <v>0.31944692629290328</v>
      </c>
      <c r="C8">
        <v>0.1026425105547331</v>
      </c>
      <c r="D8">
        <v>0.84746803230650225</v>
      </c>
      <c r="E8">
        <v>0.19921532537486181</v>
      </c>
      <c r="F8">
        <v>20.821754834787349</v>
      </c>
      <c r="G8">
        <v>23.747739110827649</v>
      </c>
      <c r="H8">
        <v>0.90564357126789363</v>
      </c>
      <c r="I8">
        <v>11.89901250366818</v>
      </c>
      <c r="J8">
        <v>1.039385400231932</v>
      </c>
      <c r="K8">
        <v>0.55550972324001591</v>
      </c>
      <c r="L8">
        <v>99.474417944734384</v>
      </c>
      <c r="M8">
        <v>0.9507203912341593</v>
      </c>
      <c r="N8">
        <v>0.88096265435257859</v>
      </c>
      <c r="O8">
        <v>9.1814746105675943E-2</v>
      </c>
      <c r="P8">
        <v>0.51524027307912545</v>
      </c>
      <c r="Q8">
        <v>199.61503149691151</v>
      </c>
      <c r="R8">
        <v>0.88643582538272847</v>
      </c>
      <c r="S8">
        <v>16.702050278627031</v>
      </c>
      <c r="T8">
        <v>24.695795844973532</v>
      </c>
      <c r="U8">
        <v>0.84393025077306894</v>
      </c>
      <c r="V8">
        <v>0.92636788279262405</v>
      </c>
      <c r="W8">
        <v>73.247093598254438</v>
      </c>
      <c r="X8">
        <v>0.1877048640163918</v>
      </c>
      <c r="Y8">
        <v>6.2086394328737908E-3</v>
      </c>
      <c r="Z8">
        <v>8.8072848255251204E-2</v>
      </c>
      <c r="AA8">
        <v>5.9205684962728746</v>
      </c>
      <c r="AB8">
        <v>2.6967914235863182E-4</v>
      </c>
      <c r="AC8">
        <v>0.14096134305565591</v>
      </c>
      <c r="AD8">
        <v>-3.3082016990550633E-2</v>
      </c>
      <c r="AE8">
        <v>2.9242929923483998</v>
      </c>
      <c r="AF8">
        <v>0.91560452199001319</v>
      </c>
      <c r="AG8">
        <v>5.0213742439623967</v>
      </c>
      <c r="AH8">
        <v>1.007556106588654</v>
      </c>
      <c r="AI8">
        <v>7.1396326462137755E-2</v>
      </c>
      <c r="AJ8">
        <v>0.2277846594486381</v>
      </c>
      <c r="AK8">
        <v>9.65460809077546E-2</v>
      </c>
      <c r="AL8">
        <v>1.4058395133154731</v>
      </c>
      <c r="AM8">
        <v>2.2403784844482471</v>
      </c>
      <c r="AN8">
        <v>574.89977820616775</v>
      </c>
      <c r="AO8">
        <v>103.7584653370981</v>
      </c>
      <c r="AP8">
        <v>91.177754532726468</v>
      </c>
      <c r="AQ8">
        <v>150.39142127473741</v>
      </c>
      <c r="AR8">
        <v>0</v>
      </c>
      <c r="AS8">
        <v>0.68785656888588642</v>
      </c>
      <c r="AT8">
        <v>14.33080604009116</v>
      </c>
    </row>
    <row r="9" spans="1:46" x14ac:dyDescent="0.3">
      <c r="A9" s="1">
        <v>5</v>
      </c>
      <c r="B9">
        <v>0.33838900445333508</v>
      </c>
      <c r="C9">
        <v>9.1668315378425347E-2</v>
      </c>
      <c r="D9">
        <v>0.85385876219956214</v>
      </c>
      <c r="E9">
        <v>0.21570333743160949</v>
      </c>
      <c r="F9">
        <v>22.249050576902981</v>
      </c>
      <c r="G9">
        <v>20.857694395880429</v>
      </c>
      <c r="H9">
        <v>0.92240927523782645</v>
      </c>
      <c r="I9">
        <v>6.3917101657110678</v>
      </c>
      <c r="J9">
        <v>0.94856890810362571</v>
      </c>
      <c r="K9">
        <v>0.6187630733460735</v>
      </c>
      <c r="L9">
        <v>122.222601294421</v>
      </c>
      <c r="M9">
        <v>0.93873572128762328</v>
      </c>
      <c r="N9">
        <v>0.8779632085896012</v>
      </c>
      <c r="O9">
        <v>0.10521744415833779</v>
      </c>
      <c r="P9">
        <v>0.49877445041067447</v>
      </c>
      <c r="Q9">
        <v>203.29905585802459</v>
      </c>
      <c r="R9">
        <v>0.91669574752078864</v>
      </c>
      <c r="S9">
        <v>16.89558617008208</v>
      </c>
      <c r="T9">
        <v>27.021167277774119</v>
      </c>
      <c r="U9">
        <v>0.82969263240579172</v>
      </c>
      <c r="V9">
        <v>0.8702471377978015</v>
      </c>
      <c r="W9">
        <v>78.792001859016011</v>
      </c>
      <c r="X9">
        <v>0.25007013390256477</v>
      </c>
      <c r="Y9">
        <v>-2.4533743045505329E-2</v>
      </c>
      <c r="Z9">
        <v>0.1004937990273717</v>
      </c>
      <c r="AA9">
        <v>6.3959336244776557</v>
      </c>
      <c r="AB9">
        <v>2.4313060579306709E-4</v>
      </c>
      <c r="AC9">
        <v>0.14769603600270589</v>
      </c>
      <c r="AD9">
        <v>-3.0285317897000012E-2</v>
      </c>
      <c r="AE9">
        <v>2.7825680852501509</v>
      </c>
      <c r="AF9">
        <v>0.92115528361136012</v>
      </c>
      <c r="AG9">
        <v>5.1159074604496828</v>
      </c>
      <c r="AH9">
        <v>1.0557485746998261</v>
      </c>
      <c r="AI9">
        <v>6.8718196833216436E-2</v>
      </c>
      <c r="AJ9">
        <v>0.2327887773229157</v>
      </c>
      <c r="AK9">
        <v>0.1167463038471368</v>
      </c>
      <c r="AL9">
        <v>1.685573728392729</v>
      </c>
      <c r="AM9">
        <v>2.143050175675612</v>
      </c>
      <c r="AN9">
        <v>614.47448930084647</v>
      </c>
      <c r="AO9">
        <v>99.203265792689834</v>
      </c>
      <c r="AP9">
        <v>94.576649793782906</v>
      </c>
      <c r="AQ9">
        <v>157.02824629093271</v>
      </c>
      <c r="AR9">
        <v>0</v>
      </c>
      <c r="AS9">
        <v>-6.2303612770300047E-2</v>
      </c>
      <c r="AT9">
        <v>4.967683911729992</v>
      </c>
    </row>
    <row r="10" spans="1:46" x14ac:dyDescent="0.3">
      <c r="A10" s="1">
        <v>6</v>
      </c>
      <c r="B10">
        <v>0.28161327470007491</v>
      </c>
      <c r="C10">
        <v>8.3054271342002328E-2</v>
      </c>
      <c r="D10">
        <v>0.87564966711237602</v>
      </c>
      <c r="E10">
        <v>0.20422846971217559</v>
      </c>
      <c r="F10">
        <v>19.55208648693095</v>
      </c>
      <c r="G10">
        <v>52.316304179628418</v>
      </c>
      <c r="H10">
        <v>0.85535253016571378</v>
      </c>
      <c r="I10">
        <v>10.30506435686352</v>
      </c>
      <c r="J10">
        <v>1.01639110827183</v>
      </c>
      <c r="K10">
        <v>0.77966332183889231</v>
      </c>
      <c r="L10">
        <v>119.9047541896342</v>
      </c>
      <c r="M10">
        <v>0.84566436089652097</v>
      </c>
      <c r="N10">
        <v>0.91821571021107673</v>
      </c>
      <c r="O10">
        <v>0.10173291167563581</v>
      </c>
      <c r="P10">
        <v>0.49606569314431398</v>
      </c>
      <c r="Q10">
        <v>189.02996410540331</v>
      </c>
      <c r="R10">
        <v>0.87267015129532011</v>
      </c>
      <c r="S10">
        <v>16.261596523261069</v>
      </c>
      <c r="T10">
        <v>26.092194489844719</v>
      </c>
      <c r="U10">
        <v>0.81390418811282417</v>
      </c>
      <c r="V10">
        <v>0.86890970195405137</v>
      </c>
      <c r="W10">
        <v>68.620575611989793</v>
      </c>
      <c r="X10">
        <v>0.20821048903652289</v>
      </c>
      <c r="Y10">
        <v>-2.0239182453873981E-2</v>
      </c>
      <c r="Z10">
        <v>9.7364733388401098E-2</v>
      </c>
      <c r="AA10">
        <v>6.3973633529702489</v>
      </c>
      <c r="AB10">
        <v>2.4403037181521E-4</v>
      </c>
      <c r="AC10">
        <v>0.15617557559427239</v>
      </c>
      <c r="AD10">
        <v>-3.2012408118935312E-2</v>
      </c>
      <c r="AE10">
        <v>3.159899886176933</v>
      </c>
      <c r="AF10">
        <v>0.87058943854588233</v>
      </c>
      <c r="AG10">
        <v>5.0485728428367906</v>
      </c>
      <c r="AH10">
        <v>0.97606433395869741</v>
      </c>
      <c r="AI10">
        <v>6.9411995980391217E-2</v>
      </c>
      <c r="AJ10">
        <v>0.2176633745123647</v>
      </c>
      <c r="AK10">
        <v>0.1182226665664924</v>
      </c>
      <c r="AL10">
        <v>1.4497462844034059</v>
      </c>
      <c r="AM10">
        <v>1.712070850367829</v>
      </c>
      <c r="AN10">
        <v>612.67240674046138</v>
      </c>
      <c r="AO10">
        <v>93.253654102549135</v>
      </c>
      <c r="AP10">
        <v>83.967231065597716</v>
      </c>
      <c r="AQ10">
        <v>186.98144687484401</v>
      </c>
      <c r="AR10">
        <v>0</v>
      </c>
      <c r="AS10">
        <v>0.26418821759959282</v>
      </c>
      <c r="AT10">
        <v>7.0795387807730297</v>
      </c>
    </row>
    <row r="11" spans="1:46" x14ac:dyDescent="0.3">
      <c r="A11" s="1">
        <v>7</v>
      </c>
      <c r="B11">
        <v>0.3396574806715954</v>
      </c>
      <c r="C11">
        <v>0.1082219786749249</v>
      </c>
      <c r="D11">
        <v>0.90984179548339317</v>
      </c>
      <c r="E11">
        <v>0.21894160455106021</v>
      </c>
      <c r="F11">
        <v>25.268696535021199</v>
      </c>
      <c r="G11">
        <v>11.1690746894332</v>
      </c>
      <c r="H11">
        <v>0.93957082822709415</v>
      </c>
      <c r="I11">
        <v>8.764118745593434</v>
      </c>
      <c r="J11">
        <v>1.0407453377867011</v>
      </c>
      <c r="K11">
        <v>0.62500021195605993</v>
      </c>
      <c r="L11">
        <v>116.3902640484548</v>
      </c>
      <c r="M11">
        <v>0.90169835666063136</v>
      </c>
      <c r="N11">
        <v>0.86462101867292407</v>
      </c>
      <c r="O11">
        <v>0.1033709931164451</v>
      </c>
      <c r="P11">
        <v>0.49327355025267328</v>
      </c>
      <c r="Q11">
        <v>208.3735280294004</v>
      </c>
      <c r="R11">
        <v>0.8435376692840586</v>
      </c>
      <c r="S11">
        <v>16.86081946568002</v>
      </c>
      <c r="T11">
        <v>25.391213746898831</v>
      </c>
      <c r="U11">
        <v>0.86044928986149438</v>
      </c>
      <c r="V11">
        <v>0.91206074031332596</v>
      </c>
      <c r="W11">
        <v>79.198578124208666</v>
      </c>
      <c r="X11">
        <v>0.19804189252040019</v>
      </c>
      <c r="Y11">
        <v>-1.223623781868566E-2</v>
      </c>
      <c r="Z11">
        <v>9.3659231540566074E-2</v>
      </c>
      <c r="AA11">
        <v>6.0651616898506218</v>
      </c>
      <c r="AB11">
        <v>2.4483124254662952E-4</v>
      </c>
      <c r="AC11">
        <v>0.1517886906929416</v>
      </c>
      <c r="AD11">
        <v>-3.2673584488068688E-2</v>
      </c>
      <c r="AE11">
        <v>2.9205959985245928</v>
      </c>
      <c r="AF11">
        <v>0.94710046632362888</v>
      </c>
      <c r="AG11">
        <v>5.0820599737675423</v>
      </c>
      <c r="AH11">
        <v>1.0996559091774341</v>
      </c>
      <c r="AI11">
        <v>7.0433164959050915E-2</v>
      </c>
      <c r="AJ11">
        <v>0.21749791308586461</v>
      </c>
      <c r="AK11">
        <v>0.10575121411570711</v>
      </c>
      <c r="AL11">
        <v>1.742035349029144</v>
      </c>
      <c r="AM11">
        <v>1.9459191922935479</v>
      </c>
      <c r="AN11">
        <v>572.73462666205455</v>
      </c>
      <c r="AO11">
        <v>104.326311031895</v>
      </c>
      <c r="AP11">
        <v>100.91462260029979</v>
      </c>
      <c r="AQ11">
        <v>171.9305676394255</v>
      </c>
      <c r="AR11">
        <v>0</v>
      </c>
      <c r="AS11">
        <v>-8.9366342421692613E-2</v>
      </c>
      <c r="AT11">
        <v>5.981183837947385</v>
      </c>
    </row>
    <row r="12" spans="1:46" x14ac:dyDescent="0.3">
      <c r="A12" s="1">
        <v>8</v>
      </c>
      <c r="B12">
        <v>0.3016712627253289</v>
      </c>
      <c r="C12">
        <v>0.101212013091719</v>
      </c>
      <c r="D12">
        <v>0.80513090782033803</v>
      </c>
      <c r="E12">
        <v>0.1947506298946782</v>
      </c>
      <c r="F12">
        <v>12.913406722989651</v>
      </c>
      <c r="G12">
        <v>8.4725161115017613</v>
      </c>
      <c r="H12">
        <v>0.8538862507256616</v>
      </c>
      <c r="I12">
        <v>11.58825092465533</v>
      </c>
      <c r="J12">
        <v>0.99250556208117424</v>
      </c>
      <c r="K12">
        <v>0.6142022327521981</v>
      </c>
      <c r="L12">
        <v>115.65821625138931</v>
      </c>
      <c r="M12">
        <v>0.88972101135087711</v>
      </c>
      <c r="N12">
        <v>0.83310131932667819</v>
      </c>
      <c r="O12">
        <v>0.101756843153024</v>
      </c>
      <c r="P12">
        <v>0.50187544686640539</v>
      </c>
      <c r="Q12">
        <v>195.7647899073213</v>
      </c>
      <c r="R12">
        <v>0.89420259026226967</v>
      </c>
      <c r="S12">
        <v>15.57084597936109</v>
      </c>
      <c r="T12">
        <v>24.474989390966002</v>
      </c>
      <c r="U12">
        <v>0.80108104152578286</v>
      </c>
      <c r="V12">
        <v>0.87527601904366781</v>
      </c>
      <c r="W12">
        <v>77.174597442265281</v>
      </c>
      <c r="X12">
        <v>0.23683204818565529</v>
      </c>
      <c r="Y12">
        <v>-2.6634094298436699E-2</v>
      </c>
      <c r="Z12">
        <v>0.1026911903646064</v>
      </c>
      <c r="AA12">
        <v>6.0768874320711603</v>
      </c>
      <c r="AB12">
        <v>2.704619689351101E-4</v>
      </c>
      <c r="AC12">
        <v>0.14886369655384249</v>
      </c>
      <c r="AD12">
        <v>-3.2026179371667199E-2</v>
      </c>
      <c r="AE12">
        <v>3.1097332311528771</v>
      </c>
      <c r="AF12">
        <v>0.94280706933494618</v>
      </c>
      <c r="AG12">
        <v>4.8825855122249724</v>
      </c>
      <c r="AH12">
        <v>1.0468964660066411</v>
      </c>
      <c r="AI12">
        <v>6.7894646977576134E-2</v>
      </c>
      <c r="AJ12">
        <v>0.20458864497219459</v>
      </c>
      <c r="AK12">
        <v>0.125121188353954</v>
      </c>
      <c r="AL12">
        <v>1.3372025326489241</v>
      </c>
      <c r="AM12">
        <v>2.1035162221654948</v>
      </c>
      <c r="AN12">
        <v>575.71166299005529</v>
      </c>
      <c r="AO12">
        <v>90.074532539425519</v>
      </c>
      <c r="AP12">
        <v>79.899197609944537</v>
      </c>
      <c r="AQ12">
        <v>147.08735891178509</v>
      </c>
      <c r="AR12">
        <v>0</v>
      </c>
      <c r="AS12">
        <v>0.55570698604608859</v>
      </c>
      <c r="AT12">
        <v>9.3360601092759836</v>
      </c>
    </row>
    <row r="13" spans="1:46" x14ac:dyDescent="0.3">
      <c r="A13" s="1">
        <v>9</v>
      </c>
      <c r="B13">
        <v>0.36196236532352738</v>
      </c>
      <c r="C13">
        <v>0.106694868697413</v>
      </c>
      <c r="D13">
        <v>0.84867563106389932</v>
      </c>
      <c r="E13">
        <v>0.20622928316019659</v>
      </c>
      <c r="F13">
        <v>18.014818989619901</v>
      </c>
      <c r="G13">
        <v>38.508447576087519</v>
      </c>
      <c r="H13">
        <v>0.8824860753212177</v>
      </c>
      <c r="I13">
        <v>10.230576804227351</v>
      </c>
      <c r="J13">
        <v>1.0158165739404921</v>
      </c>
      <c r="K13">
        <v>0.69770776998703621</v>
      </c>
      <c r="L13">
        <v>105.715930224297</v>
      </c>
      <c r="M13">
        <v>0.84722727643901052</v>
      </c>
      <c r="N13">
        <v>0.8828181730585718</v>
      </c>
      <c r="O13">
        <v>9.8106224008154663E-2</v>
      </c>
      <c r="P13">
        <v>0.50124925326020486</v>
      </c>
      <c r="Q13">
        <v>194.84418642812739</v>
      </c>
      <c r="R13">
        <v>0.88203605513395678</v>
      </c>
      <c r="S13">
        <v>15.700215462784341</v>
      </c>
      <c r="T13">
        <v>27.081788318176699</v>
      </c>
      <c r="U13">
        <v>0.7609102127688312</v>
      </c>
      <c r="V13">
        <v>0.92282932107529936</v>
      </c>
      <c r="W13">
        <v>63.080406874654827</v>
      </c>
      <c r="X13">
        <v>0.24368538563939671</v>
      </c>
      <c r="Y13">
        <v>-2.3956850955389072E-2</v>
      </c>
      <c r="Z13">
        <v>9.5258485860729561E-2</v>
      </c>
      <c r="AA13">
        <v>6.115862954127059</v>
      </c>
      <c r="AB13">
        <v>2.4545425710417821E-4</v>
      </c>
      <c r="AC13">
        <v>0.15655624517514341</v>
      </c>
      <c r="AD13">
        <v>-3.3603282810515403E-2</v>
      </c>
      <c r="AE13">
        <v>2.751252535591731</v>
      </c>
      <c r="AF13">
        <v>0.89569236947727104</v>
      </c>
      <c r="AG13">
        <v>4.9370814040298496</v>
      </c>
      <c r="AH13">
        <v>1.0096700187195109</v>
      </c>
      <c r="AI13">
        <v>7.1266696243830599E-2</v>
      </c>
      <c r="AJ13">
        <v>0.21288310143025291</v>
      </c>
      <c r="AK13">
        <v>0.1025447712592843</v>
      </c>
      <c r="AL13">
        <v>1.711214969488686</v>
      </c>
      <c r="AM13">
        <v>1.7793038791473339</v>
      </c>
      <c r="AN13">
        <v>585.78793270419942</v>
      </c>
      <c r="AO13">
        <v>96.987922886600757</v>
      </c>
      <c r="AP13">
        <v>80.747882631246341</v>
      </c>
      <c r="AQ13">
        <v>180.88135783959839</v>
      </c>
      <c r="AR13">
        <v>-3398.41077700711</v>
      </c>
      <c r="AS13">
        <v>0.81898270788930949</v>
      </c>
      <c r="AT13">
        <v>17.733997664326111</v>
      </c>
    </row>
    <row r="14" spans="1:46" x14ac:dyDescent="0.3">
      <c r="A14" s="1">
        <v>10</v>
      </c>
      <c r="B14">
        <v>0.28372526473466553</v>
      </c>
      <c r="C14">
        <v>8.2541341534373758E-2</v>
      </c>
      <c r="D14">
        <v>0.89633484346574555</v>
      </c>
      <c r="E14">
        <v>0.23117060656999841</v>
      </c>
      <c r="F14">
        <v>15.8457723082937</v>
      </c>
      <c r="G14">
        <v>22.88791010181378</v>
      </c>
      <c r="H14">
        <v>0.89947131466511243</v>
      </c>
      <c r="I14">
        <v>7.7094177936340698</v>
      </c>
      <c r="J14">
        <v>0.97041976903823313</v>
      </c>
      <c r="K14">
        <v>0.67295770279024669</v>
      </c>
      <c r="L14">
        <v>108.732398789645</v>
      </c>
      <c r="M14">
        <v>0.89969410314861831</v>
      </c>
      <c r="N14">
        <v>0.85764460200011028</v>
      </c>
      <c r="O14">
        <v>0.1038704044867743</v>
      </c>
      <c r="P14">
        <v>0.46483183193739469</v>
      </c>
      <c r="Q14">
        <v>206.64306884657441</v>
      </c>
      <c r="R14">
        <v>0.80745801509815829</v>
      </c>
      <c r="S14">
        <v>16.566788048486028</v>
      </c>
      <c r="T14">
        <v>25.858975866685508</v>
      </c>
      <c r="U14">
        <v>0.78918466967874801</v>
      </c>
      <c r="V14">
        <v>0.863983970573872</v>
      </c>
      <c r="W14">
        <v>76.383535311065572</v>
      </c>
      <c r="X14">
        <v>0.2849542615334435</v>
      </c>
      <c r="Y14">
        <v>-1.8459154621839408E-2</v>
      </c>
      <c r="Z14">
        <v>9.1304908432604595E-2</v>
      </c>
      <c r="AA14">
        <v>6.0626070129533041</v>
      </c>
      <c r="AB14">
        <v>2.4727720183164082E-4</v>
      </c>
      <c r="AC14">
        <v>0.145011263860265</v>
      </c>
      <c r="AD14">
        <v>-3.3812196605457152E-2</v>
      </c>
      <c r="AE14">
        <v>2.8974729330324038</v>
      </c>
      <c r="AF14">
        <v>0.92551663184152266</v>
      </c>
      <c r="AG14">
        <v>5.0992936824450954</v>
      </c>
      <c r="AH14">
        <v>0.93793405547257058</v>
      </c>
      <c r="AI14">
        <v>6.9995079496541449E-2</v>
      </c>
      <c r="AJ14">
        <v>0.21509770282951041</v>
      </c>
      <c r="AK14">
        <v>0.10451411774218421</v>
      </c>
      <c r="AL14">
        <v>1.374755107061671</v>
      </c>
      <c r="AM14">
        <v>1.8050082558281739</v>
      </c>
      <c r="AN14">
        <v>557.7990756778579</v>
      </c>
      <c r="AO14">
        <v>91.17470561868852</v>
      </c>
      <c r="AP14">
        <v>82.322400654443925</v>
      </c>
      <c r="AQ14">
        <v>168.65677235919091</v>
      </c>
      <c r="AR14">
        <v>0</v>
      </c>
      <c r="AS14">
        <v>0.2086539486309188</v>
      </c>
      <c r="AT14">
        <v>7.3031982841862533</v>
      </c>
    </row>
    <row r="15" spans="1:46" x14ac:dyDescent="0.3">
      <c r="A15" s="1">
        <v>11</v>
      </c>
      <c r="B15">
        <v>0.27070003089802891</v>
      </c>
      <c r="C15">
        <v>7.9213221015528787E-2</v>
      </c>
      <c r="D15">
        <v>0.85318465918010344</v>
      </c>
      <c r="E15">
        <v>0.2096912798173847</v>
      </c>
      <c r="F15">
        <v>20.497434024317339</v>
      </c>
      <c r="G15">
        <v>48.989250696755533</v>
      </c>
      <c r="H15">
        <v>0.88171981871793526</v>
      </c>
      <c r="I15">
        <v>9.1455994217422472</v>
      </c>
      <c r="J15">
        <v>1.0160265425327391</v>
      </c>
      <c r="K15">
        <v>0.59807319625369149</v>
      </c>
      <c r="L15">
        <v>114.74320128238681</v>
      </c>
      <c r="M15">
        <v>0.89802636627441246</v>
      </c>
      <c r="N15">
        <v>0.90691987303673582</v>
      </c>
      <c r="O15">
        <v>9.8504637299789338E-2</v>
      </c>
      <c r="P15">
        <v>0.48435481274178199</v>
      </c>
      <c r="Q15">
        <v>194.87697801006249</v>
      </c>
      <c r="R15">
        <v>0.8580748620269022</v>
      </c>
      <c r="S15">
        <v>16.444813533252809</v>
      </c>
      <c r="T15">
        <v>23.108475177546168</v>
      </c>
      <c r="U15">
        <v>0.8673738253894816</v>
      </c>
      <c r="V15">
        <v>0.93219610385433049</v>
      </c>
      <c r="W15">
        <v>76.361033553887552</v>
      </c>
      <c r="X15">
        <v>0.25991569794125668</v>
      </c>
      <c r="Y15">
        <v>1.909039041778082E-4</v>
      </c>
      <c r="Z15">
        <v>9.2015983855791628E-2</v>
      </c>
      <c r="AA15">
        <v>5.8600476446435694</v>
      </c>
      <c r="AB15">
        <v>2.494258068153057E-4</v>
      </c>
      <c r="AC15">
        <v>0.16239072981570421</v>
      </c>
      <c r="AD15">
        <v>-3.0056158305566589E-2</v>
      </c>
      <c r="AE15">
        <v>3.0397718027021399</v>
      </c>
      <c r="AF15">
        <v>0.89853897214414946</v>
      </c>
      <c r="AG15">
        <v>4.8043851112431666</v>
      </c>
      <c r="AH15">
        <v>1.0401169099052421</v>
      </c>
      <c r="AI15">
        <v>6.8504553318914363E-2</v>
      </c>
      <c r="AJ15">
        <v>0.21373816224885511</v>
      </c>
      <c r="AK15">
        <v>0.12523854193070971</v>
      </c>
      <c r="AL15">
        <v>1.383037593476802</v>
      </c>
      <c r="AM15">
        <v>2.028978148068167</v>
      </c>
      <c r="AN15">
        <v>580.14197556089607</v>
      </c>
      <c r="AO15">
        <v>96.9778269514035</v>
      </c>
      <c r="AP15">
        <v>94.935397571551192</v>
      </c>
      <c r="AQ15">
        <v>159.2359855372431</v>
      </c>
      <c r="AR15">
        <v>0</v>
      </c>
      <c r="AS15">
        <v>-7.1138515457860763E-2</v>
      </c>
      <c r="AT15">
        <v>1.5138401634542</v>
      </c>
    </row>
    <row r="16" spans="1:46" x14ac:dyDescent="0.3">
      <c r="A16" s="1">
        <v>12</v>
      </c>
      <c r="B16">
        <v>0.3138992321336177</v>
      </c>
      <c r="C16">
        <v>9.5708064775737484E-2</v>
      </c>
      <c r="D16">
        <v>0.8520845368350074</v>
      </c>
      <c r="E16">
        <v>0.19833191371767869</v>
      </c>
      <c r="F16">
        <v>14.325988902775441</v>
      </c>
      <c r="G16">
        <v>13.527606897182221</v>
      </c>
      <c r="H16">
        <v>0.91892073185770229</v>
      </c>
      <c r="I16">
        <v>12.024832810046391</v>
      </c>
      <c r="J16">
        <v>0.98684553641523076</v>
      </c>
      <c r="K16">
        <v>0.69971668781634522</v>
      </c>
      <c r="L16">
        <v>101.2894442553954</v>
      </c>
      <c r="M16">
        <v>0.91667198716930076</v>
      </c>
      <c r="N16">
        <v>0.92844441981899872</v>
      </c>
      <c r="O16">
        <v>9.5456085672987925E-2</v>
      </c>
      <c r="P16">
        <v>0.48400023096890721</v>
      </c>
      <c r="Q16">
        <v>207.05903246730941</v>
      </c>
      <c r="R16">
        <v>0.8150184414487367</v>
      </c>
      <c r="S16">
        <v>17.055572607602461</v>
      </c>
      <c r="T16">
        <v>23.818004659546119</v>
      </c>
      <c r="U16">
        <v>0.76677825870372895</v>
      </c>
      <c r="V16">
        <v>0.92697466196901479</v>
      </c>
      <c r="W16">
        <v>70.233273804132779</v>
      </c>
      <c r="X16">
        <v>0.17949410726967319</v>
      </c>
      <c r="Y16">
        <v>-2.2328689100548828E-2</v>
      </c>
      <c r="Z16">
        <v>9.7138877513972835E-2</v>
      </c>
      <c r="AA16">
        <v>6.102901249318939</v>
      </c>
      <c r="AB16">
        <v>2.3938408153180909E-4</v>
      </c>
      <c r="AC16">
        <v>0.1490534206969972</v>
      </c>
      <c r="AD16">
        <v>-3.046755870053847E-2</v>
      </c>
      <c r="AE16">
        <v>2.8672831007493049</v>
      </c>
      <c r="AF16">
        <v>0.88883203425520463</v>
      </c>
      <c r="AG16">
        <v>4.9506025486762439</v>
      </c>
      <c r="AH16">
        <v>0.95165046450469748</v>
      </c>
      <c r="AI16">
        <v>7.0006444304742468E-2</v>
      </c>
      <c r="AJ16">
        <v>0.2389775821823438</v>
      </c>
      <c r="AK16">
        <v>0.1037668941231125</v>
      </c>
      <c r="AL16">
        <v>1.4148391508104621</v>
      </c>
      <c r="AM16">
        <v>1.731022738948983</v>
      </c>
      <c r="AN16">
        <v>569.96843955341069</v>
      </c>
      <c r="AO16">
        <v>100.0071339638107</v>
      </c>
      <c r="AP16">
        <v>81.121920652262403</v>
      </c>
      <c r="AQ16">
        <v>186.7134208864714</v>
      </c>
      <c r="AR16">
        <v>-28830.585182305698</v>
      </c>
      <c r="AS16">
        <v>1.21419539995938</v>
      </c>
      <c r="AT16">
        <v>21.982816567392831</v>
      </c>
    </row>
    <row r="17" spans="1:46" x14ac:dyDescent="0.3">
      <c r="A17" s="1">
        <v>13</v>
      </c>
      <c r="B17">
        <v>0.32964829868488271</v>
      </c>
      <c r="C17">
        <v>6.911023219361509E-2</v>
      </c>
      <c r="D17">
        <v>0.82059297257387898</v>
      </c>
      <c r="E17">
        <v>0.21237367948485869</v>
      </c>
      <c r="F17">
        <v>25.294134834358491</v>
      </c>
      <c r="G17">
        <v>24.320278186503259</v>
      </c>
      <c r="H17">
        <v>0.7893965557691256</v>
      </c>
      <c r="I17">
        <v>10.918108869273251</v>
      </c>
      <c r="J17">
        <v>0.9546537154830772</v>
      </c>
      <c r="K17">
        <v>0.68980011957927789</v>
      </c>
      <c r="L17">
        <v>126.54161660893941</v>
      </c>
      <c r="M17">
        <v>0.91932357585152202</v>
      </c>
      <c r="N17">
        <v>0.88743663233424863</v>
      </c>
      <c r="O17">
        <v>0.1027787997386512</v>
      </c>
      <c r="P17">
        <v>0.46023934911928982</v>
      </c>
      <c r="Q17">
        <v>189.71543789914671</v>
      </c>
      <c r="R17">
        <v>0.83459598224289211</v>
      </c>
      <c r="S17">
        <v>14.94406250857369</v>
      </c>
      <c r="T17">
        <v>24.64382683092574</v>
      </c>
      <c r="U17">
        <v>0.74223821781311083</v>
      </c>
      <c r="V17">
        <v>0.92300414404636377</v>
      </c>
      <c r="W17">
        <v>66.786358746461246</v>
      </c>
      <c r="X17">
        <v>0.18314861910616759</v>
      </c>
      <c r="Y17">
        <v>-1.7484616207657511E-2</v>
      </c>
      <c r="Z17">
        <v>9.8836136208907882E-2</v>
      </c>
      <c r="AA17">
        <v>6.1759151554561296</v>
      </c>
      <c r="AB17">
        <v>2.671144381363932E-4</v>
      </c>
      <c r="AC17">
        <v>0.1451488433370251</v>
      </c>
      <c r="AD17">
        <v>-3.3677873843693362E-2</v>
      </c>
      <c r="AE17">
        <v>2.998705249997331</v>
      </c>
      <c r="AF17">
        <v>0.90046996939349333</v>
      </c>
      <c r="AG17">
        <v>4.6426622005400873</v>
      </c>
      <c r="AH17">
        <v>0.95448246774476209</v>
      </c>
      <c r="AI17">
        <v>7.0523996442629355E-2</v>
      </c>
      <c r="AJ17">
        <v>0.21701685201733531</v>
      </c>
      <c r="AK17">
        <v>0.1200399704536919</v>
      </c>
      <c r="AL17">
        <v>1.716923808844498</v>
      </c>
      <c r="AM17">
        <v>1.9385845024397661</v>
      </c>
      <c r="AN17">
        <v>557.02613371323309</v>
      </c>
      <c r="AO17">
        <v>98.735827680651596</v>
      </c>
      <c r="AP17">
        <v>94.998819110828393</v>
      </c>
      <c r="AQ17">
        <v>165.1183683546665</v>
      </c>
      <c r="AR17">
        <v>0</v>
      </c>
      <c r="AS17">
        <v>0.12112019485724319</v>
      </c>
      <c r="AT17">
        <v>6.9400449330716887</v>
      </c>
    </row>
    <row r="18" spans="1:46" x14ac:dyDescent="0.3">
      <c r="A18" s="1">
        <v>14</v>
      </c>
      <c r="B18">
        <v>0.25142892585012289</v>
      </c>
      <c r="C18">
        <v>0.1146602876706473</v>
      </c>
      <c r="D18">
        <v>0.9062852539060503</v>
      </c>
      <c r="E18">
        <v>0.22362936046403431</v>
      </c>
      <c r="F18">
        <v>15.238068987340419</v>
      </c>
      <c r="G18">
        <v>15.28336364154393</v>
      </c>
      <c r="H18">
        <v>0.87587810202114225</v>
      </c>
      <c r="I18">
        <v>13.290839358800829</v>
      </c>
      <c r="J18">
        <v>1.0947538576205169</v>
      </c>
      <c r="K18">
        <v>0.64823604407955004</v>
      </c>
      <c r="L18">
        <v>106.56626177497721</v>
      </c>
      <c r="M18">
        <v>0.96965921688296941</v>
      </c>
      <c r="N18">
        <v>0.9239417436905023</v>
      </c>
      <c r="O18">
        <v>0.10342309110275991</v>
      </c>
      <c r="P18">
        <v>0.48245120307524891</v>
      </c>
      <c r="Q18">
        <v>191.81653677962771</v>
      </c>
      <c r="R18">
        <v>0.86710411629753115</v>
      </c>
      <c r="S18">
        <v>16.90294929573836</v>
      </c>
      <c r="T18">
        <v>26.176579021346061</v>
      </c>
      <c r="U18">
        <v>0.74894564361961113</v>
      </c>
      <c r="V18">
        <v>0.90816779439441497</v>
      </c>
      <c r="W18">
        <v>68.408165748660252</v>
      </c>
      <c r="X18">
        <v>0.25246337932919738</v>
      </c>
      <c r="Y18">
        <v>-1.3501363525513419E-3</v>
      </c>
      <c r="Z18">
        <v>9.2910289055881515E-2</v>
      </c>
      <c r="AA18">
        <v>5.7440925526601658</v>
      </c>
      <c r="AB18">
        <v>2.6249855554431498E-4</v>
      </c>
      <c r="AC18">
        <v>0.141683074313562</v>
      </c>
      <c r="AD18">
        <v>-3.0821939658936721E-2</v>
      </c>
      <c r="AE18">
        <v>3.0151726094987028</v>
      </c>
      <c r="AF18">
        <v>1.002194050937852</v>
      </c>
      <c r="AG18">
        <v>4.7065987217370218</v>
      </c>
      <c r="AH18">
        <v>0.99465179751543875</v>
      </c>
      <c r="AI18">
        <v>6.9499448304325404E-2</v>
      </c>
      <c r="AJ18">
        <v>0.20171007386480341</v>
      </c>
      <c r="AK18">
        <v>0.1060237233974603</v>
      </c>
      <c r="AL18">
        <v>1.710179720939405</v>
      </c>
      <c r="AM18">
        <v>1.8197739004772371</v>
      </c>
      <c r="AN18">
        <v>561.77898706842223</v>
      </c>
      <c r="AO18">
        <v>93.655455252006533</v>
      </c>
      <c r="AP18">
        <v>77.830502620946376</v>
      </c>
      <c r="AQ18">
        <v>170.50456071537721</v>
      </c>
      <c r="AR18">
        <v>-3591.078491140383</v>
      </c>
      <c r="AS18">
        <v>0.87321729358455147</v>
      </c>
      <c r="AT18">
        <v>18.40336760056811</v>
      </c>
    </row>
    <row r="19" spans="1:46" x14ac:dyDescent="0.3">
      <c r="A19" s="1">
        <v>15</v>
      </c>
      <c r="B19">
        <v>0.30660604005325492</v>
      </c>
      <c r="C19">
        <v>0.10010104239773759</v>
      </c>
      <c r="D19">
        <v>0.86581597887506101</v>
      </c>
      <c r="E19">
        <v>0.1922540998367446</v>
      </c>
      <c r="F19">
        <v>16.659108806217301</v>
      </c>
      <c r="G19">
        <v>39.872434004033387</v>
      </c>
      <c r="H19">
        <v>0.90139450498123841</v>
      </c>
      <c r="I19">
        <v>10.62361476238735</v>
      </c>
      <c r="J19">
        <v>0.93732406910487109</v>
      </c>
      <c r="K19">
        <v>0.75080116862004576</v>
      </c>
      <c r="L19">
        <v>113.5758472000953</v>
      </c>
      <c r="M19">
        <v>0.89751331762017728</v>
      </c>
      <c r="N19">
        <v>0.83283571231347919</v>
      </c>
      <c r="O19">
        <v>9.5168622095325228E-2</v>
      </c>
      <c r="P19">
        <v>0.45455896149966002</v>
      </c>
      <c r="Q19">
        <v>208.11120067011919</v>
      </c>
      <c r="R19">
        <v>0.86942558405278958</v>
      </c>
      <c r="S19">
        <v>15.651730430711609</v>
      </c>
      <c r="T19">
        <v>24.62863161657889</v>
      </c>
      <c r="U19">
        <v>0.85608339478616957</v>
      </c>
      <c r="V19">
        <v>0.86968039018874721</v>
      </c>
      <c r="W19">
        <v>67.058974590693452</v>
      </c>
      <c r="X19">
        <v>0.24679301255612379</v>
      </c>
      <c r="Y19">
        <v>-7.6423239071919651E-3</v>
      </c>
      <c r="Z19">
        <v>9.0075516384503465E-2</v>
      </c>
      <c r="AA19">
        <v>6.1323032032204514</v>
      </c>
      <c r="AB19">
        <v>2.6530356799496702E-4</v>
      </c>
      <c r="AC19">
        <v>0.15390202768033179</v>
      </c>
      <c r="AD19">
        <v>-3.2964930930107557E-2</v>
      </c>
      <c r="AE19">
        <v>2.911944388222643</v>
      </c>
      <c r="AF19">
        <v>0.92289351639117256</v>
      </c>
      <c r="AG19">
        <v>4.5182328941218497</v>
      </c>
      <c r="AH19">
        <v>0.96300179237282402</v>
      </c>
      <c r="AI19">
        <v>6.8329533248471255E-2</v>
      </c>
      <c r="AJ19">
        <v>0.21405287069034859</v>
      </c>
      <c r="AK19">
        <v>0.1149301092921572</v>
      </c>
      <c r="AL19">
        <v>1.3440270136563259</v>
      </c>
      <c r="AM19">
        <v>1.699229039165884</v>
      </c>
      <c r="AN19">
        <v>615.70444254056918</v>
      </c>
      <c r="AO19">
        <v>90.922650725371398</v>
      </c>
      <c r="AP19">
        <v>77.785198872515949</v>
      </c>
      <c r="AQ19">
        <v>186.0834655463913</v>
      </c>
      <c r="AR19">
        <v>0</v>
      </c>
      <c r="AS19">
        <v>0.51059728519095238</v>
      </c>
      <c r="AT19">
        <v>9.852069616494413</v>
      </c>
    </row>
    <row r="20" spans="1:46" x14ac:dyDescent="0.3">
      <c r="A20" s="1">
        <v>16</v>
      </c>
      <c r="B20">
        <v>0.32274579405851911</v>
      </c>
      <c r="C20">
        <v>8.7906134207975703E-2</v>
      </c>
      <c r="D20">
        <v>0.9053256177664023</v>
      </c>
      <c r="E20">
        <v>0.24480464298617571</v>
      </c>
      <c r="F20">
        <v>23.971937263725131</v>
      </c>
      <c r="G20">
        <v>8.1218691476069864</v>
      </c>
      <c r="H20">
        <v>0.85063104107819698</v>
      </c>
      <c r="I20">
        <v>9.7568673338155527</v>
      </c>
      <c r="J20">
        <v>0.98009741611554724</v>
      </c>
      <c r="K20">
        <v>0.63026239347119128</v>
      </c>
      <c r="L20">
        <v>120.922267668773</v>
      </c>
      <c r="M20">
        <v>0.93284607310398093</v>
      </c>
      <c r="N20">
        <v>0.90802390836943159</v>
      </c>
      <c r="O20">
        <v>0.10078650359847589</v>
      </c>
      <c r="P20">
        <v>0.45674121138217899</v>
      </c>
      <c r="Q20">
        <v>213.1799430607247</v>
      </c>
      <c r="R20">
        <v>0.87550795229429967</v>
      </c>
      <c r="S20">
        <v>15.883009905813729</v>
      </c>
      <c r="T20">
        <v>24.930630079806281</v>
      </c>
      <c r="U20">
        <v>0.77986166864440143</v>
      </c>
      <c r="V20">
        <v>0.92000211773246243</v>
      </c>
      <c r="W20">
        <v>71.648752099489968</v>
      </c>
      <c r="X20">
        <v>0.24802393149004279</v>
      </c>
      <c r="Y20">
        <v>-1.264340504363521E-2</v>
      </c>
      <c r="Z20">
        <v>0.1001973116427437</v>
      </c>
      <c r="AA20">
        <v>5.8685851350815579</v>
      </c>
      <c r="AB20">
        <v>2.4636827768188509E-4</v>
      </c>
      <c r="AC20">
        <v>0.15659051794184151</v>
      </c>
      <c r="AD20">
        <v>-3.3076798530494327E-2</v>
      </c>
      <c r="AE20">
        <v>3.2301758261135869</v>
      </c>
      <c r="AF20">
        <v>0.89919738540743221</v>
      </c>
      <c r="AG20">
        <v>4.8194253925549484</v>
      </c>
      <c r="AH20">
        <v>1.102441392415374</v>
      </c>
      <c r="AI20">
        <v>7.1075572399472833E-2</v>
      </c>
      <c r="AJ20">
        <v>0.21987540947241019</v>
      </c>
      <c r="AK20">
        <v>0.1014196384483632</v>
      </c>
      <c r="AL20">
        <v>1.492367301808305</v>
      </c>
      <c r="AM20">
        <v>1.8819262033286051</v>
      </c>
      <c r="AN20">
        <v>557.71929212612122</v>
      </c>
      <c r="AO20">
        <v>93.623405430667674</v>
      </c>
      <c r="AP20">
        <v>94.275981838135479</v>
      </c>
      <c r="AQ20">
        <v>164.65676852373119</v>
      </c>
      <c r="AR20">
        <v>0</v>
      </c>
      <c r="AS20">
        <v>-0.44360583434996892</v>
      </c>
      <c r="AT20">
        <v>0.1103177761609508</v>
      </c>
    </row>
    <row r="21" spans="1:46" x14ac:dyDescent="0.3">
      <c r="A21" s="1">
        <v>17</v>
      </c>
      <c r="B21">
        <v>0.35500035407831082</v>
      </c>
      <c r="C21">
        <v>9.4831950176271718E-2</v>
      </c>
      <c r="D21">
        <v>0.88398733092952075</v>
      </c>
      <c r="E21">
        <v>0.20232506575911541</v>
      </c>
      <c r="F21">
        <v>22.861408244787061</v>
      </c>
      <c r="G21">
        <v>37.049467702983762</v>
      </c>
      <c r="H21">
        <v>0.79901487855247932</v>
      </c>
      <c r="I21">
        <v>9.0427745201595648</v>
      </c>
      <c r="J21">
        <v>0.98912415584263913</v>
      </c>
      <c r="K21">
        <v>0.5983381885585406</v>
      </c>
      <c r="L21">
        <v>121.95781592315249</v>
      </c>
      <c r="M21">
        <v>0.89039761730343625</v>
      </c>
      <c r="N21">
        <v>0.92483279306000099</v>
      </c>
      <c r="O21">
        <v>0.105521528027242</v>
      </c>
      <c r="P21">
        <v>0.54145656322014901</v>
      </c>
      <c r="Q21">
        <v>200.57456925917589</v>
      </c>
      <c r="R21">
        <v>0.85199723438056585</v>
      </c>
      <c r="S21">
        <v>17.400068795224851</v>
      </c>
      <c r="T21">
        <v>23.596762517996702</v>
      </c>
      <c r="U21">
        <v>0.79804873182785774</v>
      </c>
      <c r="V21">
        <v>0.91492193724030424</v>
      </c>
      <c r="W21">
        <v>74.347908667983702</v>
      </c>
      <c r="X21">
        <v>0.24975358537077941</v>
      </c>
      <c r="Y21">
        <v>6.6175395378693588E-3</v>
      </c>
      <c r="Z21">
        <v>9.1761491208764964E-2</v>
      </c>
      <c r="AA21">
        <v>6.417540162310388</v>
      </c>
      <c r="AB21">
        <v>2.4989000907911431E-4</v>
      </c>
      <c r="AC21">
        <v>0.1573530478120265</v>
      </c>
      <c r="AD21">
        <v>-3.1872666189123468E-2</v>
      </c>
      <c r="AE21">
        <v>2.948868050589168</v>
      </c>
      <c r="AF21">
        <v>0.92694943071833613</v>
      </c>
      <c r="AG21">
        <v>4.9422157838778649</v>
      </c>
      <c r="AH21">
        <v>1.1007152915488461</v>
      </c>
      <c r="AI21">
        <v>6.8634216995210356E-2</v>
      </c>
      <c r="AJ21">
        <v>0.22677872492572451</v>
      </c>
      <c r="AK21">
        <v>0.1066682702841471</v>
      </c>
      <c r="AL21">
        <v>1.5282338241828191</v>
      </c>
      <c r="AM21">
        <v>2.203807043520762</v>
      </c>
      <c r="AN21">
        <v>570.43249872411297</v>
      </c>
      <c r="AO21">
        <v>101.2351664518022</v>
      </c>
      <c r="AP21">
        <v>97.128910916863589</v>
      </c>
      <c r="AQ21">
        <v>150.0395644916953</v>
      </c>
      <c r="AR21">
        <v>0</v>
      </c>
      <c r="AS21">
        <v>-1.6828515409322179E-2</v>
      </c>
      <c r="AT21">
        <v>5.4153729103260169</v>
      </c>
    </row>
    <row r="22" spans="1:46" x14ac:dyDescent="0.3">
      <c r="A22" s="1">
        <v>18</v>
      </c>
      <c r="B22">
        <v>0.36633944161608711</v>
      </c>
      <c r="C22">
        <v>0.10574220372281461</v>
      </c>
      <c r="D22">
        <v>0.85551980136503891</v>
      </c>
      <c r="E22">
        <v>0.21135495875937679</v>
      </c>
      <c r="F22">
        <v>18.093317685347529</v>
      </c>
      <c r="G22">
        <v>17.367156822855328</v>
      </c>
      <c r="H22">
        <v>0.89018695331508946</v>
      </c>
      <c r="I22">
        <v>7.2282604923428133</v>
      </c>
      <c r="J22">
        <v>1.0536896906964399</v>
      </c>
      <c r="K22">
        <v>0.66899441252086622</v>
      </c>
      <c r="L22">
        <v>100.5025912571825</v>
      </c>
      <c r="M22">
        <v>0.94327539740139954</v>
      </c>
      <c r="N22">
        <v>0.87778812173624943</v>
      </c>
      <c r="O22">
        <v>0.10364718152433609</v>
      </c>
      <c r="P22">
        <v>0.53432451910009882</v>
      </c>
      <c r="Q22">
        <v>199.8336897088341</v>
      </c>
      <c r="R22">
        <v>0.86521182377479122</v>
      </c>
      <c r="S22">
        <v>16.470174675814331</v>
      </c>
      <c r="T22">
        <v>25.343764607749389</v>
      </c>
      <c r="U22">
        <v>0.80309957006112487</v>
      </c>
      <c r="V22">
        <v>0.872516283737089</v>
      </c>
      <c r="W22">
        <v>72.880646235973501</v>
      </c>
      <c r="X22">
        <v>0.23174345669254709</v>
      </c>
      <c r="Y22">
        <v>7.1562373602305877E-3</v>
      </c>
      <c r="Z22">
        <v>9.3968499872615449E-2</v>
      </c>
      <c r="AA22">
        <v>6.1410167709899124</v>
      </c>
      <c r="AB22">
        <v>2.5188679382242749E-4</v>
      </c>
      <c r="AC22">
        <v>0.16060533480031311</v>
      </c>
      <c r="AD22">
        <v>-3.0842774595838458E-2</v>
      </c>
      <c r="AE22">
        <v>2.886361386218073</v>
      </c>
      <c r="AF22">
        <v>0.92670230216185001</v>
      </c>
      <c r="AG22">
        <v>4.9136065431950442</v>
      </c>
      <c r="AH22">
        <v>0.97110366381333979</v>
      </c>
      <c r="AI22">
        <v>7.2017749228475869E-2</v>
      </c>
      <c r="AJ22">
        <v>0.22864946282947121</v>
      </c>
      <c r="AK22">
        <v>0.10011883867750281</v>
      </c>
      <c r="AL22">
        <v>1.4904477028036309</v>
      </c>
      <c r="AM22">
        <v>1.9098652191381651</v>
      </c>
      <c r="AN22">
        <v>571.37407012994095</v>
      </c>
      <c r="AO22">
        <v>96.128697864135745</v>
      </c>
      <c r="AP22">
        <v>83.37916213008161</v>
      </c>
      <c r="AQ22">
        <v>166.62987624127749</v>
      </c>
      <c r="AR22">
        <v>0</v>
      </c>
      <c r="AS22">
        <v>0.53725656926481724</v>
      </c>
      <c r="AT22">
        <v>12.603215387075471</v>
      </c>
    </row>
    <row r="23" spans="1:46" x14ac:dyDescent="0.3">
      <c r="A23" s="1">
        <v>19</v>
      </c>
      <c r="B23">
        <v>0.29333711360466203</v>
      </c>
      <c r="C23">
        <v>8.8112921332660105E-2</v>
      </c>
      <c r="D23">
        <v>0.86584477744845523</v>
      </c>
      <c r="E23">
        <v>0.18261565383859149</v>
      </c>
      <c r="F23">
        <v>21.632860309354029</v>
      </c>
      <c r="G23">
        <v>39.335631563707913</v>
      </c>
      <c r="H23">
        <v>0.84543258898732265</v>
      </c>
      <c r="I23">
        <v>10.124190981929621</v>
      </c>
      <c r="J23">
        <v>0.98296583214438227</v>
      </c>
      <c r="K23">
        <v>0.68601391808300949</v>
      </c>
      <c r="L23">
        <v>89.764931082113918</v>
      </c>
      <c r="M23">
        <v>0.91131880360288142</v>
      </c>
      <c r="N23">
        <v>0.94213131106795978</v>
      </c>
      <c r="O23">
        <v>0.1075304491511285</v>
      </c>
      <c r="P23">
        <v>0.54166800687342198</v>
      </c>
      <c r="Q23">
        <v>199.9034332863429</v>
      </c>
      <c r="R23">
        <v>0.89611257465840055</v>
      </c>
      <c r="S23">
        <v>17.05867292939282</v>
      </c>
      <c r="T23">
        <v>23.460701231054479</v>
      </c>
      <c r="U23">
        <v>0.74417581726411608</v>
      </c>
      <c r="V23">
        <v>0.85520315534731572</v>
      </c>
      <c r="W23">
        <v>73.58533156881542</v>
      </c>
      <c r="X23">
        <v>0.18601452475910121</v>
      </c>
      <c r="Y23">
        <v>-2.300667502575773E-2</v>
      </c>
      <c r="Z23">
        <v>9.5312948461439603E-2</v>
      </c>
      <c r="AA23">
        <v>5.9533775100453568</v>
      </c>
      <c r="AB23">
        <v>2.4484839778469422E-4</v>
      </c>
      <c r="AC23">
        <v>0.14194166048881091</v>
      </c>
      <c r="AD23">
        <v>-3.3937572489232203E-2</v>
      </c>
      <c r="AE23">
        <v>2.9945888984296052</v>
      </c>
      <c r="AF23">
        <v>0.97927119237402438</v>
      </c>
      <c r="AG23">
        <v>4.6147810312722566</v>
      </c>
      <c r="AH23">
        <v>1.0949977613605191</v>
      </c>
      <c r="AI23">
        <v>7.0834913348867212E-2</v>
      </c>
      <c r="AJ23">
        <v>0.21586426960043059</v>
      </c>
      <c r="AK23">
        <v>0.12523038122530011</v>
      </c>
      <c r="AL23">
        <v>1.486265416066489</v>
      </c>
      <c r="AM23">
        <v>2.2150767675435259</v>
      </c>
      <c r="AN23">
        <v>617.30525211919974</v>
      </c>
      <c r="AO23">
        <v>110.02693625172989</v>
      </c>
      <c r="AP23">
        <v>86.714746681812557</v>
      </c>
      <c r="AQ23">
        <v>161.93707137468661</v>
      </c>
      <c r="AR23">
        <v>-53637.39411159818</v>
      </c>
      <c r="AS23">
        <v>2.340104746853346</v>
      </c>
      <c r="AT23">
        <v>36.88943498325574</v>
      </c>
    </row>
    <row r="24" spans="1:46" x14ac:dyDescent="0.3">
      <c r="A24" s="1">
        <v>20</v>
      </c>
      <c r="B24">
        <v>0.30655318528805892</v>
      </c>
      <c r="C24">
        <v>0.1024662943390842</v>
      </c>
      <c r="D24">
        <v>0.88882596031431682</v>
      </c>
      <c r="E24">
        <v>0.18474314289984481</v>
      </c>
      <c r="F24">
        <v>23.114545035959011</v>
      </c>
      <c r="G24">
        <v>30.841200166685681</v>
      </c>
      <c r="H24">
        <v>0.85306946674418815</v>
      </c>
      <c r="I24">
        <v>9.1041357178922198</v>
      </c>
      <c r="J24">
        <v>1.0719638010478301</v>
      </c>
      <c r="K24">
        <v>0.67699528992480151</v>
      </c>
      <c r="L24">
        <v>114.4781744639854</v>
      </c>
      <c r="M24">
        <v>0.86004609901000184</v>
      </c>
      <c r="N24">
        <v>0.94824655206673159</v>
      </c>
      <c r="O24">
        <v>9.9670549750282153E-2</v>
      </c>
      <c r="P24">
        <v>0.48495787925887751</v>
      </c>
      <c r="Q24">
        <v>210.8344218051401</v>
      </c>
      <c r="R24">
        <v>0.79263414957773037</v>
      </c>
      <c r="S24">
        <v>15.059840225935689</v>
      </c>
      <c r="T24">
        <v>24.28187538629507</v>
      </c>
      <c r="U24">
        <v>0.86296057609108201</v>
      </c>
      <c r="V24">
        <v>0.88434124780873857</v>
      </c>
      <c r="W24">
        <v>66.396310322584227</v>
      </c>
      <c r="X24">
        <v>0.2118110557947244</v>
      </c>
      <c r="Y24">
        <v>-2.1491631495405498E-2</v>
      </c>
      <c r="Z24">
        <v>9.3713286623332934E-2</v>
      </c>
      <c r="AA24">
        <v>6.4627843810368066</v>
      </c>
      <c r="AB24">
        <v>2.6978799950950832E-4</v>
      </c>
      <c r="AC24">
        <v>0.15930564021007329</v>
      </c>
      <c r="AD24">
        <v>-3.2330333026360882E-2</v>
      </c>
      <c r="AE24">
        <v>2.930857544444943</v>
      </c>
      <c r="AF24">
        <v>0.95539976501941759</v>
      </c>
      <c r="AG24">
        <v>4.6556025350742747</v>
      </c>
      <c r="AH24">
        <v>1.0184802891845151</v>
      </c>
      <c r="AI24">
        <v>7.1711581882279538E-2</v>
      </c>
      <c r="AJ24">
        <v>0.23311113081145229</v>
      </c>
      <c r="AK24">
        <v>0.11774271035860991</v>
      </c>
      <c r="AL24">
        <v>1.352436998031346</v>
      </c>
      <c r="AM24">
        <v>1.9453504314271419</v>
      </c>
      <c r="AN24">
        <v>577.62980587523066</v>
      </c>
      <c r="AO24">
        <v>99.758576228623284</v>
      </c>
      <c r="AP24">
        <v>88.90417448257756</v>
      </c>
      <c r="AQ24">
        <v>168.07790233228471</v>
      </c>
      <c r="AR24">
        <v>0</v>
      </c>
      <c r="AS24">
        <v>0.60606276713233354</v>
      </c>
      <c r="AT24">
        <v>10.422707704094989</v>
      </c>
    </row>
    <row r="25" spans="1:46" x14ac:dyDescent="0.3">
      <c r="A25" s="1">
        <v>21</v>
      </c>
      <c r="B25">
        <v>0.32762513866012638</v>
      </c>
      <c r="C25">
        <v>0.1041009592909103</v>
      </c>
      <c r="D25">
        <v>0.82937704398420276</v>
      </c>
      <c r="E25">
        <v>0.21666996866854549</v>
      </c>
      <c r="F25">
        <v>21.333722805171259</v>
      </c>
      <c r="G25">
        <v>40.652964065346517</v>
      </c>
      <c r="H25">
        <v>0.85737872884307731</v>
      </c>
      <c r="I25">
        <v>10.664680600346401</v>
      </c>
      <c r="J25">
        <v>0.96325760768003255</v>
      </c>
      <c r="K25">
        <v>0.67577987611376245</v>
      </c>
      <c r="L25">
        <v>114.12624230338329</v>
      </c>
      <c r="M25">
        <v>0.89960816919446607</v>
      </c>
      <c r="N25">
        <v>0.89322352698556018</v>
      </c>
      <c r="O25">
        <v>0.100490907533693</v>
      </c>
      <c r="P25">
        <v>0.51731626413380583</v>
      </c>
      <c r="Q25">
        <v>207.9349110212417</v>
      </c>
      <c r="R25">
        <v>0.86290513545672354</v>
      </c>
      <c r="S25">
        <v>15.745713224721611</v>
      </c>
      <c r="T25">
        <v>25.74307688390083</v>
      </c>
      <c r="U25">
        <v>0.77980832516928655</v>
      </c>
      <c r="V25">
        <v>0.88621981912261261</v>
      </c>
      <c r="W25">
        <v>70.718710429538902</v>
      </c>
      <c r="X25">
        <v>0.26250906559427128</v>
      </c>
      <c r="Y25">
        <v>-4.2013842497084022E-4</v>
      </c>
      <c r="Z25">
        <v>9.240028684498465E-2</v>
      </c>
      <c r="AA25">
        <v>6.4088602185337713</v>
      </c>
      <c r="AB25">
        <v>2.405744946034843E-4</v>
      </c>
      <c r="AC25">
        <v>0.15800913593206531</v>
      </c>
      <c r="AD25">
        <v>-3.1966196746077577E-2</v>
      </c>
      <c r="AE25">
        <v>3.0230125377217689</v>
      </c>
      <c r="AF25">
        <v>0.89129653184969171</v>
      </c>
      <c r="AG25">
        <v>5.2722316015313382</v>
      </c>
      <c r="AH25">
        <v>0.98224770864927546</v>
      </c>
      <c r="AI25">
        <v>6.8002834044590538E-2</v>
      </c>
      <c r="AJ25">
        <v>0.2030848108383303</v>
      </c>
      <c r="AK25">
        <v>0.1199053258721756</v>
      </c>
      <c r="AL25">
        <v>1.566913686831122</v>
      </c>
      <c r="AM25">
        <v>1.9471597884419241</v>
      </c>
      <c r="AN25">
        <v>581.17179461573357</v>
      </c>
      <c r="AO25">
        <v>96.375349693486925</v>
      </c>
      <c r="AP25">
        <v>88.967218960324516</v>
      </c>
      <c r="AQ25">
        <v>165.06323139062829</v>
      </c>
      <c r="AR25">
        <v>0</v>
      </c>
      <c r="AS25">
        <v>0.25239940308350961</v>
      </c>
      <c r="AT25">
        <v>7.5913368853606897</v>
      </c>
    </row>
    <row r="26" spans="1:46" x14ac:dyDescent="0.3">
      <c r="A26" s="1">
        <v>22</v>
      </c>
      <c r="B26">
        <v>0.32684336520478269</v>
      </c>
      <c r="C26">
        <v>8.0569365511553748E-2</v>
      </c>
      <c r="D26">
        <v>0.89926523290599047</v>
      </c>
      <c r="E26">
        <v>0.23841250890604379</v>
      </c>
      <c r="F26">
        <v>19.321037166009891</v>
      </c>
      <c r="G26">
        <v>25.14589738474211</v>
      </c>
      <c r="H26">
        <v>0.82468467025140357</v>
      </c>
      <c r="I26">
        <v>10.48542811133537</v>
      </c>
      <c r="J26">
        <v>0.99629424576008119</v>
      </c>
      <c r="K26">
        <v>0.64262720475064194</v>
      </c>
      <c r="L26">
        <v>102.88546035245891</v>
      </c>
      <c r="M26">
        <v>0.92537235770025683</v>
      </c>
      <c r="N26">
        <v>0.8727477505702288</v>
      </c>
      <c r="O26">
        <v>0.10479542107943141</v>
      </c>
      <c r="P26">
        <v>0.50036446327606843</v>
      </c>
      <c r="Q26">
        <v>209.19273230734851</v>
      </c>
      <c r="R26">
        <v>0.82801453117465551</v>
      </c>
      <c r="S26">
        <v>15.452822112489409</v>
      </c>
      <c r="T26">
        <v>26.088245040113279</v>
      </c>
      <c r="U26">
        <v>0.81650737430947884</v>
      </c>
      <c r="V26">
        <v>0.89568536740497151</v>
      </c>
      <c r="W26">
        <v>74.022104806627965</v>
      </c>
      <c r="X26">
        <v>0.26149294270866569</v>
      </c>
      <c r="Y26">
        <v>-7.8589593672010079E-4</v>
      </c>
      <c r="Z26">
        <v>9.5686952670908307E-2</v>
      </c>
      <c r="AA26">
        <v>5.8874062280057826</v>
      </c>
      <c r="AB26">
        <v>2.6525840679578422E-4</v>
      </c>
      <c r="AC26">
        <v>0.15423848308917051</v>
      </c>
      <c r="AD26">
        <v>-3.2023499992601588E-2</v>
      </c>
      <c r="AE26">
        <v>3.0117449586814811</v>
      </c>
      <c r="AF26">
        <v>0.91817687278187055</v>
      </c>
      <c r="AG26">
        <v>4.9583686410327434</v>
      </c>
      <c r="AH26">
        <v>0.9739625788927746</v>
      </c>
      <c r="AI26">
        <v>7.0660537685642608E-2</v>
      </c>
      <c r="AJ26">
        <v>0.2333516405059384</v>
      </c>
      <c r="AK26">
        <v>0.1037191773448032</v>
      </c>
      <c r="AL26">
        <v>1.664363038104703</v>
      </c>
      <c r="AM26">
        <v>1.868156952043144</v>
      </c>
      <c r="AN26">
        <v>554.82611912904247</v>
      </c>
      <c r="AO26">
        <v>88.398614838493501</v>
      </c>
      <c r="AP26">
        <v>87.687002661373313</v>
      </c>
      <c r="AQ26">
        <v>160.07423312965821</v>
      </c>
      <c r="AR26">
        <v>0</v>
      </c>
      <c r="AS26">
        <v>-0.38632491886315973</v>
      </c>
      <c r="AT26">
        <v>2.3096329153717772</v>
      </c>
    </row>
    <row r="27" spans="1:46" x14ac:dyDescent="0.3">
      <c r="A27" s="1">
        <v>23</v>
      </c>
      <c r="B27">
        <v>0.28137856722035148</v>
      </c>
      <c r="C27">
        <v>0.1107477703403883</v>
      </c>
      <c r="D27">
        <v>0.87819433673618696</v>
      </c>
      <c r="E27">
        <v>0.20184542525854959</v>
      </c>
      <c r="F27">
        <v>21.133993298099899</v>
      </c>
      <c r="G27">
        <v>21.070200703158822</v>
      </c>
      <c r="H27">
        <v>0.78767224523673007</v>
      </c>
      <c r="I27">
        <v>7.0209031161627529</v>
      </c>
      <c r="J27">
        <v>0.97895947692207741</v>
      </c>
      <c r="K27">
        <v>0.58294957051271912</v>
      </c>
      <c r="L27">
        <v>121.5570483060789</v>
      </c>
      <c r="M27">
        <v>0.91244590953086979</v>
      </c>
      <c r="N27">
        <v>0.94053585862458033</v>
      </c>
      <c r="O27">
        <v>9.4015940919235819E-2</v>
      </c>
      <c r="P27">
        <v>0.52405358953348491</v>
      </c>
      <c r="Q27">
        <v>201.54458416426431</v>
      </c>
      <c r="R27">
        <v>0.80740237423989314</v>
      </c>
      <c r="S27">
        <v>16.2378530764578</v>
      </c>
      <c r="T27">
        <v>25.854015483306519</v>
      </c>
      <c r="U27">
        <v>0.74407300832199152</v>
      </c>
      <c r="V27">
        <v>0.90229346189158988</v>
      </c>
      <c r="W27">
        <v>71.536785104922359</v>
      </c>
      <c r="X27">
        <v>0.22919846114709169</v>
      </c>
      <c r="Y27">
        <v>-1.9101614598117829E-2</v>
      </c>
      <c r="Z27">
        <v>9.4712616961235133E-2</v>
      </c>
      <c r="AA27">
        <v>5.6266395170187264</v>
      </c>
      <c r="AB27">
        <v>2.421885851658854E-4</v>
      </c>
      <c r="AC27">
        <v>0.16135349548843719</v>
      </c>
      <c r="AD27">
        <v>-2.9983084300495001E-2</v>
      </c>
      <c r="AE27">
        <v>3.0250382880607751</v>
      </c>
      <c r="AF27">
        <v>0.96841956378831529</v>
      </c>
      <c r="AG27">
        <v>5.1357714533400438</v>
      </c>
      <c r="AH27">
        <v>1.0306164918499801</v>
      </c>
      <c r="AI27">
        <v>7.0030753063645354E-2</v>
      </c>
      <c r="AJ27">
        <v>0.20887201421597851</v>
      </c>
      <c r="AK27">
        <v>0.1032791404533087</v>
      </c>
      <c r="AL27">
        <v>1.3862122151939189</v>
      </c>
      <c r="AM27">
        <v>2.2151836958287792</v>
      </c>
      <c r="AN27">
        <v>542.87189038168083</v>
      </c>
      <c r="AO27">
        <v>97.259514850316108</v>
      </c>
      <c r="AP27">
        <v>86.723899061860308</v>
      </c>
      <c r="AQ27">
        <v>142.82696365110809</v>
      </c>
      <c r="AR27">
        <v>0</v>
      </c>
      <c r="AS27">
        <v>0.61842631929036362</v>
      </c>
      <c r="AT27">
        <v>12.51080316660518</v>
      </c>
    </row>
    <row r="28" spans="1:46" x14ac:dyDescent="0.3">
      <c r="A28" s="1">
        <v>24</v>
      </c>
      <c r="B28">
        <v>0.29053157936700519</v>
      </c>
      <c r="C28">
        <v>8.9704367969564644E-2</v>
      </c>
      <c r="D28">
        <v>0.86706784061569098</v>
      </c>
      <c r="E28">
        <v>0.1993003693869356</v>
      </c>
      <c r="F28">
        <v>19.529722348763588</v>
      </c>
      <c r="G28">
        <v>17.595442335056919</v>
      </c>
      <c r="H28">
        <v>0.86127382505045103</v>
      </c>
      <c r="I28">
        <v>11.25736335408275</v>
      </c>
      <c r="J28">
        <v>0.9869547348750356</v>
      </c>
      <c r="K28">
        <v>0.68735029506251932</v>
      </c>
      <c r="L28">
        <v>96.333990211215394</v>
      </c>
      <c r="M28">
        <v>0.90939867660521723</v>
      </c>
      <c r="N28">
        <v>0.86718284406235246</v>
      </c>
      <c r="O28">
        <v>0.1009620195979314</v>
      </c>
      <c r="P28">
        <v>0.51095986054960252</v>
      </c>
      <c r="Q28">
        <v>189.77506088910809</v>
      </c>
      <c r="R28">
        <v>0.87532587846661891</v>
      </c>
      <c r="S28">
        <v>16.425580843970941</v>
      </c>
      <c r="T28">
        <v>26.057951003110318</v>
      </c>
      <c r="U28">
        <v>0.73198730974961967</v>
      </c>
      <c r="V28">
        <v>0.86459990445666968</v>
      </c>
      <c r="W28">
        <v>70.817318547678354</v>
      </c>
      <c r="X28">
        <v>0.21960395393632179</v>
      </c>
      <c r="Y28">
        <v>-1.1973553494811549E-3</v>
      </c>
      <c r="Z28">
        <v>9.1389531831858203E-2</v>
      </c>
      <c r="AA28">
        <v>5.6708867366937721</v>
      </c>
      <c r="AB28">
        <v>2.4329739897032551E-4</v>
      </c>
      <c r="AC28">
        <v>0.15272024255711689</v>
      </c>
      <c r="AD28">
        <v>-3.1405877991959062E-2</v>
      </c>
      <c r="AE28">
        <v>3.017857434412325</v>
      </c>
      <c r="AF28">
        <v>1.0157784845619799</v>
      </c>
      <c r="AG28">
        <v>5.262027154353663</v>
      </c>
      <c r="AH28">
        <v>1.020473289690246</v>
      </c>
      <c r="AI28">
        <v>6.7297701246063782E-2</v>
      </c>
      <c r="AJ28">
        <v>0.21608101237914981</v>
      </c>
      <c r="AK28">
        <v>0.1204004150376044</v>
      </c>
      <c r="AL28">
        <v>1.504733731834323</v>
      </c>
      <c r="AM28">
        <v>1.990289232819114</v>
      </c>
      <c r="AN28">
        <v>579.6271228768328</v>
      </c>
      <c r="AO28">
        <v>101.42363978990591</v>
      </c>
      <c r="AP28">
        <v>81.62912460860332</v>
      </c>
      <c r="AQ28">
        <v>166.39658381480709</v>
      </c>
      <c r="AR28">
        <v>-32220.83687578022</v>
      </c>
      <c r="AS28">
        <v>1.697525877173035</v>
      </c>
      <c r="AT28">
        <v>27.695096135891649</v>
      </c>
    </row>
    <row r="29" spans="1:46" x14ac:dyDescent="0.3">
      <c r="A29" s="1">
        <v>25</v>
      </c>
      <c r="B29">
        <v>0.3092664315798978</v>
      </c>
      <c r="C29">
        <v>8.8293192782908342E-2</v>
      </c>
      <c r="D29">
        <v>0.87202480954249306</v>
      </c>
      <c r="E29">
        <v>0.22635213709777269</v>
      </c>
      <c r="F29">
        <v>19.733477993234391</v>
      </c>
      <c r="G29">
        <v>22.193766213090552</v>
      </c>
      <c r="H29">
        <v>0.87379164171607093</v>
      </c>
      <c r="I29">
        <v>10.334046002916329</v>
      </c>
      <c r="J29">
        <v>1.069651124804724</v>
      </c>
      <c r="K29">
        <v>0.71745849208003121</v>
      </c>
      <c r="L29">
        <v>104.4626114485708</v>
      </c>
      <c r="M29">
        <v>0.89594758248766859</v>
      </c>
      <c r="N29">
        <v>0.84319933578730799</v>
      </c>
      <c r="O29">
        <v>0.10255961702349151</v>
      </c>
      <c r="P29">
        <v>0.53545493337988093</v>
      </c>
      <c r="Q29">
        <v>183.85172158317619</v>
      </c>
      <c r="R29">
        <v>0.88925210026859536</v>
      </c>
      <c r="S29">
        <v>16.975341075016061</v>
      </c>
      <c r="T29">
        <v>23.797711369954591</v>
      </c>
      <c r="U29">
        <v>0.84834441802179539</v>
      </c>
      <c r="V29">
        <v>0.84384943303269377</v>
      </c>
      <c r="W29">
        <v>76.302716660711681</v>
      </c>
      <c r="X29">
        <v>0.27499469605105159</v>
      </c>
      <c r="Y29">
        <v>3.2967524434257419E-3</v>
      </c>
      <c r="Z29">
        <v>8.9289107372820226E-2</v>
      </c>
      <c r="AA29">
        <v>6.1150900388753344</v>
      </c>
      <c r="AB29">
        <v>2.6205080882411619E-4</v>
      </c>
      <c r="AC29">
        <v>0.15414323958763851</v>
      </c>
      <c r="AD29">
        <v>-3.1941793156238248E-2</v>
      </c>
      <c r="AE29">
        <v>3.1561648107889062</v>
      </c>
      <c r="AF29">
        <v>1.0161235646107361</v>
      </c>
      <c r="AG29">
        <v>5.1021497081182163</v>
      </c>
      <c r="AH29">
        <v>1.0477165493634331</v>
      </c>
      <c r="AI29">
        <v>6.9257742946983253E-2</v>
      </c>
      <c r="AJ29">
        <v>0.22253381251260851</v>
      </c>
      <c r="AK29">
        <v>0.11796761618215849</v>
      </c>
      <c r="AL29">
        <v>1.54445948078613</v>
      </c>
      <c r="AM29">
        <v>1.8276936214491319</v>
      </c>
      <c r="AN29">
        <v>598.36885176511328</v>
      </c>
      <c r="AO29">
        <v>89.956091510548049</v>
      </c>
      <c r="AP29">
        <v>85.823808909596991</v>
      </c>
      <c r="AQ29">
        <v>170.60409459959089</v>
      </c>
      <c r="AR29">
        <v>0</v>
      </c>
      <c r="AS29">
        <v>-0.13869542053655251</v>
      </c>
      <c r="AT29">
        <v>2.8253259548237568</v>
      </c>
    </row>
    <row r="30" spans="1:46" x14ac:dyDescent="0.3">
      <c r="A30" s="1">
        <v>26</v>
      </c>
      <c r="B30">
        <v>0.31286952650837829</v>
      </c>
      <c r="C30">
        <v>7.3726694960566705E-2</v>
      </c>
      <c r="D30">
        <v>0.89730579609280248</v>
      </c>
      <c r="E30">
        <v>0.22016041677905571</v>
      </c>
      <c r="F30">
        <v>14.123234566249691</v>
      </c>
      <c r="G30">
        <v>20.268176786947901</v>
      </c>
      <c r="H30">
        <v>0.84459788486855003</v>
      </c>
      <c r="I30">
        <v>6.4591177273411127</v>
      </c>
      <c r="J30">
        <v>1.011112512479946</v>
      </c>
      <c r="K30">
        <v>0.62091595461906668</v>
      </c>
      <c r="L30">
        <v>112.645351212623</v>
      </c>
      <c r="M30">
        <v>0.85181292390103869</v>
      </c>
      <c r="N30">
        <v>0.88422366736499103</v>
      </c>
      <c r="O30">
        <v>9.8095968214923543E-2</v>
      </c>
      <c r="P30">
        <v>0.53066561865615192</v>
      </c>
      <c r="Q30">
        <v>186.71792530273089</v>
      </c>
      <c r="R30">
        <v>0.79032630352302013</v>
      </c>
      <c r="S30">
        <v>16.24127190666993</v>
      </c>
      <c r="T30">
        <v>25.549941055656181</v>
      </c>
      <c r="U30">
        <v>0.81141381461549233</v>
      </c>
      <c r="V30">
        <v>0.86797769499146382</v>
      </c>
      <c r="W30">
        <v>77.440861677722211</v>
      </c>
      <c r="X30">
        <v>0.23277154450093571</v>
      </c>
      <c r="Y30">
        <v>-2.8507001608478289E-2</v>
      </c>
      <c r="Z30">
        <v>9.5363605252428957E-2</v>
      </c>
      <c r="AA30">
        <v>6.0831985216895488</v>
      </c>
      <c r="AB30">
        <v>2.429174947719411E-4</v>
      </c>
      <c r="AC30">
        <v>0.14966303679018661</v>
      </c>
      <c r="AD30">
        <v>-3.1764217541964748E-2</v>
      </c>
      <c r="AE30">
        <v>3.08676437914123</v>
      </c>
      <c r="AF30">
        <v>0.98693525923249825</v>
      </c>
      <c r="AG30">
        <v>5.3352199425823272</v>
      </c>
      <c r="AH30">
        <v>0.98654551173651228</v>
      </c>
      <c r="AI30">
        <v>6.945078367466806E-2</v>
      </c>
      <c r="AJ30">
        <v>0.23235921166745921</v>
      </c>
      <c r="AK30">
        <v>0.1237393868897244</v>
      </c>
      <c r="AL30">
        <v>1.5806567249555481</v>
      </c>
      <c r="AM30">
        <v>1.9258713439022379</v>
      </c>
      <c r="AN30">
        <v>545.83700404108458</v>
      </c>
      <c r="AO30">
        <v>85.454539082984368</v>
      </c>
      <c r="AP30">
        <v>81.109724863945019</v>
      </c>
      <c r="AQ30">
        <v>151.5587812012123</v>
      </c>
      <c r="AR30">
        <v>0</v>
      </c>
      <c r="AS30">
        <v>3.037679135187921E-2</v>
      </c>
      <c r="AT30">
        <v>5.0280623142110716</v>
      </c>
    </row>
    <row r="31" spans="1:46" x14ac:dyDescent="0.3">
      <c r="A31" s="1">
        <v>27</v>
      </c>
      <c r="B31">
        <v>0.3221825197214585</v>
      </c>
      <c r="C31">
        <v>8.2438007084410098E-2</v>
      </c>
      <c r="D31">
        <v>0.837906427900446</v>
      </c>
      <c r="E31">
        <v>0.2071851533681168</v>
      </c>
      <c r="F31">
        <v>18.033464509028061</v>
      </c>
      <c r="G31">
        <v>37.272055216118531</v>
      </c>
      <c r="H31">
        <v>0.91841726653251987</v>
      </c>
      <c r="I31">
        <v>8.7880877631766019</v>
      </c>
      <c r="J31">
        <v>0.96919752828499917</v>
      </c>
      <c r="K31">
        <v>0.57478026984108799</v>
      </c>
      <c r="L31">
        <v>95.055218763251432</v>
      </c>
      <c r="M31">
        <v>0.89424148358856059</v>
      </c>
      <c r="N31">
        <v>0.93333362841660372</v>
      </c>
      <c r="O31">
        <v>0.1077072206147936</v>
      </c>
      <c r="P31">
        <v>0.49120498430791698</v>
      </c>
      <c r="Q31">
        <v>211.6000019176638</v>
      </c>
      <c r="R31">
        <v>0.78502782866549836</v>
      </c>
      <c r="S31">
        <v>15.860995465349159</v>
      </c>
      <c r="T31">
        <v>24.39363965249683</v>
      </c>
      <c r="U31">
        <v>0.87026022060943986</v>
      </c>
      <c r="V31">
        <v>0.94148795034885135</v>
      </c>
      <c r="W31">
        <v>78.93936973947784</v>
      </c>
      <c r="X31">
        <v>0.1854050451609621</v>
      </c>
      <c r="Y31">
        <v>-2.2773456440948581E-2</v>
      </c>
      <c r="Z31">
        <v>9.0649947216528137E-2</v>
      </c>
      <c r="AA31">
        <v>5.8696644365453832</v>
      </c>
      <c r="AB31">
        <v>2.3777133828668961E-4</v>
      </c>
      <c r="AC31">
        <v>0.14728989718429519</v>
      </c>
      <c r="AD31">
        <v>-2.992016832468597E-2</v>
      </c>
      <c r="AE31">
        <v>2.825259050127638</v>
      </c>
      <c r="AF31">
        <v>1.009175614955391</v>
      </c>
      <c r="AG31">
        <v>4.7193641343459616</v>
      </c>
      <c r="AH31">
        <v>1.077178005800562</v>
      </c>
      <c r="AI31">
        <v>7.2034407533473441E-2</v>
      </c>
      <c r="AJ31">
        <v>0.19942574819507769</v>
      </c>
      <c r="AK31">
        <v>0.10138752749365031</v>
      </c>
      <c r="AL31">
        <v>1.5654784916376749</v>
      </c>
      <c r="AM31">
        <v>2.080065274918161</v>
      </c>
      <c r="AN31">
        <v>554.83345079681771</v>
      </c>
      <c r="AO31">
        <v>102.22492884661369</v>
      </c>
      <c r="AP31">
        <v>93.368054174223616</v>
      </c>
      <c r="AQ31">
        <v>157.48689533183921</v>
      </c>
      <c r="AR31">
        <v>0</v>
      </c>
      <c r="AS31">
        <v>0.39073131197707689</v>
      </c>
      <c r="AT31">
        <v>11.60876132854162</v>
      </c>
    </row>
    <row r="32" spans="1:46" x14ac:dyDescent="0.3">
      <c r="A32" s="1">
        <v>28</v>
      </c>
      <c r="B32">
        <v>0.35466020879398819</v>
      </c>
      <c r="C32">
        <v>0.111804196263967</v>
      </c>
      <c r="D32">
        <v>0.89721357808747337</v>
      </c>
      <c r="E32">
        <v>0.20358397574142301</v>
      </c>
      <c r="F32">
        <v>19.26763678787189</v>
      </c>
      <c r="G32">
        <v>19.541124534333399</v>
      </c>
      <c r="H32">
        <v>0.84963307089655093</v>
      </c>
      <c r="I32">
        <v>6.361429680485462</v>
      </c>
      <c r="J32">
        <v>0.9782618245618715</v>
      </c>
      <c r="K32">
        <v>0.68820202201380254</v>
      </c>
      <c r="L32">
        <v>99.65210736617027</v>
      </c>
      <c r="M32">
        <v>0.94842411542282989</v>
      </c>
      <c r="N32">
        <v>0.90035985111347983</v>
      </c>
      <c r="O32">
        <v>0.1059688217928877</v>
      </c>
      <c r="P32">
        <v>0.5023571938779271</v>
      </c>
      <c r="Q32">
        <v>213.584838264593</v>
      </c>
      <c r="R32">
        <v>0.82268234919340322</v>
      </c>
      <c r="S32">
        <v>16.80761007186625</v>
      </c>
      <c r="T32">
        <v>24.870340943668062</v>
      </c>
      <c r="U32">
        <v>0.80599410575404284</v>
      </c>
      <c r="V32">
        <v>0.89854379834042408</v>
      </c>
      <c r="W32">
        <v>77.405498605507887</v>
      </c>
      <c r="X32">
        <v>0.26425896309132108</v>
      </c>
      <c r="Y32">
        <v>-1.373878552153812E-2</v>
      </c>
      <c r="Z32">
        <v>9.4420245592722593E-2</v>
      </c>
      <c r="AA32">
        <v>5.9224055500375519</v>
      </c>
      <c r="AB32">
        <v>2.528269218573255E-4</v>
      </c>
      <c r="AC32">
        <v>0.1417616727820758</v>
      </c>
      <c r="AD32">
        <v>-3.2986226362667098E-2</v>
      </c>
      <c r="AE32">
        <v>3.0299934498628041</v>
      </c>
      <c r="AF32">
        <v>0.88954894659191797</v>
      </c>
      <c r="AG32">
        <v>4.9775653020117341</v>
      </c>
      <c r="AH32">
        <v>0.96976958977697514</v>
      </c>
      <c r="AI32">
        <v>7.0973569872928161E-2</v>
      </c>
      <c r="AJ32">
        <v>0.2060186801144093</v>
      </c>
      <c r="AK32">
        <v>0.12683889941819201</v>
      </c>
      <c r="AL32">
        <v>1.543023216317859</v>
      </c>
      <c r="AM32">
        <v>1.922274103890095</v>
      </c>
      <c r="AN32">
        <v>565.2311677969825</v>
      </c>
      <c r="AO32">
        <v>105.2431289524425</v>
      </c>
      <c r="AP32">
        <v>89.924326898750095</v>
      </c>
      <c r="AQ32">
        <v>173.93920217741061</v>
      </c>
      <c r="AR32">
        <v>-105.06428938710729</v>
      </c>
      <c r="AS32">
        <v>0.96477185860214854</v>
      </c>
      <c r="AT32">
        <v>15.70291352315936</v>
      </c>
    </row>
    <row r="33" spans="1:46" x14ac:dyDescent="0.3">
      <c r="A33" s="1">
        <v>29</v>
      </c>
      <c r="B33">
        <v>0.28048056912055741</v>
      </c>
      <c r="C33">
        <v>8.6253762322434688E-2</v>
      </c>
      <c r="D33">
        <v>0.83045738532279456</v>
      </c>
      <c r="E33">
        <v>0.205488809202653</v>
      </c>
      <c r="F33">
        <v>13.91510335324014</v>
      </c>
      <c r="G33">
        <v>32.651254139472123</v>
      </c>
      <c r="H33">
        <v>0.91320278866030702</v>
      </c>
      <c r="I33">
        <v>11.114650618607151</v>
      </c>
      <c r="J33">
        <v>1.0327219465603621</v>
      </c>
      <c r="K33">
        <v>0.59123341938686091</v>
      </c>
      <c r="L33">
        <v>114.7587588291946</v>
      </c>
      <c r="M33">
        <v>0.87475332950047291</v>
      </c>
      <c r="N33">
        <v>0.92999404354091586</v>
      </c>
      <c r="O33">
        <v>9.974662393910104E-2</v>
      </c>
      <c r="P33">
        <v>0.53319258718365359</v>
      </c>
      <c r="Q33">
        <v>209.35652880355869</v>
      </c>
      <c r="R33">
        <v>0.84565780016880587</v>
      </c>
      <c r="S33">
        <v>14.808796648798991</v>
      </c>
      <c r="T33">
        <v>25.4346406095041</v>
      </c>
      <c r="U33">
        <v>0.85324469433665573</v>
      </c>
      <c r="V33">
        <v>0.91787473868974767</v>
      </c>
      <c r="W33">
        <v>70.925554774909116</v>
      </c>
      <c r="X33">
        <v>0.23205591930710159</v>
      </c>
      <c r="Y33">
        <v>-2.4447918933961092E-2</v>
      </c>
      <c r="Z33">
        <v>9.1361480726332392E-2</v>
      </c>
      <c r="AA33">
        <v>6.6885062273985953</v>
      </c>
      <c r="AB33">
        <v>2.438438801253223E-4</v>
      </c>
      <c r="AC33">
        <v>0.1590290553975999</v>
      </c>
      <c r="AD33">
        <v>-2.951984742226306E-2</v>
      </c>
      <c r="AE33">
        <v>2.8855941192754022</v>
      </c>
      <c r="AF33">
        <v>0.92645160515695024</v>
      </c>
      <c r="AG33">
        <v>4.9794884347972133</v>
      </c>
      <c r="AH33">
        <v>0.97100191241000999</v>
      </c>
      <c r="AI33">
        <v>7.015398889640706E-2</v>
      </c>
      <c r="AJ33">
        <v>0.2159176658888621</v>
      </c>
      <c r="AK33">
        <v>0.11962314921184759</v>
      </c>
      <c r="AL33">
        <v>1.389016026115256</v>
      </c>
      <c r="AM33">
        <v>1.930185038669223</v>
      </c>
      <c r="AN33">
        <v>568.83865124443707</v>
      </c>
      <c r="AO33">
        <v>87.819397128652369</v>
      </c>
      <c r="AP33">
        <v>82.549283038213346</v>
      </c>
      <c r="AQ33">
        <v>156.39474406026019</v>
      </c>
      <c r="AR33">
        <v>0</v>
      </c>
      <c r="AS33">
        <v>0.1181376652905087</v>
      </c>
      <c r="AT33">
        <v>4.9614810276171433</v>
      </c>
    </row>
    <row r="34" spans="1:46" x14ac:dyDescent="0.3">
      <c r="A34" s="1">
        <v>30</v>
      </c>
      <c r="B34">
        <v>0.32496908688344839</v>
      </c>
      <c r="C34">
        <v>8.5794815551564457E-2</v>
      </c>
      <c r="D34">
        <v>0.85308664009841406</v>
      </c>
      <c r="E34">
        <v>0.24781488498656981</v>
      </c>
      <c r="F34">
        <v>18.938040432788569</v>
      </c>
      <c r="G34">
        <v>26.873552089722079</v>
      </c>
      <c r="H34">
        <v>0.88081550042214407</v>
      </c>
      <c r="I34">
        <v>6.4569568723573436</v>
      </c>
      <c r="J34">
        <v>0.99191229576270623</v>
      </c>
      <c r="K34">
        <v>0.64620852664065143</v>
      </c>
      <c r="L34">
        <v>98.263166861387603</v>
      </c>
      <c r="M34">
        <v>0.87516780674774586</v>
      </c>
      <c r="N34">
        <v>0.85637266035673831</v>
      </c>
      <c r="O34">
        <v>9.8516368734282489E-2</v>
      </c>
      <c r="P34">
        <v>0.50397502888733237</v>
      </c>
      <c r="Q34">
        <v>206.05012235453529</v>
      </c>
      <c r="R34">
        <v>0.82820977018785225</v>
      </c>
      <c r="S34">
        <v>16.634217021285419</v>
      </c>
      <c r="T34">
        <v>26.718375360831249</v>
      </c>
      <c r="U34">
        <v>0.73717918409121419</v>
      </c>
      <c r="V34">
        <v>0.9176381957499492</v>
      </c>
      <c r="W34">
        <v>78.81808939584802</v>
      </c>
      <c r="X34">
        <v>0.25117180735957811</v>
      </c>
      <c r="Y34">
        <v>6.1929379798699447E-3</v>
      </c>
      <c r="Z34">
        <v>9.8681290024121765E-2</v>
      </c>
      <c r="AA34">
        <v>6.1143419568541386</v>
      </c>
      <c r="AB34">
        <v>2.559375349024146E-4</v>
      </c>
      <c r="AC34">
        <v>0.13907760126007551</v>
      </c>
      <c r="AD34">
        <v>-3.3628635261378811E-2</v>
      </c>
      <c r="AE34">
        <v>3.0687416181791849</v>
      </c>
      <c r="AF34">
        <v>0.92158145419001047</v>
      </c>
      <c r="AG34">
        <v>4.8580688675434676</v>
      </c>
      <c r="AH34">
        <v>0.99457562419461376</v>
      </c>
      <c r="AI34">
        <v>6.8194054540426485E-2</v>
      </c>
      <c r="AJ34">
        <v>0.2015635991133686</v>
      </c>
      <c r="AK34">
        <v>0.1218753511128427</v>
      </c>
      <c r="AL34">
        <v>1.4948810198301159</v>
      </c>
      <c r="AM34">
        <v>1.932523643809821</v>
      </c>
      <c r="AN34">
        <v>544.39049985843633</v>
      </c>
      <c r="AO34">
        <v>102.8789769910782</v>
      </c>
      <c r="AP34">
        <v>93.32520142254802</v>
      </c>
      <c r="AQ34">
        <v>168.19762324926421</v>
      </c>
      <c r="AR34">
        <v>0</v>
      </c>
      <c r="AS34">
        <v>0.49799998931210498</v>
      </c>
      <c r="AT34">
        <v>9.956917397601682</v>
      </c>
    </row>
    <row r="35" spans="1:46" x14ac:dyDescent="0.3">
      <c r="A35" s="1">
        <v>31</v>
      </c>
      <c r="B35">
        <v>0.38142431980390029</v>
      </c>
      <c r="C35">
        <v>0.1094906839042137</v>
      </c>
      <c r="D35">
        <v>0.89296708978322092</v>
      </c>
      <c r="E35">
        <v>0.1999238451607743</v>
      </c>
      <c r="F35">
        <v>20.269154740247011</v>
      </c>
      <c r="G35">
        <v>19.48975117680483</v>
      </c>
      <c r="H35">
        <v>0.88890034014489394</v>
      </c>
      <c r="I35">
        <v>6.7777690296627648</v>
      </c>
      <c r="J35">
        <v>0.98657060122024631</v>
      </c>
      <c r="K35">
        <v>0.69767834285843056</v>
      </c>
      <c r="L35">
        <v>93.740557448190231</v>
      </c>
      <c r="M35">
        <v>0.89560113683699727</v>
      </c>
      <c r="N35">
        <v>0.86323737939461398</v>
      </c>
      <c r="O35">
        <v>9.9614862484179195E-2</v>
      </c>
      <c r="P35">
        <v>0.53507895978024278</v>
      </c>
      <c r="Q35">
        <v>207.1448845958229</v>
      </c>
      <c r="R35">
        <v>0.84934178931620175</v>
      </c>
      <c r="S35">
        <v>16.44199639295919</v>
      </c>
      <c r="T35">
        <v>23.390289552044191</v>
      </c>
      <c r="U35">
        <v>0.85750414793712348</v>
      </c>
      <c r="V35">
        <v>0.89884520766891884</v>
      </c>
      <c r="W35">
        <v>66.92769516898251</v>
      </c>
      <c r="X35">
        <v>0.24101865669563791</v>
      </c>
      <c r="Y35">
        <v>-2.6838395710290369E-2</v>
      </c>
      <c r="Z35">
        <v>9.4554483933423805E-2</v>
      </c>
      <c r="AA35">
        <v>5.9100765366537438</v>
      </c>
      <c r="AB35">
        <v>2.5784801429270127E-4</v>
      </c>
      <c r="AC35">
        <v>0.155430191193351</v>
      </c>
      <c r="AD35">
        <v>-3.058640002797279E-2</v>
      </c>
      <c r="AE35">
        <v>2.9886561374105431</v>
      </c>
      <c r="AF35">
        <v>0.90825604534166016</v>
      </c>
      <c r="AG35">
        <v>5.1538106325576774</v>
      </c>
      <c r="AH35">
        <v>1.096561479635852</v>
      </c>
      <c r="AI35">
        <v>7.0168785417398127E-2</v>
      </c>
      <c r="AJ35">
        <v>0.21497361046975141</v>
      </c>
      <c r="AK35">
        <v>0.12232161579234491</v>
      </c>
      <c r="AL35">
        <v>1.6257614929640321</v>
      </c>
      <c r="AM35">
        <v>1.8072811128654851</v>
      </c>
      <c r="AN35">
        <v>578.28580185423812</v>
      </c>
      <c r="AO35">
        <v>99.648724124382468</v>
      </c>
      <c r="AP35">
        <v>83.889538418803056</v>
      </c>
      <c r="AQ35">
        <v>180.06307711659241</v>
      </c>
      <c r="AR35">
        <v>-2038.161795135313</v>
      </c>
      <c r="AS35">
        <v>0.94184657290519436</v>
      </c>
      <c r="AT35">
        <v>16.52490070567865</v>
      </c>
    </row>
    <row r="36" spans="1:46" x14ac:dyDescent="0.3">
      <c r="A36" s="1">
        <v>32</v>
      </c>
      <c r="B36">
        <v>0.30122420611325318</v>
      </c>
      <c r="C36">
        <v>9.7592170660348559E-2</v>
      </c>
      <c r="D36">
        <v>0.8931729898900842</v>
      </c>
      <c r="E36">
        <v>0.19115779909986649</v>
      </c>
      <c r="F36">
        <v>13.770656867354949</v>
      </c>
      <c r="G36">
        <v>21.947474731943409</v>
      </c>
      <c r="H36">
        <v>0.88396776477641659</v>
      </c>
      <c r="I36">
        <v>8.499924132535039</v>
      </c>
      <c r="J36">
        <v>0.97444568750389493</v>
      </c>
      <c r="K36">
        <v>0.62224772872405998</v>
      </c>
      <c r="L36">
        <v>109.93755509790969</v>
      </c>
      <c r="M36">
        <v>0.85213073468745226</v>
      </c>
      <c r="N36">
        <v>0.82845304993420732</v>
      </c>
      <c r="O36">
        <v>0.10620115317523821</v>
      </c>
      <c r="P36">
        <v>0.49280793046741872</v>
      </c>
      <c r="Q36">
        <v>198.95951027581521</v>
      </c>
      <c r="R36">
        <v>0.88496584236502318</v>
      </c>
      <c r="S36">
        <v>15.78395692326843</v>
      </c>
      <c r="T36">
        <v>23.67467801677963</v>
      </c>
      <c r="U36">
        <v>0.75338879595869868</v>
      </c>
      <c r="V36">
        <v>0.92976711017609204</v>
      </c>
      <c r="W36">
        <v>74.01698327530373</v>
      </c>
      <c r="X36">
        <v>0.24053740911306909</v>
      </c>
      <c r="Y36">
        <v>-9.4890109077126403E-4</v>
      </c>
      <c r="Z36">
        <v>9.2642194137102479E-2</v>
      </c>
      <c r="AA36">
        <v>6.129003986614757</v>
      </c>
      <c r="AB36">
        <v>2.4403717684814031E-4</v>
      </c>
      <c r="AC36">
        <v>0.14936305927412341</v>
      </c>
      <c r="AD36">
        <v>-3.1015720455927581E-2</v>
      </c>
      <c r="AE36">
        <v>3.068415996319958</v>
      </c>
      <c r="AF36">
        <v>0.89307654697379379</v>
      </c>
      <c r="AG36">
        <v>4.7295877361964074</v>
      </c>
      <c r="AH36">
        <v>1.0129470624935211</v>
      </c>
      <c r="AI36">
        <v>7.0466182863162627E-2</v>
      </c>
      <c r="AJ36">
        <v>0.20991840659434249</v>
      </c>
      <c r="AK36">
        <v>0.1141992229189651</v>
      </c>
      <c r="AL36">
        <v>1.5918189020851019</v>
      </c>
      <c r="AM36">
        <v>1.9947913069984939</v>
      </c>
      <c r="AN36">
        <v>586.21528941570671</v>
      </c>
      <c r="AO36">
        <v>102.37693285703141</v>
      </c>
      <c r="AP36">
        <v>83.895100659703687</v>
      </c>
      <c r="AQ36">
        <v>167.7542108854509</v>
      </c>
      <c r="AR36">
        <v>-22659.285229696739</v>
      </c>
      <c r="AS36">
        <v>1.4133962838874901</v>
      </c>
      <c r="AT36">
        <v>25.04838493941558</v>
      </c>
    </row>
    <row r="37" spans="1:46" x14ac:dyDescent="0.3">
      <c r="A37" s="1">
        <v>33</v>
      </c>
      <c r="B37">
        <v>0.3382828459800904</v>
      </c>
      <c r="C37">
        <v>6.9733346806389707E-2</v>
      </c>
      <c r="D37">
        <v>0.89474383244638589</v>
      </c>
      <c r="E37">
        <v>0.20413830535187499</v>
      </c>
      <c r="F37">
        <v>24.781413518400441</v>
      </c>
      <c r="G37">
        <v>34.523204802283011</v>
      </c>
      <c r="H37">
        <v>0.92473844581158493</v>
      </c>
      <c r="I37">
        <v>9.6302936880608172</v>
      </c>
      <c r="J37">
        <v>0.97614024138271605</v>
      </c>
      <c r="K37">
        <v>0.64879839203085676</v>
      </c>
      <c r="L37">
        <v>110.3035751242748</v>
      </c>
      <c r="M37">
        <v>0.9768250841652546</v>
      </c>
      <c r="N37">
        <v>0.89384270308880964</v>
      </c>
      <c r="O37">
        <v>9.9937115414811942E-2</v>
      </c>
      <c r="P37">
        <v>0.49190736113906541</v>
      </c>
      <c r="Q37">
        <v>201.2384317879723</v>
      </c>
      <c r="R37">
        <v>0.93678331990976371</v>
      </c>
      <c r="S37">
        <v>15.99887687091794</v>
      </c>
      <c r="T37">
        <v>24.28923189929942</v>
      </c>
      <c r="U37">
        <v>0.74795222107730575</v>
      </c>
      <c r="V37">
        <v>0.95781776476683833</v>
      </c>
      <c r="W37">
        <v>69.932472242263557</v>
      </c>
      <c r="X37">
        <v>0.22075279824926419</v>
      </c>
      <c r="Y37">
        <v>-2.4368184263637051E-2</v>
      </c>
      <c r="Z37">
        <v>9.7841111951281756E-2</v>
      </c>
      <c r="AA37">
        <v>6.4773858409251011</v>
      </c>
      <c r="AB37">
        <v>2.5509593044844902E-4</v>
      </c>
      <c r="AC37">
        <v>0.13885650391448121</v>
      </c>
      <c r="AD37">
        <v>-3.2907983888278682E-2</v>
      </c>
      <c r="AE37">
        <v>2.7927841954387169</v>
      </c>
      <c r="AF37">
        <v>0.91620608993508923</v>
      </c>
      <c r="AG37">
        <v>5.1894073370986984</v>
      </c>
      <c r="AH37">
        <v>1.036133915514871</v>
      </c>
      <c r="AI37">
        <v>6.8937272264982044E-2</v>
      </c>
      <c r="AJ37">
        <v>0.2201884578729342</v>
      </c>
      <c r="AK37">
        <v>0.11695742014063</v>
      </c>
      <c r="AL37">
        <v>1.57010666800915</v>
      </c>
      <c r="AM37">
        <v>2.1018539320178831</v>
      </c>
      <c r="AN37">
        <v>640.73764853170121</v>
      </c>
      <c r="AO37">
        <v>121.4307308869181</v>
      </c>
      <c r="AP37">
        <v>102.469218133917</v>
      </c>
      <c r="AQ37">
        <v>183.2914958824218</v>
      </c>
      <c r="AR37">
        <v>-16493.414826946711</v>
      </c>
      <c r="AS37">
        <v>1.276516979219156</v>
      </c>
      <c r="AT37">
        <v>21.455655693763699</v>
      </c>
    </row>
    <row r="38" spans="1:46" x14ac:dyDescent="0.3">
      <c r="A38" s="1">
        <v>34</v>
      </c>
      <c r="B38">
        <v>0.31760812470788607</v>
      </c>
      <c r="C38">
        <v>7.334053308231267E-2</v>
      </c>
      <c r="D38">
        <v>0.90058646563407374</v>
      </c>
      <c r="E38">
        <v>0.22175281942545161</v>
      </c>
      <c r="F38">
        <v>24.380675783716669</v>
      </c>
      <c r="G38">
        <v>22.116621814327431</v>
      </c>
      <c r="H38">
        <v>0.86513242422890535</v>
      </c>
      <c r="I38">
        <v>14.58235883668357</v>
      </c>
      <c r="J38">
        <v>1.0194699122631741</v>
      </c>
      <c r="K38">
        <v>0.76298785148423487</v>
      </c>
      <c r="L38">
        <v>123.2509567965127</v>
      </c>
      <c r="M38">
        <v>0.91774484100551779</v>
      </c>
      <c r="N38">
        <v>0.93011997637695343</v>
      </c>
      <c r="O38">
        <v>9.7644432330309366E-2</v>
      </c>
      <c r="P38">
        <v>0.5150484504659163</v>
      </c>
      <c r="Q38">
        <v>202.94087915401349</v>
      </c>
      <c r="R38">
        <v>0.81961812677641555</v>
      </c>
      <c r="S38">
        <v>16.477478606380771</v>
      </c>
      <c r="T38">
        <v>25.206586198269878</v>
      </c>
      <c r="U38">
        <v>0.85406802502765966</v>
      </c>
      <c r="V38">
        <v>0.86260182962057097</v>
      </c>
      <c r="W38">
        <v>71.25609584295438</v>
      </c>
      <c r="X38">
        <v>0.19435276749731259</v>
      </c>
      <c r="Y38">
        <v>7.0374527220390219E-3</v>
      </c>
      <c r="Z38">
        <v>8.9271330586022893E-2</v>
      </c>
      <c r="AA38">
        <v>5.9947255363548617</v>
      </c>
      <c r="AB38">
        <v>2.6264495484468268E-4</v>
      </c>
      <c r="AC38">
        <v>0.14075753984434811</v>
      </c>
      <c r="AD38">
        <v>-3.3353614064754407E-2</v>
      </c>
      <c r="AE38">
        <v>2.9027967062756548</v>
      </c>
      <c r="AF38">
        <v>0.95137101039227367</v>
      </c>
      <c r="AG38">
        <v>4.9501051905749298</v>
      </c>
      <c r="AH38">
        <v>1.0844561678047679</v>
      </c>
      <c r="AI38">
        <v>7.1092025100558287E-2</v>
      </c>
      <c r="AJ38">
        <v>0.21958230640931839</v>
      </c>
      <c r="AK38">
        <v>0.1071128305552891</v>
      </c>
      <c r="AL38">
        <v>1.567285795502255</v>
      </c>
      <c r="AM38">
        <v>1.629089463251054</v>
      </c>
      <c r="AN38">
        <v>584.52677719915835</v>
      </c>
      <c r="AO38">
        <v>87.92361636875026</v>
      </c>
      <c r="AP38">
        <v>89.665388792874822</v>
      </c>
      <c r="AQ38">
        <v>185.4371084205236</v>
      </c>
      <c r="AR38">
        <v>0</v>
      </c>
      <c r="AS38">
        <v>-0.53819976903518496</v>
      </c>
      <c r="AT38">
        <v>-1.324142631915368</v>
      </c>
    </row>
    <row r="39" spans="1:46" x14ac:dyDescent="0.3">
      <c r="A39" s="1">
        <v>35</v>
      </c>
      <c r="B39">
        <v>0.28201860674194063</v>
      </c>
      <c r="C39">
        <v>9.0119446487054611E-2</v>
      </c>
      <c r="D39">
        <v>0.87926762918777979</v>
      </c>
      <c r="E39">
        <v>0.1944304117430945</v>
      </c>
      <c r="F39">
        <v>17.3572689641057</v>
      </c>
      <c r="G39">
        <v>32.53921833686961</v>
      </c>
      <c r="H39">
        <v>0.81204641925811749</v>
      </c>
      <c r="I39">
        <v>10.09026368775165</v>
      </c>
      <c r="J39">
        <v>0.95808286686388211</v>
      </c>
      <c r="K39">
        <v>0.6199550036918966</v>
      </c>
      <c r="L39">
        <v>105.6288301886333</v>
      </c>
      <c r="M39">
        <v>0.89840309771689741</v>
      </c>
      <c r="N39">
        <v>0.84656388365021129</v>
      </c>
      <c r="O39">
        <v>9.3733739464059551E-2</v>
      </c>
      <c r="P39">
        <v>0.49764018183298209</v>
      </c>
      <c r="Q39">
        <v>196.95970072354979</v>
      </c>
      <c r="R39">
        <v>0.81990764058586907</v>
      </c>
      <c r="S39">
        <v>15.2252529758861</v>
      </c>
      <c r="T39">
        <v>24.945192341124422</v>
      </c>
      <c r="U39">
        <v>0.72683108577113198</v>
      </c>
      <c r="V39">
        <v>0.92213178556046227</v>
      </c>
      <c r="W39">
        <v>69.999062853579233</v>
      </c>
      <c r="X39">
        <v>0.20567140535151929</v>
      </c>
      <c r="Y39">
        <v>5.6256680293900836E-3</v>
      </c>
      <c r="Z39">
        <v>9.436978326510867E-2</v>
      </c>
      <c r="AA39">
        <v>6.0211218965737991</v>
      </c>
      <c r="AB39">
        <v>2.5019148251632348E-4</v>
      </c>
      <c r="AC39">
        <v>0.15130044552340141</v>
      </c>
      <c r="AD39">
        <v>-3.351355718875406E-2</v>
      </c>
      <c r="AE39">
        <v>2.8458927141540662</v>
      </c>
      <c r="AF39">
        <v>0.92746582868055483</v>
      </c>
      <c r="AG39">
        <v>5.007459533292991</v>
      </c>
      <c r="AH39">
        <v>1.0973085860007119</v>
      </c>
      <c r="AI39">
        <v>6.9279064355227904E-2</v>
      </c>
      <c r="AJ39">
        <v>0.2194493248073808</v>
      </c>
      <c r="AK39">
        <v>0.1091243521015708</v>
      </c>
      <c r="AL39">
        <v>1.445355857576089</v>
      </c>
      <c r="AM39">
        <v>2.087393050935725</v>
      </c>
      <c r="AN39">
        <v>553.19793218912378</v>
      </c>
      <c r="AO39">
        <v>102.44369755099289</v>
      </c>
      <c r="AP39">
        <v>84.709217911958433</v>
      </c>
      <c r="AQ39">
        <v>157.07084527921981</v>
      </c>
      <c r="AR39">
        <v>-21973.708963117439</v>
      </c>
      <c r="AS39">
        <v>1.47868103917001</v>
      </c>
      <c r="AT39">
        <v>24.990471212578289</v>
      </c>
    </row>
    <row r="40" spans="1:46" x14ac:dyDescent="0.3">
      <c r="A40" s="1">
        <v>36</v>
      </c>
      <c r="B40">
        <v>0.26785094449596131</v>
      </c>
      <c r="C40">
        <v>9.2175346163267655E-2</v>
      </c>
      <c r="D40">
        <v>0.86092946433120443</v>
      </c>
      <c r="E40">
        <v>0.20908755584206751</v>
      </c>
      <c r="F40">
        <v>22.872109596177001</v>
      </c>
      <c r="G40">
        <v>21.311396980044911</v>
      </c>
      <c r="H40">
        <v>0.77165644763510333</v>
      </c>
      <c r="I40">
        <v>9.3243697540764998</v>
      </c>
      <c r="J40">
        <v>1.039132584201601</v>
      </c>
      <c r="K40">
        <v>0.65909892271221704</v>
      </c>
      <c r="L40">
        <v>117.7055182672877</v>
      </c>
      <c r="M40">
        <v>0.83912962096514365</v>
      </c>
      <c r="N40">
        <v>0.86211679719712331</v>
      </c>
      <c r="O40">
        <v>9.8397203784244963E-2</v>
      </c>
      <c r="P40">
        <v>0.50511250834555033</v>
      </c>
      <c r="Q40">
        <v>193.99512558573761</v>
      </c>
      <c r="R40">
        <v>0.84575172752403538</v>
      </c>
      <c r="S40">
        <v>16.682249736403922</v>
      </c>
      <c r="T40">
        <v>26.206146468945231</v>
      </c>
      <c r="U40">
        <v>0.83554304540281066</v>
      </c>
      <c r="V40">
        <v>0.89611737872179631</v>
      </c>
      <c r="W40">
        <v>63.238760580195489</v>
      </c>
      <c r="X40">
        <v>0.22565713142290031</v>
      </c>
      <c r="Y40">
        <v>-1.9504503915978529E-2</v>
      </c>
      <c r="Z40">
        <v>8.9561808606710272E-2</v>
      </c>
      <c r="AA40">
        <v>6.1735551244801812</v>
      </c>
      <c r="AB40">
        <v>2.292408936256387E-4</v>
      </c>
      <c r="AC40">
        <v>0.14995341487655611</v>
      </c>
      <c r="AD40">
        <v>-3.1881143557810167E-2</v>
      </c>
      <c r="AE40">
        <v>3.0277643760828759</v>
      </c>
      <c r="AF40">
        <v>1.0147395743107339</v>
      </c>
      <c r="AG40">
        <v>4.9425897476251306</v>
      </c>
      <c r="AH40">
        <v>1.110846559013932</v>
      </c>
      <c r="AI40">
        <v>6.8550726556155656E-2</v>
      </c>
      <c r="AJ40">
        <v>0.23462903204795699</v>
      </c>
      <c r="AK40">
        <v>0.1099574767215247</v>
      </c>
      <c r="AL40">
        <v>1.6398886782731881</v>
      </c>
      <c r="AM40">
        <v>1.911324049855293</v>
      </c>
      <c r="AN40">
        <v>566.05517775024305</v>
      </c>
      <c r="AO40">
        <v>85.579958393762325</v>
      </c>
      <c r="AP40">
        <v>85.723493535064051</v>
      </c>
      <c r="AQ40">
        <v>155.25044207408209</v>
      </c>
      <c r="AR40">
        <v>0</v>
      </c>
      <c r="AS40">
        <v>-0.39725105710012382</v>
      </c>
      <c r="AT40">
        <v>1.1744522660990919</v>
      </c>
    </row>
    <row r="41" spans="1:46" x14ac:dyDescent="0.3">
      <c r="A41" s="1">
        <v>37</v>
      </c>
      <c r="B41">
        <v>0.38265359043295483</v>
      </c>
      <c r="C41">
        <v>0.11408023042404079</v>
      </c>
      <c r="D41">
        <v>0.86667924611757408</v>
      </c>
      <c r="E41">
        <v>0.20489675135268631</v>
      </c>
      <c r="F41">
        <v>18.54799307587745</v>
      </c>
      <c r="G41">
        <v>33.709760824519947</v>
      </c>
      <c r="H41">
        <v>0.87025234268349438</v>
      </c>
      <c r="I41">
        <v>10.219447479881</v>
      </c>
      <c r="J41">
        <v>0.96388348317400319</v>
      </c>
      <c r="K41">
        <v>0.74507795633186846</v>
      </c>
      <c r="L41">
        <v>108.6699235426224</v>
      </c>
      <c r="M41">
        <v>0.96593028453363228</v>
      </c>
      <c r="N41">
        <v>0.85265059615024485</v>
      </c>
      <c r="O41">
        <v>0.1093234335305672</v>
      </c>
      <c r="P41">
        <v>0.52006295785505585</v>
      </c>
      <c r="Q41">
        <v>197.1479815882434</v>
      </c>
      <c r="R41">
        <v>0.903784456610632</v>
      </c>
      <c r="S41">
        <v>16.77696352866641</v>
      </c>
      <c r="T41">
        <v>25.034397711636871</v>
      </c>
      <c r="U41">
        <v>0.81018629366085015</v>
      </c>
      <c r="V41">
        <v>0.9153082921460105</v>
      </c>
      <c r="W41">
        <v>67.908293543176654</v>
      </c>
      <c r="X41">
        <v>0.24521207976284279</v>
      </c>
      <c r="Y41">
        <v>-2.4057428287676898E-2</v>
      </c>
      <c r="Z41">
        <v>9.8107464472157499E-2</v>
      </c>
      <c r="AA41">
        <v>6.6995545205196496</v>
      </c>
      <c r="AB41">
        <v>2.6507839039545742E-4</v>
      </c>
      <c r="AC41">
        <v>0.15822436156080449</v>
      </c>
      <c r="AD41">
        <v>-2.8781637990559571E-2</v>
      </c>
      <c r="AE41">
        <v>2.7970798174379778</v>
      </c>
      <c r="AF41">
        <v>0.93771915969060982</v>
      </c>
      <c r="AG41">
        <v>5.238767943844973</v>
      </c>
      <c r="AH41">
        <v>0.96497157510697129</v>
      </c>
      <c r="AI41">
        <v>7.0628786794043677E-2</v>
      </c>
      <c r="AJ41">
        <v>0.23506709115495769</v>
      </c>
      <c r="AK41">
        <v>0.1082197736916527</v>
      </c>
      <c r="AL41">
        <v>1.482452261582488</v>
      </c>
      <c r="AM41">
        <v>1.741879758954217</v>
      </c>
      <c r="AN41">
        <v>615.76513463369008</v>
      </c>
      <c r="AO41">
        <v>98.829502489071018</v>
      </c>
      <c r="AP41">
        <v>86.94083880907192</v>
      </c>
      <c r="AQ41">
        <v>190.52775925932559</v>
      </c>
      <c r="AR41">
        <v>0</v>
      </c>
      <c r="AS41">
        <v>0.40831918660614291</v>
      </c>
      <c r="AT41">
        <v>10.06052776523782</v>
      </c>
    </row>
    <row r="42" spans="1:46" x14ac:dyDescent="0.3">
      <c r="A42" s="1">
        <v>38</v>
      </c>
      <c r="B42">
        <v>0.31633369155449731</v>
      </c>
      <c r="C42">
        <v>7.8671474420686338E-2</v>
      </c>
      <c r="D42">
        <v>0.85908642332933249</v>
      </c>
      <c r="E42">
        <v>0.2435023735735086</v>
      </c>
      <c r="F42">
        <v>19.275405378095272</v>
      </c>
      <c r="G42">
        <v>21.810496285324469</v>
      </c>
      <c r="H42">
        <v>0.9100720636344366</v>
      </c>
      <c r="I42">
        <v>10.29027091098374</v>
      </c>
      <c r="J42">
        <v>0.98534527239909342</v>
      </c>
      <c r="K42">
        <v>0.66546850170900762</v>
      </c>
      <c r="L42">
        <v>105.2585085072742</v>
      </c>
      <c r="M42">
        <v>0.89147564399374846</v>
      </c>
      <c r="N42">
        <v>0.88597261106181047</v>
      </c>
      <c r="O42">
        <v>0.1036059467170711</v>
      </c>
      <c r="P42">
        <v>0.50610971691828566</v>
      </c>
      <c r="Q42">
        <v>206.97628237715509</v>
      </c>
      <c r="R42">
        <v>0.88381877206546777</v>
      </c>
      <c r="S42">
        <v>15.1420335073182</v>
      </c>
      <c r="T42">
        <v>22.98556738825388</v>
      </c>
      <c r="U42">
        <v>0.78582813991009037</v>
      </c>
      <c r="V42">
        <v>0.93158091929759534</v>
      </c>
      <c r="W42">
        <v>78.324568348939934</v>
      </c>
      <c r="X42">
        <v>0.17839357394429239</v>
      </c>
      <c r="Y42">
        <v>-2.2568592521378911E-2</v>
      </c>
      <c r="Z42">
        <v>9.4785254662076157E-2</v>
      </c>
      <c r="AA42">
        <v>6.3931830306393467</v>
      </c>
      <c r="AB42">
        <v>2.4906651742751158E-4</v>
      </c>
      <c r="AC42">
        <v>0.15553082085428421</v>
      </c>
      <c r="AD42">
        <v>-3.1418720017336477E-2</v>
      </c>
      <c r="AE42">
        <v>3.060568475694144</v>
      </c>
      <c r="AF42">
        <v>0.94859144984905686</v>
      </c>
      <c r="AG42">
        <v>5.0634982902550272</v>
      </c>
      <c r="AH42">
        <v>1.0654341042417239</v>
      </c>
      <c r="AI42">
        <v>7.0618951465268656E-2</v>
      </c>
      <c r="AJ42">
        <v>0.20329612983707951</v>
      </c>
      <c r="AK42">
        <v>0.1205818894156377</v>
      </c>
      <c r="AL42">
        <v>1.386988493077145</v>
      </c>
      <c r="AM42">
        <v>1.865069629745816</v>
      </c>
      <c r="AN42">
        <v>568.5806578646658</v>
      </c>
      <c r="AO42">
        <v>104.31520854353219</v>
      </c>
      <c r="AP42">
        <v>96.00871546358664</v>
      </c>
      <c r="AQ42">
        <v>178.39613752713061</v>
      </c>
      <c r="AR42">
        <v>0</v>
      </c>
      <c r="AS42">
        <v>0.34964001143055889</v>
      </c>
      <c r="AT42">
        <v>7.3988774655277467</v>
      </c>
    </row>
    <row r="43" spans="1:46" x14ac:dyDescent="0.3">
      <c r="A43" s="1">
        <v>39</v>
      </c>
      <c r="B43">
        <v>0.29265480398013188</v>
      </c>
      <c r="C43">
        <v>0.1127700304694659</v>
      </c>
      <c r="D43">
        <v>0.87988727180619986</v>
      </c>
      <c r="E43">
        <v>0.18784178751040009</v>
      </c>
      <c r="F43">
        <v>16.55898903640929</v>
      </c>
      <c r="G43">
        <v>16.08536795553805</v>
      </c>
      <c r="H43">
        <v>0.8041299507962687</v>
      </c>
      <c r="I43">
        <v>14.03362293961127</v>
      </c>
      <c r="J43">
        <v>0.93668968679510667</v>
      </c>
      <c r="K43">
        <v>0.67779743395173131</v>
      </c>
      <c r="L43">
        <v>105.1183285728295</v>
      </c>
      <c r="M43">
        <v>0.84590910576033629</v>
      </c>
      <c r="N43">
        <v>0.88738127063609373</v>
      </c>
      <c r="O43">
        <v>0.10189708859380101</v>
      </c>
      <c r="P43">
        <v>0.47704971904025012</v>
      </c>
      <c r="Q43">
        <v>205.70110627949359</v>
      </c>
      <c r="R43">
        <v>0.85685607932801833</v>
      </c>
      <c r="S43">
        <v>15.08219292568811</v>
      </c>
      <c r="T43">
        <v>24.103475793989581</v>
      </c>
      <c r="U43">
        <v>0.8111512316645878</v>
      </c>
      <c r="V43">
        <v>0.88182666313090641</v>
      </c>
      <c r="W43">
        <v>79.880400023243851</v>
      </c>
      <c r="X43">
        <v>0.26597079740376461</v>
      </c>
      <c r="Y43">
        <v>-1.8276633465231451E-2</v>
      </c>
      <c r="Z43">
        <v>0.10212943539579269</v>
      </c>
      <c r="AA43">
        <v>6.1678014791410032</v>
      </c>
      <c r="AB43">
        <v>2.3688074133237539E-4</v>
      </c>
      <c r="AC43">
        <v>0.15605311823633131</v>
      </c>
      <c r="AD43">
        <v>-3.1106948352930212E-2</v>
      </c>
      <c r="AE43">
        <v>3.1911420530672032</v>
      </c>
      <c r="AF43">
        <v>0.99599600012603284</v>
      </c>
      <c r="AG43">
        <v>4.8771352390451934</v>
      </c>
      <c r="AH43">
        <v>1.036205442024196</v>
      </c>
      <c r="AI43">
        <v>6.9845891630335666E-2</v>
      </c>
      <c r="AJ43">
        <v>0.22291464107198369</v>
      </c>
      <c r="AK43">
        <v>0.10039106587644241</v>
      </c>
      <c r="AL43">
        <v>1.6555330468015379</v>
      </c>
      <c r="AM43">
        <v>2.0533465429637929</v>
      </c>
      <c r="AN43">
        <v>568.71557291644137</v>
      </c>
      <c r="AO43">
        <v>103.5355328605183</v>
      </c>
      <c r="AP43">
        <v>87.857523771813334</v>
      </c>
      <c r="AQ43">
        <v>162.28699784007489</v>
      </c>
      <c r="AR43">
        <v>-3187.001239758767</v>
      </c>
      <c r="AS43">
        <v>0.87391078193189342</v>
      </c>
      <c r="AT43">
        <v>18.507330030470669</v>
      </c>
    </row>
    <row r="44" spans="1:46" x14ac:dyDescent="0.3">
      <c r="A44" s="1">
        <v>40</v>
      </c>
      <c r="B44">
        <v>0.33462801313304802</v>
      </c>
      <c r="C44">
        <v>9.2883433442714491E-2</v>
      </c>
      <c r="D44">
        <v>0.89039800994909934</v>
      </c>
      <c r="E44">
        <v>0.21455886205875829</v>
      </c>
      <c r="F44">
        <v>23.99700832696325</v>
      </c>
      <c r="G44">
        <v>33.412551366325907</v>
      </c>
      <c r="H44">
        <v>0.9296711204312218</v>
      </c>
      <c r="I44">
        <v>7.6804593507733836</v>
      </c>
      <c r="J44">
        <v>0.99048907036823242</v>
      </c>
      <c r="K44">
        <v>0.70615624060190907</v>
      </c>
      <c r="L44">
        <v>125.28555635568181</v>
      </c>
      <c r="M44">
        <v>0.90095807547036844</v>
      </c>
      <c r="N44">
        <v>0.92298437906530872</v>
      </c>
      <c r="O44">
        <v>0.1019277287322152</v>
      </c>
      <c r="P44">
        <v>0.46906778870278942</v>
      </c>
      <c r="Q44">
        <v>194.557960562717</v>
      </c>
      <c r="R44">
        <v>0.88249438677513659</v>
      </c>
      <c r="S44">
        <v>15.302898710558839</v>
      </c>
      <c r="T44">
        <v>23.917288213447421</v>
      </c>
      <c r="U44">
        <v>0.73151112135601482</v>
      </c>
      <c r="V44">
        <v>0.87583108492392314</v>
      </c>
      <c r="W44">
        <v>75.693196780276736</v>
      </c>
      <c r="X44">
        <v>0.19020555145419279</v>
      </c>
      <c r="Y44">
        <v>-1.5477861391715581E-2</v>
      </c>
      <c r="Z44">
        <v>9.6827730628626596E-2</v>
      </c>
      <c r="AA44">
        <v>6.3412779989014814</v>
      </c>
      <c r="AB44">
        <v>2.5650602080656138E-4</v>
      </c>
      <c r="AC44">
        <v>0.1393548743896105</v>
      </c>
      <c r="AD44">
        <v>-3.2170032539836427E-2</v>
      </c>
      <c r="AE44">
        <v>3.0822018854318238</v>
      </c>
      <c r="AF44">
        <v>0.95068065527253864</v>
      </c>
      <c r="AG44">
        <v>4.8419606881818336</v>
      </c>
      <c r="AH44">
        <v>1.0656857538181379</v>
      </c>
      <c r="AI44">
        <v>6.9925127834301923E-2</v>
      </c>
      <c r="AJ44">
        <v>0.222368816945169</v>
      </c>
      <c r="AK44">
        <v>0.10124707563666289</v>
      </c>
      <c r="AL44">
        <v>1.5086593800910859</v>
      </c>
      <c r="AM44">
        <v>1.9187783027735379</v>
      </c>
      <c r="AN44">
        <v>590.84975730471876</v>
      </c>
      <c r="AO44">
        <v>109.7175406371186</v>
      </c>
      <c r="AP44">
        <v>94.69496553357753</v>
      </c>
      <c r="AQ44">
        <v>181.88578028485301</v>
      </c>
      <c r="AR44">
        <v>0</v>
      </c>
      <c r="AS44">
        <v>0.66057944636911547</v>
      </c>
      <c r="AT44">
        <v>13.68668363906265</v>
      </c>
    </row>
    <row r="45" spans="1:46" x14ac:dyDescent="0.3">
      <c r="A45" s="1">
        <v>41</v>
      </c>
      <c r="B45">
        <v>0.38108024970149568</v>
      </c>
      <c r="C45">
        <v>0.1090232012493539</v>
      </c>
      <c r="D45">
        <v>0.90678900314427791</v>
      </c>
      <c r="E45">
        <v>0.20473541150636071</v>
      </c>
      <c r="F45">
        <v>23.035097540920081</v>
      </c>
      <c r="G45">
        <v>23.34612669804805</v>
      </c>
      <c r="H45">
        <v>0.90192827622790228</v>
      </c>
      <c r="I45">
        <v>11.131313125448409</v>
      </c>
      <c r="J45">
        <v>0.98676994823103892</v>
      </c>
      <c r="K45">
        <v>0.66375267431888929</v>
      </c>
      <c r="L45">
        <v>90.327778814131989</v>
      </c>
      <c r="M45">
        <v>0.95491954441902882</v>
      </c>
      <c r="N45">
        <v>0.9010109426629449</v>
      </c>
      <c r="O45">
        <v>9.3062935432888017E-2</v>
      </c>
      <c r="P45">
        <v>0.50350686440148318</v>
      </c>
      <c r="Q45">
        <v>209.4384963684814</v>
      </c>
      <c r="R45">
        <v>0.8441997229927376</v>
      </c>
      <c r="S45">
        <v>16.040043621746499</v>
      </c>
      <c r="T45">
        <v>24.44768952234671</v>
      </c>
      <c r="U45">
        <v>0.85670642634115246</v>
      </c>
      <c r="V45">
        <v>0.95386183024782967</v>
      </c>
      <c r="W45">
        <v>78.875906248819888</v>
      </c>
      <c r="X45">
        <v>0.27263982967593731</v>
      </c>
      <c r="Y45">
        <v>6.9406704661443899E-3</v>
      </c>
      <c r="Z45">
        <v>9.4797386234797332E-2</v>
      </c>
      <c r="AA45">
        <v>6.2280906440967909</v>
      </c>
      <c r="AB45">
        <v>2.3320009521420371E-4</v>
      </c>
      <c r="AC45">
        <v>0.1422984628535415</v>
      </c>
      <c r="AD45">
        <v>-3.2535366023403907E-2</v>
      </c>
      <c r="AE45">
        <v>2.8087657260471488</v>
      </c>
      <c r="AF45">
        <v>0.89615771924308185</v>
      </c>
      <c r="AG45">
        <v>4.9133819155371476</v>
      </c>
      <c r="AH45">
        <v>1.1215561213630909</v>
      </c>
      <c r="AI45">
        <v>7.2113351937053233E-2</v>
      </c>
      <c r="AJ45">
        <v>0.2214450960755921</v>
      </c>
      <c r="AK45">
        <v>0.12513513082804059</v>
      </c>
      <c r="AL45">
        <v>1.748980570090132</v>
      </c>
      <c r="AM45">
        <v>1.9593316028938601</v>
      </c>
      <c r="AN45">
        <v>573.58224155999233</v>
      </c>
      <c r="AO45">
        <v>119.56919004937841</v>
      </c>
      <c r="AP45">
        <v>103.7208611949348</v>
      </c>
      <c r="AQ45">
        <v>185.86989039277009</v>
      </c>
      <c r="AR45">
        <v>-3556.0003630456408</v>
      </c>
      <c r="AS45">
        <v>1.048010854794831</v>
      </c>
      <c r="AT45">
        <v>18.500196053970189</v>
      </c>
    </row>
    <row r="46" spans="1:46" x14ac:dyDescent="0.3">
      <c r="A46" s="1">
        <v>42</v>
      </c>
      <c r="B46">
        <v>0.33008198536531941</v>
      </c>
      <c r="C46">
        <v>8.2950677127200348E-2</v>
      </c>
      <c r="D46">
        <v>0.86972397075151875</v>
      </c>
      <c r="E46">
        <v>0.21162398158920001</v>
      </c>
      <c r="F46">
        <v>23.388495181738271</v>
      </c>
      <c r="G46">
        <v>25.941339763629241</v>
      </c>
      <c r="H46">
        <v>0.92484956356172177</v>
      </c>
      <c r="I46">
        <v>6.539542540411297</v>
      </c>
      <c r="J46">
        <v>1.0550646265731221</v>
      </c>
      <c r="K46">
        <v>0.73642030885509224</v>
      </c>
      <c r="L46">
        <v>126.61390502427371</v>
      </c>
      <c r="M46">
        <v>0.86387254092213084</v>
      </c>
      <c r="N46">
        <v>0.89278700937190536</v>
      </c>
      <c r="O46">
        <v>0.10504036123340529</v>
      </c>
      <c r="P46">
        <v>0.5202084259630384</v>
      </c>
      <c r="Q46">
        <v>201.58825138039111</v>
      </c>
      <c r="R46">
        <v>0.89219365400521822</v>
      </c>
      <c r="S46">
        <v>15.945911631172191</v>
      </c>
      <c r="T46">
        <v>23.213928485906688</v>
      </c>
      <c r="U46">
        <v>0.8709937311214313</v>
      </c>
      <c r="V46">
        <v>0.93712784306885499</v>
      </c>
      <c r="W46">
        <v>65.272118444924089</v>
      </c>
      <c r="X46">
        <v>0.26099001542354122</v>
      </c>
      <c r="Y46">
        <v>-6.6429223468861091E-3</v>
      </c>
      <c r="Z46">
        <v>9.5910541162473884E-2</v>
      </c>
      <c r="AA46">
        <v>6.0910584771766487</v>
      </c>
      <c r="AB46">
        <v>2.623637204883749E-4</v>
      </c>
      <c r="AC46">
        <v>0.1570781157156422</v>
      </c>
      <c r="AD46">
        <v>-3.2440640332562068E-2</v>
      </c>
      <c r="AE46">
        <v>2.8024101522904141</v>
      </c>
      <c r="AF46">
        <v>1.0016102825907369</v>
      </c>
      <c r="AG46">
        <v>4.8901797860802141</v>
      </c>
      <c r="AH46">
        <v>1.0106660249041399</v>
      </c>
      <c r="AI46">
        <v>7.0384781312286038E-2</v>
      </c>
      <c r="AJ46">
        <v>0.21322499593887109</v>
      </c>
      <c r="AK46">
        <v>0.1279164954535616</v>
      </c>
      <c r="AL46">
        <v>1.6383489767527439</v>
      </c>
      <c r="AM46">
        <v>1.593280724068165</v>
      </c>
      <c r="AN46">
        <v>619.8868066630389</v>
      </c>
      <c r="AO46">
        <v>92.706547692727895</v>
      </c>
      <c r="AP46">
        <v>92.540938719945757</v>
      </c>
      <c r="AQ46">
        <v>200.1799888523426</v>
      </c>
      <c r="AR46">
        <v>0</v>
      </c>
      <c r="AS46">
        <v>-0.22826918305996591</v>
      </c>
      <c r="AT46">
        <v>1.2880651816735771</v>
      </c>
    </row>
    <row r="47" spans="1:46" x14ac:dyDescent="0.3">
      <c r="A47" s="1">
        <v>43</v>
      </c>
      <c r="B47">
        <v>0.34109699741460031</v>
      </c>
      <c r="C47">
        <v>8.7885761660687289E-2</v>
      </c>
      <c r="D47">
        <v>0.87459263675577958</v>
      </c>
      <c r="E47">
        <v>0.21349700993459109</v>
      </c>
      <c r="F47">
        <v>18.376698514263769</v>
      </c>
      <c r="G47">
        <v>37.706735395030798</v>
      </c>
      <c r="H47">
        <v>0.9028036658873122</v>
      </c>
      <c r="I47">
        <v>11.316566541531561</v>
      </c>
      <c r="J47">
        <v>0.95111564873680254</v>
      </c>
      <c r="K47">
        <v>0.71629547386888259</v>
      </c>
      <c r="L47">
        <v>119.6717607449051</v>
      </c>
      <c r="M47">
        <v>0.86962806553085514</v>
      </c>
      <c r="N47">
        <v>0.82266885428319803</v>
      </c>
      <c r="O47">
        <v>0.1017638432890214</v>
      </c>
      <c r="P47">
        <v>0.52470748210045381</v>
      </c>
      <c r="Q47">
        <v>202.45191937829091</v>
      </c>
      <c r="R47">
        <v>0.85720840298429568</v>
      </c>
      <c r="S47">
        <v>15.657881498763491</v>
      </c>
      <c r="T47">
        <v>26.224743073966369</v>
      </c>
      <c r="U47">
        <v>0.73529574549652388</v>
      </c>
      <c r="V47">
        <v>0.93317228357954729</v>
      </c>
      <c r="W47">
        <v>73.760715520730187</v>
      </c>
      <c r="X47">
        <v>0.26549385045600937</v>
      </c>
      <c r="Y47">
        <v>-1.8867053061670691E-2</v>
      </c>
      <c r="Z47">
        <v>9.9990958766038793E-2</v>
      </c>
      <c r="AA47">
        <v>6.0316238174520276</v>
      </c>
      <c r="AB47">
        <v>2.5538246382376359E-4</v>
      </c>
      <c r="AC47">
        <v>0.1493792229288313</v>
      </c>
      <c r="AD47">
        <v>-3.2533631723567859E-2</v>
      </c>
      <c r="AE47">
        <v>3.089005954506058</v>
      </c>
      <c r="AF47">
        <v>0.94996303585616981</v>
      </c>
      <c r="AG47">
        <v>5.309309913428196</v>
      </c>
      <c r="AH47">
        <v>1.0511624276386671</v>
      </c>
      <c r="AI47">
        <v>7.1544660500193327E-2</v>
      </c>
      <c r="AJ47">
        <v>0.21308861881268179</v>
      </c>
      <c r="AK47">
        <v>0.1231101762153575</v>
      </c>
      <c r="AL47">
        <v>1.3742812512563021</v>
      </c>
      <c r="AM47">
        <v>1.7588423441072929</v>
      </c>
      <c r="AN47">
        <v>587.37966417131702</v>
      </c>
      <c r="AO47">
        <v>104.9195187401582</v>
      </c>
      <c r="AP47">
        <v>90.606277927824109</v>
      </c>
      <c r="AQ47">
        <v>191.63876402197019</v>
      </c>
      <c r="AR47">
        <v>0</v>
      </c>
      <c r="AS47">
        <v>0.73952161700365515</v>
      </c>
      <c r="AT47">
        <v>12.020629419671019</v>
      </c>
    </row>
    <row r="48" spans="1:46" x14ac:dyDescent="0.3">
      <c r="A48" s="1">
        <v>44</v>
      </c>
      <c r="B48">
        <v>0.31875833977291662</v>
      </c>
      <c r="C48">
        <v>0.10033833280140619</v>
      </c>
      <c r="D48">
        <v>0.91038617273493139</v>
      </c>
      <c r="E48">
        <v>0.18501636591576889</v>
      </c>
      <c r="F48">
        <v>20.001668679786249</v>
      </c>
      <c r="G48">
        <v>25.95952843000283</v>
      </c>
      <c r="H48">
        <v>0.90273484325753528</v>
      </c>
      <c r="I48">
        <v>8.4627540199447395</v>
      </c>
      <c r="J48">
        <v>0.95516963084891748</v>
      </c>
      <c r="K48">
        <v>0.70099796475003506</v>
      </c>
      <c r="L48">
        <v>94.232711067352042</v>
      </c>
      <c r="M48">
        <v>0.90655589632212252</v>
      </c>
      <c r="N48">
        <v>0.91453746924465595</v>
      </c>
      <c r="O48">
        <v>0.1005583557120399</v>
      </c>
      <c r="P48">
        <v>0.5084340801912608</v>
      </c>
      <c r="Q48">
        <v>193.33963384738021</v>
      </c>
      <c r="R48">
        <v>0.83368477697451671</v>
      </c>
      <c r="S48">
        <v>16.09611788175037</v>
      </c>
      <c r="T48">
        <v>27.07862983843841</v>
      </c>
      <c r="U48">
        <v>0.72509916897848148</v>
      </c>
      <c r="V48">
        <v>0.91455985739883994</v>
      </c>
      <c r="W48">
        <v>71.480826295690122</v>
      </c>
      <c r="X48">
        <v>0.27945899577147432</v>
      </c>
      <c r="Y48">
        <v>4.0128500272666803E-3</v>
      </c>
      <c r="Z48">
        <v>0.1016311085087095</v>
      </c>
      <c r="AA48">
        <v>6.219427175220102</v>
      </c>
      <c r="AB48">
        <v>2.6370908041331429E-4</v>
      </c>
      <c r="AC48">
        <v>0.14372209396282459</v>
      </c>
      <c r="AD48">
        <v>-3.3173705883530177E-2</v>
      </c>
      <c r="AE48">
        <v>3.0417808172631058</v>
      </c>
      <c r="AF48">
        <v>0.91856436185271706</v>
      </c>
      <c r="AG48">
        <v>5.0292294221914968</v>
      </c>
      <c r="AH48">
        <v>1.0404284608573331</v>
      </c>
      <c r="AI48">
        <v>7.0990437388905592E-2</v>
      </c>
      <c r="AJ48">
        <v>0.2152591272946198</v>
      </c>
      <c r="AK48">
        <v>0.1076306250106068</v>
      </c>
      <c r="AL48">
        <v>1.6330996178297279</v>
      </c>
      <c r="AM48">
        <v>1.937919428950412</v>
      </c>
      <c r="AN48">
        <v>601.99562248744519</v>
      </c>
      <c r="AO48">
        <v>115.8308235259228</v>
      </c>
      <c r="AP48">
        <v>90.800194724834839</v>
      </c>
      <c r="AQ48">
        <v>187.53906041506909</v>
      </c>
      <c r="AR48">
        <v>-73686.305171808519</v>
      </c>
      <c r="AS48">
        <v>2.2481145256747919</v>
      </c>
      <c r="AT48">
        <v>39.108656721201072</v>
      </c>
    </row>
    <row r="49" spans="1:46" x14ac:dyDescent="0.3">
      <c r="A49" s="1">
        <v>45</v>
      </c>
      <c r="B49">
        <v>0.37945663077378827</v>
      </c>
      <c r="C49">
        <v>7.9229329697095924E-2</v>
      </c>
      <c r="D49">
        <v>0.9151453007785072</v>
      </c>
      <c r="E49">
        <v>0.21884729170129169</v>
      </c>
      <c r="F49">
        <v>21.124196886033491</v>
      </c>
      <c r="G49">
        <v>35.638817486321997</v>
      </c>
      <c r="H49">
        <v>0.92101744645209171</v>
      </c>
      <c r="I49">
        <v>7.5080942668218222</v>
      </c>
      <c r="J49">
        <v>0.97802894342825997</v>
      </c>
      <c r="K49">
        <v>0.72020119066454025</v>
      </c>
      <c r="L49">
        <v>103.0091706772339</v>
      </c>
      <c r="M49">
        <v>0.9264497874555141</v>
      </c>
      <c r="N49">
        <v>0.94334378418438281</v>
      </c>
      <c r="O49">
        <v>0.1007333074893878</v>
      </c>
      <c r="P49">
        <v>0.46117614974408799</v>
      </c>
      <c r="Q49">
        <v>196.76498075424891</v>
      </c>
      <c r="R49">
        <v>0.91204142373751529</v>
      </c>
      <c r="S49">
        <v>15.690564578202309</v>
      </c>
      <c r="T49">
        <v>25.452091822246249</v>
      </c>
      <c r="U49">
        <v>0.83360660336943526</v>
      </c>
      <c r="V49">
        <v>0.86092336659969626</v>
      </c>
      <c r="W49">
        <v>79.457627192984987</v>
      </c>
      <c r="X49">
        <v>0.24895669855382771</v>
      </c>
      <c r="Y49">
        <v>-2.031528023332396E-4</v>
      </c>
      <c r="Z49">
        <v>0.1011402942493482</v>
      </c>
      <c r="AA49">
        <v>6.1460445716653478</v>
      </c>
      <c r="AB49">
        <v>2.4953292296814712E-4</v>
      </c>
      <c r="AC49">
        <v>0.15850950900550309</v>
      </c>
      <c r="AD49">
        <v>-3.1671140165540589E-2</v>
      </c>
      <c r="AE49">
        <v>2.8904911116917869</v>
      </c>
      <c r="AF49">
        <v>1.002408642561857</v>
      </c>
      <c r="AG49">
        <v>4.6632732176012004</v>
      </c>
      <c r="AH49">
        <v>1.0334535346544591</v>
      </c>
      <c r="AI49">
        <v>7.2072385582512097E-2</v>
      </c>
      <c r="AJ49">
        <v>0.21469569076310821</v>
      </c>
      <c r="AK49">
        <v>0.10019914920307769</v>
      </c>
      <c r="AL49">
        <v>1.450274126046659</v>
      </c>
      <c r="AM49">
        <v>1.9009578310360631</v>
      </c>
      <c r="AN49">
        <v>615.35461168174766</v>
      </c>
      <c r="AO49">
        <v>106.34936853939</v>
      </c>
      <c r="AP49">
        <v>92.019986390773468</v>
      </c>
      <c r="AQ49">
        <v>183.1064786025309</v>
      </c>
      <c r="AR49">
        <v>0</v>
      </c>
      <c r="AS49">
        <v>0.52504824061611566</v>
      </c>
      <c r="AT49">
        <v>11.781864903707209</v>
      </c>
    </row>
    <row r="50" spans="1:46" x14ac:dyDescent="0.3">
      <c r="A50" s="1">
        <v>46</v>
      </c>
      <c r="B50">
        <v>0.30914585167775438</v>
      </c>
      <c r="C50">
        <v>0.1006783526637222</v>
      </c>
      <c r="D50">
        <v>0.87959860870253526</v>
      </c>
      <c r="E50">
        <v>0.1766937469919499</v>
      </c>
      <c r="F50">
        <v>19.761711247615239</v>
      </c>
      <c r="G50">
        <v>31.78713733161533</v>
      </c>
      <c r="H50">
        <v>0.82849287084576761</v>
      </c>
      <c r="I50">
        <v>9.5484352301802353</v>
      </c>
      <c r="J50">
        <v>0.97676531743159856</v>
      </c>
      <c r="K50">
        <v>0.67915642911164831</v>
      </c>
      <c r="L50">
        <v>102.78313071822851</v>
      </c>
      <c r="M50">
        <v>0.89881740440115276</v>
      </c>
      <c r="N50">
        <v>0.93112050559035942</v>
      </c>
      <c r="O50">
        <v>0.105294049852014</v>
      </c>
      <c r="P50">
        <v>0.53009408557933546</v>
      </c>
      <c r="Q50">
        <v>206.52668278775329</v>
      </c>
      <c r="R50">
        <v>0.83759642504404108</v>
      </c>
      <c r="S50">
        <v>16.648589029359101</v>
      </c>
      <c r="T50">
        <v>23.824734884164581</v>
      </c>
      <c r="U50">
        <v>0.72120978890896881</v>
      </c>
      <c r="V50">
        <v>0.88120076932464164</v>
      </c>
      <c r="W50">
        <v>68.445229539502535</v>
      </c>
      <c r="X50">
        <v>0.26267283698163801</v>
      </c>
      <c r="Y50">
        <v>-1.715131763306001E-2</v>
      </c>
      <c r="Z50">
        <v>9.1932764821151716E-2</v>
      </c>
      <c r="AA50">
        <v>6.3200549754639939</v>
      </c>
      <c r="AB50">
        <v>2.5873500554536111E-4</v>
      </c>
      <c r="AC50">
        <v>0.1489099533709379</v>
      </c>
      <c r="AD50">
        <v>-2.8737653002246882E-2</v>
      </c>
      <c r="AE50">
        <v>3.0176565576993322</v>
      </c>
      <c r="AF50">
        <v>0.95059812549902156</v>
      </c>
      <c r="AG50">
        <v>4.8631651919558916</v>
      </c>
      <c r="AH50">
        <v>1.0473368948221351</v>
      </c>
      <c r="AI50">
        <v>6.9002313581095778E-2</v>
      </c>
      <c r="AJ50">
        <v>0.20295134951281751</v>
      </c>
      <c r="AK50">
        <v>0.1029434717892605</v>
      </c>
      <c r="AL50">
        <v>1.7355751827664101</v>
      </c>
      <c r="AM50">
        <v>2.0937488880197179</v>
      </c>
      <c r="AN50">
        <v>590.88523093903245</v>
      </c>
      <c r="AO50">
        <v>106.6873069521903</v>
      </c>
      <c r="AP50">
        <v>85.091670175994025</v>
      </c>
      <c r="AQ50">
        <v>164.73436019319399</v>
      </c>
      <c r="AR50">
        <v>-46095.718667308603</v>
      </c>
      <c r="AS50">
        <v>1.994594266795096</v>
      </c>
      <c r="AT50">
        <v>36.334674409428601</v>
      </c>
    </row>
    <row r="51" spans="1:46" x14ac:dyDescent="0.3">
      <c r="A51" s="1">
        <v>47</v>
      </c>
      <c r="B51">
        <v>0.37210440416190821</v>
      </c>
      <c r="C51">
        <v>9.1109513849730844E-2</v>
      </c>
      <c r="D51">
        <v>0.90046170411690563</v>
      </c>
      <c r="E51">
        <v>0.21257444958364741</v>
      </c>
      <c r="F51">
        <v>18.019988589710881</v>
      </c>
      <c r="G51">
        <v>25.723419975547738</v>
      </c>
      <c r="H51">
        <v>0.8976431769880171</v>
      </c>
      <c r="I51">
        <v>9.7448174538514358</v>
      </c>
      <c r="J51">
        <v>0.91823678427948596</v>
      </c>
      <c r="K51">
        <v>0.72317305963077505</v>
      </c>
      <c r="L51">
        <v>109.3243196365289</v>
      </c>
      <c r="M51">
        <v>0.88268905335165182</v>
      </c>
      <c r="N51">
        <v>0.93004228637783914</v>
      </c>
      <c r="O51">
        <v>9.9811917849353032E-2</v>
      </c>
      <c r="P51">
        <v>0.49547056472797518</v>
      </c>
      <c r="Q51">
        <v>198.48694474650571</v>
      </c>
      <c r="R51">
        <v>0.84874744930954271</v>
      </c>
      <c r="S51">
        <v>16.70065011789799</v>
      </c>
      <c r="T51">
        <v>25.099446560994519</v>
      </c>
      <c r="U51">
        <v>0.79672325077464079</v>
      </c>
      <c r="V51">
        <v>0.90172292991655312</v>
      </c>
      <c r="W51">
        <v>69.491517062105615</v>
      </c>
      <c r="X51">
        <v>0.17638497093626279</v>
      </c>
      <c r="Y51">
        <v>-2.7059112623894099E-2</v>
      </c>
      <c r="Z51">
        <v>9.5180864012756911E-2</v>
      </c>
      <c r="AA51">
        <v>6.0042048194425472</v>
      </c>
      <c r="AB51">
        <v>2.501647115293362E-4</v>
      </c>
      <c r="AC51">
        <v>0.14758605730373461</v>
      </c>
      <c r="AD51">
        <v>-2.9779514591693292E-2</v>
      </c>
      <c r="AE51">
        <v>2.905169245774665</v>
      </c>
      <c r="AF51">
        <v>0.91792149910626564</v>
      </c>
      <c r="AG51">
        <v>4.5547708477744857</v>
      </c>
      <c r="AH51">
        <v>1.0496292764407109</v>
      </c>
      <c r="AI51">
        <v>6.9590047882118811E-2</v>
      </c>
      <c r="AJ51">
        <v>0.21237696848366949</v>
      </c>
      <c r="AK51">
        <v>9.6841105298278204E-2</v>
      </c>
      <c r="AL51">
        <v>1.409971695941699</v>
      </c>
      <c r="AM51">
        <v>1.6827877530814199</v>
      </c>
      <c r="AN51">
        <v>583.24462120909925</v>
      </c>
      <c r="AO51">
        <v>95.040554012598122</v>
      </c>
      <c r="AP51">
        <v>82.986651696615155</v>
      </c>
      <c r="AQ51">
        <v>187.96879463924361</v>
      </c>
      <c r="AR51">
        <v>0</v>
      </c>
      <c r="AS51">
        <v>0.37075650057424481</v>
      </c>
      <c r="AT51">
        <v>10.079125758537121</v>
      </c>
    </row>
    <row r="52" spans="1:46" x14ac:dyDescent="0.3">
      <c r="A52" s="1">
        <v>48</v>
      </c>
      <c r="B52">
        <v>0.28413829995140122</v>
      </c>
      <c r="C52">
        <v>9.2432002168086086E-2</v>
      </c>
      <c r="D52">
        <v>0.85677985937249379</v>
      </c>
      <c r="E52">
        <v>0.22072259123297711</v>
      </c>
      <c r="F52">
        <v>28.9937725487199</v>
      </c>
      <c r="G52">
        <v>34.141909327013622</v>
      </c>
      <c r="H52">
        <v>0.83407330287976211</v>
      </c>
      <c r="I52">
        <v>10.034575533012321</v>
      </c>
      <c r="J52">
        <v>0.96613263733995292</v>
      </c>
      <c r="K52">
        <v>0.7258357421855437</v>
      </c>
      <c r="L52">
        <v>95.143027507292246</v>
      </c>
      <c r="M52">
        <v>0.91929360701032437</v>
      </c>
      <c r="N52">
        <v>0.92594467874219344</v>
      </c>
      <c r="O52">
        <v>0.1063696961966374</v>
      </c>
      <c r="P52">
        <v>0.47484653644294861</v>
      </c>
      <c r="Q52">
        <v>189.68883077755891</v>
      </c>
      <c r="R52">
        <v>0.90525885968455322</v>
      </c>
      <c r="S52">
        <v>15.67533208569782</v>
      </c>
      <c r="T52">
        <v>23.031293725855289</v>
      </c>
      <c r="U52">
        <v>0.7321561313109638</v>
      </c>
      <c r="V52">
        <v>0.88596478168934867</v>
      </c>
      <c r="W52">
        <v>68.720663405252992</v>
      </c>
      <c r="X52">
        <v>0.22560892872688049</v>
      </c>
      <c r="Y52">
        <v>-2.6254181417225311E-2</v>
      </c>
      <c r="Z52">
        <v>9.5275661944771328E-2</v>
      </c>
      <c r="AA52">
        <v>5.9993961747660842</v>
      </c>
      <c r="AB52">
        <v>2.5549130644158619E-4</v>
      </c>
      <c r="AC52">
        <v>0.14316872066689701</v>
      </c>
      <c r="AD52">
        <v>-3.1393024048583427E-2</v>
      </c>
      <c r="AE52">
        <v>2.8817240802094148</v>
      </c>
      <c r="AF52">
        <v>0.91703402877669571</v>
      </c>
      <c r="AG52">
        <v>5.0788719446415538</v>
      </c>
      <c r="AH52">
        <v>1.0395437715740929</v>
      </c>
      <c r="AI52">
        <v>7.0591069515960031E-2</v>
      </c>
      <c r="AJ52">
        <v>0.21898223925775359</v>
      </c>
      <c r="AK52">
        <v>0.1163142152567187</v>
      </c>
      <c r="AL52">
        <v>1.335679242108329</v>
      </c>
      <c r="AM52">
        <v>2.040353385772296</v>
      </c>
      <c r="AN52">
        <v>588.68011811760459</v>
      </c>
      <c r="AO52">
        <v>113.0250503691932</v>
      </c>
      <c r="AP52">
        <v>95.976541632483134</v>
      </c>
      <c r="AQ52">
        <v>174.5223318352129</v>
      </c>
      <c r="AR52">
        <v>-8723.7360183965866</v>
      </c>
      <c r="AS52">
        <v>1.1408631872288091</v>
      </c>
      <c r="AT52">
        <v>17.360431272723179</v>
      </c>
    </row>
    <row r="53" spans="1:46" x14ac:dyDescent="0.3">
      <c r="A53" s="1">
        <v>49</v>
      </c>
      <c r="B53">
        <v>0.30340222804921918</v>
      </c>
      <c r="C53">
        <v>9.6552250434002174E-2</v>
      </c>
      <c r="D53">
        <v>0.83603281373897154</v>
      </c>
      <c r="E53">
        <v>0.1831511540293666</v>
      </c>
      <c r="F53">
        <v>11.26954685382001</v>
      </c>
      <c r="G53">
        <v>27.871627879674659</v>
      </c>
      <c r="H53">
        <v>0.91901913266080393</v>
      </c>
      <c r="I53">
        <v>9.0453785340971322</v>
      </c>
      <c r="J53">
        <v>1.0397539146114421</v>
      </c>
      <c r="K53">
        <v>0.60693130208476997</v>
      </c>
      <c r="L53">
        <v>120.28425073244139</v>
      </c>
      <c r="M53">
        <v>0.9106418725565939</v>
      </c>
      <c r="N53">
        <v>0.90504853813502606</v>
      </c>
      <c r="O53">
        <v>0.10581170235977611</v>
      </c>
      <c r="P53">
        <v>0.51712004621799401</v>
      </c>
      <c r="Q53">
        <v>210.39930326823031</v>
      </c>
      <c r="R53">
        <v>0.86169770832661685</v>
      </c>
      <c r="S53">
        <v>15.92308576366262</v>
      </c>
      <c r="T53">
        <v>23.770775614366158</v>
      </c>
      <c r="U53">
        <v>0.75445148213726676</v>
      </c>
      <c r="V53">
        <v>0.90746057430230476</v>
      </c>
      <c r="W53">
        <v>70.243688595208113</v>
      </c>
      <c r="X53">
        <v>0.28373324436218372</v>
      </c>
      <c r="Y53">
        <v>-9.1906457286763318E-3</v>
      </c>
      <c r="Z53">
        <v>9.7616617911664913E-2</v>
      </c>
      <c r="AA53">
        <v>6.1872792453597452</v>
      </c>
      <c r="AB53">
        <v>2.6927620303020581E-4</v>
      </c>
      <c r="AC53">
        <v>0.15899203152045679</v>
      </c>
      <c r="AD53">
        <v>-3.0764534253880739E-2</v>
      </c>
      <c r="AE53">
        <v>2.873423445603172</v>
      </c>
      <c r="AF53">
        <v>0.91990490866477181</v>
      </c>
      <c r="AG53">
        <v>5.0897779753136474</v>
      </c>
      <c r="AH53">
        <v>1.026800324869825</v>
      </c>
      <c r="AI53">
        <v>7.0665892715399428E-2</v>
      </c>
      <c r="AJ53">
        <v>0.20522677829581909</v>
      </c>
      <c r="AK53">
        <v>0.1010193794678539</v>
      </c>
      <c r="AL53">
        <v>1.402317979044168</v>
      </c>
      <c r="AM53">
        <v>1.9742939197445499</v>
      </c>
      <c r="AN53">
        <v>581.86610143194935</v>
      </c>
      <c r="AO53">
        <v>93.154925613178406</v>
      </c>
      <c r="AP53">
        <v>76.380914333654616</v>
      </c>
      <c r="AQ53">
        <v>159.91976442838171</v>
      </c>
      <c r="AR53">
        <v>-9108.1896446872761</v>
      </c>
      <c r="AS53">
        <v>1.0245719003578291</v>
      </c>
      <c r="AT53">
        <v>19.217404593520211</v>
      </c>
    </row>
    <row r="54" spans="1:46" x14ac:dyDescent="0.3">
      <c r="A54" s="1">
        <v>50</v>
      </c>
      <c r="B54">
        <v>0.27114664154394441</v>
      </c>
      <c r="C54">
        <v>9.9382972317985263E-2</v>
      </c>
      <c r="D54">
        <v>0.86054314232803708</v>
      </c>
      <c r="E54">
        <v>0.2120344890314825</v>
      </c>
      <c r="F54">
        <v>21.534701132420089</v>
      </c>
      <c r="G54">
        <v>13.437165990345701</v>
      </c>
      <c r="H54">
        <v>0.81221749514958175</v>
      </c>
      <c r="I54">
        <v>11.178285376121741</v>
      </c>
      <c r="J54">
        <v>1.0604900597941569</v>
      </c>
      <c r="K54">
        <v>0.64234571042097255</v>
      </c>
      <c r="L54">
        <v>106.55529878350551</v>
      </c>
      <c r="M54">
        <v>0.9070838054234055</v>
      </c>
      <c r="N54">
        <v>0.88451763556291274</v>
      </c>
      <c r="O54">
        <v>9.7990654255434489E-2</v>
      </c>
      <c r="P54">
        <v>0.49245308984457131</v>
      </c>
      <c r="Q54">
        <v>203.82763371372079</v>
      </c>
      <c r="R54">
        <v>0.88166992804418287</v>
      </c>
      <c r="S54">
        <v>15.039287148549811</v>
      </c>
      <c r="T54">
        <v>25.082591784514321</v>
      </c>
      <c r="U54">
        <v>0.80983699976176837</v>
      </c>
      <c r="V54">
        <v>0.91344848396278533</v>
      </c>
      <c r="W54">
        <v>80.128934746918759</v>
      </c>
      <c r="X54">
        <v>0.2015724072701395</v>
      </c>
      <c r="Y54">
        <v>5.078768461457335E-3</v>
      </c>
      <c r="Z54">
        <v>0.1000287810975017</v>
      </c>
      <c r="AA54">
        <v>5.9816662235578129</v>
      </c>
      <c r="AB54">
        <v>2.5412010127508222E-4</v>
      </c>
      <c r="AC54">
        <v>0.1553865329628156</v>
      </c>
      <c r="AD54">
        <v>-3.1310689871338657E-2</v>
      </c>
      <c r="AE54">
        <v>3.083339524350301</v>
      </c>
      <c r="AF54">
        <v>0.94219597656931708</v>
      </c>
      <c r="AG54">
        <v>4.5227725358001383</v>
      </c>
      <c r="AH54">
        <v>1.0073071469506729</v>
      </c>
      <c r="AI54">
        <v>6.8945840474133768E-2</v>
      </c>
      <c r="AJ54">
        <v>0.20750288242424161</v>
      </c>
      <c r="AK54">
        <v>9.976178511122305E-2</v>
      </c>
      <c r="AL54">
        <v>1.7460926874707701</v>
      </c>
      <c r="AM54">
        <v>2.0862623163294831</v>
      </c>
      <c r="AN54">
        <v>565.94342176889222</v>
      </c>
      <c r="AO54">
        <v>103.67687015160919</v>
      </c>
      <c r="AP54">
        <v>96.698038552587619</v>
      </c>
      <c r="AQ54">
        <v>159.71694003516691</v>
      </c>
      <c r="AR54">
        <v>0</v>
      </c>
      <c r="AS54">
        <v>0.15313008706695849</v>
      </c>
      <c r="AT54">
        <v>10.071305166756179</v>
      </c>
    </row>
    <row r="55" spans="1:46" x14ac:dyDescent="0.3">
      <c r="A55" s="1">
        <v>51</v>
      </c>
      <c r="B55">
        <v>0.31778896606247181</v>
      </c>
      <c r="C55">
        <v>9.0790418970394623E-2</v>
      </c>
      <c r="D55">
        <v>0.85918375060161079</v>
      </c>
      <c r="E55">
        <v>0.21557099171346261</v>
      </c>
      <c r="F55">
        <v>22.24490270112776</v>
      </c>
      <c r="G55">
        <v>28.7228983920049</v>
      </c>
      <c r="H55">
        <v>0.92905124027858799</v>
      </c>
      <c r="I55">
        <v>10.16910927868217</v>
      </c>
      <c r="J55">
        <v>1.0447096728978651</v>
      </c>
      <c r="K55">
        <v>0.69211833189051153</v>
      </c>
      <c r="L55">
        <v>107.6681872079388</v>
      </c>
      <c r="M55">
        <v>0.89740073786938945</v>
      </c>
      <c r="N55">
        <v>0.89939390617900017</v>
      </c>
      <c r="O55">
        <v>9.7900794483159956E-2</v>
      </c>
      <c r="P55">
        <v>0.49612281164853789</v>
      </c>
      <c r="Q55">
        <v>198.96417053363751</v>
      </c>
      <c r="R55">
        <v>0.89868976673967771</v>
      </c>
      <c r="S55">
        <v>15.551965566438019</v>
      </c>
      <c r="T55">
        <v>23.60943798176416</v>
      </c>
      <c r="U55">
        <v>0.7806868971208748</v>
      </c>
      <c r="V55">
        <v>0.91390186273080187</v>
      </c>
      <c r="W55">
        <v>71.93680806536446</v>
      </c>
      <c r="X55">
        <v>0.2343937767818656</v>
      </c>
      <c r="Y55">
        <v>-1.8691352426662051E-2</v>
      </c>
      <c r="Z55">
        <v>9.1609989319173857E-2</v>
      </c>
      <c r="AA55">
        <v>6.3895896888154891</v>
      </c>
      <c r="AB55">
        <v>2.6323698505253289E-4</v>
      </c>
      <c r="AC55">
        <v>0.15032962383835041</v>
      </c>
      <c r="AD55">
        <v>-2.9927394479892361E-2</v>
      </c>
      <c r="AE55">
        <v>2.8402609989429402</v>
      </c>
      <c r="AF55">
        <v>0.95236515354650342</v>
      </c>
      <c r="AG55">
        <v>4.537685036857698</v>
      </c>
      <c r="AH55">
        <v>0.96006863640576146</v>
      </c>
      <c r="AI55">
        <v>7.0984552120240824E-2</v>
      </c>
      <c r="AJ55">
        <v>0.22428009674671151</v>
      </c>
      <c r="AK55">
        <v>0.1093578271107417</v>
      </c>
      <c r="AL55">
        <v>1.732007899599979</v>
      </c>
      <c r="AM55">
        <v>1.8807421028263569</v>
      </c>
      <c r="AN55">
        <v>589.57478894424105</v>
      </c>
      <c r="AO55">
        <v>108.5081099339374</v>
      </c>
      <c r="AP55">
        <v>94.170447339965094</v>
      </c>
      <c r="AQ55">
        <v>183.91706806748789</v>
      </c>
      <c r="AR55">
        <v>0</v>
      </c>
      <c r="AS55">
        <v>0.69381063477018801</v>
      </c>
      <c r="AT55">
        <v>15.152482192418541</v>
      </c>
    </row>
    <row r="56" spans="1:46" x14ac:dyDescent="0.3">
      <c r="A56" s="1">
        <v>52</v>
      </c>
      <c r="B56">
        <v>0.30795883039369021</v>
      </c>
      <c r="C56">
        <v>0.1021911856569741</v>
      </c>
      <c r="D56">
        <v>0.83890413224996085</v>
      </c>
      <c r="E56">
        <v>0.2224435785928193</v>
      </c>
      <c r="F56">
        <v>17.333228688341698</v>
      </c>
      <c r="G56">
        <v>11.82326456012586</v>
      </c>
      <c r="H56">
        <v>0.88086254445725942</v>
      </c>
      <c r="I56">
        <v>9.4577006365075782</v>
      </c>
      <c r="J56">
        <v>0.99767867439105085</v>
      </c>
      <c r="K56">
        <v>0.65969187488517456</v>
      </c>
      <c r="L56">
        <v>97.670167831825083</v>
      </c>
      <c r="M56">
        <v>0.90212437527390366</v>
      </c>
      <c r="N56">
        <v>0.83478155922996855</v>
      </c>
      <c r="O56">
        <v>9.7915991385555998E-2</v>
      </c>
      <c r="P56">
        <v>0.47949171001654051</v>
      </c>
      <c r="Q56">
        <v>195.8526054348284</v>
      </c>
      <c r="R56">
        <v>0.88578147488744019</v>
      </c>
      <c r="S56">
        <v>15.17403862233137</v>
      </c>
      <c r="T56">
        <v>26.465126234246551</v>
      </c>
      <c r="U56">
        <v>0.79240875720955706</v>
      </c>
      <c r="V56">
        <v>0.9146549808405432</v>
      </c>
      <c r="W56">
        <v>65.451080359358102</v>
      </c>
      <c r="X56">
        <v>0.19955122909098569</v>
      </c>
      <c r="Y56">
        <v>-1.6543682729941701E-2</v>
      </c>
      <c r="Z56">
        <v>9.3897785118279009E-2</v>
      </c>
      <c r="AA56">
        <v>6.182411054953195</v>
      </c>
      <c r="AB56">
        <v>2.3864066149825209E-4</v>
      </c>
      <c r="AC56">
        <v>0.15160810787091669</v>
      </c>
      <c r="AD56">
        <v>-3.0563628149287349E-2</v>
      </c>
      <c r="AE56">
        <v>3.2013851733451788</v>
      </c>
      <c r="AF56">
        <v>0.91648198068712572</v>
      </c>
      <c r="AG56">
        <v>4.5400538374169868</v>
      </c>
      <c r="AH56">
        <v>1.029622707720504</v>
      </c>
      <c r="AI56">
        <v>7.02549067980731E-2</v>
      </c>
      <c r="AJ56">
        <v>0.22108148720232501</v>
      </c>
      <c r="AK56">
        <v>0.1056555130969259</v>
      </c>
      <c r="AL56">
        <v>1.731447745860049</v>
      </c>
      <c r="AM56">
        <v>1.8270355138466849</v>
      </c>
      <c r="AN56">
        <v>571.90162195773064</v>
      </c>
      <c r="AO56">
        <v>92.18165698695671</v>
      </c>
      <c r="AP56">
        <v>80.679173588022692</v>
      </c>
      <c r="AQ56">
        <v>169.62743234894</v>
      </c>
      <c r="AR56">
        <v>0</v>
      </c>
      <c r="AS56">
        <v>0.48718892198699321</v>
      </c>
      <c r="AT56">
        <v>13.473711750613649</v>
      </c>
    </row>
    <row r="57" spans="1:46" x14ac:dyDescent="0.3">
      <c r="A57" s="1">
        <v>53</v>
      </c>
      <c r="B57">
        <v>0.29338276655059348</v>
      </c>
      <c r="C57">
        <v>7.5280016246404791E-2</v>
      </c>
      <c r="D57">
        <v>0.88209790613194161</v>
      </c>
      <c r="E57">
        <v>0.20959916458996669</v>
      </c>
      <c r="F57">
        <v>24.913852349432521</v>
      </c>
      <c r="G57">
        <v>16.171050585942211</v>
      </c>
      <c r="H57">
        <v>0.83346094132255544</v>
      </c>
      <c r="I57">
        <v>11.396492101250089</v>
      </c>
      <c r="J57">
        <v>1.0149503287467421</v>
      </c>
      <c r="K57">
        <v>0.67281723015930883</v>
      </c>
      <c r="L57">
        <v>112.3908772163937</v>
      </c>
      <c r="M57">
        <v>0.90134048726863703</v>
      </c>
      <c r="N57">
        <v>0.90547699806268189</v>
      </c>
      <c r="O57">
        <v>9.631464384168209E-2</v>
      </c>
      <c r="P57">
        <v>0.49906992747235962</v>
      </c>
      <c r="Q57">
        <v>197.84370409929011</v>
      </c>
      <c r="R57">
        <v>0.81520520616339887</v>
      </c>
      <c r="S57">
        <v>14.570115769288609</v>
      </c>
      <c r="T57">
        <v>24.970899948605549</v>
      </c>
      <c r="U57">
        <v>0.75666726242255888</v>
      </c>
      <c r="V57">
        <v>0.90378079436664149</v>
      </c>
      <c r="W57">
        <v>73.25735568782909</v>
      </c>
      <c r="X57">
        <v>0.2586696208157287</v>
      </c>
      <c r="Y57">
        <v>-3.080024978024053E-3</v>
      </c>
      <c r="Z57">
        <v>9.3589425253584407E-2</v>
      </c>
      <c r="AA57">
        <v>6.2483243959104833</v>
      </c>
      <c r="AB57">
        <v>2.547676498433203E-4</v>
      </c>
      <c r="AC57">
        <v>0.14973603395383309</v>
      </c>
      <c r="AD57">
        <v>-3.0799685608819859E-2</v>
      </c>
      <c r="AE57">
        <v>3.2365487240571622</v>
      </c>
      <c r="AF57">
        <v>0.99404739636325712</v>
      </c>
      <c r="AG57">
        <v>4.9069178514538692</v>
      </c>
      <c r="AH57">
        <v>0.95778526713665757</v>
      </c>
      <c r="AI57">
        <v>6.8974340562558703E-2</v>
      </c>
      <c r="AJ57">
        <v>0.2246834158557299</v>
      </c>
      <c r="AK57">
        <v>0.1175981725742367</v>
      </c>
      <c r="AL57">
        <v>1.674266562609996</v>
      </c>
      <c r="AM57">
        <v>2.0257935842713919</v>
      </c>
      <c r="AN57">
        <v>544.66685448483736</v>
      </c>
      <c r="AO57">
        <v>110.3380086911783</v>
      </c>
      <c r="AP57">
        <v>98.087487483406306</v>
      </c>
      <c r="AQ57">
        <v>168.02378684344009</v>
      </c>
      <c r="AR57">
        <v>0</v>
      </c>
      <c r="AS57">
        <v>0.78324798190737654</v>
      </c>
      <c r="AT57">
        <v>15.007618775680649</v>
      </c>
    </row>
    <row r="58" spans="1:46" x14ac:dyDescent="0.3">
      <c r="A58" s="1">
        <v>54</v>
      </c>
      <c r="B58">
        <v>0.28002456386545371</v>
      </c>
      <c r="C58">
        <v>0.10687518328359639</v>
      </c>
      <c r="D58">
        <v>0.89887218879385644</v>
      </c>
      <c r="E58">
        <v>0.2065231240954663</v>
      </c>
      <c r="F58">
        <v>23.39318257512625</v>
      </c>
      <c r="G58">
        <v>9.1572121189555791</v>
      </c>
      <c r="H58">
        <v>0.93167936060606649</v>
      </c>
      <c r="I58">
        <v>9.5576303772668165</v>
      </c>
      <c r="J58">
        <v>1.012453020929744</v>
      </c>
      <c r="K58">
        <v>0.58876141748707445</v>
      </c>
      <c r="L58">
        <v>125.323536887336</v>
      </c>
      <c r="M58">
        <v>0.81830664310878787</v>
      </c>
      <c r="N58">
        <v>0.88606646129316691</v>
      </c>
      <c r="O58">
        <v>9.9654075899782785E-2</v>
      </c>
      <c r="P58">
        <v>0.49648438932330519</v>
      </c>
      <c r="Q58">
        <v>198.3948376880943</v>
      </c>
      <c r="R58">
        <v>0.84519944072657582</v>
      </c>
      <c r="S58">
        <v>14.508013291769659</v>
      </c>
      <c r="T58">
        <v>26.746574878659331</v>
      </c>
      <c r="U58">
        <v>0.80645195016782567</v>
      </c>
      <c r="V58">
        <v>0.92538302097531111</v>
      </c>
      <c r="W58">
        <v>75.387703482091553</v>
      </c>
      <c r="X58">
        <v>0.2199958724296712</v>
      </c>
      <c r="Y58">
        <v>-1.6830771936487771E-2</v>
      </c>
      <c r="Z58">
        <v>9.5212679286738169E-2</v>
      </c>
      <c r="AA58">
        <v>6.576059914770819</v>
      </c>
      <c r="AB58">
        <v>2.417896903344962E-4</v>
      </c>
      <c r="AC58">
        <v>0.15461410462581271</v>
      </c>
      <c r="AD58">
        <v>-3.2045690788540353E-2</v>
      </c>
      <c r="AE58">
        <v>3.1771641751299202</v>
      </c>
      <c r="AF58">
        <v>0.9558962788870885</v>
      </c>
      <c r="AG58">
        <v>4.6982775367083622</v>
      </c>
      <c r="AH58">
        <v>1.0447185672862991</v>
      </c>
      <c r="AI58">
        <v>6.9917188871499586E-2</v>
      </c>
      <c r="AJ58">
        <v>0.21145926947335431</v>
      </c>
      <c r="AK58">
        <v>0.1203921050659625</v>
      </c>
      <c r="AL58">
        <v>1.3880948340978481</v>
      </c>
      <c r="AM58">
        <v>2.0987304792353161</v>
      </c>
      <c r="AN58">
        <v>559.27243887203667</v>
      </c>
      <c r="AO58">
        <v>109.87028899941549</v>
      </c>
      <c r="AP58">
        <v>100.0256812762383</v>
      </c>
      <c r="AQ58">
        <v>163.71431594817091</v>
      </c>
      <c r="AR58">
        <v>0</v>
      </c>
      <c r="AS58">
        <v>0.61489329881882493</v>
      </c>
      <c r="AT58">
        <v>10.4678333120694</v>
      </c>
    </row>
    <row r="59" spans="1:46" x14ac:dyDescent="0.3">
      <c r="A59" s="1">
        <v>55</v>
      </c>
      <c r="B59">
        <v>0.35985281781724582</v>
      </c>
      <c r="C59">
        <v>9.47579689059172E-2</v>
      </c>
      <c r="D59">
        <v>0.90355145502750356</v>
      </c>
      <c r="E59">
        <v>0.18049661998580099</v>
      </c>
      <c r="F59">
        <v>22.696473656674971</v>
      </c>
      <c r="G59">
        <v>36.446112946812228</v>
      </c>
      <c r="H59">
        <v>0.84486132336294917</v>
      </c>
      <c r="I59">
        <v>9.1298662851337546</v>
      </c>
      <c r="J59">
        <v>0.97562769450747522</v>
      </c>
      <c r="K59">
        <v>0.74984338464047773</v>
      </c>
      <c r="L59">
        <v>111.7149881627646</v>
      </c>
      <c r="M59">
        <v>0.95205963834098684</v>
      </c>
      <c r="N59">
        <v>0.92752164396305981</v>
      </c>
      <c r="O59">
        <v>9.7749232604533706E-2</v>
      </c>
      <c r="P59">
        <v>0.50299051409462237</v>
      </c>
      <c r="Q59">
        <v>206.08942716712991</v>
      </c>
      <c r="R59">
        <v>0.89429124621510003</v>
      </c>
      <c r="S59">
        <v>16.667132274784979</v>
      </c>
      <c r="T59">
        <v>25.836897280369769</v>
      </c>
      <c r="U59">
        <v>0.74914175825069773</v>
      </c>
      <c r="V59">
        <v>0.91200614009189174</v>
      </c>
      <c r="W59">
        <v>67.295314031529728</v>
      </c>
      <c r="X59">
        <v>0.27291034013331539</v>
      </c>
      <c r="Y59">
        <v>-2.532960957286104E-3</v>
      </c>
      <c r="Z59">
        <v>9.0646321156985912E-2</v>
      </c>
      <c r="AA59">
        <v>6.2348975254736976</v>
      </c>
      <c r="AB59">
        <v>2.4594537703086591E-4</v>
      </c>
      <c r="AC59">
        <v>0.15102729281100921</v>
      </c>
      <c r="AD59">
        <v>-3.2497556913944098E-2</v>
      </c>
      <c r="AE59">
        <v>2.9254013073871672</v>
      </c>
      <c r="AF59">
        <v>0.91463128288864404</v>
      </c>
      <c r="AG59">
        <v>4.5058984176552768</v>
      </c>
      <c r="AH59">
        <v>1.0740496029934541</v>
      </c>
      <c r="AI59">
        <v>7.0268895769717482E-2</v>
      </c>
      <c r="AJ59">
        <v>0.22982995133388209</v>
      </c>
      <c r="AK59">
        <v>0.1122727734807457</v>
      </c>
      <c r="AL59">
        <v>1.4787717344028539</v>
      </c>
      <c r="AM59">
        <v>1.893868346236</v>
      </c>
      <c r="AN59">
        <v>624.81400570962614</v>
      </c>
      <c r="AO59">
        <v>112.1473383613266</v>
      </c>
      <c r="AP59">
        <v>91.279824475418138</v>
      </c>
      <c r="AQ59">
        <v>190.76806434063619</v>
      </c>
      <c r="AR59">
        <v>-35515.459162154337</v>
      </c>
      <c r="AS59">
        <v>1.4744226763780619</v>
      </c>
      <c r="AT59">
        <v>24.94468558945271</v>
      </c>
    </row>
    <row r="60" spans="1:46" x14ac:dyDescent="0.3">
      <c r="A60" s="1">
        <v>56</v>
      </c>
      <c r="B60">
        <v>0.25978154792874142</v>
      </c>
      <c r="C60">
        <v>8.0170474126162447E-2</v>
      </c>
      <c r="D60">
        <v>0.89614412666499865</v>
      </c>
      <c r="E60">
        <v>0.20574644956209059</v>
      </c>
      <c r="F60">
        <v>23.907166959394601</v>
      </c>
      <c r="G60">
        <v>22.353202788714121</v>
      </c>
      <c r="H60">
        <v>0.82022251294877546</v>
      </c>
      <c r="I60">
        <v>7.7904413114754654</v>
      </c>
      <c r="J60">
        <v>1.010372172273581</v>
      </c>
      <c r="K60">
        <v>0.74772110845897388</v>
      </c>
      <c r="L60">
        <v>112.4483468807249</v>
      </c>
      <c r="M60">
        <v>0.89523093606273374</v>
      </c>
      <c r="N60">
        <v>0.92190946232290427</v>
      </c>
      <c r="O60">
        <v>0.1006936222307408</v>
      </c>
      <c r="P60">
        <v>0.50942981085114314</v>
      </c>
      <c r="Q60">
        <v>189.65731769838399</v>
      </c>
      <c r="R60">
        <v>0.86788945769954051</v>
      </c>
      <c r="S60">
        <v>15.120277622670139</v>
      </c>
      <c r="T60">
        <v>23.357859457547072</v>
      </c>
      <c r="U60">
        <v>0.82409196611536217</v>
      </c>
      <c r="V60">
        <v>0.92555552693036924</v>
      </c>
      <c r="W60">
        <v>76.280773418973936</v>
      </c>
      <c r="X60">
        <v>0.22993488117882199</v>
      </c>
      <c r="Y60">
        <v>-7.37888209051133E-3</v>
      </c>
      <c r="Z60">
        <v>9.3912942239677263E-2</v>
      </c>
      <c r="AA60">
        <v>6.4850891208149246</v>
      </c>
      <c r="AB60">
        <v>2.6375590008717218E-4</v>
      </c>
      <c r="AC60">
        <v>0.13864679520730319</v>
      </c>
      <c r="AD60">
        <v>-2.9816020449305571E-2</v>
      </c>
      <c r="AE60">
        <v>2.8960942466031581</v>
      </c>
      <c r="AF60">
        <v>0.96110305944056718</v>
      </c>
      <c r="AG60">
        <v>4.7694354829946386</v>
      </c>
      <c r="AH60">
        <v>0.95791030891188123</v>
      </c>
      <c r="AI60">
        <v>7.0947881651406169E-2</v>
      </c>
      <c r="AJ60">
        <v>0.20721918116669219</v>
      </c>
      <c r="AK60">
        <v>0.1274452683651961</v>
      </c>
      <c r="AL60">
        <v>1.4355983765262279</v>
      </c>
      <c r="AM60">
        <v>1.84716745093332</v>
      </c>
      <c r="AN60">
        <v>588.60305221883004</v>
      </c>
      <c r="AO60">
        <v>110.52649804898449</v>
      </c>
      <c r="AP60">
        <v>102.2640912679343</v>
      </c>
      <c r="AQ60">
        <v>188.95252591051391</v>
      </c>
      <c r="AR60">
        <v>0</v>
      </c>
      <c r="AS60">
        <v>0.41456720935944719</v>
      </c>
      <c r="AT60">
        <v>7.7530070786000724</v>
      </c>
    </row>
    <row r="61" spans="1:46" x14ac:dyDescent="0.3">
      <c r="A61" s="1">
        <v>57</v>
      </c>
      <c r="B61">
        <v>0.2940610670065304</v>
      </c>
      <c r="C61">
        <v>8.6118008198518753E-2</v>
      </c>
      <c r="D61">
        <v>0.84137151261191934</v>
      </c>
      <c r="E61">
        <v>0.18926901924271031</v>
      </c>
      <c r="F61">
        <v>15.551460147059959</v>
      </c>
      <c r="G61">
        <v>20.43954543827806</v>
      </c>
      <c r="H61">
        <v>0.89902392954426302</v>
      </c>
      <c r="I61">
        <v>9.6561502985583676</v>
      </c>
      <c r="J61">
        <v>0.95165897084338857</v>
      </c>
      <c r="K61">
        <v>0.77346138491542638</v>
      </c>
      <c r="L61">
        <v>111.0011540860007</v>
      </c>
      <c r="M61">
        <v>0.98033517977483431</v>
      </c>
      <c r="N61">
        <v>0.8968277872706294</v>
      </c>
      <c r="O61">
        <v>0.1001773681441763</v>
      </c>
      <c r="P61">
        <v>0.49628720862325459</v>
      </c>
      <c r="Q61">
        <v>202.7496897563382</v>
      </c>
      <c r="R61">
        <v>0.86036360659853428</v>
      </c>
      <c r="S61">
        <v>17.45702358807446</v>
      </c>
      <c r="T61">
        <v>24.43506979711827</v>
      </c>
      <c r="U61">
        <v>0.77040824996335167</v>
      </c>
      <c r="V61">
        <v>0.89934211661999985</v>
      </c>
      <c r="W61">
        <v>75.895117176968512</v>
      </c>
      <c r="X61">
        <v>0.16811624703865971</v>
      </c>
      <c r="Y61">
        <v>-1.6075040281096312E-2</v>
      </c>
      <c r="Z61">
        <v>9.8549665525481056E-2</v>
      </c>
      <c r="AA61">
        <v>5.9464436532573144</v>
      </c>
      <c r="AB61">
        <v>2.5394773356759932E-4</v>
      </c>
      <c r="AC61">
        <v>0.15741818494365681</v>
      </c>
      <c r="AD61">
        <v>-3.275768408644749E-2</v>
      </c>
      <c r="AE61">
        <v>2.800046867567938</v>
      </c>
      <c r="AF61">
        <v>0.94401508915815147</v>
      </c>
      <c r="AG61">
        <v>4.9479502037574994</v>
      </c>
      <c r="AH61">
        <v>1.090214094022222</v>
      </c>
      <c r="AI61">
        <v>7.0515747839383289E-2</v>
      </c>
      <c r="AJ61">
        <v>0.20660040344369479</v>
      </c>
      <c r="AK61">
        <v>0.1175414305857494</v>
      </c>
      <c r="AL61">
        <v>1.3831717983292551</v>
      </c>
      <c r="AM61">
        <v>1.7375353107194409</v>
      </c>
      <c r="AN61">
        <v>611.25602238233012</v>
      </c>
      <c r="AO61">
        <v>103.27594598156649</v>
      </c>
      <c r="AP61">
        <v>84.503181210458436</v>
      </c>
      <c r="AQ61">
        <v>195.21136110496079</v>
      </c>
      <c r="AR61">
        <v>-20394.29374156323</v>
      </c>
      <c r="AS61">
        <v>1.1611884770615111</v>
      </c>
      <c r="AT61">
        <v>19.4264295391662</v>
      </c>
    </row>
    <row r="62" spans="1:46" x14ac:dyDescent="0.3">
      <c r="A62" s="1">
        <v>58</v>
      </c>
      <c r="B62">
        <v>0.29929022072154632</v>
      </c>
      <c r="C62">
        <v>0.10180627897030189</v>
      </c>
      <c r="D62">
        <v>0.86576307331483715</v>
      </c>
      <c r="E62">
        <v>0.20558234069488329</v>
      </c>
      <c r="F62">
        <v>13.89311869145479</v>
      </c>
      <c r="G62">
        <v>9.5082638989486163</v>
      </c>
      <c r="H62">
        <v>0.79230194373801199</v>
      </c>
      <c r="I62">
        <v>8.1247057012040429</v>
      </c>
      <c r="J62">
        <v>1.020130676753602</v>
      </c>
      <c r="K62">
        <v>0.74966475078610217</v>
      </c>
      <c r="L62">
        <v>121.4144262401116</v>
      </c>
      <c r="M62">
        <v>0.90696479961844112</v>
      </c>
      <c r="N62">
        <v>0.94683448492030653</v>
      </c>
      <c r="O62">
        <v>9.8160158094907968E-2</v>
      </c>
      <c r="P62">
        <v>0.53451140199691904</v>
      </c>
      <c r="Q62">
        <v>210.91431177795579</v>
      </c>
      <c r="R62">
        <v>0.85430449671450259</v>
      </c>
      <c r="S62">
        <v>17.077616167526681</v>
      </c>
      <c r="T62">
        <v>24.515763969413069</v>
      </c>
      <c r="U62">
        <v>0.78900748797583309</v>
      </c>
      <c r="V62">
        <v>0.91211575539608269</v>
      </c>
      <c r="W62">
        <v>70.631944666250973</v>
      </c>
      <c r="X62">
        <v>0.17259803219150929</v>
      </c>
      <c r="Y62">
        <v>-9.2824759392559891E-3</v>
      </c>
      <c r="Z62">
        <v>9.8267193209027798E-2</v>
      </c>
      <c r="AA62">
        <v>5.9255962093897931</v>
      </c>
      <c r="AB62">
        <v>2.6128637534181861E-4</v>
      </c>
      <c r="AC62">
        <v>0.1495113847937144</v>
      </c>
      <c r="AD62">
        <v>-3.2476190530778298E-2</v>
      </c>
      <c r="AE62">
        <v>3.0205689640553839</v>
      </c>
      <c r="AF62">
        <v>0.95487625822636824</v>
      </c>
      <c r="AG62">
        <v>5.3257135674724161</v>
      </c>
      <c r="AH62">
        <v>0.96822408064530152</v>
      </c>
      <c r="AI62">
        <v>7.0473119621956626E-2</v>
      </c>
      <c r="AJ62">
        <v>0.21501635936059191</v>
      </c>
      <c r="AK62">
        <v>0.10486556551248701</v>
      </c>
      <c r="AL62">
        <v>1.730064899404413</v>
      </c>
      <c r="AM62">
        <v>1.61344500753078</v>
      </c>
      <c r="AN62">
        <v>571.22344923526032</v>
      </c>
      <c r="AO62">
        <v>84.661608369081634</v>
      </c>
      <c r="AP62">
        <v>78.71054436133943</v>
      </c>
      <c r="AQ62">
        <v>181.44516991021391</v>
      </c>
      <c r="AR62">
        <v>0</v>
      </c>
      <c r="AS62">
        <v>-3.9894440190015867E-3</v>
      </c>
      <c r="AT62">
        <v>7.402456939832569</v>
      </c>
    </row>
    <row r="63" spans="1:46" x14ac:dyDescent="0.3">
      <c r="A63" s="1">
        <v>59</v>
      </c>
      <c r="B63">
        <v>0.32956019683475052</v>
      </c>
      <c r="C63">
        <v>9.3313836889466401E-2</v>
      </c>
      <c r="D63">
        <v>0.90386878114753022</v>
      </c>
      <c r="E63">
        <v>0.20517107594493719</v>
      </c>
      <c r="F63">
        <v>17.964664495448989</v>
      </c>
      <c r="G63">
        <v>41.175115951448923</v>
      </c>
      <c r="H63">
        <v>0.84465295828274356</v>
      </c>
      <c r="I63">
        <v>8.4146492129040773</v>
      </c>
      <c r="J63">
        <v>1.05686526124616</v>
      </c>
      <c r="K63">
        <v>0.64578787254753367</v>
      </c>
      <c r="L63">
        <v>108.48850826988</v>
      </c>
      <c r="M63">
        <v>0.93847138932884044</v>
      </c>
      <c r="N63">
        <v>0.89497789884130474</v>
      </c>
      <c r="O63">
        <v>0.1058695234260332</v>
      </c>
      <c r="P63">
        <v>0.52831675617147922</v>
      </c>
      <c r="Q63">
        <v>214.26176194132799</v>
      </c>
      <c r="R63">
        <v>0.87313934952700067</v>
      </c>
      <c r="S63">
        <v>15.02573049271256</v>
      </c>
      <c r="T63">
        <v>24.773707163819608</v>
      </c>
      <c r="U63">
        <v>0.85453078767543378</v>
      </c>
      <c r="V63">
        <v>0.91753618255719782</v>
      </c>
      <c r="W63">
        <v>73.363434486393231</v>
      </c>
      <c r="X63">
        <v>0.26722813906383908</v>
      </c>
      <c r="Y63">
        <v>-2.0910003570670539E-2</v>
      </c>
      <c r="Z63">
        <v>9.5111749677062929E-2</v>
      </c>
      <c r="AA63">
        <v>6.4495538338020939</v>
      </c>
      <c r="AB63">
        <v>2.5163417909440411E-4</v>
      </c>
      <c r="AC63">
        <v>0.1462050473221311</v>
      </c>
      <c r="AD63">
        <v>-3.2911906544040942E-2</v>
      </c>
      <c r="AE63">
        <v>3.0182710148330649</v>
      </c>
      <c r="AF63">
        <v>0.873547836090934</v>
      </c>
      <c r="AG63">
        <v>4.8626888013240217</v>
      </c>
      <c r="AH63">
        <v>0.97446732564371474</v>
      </c>
      <c r="AI63">
        <v>7.1481643303609732E-2</v>
      </c>
      <c r="AJ63">
        <v>0.2213865587123465</v>
      </c>
      <c r="AK63">
        <v>0.1005598564474452</v>
      </c>
      <c r="AL63">
        <v>1.4186182855035869</v>
      </c>
      <c r="AM63">
        <v>1.9216062148164459</v>
      </c>
      <c r="AN63">
        <v>585.25428239663768</v>
      </c>
      <c r="AO63">
        <v>95.794362366097161</v>
      </c>
      <c r="AP63">
        <v>89.839652303329061</v>
      </c>
      <c r="AQ63">
        <v>167.01066521263979</v>
      </c>
      <c r="AR63">
        <v>0</v>
      </c>
      <c r="AS63">
        <v>2.3387928167066141E-2</v>
      </c>
      <c r="AT63">
        <v>5.7372634383479166</v>
      </c>
    </row>
    <row r="64" spans="1:46" x14ac:dyDescent="0.3">
      <c r="A64" s="1">
        <v>60</v>
      </c>
      <c r="B64">
        <v>0.30304321127056127</v>
      </c>
      <c r="C64">
        <v>8.168574402335238E-2</v>
      </c>
      <c r="D64">
        <v>0.85666894045372888</v>
      </c>
      <c r="E64">
        <v>0.20728224141399251</v>
      </c>
      <c r="F64">
        <v>18.77205572047442</v>
      </c>
      <c r="G64">
        <v>23.17790203126491</v>
      </c>
      <c r="H64">
        <v>0.88840460177971137</v>
      </c>
      <c r="I64">
        <v>13.91473116475788</v>
      </c>
      <c r="J64">
        <v>1.0650818094459951</v>
      </c>
      <c r="K64">
        <v>0.60147726591691264</v>
      </c>
      <c r="L64">
        <v>100.2539315748494</v>
      </c>
      <c r="M64">
        <v>0.89066981211692609</v>
      </c>
      <c r="N64">
        <v>0.87453084034511264</v>
      </c>
      <c r="O64">
        <v>9.9961069557754453E-2</v>
      </c>
      <c r="P64">
        <v>0.5005480333800314</v>
      </c>
      <c r="Q64">
        <v>208.42188604148649</v>
      </c>
      <c r="R64">
        <v>0.92650707633594198</v>
      </c>
      <c r="S64">
        <v>16.184388459350171</v>
      </c>
      <c r="T64">
        <v>24.50539513876619</v>
      </c>
      <c r="U64">
        <v>0.85773423425317319</v>
      </c>
      <c r="V64">
        <v>0.95101218317851666</v>
      </c>
      <c r="W64">
        <v>60.903977601335832</v>
      </c>
      <c r="X64">
        <v>0.24918220270997651</v>
      </c>
      <c r="Y64">
        <v>-1.01838395066046E-2</v>
      </c>
      <c r="Z64">
        <v>9.9325218332414048E-2</v>
      </c>
      <c r="AA64">
        <v>6.0664055186548884</v>
      </c>
      <c r="AB64">
        <v>2.334748188199677E-4</v>
      </c>
      <c r="AC64">
        <v>0.14768656499743271</v>
      </c>
      <c r="AD64">
        <v>-3.2907577815191401E-2</v>
      </c>
      <c r="AE64">
        <v>2.7912752774017582</v>
      </c>
      <c r="AF64">
        <v>0.883658741427507</v>
      </c>
      <c r="AG64">
        <v>4.7814392488036628</v>
      </c>
      <c r="AH64">
        <v>1.019164426122358</v>
      </c>
      <c r="AI64">
        <v>7.0068690934130817E-2</v>
      </c>
      <c r="AJ64">
        <v>0.22639092539459549</v>
      </c>
      <c r="AK64">
        <v>0.11126622929906251</v>
      </c>
      <c r="AL64">
        <v>1.6825258168934321</v>
      </c>
      <c r="AM64">
        <v>1.953482230837345</v>
      </c>
      <c r="AN64">
        <v>610.57195782979704</v>
      </c>
      <c r="AO64">
        <v>92.080120132313013</v>
      </c>
      <c r="AP64">
        <v>83.181424391607237</v>
      </c>
      <c r="AQ64">
        <v>163.8982582266826</v>
      </c>
      <c r="AR64">
        <v>0</v>
      </c>
      <c r="AS64">
        <v>0.35544067650466471</v>
      </c>
      <c r="AT64">
        <v>11.04307495092152</v>
      </c>
    </row>
    <row r="65" spans="1:46" x14ac:dyDescent="0.3">
      <c r="A65" s="1">
        <v>61</v>
      </c>
      <c r="B65">
        <v>0.26947670566329662</v>
      </c>
      <c r="C65">
        <v>0.1151564785927108</v>
      </c>
      <c r="D65">
        <v>0.84307531854642748</v>
      </c>
      <c r="E65">
        <v>0.199516399447381</v>
      </c>
      <c r="F65">
        <v>17.30446481771364</v>
      </c>
      <c r="G65">
        <v>25.73546826958556</v>
      </c>
      <c r="H65">
        <v>0.83999167196411828</v>
      </c>
      <c r="I65">
        <v>8.3270333590332815</v>
      </c>
      <c r="J65">
        <v>1.0479674766114679</v>
      </c>
      <c r="K65">
        <v>0.71643850849830915</v>
      </c>
      <c r="L65">
        <v>95.301003730291427</v>
      </c>
      <c r="M65">
        <v>0.88408036718223537</v>
      </c>
      <c r="N65">
        <v>0.89372456820209367</v>
      </c>
      <c r="O65">
        <v>0.10033055264171729</v>
      </c>
      <c r="P65">
        <v>0.48369731507037428</v>
      </c>
      <c r="Q65">
        <v>183.3669820754084</v>
      </c>
      <c r="R65">
        <v>0.82326958247435322</v>
      </c>
      <c r="S65">
        <v>15.580572712159951</v>
      </c>
      <c r="T65">
        <v>23.494401502754268</v>
      </c>
      <c r="U65">
        <v>0.82398839164771664</v>
      </c>
      <c r="V65">
        <v>0.88714515468811417</v>
      </c>
      <c r="W65">
        <v>66.939761971531453</v>
      </c>
      <c r="X65">
        <v>0.24096971026098929</v>
      </c>
      <c r="Y65">
        <v>-2.1110196830285349E-2</v>
      </c>
      <c r="Z65">
        <v>9.0660860179327313E-2</v>
      </c>
      <c r="AA65">
        <v>6.4407587893762717</v>
      </c>
      <c r="AB65">
        <v>2.429335239847309E-4</v>
      </c>
      <c r="AC65">
        <v>0.15013572211608889</v>
      </c>
      <c r="AD65">
        <v>-3.2788770362940957E-2</v>
      </c>
      <c r="AE65">
        <v>2.9838399740307828</v>
      </c>
      <c r="AF65">
        <v>0.97022530097765047</v>
      </c>
      <c r="AG65">
        <v>4.6895004789807473</v>
      </c>
      <c r="AH65">
        <v>1.0456220032717669</v>
      </c>
      <c r="AI65">
        <v>6.9877601837489617E-2</v>
      </c>
      <c r="AJ65">
        <v>0.21818530161810279</v>
      </c>
      <c r="AK65">
        <v>0.12391042137338561</v>
      </c>
      <c r="AL65">
        <v>1.384193047152656</v>
      </c>
      <c r="AM65">
        <v>1.8274405871767161</v>
      </c>
      <c r="AN65">
        <v>566.94812511181453</v>
      </c>
      <c r="AO65">
        <v>96.227163609676268</v>
      </c>
      <c r="AP65">
        <v>80.607907806773653</v>
      </c>
      <c r="AQ65">
        <v>173.1693615729981</v>
      </c>
      <c r="AR65">
        <v>-2799.623075766016</v>
      </c>
      <c r="AS65">
        <v>0.97801055433889572</v>
      </c>
      <c r="AT65">
        <v>15.20595851259549</v>
      </c>
    </row>
    <row r="66" spans="1:46" x14ac:dyDescent="0.3">
      <c r="A66" s="1">
        <v>62</v>
      </c>
      <c r="B66">
        <v>0.27679961215780302</v>
      </c>
      <c r="C66">
        <v>7.186509171039035E-2</v>
      </c>
      <c r="D66">
        <v>0.85529184015678095</v>
      </c>
      <c r="E66">
        <v>0.21895569409790511</v>
      </c>
      <c r="F66">
        <v>23.21789872838432</v>
      </c>
      <c r="G66">
        <v>18.549374795270008</v>
      </c>
      <c r="H66">
        <v>0.76840315009955962</v>
      </c>
      <c r="I66">
        <v>9.6405078345268294</v>
      </c>
      <c r="J66">
        <v>1.0794731219269269</v>
      </c>
      <c r="K66">
        <v>0.64528282062692066</v>
      </c>
      <c r="L66">
        <v>124.9317662319955</v>
      </c>
      <c r="M66">
        <v>0.88457304281709259</v>
      </c>
      <c r="N66">
        <v>0.93836494919113311</v>
      </c>
      <c r="O66">
        <v>9.4579060501660497E-2</v>
      </c>
      <c r="P66">
        <v>0.48963720676746791</v>
      </c>
      <c r="Q66">
        <v>209.57277279026169</v>
      </c>
      <c r="R66">
        <v>0.89557647462322254</v>
      </c>
      <c r="S66">
        <v>17.150806835717891</v>
      </c>
      <c r="T66">
        <v>25.355669182312411</v>
      </c>
      <c r="U66">
        <v>0.80719302817092764</v>
      </c>
      <c r="V66">
        <v>0.91398761483753443</v>
      </c>
      <c r="W66">
        <v>65.743000784865714</v>
      </c>
      <c r="X66">
        <v>0.19924909726744</v>
      </c>
      <c r="Y66">
        <v>-1.4503356577408789E-2</v>
      </c>
      <c r="Z66">
        <v>9.1436305560434847E-2</v>
      </c>
      <c r="AA66">
        <v>6.1881265079467713</v>
      </c>
      <c r="AB66">
        <v>2.337948805154606E-4</v>
      </c>
      <c r="AC66">
        <v>0.16151608212012089</v>
      </c>
      <c r="AD66">
        <v>-3.3835897790764687E-2</v>
      </c>
      <c r="AE66">
        <v>2.9857648137321231</v>
      </c>
      <c r="AF66">
        <v>0.98069286722195714</v>
      </c>
      <c r="AG66">
        <v>4.7213879744643217</v>
      </c>
      <c r="AH66">
        <v>0.98357359303870229</v>
      </c>
      <c r="AI66">
        <v>6.8629817154877898E-2</v>
      </c>
      <c r="AJ66">
        <v>0.23189183970196589</v>
      </c>
      <c r="AK66">
        <v>9.9668526717292233E-2</v>
      </c>
      <c r="AL66">
        <v>1.496690001033022</v>
      </c>
      <c r="AM66">
        <v>1.9766213829934169</v>
      </c>
      <c r="AN66">
        <v>578.2710155136416</v>
      </c>
      <c r="AO66">
        <v>87.785194490514016</v>
      </c>
      <c r="AP66">
        <v>90.279157668402647</v>
      </c>
      <c r="AQ66">
        <v>154.03491614815471</v>
      </c>
      <c r="AR66">
        <v>0</v>
      </c>
      <c r="AS66">
        <v>-0.7106240662898986</v>
      </c>
      <c r="AT66">
        <v>-2.8139411857184431</v>
      </c>
    </row>
    <row r="67" spans="1:46" x14ac:dyDescent="0.3">
      <c r="A67" s="1">
        <v>63</v>
      </c>
      <c r="B67">
        <v>0.31210740155954841</v>
      </c>
      <c r="C67">
        <v>0.1021352593711011</v>
      </c>
      <c r="D67">
        <v>0.8513659745546226</v>
      </c>
      <c r="E67">
        <v>0.19503933725820849</v>
      </c>
      <c r="F67">
        <v>20.56250903451452</v>
      </c>
      <c r="G67">
        <v>38.774640394239967</v>
      </c>
      <c r="H67">
        <v>0.86049782771957661</v>
      </c>
      <c r="I67">
        <v>7.3164743703011732</v>
      </c>
      <c r="J67">
        <v>1.0736845792589591</v>
      </c>
      <c r="K67">
        <v>0.65335155043184301</v>
      </c>
      <c r="L67">
        <v>89.193425489681843</v>
      </c>
      <c r="M67">
        <v>0.87411316299619468</v>
      </c>
      <c r="N67">
        <v>0.84846095842898861</v>
      </c>
      <c r="O67">
        <v>0.10275808794136861</v>
      </c>
      <c r="P67">
        <v>0.49320521181178922</v>
      </c>
      <c r="Q67">
        <v>197.7521792298314</v>
      </c>
      <c r="R67">
        <v>0.86822576240033988</v>
      </c>
      <c r="S67">
        <v>17.332484631130271</v>
      </c>
      <c r="T67">
        <v>25.43936756518524</v>
      </c>
      <c r="U67">
        <v>0.74833709804414983</v>
      </c>
      <c r="V67">
        <v>0.87894810845782301</v>
      </c>
      <c r="W67">
        <v>70.265955043440769</v>
      </c>
      <c r="X67">
        <v>0.28042998264505947</v>
      </c>
      <c r="Y67">
        <v>-2.634333793421105E-2</v>
      </c>
      <c r="Z67">
        <v>9.8190930395944065E-2</v>
      </c>
      <c r="AA67">
        <v>6.3750738868050254</v>
      </c>
      <c r="AB67">
        <v>2.518119772947099E-4</v>
      </c>
      <c r="AC67">
        <v>0.15061758952441409</v>
      </c>
      <c r="AD67">
        <v>-3.2262383538797887E-2</v>
      </c>
      <c r="AE67">
        <v>2.884997268814991</v>
      </c>
      <c r="AF67">
        <v>1.0111678178134389</v>
      </c>
      <c r="AG67">
        <v>5.0393888791726296</v>
      </c>
      <c r="AH67">
        <v>1.06475431474252</v>
      </c>
      <c r="AI67">
        <v>6.9828033422059954E-2</v>
      </c>
      <c r="AJ67">
        <v>0.22580698852178371</v>
      </c>
      <c r="AK67">
        <v>0.1168352220193913</v>
      </c>
      <c r="AL67">
        <v>1.5422803656248349</v>
      </c>
      <c r="AM67">
        <v>2.1555712914109262</v>
      </c>
      <c r="AN67">
        <v>579.60924987672468</v>
      </c>
      <c r="AO67">
        <v>107.76848513568849</v>
      </c>
      <c r="AP67">
        <v>87.367479787387268</v>
      </c>
      <c r="AQ67">
        <v>159.97481261972641</v>
      </c>
      <c r="AR67">
        <v>-37814.000986603947</v>
      </c>
      <c r="AS67">
        <v>1.853319401191255</v>
      </c>
      <c r="AT67">
        <v>30.649190449915299</v>
      </c>
    </row>
    <row r="68" spans="1:46" x14ac:dyDescent="0.3">
      <c r="A68" s="1">
        <v>64</v>
      </c>
      <c r="B68">
        <v>0.28841693144527969</v>
      </c>
      <c r="C68">
        <v>9.3514568661064182E-2</v>
      </c>
      <c r="D68">
        <v>0.86380236930403043</v>
      </c>
      <c r="E68">
        <v>0.22292266813457501</v>
      </c>
      <c r="F68">
        <v>26.337762293187801</v>
      </c>
      <c r="G68">
        <v>44.653903432819767</v>
      </c>
      <c r="H68">
        <v>0.93442487265024377</v>
      </c>
      <c r="I68">
        <v>9.0738123546698688</v>
      </c>
      <c r="J68">
        <v>1.0011737191489971</v>
      </c>
      <c r="K68">
        <v>0.61735650400647279</v>
      </c>
      <c r="L68">
        <v>115.2170166213299</v>
      </c>
      <c r="M68">
        <v>0.94228015908202933</v>
      </c>
      <c r="N68">
        <v>0.91414699469940519</v>
      </c>
      <c r="O68">
        <v>0.1018208482042349</v>
      </c>
      <c r="P68">
        <v>0.51880495451238828</v>
      </c>
      <c r="Q68">
        <v>209.50772620002519</v>
      </c>
      <c r="R68">
        <v>0.81256781156946134</v>
      </c>
      <c r="S68">
        <v>16.68279149938024</v>
      </c>
      <c r="T68">
        <v>23.708916897770511</v>
      </c>
      <c r="U68">
        <v>0.80525068403215061</v>
      </c>
      <c r="V68">
        <v>0.90000022853602202</v>
      </c>
      <c r="W68">
        <v>71.006216509946299</v>
      </c>
      <c r="X68">
        <v>0.22883440261197971</v>
      </c>
      <c r="Y68">
        <v>-3.30557806413629E-5</v>
      </c>
      <c r="Z68">
        <v>0.1003235282562477</v>
      </c>
      <c r="AA68">
        <v>6.181038417475718</v>
      </c>
      <c r="AB68">
        <v>2.4744174834670171E-4</v>
      </c>
      <c r="AC68">
        <v>0.14496660350278209</v>
      </c>
      <c r="AD68">
        <v>-3.0394355882058809E-2</v>
      </c>
      <c r="AE68">
        <v>2.805314970108836</v>
      </c>
      <c r="AF68">
        <v>0.91754122393110582</v>
      </c>
      <c r="AG68">
        <v>5.0445149446980908</v>
      </c>
      <c r="AH68">
        <v>1.0620612285803701</v>
      </c>
      <c r="AI68">
        <v>6.7128311868158028E-2</v>
      </c>
      <c r="AJ68">
        <v>0.21903609365861179</v>
      </c>
      <c r="AK68">
        <v>0.1244025458998568</v>
      </c>
      <c r="AL68">
        <v>1.395211095598947</v>
      </c>
      <c r="AM68">
        <v>2.030117422156156</v>
      </c>
      <c r="AN68">
        <v>565.93635683262619</v>
      </c>
      <c r="AO68">
        <v>104.2899686494118</v>
      </c>
      <c r="AP68">
        <v>96.51533866714712</v>
      </c>
      <c r="AQ68">
        <v>164.44161078426191</v>
      </c>
      <c r="AR68">
        <v>0</v>
      </c>
      <c r="AS68">
        <v>0.4127876307551962</v>
      </c>
      <c r="AT68">
        <v>7.4634660318055026</v>
      </c>
    </row>
    <row r="69" spans="1:46" x14ac:dyDescent="0.3">
      <c r="A69" s="1">
        <v>65</v>
      </c>
      <c r="B69">
        <v>0.27162318362882282</v>
      </c>
      <c r="C69">
        <v>8.2515788869816323E-2</v>
      </c>
      <c r="D69">
        <v>0.89060369474797141</v>
      </c>
      <c r="E69">
        <v>0.23538529988323689</v>
      </c>
      <c r="F69">
        <v>16.192303478780278</v>
      </c>
      <c r="G69">
        <v>14.677616079268081</v>
      </c>
      <c r="H69">
        <v>0.88461004463697168</v>
      </c>
      <c r="I69">
        <v>9.1559435359520158</v>
      </c>
      <c r="J69">
        <v>0.93085542758642814</v>
      </c>
      <c r="K69">
        <v>0.70807952261486551</v>
      </c>
      <c r="L69">
        <v>115.88906848112519</v>
      </c>
      <c r="M69">
        <v>0.90627087928968109</v>
      </c>
      <c r="N69">
        <v>0.85175294916790489</v>
      </c>
      <c r="O69">
        <v>0.10254169021940859</v>
      </c>
      <c r="P69">
        <v>0.51668448057821537</v>
      </c>
      <c r="Q69">
        <v>192.96516659380151</v>
      </c>
      <c r="R69">
        <v>0.83522706932403612</v>
      </c>
      <c r="S69">
        <v>15.16782064451448</v>
      </c>
      <c r="T69">
        <v>25.191553932622931</v>
      </c>
      <c r="U69">
        <v>0.8138317822976221</v>
      </c>
      <c r="V69">
        <v>0.87967591748369756</v>
      </c>
      <c r="W69">
        <v>73.328408414382707</v>
      </c>
      <c r="X69">
        <v>0.26322709453069509</v>
      </c>
      <c r="Y69">
        <v>6.0581646011833613E-4</v>
      </c>
      <c r="Z69">
        <v>9.3078422797039748E-2</v>
      </c>
      <c r="AA69">
        <v>5.7833799069880234</v>
      </c>
      <c r="AB69">
        <v>2.6748312563370911E-4</v>
      </c>
      <c r="AC69">
        <v>0.15546434531852241</v>
      </c>
      <c r="AD69">
        <v>-3.2539136324185251E-2</v>
      </c>
      <c r="AE69">
        <v>2.7657333892222131</v>
      </c>
      <c r="AF69">
        <v>0.88354985056919721</v>
      </c>
      <c r="AG69">
        <v>5.1974229416953346</v>
      </c>
      <c r="AH69">
        <v>1.0092240894949289</v>
      </c>
      <c r="AI69">
        <v>7.0010344126373067E-2</v>
      </c>
      <c r="AJ69">
        <v>0.23196272425281919</v>
      </c>
      <c r="AK69">
        <v>0.10278264741931931</v>
      </c>
      <c r="AL69">
        <v>1.3564264883309241</v>
      </c>
      <c r="AM69">
        <v>1.6690777932447991</v>
      </c>
      <c r="AN69">
        <v>567.76668479559919</v>
      </c>
      <c r="AO69">
        <v>87.158796709955908</v>
      </c>
      <c r="AP69">
        <v>81.154588362306129</v>
      </c>
      <c r="AQ69">
        <v>178.1727162155305</v>
      </c>
      <c r="AR69">
        <v>0</v>
      </c>
      <c r="AS69">
        <v>-4.711539358559258E-2</v>
      </c>
      <c r="AT69">
        <v>4.1115497205731222</v>
      </c>
    </row>
    <row r="70" spans="1:46" x14ac:dyDescent="0.3">
      <c r="A70" s="1">
        <v>66</v>
      </c>
      <c r="B70">
        <v>0.309237873012568</v>
      </c>
      <c r="C70">
        <v>8.5201699031281747E-2</v>
      </c>
      <c r="D70">
        <v>0.88159309521205598</v>
      </c>
      <c r="E70">
        <v>0.19910357582806831</v>
      </c>
      <c r="F70">
        <v>14.00623171951046</v>
      </c>
      <c r="G70">
        <v>14.980429827365921</v>
      </c>
      <c r="H70">
        <v>0.82531993528484349</v>
      </c>
      <c r="I70">
        <v>13.592399992085809</v>
      </c>
      <c r="J70">
        <v>0.92077038374104192</v>
      </c>
      <c r="K70">
        <v>0.701971637767284</v>
      </c>
      <c r="L70">
        <v>108.81330389211131</v>
      </c>
      <c r="M70">
        <v>0.84513773016458149</v>
      </c>
      <c r="N70">
        <v>0.92444286537003317</v>
      </c>
      <c r="O70">
        <v>0.1003715621958477</v>
      </c>
      <c r="P70">
        <v>0.49484662434634941</v>
      </c>
      <c r="Q70">
        <v>185.7913431434765</v>
      </c>
      <c r="R70">
        <v>0.86895433298015967</v>
      </c>
      <c r="S70">
        <v>17.03544152363115</v>
      </c>
      <c r="T70">
        <v>23.833836369356561</v>
      </c>
      <c r="U70">
        <v>0.85177870845252657</v>
      </c>
      <c r="V70">
        <v>0.92576442746382626</v>
      </c>
      <c r="W70">
        <v>76.03855655074284</v>
      </c>
      <c r="X70">
        <v>0.24167117876348779</v>
      </c>
      <c r="Y70">
        <v>-1.180156334738715E-2</v>
      </c>
      <c r="Z70">
        <v>9.8230065582868398E-2</v>
      </c>
      <c r="AA70">
        <v>5.7502357088757474</v>
      </c>
      <c r="AB70">
        <v>2.5925503962089241E-4</v>
      </c>
      <c r="AC70">
        <v>0.1444375020307799</v>
      </c>
      <c r="AD70">
        <v>-3.2524739699387621E-2</v>
      </c>
      <c r="AE70">
        <v>2.8014936419751169</v>
      </c>
      <c r="AF70">
        <v>0.94164786961362845</v>
      </c>
      <c r="AG70">
        <v>4.7986955992726186</v>
      </c>
      <c r="AH70">
        <v>0.96227915589637758</v>
      </c>
      <c r="AI70">
        <v>6.8644469774610306E-2</v>
      </c>
      <c r="AJ70">
        <v>0.20506975188205029</v>
      </c>
      <c r="AK70">
        <v>0.1091359358582161</v>
      </c>
      <c r="AL70">
        <v>1.4177072527740731</v>
      </c>
      <c r="AM70">
        <v>1.759286557376895</v>
      </c>
      <c r="AN70">
        <v>591.01242043048603</v>
      </c>
      <c r="AO70">
        <v>91.913398598796945</v>
      </c>
      <c r="AP70">
        <v>84.461757517811989</v>
      </c>
      <c r="AQ70">
        <v>177.93422668162009</v>
      </c>
      <c r="AR70">
        <v>0</v>
      </c>
      <c r="AS70">
        <v>0.12960325848414461</v>
      </c>
      <c r="AT70">
        <v>6.3459613129677663</v>
      </c>
    </row>
    <row r="71" spans="1:46" x14ac:dyDescent="0.3">
      <c r="A71" s="1">
        <v>67</v>
      </c>
      <c r="B71">
        <v>0.38674802549118131</v>
      </c>
      <c r="C71">
        <v>9.8241728504953774E-2</v>
      </c>
      <c r="D71">
        <v>0.89031233695176804</v>
      </c>
      <c r="E71">
        <v>0.1975733825807803</v>
      </c>
      <c r="F71">
        <v>19.252725917689052</v>
      </c>
      <c r="G71">
        <v>34.62121841857455</v>
      </c>
      <c r="H71">
        <v>0.92111833042831914</v>
      </c>
      <c r="I71">
        <v>7.0283603193651363</v>
      </c>
      <c r="J71">
        <v>1.000949545537454</v>
      </c>
      <c r="K71">
        <v>0.61358925026877087</v>
      </c>
      <c r="L71">
        <v>115.15220379426781</v>
      </c>
      <c r="M71">
        <v>0.91228450094306179</v>
      </c>
      <c r="N71">
        <v>0.87652142593899252</v>
      </c>
      <c r="O71">
        <v>9.1449467047593672E-2</v>
      </c>
      <c r="P71">
        <v>0.49169132199890719</v>
      </c>
      <c r="Q71">
        <v>200.87433884166279</v>
      </c>
      <c r="R71">
        <v>0.91639151108367933</v>
      </c>
      <c r="S71">
        <v>15.20173703427796</v>
      </c>
      <c r="T71">
        <v>24.358149364953949</v>
      </c>
      <c r="U71">
        <v>0.75025831330795067</v>
      </c>
      <c r="V71">
        <v>0.8772433063284395</v>
      </c>
      <c r="W71">
        <v>69.847192543143024</v>
      </c>
      <c r="X71">
        <v>0.21291787362770559</v>
      </c>
      <c r="Y71">
        <v>-9.0762474604652761E-4</v>
      </c>
      <c r="Z71">
        <v>9.592947916501815E-2</v>
      </c>
      <c r="AA71">
        <v>6.1262699261168407</v>
      </c>
      <c r="AB71">
        <v>2.6734102760976087E-4</v>
      </c>
      <c r="AC71">
        <v>0.1554770466561623</v>
      </c>
      <c r="AD71">
        <v>-3.2258027821987091E-2</v>
      </c>
      <c r="AE71">
        <v>2.8875699591762589</v>
      </c>
      <c r="AF71">
        <v>0.91704680530213434</v>
      </c>
      <c r="AG71">
        <v>5.1697963443127701</v>
      </c>
      <c r="AH71">
        <v>1.033196412559422</v>
      </c>
      <c r="AI71">
        <v>6.889647754299294E-2</v>
      </c>
      <c r="AJ71">
        <v>0.2198180421339552</v>
      </c>
      <c r="AK71">
        <v>0.1056748926709762</v>
      </c>
      <c r="AL71">
        <v>1.39721347085718</v>
      </c>
      <c r="AM71">
        <v>2.1239273778544581</v>
      </c>
      <c r="AN71">
        <v>610.03180336241155</v>
      </c>
      <c r="AO71">
        <v>101.1882467012266</v>
      </c>
      <c r="AP71">
        <v>83.365301364817185</v>
      </c>
      <c r="AQ71">
        <v>159.76827027631441</v>
      </c>
      <c r="AR71">
        <v>-11569.04292447644</v>
      </c>
      <c r="AS71">
        <v>1.1499335866295399</v>
      </c>
      <c r="AT71">
        <v>19.911463138188971</v>
      </c>
    </row>
    <row r="72" spans="1:46" x14ac:dyDescent="0.3">
      <c r="A72" s="1">
        <v>68</v>
      </c>
      <c r="B72">
        <v>0.34782660801425119</v>
      </c>
      <c r="C72">
        <v>0.1060226885348851</v>
      </c>
      <c r="D72">
        <v>0.87487942399519425</v>
      </c>
      <c r="E72">
        <v>0.18417024400823509</v>
      </c>
      <c r="F72">
        <v>17.468797804981069</v>
      </c>
      <c r="G72">
        <v>31.727590941689659</v>
      </c>
      <c r="H72">
        <v>0.80425364663700982</v>
      </c>
      <c r="I72">
        <v>5.6580510162011768</v>
      </c>
      <c r="J72">
        <v>0.96067425423203168</v>
      </c>
      <c r="K72">
        <v>0.5848695530623178</v>
      </c>
      <c r="L72">
        <v>119.9475896534245</v>
      </c>
      <c r="M72">
        <v>0.94550238517229901</v>
      </c>
      <c r="N72">
        <v>0.8320888682009745</v>
      </c>
      <c r="O72">
        <v>0.1027614461722004</v>
      </c>
      <c r="P72">
        <v>0.52395379437240142</v>
      </c>
      <c r="Q72">
        <v>205.4868446636668</v>
      </c>
      <c r="R72">
        <v>0.84724591621240952</v>
      </c>
      <c r="S72">
        <v>16.175722414425049</v>
      </c>
      <c r="T72">
        <v>25.383622768785632</v>
      </c>
      <c r="U72">
        <v>0.76805272830476923</v>
      </c>
      <c r="V72">
        <v>0.9145368502375707</v>
      </c>
      <c r="W72">
        <v>71.474140767988843</v>
      </c>
      <c r="X72">
        <v>0.21605616711163489</v>
      </c>
      <c r="Y72">
        <v>-1.1345959222991879E-2</v>
      </c>
      <c r="Z72">
        <v>9.4495779133617036E-2</v>
      </c>
      <c r="AA72">
        <v>6.1179849117990814</v>
      </c>
      <c r="AB72">
        <v>2.5542598749150002E-4</v>
      </c>
      <c r="AC72">
        <v>0.14130757991118839</v>
      </c>
      <c r="AD72">
        <v>-3.3369630813090238E-2</v>
      </c>
      <c r="AE72">
        <v>2.874101445979945</v>
      </c>
      <c r="AF72">
        <v>0.90212759281870414</v>
      </c>
      <c r="AG72">
        <v>4.6763624946999141</v>
      </c>
      <c r="AH72">
        <v>1.04571108485552</v>
      </c>
      <c r="AI72">
        <v>7.010132320158817E-2</v>
      </c>
      <c r="AJ72">
        <v>0.20782008317708769</v>
      </c>
      <c r="AK72">
        <v>9.6986670515705226E-2</v>
      </c>
      <c r="AL72">
        <v>1.603522209506149</v>
      </c>
      <c r="AM72">
        <v>2.162101743776391</v>
      </c>
      <c r="AN72">
        <v>566.44500144847939</v>
      </c>
      <c r="AO72">
        <v>95.070273167156444</v>
      </c>
      <c r="AP72">
        <v>85.193343702958003</v>
      </c>
      <c r="AQ72">
        <v>146.80564336692609</v>
      </c>
      <c r="AR72">
        <v>0</v>
      </c>
      <c r="AS72">
        <v>0.42629328132555372</v>
      </c>
      <c r="AT72">
        <v>13.126187254920049</v>
      </c>
    </row>
    <row r="73" spans="1:46" x14ac:dyDescent="0.3">
      <c r="A73" s="1">
        <v>69</v>
      </c>
      <c r="B73">
        <v>0.26534576373215307</v>
      </c>
      <c r="C73">
        <v>9.4356173142874214E-2</v>
      </c>
      <c r="D73">
        <v>0.9066764576488453</v>
      </c>
      <c r="E73">
        <v>0.2131681922493687</v>
      </c>
      <c r="F73">
        <v>26.400943267536579</v>
      </c>
      <c r="G73">
        <v>5.95568913906917</v>
      </c>
      <c r="H73">
        <v>0.8208524148435461</v>
      </c>
      <c r="I73">
        <v>9.7850596096818165</v>
      </c>
      <c r="J73">
        <v>1.0714885389072391</v>
      </c>
      <c r="K73">
        <v>0.62067341786871422</v>
      </c>
      <c r="L73">
        <v>109.6860625201472</v>
      </c>
      <c r="M73">
        <v>0.93416973724251962</v>
      </c>
      <c r="N73">
        <v>0.94087672037187109</v>
      </c>
      <c r="O73">
        <v>0.1009295118518954</v>
      </c>
      <c r="P73">
        <v>0.50384253682564695</v>
      </c>
      <c r="Q73">
        <v>212.62698367456309</v>
      </c>
      <c r="R73">
        <v>0.8904818470178838</v>
      </c>
      <c r="S73">
        <v>16.892154612603989</v>
      </c>
      <c r="T73">
        <v>22.9689480086932</v>
      </c>
      <c r="U73">
        <v>0.83755509271555728</v>
      </c>
      <c r="V73">
        <v>0.91559372228342129</v>
      </c>
      <c r="W73">
        <v>72.05746550464653</v>
      </c>
      <c r="X73">
        <v>0.2853258912636093</v>
      </c>
      <c r="Y73">
        <v>-5.6078725075989384E-3</v>
      </c>
      <c r="Z73">
        <v>9.1291462073597618E-2</v>
      </c>
      <c r="AA73">
        <v>6.4957509346291227</v>
      </c>
      <c r="AB73">
        <v>2.411596127093154E-4</v>
      </c>
      <c r="AC73">
        <v>0.15660376988927249</v>
      </c>
      <c r="AD73">
        <v>-3.1228799572153309E-2</v>
      </c>
      <c r="AE73">
        <v>2.8401537274404931</v>
      </c>
      <c r="AF73">
        <v>0.88996302200573707</v>
      </c>
      <c r="AG73">
        <v>4.7129557575369239</v>
      </c>
      <c r="AH73">
        <v>1.073086588816895</v>
      </c>
      <c r="AI73">
        <v>7.1894584917957499E-2</v>
      </c>
      <c r="AJ73">
        <v>0.2035178591110689</v>
      </c>
      <c r="AK73">
        <v>9.6921798638252635E-2</v>
      </c>
      <c r="AL73">
        <v>1.517233650443208</v>
      </c>
      <c r="AM73">
        <v>2.1473631443616741</v>
      </c>
      <c r="AN73">
        <v>577.15449713215287</v>
      </c>
      <c r="AO73">
        <v>106.00280428204439</v>
      </c>
      <c r="AP73">
        <v>101.5476337390681</v>
      </c>
      <c r="AQ73">
        <v>158.73609389429859</v>
      </c>
      <c r="AR73">
        <v>0</v>
      </c>
      <c r="AS73">
        <v>-1.500931287664942E-2</v>
      </c>
      <c r="AT73">
        <v>6.0647663654488584</v>
      </c>
    </row>
    <row r="74" spans="1:46" x14ac:dyDescent="0.3">
      <c r="A74" s="1">
        <v>70</v>
      </c>
      <c r="B74">
        <v>0.37527824405657079</v>
      </c>
      <c r="C74">
        <v>9.8740890773514695E-2</v>
      </c>
      <c r="D74">
        <v>0.88613362964099895</v>
      </c>
      <c r="E74">
        <v>0.21300412746576111</v>
      </c>
      <c r="F74">
        <v>19.94379006009725</v>
      </c>
      <c r="G74">
        <v>49.175555775640277</v>
      </c>
      <c r="H74">
        <v>0.89669145183564225</v>
      </c>
      <c r="I74">
        <v>10.570350867992291</v>
      </c>
      <c r="J74">
        <v>1.0084620219230911</v>
      </c>
      <c r="K74">
        <v>0.70587482805966117</v>
      </c>
      <c r="L74">
        <v>113.49958677235431</v>
      </c>
      <c r="M74">
        <v>0.90610084283170567</v>
      </c>
      <c r="N74">
        <v>0.93667858185830266</v>
      </c>
      <c r="O74">
        <v>0.1040929250503332</v>
      </c>
      <c r="P74">
        <v>0.49792039956113748</v>
      </c>
      <c r="Q74">
        <v>186.78928562220489</v>
      </c>
      <c r="R74">
        <v>0.85547942636972829</v>
      </c>
      <c r="S74">
        <v>15.637708211312029</v>
      </c>
      <c r="T74">
        <v>26.029387498553898</v>
      </c>
      <c r="U74">
        <v>0.79883980250451059</v>
      </c>
      <c r="V74">
        <v>0.93087240912487468</v>
      </c>
      <c r="W74">
        <v>78.453893822598019</v>
      </c>
      <c r="X74">
        <v>0.19832304396967879</v>
      </c>
      <c r="Y74">
        <v>-1.9541209892219389E-2</v>
      </c>
      <c r="Z74">
        <v>9.4643270767547083E-2</v>
      </c>
      <c r="AA74">
        <v>6.3342451911107638</v>
      </c>
      <c r="AB74">
        <v>2.4716298294631889E-4</v>
      </c>
      <c r="AC74">
        <v>0.14737535819242001</v>
      </c>
      <c r="AD74">
        <v>-2.9946702126599171E-2</v>
      </c>
      <c r="AE74">
        <v>3.0370685399205319</v>
      </c>
      <c r="AF74">
        <v>0.91186655996077759</v>
      </c>
      <c r="AG74">
        <v>4.8253982145852161</v>
      </c>
      <c r="AH74">
        <v>1.0344575343507709</v>
      </c>
      <c r="AI74">
        <v>7.0307948933155992E-2</v>
      </c>
      <c r="AJ74">
        <v>0.2074375764397641</v>
      </c>
      <c r="AK74">
        <v>0.1193262283295389</v>
      </c>
      <c r="AL74">
        <v>1.6151059532591301</v>
      </c>
      <c r="AM74">
        <v>1.794815232758483</v>
      </c>
      <c r="AN74">
        <v>584.48139814415197</v>
      </c>
      <c r="AO74">
        <v>106.0792778971477</v>
      </c>
      <c r="AP74">
        <v>96.583465882413662</v>
      </c>
      <c r="AQ74">
        <v>188.86369691682501</v>
      </c>
      <c r="AR74">
        <v>0</v>
      </c>
      <c r="AS74">
        <v>0.39267701230151969</v>
      </c>
      <c r="AT74">
        <v>9.784682413638663</v>
      </c>
    </row>
    <row r="75" spans="1:46" x14ac:dyDescent="0.3">
      <c r="A75" s="1">
        <v>71</v>
      </c>
      <c r="B75">
        <v>0.35436827254445669</v>
      </c>
      <c r="C75">
        <v>9.8981631502175316E-2</v>
      </c>
      <c r="D75">
        <v>0.90994474167523776</v>
      </c>
      <c r="E75">
        <v>0.19429188982037701</v>
      </c>
      <c r="F75">
        <v>19.766574482855209</v>
      </c>
      <c r="G75">
        <v>41.689259514523087</v>
      </c>
      <c r="H75">
        <v>0.89998303806161872</v>
      </c>
      <c r="I75">
        <v>10.30180113489884</v>
      </c>
      <c r="J75">
        <v>0.9948564321991632</v>
      </c>
      <c r="K75">
        <v>0.61974321036259439</v>
      </c>
      <c r="L75">
        <v>104.7974913284481</v>
      </c>
      <c r="M75">
        <v>0.90121473888371662</v>
      </c>
      <c r="N75">
        <v>0.87182801050659009</v>
      </c>
      <c r="O75">
        <v>9.3726952050665654E-2</v>
      </c>
      <c r="P75">
        <v>0.50673586581452912</v>
      </c>
      <c r="Q75">
        <v>214.78450104446591</v>
      </c>
      <c r="R75">
        <v>0.91784328072284693</v>
      </c>
      <c r="S75">
        <v>15.87714102424491</v>
      </c>
      <c r="T75">
        <v>23.326178890776259</v>
      </c>
      <c r="U75">
        <v>0.87282238951031754</v>
      </c>
      <c r="V75">
        <v>0.89037523371014393</v>
      </c>
      <c r="W75">
        <v>65.998989108062688</v>
      </c>
      <c r="X75">
        <v>0.26916235449432641</v>
      </c>
      <c r="Y75">
        <v>1.3258992422880539E-3</v>
      </c>
      <c r="Z75">
        <v>9.5583581668669718E-2</v>
      </c>
      <c r="AA75">
        <v>5.7014201765342651</v>
      </c>
      <c r="AB75">
        <v>2.6687808871146657E-4</v>
      </c>
      <c r="AC75">
        <v>0.1596059704622059</v>
      </c>
      <c r="AD75">
        <v>-3.066768261553764E-2</v>
      </c>
      <c r="AE75">
        <v>2.9666843309340032</v>
      </c>
      <c r="AF75">
        <v>1.0093457072586529</v>
      </c>
      <c r="AG75">
        <v>4.5273938847741917</v>
      </c>
      <c r="AH75">
        <v>0.97768014792898494</v>
      </c>
      <c r="AI75">
        <v>7.221797610919381E-2</v>
      </c>
      <c r="AJ75">
        <v>0.223756971799392</v>
      </c>
      <c r="AK75">
        <v>0.1215895191931103</v>
      </c>
      <c r="AL75">
        <v>1.702253010091328</v>
      </c>
      <c r="AM75">
        <v>2.0173569079810578</v>
      </c>
      <c r="AN75">
        <v>623.97630299813022</v>
      </c>
      <c r="AO75">
        <v>94.512148971633565</v>
      </c>
      <c r="AP75">
        <v>81.387540439599377</v>
      </c>
      <c r="AQ75">
        <v>162.94129243590751</v>
      </c>
      <c r="AR75">
        <v>0</v>
      </c>
      <c r="AS75">
        <v>0.73362960158134327</v>
      </c>
      <c r="AT75">
        <v>14.61305367926844</v>
      </c>
    </row>
    <row r="76" spans="1:46" x14ac:dyDescent="0.3">
      <c r="A76" s="1">
        <v>72</v>
      </c>
      <c r="B76">
        <v>0.27945067987072991</v>
      </c>
      <c r="C76">
        <v>9.1646542498165645E-2</v>
      </c>
      <c r="D76">
        <v>0.88247171405968572</v>
      </c>
      <c r="E76">
        <v>0.18026024703677629</v>
      </c>
      <c r="F76">
        <v>20.519647116833621</v>
      </c>
      <c r="G76">
        <v>15.71490628688008</v>
      </c>
      <c r="H76">
        <v>0.84804126613836017</v>
      </c>
      <c r="I76">
        <v>11.95500949415495</v>
      </c>
      <c r="J76">
        <v>0.9695618575852798</v>
      </c>
      <c r="K76">
        <v>0.64248654540355243</v>
      </c>
      <c r="L76">
        <v>112.62180878535121</v>
      </c>
      <c r="M76">
        <v>0.89762710315841743</v>
      </c>
      <c r="N76">
        <v>0.87359996328751099</v>
      </c>
      <c r="O76">
        <v>9.7069324811180746E-2</v>
      </c>
      <c r="P76">
        <v>0.53144330233076909</v>
      </c>
      <c r="Q76">
        <v>195.42326745768111</v>
      </c>
      <c r="R76">
        <v>0.86251883095742865</v>
      </c>
      <c r="S76">
        <v>16.053579436825331</v>
      </c>
      <c r="T76">
        <v>23.543410238560192</v>
      </c>
      <c r="U76">
        <v>0.85897167108245887</v>
      </c>
      <c r="V76">
        <v>0.93607966650058916</v>
      </c>
      <c r="W76">
        <v>73.822881219296391</v>
      </c>
      <c r="X76">
        <v>0.22937318810218291</v>
      </c>
      <c r="Y76">
        <v>4.8454450102758074E-3</v>
      </c>
      <c r="Z76">
        <v>9.1680013534663707E-2</v>
      </c>
      <c r="AA76">
        <v>6.0741354621516743</v>
      </c>
      <c r="AB76">
        <v>2.5454925960120969E-4</v>
      </c>
      <c r="AC76">
        <v>0.14874624211004639</v>
      </c>
      <c r="AD76">
        <v>-3.164151166938927E-2</v>
      </c>
      <c r="AE76">
        <v>2.8793796907358171</v>
      </c>
      <c r="AF76">
        <v>0.87300019956815944</v>
      </c>
      <c r="AG76">
        <v>4.8944150867611347</v>
      </c>
      <c r="AH76">
        <v>1.062292804919291</v>
      </c>
      <c r="AI76">
        <v>6.9272151583505151E-2</v>
      </c>
      <c r="AJ76">
        <v>0.21328381092056131</v>
      </c>
      <c r="AK76">
        <v>0.10320877891708211</v>
      </c>
      <c r="AL76">
        <v>1.3712297061472369</v>
      </c>
      <c r="AM76">
        <v>2.018360974870157</v>
      </c>
      <c r="AN76">
        <v>589.75914690004413</v>
      </c>
      <c r="AO76">
        <v>105.33297908303039</v>
      </c>
      <c r="AP76">
        <v>94.174536919898685</v>
      </c>
      <c r="AQ76">
        <v>169.12542914303231</v>
      </c>
      <c r="AR76">
        <v>0</v>
      </c>
      <c r="AS76">
        <v>0.52700967872792737</v>
      </c>
      <c r="AT76">
        <v>11.188962561496091</v>
      </c>
    </row>
    <row r="77" spans="1:46" x14ac:dyDescent="0.3">
      <c r="A77" s="1">
        <v>73</v>
      </c>
      <c r="B77">
        <v>0.3138011801528201</v>
      </c>
      <c r="C77">
        <v>0.10239842199103789</v>
      </c>
      <c r="D77">
        <v>0.89347190480398453</v>
      </c>
      <c r="E77">
        <v>0.20803532053758481</v>
      </c>
      <c r="F77">
        <v>18.873946712787081</v>
      </c>
      <c r="G77">
        <v>23.413374717137678</v>
      </c>
      <c r="H77">
        <v>0.90851124145847739</v>
      </c>
      <c r="I77">
        <v>11.11967820954532</v>
      </c>
      <c r="J77">
        <v>0.99947863745777998</v>
      </c>
      <c r="K77">
        <v>0.61946389074225094</v>
      </c>
      <c r="L77">
        <v>98.588311033244267</v>
      </c>
      <c r="M77">
        <v>0.82496321235068348</v>
      </c>
      <c r="N77">
        <v>0.89008149958603666</v>
      </c>
      <c r="O77">
        <v>9.4522050202586763E-2</v>
      </c>
      <c r="P77">
        <v>0.52298103809337837</v>
      </c>
      <c r="Q77">
        <v>214.73038461870701</v>
      </c>
      <c r="R77">
        <v>0.83334059254054393</v>
      </c>
      <c r="S77">
        <v>16.005290301955469</v>
      </c>
      <c r="T77">
        <v>26.141880798211211</v>
      </c>
      <c r="U77">
        <v>0.84702024897788541</v>
      </c>
      <c r="V77">
        <v>0.93920876932425079</v>
      </c>
      <c r="W77">
        <v>64.572378873916264</v>
      </c>
      <c r="X77">
        <v>0.2785835903636118</v>
      </c>
      <c r="Y77">
        <v>-9.1773762646039266E-3</v>
      </c>
      <c r="Z77">
        <v>9.4945390573826977E-2</v>
      </c>
      <c r="AA77">
        <v>5.8466639567860827</v>
      </c>
      <c r="AB77">
        <v>2.3948545605882471E-4</v>
      </c>
      <c r="AC77">
        <v>0.14656257251895571</v>
      </c>
      <c r="AD77">
        <v>-3.3097457203839838E-2</v>
      </c>
      <c r="AE77">
        <v>3.188558064195004</v>
      </c>
      <c r="AF77">
        <v>0.88912837609006279</v>
      </c>
      <c r="AG77">
        <v>4.8352383138196311</v>
      </c>
      <c r="AH77">
        <v>1.074878554898387</v>
      </c>
      <c r="AI77">
        <v>6.8287849428979863E-2</v>
      </c>
      <c r="AJ77">
        <v>0.22140632808255281</v>
      </c>
      <c r="AK77">
        <v>0.12721746481001081</v>
      </c>
      <c r="AL77">
        <v>1.4699423069983799</v>
      </c>
      <c r="AM77">
        <v>1.853473927366031</v>
      </c>
      <c r="AN77">
        <v>565.93937255250523</v>
      </c>
      <c r="AO77">
        <v>96.680607040567352</v>
      </c>
      <c r="AP77">
        <v>83.81125230397403</v>
      </c>
      <c r="AQ77">
        <v>171.2272962749432</v>
      </c>
      <c r="AR77">
        <v>0</v>
      </c>
      <c r="AS77">
        <v>0.83507984558229498</v>
      </c>
      <c r="AT77">
        <v>13.464884946557261</v>
      </c>
    </row>
    <row r="78" spans="1:46" x14ac:dyDescent="0.3">
      <c r="A78" s="1">
        <v>74</v>
      </c>
      <c r="B78">
        <v>0.29041747882301561</v>
      </c>
      <c r="C78">
        <v>8.1639250885552309E-2</v>
      </c>
      <c r="D78">
        <v>0.89980621239294967</v>
      </c>
      <c r="E78">
        <v>0.21798501440935489</v>
      </c>
      <c r="F78">
        <v>18.540442879367731</v>
      </c>
      <c r="G78">
        <v>38.604906844059961</v>
      </c>
      <c r="H78">
        <v>0.93268674330072987</v>
      </c>
      <c r="I78">
        <v>8.283966351896435</v>
      </c>
      <c r="J78">
        <v>1.055999816529072</v>
      </c>
      <c r="K78">
        <v>0.67681379164524658</v>
      </c>
      <c r="L78">
        <v>100.9121550573951</v>
      </c>
      <c r="M78">
        <v>0.89731577888136937</v>
      </c>
      <c r="N78">
        <v>0.90022707278673786</v>
      </c>
      <c r="O78">
        <v>9.6579050882817791E-2</v>
      </c>
      <c r="P78">
        <v>0.49454468739374641</v>
      </c>
      <c r="Q78">
        <v>195.90106956485499</v>
      </c>
      <c r="R78">
        <v>0.84187059994814262</v>
      </c>
      <c r="S78">
        <v>15.46803817418299</v>
      </c>
      <c r="T78">
        <v>24.838310127945089</v>
      </c>
      <c r="U78">
        <v>0.75924678590636763</v>
      </c>
      <c r="V78">
        <v>0.89165647234784495</v>
      </c>
      <c r="W78">
        <v>70.967604726729689</v>
      </c>
      <c r="X78">
        <v>0.20533280857816019</v>
      </c>
      <c r="Y78">
        <v>-8.0597366704743285E-3</v>
      </c>
      <c r="Z78">
        <v>9.7108055166821028E-2</v>
      </c>
      <c r="AA78">
        <v>6.0702747922306859</v>
      </c>
      <c r="AB78">
        <v>2.4492092134153332E-4</v>
      </c>
      <c r="AC78">
        <v>0.1452037635248796</v>
      </c>
      <c r="AD78">
        <v>-3.3101185507019251E-2</v>
      </c>
      <c r="AE78">
        <v>3.1092672676940349</v>
      </c>
      <c r="AF78">
        <v>0.93359403227875726</v>
      </c>
      <c r="AG78">
        <v>4.9037879968958391</v>
      </c>
      <c r="AH78">
        <v>1.0190395422249841</v>
      </c>
      <c r="AI78">
        <v>7.1631672373815805E-2</v>
      </c>
      <c r="AJ78">
        <v>0.20430240686190801</v>
      </c>
      <c r="AK78">
        <v>0.1244220192145422</v>
      </c>
      <c r="AL78">
        <v>1.361793209758847</v>
      </c>
      <c r="AM78">
        <v>1.8319743675659379</v>
      </c>
      <c r="AN78">
        <v>572.4390618956968</v>
      </c>
      <c r="AO78">
        <v>101.74838082508219</v>
      </c>
      <c r="AP78">
        <v>84.582343030326427</v>
      </c>
      <c r="AQ78">
        <v>179.23624386704799</v>
      </c>
      <c r="AR78">
        <v>-12704.21520250866</v>
      </c>
      <c r="AS78">
        <v>1.176778545247374</v>
      </c>
      <c r="AT78">
        <v>18.203381191410859</v>
      </c>
    </row>
    <row r="79" spans="1:46" x14ac:dyDescent="0.3">
      <c r="A79" s="1">
        <v>75</v>
      </c>
      <c r="B79">
        <v>0.3041933323070467</v>
      </c>
      <c r="C79">
        <v>0.10215903043519919</v>
      </c>
      <c r="D79">
        <v>0.90709248585160429</v>
      </c>
      <c r="E79">
        <v>0.2088549470256888</v>
      </c>
      <c r="F79">
        <v>19.51117431240538</v>
      </c>
      <c r="G79">
        <v>33.753631320282722</v>
      </c>
      <c r="H79">
        <v>0.81301979360900367</v>
      </c>
      <c r="I79">
        <v>11.90369004911541</v>
      </c>
      <c r="J79">
        <v>1.079177620274999</v>
      </c>
      <c r="K79">
        <v>0.68484229510328609</v>
      </c>
      <c r="L79">
        <v>114.0460025739612</v>
      </c>
      <c r="M79">
        <v>0.8771750549559223</v>
      </c>
      <c r="N79">
        <v>0.8957217107930936</v>
      </c>
      <c r="O79">
        <v>0.100834591790793</v>
      </c>
      <c r="P79">
        <v>0.51784291059358889</v>
      </c>
      <c r="Q79">
        <v>211.70470837997209</v>
      </c>
      <c r="R79">
        <v>0.83763708767113898</v>
      </c>
      <c r="S79">
        <v>16.757573921678279</v>
      </c>
      <c r="T79">
        <v>25.087146718376779</v>
      </c>
      <c r="U79">
        <v>0.76597325684017503</v>
      </c>
      <c r="V79">
        <v>0.90460788434132888</v>
      </c>
      <c r="W79">
        <v>72.18021613498415</v>
      </c>
      <c r="X79">
        <v>0.22458175654432549</v>
      </c>
      <c r="Y79">
        <v>6.7283286055891574E-3</v>
      </c>
      <c r="Z79">
        <v>0.10256014728039679</v>
      </c>
      <c r="AA79">
        <v>5.874385477025732</v>
      </c>
      <c r="AB79">
        <v>2.4081544458160411E-4</v>
      </c>
      <c r="AC79">
        <v>0.15811912138390419</v>
      </c>
      <c r="AD79">
        <v>-3.2867687251067118E-2</v>
      </c>
      <c r="AE79">
        <v>2.7945712781654009</v>
      </c>
      <c r="AF79">
        <v>0.98564616083493295</v>
      </c>
      <c r="AG79">
        <v>4.6715278728268359</v>
      </c>
      <c r="AH79">
        <v>1.037731031255714</v>
      </c>
      <c r="AI79">
        <v>6.9756681177461519E-2</v>
      </c>
      <c r="AJ79">
        <v>0.20278828208995731</v>
      </c>
      <c r="AK79">
        <v>0.1140726380721407</v>
      </c>
      <c r="AL79">
        <v>1.547352435162662</v>
      </c>
      <c r="AM79">
        <v>1.876367287872801</v>
      </c>
      <c r="AN79">
        <v>567.04281517547247</v>
      </c>
      <c r="AO79">
        <v>98.502468561024429</v>
      </c>
      <c r="AP79">
        <v>86.82449654825588</v>
      </c>
      <c r="AQ79">
        <v>171.28026534084941</v>
      </c>
      <c r="AR79">
        <v>0</v>
      </c>
      <c r="AS79">
        <v>0.59370002901381158</v>
      </c>
      <c r="AT79">
        <v>12.30410031040909</v>
      </c>
    </row>
    <row r="80" spans="1:46" x14ac:dyDescent="0.3">
      <c r="A80" s="1">
        <v>76</v>
      </c>
      <c r="B80">
        <v>0.29436475275036977</v>
      </c>
      <c r="C80">
        <v>9.4385624123632689E-2</v>
      </c>
      <c r="D80">
        <v>0.85441916172274879</v>
      </c>
      <c r="E80">
        <v>0.2370551456418607</v>
      </c>
      <c r="F80">
        <v>18.24767176050176</v>
      </c>
      <c r="G80">
        <v>24.075706347392408</v>
      </c>
      <c r="H80">
        <v>0.79425201631971221</v>
      </c>
      <c r="I80">
        <v>11.02970453646099</v>
      </c>
      <c r="J80">
        <v>0.97021992920515709</v>
      </c>
      <c r="K80">
        <v>0.6764003106885681</v>
      </c>
      <c r="L80">
        <v>112.3585426319232</v>
      </c>
      <c r="M80">
        <v>0.84366247256184779</v>
      </c>
      <c r="N80">
        <v>0.88010586962836457</v>
      </c>
      <c r="O80">
        <v>0.10598593334744789</v>
      </c>
      <c r="P80">
        <v>0.49363191998710082</v>
      </c>
      <c r="Q80">
        <v>197.11783774027731</v>
      </c>
      <c r="R80">
        <v>0.80757357882639402</v>
      </c>
      <c r="S80">
        <v>16.18947781047191</v>
      </c>
      <c r="T80">
        <v>25.777655803574149</v>
      </c>
      <c r="U80">
        <v>0.84996857746302168</v>
      </c>
      <c r="V80">
        <v>0.91595976685449509</v>
      </c>
      <c r="W80">
        <v>67.46449753416168</v>
      </c>
      <c r="X80">
        <v>0.2031941906197984</v>
      </c>
      <c r="Y80">
        <v>1.3722036416769991E-3</v>
      </c>
      <c r="Z80">
        <v>9.4343256340302328E-2</v>
      </c>
      <c r="AA80">
        <v>5.9127346035540231</v>
      </c>
      <c r="AB80">
        <v>2.6025777290160482E-4</v>
      </c>
      <c r="AC80">
        <v>0.1567819993175153</v>
      </c>
      <c r="AD80">
        <v>-3.1195763251099799E-2</v>
      </c>
      <c r="AE80">
        <v>3.035765521100616</v>
      </c>
      <c r="AF80">
        <v>0.98753226433369579</v>
      </c>
      <c r="AG80">
        <v>5.0513969625982229</v>
      </c>
      <c r="AH80">
        <v>1.0291375529481239</v>
      </c>
      <c r="AI80">
        <v>6.8932078473969247E-2</v>
      </c>
      <c r="AJ80">
        <v>0.2034827459404582</v>
      </c>
      <c r="AK80">
        <v>0.1024353840049816</v>
      </c>
      <c r="AL80">
        <v>1.540769633912638</v>
      </c>
      <c r="AM80">
        <v>1.644698487826191</v>
      </c>
      <c r="AN80">
        <v>557.50343887874203</v>
      </c>
      <c r="AO80">
        <v>75.015328180421719</v>
      </c>
      <c r="AP80">
        <v>82.69668405078032</v>
      </c>
      <c r="AQ80">
        <v>165.14736924242399</v>
      </c>
      <c r="AR80">
        <v>0</v>
      </c>
      <c r="AS80">
        <v>-1.129286579144458</v>
      </c>
      <c r="AT80">
        <v>-7.7087192717199624</v>
      </c>
    </row>
    <row r="81" spans="1:46" x14ac:dyDescent="0.3">
      <c r="A81" s="1">
        <v>77</v>
      </c>
      <c r="B81">
        <v>0.28265177806439001</v>
      </c>
      <c r="C81">
        <v>8.8454142496316598E-2</v>
      </c>
      <c r="D81">
        <v>0.89103128890111494</v>
      </c>
      <c r="E81">
        <v>0.2155416327039055</v>
      </c>
      <c r="F81">
        <v>17.096219210223321</v>
      </c>
      <c r="G81">
        <v>6.4396489463525128</v>
      </c>
      <c r="H81">
        <v>0.88263299690084496</v>
      </c>
      <c r="I81">
        <v>8.0832391232887488</v>
      </c>
      <c r="J81">
        <v>1.0330870900561719</v>
      </c>
      <c r="K81">
        <v>0.69060439617078484</v>
      </c>
      <c r="L81">
        <v>124.54441055488979</v>
      </c>
      <c r="M81">
        <v>0.9684874419290963</v>
      </c>
      <c r="N81">
        <v>0.91781279797997517</v>
      </c>
      <c r="O81">
        <v>9.6876791770597284E-2</v>
      </c>
      <c r="P81">
        <v>0.52510338088561237</v>
      </c>
      <c r="Q81">
        <v>201.63037672179721</v>
      </c>
      <c r="R81">
        <v>0.84312613930396929</v>
      </c>
      <c r="S81">
        <v>15.53425711747064</v>
      </c>
      <c r="T81">
        <v>23.69311023722473</v>
      </c>
      <c r="U81">
        <v>0.8205386106454946</v>
      </c>
      <c r="V81">
        <v>0.94682679512062295</v>
      </c>
      <c r="W81">
        <v>76.580490840656509</v>
      </c>
      <c r="X81">
        <v>0.2478399906115667</v>
      </c>
      <c r="Y81">
        <v>-2.5824880073740671E-2</v>
      </c>
      <c r="Z81">
        <v>9.7736986240092305E-2</v>
      </c>
      <c r="AA81">
        <v>6.1229068191863671</v>
      </c>
      <c r="AB81">
        <v>2.6107308672317309E-4</v>
      </c>
      <c r="AC81">
        <v>0.15304620528980201</v>
      </c>
      <c r="AD81">
        <v>-3.00290848985693E-2</v>
      </c>
      <c r="AE81">
        <v>2.9766480642025641</v>
      </c>
      <c r="AF81">
        <v>0.9340781908846465</v>
      </c>
      <c r="AG81">
        <v>4.6883010098632232</v>
      </c>
      <c r="AH81">
        <v>1.061470209745496</v>
      </c>
      <c r="AI81">
        <v>6.943978887059378E-2</v>
      </c>
      <c r="AJ81">
        <v>0.2049670554091397</v>
      </c>
      <c r="AK81">
        <v>0.1039074666590625</v>
      </c>
      <c r="AL81">
        <v>1.716180698938379</v>
      </c>
      <c r="AM81">
        <v>1.689948698516571</v>
      </c>
      <c r="AN81">
        <v>569.44261522068541</v>
      </c>
      <c r="AO81">
        <v>96.204763498453033</v>
      </c>
      <c r="AP81">
        <v>92.503221242858956</v>
      </c>
      <c r="AQ81">
        <v>186.5886642174751</v>
      </c>
      <c r="AR81">
        <v>0</v>
      </c>
      <c r="AS81">
        <v>-0.13539851243630621</v>
      </c>
      <c r="AT81">
        <v>5.6316288248386792</v>
      </c>
    </row>
    <row r="82" spans="1:46" x14ac:dyDescent="0.3">
      <c r="A82" s="1">
        <v>78</v>
      </c>
      <c r="B82">
        <v>0.26278216642506741</v>
      </c>
      <c r="C82">
        <v>7.5691381345847464E-2</v>
      </c>
      <c r="D82">
        <v>0.89467508982592969</v>
      </c>
      <c r="E82">
        <v>0.19711243683219051</v>
      </c>
      <c r="F82">
        <v>20.726208281481071</v>
      </c>
      <c r="G82">
        <v>38.36999769177234</v>
      </c>
      <c r="H82">
        <v>0.89175452449021375</v>
      </c>
      <c r="I82">
        <v>7.1925968428108922</v>
      </c>
      <c r="J82">
        <v>0.99476366191797705</v>
      </c>
      <c r="K82">
        <v>0.67129390892881302</v>
      </c>
      <c r="L82">
        <v>106.997101112423</v>
      </c>
      <c r="M82">
        <v>0.92040522234182953</v>
      </c>
      <c r="N82">
        <v>0.92295180681325384</v>
      </c>
      <c r="O82">
        <v>0.1068298643607558</v>
      </c>
      <c r="P82">
        <v>0.45789281495585948</v>
      </c>
      <c r="Q82">
        <v>202.90312164607971</v>
      </c>
      <c r="R82">
        <v>0.8671339783617884</v>
      </c>
      <c r="S82">
        <v>16.43348073953808</v>
      </c>
      <c r="T82">
        <v>24.942376007234849</v>
      </c>
      <c r="U82">
        <v>0.73091751034782793</v>
      </c>
      <c r="V82">
        <v>0.91340890034270994</v>
      </c>
      <c r="W82">
        <v>70.943923272136715</v>
      </c>
      <c r="X82">
        <v>0.27214884337287393</v>
      </c>
      <c r="Y82">
        <v>-1.388748123693662E-2</v>
      </c>
      <c r="Z82">
        <v>0.10063528878326369</v>
      </c>
      <c r="AA82">
        <v>6.2385462765137047</v>
      </c>
      <c r="AB82">
        <v>2.39031246665737E-4</v>
      </c>
      <c r="AC82">
        <v>0.141339757966218</v>
      </c>
      <c r="AD82">
        <v>-3.1463705963209417E-2</v>
      </c>
      <c r="AE82">
        <v>3.1203976668207631</v>
      </c>
      <c r="AF82">
        <v>0.90602740078583732</v>
      </c>
      <c r="AG82">
        <v>4.8296335857964321</v>
      </c>
      <c r="AH82">
        <v>1.03761543682075</v>
      </c>
      <c r="AI82">
        <v>6.8277328086072869E-2</v>
      </c>
      <c r="AJ82">
        <v>0.2153555723688606</v>
      </c>
      <c r="AK82">
        <v>0.1230543963359273</v>
      </c>
      <c r="AL82">
        <v>1.6862402744834859</v>
      </c>
      <c r="AM82">
        <v>2.0051612442778559</v>
      </c>
      <c r="AN82">
        <v>595.48094770831904</v>
      </c>
      <c r="AO82">
        <v>111.7865227009526</v>
      </c>
      <c r="AP82">
        <v>91.613565801078025</v>
      </c>
      <c r="AQ82">
        <v>177.01897796680529</v>
      </c>
      <c r="AR82">
        <v>-34225.922553677927</v>
      </c>
      <c r="AS82">
        <v>1.6852795762663499</v>
      </c>
      <c r="AT82">
        <v>28.462449424902822</v>
      </c>
    </row>
    <row r="83" spans="1:46" x14ac:dyDescent="0.3">
      <c r="A83" s="1">
        <v>79</v>
      </c>
      <c r="B83">
        <v>0.28511170854161538</v>
      </c>
      <c r="C83">
        <v>9.4233430541302524E-2</v>
      </c>
      <c r="D83">
        <v>0.86991150259605443</v>
      </c>
      <c r="E83">
        <v>0.21278604138770441</v>
      </c>
      <c r="F83">
        <v>14.921571447855341</v>
      </c>
      <c r="G83">
        <v>22.853169873037981</v>
      </c>
      <c r="H83">
        <v>0.88961473321892792</v>
      </c>
      <c r="I83">
        <v>10.54733069450076</v>
      </c>
      <c r="J83">
        <v>0.97338780265062763</v>
      </c>
      <c r="K83">
        <v>0.64713715947167838</v>
      </c>
      <c r="L83">
        <v>110.5162055781647</v>
      </c>
      <c r="M83">
        <v>0.94022733830590466</v>
      </c>
      <c r="N83">
        <v>0.91261927321457981</v>
      </c>
      <c r="O83">
        <v>0.10072859154893769</v>
      </c>
      <c r="P83">
        <v>0.51875827704730604</v>
      </c>
      <c r="Q83">
        <v>196.80161809761239</v>
      </c>
      <c r="R83">
        <v>0.90411779033335749</v>
      </c>
      <c r="S83">
        <v>17.51672292044168</v>
      </c>
      <c r="T83">
        <v>24.616209558437099</v>
      </c>
      <c r="U83">
        <v>0.7482958449484074</v>
      </c>
      <c r="V83">
        <v>0.92645725174946969</v>
      </c>
      <c r="W83">
        <v>73.420683206507363</v>
      </c>
      <c r="X83">
        <v>0.26627431468096963</v>
      </c>
      <c r="Y83">
        <v>5.6694037215319799E-3</v>
      </c>
      <c r="Z83">
        <v>9.3175264311565878E-2</v>
      </c>
      <c r="AA83">
        <v>6.1701339737011676</v>
      </c>
      <c r="AB83">
        <v>2.4429918147392227E-4</v>
      </c>
      <c r="AC83">
        <v>0.14725046215508569</v>
      </c>
      <c r="AD83">
        <v>-3.1711560841185767E-2</v>
      </c>
      <c r="AE83">
        <v>2.972141803144007</v>
      </c>
      <c r="AF83">
        <v>0.94619572033639276</v>
      </c>
      <c r="AG83">
        <v>4.4884238834330841</v>
      </c>
      <c r="AH83">
        <v>1.119985792877634</v>
      </c>
      <c r="AI83">
        <v>6.9698313855268479E-2</v>
      </c>
      <c r="AJ83">
        <v>0.23066585406108381</v>
      </c>
      <c r="AK83">
        <v>0.1135979238395107</v>
      </c>
      <c r="AL83">
        <v>1.383822812430431</v>
      </c>
      <c r="AM83">
        <v>1.9275521350657669</v>
      </c>
      <c r="AN83">
        <v>589.10793634636536</v>
      </c>
      <c r="AO83">
        <v>101.1399354402932</v>
      </c>
      <c r="AP83">
        <v>84.868691093676347</v>
      </c>
      <c r="AQ83">
        <v>172.37986303453249</v>
      </c>
      <c r="AR83">
        <v>-2638.7659348835259</v>
      </c>
      <c r="AS83">
        <v>0.91628173521110745</v>
      </c>
      <c r="AT83">
        <v>15.508725808780071</v>
      </c>
    </row>
    <row r="84" spans="1:46" x14ac:dyDescent="0.3">
      <c r="A84" s="1">
        <v>80</v>
      </c>
      <c r="B84">
        <v>0.35664088011247969</v>
      </c>
      <c r="C84">
        <v>8.5404030718410379E-2</v>
      </c>
      <c r="D84">
        <v>0.90361308286344777</v>
      </c>
      <c r="E84">
        <v>0.19102284191928051</v>
      </c>
      <c r="F84">
        <v>23.216090198666809</v>
      </c>
      <c r="G84">
        <v>17.676636699653329</v>
      </c>
      <c r="H84">
        <v>0.8632412872437818</v>
      </c>
      <c r="I84">
        <v>12.567263810134509</v>
      </c>
      <c r="J84">
        <v>1.001315691327924</v>
      </c>
      <c r="K84">
        <v>0.69336995607647101</v>
      </c>
      <c r="L84">
        <v>115.7364249202642</v>
      </c>
      <c r="M84">
        <v>0.85302968338164131</v>
      </c>
      <c r="N84">
        <v>0.89751054670152974</v>
      </c>
      <c r="O84">
        <v>9.4375219835787755E-2</v>
      </c>
      <c r="P84">
        <v>0.48466310814671298</v>
      </c>
      <c r="Q84">
        <v>202.48821151182409</v>
      </c>
      <c r="R84">
        <v>0.90986627329792236</v>
      </c>
      <c r="S84">
        <v>15.075041356108271</v>
      </c>
      <c r="T84">
        <v>27.113727184214529</v>
      </c>
      <c r="U84">
        <v>0.7792139616582564</v>
      </c>
      <c r="V84">
        <v>0.95353108597501446</v>
      </c>
      <c r="W84">
        <v>67.924598172316777</v>
      </c>
      <c r="X84">
        <v>0.2061506599462043</v>
      </c>
      <c r="Y84">
        <v>5.1847735285211064E-3</v>
      </c>
      <c r="Z84">
        <v>9.7039634912171921E-2</v>
      </c>
      <c r="AA84">
        <v>6.258020838404077</v>
      </c>
      <c r="AB84">
        <v>2.5038967086818908E-4</v>
      </c>
      <c r="AC84">
        <v>0.15162135427264981</v>
      </c>
      <c r="AD84">
        <v>-3.294105607885342E-2</v>
      </c>
      <c r="AE84">
        <v>2.863723514954124</v>
      </c>
      <c r="AF84">
        <v>0.8783478182999257</v>
      </c>
      <c r="AG84">
        <v>4.8956806510972317</v>
      </c>
      <c r="AH84">
        <v>1.040189465851054</v>
      </c>
      <c r="AI84">
        <v>6.7545114468490666E-2</v>
      </c>
      <c r="AJ84">
        <v>0.22584590429451759</v>
      </c>
      <c r="AK84">
        <v>9.7630945910692588E-2</v>
      </c>
      <c r="AL84">
        <v>1.6359742453647099</v>
      </c>
      <c r="AM84">
        <v>1.9109140056399989</v>
      </c>
      <c r="AN84">
        <v>606.61973370827957</v>
      </c>
      <c r="AO84">
        <v>113.1577490774346</v>
      </c>
      <c r="AP84">
        <v>96.321329885468572</v>
      </c>
      <c r="AQ84">
        <v>187.95935369874891</v>
      </c>
      <c r="AR84">
        <v>-5559.3573057598906</v>
      </c>
      <c r="AS84">
        <v>0.87850127535640299</v>
      </c>
      <c r="AT84">
        <v>18.183977116308782</v>
      </c>
    </row>
    <row r="85" spans="1:46" x14ac:dyDescent="0.3">
      <c r="A85" s="1">
        <v>81</v>
      </c>
      <c r="B85">
        <v>0.29970773230067699</v>
      </c>
      <c r="C85">
        <v>9.1988901229281592E-2</v>
      </c>
      <c r="D85">
        <v>0.88587834682431343</v>
      </c>
      <c r="E85">
        <v>0.2120181276445505</v>
      </c>
      <c r="F85">
        <v>19.584863676418681</v>
      </c>
      <c r="G85">
        <v>49.960939962530048</v>
      </c>
      <c r="H85">
        <v>0.92898087847004507</v>
      </c>
      <c r="I85">
        <v>12.13372180979156</v>
      </c>
      <c r="J85">
        <v>0.93598256606331864</v>
      </c>
      <c r="K85">
        <v>0.70368282477426347</v>
      </c>
      <c r="L85">
        <v>100.3275818758636</v>
      </c>
      <c r="M85">
        <v>0.89443465237982245</v>
      </c>
      <c r="N85">
        <v>0.90450707477889614</v>
      </c>
      <c r="O85">
        <v>9.7472687182464393E-2</v>
      </c>
      <c r="P85">
        <v>0.50526548513750325</v>
      </c>
      <c r="Q85">
        <v>208.915704711226</v>
      </c>
      <c r="R85">
        <v>0.90180204509588036</v>
      </c>
      <c r="S85">
        <v>14.91910247088946</v>
      </c>
      <c r="T85">
        <v>25.573445129867078</v>
      </c>
      <c r="U85">
        <v>0.81942150452609497</v>
      </c>
      <c r="V85">
        <v>0.89826318837420593</v>
      </c>
      <c r="W85">
        <v>77.545711392946004</v>
      </c>
      <c r="X85">
        <v>0.25206146079655262</v>
      </c>
      <c r="Y85">
        <v>-1.895444157446945E-2</v>
      </c>
      <c r="Z85">
        <v>9.2460449677824796E-2</v>
      </c>
      <c r="AA85">
        <v>6.3529337610837882</v>
      </c>
      <c r="AB85">
        <v>2.5707561837161048E-4</v>
      </c>
      <c r="AC85">
        <v>0.1517805084077859</v>
      </c>
      <c r="AD85">
        <v>-3.3166217380833828E-2</v>
      </c>
      <c r="AE85">
        <v>3.131250432600043</v>
      </c>
      <c r="AF85">
        <v>0.93310200707279978</v>
      </c>
      <c r="AG85">
        <v>4.9018550979834252</v>
      </c>
      <c r="AH85">
        <v>1.0353520576617661</v>
      </c>
      <c r="AI85">
        <v>7.1662249220908081E-2</v>
      </c>
      <c r="AJ85">
        <v>0.20402803214593679</v>
      </c>
      <c r="AK85">
        <v>0.12376329331356831</v>
      </c>
      <c r="AL85">
        <v>1.6757904305668421</v>
      </c>
      <c r="AM85">
        <v>1.9048586129209051</v>
      </c>
      <c r="AN85">
        <v>612.68573440257455</v>
      </c>
      <c r="AO85">
        <v>109.35948455910631</v>
      </c>
      <c r="AP85">
        <v>92.953017590184089</v>
      </c>
      <c r="AQ85">
        <v>185.4542502936176</v>
      </c>
      <c r="AR85">
        <v>-298.32916750021741</v>
      </c>
      <c r="AS85">
        <v>0.87249726955831619</v>
      </c>
      <c r="AT85">
        <v>15.764843387246829</v>
      </c>
    </row>
    <row r="86" spans="1:46" x14ac:dyDescent="0.3">
      <c r="A86" s="1">
        <v>82</v>
      </c>
      <c r="B86">
        <v>0.30620684724687242</v>
      </c>
      <c r="C86">
        <v>9.48998868538172E-2</v>
      </c>
      <c r="D86">
        <v>0.90716561905457838</v>
      </c>
      <c r="E86">
        <v>0.19500050923210549</v>
      </c>
      <c r="F86">
        <v>15.525603321940819</v>
      </c>
      <c r="G86">
        <v>15.60485239387855</v>
      </c>
      <c r="H86">
        <v>0.93837037108636134</v>
      </c>
      <c r="I86">
        <v>14.350153646094491</v>
      </c>
      <c r="J86">
        <v>1.015535923080604</v>
      </c>
      <c r="K86">
        <v>0.66415692116619507</v>
      </c>
      <c r="L86">
        <v>111.2608128663239</v>
      </c>
      <c r="M86">
        <v>0.88028642618287489</v>
      </c>
      <c r="N86">
        <v>0.90110929472335688</v>
      </c>
      <c r="O86">
        <v>0.10104687270980831</v>
      </c>
      <c r="P86">
        <v>0.48539527398932808</v>
      </c>
      <c r="Q86">
        <v>204.27089006531199</v>
      </c>
      <c r="R86">
        <v>0.80722508017108141</v>
      </c>
      <c r="S86">
        <v>17.212523378853149</v>
      </c>
      <c r="T86">
        <v>24.510637406266309</v>
      </c>
      <c r="U86">
        <v>0.80087256773971105</v>
      </c>
      <c r="V86">
        <v>0.90877090407830874</v>
      </c>
      <c r="W86">
        <v>79.340296203478232</v>
      </c>
      <c r="X86">
        <v>0.22404878378906659</v>
      </c>
      <c r="Y86">
        <v>-3.8366755617010341E-3</v>
      </c>
      <c r="Z86">
        <v>8.9623076016333E-2</v>
      </c>
      <c r="AA86">
        <v>5.8914140717089287</v>
      </c>
      <c r="AB86">
        <v>2.6647252452582129E-4</v>
      </c>
      <c r="AC86">
        <v>0.15701565874696199</v>
      </c>
      <c r="AD86">
        <v>-3.0477259320351561E-2</v>
      </c>
      <c r="AE86">
        <v>2.8998927734403939</v>
      </c>
      <c r="AF86">
        <v>0.92570785388600996</v>
      </c>
      <c r="AG86">
        <v>4.7449722995901569</v>
      </c>
      <c r="AH86">
        <v>1.0222421954172709</v>
      </c>
      <c r="AI86">
        <v>7.0423506787888709E-2</v>
      </c>
      <c r="AJ86">
        <v>0.2245581045710224</v>
      </c>
      <c r="AK86">
        <v>0.1148799802307489</v>
      </c>
      <c r="AL86">
        <v>1.7352379768961199</v>
      </c>
      <c r="AM86">
        <v>1.850920997851873</v>
      </c>
      <c r="AN86">
        <v>574.85727548706461</v>
      </c>
      <c r="AO86">
        <v>104.7904983994766</v>
      </c>
      <c r="AP86">
        <v>87.605930561348785</v>
      </c>
      <c r="AQ86">
        <v>180.95262764208559</v>
      </c>
      <c r="AR86">
        <v>-13832.329470543549</v>
      </c>
      <c r="AS86">
        <v>1.0898139833816149</v>
      </c>
      <c r="AT86">
        <v>20.957553686412499</v>
      </c>
    </row>
    <row r="87" spans="1:46" x14ac:dyDescent="0.3">
      <c r="A87" s="1">
        <v>83</v>
      </c>
      <c r="B87">
        <v>0.35562790590591131</v>
      </c>
      <c r="C87">
        <v>0.1000192152119964</v>
      </c>
      <c r="D87">
        <v>0.88794726935558144</v>
      </c>
      <c r="E87">
        <v>0.22707492607912599</v>
      </c>
      <c r="F87">
        <v>25.773079116108679</v>
      </c>
      <c r="G87">
        <v>32.858987896256963</v>
      </c>
      <c r="H87">
        <v>0.89632024233030794</v>
      </c>
      <c r="I87">
        <v>9.0840809804684852</v>
      </c>
      <c r="J87">
        <v>1.070660982762649</v>
      </c>
      <c r="K87">
        <v>0.63212848071115746</v>
      </c>
      <c r="L87">
        <v>123.18071081988229</v>
      </c>
      <c r="M87">
        <v>0.90993485053164114</v>
      </c>
      <c r="N87">
        <v>0.87256959037705606</v>
      </c>
      <c r="O87">
        <v>9.6973624913285206E-2</v>
      </c>
      <c r="P87">
        <v>0.50233882953760056</v>
      </c>
      <c r="Q87">
        <v>202.31612798792449</v>
      </c>
      <c r="R87">
        <v>0.90210637315971232</v>
      </c>
      <c r="S87">
        <v>15.16723082999737</v>
      </c>
      <c r="T87">
        <v>24.895773793708479</v>
      </c>
      <c r="U87">
        <v>0.84967270727188493</v>
      </c>
      <c r="V87">
        <v>0.91886263242045896</v>
      </c>
      <c r="W87">
        <v>74.623426052696033</v>
      </c>
      <c r="X87">
        <v>0.2206605116986225</v>
      </c>
      <c r="Y87">
        <v>6.2898012038690269E-3</v>
      </c>
      <c r="Z87">
        <v>9.5597130131109251E-2</v>
      </c>
      <c r="AA87">
        <v>5.9976459748544908</v>
      </c>
      <c r="AB87">
        <v>2.7224299843833398E-4</v>
      </c>
      <c r="AC87">
        <v>0.15404912126005571</v>
      </c>
      <c r="AD87">
        <v>-3.1247976903540468E-2</v>
      </c>
      <c r="AE87">
        <v>2.7184355233739081</v>
      </c>
      <c r="AF87">
        <v>0.89977981414680552</v>
      </c>
      <c r="AG87">
        <v>4.7092396593758332</v>
      </c>
      <c r="AH87">
        <v>1.042763234005968</v>
      </c>
      <c r="AI87">
        <v>7.0148571629958772E-2</v>
      </c>
      <c r="AJ87">
        <v>0.21860479936265709</v>
      </c>
      <c r="AK87">
        <v>0.10318867768953641</v>
      </c>
      <c r="AL87">
        <v>1.375855931496901</v>
      </c>
      <c r="AM87">
        <v>1.925516164548045</v>
      </c>
      <c r="AN87">
        <v>598.84487796031408</v>
      </c>
      <c r="AO87">
        <v>96.632107668249191</v>
      </c>
      <c r="AP87">
        <v>99.039795920104382</v>
      </c>
      <c r="AQ87">
        <v>169.1910153379344</v>
      </c>
      <c r="AR87">
        <v>0</v>
      </c>
      <c r="AS87">
        <v>-0.62889002045187103</v>
      </c>
      <c r="AT87">
        <v>-3.3560499403166228</v>
      </c>
    </row>
    <row r="88" spans="1:46" x14ac:dyDescent="0.3">
      <c r="A88" s="1">
        <v>84</v>
      </c>
      <c r="B88">
        <v>0.34332817567732249</v>
      </c>
      <c r="C88">
        <v>0.102015392956498</v>
      </c>
      <c r="D88">
        <v>0.88240840657819264</v>
      </c>
      <c r="E88">
        <v>0.18828173185430119</v>
      </c>
      <c r="F88">
        <v>17.1433695657825</v>
      </c>
      <c r="G88">
        <v>37.140964111024331</v>
      </c>
      <c r="H88">
        <v>0.80845899632290663</v>
      </c>
      <c r="I88">
        <v>7.5320890468378288</v>
      </c>
      <c r="J88">
        <v>0.96516438131822035</v>
      </c>
      <c r="K88">
        <v>0.63963510658252642</v>
      </c>
      <c r="L88">
        <v>102.384768199353</v>
      </c>
      <c r="M88">
        <v>0.92690581967668773</v>
      </c>
      <c r="N88">
        <v>0.90332441028968469</v>
      </c>
      <c r="O88">
        <v>0.10285181406721849</v>
      </c>
      <c r="P88">
        <v>0.48243478309304771</v>
      </c>
      <c r="Q88">
        <v>187.07245137288331</v>
      </c>
      <c r="R88">
        <v>0.93187609770185531</v>
      </c>
      <c r="S88">
        <v>16.466968107388752</v>
      </c>
      <c r="T88">
        <v>23.228963797301699</v>
      </c>
      <c r="U88">
        <v>0.76968343535286143</v>
      </c>
      <c r="V88">
        <v>0.9447645310724786</v>
      </c>
      <c r="W88">
        <v>80.39980385231317</v>
      </c>
      <c r="X88">
        <v>0.22133252047034679</v>
      </c>
      <c r="Y88">
        <v>-2.745694698530305E-2</v>
      </c>
      <c r="Z88">
        <v>9.2326728387278553E-2</v>
      </c>
      <c r="AA88">
        <v>6.0830154809374184</v>
      </c>
      <c r="AB88">
        <v>2.6138028586612848E-4</v>
      </c>
      <c r="AC88">
        <v>0.14570810901186099</v>
      </c>
      <c r="AD88">
        <v>-3.2290377459065121E-2</v>
      </c>
      <c r="AE88">
        <v>3.2112000324690801</v>
      </c>
      <c r="AF88">
        <v>0.92815769351665567</v>
      </c>
      <c r="AG88">
        <v>5.187131540233036</v>
      </c>
      <c r="AH88">
        <v>0.93161875828761376</v>
      </c>
      <c r="AI88">
        <v>6.9331483781810366E-2</v>
      </c>
      <c r="AJ88">
        <v>0.21677577089601111</v>
      </c>
      <c r="AK88">
        <v>0.12168736419260601</v>
      </c>
      <c r="AL88">
        <v>1.723939401497643</v>
      </c>
      <c r="AM88">
        <v>2.2250694397108499</v>
      </c>
      <c r="AN88">
        <v>627.84600985028692</v>
      </c>
      <c r="AO88">
        <v>112.93331569136301</v>
      </c>
      <c r="AP88">
        <v>94.609714482455317</v>
      </c>
      <c r="AQ88">
        <v>164.8993027733039</v>
      </c>
      <c r="AR88">
        <v>-14353.46243717586</v>
      </c>
      <c r="AS88">
        <v>1.3534043662819351</v>
      </c>
      <c r="AT88">
        <v>23.776168322878078</v>
      </c>
    </row>
    <row r="89" spans="1:46" x14ac:dyDescent="0.3">
      <c r="A89" s="1">
        <v>85</v>
      </c>
      <c r="B89">
        <v>0.26915194291213701</v>
      </c>
      <c r="C89">
        <v>8.5034750853873797E-2</v>
      </c>
      <c r="D89">
        <v>0.877306158077508</v>
      </c>
      <c r="E89">
        <v>0.19107627667662511</v>
      </c>
      <c r="F89">
        <v>23.0532724688996</v>
      </c>
      <c r="G89">
        <v>46.665547978911221</v>
      </c>
      <c r="H89">
        <v>0.8590042260137849</v>
      </c>
      <c r="I89">
        <v>11.306450200818119</v>
      </c>
      <c r="J89">
        <v>1.0970268204117479</v>
      </c>
      <c r="K89">
        <v>0.62339758891861474</v>
      </c>
      <c r="L89">
        <v>113.4127938458635</v>
      </c>
      <c r="M89">
        <v>0.89323241119699226</v>
      </c>
      <c r="N89">
        <v>0.90238918695458614</v>
      </c>
      <c r="O89">
        <v>9.6941949936353466E-2</v>
      </c>
      <c r="P89">
        <v>0.47462405479976899</v>
      </c>
      <c r="Q89">
        <v>203.05851792220221</v>
      </c>
      <c r="R89">
        <v>0.84330832269580813</v>
      </c>
      <c r="S89">
        <v>16.815877601160111</v>
      </c>
      <c r="T89">
        <v>26.023106627215999</v>
      </c>
      <c r="U89">
        <v>0.75176373738778146</v>
      </c>
      <c r="V89">
        <v>0.94505182343899574</v>
      </c>
      <c r="W89">
        <v>68.242542374430869</v>
      </c>
      <c r="X89">
        <v>0.25018644502399912</v>
      </c>
      <c r="Y89">
        <v>-9.3137245383553367E-3</v>
      </c>
      <c r="Z89">
        <v>9.4954193709253787E-2</v>
      </c>
      <c r="AA89">
        <v>6.2416617979633919</v>
      </c>
      <c r="AB89">
        <v>2.6012375628851859E-4</v>
      </c>
      <c r="AC89">
        <v>0.15669919792330719</v>
      </c>
      <c r="AD89">
        <v>-2.9774098052821819E-2</v>
      </c>
      <c r="AE89">
        <v>3.1900344054890319</v>
      </c>
      <c r="AF89">
        <v>0.91014148545888396</v>
      </c>
      <c r="AG89">
        <v>4.6935526225887783</v>
      </c>
      <c r="AH89">
        <v>0.94179933139286698</v>
      </c>
      <c r="AI89">
        <v>7.2249077217886482E-2</v>
      </c>
      <c r="AJ89">
        <v>0.21415753005026769</v>
      </c>
      <c r="AK89">
        <v>0.1112256453137022</v>
      </c>
      <c r="AL89">
        <v>1.7293491037342841</v>
      </c>
      <c r="AM89">
        <v>2.1269362000572571</v>
      </c>
      <c r="AN89">
        <v>574.58521120776618</v>
      </c>
      <c r="AO89">
        <v>113.2619441068172</v>
      </c>
      <c r="AP89">
        <v>95.804301600728721</v>
      </c>
      <c r="AQ89">
        <v>166.47560966225601</v>
      </c>
      <c r="AR89">
        <v>-16572.522438095999</v>
      </c>
      <c r="AS89">
        <v>1.3763077518036779</v>
      </c>
      <c r="AT89">
        <v>24.98465153646303</v>
      </c>
    </row>
    <row r="90" spans="1:46" x14ac:dyDescent="0.3">
      <c r="A90" s="1">
        <v>86</v>
      </c>
      <c r="B90">
        <v>0.2885184274848992</v>
      </c>
      <c r="C90">
        <v>0.1063369880041537</v>
      </c>
      <c r="D90">
        <v>0.90277891690493939</v>
      </c>
      <c r="E90">
        <v>0.18989739060688821</v>
      </c>
      <c r="F90">
        <v>26.886999403892752</v>
      </c>
      <c r="G90">
        <v>19.13009608913092</v>
      </c>
      <c r="H90">
        <v>0.85372593526314766</v>
      </c>
      <c r="I90">
        <v>8.5317587225956402</v>
      </c>
      <c r="J90">
        <v>1.049857865624471</v>
      </c>
      <c r="K90">
        <v>0.64872674213709258</v>
      </c>
      <c r="L90">
        <v>113.06559866443411</v>
      </c>
      <c r="M90">
        <v>0.94153670008376555</v>
      </c>
      <c r="N90">
        <v>0.81947254038838058</v>
      </c>
      <c r="O90">
        <v>0.1023962312224567</v>
      </c>
      <c r="P90">
        <v>0.4667184564263801</v>
      </c>
      <c r="Q90">
        <v>183.0744405136671</v>
      </c>
      <c r="R90">
        <v>0.83317301775022679</v>
      </c>
      <c r="S90">
        <v>14.99786929845339</v>
      </c>
      <c r="T90">
        <v>25.053867748797931</v>
      </c>
      <c r="U90">
        <v>0.74243808028265712</v>
      </c>
      <c r="V90">
        <v>0.92087176194489762</v>
      </c>
      <c r="W90">
        <v>70.032691360203202</v>
      </c>
      <c r="X90">
        <v>0.21036023174655291</v>
      </c>
      <c r="Y90">
        <v>-7.5034169261248458E-4</v>
      </c>
      <c r="Z90">
        <v>9.9424038450923374E-2</v>
      </c>
      <c r="AA90">
        <v>6.2217567029836056</v>
      </c>
      <c r="AB90">
        <v>2.401435518924852E-4</v>
      </c>
      <c r="AC90">
        <v>0.14987271849988279</v>
      </c>
      <c r="AD90">
        <v>-2.9584531504877588E-2</v>
      </c>
      <c r="AE90">
        <v>2.9418419134399021</v>
      </c>
      <c r="AF90">
        <v>0.97881221742673741</v>
      </c>
      <c r="AG90">
        <v>4.7867840036919338</v>
      </c>
      <c r="AH90">
        <v>1.11465231900576</v>
      </c>
      <c r="AI90">
        <v>6.964129275455852E-2</v>
      </c>
      <c r="AJ90">
        <v>0.2173157900162255</v>
      </c>
      <c r="AK90">
        <v>0.12664606224360561</v>
      </c>
      <c r="AL90">
        <v>1.506498810883367</v>
      </c>
      <c r="AM90">
        <v>2.1146651240036669</v>
      </c>
      <c r="AN90">
        <v>566.53660762026163</v>
      </c>
      <c r="AO90">
        <v>116.950533771477</v>
      </c>
      <c r="AP90">
        <v>98.909736980757273</v>
      </c>
      <c r="AQ90">
        <v>169.85985033647219</v>
      </c>
      <c r="AR90">
        <v>-22422.481027300131</v>
      </c>
      <c r="AS90">
        <v>1.6026193130838431</v>
      </c>
      <c r="AT90">
        <v>24.58637954728356</v>
      </c>
    </row>
    <row r="91" spans="1:46" x14ac:dyDescent="0.3">
      <c r="A91" s="1">
        <v>87</v>
      </c>
      <c r="B91">
        <v>0.33997697080299882</v>
      </c>
      <c r="C91">
        <v>7.6924202268930972E-2</v>
      </c>
      <c r="D91">
        <v>0.91914530629148072</v>
      </c>
      <c r="E91">
        <v>0.180066631850585</v>
      </c>
      <c r="F91">
        <v>16.811772708613528</v>
      </c>
      <c r="G91">
        <v>31.257420227231641</v>
      </c>
      <c r="H91">
        <v>0.8223524831627772</v>
      </c>
      <c r="I91">
        <v>12.371011720353691</v>
      </c>
      <c r="J91">
        <v>0.97783499593183154</v>
      </c>
      <c r="K91">
        <v>0.62540805885777295</v>
      </c>
      <c r="L91">
        <v>96.936544188998681</v>
      </c>
      <c r="M91">
        <v>0.92175250610877812</v>
      </c>
      <c r="N91">
        <v>0.92840784668835297</v>
      </c>
      <c r="O91">
        <v>9.8725850880982846E-2</v>
      </c>
      <c r="P91">
        <v>0.49730956637472201</v>
      </c>
      <c r="Q91">
        <v>196.80728274417191</v>
      </c>
      <c r="R91">
        <v>0.84129699875190977</v>
      </c>
      <c r="S91">
        <v>15.55958236522086</v>
      </c>
      <c r="T91">
        <v>24.293220042238431</v>
      </c>
      <c r="U91">
        <v>0.87507478222320378</v>
      </c>
      <c r="V91">
        <v>0.92604135422521661</v>
      </c>
      <c r="W91">
        <v>72.217292182496379</v>
      </c>
      <c r="X91">
        <v>0.20829338548536189</v>
      </c>
      <c r="Y91">
        <v>-1.912602252468943E-2</v>
      </c>
      <c r="Z91">
        <v>8.7994008128566822E-2</v>
      </c>
      <c r="AA91">
        <v>6.0995052706406589</v>
      </c>
      <c r="AB91">
        <v>2.6790150246682972E-4</v>
      </c>
      <c r="AC91">
        <v>0.15748227258434291</v>
      </c>
      <c r="AD91">
        <v>-3.2975550991245099E-2</v>
      </c>
      <c r="AE91">
        <v>2.9714194671055618</v>
      </c>
      <c r="AF91">
        <v>0.93101507129826933</v>
      </c>
      <c r="AG91">
        <v>4.8478355034303586</v>
      </c>
      <c r="AH91">
        <v>1.104936840404555</v>
      </c>
      <c r="AI91">
        <v>6.9094869145563953E-2</v>
      </c>
      <c r="AJ91">
        <v>0.2269972766451232</v>
      </c>
      <c r="AK91">
        <v>0.1103585308016212</v>
      </c>
      <c r="AL91">
        <v>1.5403022108219151</v>
      </c>
      <c r="AM91">
        <v>2.0628155981205638</v>
      </c>
      <c r="AN91">
        <v>579.5344004829725</v>
      </c>
      <c r="AO91">
        <v>102.8123977519286</v>
      </c>
      <c r="AP91">
        <v>87.131652707917169</v>
      </c>
      <c r="AQ91">
        <v>162.14053135679191</v>
      </c>
      <c r="AR91">
        <v>-2277.3956058166582</v>
      </c>
      <c r="AS91">
        <v>1.00382934052564</v>
      </c>
      <c r="AT91">
        <v>18.15784043050386</v>
      </c>
    </row>
    <row r="92" spans="1:46" x14ac:dyDescent="0.3">
      <c r="A92" s="1">
        <v>88</v>
      </c>
      <c r="B92">
        <v>0.31229019836408189</v>
      </c>
      <c r="C92">
        <v>8.7781560069370809E-2</v>
      </c>
      <c r="D92">
        <v>0.90780772382602393</v>
      </c>
      <c r="E92">
        <v>0.18944358689515911</v>
      </c>
      <c r="F92">
        <v>21.346870921458549</v>
      </c>
      <c r="G92">
        <v>18.349648726278438</v>
      </c>
      <c r="H92">
        <v>0.9273132984897583</v>
      </c>
      <c r="I92">
        <v>9.0832320840202208</v>
      </c>
      <c r="J92">
        <v>1.004208002042686</v>
      </c>
      <c r="K92">
        <v>0.75134064961309999</v>
      </c>
      <c r="L92">
        <v>110.5988233306465</v>
      </c>
      <c r="M92">
        <v>0.91192681581012081</v>
      </c>
      <c r="N92">
        <v>0.91013071972260895</v>
      </c>
      <c r="O92">
        <v>0.10286567079912511</v>
      </c>
      <c r="P92">
        <v>0.52801863678490679</v>
      </c>
      <c r="Q92">
        <v>213.71660156674531</v>
      </c>
      <c r="R92">
        <v>0.85203264676392232</v>
      </c>
      <c r="S92">
        <v>15.526350031903201</v>
      </c>
      <c r="T92">
        <v>24.078519663205071</v>
      </c>
      <c r="U92">
        <v>0.72139285264002473</v>
      </c>
      <c r="V92">
        <v>0.90071837903136098</v>
      </c>
      <c r="W92">
        <v>69.158652789436729</v>
      </c>
      <c r="X92">
        <v>0.26129611699754801</v>
      </c>
      <c r="Y92">
        <v>-1.212395482050725E-2</v>
      </c>
      <c r="Z92">
        <v>9.1794823293362374E-2</v>
      </c>
      <c r="AA92">
        <v>6.0008007961157048</v>
      </c>
      <c r="AB92">
        <v>2.7089984849149208E-4</v>
      </c>
      <c r="AC92">
        <v>0.1480424713550349</v>
      </c>
      <c r="AD92">
        <v>-2.9704266922061951E-2</v>
      </c>
      <c r="AE92">
        <v>2.9040885605085842</v>
      </c>
      <c r="AF92">
        <v>0.84480057601829472</v>
      </c>
      <c r="AG92">
        <v>5.0534410338941189</v>
      </c>
      <c r="AH92">
        <v>1.0749818710581489</v>
      </c>
      <c r="AI92">
        <v>7.1923978543548941E-2</v>
      </c>
      <c r="AJ92">
        <v>0.2112445226887005</v>
      </c>
      <c r="AK92">
        <v>0.12453618300307839</v>
      </c>
      <c r="AL92">
        <v>1.541294853831062</v>
      </c>
      <c r="AM92">
        <v>1.762470872481716</v>
      </c>
      <c r="AN92">
        <v>600.21611141411631</v>
      </c>
      <c r="AO92">
        <v>110.6383811694698</v>
      </c>
      <c r="AP92">
        <v>88.616206525712997</v>
      </c>
      <c r="AQ92">
        <v>199.09562288883529</v>
      </c>
      <c r="AR92">
        <v>-48175.661040406652</v>
      </c>
      <c r="AS92">
        <v>1.76152905975351</v>
      </c>
      <c r="AT92">
        <v>28.917328375101391</v>
      </c>
    </row>
    <row r="93" spans="1:46" x14ac:dyDescent="0.3">
      <c r="A93" s="1">
        <v>89</v>
      </c>
      <c r="B93">
        <v>0.29703816794325311</v>
      </c>
      <c r="C93">
        <v>8.5131451724869259E-2</v>
      </c>
      <c r="D93">
        <v>0.88327637748966281</v>
      </c>
      <c r="E93">
        <v>0.18690296461362479</v>
      </c>
      <c r="F93">
        <v>11.63081167966955</v>
      </c>
      <c r="G93">
        <v>2.282270129470791</v>
      </c>
      <c r="H93">
        <v>0.81875319693124304</v>
      </c>
      <c r="I93">
        <v>6.992897474996842</v>
      </c>
      <c r="J93">
        <v>0.94370321984888306</v>
      </c>
      <c r="K93">
        <v>0.78830374950879811</v>
      </c>
      <c r="L93">
        <v>106.5159101025647</v>
      </c>
      <c r="M93">
        <v>0.91357774020578919</v>
      </c>
      <c r="N93">
        <v>0.86656446148787125</v>
      </c>
      <c r="O93">
        <v>9.847630439465771E-2</v>
      </c>
      <c r="P93">
        <v>0.51801077037966692</v>
      </c>
      <c r="Q93">
        <v>184.75202506959411</v>
      </c>
      <c r="R93">
        <v>0.85206758056103393</v>
      </c>
      <c r="S93">
        <v>15.57499315844789</v>
      </c>
      <c r="T93">
        <v>25.385165946209391</v>
      </c>
      <c r="U93">
        <v>0.81092057375143178</v>
      </c>
      <c r="V93">
        <v>0.93306113533463175</v>
      </c>
      <c r="W93">
        <v>74.481410797024751</v>
      </c>
      <c r="X93">
        <v>0.23336221183738801</v>
      </c>
      <c r="Y93">
        <v>-1.7464115698888661E-2</v>
      </c>
      <c r="Z93">
        <v>9.3356223123687146E-2</v>
      </c>
      <c r="AA93">
        <v>5.9892943958758362</v>
      </c>
      <c r="AB93">
        <v>2.6832126218564041E-4</v>
      </c>
      <c r="AC93">
        <v>0.14934588084867631</v>
      </c>
      <c r="AD93">
        <v>-3.1579403845505311E-2</v>
      </c>
      <c r="AE93">
        <v>2.9370522488103021</v>
      </c>
      <c r="AF93">
        <v>0.95597033782709417</v>
      </c>
      <c r="AG93">
        <v>4.9511625397183483</v>
      </c>
      <c r="AH93">
        <v>1.0009536289571881</v>
      </c>
      <c r="AI93">
        <v>6.8454069497509484E-2</v>
      </c>
      <c r="AJ93">
        <v>0.22380192964356421</v>
      </c>
      <c r="AK93">
        <v>0.12132122043143299</v>
      </c>
      <c r="AL93">
        <v>1.56594813683621</v>
      </c>
      <c r="AM93">
        <v>1.609749970023401</v>
      </c>
      <c r="AN93">
        <v>577.75397198252631</v>
      </c>
      <c r="AO93">
        <v>98.249318018328523</v>
      </c>
      <c r="AP93">
        <v>81.689107980553246</v>
      </c>
      <c r="AQ93">
        <v>198.7727665453184</v>
      </c>
      <c r="AR93">
        <v>-9265.7597064730999</v>
      </c>
      <c r="AS93">
        <v>0.92474602454090959</v>
      </c>
      <c r="AT93">
        <v>16.761547143893761</v>
      </c>
    </row>
    <row r="94" spans="1:46" x14ac:dyDescent="0.3">
      <c r="A94" s="1">
        <v>90</v>
      </c>
      <c r="B94">
        <v>0.35540602073441269</v>
      </c>
      <c r="C94">
        <v>0.1183420000674157</v>
      </c>
      <c r="D94">
        <v>0.89967796016031387</v>
      </c>
      <c r="E94">
        <v>0.22529767065853279</v>
      </c>
      <c r="F94">
        <v>27.537664451748871</v>
      </c>
      <c r="G94">
        <v>38.701156436070747</v>
      </c>
      <c r="H94">
        <v>0.91227184619674029</v>
      </c>
      <c r="I94">
        <v>11.6138935764055</v>
      </c>
      <c r="J94">
        <v>1.017048509094828</v>
      </c>
      <c r="K94">
        <v>0.62179030341715702</v>
      </c>
      <c r="L94">
        <v>117.8119303229651</v>
      </c>
      <c r="M94">
        <v>0.9071238773603818</v>
      </c>
      <c r="N94">
        <v>0.87114051985640184</v>
      </c>
      <c r="O94">
        <v>0.1046641228461786</v>
      </c>
      <c r="P94">
        <v>0.50870550388638525</v>
      </c>
      <c r="Q94">
        <v>207.18907471398589</v>
      </c>
      <c r="R94">
        <v>0.91001987471504753</v>
      </c>
      <c r="S94">
        <v>16.642494988909061</v>
      </c>
      <c r="T94">
        <v>25.173974047575999</v>
      </c>
      <c r="U94">
        <v>0.83279256478257091</v>
      </c>
      <c r="V94">
        <v>0.90052659703361415</v>
      </c>
      <c r="W94">
        <v>73.264812375525253</v>
      </c>
      <c r="X94">
        <v>0.2076776730738924</v>
      </c>
      <c r="Y94">
        <v>3.9159016097359833E-3</v>
      </c>
      <c r="Z94">
        <v>8.8963283849273947E-2</v>
      </c>
      <c r="AA94">
        <v>6.2551576438585146</v>
      </c>
      <c r="AB94">
        <v>2.6819943234539901E-4</v>
      </c>
      <c r="AC94">
        <v>0.15864030697569709</v>
      </c>
      <c r="AD94">
        <v>-3.1736476626190571E-2</v>
      </c>
      <c r="AE94">
        <v>2.7951750130367969</v>
      </c>
      <c r="AF94">
        <v>0.9842975343422784</v>
      </c>
      <c r="AG94">
        <v>4.9205197810542316</v>
      </c>
      <c r="AH94">
        <v>1.028373499792405</v>
      </c>
      <c r="AI94">
        <v>6.7705761020544569E-2</v>
      </c>
      <c r="AJ94">
        <v>0.21235920842914749</v>
      </c>
      <c r="AK94">
        <v>9.9189186670939469E-2</v>
      </c>
      <c r="AL94">
        <v>1.602387997849996</v>
      </c>
      <c r="AM94">
        <v>2.0591498433463769</v>
      </c>
      <c r="AN94">
        <v>610.71668168411406</v>
      </c>
      <c r="AO94">
        <v>102.67833890695439</v>
      </c>
      <c r="AP94">
        <v>99.108536360169524</v>
      </c>
      <c r="AQ94">
        <v>165.91857104900529</v>
      </c>
      <c r="AR94">
        <v>0</v>
      </c>
      <c r="AS94">
        <v>-0.2375495789516642</v>
      </c>
      <c r="AT94">
        <v>3.6307909712438988</v>
      </c>
    </row>
    <row r="95" spans="1:46" x14ac:dyDescent="0.3">
      <c r="A95" s="1">
        <v>91</v>
      </c>
      <c r="B95">
        <v>0.27550043558988202</v>
      </c>
      <c r="C95">
        <v>8.5571153581746662E-2</v>
      </c>
      <c r="D95">
        <v>0.90215987547340371</v>
      </c>
      <c r="E95">
        <v>0.23770845012075961</v>
      </c>
      <c r="F95">
        <v>24.053345435116519</v>
      </c>
      <c r="G95">
        <v>21.631268748259981</v>
      </c>
      <c r="H95">
        <v>0.92374698498875973</v>
      </c>
      <c r="I95">
        <v>11.32944319547342</v>
      </c>
      <c r="J95">
        <v>0.97426229376209017</v>
      </c>
      <c r="K95">
        <v>0.7202912330767921</v>
      </c>
      <c r="L95">
        <v>116.110729314325</v>
      </c>
      <c r="M95">
        <v>0.93079591741323842</v>
      </c>
      <c r="N95">
        <v>0.90638103387174018</v>
      </c>
      <c r="O95">
        <v>9.6631738895167851E-2</v>
      </c>
      <c r="P95">
        <v>0.52494441921350887</v>
      </c>
      <c r="Q95">
        <v>208.1709025481112</v>
      </c>
      <c r="R95">
        <v>0.9193544249588339</v>
      </c>
      <c r="S95">
        <v>15.1341987843173</v>
      </c>
      <c r="T95">
        <v>25.21287269265245</v>
      </c>
      <c r="U95">
        <v>0.85874458783074592</v>
      </c>
      <c r="V95">
        <v>0.86514860310253971</v>
      </c>
      <c r="W95">
        <v>68.696384085176305</v>
      </c>
      <c r="X95">
        <v>0.2652362575389749</v>
      </c>
      <c r="Y95">
        <v>-2.487075504146689E-2</v>
      </c>
      <c r="Z95">
        <v>9.2152076948212536E-2</v>
      </c>
      <c r="AA95">
        <v>6.0550536573099443</v>
      </c>
      <c r="AB95">
        <v>2.6278222362858828E-4</v>
      </c>
      <c r="AC95">
        <v>0.154981828522753</v>
      </c>
      <c r="AD95">
        <v>-3.0237136945290389E-2</v>
      </c>
      <c r="AE95">
        <v>2.9436999505733348</v>
      </c>
      <c r="AF95">
        <v>1.016404353125101</v>
      </c>
      <c r="AG95">
        <v>4.8516596535938756</v>
      </c>
      <c r="AH95">
        <v>1.029176092172484</v>
      </c>
      <c r="AI95">
        <v>6.9681201319172187E-2</v>
      </c>
      <c r="AJ95">
        <v>0.22400180310025611</v>
      </c>
      <c r="AK95">
        <v>0.1050045202276803</v>
      </c>
      <c r="AL95">
        <v>1.4082097446394291</v>
      </c>
      <c r="AM95">
        <v>1.759065624889586</v>
      </c>
      <c r="AN95">
        <v>621.42357053213368</v>
      </c>
      <c r="AO95">
        <v>92.600800163423358</v>
      </c>
      <c r="AP95">
        <v>88.167992155356373</v>
      </c>
      <c r="AQ95">
        <v>182.78398771952661</v>
      </c>
      <c r="AR95">
        <v>0</v>
      </c>
      <c r="AS95">
        <v>-0.18984833970535539</v>
      </c>
      <c r="AT95">
        <v>2.092295730203888</v>
      </c>
    </row>
    <row r="96" spans="1:46" x14ac:dyDescent="0.3">
      <c r="A96" s="1">
        <v>92</v>
      </c>
      <c r="B96">
        <v>0.29242724857183983</v>
      </c>
      <c r="C96">
        <v>0.114920335061465</v>
      </c>
      <c r="D96">
        <v>0.84953383337755772</v>
      </c>
      <c r="E96">
        <v>0.20067735068774631</v>
      </c>
      <c r="F96">
        <v>22.037676249822471</v>
      </c>
      <c r="G96">
        <v>22.89936809801539</v>
      </c>
      <c r="H96">
        <v>0.82249151295656642</v>
      </c>
      <c r="I96">
        <v>7.2485764078271178</v>
      </c>
      <c r="J96">
        <v>1.0323044306344871</v>
      </c>
      <c r="K96">
        <v>0.70667575430602081</v>
      </c>
      <c r="L96">
        <v>102.4010543202351</v>
      </c>
      <c r="M96">
        <v>0.90432101983000435</v>
      </c>
      <c r="N96">
        <v>0.86408089894238371</v>
      </c>
      <c r="O96">
        <v>9.9483727670090283E-2</v>
      </c>
      <c r="P96">
        <v>0.4716012917188484</v>
      </c>
      <c r="Q96">
        <v>201.80270458590391</v>
      </c>
      <c r="R96">
        <v>0.8696816087688487</v>
      </c>
      <c r="S96">
        <v>16.314866953748449</v>
      </c>
      <c r="T96">
        <v>25.775654257674098</v>
      </c>
      <c r="U96">
        <v>0.86479672436906729</v>
      </c>
      <c r="V96">
        <v>0.90748763862981452</v>
      </c>
      <c r="W96">
        <v>67.763550028489874</v>
      </c>
      <c r="X96">
        <v>0.26222300492289852</v>
      </c>
      <c r="Y96">
        <v>-2.7216824873758611E-2</v>
      </c>
      <c r="Z96">
        <v>9.5426129440143601E-2</v>
      </c>
      <c r="AA96">
        <v>5.7171402570106249</v>
      </c>
      <c r="AB96">
        <v>2.5100197933061058E-4</v>
      </c>
      <c r="AC96">
        <v>0.14677419997494801</v>
      </c>
      <c r="AD96">
        <v>-3.3816906181115332E-2</v>
      </c>
      <c r="AE96">
        <v>3.1740205707772779</v>
      </c>
      <c r="AF96">
        <v>0.91229210167105024</v>
      </c>
      <c r="AG96">
        <v>4.9623489032506569</v>
      </c>
      <c r="AH96">
        <v>1.0500813995193681</v>
      </c>
      <c r="AI96">
        <v>6.904572655758448E-2</v>
      </c>
      <c r="AJ96">
        <v>0.21075500528672961</v>
      </c>
      <c r="AK96">
        <v>0.1247935915724273</v>
      </c>
      <c r="AL96">
        <v>1.734280460768695</v>
      </c>
      <c r="AM96">
        <v>1.8328934645527439</v>
      </c>
      <c r="AN96">
        <v>588.1826414523307</v>
      </c>
      <c r="AO96">
        <v>93.964253944910524</v>
      </c>
      <c r="AP96">
        <v>86.631483398935245</v>
      </c>
      <c r="AQ96">
        <v>173.03544908964079</v>
      </c>
      <c r="AR96">
        <v>0</v>
      </c>
      <c r="AS96">
        <v>0.31722226822567778</v>
      </c>
      <c r="AT96">
        <v>9.2226589107671941</v>
      </c>
    </row>
    <row r="97" spans="1:46" x14ac:dyDescent="0.3">
      <c r="A97" s="1">
        <v>93</v>
      </c>
      <c r="B97">
        <v>0.29281611025071752</v>
      </c>
      <c r="C97">
        <v>8.2066083610331464E-2</v>
      </c>
      <c r="D97">
        <v>0.85081831290086696</v>
      </c>
      <c r="E97">
        <v>0.18832332162330201</v>
      </c>
      <c r="F97">
        <v>17.24872709962289</v>
      </c>
      <c r="G97">
        <v>30.913055195624921</v>
      </c>
      <c r="H97">
        <v>0.87497497246541589</v>
      </c>
      <c r="I97">
        <v>7.7764853188929841</v>
      </c>
      <c r="J97">
        <v>1.0368342105885</v>
      </c>
      <c r="K97">
        <v>0.6939879468586384</v>
      </c>
      <c r="L97">
        <v>107.70262007186631</v>
      </c>
      <c r="M97">
        <v>0.88254894644563753</v>
      </c>
      <c r="N97">
        <v>0.90642468182961344</v>
      </c>
      <c r="O97">
        <v>9.5545505868705458E-2</v>
      </c>
      <c r="P97">
        <v>0.51708394907258171</v>
      </c>
      <c r="Q97">
        <v>205.88087751187669</v>
      </c>
      <c r="R97">
        <v>0.86381128304198873</v>
      </c>
      <c r="S97">
        <v>15.41181829826855</v>
      </c>
      <c r="T97">
        <v>23.563466658146989</v>
      </c>
      <c r="U97">
        <v>0.87921775200194441</v>
      </c>
      <c r="V97">
        <v>0.91150710484730013</v>
      </c>
      <c r="W97">
        <v>63.396967810809443</v>
      </c>
      <c r="X97">
        <v>0.27175009705957348</v>
      </c>
      <c r="Y97">
        <v>-1.255874300504688E-2</v>
      </c>
      <c r="Z97">
        <v>9.4289754421574168E-2</v>
      </c>
      <c r="AA97">
        <v>5.9784219312555358</v>
      </c>
      <c r="AB97">
        <v>2.6615722179424317E-4</v>
      </c>
      <c r="AC97">
        <v>0.14329448444196449</v>
      </c>
      <c r="AD97">
        <v>-3.1653926189537669E-2</v>
      </c>
      <c r="AE97">
        <v>3.047903265967673</v>
      </c>
      <c r="AF97">
        <v>0.94841013915087669</v>
      </c>
      <c r="AG97">
        <v>4.8624499807014754</v>
      </c>
      <c r="AH97">
        <v>1.114205221053576</v>
      </c>
      <c r="AI97">
        <v>7.117661808052457E-2</v>
      </c>
      <c r="AJ97">
        <v>0.2283056275774242</v>
      </c>
      <c r="AK97">
        <v>9.7205724964579993E-2</v>
      </c>
      <c r="AL97">
        <v>1.5393613080055171</v>
      </c>
      <c r="AM97">
        <v>1.769486497637627</v>
      </c>
      <c r="AN97">
        <v>598.5552595783472</v>
      </c>
      <c r="AO97">
        <v>90.851624266583414</v>
      </c>
      <c r="AP97">
        <v>79.773086939945202</v>
      </c>
      <c r="AQ97">
        <v>176.84290463210979</v>
      </c>
      <c r="AR97">
        <v>0</v>
      </c>
      <c r="AS97">
        <v>0.36232142365020459</v>
      </c>
      <c r="AT97">
        <v>11.13257113038396</v>
      </c>
    </row>
    <row r="98" spans="1:46" x14ac:dyDescent="0.3">
      <c r="A98" s="1">
        <v>94</v>
      </c>
      <c r="B98">
        <v>0.39221087633393281</v>
      </c>
      <c r="C98">
        <v>0.11208193122946621</v>
      </c>
      <c r="D98">
        <v>0.89500861565628376</v>
      </c>
      <c r="E98">
        <v>0.1950757444413152</v>
      </c>
      <c r="F98">
        <v>20.267673701743419</v>
      </c>
      <c r="G98">
        <v>24.24280638375771</v>
      </c>
      <c r="H98">
        <v>0.87513580189605578</v>
      </c>
      <c r="I98">
        <v>9.9404528454604275</v>
      </c>
      <c r="J98">
        <v>1.0581021485694391</v>
      </c>
      <c r="K98">
        <v>0.65138277279105961</v>
      </c>
      <c r="L98">
        <v>105.52886594399639</v>
      </c>
      <c r="M98">
        <v>0.82547017871575168</v>
      </c>
      <c r="N98">
        <v>0.899872387916266</v>
      </c>
      <c r="O98">
        <v>9.7296271672534185E-2</v>
      </c>
      <c r="P98">
        <v>0.49652480192208032</v>
      </c>
      <c r="Q98">
        <v>189.71861930783029</v>
      </c>
      <c r="R98">
        <v>0.85494741140896613</v>
      </c>
      <c r="S98">
        <v>16.19581927607177</v>
      </c>
      <c r="T98">
        <v>23.802441379659989</v>
      </c>
      <c r="U98">
        <v>0.87365075874792797</v>
      </c>
      <c r="V98">
        <v>0.90570260994894292</v>
      </c>
      <c r="W98">
        <v>68.349353497485808</v>
      </c>
      <c r="X98">
        <v>0.2238143671971011</v>
      </c>
      <c r="Y98">
        <v>1.0536238171845009E-3</v>
      </c>
      <c r="Z98">
        <v>0.1017193149560761</v>
      </c>
      <c r="AA98">
        <v>6.6173832631663014</v>
      </c>
      <c r="AB98">
        <v>2.5376482274294269E-4</v>
      </c>
      <c r="AC98">
        <v>0.15465301065669779</v>
      </c>
      <c r="AD98">
        <v>-2.9327666261655502E-2</v>
      </c>
      <c r="AE98">
        <v>2.9971327792511109</v>
      </c>
      <c r="AF98">
        <v>0.93396721608617483</v>
      </c>
      <c r="AG98">
        <v>5.1129754906461127</v>
      </c>
      <c r="AH98">
        <v>1.0388643466249861</v>
      </c>
      <c r="AI98">
        <v>6.9281797212651569E-2</v>
      </c>
      <c r="AJ98">
        <v>0.20023535764814979</v>
      </c>
      <c r="AK98">
        <v>9.8060488168297627E-2</v>
      </c>
      <c r="AL98">
        <v>1.4925647664235351</v>
      </c>
      <c r="AM98">
        <v>1.904718659098892</v>
      </c>
      <c r="AN98">
        <v>578.61628020829505</v>
      </c>
      <c r="AO98">
        <v>97.917119059222145</v>
      </c>
      <c r="AP98">
        <v>88.603689968417171</v>
      </c>
      <c r="AQ98">
        <v>169.71067149420381</v>
      </c>
      <c r="AR98">
        <v>0</v>
      </c>
      <c r="AS98">
        <v>0.28173733463337303</v>
      </c>
      <c r="AT98">
        <v>9.6474388671938911</v>
      </c>
    </row>
    <row r="99" spans="1:46" x14ac:dyDescent="0.3">
      <c r="A99" s="1">
        <v>95</v>
      </c>
      <c r="B99">
        <v>0.29340254054638432</v>
      </c>
      <c r="C99">
        <v>9.8125690224433473E-2</v>
      </c>
      <c r="D99">
        <v>0.90271457999537252</v>
      </c>
      <c r="E99">
        <v>0.18360668212833259</v>
      </c>
      <c r="F99">
        <v>13.4437101387977</v>
      </c>
      <c r="G99">
        <v>24.73633033326406</v>
      </c>
      <c r="H99">
        <v>0.86246759348678448</v>
      </c>
      <c r="I99">
        <v>7.3879624397753254</v>
      </c>
      <c r="J99">
        <v>0.98168045964443007</v>
      </c>
      <c r="K99">
        <v>0.68259132436975367</v>
      </c>
      <c r="L99">
        <v>117.475620693926</v>
      </c>
      <c r="M99">
        <v>0.88193504176495197</v>
      </c>
      <c r="N99">
        <v>0.92222944616996205</v>
      </c>
      <c r="O99">
        <v>9.6830310585899471E-2</v>
      </c>
      <c r="P99">
        <v>0.45836316967752788</v>
      </c>
      <c r="Q99">
        <v>193.65271360364449</v>
      </c>
      <c r="R99">
        <v>0.88407081934017451</v>
      </c>
      <c r="S99">
        <v>15.613798807455749</v>
      </c>
      <c r="T99">
        <v>25.666894065290819</v>
      </c>
      <c r="U99">
        <v>0.74972526226171898</v>
      </c>
      <c r="V99">
        <v>0.85958297258652572</v>
      </c>
      <c r="W99">
        <v>69.99093049758531</v>
      </c>
      <c r="X99">
        <v>0.24873358806921819</v>
      </c>
      <c r="Y99">
        <v>-2.5108719289091499E-2</v>
      </c>
      <c r="Z99">
        <v>9.7627871665018018E-2</v>
      </c>
      <c r="AA99">
        <v>6.5012641594991241</v>
      </c>
      <c r="AB99">
        <v>2.546628126447886E-4</v>
      </c>
      <c r="AC99">
        <v>0.14195808430246681</v>
      </c>
      <c r="AD99">
        <v>-3.0422869433110639E-2</v>
      </c>
      <c r="AE99">
        <v>3.2028158676153491</v>
      </c>
      <c r="AF99">
        <v>0.9130474969319885</v>
      </c>
      <c r="AG99">
        <v>4.9724047039244734</v>
      </c>
      <c r="AH99">
        <v>1.02618971085167</v>
      </c>
      <c r="AI99">
        <v>7.1142951326861353E-2</v>
      </c>
      <c r="AJ99">
        <v>0.22788342801401379</v>
      </c>
      <c r="AK99">
        <v>0.11363363175726909</v>
      </c>
      <c r="AL99">
        <v>1.6107866356580369</v>
      </c>
      <c r="AM99">
        <v>1.938256765047063</v>
      </c>
      <c r="AN99">
        <v>600.59863812303274</v>
      </c>
      <c r="AO99">
        <v>94.614537014934058</v>
      </c>
      <c r="AP99">
        <v>75.760074330834357</v>
      </c>
      <c r="AQ99">
        <v>166.41071790562191</v>
      </c>
      <c r="AR99">
        <v>-21749.717628890499</v>
      </c>
      <c r="AS99">
        <v>1.3089050375155931</v>
      </c>
      <c r="AT99">
        <v>23.778176723344359</v>
      </c>
    </row>
    <row r="100" spans="1:46" x14ac:dyDescent="0.3">
      <c r="A100" s="1">
        <v>96</v>
      </c>
      <c r="B100">
        <v>0.34969011360510149</v>
      </c>
      <c r="C100">
        <v>0.1056678898554162</v>
      </c>
      <c r="D100">
        <v>0.87785416238681913</v>
      </c>
      <c r="E100">
        <v>0.19843923058751059</v>
      </c>
      <c r="F100">
        <v>23.416438538249231</v>
      </c>
      <c r="G100">
        <v>43.244641907637053</v>
      </c>
      <c r="H100">
        <v>0.92588807539772189</v>
      </c>
      <c r="I100">
        <v>9.3079951676669381</v>
      </c>
      <c r="J100">
        <v>1.0484953443450089</v>
      </c>
      <c r="K100">
        <v>0.65691957166959902</v>
      </c>
      <c r="L100">
        <v>113.79923030378809</v>
      </c>
      <c r="M100">
        <v>0.85599194136495538</v>
      </c>
      <c r="N100">
        <v>0.92009560718929806</v>
      </c>
      <c r="O100">
        <v>0.1083939307289247</v>
      </c>
      <c r="P100">
        <v>0.53639043622934324</v>
      </c>
      <c r="Q100">
        <v>196.9328244200822</v>
      </c>
      <c r="R100">
        <v>0.81053830027210583</v>
      </c>
      <c r="S100">
        <v>16.547248629359611</v>
      </c>
      <c r="T100">
        <v>25.121244369305192</v>
      </c>
      <c r="U100">
        <v>0.77574039385049898</v>
      </c>
      <c r="V100">
        <v>0.90261112245070962</v>
      </c>
      <c r="W100">
        <v>77.302659076974265</v>
      </c>
      <c r="X100">
        <v>0.19232890515232551</v>
      </c>
      <c r="Y100">
        <v>-1.0232034312551279E-2</v>
      </c>
      <c r="Z100">
        <v>9.05000832622114E-2</v>
      </c>
      <c r="AA100">
        <v>6.4726447325106617</v>
      </c>
      <c r="AB100">
        <v>2.5187962413316978E-4</v>
      </c>
      <c r="AC100">
        <v>0.15056373621701891</v>
      </c>
      <c r="AD100">
        <v>-3.3404230649197883E-2</v>
      </c>
      <c r="AE100">
        <v>2.839686187277672</v>
      </c>
      <c r="AF100">
        <v>0.92262096880819322</v>
      </c>
      <c r="AG100">
        <v>4.6131173269710546</v>
      </c>
      <c r="AH100">
        <v>0.96204805295158624</v>
      </c>
      <c r="AI100">
        <v>6.9228339425706484E-2</v>
      </c>
      <c r="AJ100">
        <v>0.22930515422698511</v>
      </c>
      <c r="AK100">
        <v>0.12628928682409421</v>
      </c>
      <c r="AL100">
        <v>1.576430584720792</v>
      </c>
      <c r="AM100">
        <v>2.0400067682698588</v>
      </c>
      <c r="AN100">
        <v>574.53327746383991</v>
      </c>
      <c r="AO100">
        <v>114.6708939671751</v>
      </c>
      <c r="AP100">
        <v>98.271342916038037</v>
      </c>
      <c r="AQ100">
        <v>174.4721727066331</v>
      </c>
      <c r="AR100">
        <v>-6970.8196574414251</v>
      </c>
      <c r="AS100">
        <v>1.1508878821344279</v>
      </c>
      <c r="AT100">
        <v>18.555038006310749</v>
      </c>
    </row>
    <row r="101" spans="1:46" x14ac:dyDescent="0.3">
      <c r="A101" s="1">
        <v>97</v>
      </c>
      <c r="B101">
        <v>0.27697978173640497</v>
      </c>
      <c r="C101">
        <v>8.8134742161757734E-2</v>
      </c>
      <c r="D101">
        <v>0.83396405845009325</v>
      </c>
      <c r="E101">
        <v>0.2195170565316647</v>
      </c>
      <c r="F101">
        <v>14.84034224018319</v>
      </c>
      <c r="G101">
        <v>34.438114776367023</v>
      </c>
      <c r="H101">
        <v>0.88384896906112442</v>
      </c>
      <c r="I101">
        <v>13.811962379713419</v>
      </c>
      <c r="J101">
        <v>0.98078645228149219</v>
      </c>
      <c r="K101">
        <v>0.72408377770296961</v>
      </c>
      <c r="L101">
        <v>102.71781704483961</v>
      </c>
      <c r="M101">
        <v>0.92210538748894144</v>
      </c>
      <c r="N101">
        <v>0.82615985798048641</v>
      </c>
      <c r="O101">
        <v>0.10149425705153781</v>
      </c>
      <c r="P101">
        <v>0.50333591105283826</v>
      </c>
      <c r="Q101">
        <v>197.24929200709599</v>
      </c>
      <c r="R101">
        <v>0.88834634153472891</v>
      </c>
      <c r="S101">
        <v>17.104440357184739</v>
      </c>
      <c r="T101">
        <v>23.566608315392251</v>
      </c>
      <c r="U101">
        <v>0.79204148788120521</v>
      </c>
      <c r="V101">
        <v>0.90947275372387137</v>
      </c>
      <c r="W101">
        <v>61.774913872625753</v>
      </c>
      <c r="X101">
        <v>0.19762816696775709</v>
      </c>
      <c r="Y101">
        <v>-5.9370393051351566E-3</v>
      </c>
      <c r="Z101">
        <v>9.8960197701335351E-2</v>
      </c>
      <c r="AA101">
        <v>6.0567043775623111</v>
      </c>
      <c r="AB101">
        <v>2.5839018143494259E-4</v>
      </c>
      <c r="AC101">
        <v>0.15323025779891369</v>
      </c>
      <c r="AD101">
        <v>-3.182464060871492E-2</v>
      </c>
      <c r="AE101">
        <v>3.0515869634051498</v>
      </c>
      <c r="AF101">
        <v>0.94591144053679965</v>
      </c>
      <c r="AG101">
        <v>5.2465523076951648</v>
      </c>
      <c r="AH101">
        <v>1.0855495553122649</v>
      </c>
      <c r="AI101">
        <v>6.9748919441218221E-2</v>
      </c>
      <c r="AJ101">
        <v>0.2114326573602377</v>
      </c>
      <c r="AK101">
        <v>0.1165936798288129</v>
      </c>
      <c r="AL101">
        <v>1.387095933215132</v>
      </c>
      <c r="AM101">
        <v>1.6476693248171761</v>
      </c>
      <c r="AN101">
        <v>598.78684616416194</v>
      </c>
      <c r="AO101">
        <v>86.283346095215265</v>
      </c>
      <c r="AP101">
        <v>74.188459301245757</v>
      </c>
      <c r="AQ101">
        <v>183.74540568421551</v>
      </c>
      <c r="AR101">
        <v>0</v>
      </c>
      <c r="AS101">
        <v>0.48686318399171541</v>
      </c>
      <c r="AT101">
        <v>9.7493612026337075</v>
      </c>
    </row>
    <row r="102" spans="1:46" x14ac:dyDescent="0.3">
      <c r="A102" s="1">
        <v>98</v>
      </c>
      <c r="B102">
        <v>0.31665335420980212</v>
      </c>
      <c r="C102">
        <v>9.2608006174597801E-2</v>
      </c>
      <c r="D102">
        <v>0.8623620300030439</v>
      </c>
      <c r="E102">
        <v>0.2214747687366686</v>
      </c>
      <c r="F102">
        <v>20.842101496310949</v>
      </c>
      <c r="G102">
        <v>12.508892812409609</v>
      </c>
      <c r="H102">
        <v>0.84026163981871949</v>
      </c>
      <c r="I102">
        <v>11.349267892132501</v>
      </c>
      <c r="J102">
        <v>0.98189133714373877</v>
      </c>
      <c r="K102">
        <v>0.65193306573691889</v>
      </c>
      <c r="L102">
        <v>115.9534764155495</v>
      </c>
      <c r="M102">
        <v>0.82068093914026308</v>
      </c>
      <c r="N102">
        <v>0.89967767038606528</v>
      </c>
      <c r="O102">
        <v>9.6483537020970359E-2</v>
      </c>
      <c r="P102">
        <v>0.52367620632004741</v>
      </c>
      <c r="Q102">
        <v>208.69468636839241</v>
      </c>
      <c r="R102">
        <v>0.8466976036783519</v>
      </c>
      <c r="S102">
        <v>15.626153792026569</v>
      </c>
      <c r="T102">
        <v>23.72027414163518</v>
      </c>
      <c r="U102">
        <v>0.874157766737645</v>
      </c>
      <c r="V102">
        <v>0.88540987346461242</v>
      </c>
      <c r="W102">
        <v>76.918392812340372</v>
      </c>
      <c r="X102">
        <v>0.24923432307426971</v>
      </c>
      <c r="Y102">
        <v>-2.6375892639697061E-2</v>
      </c>
      <c r="Z102">
        <v>9.6712930006396705E-2</v>
      </c>
      <c r="AA102">
        <v>6.2802595485085773</v>
      </c>
      <c r="AB102">
        <v>2.6266000044292359E-4</v>
      </c>
      <c r="AC102">
        <v>0.1478687534329301</v>
      </c>
      <c r="AD102">
        <v>-3.1757460379284189E-2</v>
      </c>
      <c r="AE102">
        <v>2.703165656826493</v>
      </c>
      <c r="AF102">
        <v>0.94927516478655283</v>
      </c>
      <c r="AG102">
        <v>4.9208333502135293</v>
      </c>
      <c r="AH102">
        <v>1.042667809869394</v>
      </c>
      <c r="AI102">
        <v>7.1366427263468396E-2</v>
      </c>
      <c r="AJ102">
        <v>0.22274369415223569</v>
      </c>
      <c r="AK102">
        <v>0.11072968822318351</v>
      </c>
      <c r="AL102">
        <v>1.697839821676058</v>
      </c>
      <c r="AM102">
        <v>1.8839233641201669</v>
      </c>
      <c r="AN102">
        <v>566.60224738797899</v>
      </c>
      <c r="AO102">
        <v>87.239840733500742</v>
      </c>
      <c r="AP102">
        <v>92.323518532429318</v>
      </c>
      <c r="AQ102">
        <v>159.11348651498179</v>
      </c>
      <c r="AR102">
        <v>0</v>
      </c>
      <c r="AS102">
        <v>-0.80940036433776119</v>
      </c>
      <c r="AT102">
        <v>-3.4459331816834768</v>
      </c>
    </row>
    <row r="103" spans="1:46" x14ac:dyDescent="0.3">
      <c r="A103" s="1">
        <v>99</v>
      </c>
      <c r="B103">
        <v>0.2864982176989615</v>
      </c>
      <c r="C103">
        <v>8.0734712653518906E-2</v>
      </c>
      <c r="D103">
        <v>0.86189090581333883</v>
      </c>
      <c r="E103">
        <v>0.20601384916299481</v>
      </c>
      <c r="F103">
        <v>22.498841538569511</v>
      </c>
      <c r="G103">
        <v>39.211929630524743</v>
      </c>
      <c r="H103">
        <v>0.89790261346162559</v>
      </c>
      <c r="I103">
        <v>10.341496809158921</v>
      </c>
      <c r="J103">
        <v>1.0512355723022291</v>
      </c>
      <c r="K103">
        <v>0.77167991428323279</v>
      </c>
      <c r="L103">
        <v>95.252681106003877</v>
      </c>
      <c r="M103">
        <v>0.8756669773824356</v>
      </c>
      <c r="N103">
        <v>0.84427591103968225</v>
      </c>
      <c r="O103">
        <v>9.5782088789617872E-2</v>
      </c>
      <c r="P103">
        <v>0.50223726964193005</v>
      </c>
      <c r="Q103">
        <v>189.62166661995241</v>
      </c>
      <c r="R103">
        <v>0.91072292418483658</v>
      </c>
      <c r="S103">
        <v>15.442951358693421</v>
      </c>
      <c r="T103">
        <v>23.264055332670459</v>
      </c>
      <c r="U103">
        <v>0.83676784878116595</v>
      </c>
      <c r="V103">
        <v>0.84687157793395618</v>
      </c>
      <c r="W103">
        <v>72.150387584104578</v>
      </c>
      <c r="X103">
        <v>0.25059451295542878</v>
      </c>
      <c r="Y103">
        <v>-1.4132142102792801E-2</v>
      </c>
      <c r="Z103">
        <v>8.8869052000651871E-2</v>
      </c>
      <c r="AA103">
        <v>6.0788625406152192</v>
      </c>
      <c r="AB103">
        <v>2.5048587392540231E-4</v>
      </c>
      <c r="AC103">
        <v>0.15794010732837291</v>
      </c>
      <c r="AD103">
        <v>-3.0975615019774881E-2</v>
      </c>
      <c r="AE103">
        <v>2.9889809883542791</v>
      </c>
      <c r="AF103">
        <v>0.87890187789468333</v>
      </c>
      <c r="AG103">
        <v>4.7049081013305338</v>
      </c>
      <c r="AH103">
        <v>1.006146118620616</v>
      </c>
      <c r="AI103">
        <v>7.0157127699737032E-2</v>
      </c>
      <c r="AJ103">
        <v>0.21452612255955189</v>
      </c>
      <c r="AK103">
        <v>0.1265500029387864</v>
      </c>
      <c r="AL103">
        <v>1.4692667626862159</v>
      </c>
      <c r="AM103">
        <v>1.868208561673647</v>
      </c>
      <c r="AN103">
        <v>624.36186149163075</v>
      </c>
      <c r="AO103">
        <v>103.9533736345865</v>
      </c>
      <c r="AP103">
        <v>87.128898647551352</v>
      </c>
      <c r="AQ103">
        <v>184.79039220107251</v>
      </c>
      <c r="AR103">
        <v>-2156.776392626402</v>
      </c>
      <c r="AS103">
        <v>0.90564220302415088</v>
      </c>
      <c r="AT103">
        <v>14.44821051993711</v>
      </c>
    </row>
    <row r="104" spans="1:46" x14ac:dyDescent="0.3">
      <c r="A104" s="1">
        <v>100</v>
      </c>
      <c r="B104">
        <v>0.28610969315962359</v>
      </c>
      <c r="C104">
        <v>0.1084442866936022</v>
      </c>
      <c r="D104">
        <v>0.84329528464194026</v>
      </c>
      <c r="E104">
        <v>0.20121909769214871</v>
      </c>
      <c r="F104">
        <v>22.320727421283891</v>
      </c>
      <c r="G104">
        <v>28.1741967346106</v>
      </c>
      <c r="H104">
        <v>0.87981172980651556</v>
      </c>
      <c r="I104">
        <v>11.135702789946629</v>
      </c>
      <c r="J104">
        <v>0.93142301373296099</v>
      </c>
      <c r="K104">
        <v>0.70890006023859942</v>
      </c>
      <c r="L104">
        <v>129.04881054354519</v>
      </c>
      <c r="M104">
        <v>0.88634324413470778</v>
      </c>
      <c r="N104">
        <v>0.88845516732289131</v>
      </c>
      <c r="O104">
        <v>0.1007584184992994</v>
      </c>
      <c r="P104">
        <v>0.50083788088662995</v>
      </c>
      <c r="Q104">
        <v>199.5176280160712</v>
      </c>
      <c r="R104">
        <v>0.87678941923641962</v>
      </c>
      <c r="S104">
        <v>15.71153117858981</v>
      </c>
      <c r="T104">
        <v>23.675992910454081</v>
      </c>
      <c r="U104">
        <v>0.78492374616073879</v>
      </c>
      <c r="V104">
        <v>0.91936231357995202</v>
      </c>
      <c r="W104">
        <v>62.377919815420377</v>
      </c>
      <c r="X104">
        <v>0.25211000914188791</v>
      </c>
      <c r="Y104">
        <v>-2.8008545899956099E-2</v>
      </c>
      <c r="Z104">
        <v>9.0996095501117882E-2</v>
      </c>
      <c r="AA104">
        <v>6.4663486934919936</v>
      </c>
      <c r="AB104">
        <v>2.6215396018141842E-4</v>
      </c>
      <c r="AC104">
        <v>0.14590287257492271</v>
      </c>
      <c r="AD104">
        <v>-3.0100620345148679E-2</v>
      </c>
      <c r="AE104">
        <v>2.7761078460880069</v>
      </c>
      <c r="AF104">
        <v>0.96321600323530099</v>
      </c>
      <c r="AG104">
        <v>5.2476114743102134</v>
      </c>
      <c r="AH104">
        <v>1.025084131354524</v>
      </c>
      <c r="AI104">
        <v>7.0234361138817342E-2</v>
      </c>
      <c r="AJ104">
        <v>0.2174743922459928</v>
      </c>
      <c r="AK104">
        <v>0.1032311120443023</v>
      </c>
      <c r="AL104">
        <v>1.667004300719678</v>
      </c>
      <c r="AM104">
        <v>1.785279374582925</v>
      </c>
      <c r="AN104">
        <v>595.55669818279387</v>
      </c>
      <c r="AO104">
        <v>97.292370195169426</v>
      </c>
      <c r="AP104">
        <v>87.789205572162544</v>
      </c>
      <c r="AQ104">
        <v>181.91262531954919</v>
      </c>
      <c r="AR104">
        <v>0</v>
      </c>
      <c r="AS104">
        <v>0.29919485072957108</v>
      </c>
      <c r="AT104">
        <v>10.422222530745801</v>
      </c>
    </row>
    <row r="105" spans="1:46" x14ac:dyDescent="0.3">
      <c r="A105" s="1">
        <v>101</v>
      </c>
      <c r="B105">
        <v>0.27914149987633241</v>
      </c>
      <c r="C105">
        <v>7.4026917853124638E-2</v>
      </c>
      <c r="D105">
        <v>0.88619969805068599</v>
      </c>
      <c r="E105">
        <v>0.2055911757783096</v>
      </c>
      <c r="F105">
        <v>25.196879466506289</v>
      </c>
      <c r="G105">
        <v>20.594216863726992</v>
      </c>
      <c r="H105">
        <v>0.91865666041927097</v>
      </c>
      <c r="I105">
        <v>12.61441808727297</v>
      </c>
      <c r="J105">
        <v>1.044331516373127</v>
      </c>
      <c r="K105">
        <v>0.59448788398231622</v>
      </c>
      <c r="L105">
        <v>112.1571688342362</v>
      </c>
      <c r="M105">
        <v>0.87995360394361177</v>
      </c>
      <c r="N105">
        <v>0.9029410508683704</v>
      </c>
      <c r="O105">
        <v>9.485676811268455E-2</v>
      </c>
      <c r="P105">
        <v>0.50248199790518655</v>
      </c>
      <c r="Q105">
        <v>209.88543171387531</v>
      </c>
      <c r="R105">
        <v>0.82775595534006119</v>
      </c>
      <c r="S105">
        <v>16.265459917349158</v>
      </c>
      <c r="T105">
        <v>23.723285522243369</v>
      </c>
      <c r="U105">
        <v>0.79002977033384547</v>
      </c>
      <c r="V105">
        <v>0.86610081364820857</v>
      </c>
      <c r="W105">
        <v>74.00328777412102</v>
      </c>
      <c r="X105">
        <v>0.2282456078243921</v>
      </c>
      <c r="Y105">
        <v>-3.781471236497492E-3</v>
      </c>
      <c r="Z105">
        <v>0.100216062038361</v>
      </c>
      <c r="AA105">
        <v>6.0998544470227456</v>
      </c>
      <c r="AB105">
        <v>2.6650381377518728E-4</v>
      </c>
      <c r="AC105">
        <v>0.15143700253499059</v>
      </c>
      <c r="AD105">
        <v>-3.317520416231929E-2</v>
      </c>
      <c r="AE105">
        <v>2.9624722229445721</v>
      </c>
      <c r="AF105">
        <v>0.96564184230257166</v>
      </c>
      <c r="AG105">
        <v>4.8591693131262028</v>
      </c>
      <c r="AH105">
        <v>0.99368177537545543</v>
      </c>
      <c r="AI105">
        <v>7.0016239932089538E-2</v>
      </c>
      <c r="AJ105">
        <v>0.2133484877942215</v>
      </c>
      <c r="AK105">
        <v>0.12733712341351841</v>
      </c>
      <c r="AL105">
        <v>1.6228442078254199</v>
      </c>
      <c r="AM105">
        <v>2.240883945998267</v>
      </c>
      <c r="AN105">
        <v>555.00146041854907</v>
      </c>
      <c r="AO105">
        <v>108.67811856760861</v>
      </c>
      <c r="AP105">
        <v>93.98421986292098</v>
      </c>
      <c r="AQ105">
        <v>152.47186872351369</v>
      </c>
      <c r="AR105">
        <v>0</v>
      </c>
      <c r="AS105">
        <v>1.126978990223183</v>
      </c>
      <c r="AT105">
        <v>17.912880605940799</v>
      </c>
    </row>
    <row r="106" spans="1:46" x14ac:dyDescent="0.3">
      <c r="A106" s="1">
        <v>102</v>
      </c>
      <c r="B106">
        <v>0.36850253752204459</v>
      </c>
      <c r="C106">
        <v>0.1043781450664244</v>
      </c>
      <c r="D106">
        <v>0.87197988895004042</v>
      </c>
      <c r="E106">
        <v>0.21068730118917819</v>
      </c>
      <c r="F106">
        <v>18.759672375285209</v>
      </c>
      <c r="G106">
        <v>8.3003222247531347</v>
      </c>
      <c r="H106">
        <v>0.92555928457542291</v>
      </c>
      <c r="I106">
        <v>11.12464637378995</v>
      </c>
      <c r="J106">
        <v>1.0188241062550969</v>
      </c>
      <c r="K106">
        <v>0.75463026005366141</v>
      </c>
      <c r="L106">
        <v>105.3824953362986</v>
      </c>
      <c r="M106">
        <v>0.88104047466291358</v>
      </c>
      <c r="N106">
        <v>0.86066503485449464</v>
      </c>
      <c r="O106">
        <v>9.9473298626150855E-2</v>
      </c>
      <c r="P106">
        <v>0.49456807395400848</v>
      </c>
      <c r="Q106">
        <v>199.65890200984211</v>
      </c>
      <c r="R106">
        <v>0.90812633229126094</v>
      </c>
      <c r="S106">
        <v>15.023734931657851</v>
      </c>
      <c r="T106">
        <v>25.520078660766199</v>
      </c>
      <c r="U106">
        <v>0.75563296172859873</v>
      </c>
      <c r="V106">
        <v>0.91513911367364587</v>
      </c>
      <c r="W106">
        <v>78.522100119734205</v>
      </c>
      <c r="X106">
        <v>0.1639148608654899</v>
      </c>
      <c r="Y106">
        <v>-1.397577851064897E-2</v>
      </c>
      <c r="Z106">
        <v>9.3752320029988373E-2</v>
      </c>
      <c r="AA106">
        <v>6.3313760169465354</v>
      </c>
      <c r="AB106">
        <v>2.5236660057419152E-4</v>
      </c>
      <c r="AC106">
        <v>0.1621497594731284</v>
      </c>
      <c r="AD106">
        <v>-3.2126856891305032E-2</v>
      </c>
      <c r="AE106">
        <v>2.9566315890788428</v>
      </c>
      <c r="AF106">
        <v>0.91951945711102678</v>
      </c>
      <c r="AG106">
        <v>4.5864523814834799</v>
      </c>
      <c r="AH106">
        <v>0.99617036424714012</v>
      </c>
      <c r="AI106">
        <v>7.1471426641994032E-2</v>
      </c>
      <c r="AJ106">
        <v>0.2165749223630267</v>
      </c>
      <c r="AK106">
        <v>0.1195853738019103</v>
      </c>
      <c r="AL106">
        <v>1.74216700729489</v>
      </c>
      <c r="AM106">
        <v>1.758371306725611</v>
      </c>
      <c r="AN106">
        <v>604.10743712932197</v>
      </c>
      <c r="AO106">
        <v>110.71508932950491</v>
      </c>
      <c r="AP106">
        <v>93.041736063351152</v>
      </c>
      <c r="AQ106">
        <v>200.16514678679829</v>
      </c>
      <c r="AR106">
        <v>-11702.871748286159</v>
      </c>
      <c r="AS106">
        <v>0.98077867528437013</v>
      </c>
      <c r="AT106">
        <v>18.637424316289671</v>
      </c>
    </row>
    <row r="107" spans="1:46" x14ac:dyDescent="0.3">
      <c r="A107" s="1">
        <v>103</v>
      </c>
      <c r="B107">
        <v>0.29763154974185302</v>
      </c>
      <c r="C107">
        <v>9.2270971616645908E-2</v>
      </c>
      <c r="D107">
        <v>0.81781206150725239</v>
      </c>
      <c r="E107">
        <v>0.2064873720016813</v>
      </c>
      <c r="F107">
        <v>16.68616332704892</v>
      </c>
      <c r="G107">
        <v>33.650658188374088</v>
      </c>
      <c r="H107">
        <v>0.81725785747517909</v>
      </c>
      <c r="I107">
        <v>8.7268986862390818</v>
      </c>
      <c r="J107">
        <v>0.94897275221825594</v>
      </c>
      <c r="K107">
        <v>0.68104407871586137</v>
      </c>
      <c r="L107">
        <v>107.22924078493379</v>
      </c>
      <c r="M107">
        <v>0.88428149389442579</v>
      </c>
      <c r="N107">
        <v>0.8833397494801527</v>
      </c>
      <c r="O107">
        <v>0.1015766698864117</v>
      </c>
      <c r="P107">
        <v>0.48838407320296651</v>
      </c>
      <c r="Q107">
        <v>186.1822475213927</v>
      </c>
      <c r="R107">
        <v>0.85057284688662316</v>
      </c>
      <c r="S107">
        <v>15.42039009237976</v>
      </c>
      <c r="T107">
        <v>24.262717576357218</v>
      </c>
      <c r="U107">
        <v>0.78204398887312565</v>
      </c>
      <c r="V107">
        <v>0.91857520024086836</v>
      </c>
      <c r="W107">
        <v>65.242582735941824</v>
      </c>
      <c r="X107">
        <v>0.2530589187368989</v>
      </c>
      <c r="Y107">
        <v>4.6078976397357727E-3</v>
      </c>
      <c r="Z107">
        <v>9.9137194283794597E-2</v>
      </c>
      <c r="AA107">
        <v>6.574568801992184</v>
      </c>
      <c r="AB107">
        <v>2.5789850877648958E-4</v>
      </c>
      <c r="AC107">
        <v>0.15532228022291891</v>
      </c>
      <c r="AD107">
        <v>-3.0633720037193019E-2</v>
      </c>
      <c r="AE107">
        <v>3.0409309383714129</v>
      </c>
      <c r="AF107">
        <v>0.96123086097152388</v>
      </c>
      <c r="AG107">
        <v>4.556312022803751</v>
      </c>
      <c r="AH107">
        <v>1.069061055280881</v>
      </c>
      <c r="AI107">
        <v>6.8771365069592916E-2</v>
      </c>
      <c r="AJ107">
        <v>0.23621950283100679</v>
      </c>
      <c r="AK107">
        <v>0.12731110830145559</v>
      </c>
      <c r="AL107">
        <v>1.4844532951188709</v>
      </c>
      <c r="AM107">
        <v>1.849696460881644</v>
      </c>
      <c r="AN107">
        <v>563.41403082739157</v>
      </c>
      <c r="AO107">
        <v>92.293271338546589</v>
      </c>
      <c r="AP107">
        <v>82.509145810586048</v>
      </c>
      <c r="AQ107">
        <v>166.69673505164701</v>
      </c>
      <c r="AR107">
        <v>0</v>
      </c>
      <c r="AS107">
        <v>0.55970123895050738</v>
      </c>
      <c r="AT107">
        <v>10.26584484005606</v>
      </c>
    </row>
    <row r="108" spans="1:46" x14ac:dyDescent="0.3">
      <c r="A108" s="1">
        <v>104</v>
      </c>
      <c r="B108">
        <v>0.32279608790861031</v>
      </c>
      <c r="C108">
        <v>9.3214508469708163E-2</v>
      </c>
      <c r="D108">
        <v>0.86373753233012707</v>
      </c>
      <c r="E108">
        <v>0.19968612633781069</v>
      </c>
      <c r="F108">
        <v>24.040894202499789</v>
      </c>
      <c r="G108">
        <v>47.549210593160097</v>
      </c>
      <c r="H108">
        <v>0.89956559278305992</v>
      </c>
      <c r="I108">
        <v>11.15577895774539</v>
      </c>
      <c r="J108">
        <v>0.97968555393334589</v>
      </c>
      <c r="K108">
        <v>0.67303662767941153</v>
      </c>
      <c r="L108">
        <v>104.93359459993</v>
      </c>
      <c r="M108">
        <v>0.84880654970746716</v>
      </c>
      <c r="N108">
        <v>0.89512401405827136</v>
      </c>
      <c r="O108">
        <v>0.1047498756704171</v>
      </c>
      <c r="P108">
        <v>0.50194834727518611</v>
      </c>
      <c r="Q108">
        <v>208.8436894387082</v>
      </c>
      <c r="R108">
        <v>0.85027489180980176</v>
      </c>
      <c r="S108">
        <v>15.946794169458739</v>
      </c>
      <c r="T108">
        <v>24.89426534566498</v>
      </c>
      <c r="U108">
        <v>0.80932345643911063</v>
      </c>
      <c r="V108">
        <v>0.93776821826186574</v>
      </c>
      <c r="W108">
        <v>66.48900814182204</v>
      </c>
      <c r="X108">
        <v>0.28667215529560031</v>
      </c>
      <c r="Y108">
        <v>-3.6553994495584301E-3</v>
      </c>
      <c r="Z108">
        <v>9.3309010554681507E-2</v>
      </c>
      <c r="AA108">
        <v>5.991155276998569</v>
      </c>
      <c r="AB108">
        <v>2.4306539857733009E-4</v>
      </c>
      <c r="AC108">
        <v>0.15297913863446</v>
      </c>
      <c r="AD108">
        <v>-3.3689265191895468E-2</v>
      </c>
      <c r="AE108">
        <v>2.8931783559092121</v>
      </c>
      <c r="AF108">
        <v>0.93761135291177577</v>
      </c>
      <c r="AG108">
        <v>4.9755096517294142</v>
      </c>
      <c r="AH108">
        <v>1.067660317494141</v>
      </c>
      <c r="AI108">
        <v>6.8682641016460252E-2</v>
      </c>
      <c r="AJ108">
        <v>0.21672714014546429</v>
      </c>
      <c r="AK108">
        <v>0.1038520294308284</v>
      </c>
      <c r="AL108">
        <v>1.6301565499185049</v>
      </c>
      <c r="AM108">
        <v>1.912546874025101</v>
      </c>
      <c r="AN108">
        <v>581.8104774119912</v>
      </c>
      <c r="AO108">
        <v>109.4155201144119</v>
      </c>
      <c r="AP108">
        <v>93.58397098412415</v>
      </c>
      <c r="AQ108">
        <v>180.99026966805471</v>
      </c>
      <c r="AR108">
        <v>-1555.7583416495729</v>
      </c>
      <c r="AS108">
        <v>0.87562220225126919</v>
      </c>
      <c r="AT108">
        <v>17.297599660829221</v>
      </c>
    </row>
    <row r="109" spans="1:46" x14ac:dyDescent="0.3">
      <c r="A109" s="1">
        <v>105</v>
      </c>
      <c r="B109">
        <v>0.34351538890713079</v>
      </c>
      <c r="C109">
        <v>9.4442642358411322E-2</v>
      </c>
      <c r="D109">
        <v>0.89483095126819223</v>
      </c>
      <c r="E109">
        <v>0.23000479813506311</v>
      </c>
      <c r="F109">
        <v>26.20011638178288</v>
      </c>
      <c r="G109">
        <v>23.454599680926549</v>
      </c>
      <c r="H109">
        <v>0.84267543394456101</v>
      </c>
      <c r="I109">
        <v>14.16738169036759</v>
      </c>
      <c r="J109">
        <v>0.9799530265703843</v>
      </c>
      <c r="K109">
        <v>0.69236109949595481</v>
      </c>
      <c r="L109">
        <v>124.5188069278682</v>
      </c>
      <c r="M109">
        <v>0.89327210900685727</v>
      </c>
      <c r="N109">
        <v>0.94485078344367079</v>
      </c>
      <c r="O109">
        <v>9.9076692700283867E-2</v>
      </c>
      <c r="P109">
        <v>0.51658509624137061</v>
      </c>
      <c r="Q109">
        <v>204.2309423528973</v>
      </c>
      <c r="R109">
        <v>0.86686281078195182</v>
      </c>
      <c r="S109">
        <v>15.811818759928631</v>
      </c>
      <c r="T109">
        <v>23.743486994232509</v>
      </c>
      <c r="U109">
        <v>0.83310206095901029</v>
      </c>
      <c r="V109">
        <v>0.88564762469086233</v>
      </c>
      <c r="W109">
        <v>71.832318505170875</v>
      </c>
      <c r="X109">
        <v>0.21544438700862131</v>
      </c>
      <c r="Y109">
        <v>-7.9591782470422902E-3</v>
      </c>
      <c r="Z109">
        <v>9.442505898659484E-2</v>
      </c>
      <c r="AA109">
        <v>6.1619417448194893</v>
      </c>
      <c r="AB109">
        <v>2.5566471242056239E-4</v>
      </c>
      <c r="AC109">
        <v>0.14535618378935619</v>
      </c>
      <c r="AD109">
        <v>-2.9662000045423919E-2</v>
      </c>
      <c r="AE109">
        <v>3.0324081747679288</v>
      </c>
      <c r="AF109">
        <v>0.93453760207809744</v>
      </c>
      <c r="AG109">
        <v>4.9372198696382146</v>
      </c>
      <c r="AH109">
        <v>0.96041441657894067</v>
      </c>
      <c r="AI109">
        <v>7.2055432838906461E-2</v>
      </c>
      <c r="AJ109">
        <v>0.2157843913254229</v>
      </c>
      <c r="AK109">
        <v>0.1183593438467979</v>
      </c>
      <c r="AL109">
        <v>1.350206096708318</v>
      </c>
      <c r="AM109">
        <v>1.811722519919331</v>
      </c>
      <c r="AN109">
        <v>586.38592710920022</v>
      </c>
      <c r="AO109">
        <v>90.813861403445557</v>
      </c>
      <c r="AP109">
        <v>95.137227826491184</v>
      </c>
      <c r="AQ109">
        <v>171.34371015230221</v>
      </c>
      <c r="AR109">
        <v>0</v>
      </c>
      <c r="AS109">
        <v>-0.62908529590804108</v>
      </c>
      <c r="AT109">
        <v>-5.1280032118466359</v>
      </c>
    </row>
    <row r="110" spans="1:46" x14ac:dyDescent="0.3">
      <c r="A110" s="1">
        <v>106</v>
      </c>
      <c r="B110">
        <v>0.27181426070872622</v>
      </c>
      <c r="C110">
        <v>6.7544147568520382E-2</v>
      </c>
      <c r="D110">
        <v>0.89861081690800759</v>
      </c>
      <c r="E110">
        <v>0.20583922724981479</v>
      </c>
      <c r="F110">
        <v>17.68947497969296</v>
      </c>
      <c r="G110">
        <v>18.068631875683149</v>
      </c>
      <c r="H110">
        <v>0.92525817351627748</v>
      </c>
      <c r="I110">
        <v>8.5251338288086966</v>
      </c>
      <c r="J110">
        <v>1.0438043627273119</v>
      </c>
      <c r="K110">
        <v>0.71673228311109627</v>
      </c>
      <c r="L110">
        <v>112.9861550551809</v>
      </c>
      <c r="M110">
        <v>0.91347816194941289</v>
      </c>
      <c r="N110">
        <v>0.8461674319127378</v>
      </c>
      <c r="O110">
        <v>0.10090594750004719</v>
      </c>
      <c r="P110">
        <v>0.51528872692179839</v>
      </c>
      <c r="Q110">
        <v>209.3143385263233</v>
      </c>
      <c r="R110">
        <v>0.87286213853997707</v>
      </c>
      <c r="S110">
        <v>16.350329983666569</v>
      </c>
      <c r="T110">
        <v>25.287413232536569</v>
      </c>
      <c r="U110">
        <v>0.77511986875809424</v>
      </c>
      <c r="V110">
        <v>0.93576493340705635</v>
      </c>
      <c r="W110">
        <v>71.742907329629602</v>
      </c>
      <c r="X110">
        <v>0.1719639851510642</v>
      </c>
      <c r="Y110">
        <v>-2.4968512725988799E-2</v>
      </c>
      <c r="Z110">
        <v>0.1026318829622468</v>
      </c>
      <c r="AA110">
        <v>5.7924436707874829</v>
      </c>
      <c r="AB110">
        <v>2.5543575019813531E-4</v>
      </c>
      <c r="AC110">
        <v>0.1537650784524412</v>
      </c>
      <c r="AD110">
        <v>-2.963555383135711E-2</v>
      </c>
      <c r="AE110">
        <v>3.166519384330734</v>
      </c>
      <c r="AF110">
        <v>0.99769087437369308</v>
      </c>
      <c r="AG110">
        <v>5.0948358849171447</v>
      </c>
      <c r="AH110">
        <v>1.0581687102166071</v>
      </c>
      <c r="AI110">
        <v>7.003558188586928E-2</v>
      </c>
      <c r="AJ110">
        <v>0.22502715237301829</v>
      </c>
      <c r="AK110">
        <v>0.10811112784087661</v>
      </c>
      <c r="AL110">
        <v>1.478182020290457</v>
      </c>
      <c r="AM110">
        <v>1.7115246426466779</v>
      </c>
      <c r="AN110">
        <v>590.24581247513265</v>
      </c>
      <c r="AO110">
        <v>104.600751606305</v>
      </c>
      <c r="AP110">
        <v>87.491965101693864</v>
      </c>
      <c r="AQ110">
        <v>196.59824100217281</v>
      </c>
      <c r="AR110">
        <v>-10165.024605670469</v>
      </c>
      <c r="AS110">
        <v>0.90576449301862905</v>
      </c>
      <c r="AT110">
        <v>16.817983687938511</v>
      </c>
    </row>
    <row r="111" spans="1:46" x14ac:dyDescent="0.3">
      <c r="A111" s="1">
        <v>107</v>
      </c>
      <c r="B111">
        <v>0.28522619683467698</v>
      </c>
      <c r="C111">
        <v>8.1947804636131438E-2</v>
      </c>
      <c r="D111">
        <v>0.84260814277496443</v>
      </c>
      <c r="E111">
        <v>0.1880527689722927</v>
      </c>
      <c r="F111">
        <v>16.464889598524469</v>
      </c>
      <c r="G111">
        <v>30.787295676221309</v>
      </c>
      <c r="H111">
        <v>0.919909983643734</v>
      </c>
      <c r="I111">
        <v>10.36537556412306</v>
      </c>
      <c r="J111">
        <v>1.0406062715300139</v>
      </c>
      <c r="K111">
        <v>0.62631557915366376</v>
      </c>
      <c r="L111">
        <v>111.23852861967271</v>
      </c>
      <c r="M111">
        <v>0.89498975013606852</v>
      </c>
      <c r="N111">
        <v>0.93540478407625072</v>
      </c>
      <c r="O111">
        <v>9.3029291160305061E-2</v>
      </c>
      <c r="P111">
        <v>0.49967062673934037</v>
      </c>
      <c r="Q111">
        <v>195.02348964494391</v>
      </c>
      <c r="R111">
        <v>0.86829202557647256</v>
      </c>
      <c r="S111">
        <v>16.22109503780371</v>
      </c>
      <c r="T111">
        <v>26.803736608610471</v>
      </c>
      <c r="U111">
        <v>0.77751276367513966</v>
      </c>
      <c r="V111">
        <v>0.89407489353277336</v>
      </c>
      <c r="W111">
        <v>64.914209458767928</v>
      </c>
      <c r="X111">
        <v>0.19285383416418739</v>
      </c>
      <c r="Y111">
        <v>-1.1763937062806229E-2</v>
      </c>
      <c r="Z111">
        <v>9.0232787479527565E-2</v>
      </c>
      <c r="AA111">
        <v>6.5248814124651737</v>
      </c>
      <c r="AB111">
        <v>2.5872793065977748E-4</v>
      </c>
      <c r="AC111">
        <v>0.161403237094426</v>
      </c>
      <c r="AD111">
        <v>-3.3914035056740302E-2</v>
      </c>
      <c r="AE111">
        <v>3.029485547516618</v>
      </c>
      <c r="AF111">
        <v>0.98737924601385185</v>
      </c>
      <c r="AG111">
        <v>4.9539489259272091</v>
      </c>
      <c r="AH111">
        <v>1.044224375017843</v>
      </c>
      <c r="AI111">
        <v>6.8763620305344039E-2</v>
      </c>
      <c r="AJ111">
        <v>0.22741128935480709</v>
      </c>
      <c r="AK111">
        <v>0.1152019363539812</v>
      </c>
      <c r="AL111">
        <v>1.369237200663864</v>
      </c>
      <c r="AM111">
        <v>2.004447710673571</v>
      </c>
      <c r="AN111">
        <v>586.69280445207755</v>
      </c>
      <c r="AO111">
        <v>97.546506697298668</v>
      </c>
      <c r="AP111">
        <v>79.580463003879089</v>
      </c>
      <c r="AQ111">
        <v>162.4145949097522</v>
      </c>
      <c r="AR111">
        <v>-17944.062209825752</v>
      </c>
      <c r="AS111">
        <v>1.3389494198586771</v>
      </c>
      <c r="AT111">
        <v>21.604903186708992</v>
      </c>
    </row>
    <row r="112" spans="1:46" x14ac:dyDescent="0.3">
      <c r="A112" s="1">
        <v>108</v>
      </c>
      <c r="B112">
        <v>0.32180052613923948</v>
      </c>
      <c r="C112">
        <v>9.5466571033703734E-2</v>
      </c>
      <c r="D112">
        <v>0.87743456352294724</v>
      </c>
      <c r="E112">
        <v>0.20114707551199951</v>
      </c>
      <c r="F112">
        <v>23.812897194573459</v>
      </c>
      <c r="G112">
        <v>23.418976920035892</v>
      </c>
      <c r="H112">
        <v>0.88422018616539111</v>
      </c>
      <c r="I112">
        <v>7.2151964832975617</v>
      </c>
      <c r="J112">
        <v>0.96934447045302197</v>
      </c>
      <c r="K112">
        <v>0.6468869649877641</v>
      </c>
      <c r="L112">
        <v>113.900359622525</v>
      </c>
      <c r="M112">
        <v>0.8799137739005477</v>
      </c>
      <c r="N112">
        <v>0.87407676744895446</v>
      </c>
      <c r="O112">
        <v>9.6767891426660382E-2</v>
      </c>
      <c r="P112">
        <v>0.50523327894630743</v>
      </c>
      <c r="Q112">
        <v>191.5439572130289</v>
      </c>
      <c r="R112">
        <v>0.92119700332712484</v>
      </c>
      <c r="S112">
        <v>15.15735987618933</v>
      </c>
      <c r="T112">
        <v>26.985625811559249</v>
      </c>
      <c r="U112">
        <v>0.84534805063834972</v>
      </c>
      <c r="V112">
        <v>0.88431653381556241</v>
      </c>
      <c r="W112">
        <v>80.160999121576893</v>
      </c>
      <c r="X112">
        <v>0.25672190985980531</v>
      </c>
      <c r="Y112">
        <v>-2.4604705807804991E-2</v>
      </c>
      <c r="Z112">
        <v>9.3432050180219092E-2</v>
      </c>
      <c r="AA112">
        <v>6.0779492114364384</v>
      </c>
      <c r="AB112">
        <v>2.5585599075485021E-4</v>
      </c>
      <c r="AC112">
        <v>0.14556125842822229</v>
      </c>
      <c r="AD112">
        <v>-3.2706929000538669E-2</v>
      </c>
      <c r="AE112">
        <v>2.878445756197535</v>
      </c>
      <c r="AF112">
        <v>0.91673674680492001</v>
      </c>
      <c r="AG112">
        <v>4.7118695799580976</v>
      </c>
      <c r="AH112">
        <v>1.0324835607938621</v>
      </c>
      <c r="AI112">
        <v>6.8914504885425332E-2</v>
      </c>
      <c r="AJ112">
        <v>0.20466931754852261</v>
      </c>
      <c r="AK112">
        <v>0.1154345119339226</v>
      </c>
      <c r="AL112">
        <v>1.6117471295558641</v>
      </c>
      <c r="AM112">
        <v>2.1618511897409869</v>
      </c>
      <c r="AN112">
        <v>625.22715831161497</v>
      </c>
      <c r="AO112">
        <v>106.6244256159485</v>
      </c>
      <c r="AP112">
        <v>97.745199756709184</v>
      </c>
      <c r="AQ112">
        <v>163.5418205819515</v>
      </c>
      <c r="AR112">
        <v>0</v>
      </c>
      <c r="AS112">
        <v>0.31996674707852418</v>
      </c>
      <c r="AT112">
        <v>9.1350445853443922</v>
      </c>
    </row>
    <row r="113" spans="1:46" x14ac:dyDescent="0.3">
      <c r="A113" s="1">
        <v>109</v>
      </c>
      <c r="B113">
        <v>0.29198620139099057</v>
      </c>
      <c r="C113">
        <v>9.7279561212325838E-2</v>
      </c>
      <c r="D113">
        <v>0.84434443763573319</v>
      </c>
      <c r="E113">
        <v>0.21852302921555569</v>
      </c>
      <c r="F113">
        <v>22.388561309747999</v>
      </c>
      <c r="G113">
        <v>16.402082020715969</v>
      </c>
      <c r="H113">
        <v>0.917376110918808</v>
      </c>
      <c r="I113">
        <v>10.771017842948011</v>
      </c>
      <c r="J113">
        <v>1.0226274889236751</v>
      </c>
      <c r="K113">
        <v>0.750994639074829</v>
      </c>
      <c r="L113">
        <v>103.8224158209574</v>
      </c>
      <c r="M113">
        <v>0.90090328602099534</v>
      </c>
      <c r="N113">
        <v>0.88776615294479788</v>
      </c>
      <c r="O113">
        <v>9.6518634960917088E-2</v>
      </c>
      <c r="P113">
        <v>0.54191148212092877</v>
      </c>
      <c r="Q113">
        <v>214.9092504107175</v>
      </c>
      <c r="R113">
        <v>0.79171500840282305</v>
      </c>
      <c r="S113">
        <v>17.37637914156592</v>
      </c>
      <c r="T113">
        <v>25.659994001558019</v>
      </c>
      <c r="U113">
        <v>0.79849818321236055</v>
      </c>
      <c r="V113">
        <v>0.8776371749205687</v>
      </c>
      <c r="W113">
        <v>71.785610719677891</v>
      </c>
      <c r="X113">
        <v>0.28235989668777572</v>
      </c>
      <c r="Y113">
        <v>2.2863644811589239E-5</v>
      </c>
      <c r="Z113">
        <v>9.2917236658483157E-2</v>
      </c>
      <c r="AA113">
        <v>6.3103498881936853</v>
      </c>
      <c r="AB113">
        <v>2.4472071606016849E-4</v>
      </c>
      <c r="AC113">
        <v>0.1396210210990026</v>
      </c>
      <c r="AD113">
        <v>-3.2596498659197178E-2</v>
      </c>
      <c r="AE113">
        <v>3.033509684485971</v>
      </c>
      <c r="AF113">
        <v>0.94730799613351047</v>
      </c>
      <c r="AG113">
        <v>4.7434429536011997</v>
      </c>
      <c r="AH113">
        <v>1.0162374938862619</v>
      </c>
      <c r="AI113">
        <v>6.9148930692163199E-2</v>
      </c>
      <c r="AJ113">
        <v>0.2207608275084339</v>
      </c>
      <c r="AK113">
        <v>0.1016956578752958</v>
      </c>
      <c r="AL113">
        <v>1.5834413880793179</v>
      </c>
      <c r="AM113">
        <v>1.778057357624518</v>
      </c>
      <c r="AN113">
        <v>566.93936081032007</v>
      </c>
      <c r="AO113">
        <v>106.11170437408251</v>
      </c>
      <c r="AP113">
        <v>90.370709956293894</v>
      </c>
      <c r="AQ113">
        <v>188.21901695573081</v>
      </c>
      <c r="AR113">
        <v>-2579.510194272671</v>
      </c>
      <c r="AS113">
        <v>0.74450306346774653</v>
      </c>
      <c r="AT113">
        <v>15.43092537893542</v>
      </c>
    </row>
    <row r="114" spans="1:46" x14ac:dyDescent="0.3">
      <c r="A114" s="1">
        <v>110</v>
      </c>
      <c r="B114">
        <v>0.34285483566564218</v>
      </c>
      <c r="C114">
        <v>0.1057161285806109</v>
      </c>
      <c r="D114">
        <v>0.90036001076632022</v>
      </c>
      <c r="E114">
        <v>0.19570724430644251</v>
      </c>
      <c r="F114">
        <v>15.329850623219571</v>
      </c>
      <c r="G114">
        <v>49.24217729711534</v>
      </c>
      <c r="H114">
        <v>0.87110338922711572</v>
      </c>
      <c r="I114">
        <v>13.4053369826959</v>
      </c>
      <c r="J114">
        <v>0.95453712606770835</v>
      </c>
      <c r="K114">
        <v>0.61299445251732676</v>
      </c>
      <c r="L114">
        <v>106.7483884183243</v>
      </c>
      <c r="M114">
        <v>0.90448078392687015</v>
      </c>
      <c r="N114">
        <v>0.93041515996963531</v>
      </c>
      <c r="O114">
        <v>0.1018891008516046</v>
      </c>
      <c r="P114">
        <v>0.52078674376166667</v>
      </c>
      <c r="Q114">
        <v>207.50608330563239</v>
      </c>
      <c r="R114">
        <v>0.78389374763329167</v>
      </c>
      <c r="S114">
        <v>16.14418233239865</v>
      </c>
      <c r="T114">
        <v>23.487651374773939</v>
      </c>
      <c r="U114">
        <v>0.85953403318469956</v>
      </c>
      <c r="V114">
        <v>0.90562824649485107</v>
      </c>
      <c r="W114">
        <v>79.793905448872408</v>
      </c>
      <c r="X114">
        <v>0.24533679919518231</v>
      </c>
      <c r="Y114">
        <v>-2.0035036772100799E-2</v>
      </c>
      <c r="Z114">
        <v>9.7927871701709149E-2</v>
      </c>
      <c r="AA114">
        <v>6.5650365654192351</v>
      </c>
      <c r="AB114">
        <v>2.429950642042324E-4</v>
      </c>
      <c r="AC114">
        <v>0.15413898615936469</v>
      </c>
      <c r="AD114">
        <v>-3.3899347000259247E-2</v>
      </c>
      <c r="AE114">
        <v>2.849131059958685</v>
      </c>
      <c r="AF114">
        <v>0.92286373151313583</v>
      </c>
      <c r="AG114">
        <v>4.4962938176496534</v>
      </c>
      <c r="AH114">
        <v>0.97685486940262234</v>
      </c>
      <c r="AI114">
        <v>7.1048079549563548E-2</v>
      </c>
      <c r="AJ114">
        <v>0.2039293990818814</v>
      </c>
      <c r="AK114">
        <v>0.1058297003183116</v>
      </c>
      <c r="AL114">
        <v>1.5538751949275491</v>
      </c>
      <c r="AM114">
        <v>2.0399918049430288</v>
      </c>
      <c r="AN114">
        <v>572.98102505452073</v>
      </c>
      <c r="AO114">
        <v>99.514510008442201</v>
      </c>
      <c r="AP114">
        <v>89.495063723762115</v>
      </c>
      <c r="AQ114">
        <v>159.97289353414709</v>
      </c>
      <c r="AR114">
        <v>0</v>
      </c>
      <c r="AS114">
        <v>0.40927370680506092</v>
      </c>
      <c r="AT114">
        <v>11.33180827869511</v>
      </c>
    </row>
    <row r="115" spans="1:46" x14ac:dyDescent="0.3">
      <c r="A115" s="1">
        <v>111</v>
      </c>
      <c r="B115">
        <v>0.30214219851255242</v>
      </c>
      <c r="C115">
        <v>9.6612446937611937E-2</v>
      </c>
      <c r="D115">
        <v>0.86851078211103594</v>
      </c>
      <c r="E115">
        <v>0.22661063667020509</v>
      </c>
      <c r="F115">
        <v>25.756214514016069</v>
      </c>
      <c r="G115">
        <v>29.779341285762971</v>
      </c>
      <c r="H115">
        <v>0.85519682220678039</v>
      </c>
      <c r="I115">
        <v>5.8748636414671678</v>
      </c>
      <c r="J115">
        <v>1.055713170070117</v>
      </c>
      <c r="K115">
        <v>0.62562236510710323</v>
      </c>
      <c r="L115">
        <v>109.9059644785448</v>
      </c>
      <c r="M115">
        <v>0.84156194200542278</v>
      </c>
      <c r="N115">
        <v>0.89897327774787483</v>
      </c>
      <c r="O115">
        <v>0.1003411724730507</v>
      </c>
      <c r="P115">
        <v>0.49627899973149942</v>
      </c>
      <c r="Q115">
        <v>214.45912241456969</v>
      </c>
      <c r="R115">
        <v>0.89582846595943377</v>
      </c>
      <c r="S115">
        <v>15.5390610466095</v>
      </c>
      <c r="T115">
        <v>25.930875039628599</v>
      </c>
      <c r="U115">
        <v>0.87441844647686284</v>
      </c>
      <c r="V115">
        <v>0.88871649544467846</v>
      </c>
      <c r="W115">
        <v>65.922781019257741</v>
      </c>
      <c r="X115">
        <v>0.2439134136283268</v>
      </c>
      <c r="Y115">
        <v>6.8979776496622437E-3</v>
      </c>
      <c r="Z115">
        <v>9.634322080927854E-2</v>
      </c>
      <c r="AA115">
        <v>6.2628635624507671</v>
      </c>
      <c r="AB115">
        <v>2.5169984255073711E-4</v>
      </c>
      <c r="AC115">
        <v>0.1565344881493933</v>
      </c>
      <c r="AD115">
        <v>-3.1945230436728048E-2</v>
      </c>
      <c r="AE115">
        <v>2.926612539580594</v>
      </c>
      <c r="AF115">
        <v>0.97196856293937917</v>
      </c>
      <c r="AG115">
        <v>4.750552645012573</v>
      </c>
      <c r="AH115">
        <v>0.99273291888919246</v>
      </c>
      <c r="AI115">
        <v>7.1766058561669815E-2</v>
      </c>
      <c r="AJ115">
        <v>0.21500173988448021</v>
      </c>
      <c r="AK115">
        <v>9.910785671065131E-2</v>
      </c>
      <c r="AL115">
        <v>1.5910240435783161</v>
      </c>
      <c r="AM115">
        <v>1.9638625922840689</v>
      </c>
      <c r="AN115">
        <v>588.06893972835178</v>
      </c>
      <c r="AO115">
        <v>88.331383765987312</v>
      </c>
      <c r="AP115">
        <v>91.466675396474898</v>
      </c>
      <c r="AQ115">
        <v>156.69890531241941</v>
      </c>
      <c r="AR115">
        <v>0</v>
      </c>
      <c r="AS115">
        <v>-0.72847248727623937</v>
      </c>
      <c r="AT115">
        <v>-2.3520711838487589</v>
      </c>
    </row>
    <row r="116" spans="1:46" x14ac:dyDescent="0.3">
      <c r="A116" s="1">
        <v>112</v>
      </c>
      <c r="B116">
        <v>0.3039406361779784</v>
      </c>
      <c r="C116">
        <v>0.1043503850298521</v>
      </c>
      <c r="D116">
        <v>0.86535759594179629</v>
      </c>
      <c r="E116">
        <v>0.20615482848380001</v>
      </c>
      <c r="F116">
        <v>12.47642026775239</v>
      </c>
      <c r="G116">
        <v>22.75544863091503</v>
      </c>
      <c r="H116">
        <v>0.88956792617875036</v>
      </c>
      <c r="I116">
        <v>13.430997776394721</v>
      </c>
      <c r="J116">
        <v>0.96365139750094109</v>
      </c>
      <c r="K116">
        <v>0.63196269721805665</v>
      </c>
      <c r="L116">
        <v>99.811196835179032</v>
      </c>
      <c r="M116">
        <v>0.92788038126342443</v>
      </c>
      <c r="N116">
        <v>0.94113798263945025</v>
      </c>
      <c r="O116">
        <v>9.7160562166004827E-2</v>
      </c>
      <c r="P116">
        <v>0.45477752601375943</v>
      </c>
      <c r="Q116">
        <v>190.74104617885251</v>
      </c>
      <c r="R116">
        <v>0.86870319907578608</v>
      </c>
      <c r="S116">
        <v>16.390211686321049</v>
      </c>
      <c r="T116">
        <v>23.624078476182699</v>
      </c>
      <c r="U116">
        <v>0.84211095409505743</v>
      </c>
      <c r="V116">
        <v>0.91010999768046275</v>
      </c>
      <c r="W116">
        <v>70.407838590671091</v>
      </c>
      <c r="X116">
        <v>0.22343361788840041</v>
      </c>
      <c r="Y116">
        <v>-4.5500396206432613E-3</v>
      </c>
      <c r="Z116">
        <v>9.4860850825306486E-2</v>
      </c>
      <c r="AA116">
        <v>6.1443829491008062</v>
      </c>
      <c r="AB116">
        <v>2.6864474583300561E-4</v>
      </c>
      <c r="AC116">
        <v>0.1538883533812466</v>
      </c>
      <c r="AD116">
        <v>-3.0044772830829059E-2</v>
      </c>
      <c r="AE116">
        <v>2.8949824748439501</v>
      </c>
      <c r="AF116">
        <v>0.86445839857413853</v>
      </c>
      <c r="AG116">
        <v>4.5358468612391896</v>
      </c>
      <c r="AH116">
        <v>1.001278519228628</v>
      </c>
      <c r="AI116">
        <v>7.1754887881388479E-2</v>
      </c>
      <c r="AJ116">
        <v>0.22362465223272579</v>
      </c>
      <c r="AK116">
        <v>9.6755506527668608E-2</v>
      </c>
      <c r="AL116">
        <v>1.6289613083404839</v>
      </c>
      <c r="AM116">
        <v>1.8506785682895439</v>
      </c>
      <c r="AN116">
        <v>577.77314047484788</v>
      </c>
      <c r="AO116">
        <v>89.200197886042872</v>
      </c>
      <c r="AP116">
        <v>77.386372211630189</v>
      </c>
      <c r="AQ116">
        <v>165.25974229778001</v>
      </c>
      <c r="AR116">
        <v>0</v>
      </c>
      <c r="AS116">
        <v>0.42029974636145528</v>
      </c>
      <c r="AT116">
        <v>13.089233060223799</v>
      </c>
    </row>
    <row r="117" spans="1:46" x14ac:dyDescent="0.3">
      <c r="A117" s="1">
        <v>113</v>
      </c>
      <c r="B117">
        <v>0.2883195294690476</v>
      </c>
      <c r="C117">
        <v>0.1005882837565171</v>
      </c>
      <c r="D117">
        <v>0.8596345063252</v>
      </c>
      <c r="E117">
        <v>0.18034324335109991</v>
      </c>
      <c r="F117">
        <v>16.853499220459451</v>
      </c>
      <c r="G117">
        <v>29.313500362907121</v>
      </c>
      <c r="H117">
        <v>0.79680689844809149</v>
      </c>
      <c r="I117">
        <v>8.0688354452363953</v>
      </c>
      <c r="J117">
        <v>0.95119220260199522</v>
      </c>
      <c r="K117">
        <v>0.63407331612981832</v>
      </c>
      <c r="L117">
        <v>104.28209182700751</v>
      </c>
      <c r="M117">
        <v>0.86742455657024664</v>
      </c>
      <c r="N117">
        <v>0.88546359165118516</v>
      </c>
      <c r="O117">
        <v>0.10092614362985609</v>
      </c>
      <c r="P117">
        <v>0.50582790715679982</v>
      </c>
      <c r="Q117">
        <v>207.2516697980688</v>
      </c>
      <c r="R117">
        <v>0.89240620402963855</v>
      </c>
      <c r="S117">
        <v>16.574892284385299</v>
      </c>
      <c r="T117">
        <v>26.16337303333205</v>
      </c>
      <c r="U117">
        <v>0.8459069464932083</v>
      </c>
      <c r="V117">
        <v>0.92500814327911141</v>
      </c>
      <c r="W117">
        <v>74.727350419278238</v>
      </c>
      <c r="X117">
        <v>0.1915882460675235</v>
      </c>
      <c r="Y117">
        <v>-5.3579188683025658E-3</v>
      </c>
      <c r="Z117">
        <v>9.6281967084089884E-2</v>
      </c>
      <c r="AA117">
        <v>5.9832693137175568</v>
      </c>
      <c r="AB117">
        <v>2.5706886595281759E-4</v>
      </c>
      <c r="AC117">
        <v>0.15109833132217099</v>
      </c>
      <c r="AD117">
        <v>-3.083141121338551E-2</v>
      </c>
      <c r="AE117">
        <v>2.7632577182814009</v>
      </c>
      <c r="AF117">
        <v>0.99313541474941758</v>
      </c>
      <c r="AG117">
        <v>5.1198267288769488</v>
      </c>
      <c r="AH117">
        <v>0.99825356622172845</v>
      </c>
      <c r="AI117">
        <v>7.1403156803161436E-2</v>
      </c>
      <c r="AJ117">
        <v>0.2083915209344212</v>
      </c>
      <c r="AK117">
        <v>0.1179381455965149</v>
      </c>
      <c r="AL117">
        <v>1.687342004878412</v>
      </c>
      <c r="AM117">
        <v>2.1204247547875821</v>
      </c>
      <c r="AN117">
        <v>598.53284318939154</v>
      </c>
      <c r="AO117">
        <v>100.39974476863959</v>
      </c>
      <c r="AP117">
        <v>87.589078327583096</v>
      </c>
      <c r="AQ117">
        <v>157.95873100832651</v>
      </c>
      <c r="AR117">
        <v>0</v>
      </c>
      <c r="AS117">
        <v>0.78963895527031447</v>
      </c>
      <c r="AT117">
        <v>15.868759078629379</v>
      </c>
    </row>
    <row r="118" spans="1:46" x14ac:dyDescent="0.3">
      <c r="A118" s="1">
        <v>114</v>
      </c>
      <c r="B118">
        <v>0.27743517654631061</v>
      </c>
      <c r="C118">
        <v>9.7815855135698612E-2</v>
      </c>
      <c r="D118">
        <v>0.88253810440302827</v>
      </c>
      <c r="E118">
        <v>0.19262647993045379</v>
      </c>
      <c r="F118">
        <v>26.8495034034312</v>
      </c>
      <c r="G118">
        <v>29.356775795463669</v>
      </c>
      <c r="H118">
        <v>0.89362182910573451</v>
      </c>
      <c r="I118">
        <v>10.54395420603405</v>
      </c>
      <c r="J118">
        <v>1.091572308587234</v>
      </c>
      <c r="K118">
        <v>0.58412837503291604</v>
      </c>
      <c r="L118">
        <v>99.452692535717432</v>
      </c>
      <c r="M118">
        <v>0.90236979677561058</v>
      </c>
      <c r="N118">
        <v>0.90160925704188311</v>
      </c>
      <c r="O118">
        <v>0.1031225628764796</v>
      </c>
      <c r="P118">
        <v>0.48127983686360187</v>
      </c>
      <c r="Q118">
        <v>212.04464678649771</v>
      </c>
      <c r="R118">
        <v>0.8186146064422215</v>
      </c>
      <c r="S118">
        <v>16.21897781365502</v>
      </c>
      <c r="T118">
        <v>23.455520328054639</v>
      </c>
      <c r="U118">
        <v>0.77090508934028334</v>
      </c>
      <c r="V118">
        <v>0.90089692937395527</v>
      </c>
      <c r="W118">
        <v>71.119636525006385</v>
      </c>
      <c r="X118">
        <v>0.19844437946624369</v>
      </c>
      <c r="Y118">
        <v>-1.671934373939566E-2</v>
      </c>
      <c r="Z118">
        <v>9.9589698105762764E-2</v>
      </c>
      <c r="AA118">
        <v>6.3293104604080161</v>
      </c>
      <c r="AB118">
        <v>2.4625700211289108E-4</v>
      </c>
      <c r="AC118">
        <v>0.1633203964327978</v>
      </c>
      <c r="AD118">
        <v>-3.2657496559850313E-2</v>
      </c>
      <c r="AE118">
        <v>2.965763193202279</v>
      </c>
      <c r="AF118">
        <v>0.89421083517055289</v>
      </c>
      <c r="AG118">
        <v>4.8602198040282172</v>
      </c>
      <c r="AH118">
        <v>1.085164213084473</v>
      </c>
      <c r="AI118">
        <v>6.9741420808119819E-2</v>
      </c>
      <c r="AJ118">
        <v>0.20831564925751719</v>
      </c>
      <c r="AK118">
        <v>0.10330990066758131</v>
      </c>
      <c r="AL118">
        <v>1.3723238486352971</v>
      </c>
      <c r="AM118">
        <v>2.343106415473613</v>
      </c>
      <c r="AN118">
        <v>559.6934884019397</v>
      </c>
      <c r="AO118">
        <v>116.90513122114641</v>
      </c>
      <c r="AP118">
        <v>98.551253148722935</v>
      </c>
      <c r="AQ118">
        <v>153.38381183364211</v>
      </c>
      <c r="AR118">
        <v>-25958.6959611112</v>
      </c>
      <c r="AS118">
        <v>1.6869271850043059</v>
      </c>
      <c r="AT118">
        <v>27.529143029997311</v>
      </c>
    </row>
    <row r="119" spans="1:46" x14ac:dyDescent="0.3">
      <c r="A119" s="1">
        <v>115</v>
      </c>
      <c r="B119">
        <v>0.28070344049473372</v>
      </c>
      <c r="C119">
        <v>9.7768764752000109E-2</v>
      </c>
      <c r="D119">
        <v>0.87816905761021546</v>
      </c>
      <c r="E119">
        <v>0.22583043905557459</v>
      </c>
      <c r="F119">
        <v>26.077843815916012</v>
      </c>
      <c r="G119">
        <v>37.316316683575181</v>
      </c>
      <c r="H119">
        <v>0.87959319643552125</v>
      </c>
      <c r="I119">
        <v>8.6271664558492311</v>
      </c>
      <c r="J119">
        <v>1.0531095454926509</v>
      </c>
      <c r="K119">
        <v>0.71854526238214489</v>
      </c>
      <c r="L119">
        <v>113.73663881066371</v>
      </c>
      <c r="M119">
        <v>0.91807836031626833</v>
      </c>
      <c r="N119">
        <v>0.87099058544689889</v>
      </c>
      <c r="O119">
        <v>9.9625451242167318E-2</v>
      </c>
      <c r="P119">
        <v>0.45815151564190609</v>
      </c>
      <c r="Q119">
        <v>212.9680764816562</v>
      </c>
      <c r="R119">
        <v>0.86654677394001844</v>
      </c>
      <c r="S119">
        <v>16.722923279783991</v>
      </c>
      <c r="T119">
        <v>23.527579195242549</v>
      </c>
      <c r="U119">
        <v>0.82009970002807586</v>
      </c>
      <c r="V119">
        <v>0.91234366734689532</v>
      </c>
      <c r="W119">
        <v>71.506244693343476</v>
      </c>
      <c r="X119">
        <v>0.21106526271978909</v>
      </c>
      <c r="Y119">
        <v>-8.4068013240549081E-3</v>
      </c>
      <c r="Z119">
        <v>9.0487752173030372E-2</v>
      </c>
      <c r="AA119">
        <v>6.0073972032614176</v>
      </c>
      <c r="AB119">
        <v>2.5700171863541558E-4</v>
      </c>
      <c r="AC119">
        <v>0.16013680123898991</v>
      </c>
      <c r="AD119">
        <v>-3.0180088310300959E-2</v>
      </c>
      <c r="AE119">
        <v>3.0748548254575461</v>
      </c>
      <c r="AF119">
        <v>0.87995195259860748</v>
      </c>
      <c r="AG119">
        <v>4.6137590005698748</v>
      </c>
      <c r="AH119">
        <v>0.99906674785024241</v>
      </c>
      <c r="AI119">
        <v>7.1961975386167082E-2</v>
      </c>
      <c r="AJ119">
        <v>0.2078640788079523</v>
      </c>
      <c r="AK119">
        <v>0.1097561236645471</v>
      </c>
      <c r="AL119">
        <v>1.4643102823091261</v>
      </c>
      <c r="AM119">
        <v>1.7818360358981999</v>
      </c>
      <c r="AN119">
        <v>593.65796032365847</v>
      </c>
      <c r="AO119">
        <v>100.8327125467186</v>
      </c>
      <c r="AP119">
        <v>96.714147370891467</v>
      </c>
      <c r="AQ119">
        <v>185.71674113790581</v>
      </c>
      <c r="AR119">
        <v>0</v>
      </c>
      <c r="AS119">
        <v>-2.7679757680769579E-2</v>
      </c>
      <c r="AT119">
        <v>3.998940405749575</v>
      </c>
    </row>
    <row r="120" spans="1:46" x14ac:dyDescent="0.3">
      <c r="A120" s="1">
        <v>116</v>
      </c>
      <c r="B120">
        <v>0.34636568635259829</v>
      </c>
      <c r="C120">
        <v>0.1059047305998333</v>
      </c>
      <c r="D120">
        <v>0.91072863779055235</v>
      </c>
      <c r="E120">
        <v>0.1916687397939085</v>
      </c>
      <c r="F120">
        <v>19.522916612438969</v>
      </c>
      <c r="G120">
        <v>14.236008456706079</v>
      </c>
      <c r="H120">
        <v>0.86035159624195945</v>
      </c>
      <c r="I120">
        <v>10.96347276017789</v>
      </c>
      <c r="J120">
        <v>1.005545985469984</v>
      </c>
      <c r="K120">
        <v>0.72861847217432818</v>
      </c>
      <c r="L120">
        <v>105.4063216921908</v>
      </c>
      <c r="M120">
        <v>0.84987391782916266</v>
      </c>
      <c r="N120">
        <v>0.90353959568511899</v>
      </c>
      <c r="O120">
        <v>9.6196638933781803E-2</v>
      </c>
      <c r="P120">
        <v>0.5005006855438362</v>
      </c>
      <c r="Q120">
        <v>204.88747294676409</v>
      </c>
      <c r="R120">
        <v>0.88003051337224236</v>
      </c>
      <c r="S120">
        <v>14.88314872609657</v>
      </c>
      <c r="T120">
        <v>25.32777823400961</v>
      </c>
      <c r="U120">
        <v>0.73398584797875144</v>
      </c>
      <c r="V120">
        <v>0.86666503124657501</v>
      </c>
      <c r="W120">
        <v>72.519374611687567</v>
      </c>
      <c r="X120">
        <v>0.21021555312265111</v>
      </c>
      <c r="Y120">
        <v>-1.1246174391670759E-2</v>
      </c>
      <c r="Z120">
        <v>9.2799991704401785E-2</v>
      </c>
      <c r="AA120">
        <v>6.0717027678773814</v>
      </c>
      <c r="AB120">
        <v>2.6117537662862802E-4</v>
      </c>
      <c r="AC120">
        <v>0.14191495318888109</v>
      </c>
      <c r="AD120">
        <v>-3.347408664804756E-2</v>
      </c>
      <c r="AE120">
        <v>3.111356701855017</v>
      </c>
      <c r="AF120">
        <v>0.97866705362207584</v>
      </c>
      <c r="AG120">
        <v>4.6569792801891561</v>
      </c>
      <c r="AH120">
        <v>1.057166563263547</v>
      </c>
      <c r="AI120">
        <v>6.7952936027248695E-2</v>
      </c>
      <c r="AJ120">
        <v>0.20933902481303091</v>
      </c>
      <c r="AK120">
        <v>0.11300804343265181</v>
      </c>
      <c r="AL120">
        <v>1.6498385067432151</v>
      </c>
      <c r="AM120">
        <v>1.885140880012538</v>
      </c>
      <c r="AN120">
        <v>588.18888669056162</v>
      </c>
      <c r="AO120">
        <v>104.22223700958899</v>
      </c>
      <c r="AP120">
        <v>84.368123198485378</v>
      </c>
      <c r="AQ120">
        <v>178.97521424110539</v>
      </c>
      <c r="AR120">
        <v>-31541.939508656549</v>
      </c>
      <c r="AS120">
        <v>1.512232318656195</v>
      </c>
      <c r="AT120">
        <v>26.966557832368672</v>
      </c>
    </row>
    <row r="121" spans="1:46" x14ac:dyDescent="0.3">
      <c r="A121" s="1">
        <v>117</v>
      </c>
      <c r="B121">
        <v>0.2954096267764646</v>
      </c>
      <c r="C121">
        <v>9.3872439456629708E-2</v>
      </c>
      <c r="D121">
        <v>0.91429275407932675</v>
      </c>
      <c r="E121">
        <v>0.20020065079846899</v>
      </c>
      <c r="F121">
        <v>15.54494751255927</v>
      </c>
      <c r="G121">
        <v>11.28009313008331</v>
      </c>
      <c r="H121">
        <v>0.84177303577521723</v>
      </c>
      <c r="I121">
        <v>8.8830121346401807</v>
      </c>
      <c r="J121">
        <v>0.98716404298482341</v>
      </c>
      <c r="K121">
        <v>0.72973799080955093</v>
      </c>
      <c r="L121">
        <v>125.44657941100751</v>
      </c>
      <c r="M121">
        <v>0.85535006484207288</v>
      </c>
      <c r="N121">
        <v>0.90984307779597184</v>
      </c>
      <c r="O121">
        <v>9.6302768079911394E-2</v>
      </c>
      <c r="P121">
        <v>0.52710607688274635</v>
      </c>
      <c r="Q121">
        <v>204.31724438666279</v>
      </c>
      <c r="R121">
        <v>0.86387074755664339</v>
      </c>
      <c r="S121">
        <v>15.58274209960369</v>
      </c>
      <c r="T121">
        <v>24.367016252977209</v>
      </c>
      <c r="U121">
        <v>0.76620434927665249</v>
      </c>
      <c r="V121">
        <v>0.88550636991219989</v>
      </c>
      <c r="W121">
        <v>77.865795948016171</v>
      </c>
      <c r="X121">
        <v>0.21874387128829151</v>
      </c>
      <c r="Y121">
        <v>-5.4574877300135752E-3</v>
      </c>
      <c r="Z121">
        <v>8.916057846122237E-2</v>
      </c>
      <c r="AA121">
        <v>6.0610818744288624</v>
      </c>
      <c r="AB121">
        <v>2.6521988428897068E-4</v>
      </c>
      <c r="AC121">
        <v>0.15327888413304269</v>
      </c>
      <c r="AD121">
        <v>-3.1330872620430918E-2</v>
      </c>
      <c r="AE121">
        <v>3.0471279942649421</v>
      </c>
      <c r="AF121">
        <v>0.9135823526165</v>
      </c>
      <c r="AG121">
        <v>4.8644124038074494</v>
      </c>
      <c r="AH121">
        <v>0.98940038492237714</v>
      </c>
      <c r="AI121">
        <v>7.0730015043328182E-2</v>
      </c>
      <c r="AJ121">
        <v>0.23139609004963299</v>
      </c>
      <c r="AK121">
        <v>0.12146893099023739</v>
      </c>
      <c r="AL121">
        <v>1.430029079874152</v>
      </c>
      <c r="AM121">
        <v>1.78329734510252</v>
      </c>
      <c r="AN121">
        <v>583.64040506494632</v>
      </c>
      <c r="AO121">
        <v>97.999245158219551</v>
      </c>
      <c r="AP121">
        <v>84.748740892096251</v>
      </c>
      <c r="AQ121">
        <v>181.2602085995656</v>
      </c>
      <c r="AR121">
        <v>0</v>
      </c>
      <c r="AS121">
        <v>0.64368744546216317</v>
      </c>
      <c r="AT121">
        <v>11.53516178948267</v>
      </c>
    </row>
    <row r="122" spans="1:46" x14ac:dyDescent="0.3">
      <c r="A122" s="1">
        <v>118</v>
      </c>
      <c r="B122">
        <v>0.3701806085310253</v>
      </c>
      <c r="C122">
        <v>6.7455787274235637E-2</v>
      </c>
      <c r="D122">
        <v>0.84906878973923727</v>
      </c>
      <c r="E122">
        <v>0.22019426705670209</v>
      </c>
      <c r="F122">
        <v>24.008033412976769</v>
      </c>
      <c r="G122">
        <v>25.450802928983538</v>
      </c>
      <c r="H122">
        <v>0.8999221484735368</v>
      </c>
      <c r="I122">
        <v>8.9785301626190446</v>
      </c>
      <c r="J122">
        <v>0.99744592807511434</v>
      </c>
      <c r="K122">
        <v>0.59902644513558567</v>
      </c>
      <c r="L122">
        <v>114.7120318677552</v>
      </c>
      <c r="M122">
        <v>0.94148258397936768</v>
      </c>
      <c r="N122">
        <v>0.86816134704086245</v>
      </c>
      <c r="O122">
        <v>0.1001177916095764</v>
      </c>
      <c r="P122">
        <v>0.50105609093112236</v>
      </c>
      <c r="Q122">
        <v>212.14869844325011</v>
      </c>
      <c r="R122">
        <v>0.84400753753147406</v>
      </c>
      <c r="S122">
        <v>15.843991271219579</v>
      </c>
      <c r="T122">
        <v>26.1723608247379</v>
      </c>
      <c r="U122">
        <v>0.73871368627476963</v>
      </c>
      <c r="V122">
        <v>0.92329355972589067</v>
      </c>
      <c r="W122">
        <v>72.757920277762935</v>
      </c>
      <c r="X122">
        <v>0.28054211053864653</v>
      </c>
      <c r="Y122">
        <v>-1.132522932663671E-2</v>
      </c>
      <c r="Z122">
        <v>0.1000628846761643</v>
      </c>
      <c r="AA122">
        <v>6.5164654521848151</v>
      </c>
      <c r="AB122">
        <v>2.4144122000571881E-4</v>
      </c>
      <c r="AC122">
        <v>0.1522141822291071</v>
      </c>
      <c r="AD122">
        <v>-3.0961694889566078E-2</v>
      </c>
      <c r="AE122">
        <v>2.8683940109982551</v>
      </c>
      <c r="AF122">
        <v>0.91223085776190282</v>
      </c>
      <c r="AG122">
        <v>4.9085466874091468</v>
      </c>
      <c r="AH122">
        <v>0.96965471709140683</v>
      </c>
      <c r="AI122">
        <v>6.9447402016480281E-2</v>
      </c>
      <c r="AJ122">
        <v>0.21475098862872771</v>
      </c>
      <c r="AK122">
        <v>9.6736415794714273E-2</v>
      </c>
      <c r="AL122">
        <v>1.531467877177221</v>
      </c>
      <c r="AM122">
        <v>2.16177202065826</v>
      </c>
      <c r="AN122">
        <v>548.27713382107777</v>
      </c>
      <c r="AO122">
        <v>110.9869219629132</v>
      </c>
      <c r="AP122">
        <v>100.1889348343127</v>
      </c>
      <c r="AQ122">
        <v>159.0265889040721</v>
      </c>
      <c r="AR122">
        <v>0</v>
      </c>
      <c r="AS122">
        <v>0.5265041332843805</v>
      </c>
      <c r="AT122">
        <v>13.016375648013319</v>
      </c>
    </row>
    <row r="123" spans="1:46" x14ac:dyDescent="0.3">
      <c r="A123" s="1">
        <v>119</v>
      </c>
      <c r="B123">
        <v>0.2984205230661755</v>
      </c>
      <c r="C123">
        <v>0.10941403786370341</v>
      </c>
      <c r="D123">
        <v>0.82705565972688577</v>
      </c>
      <c r="E123">
        <v>0.1901965268830591</v>
      </c>
      <c r="F123">
        <v>16.870012696135351</v>
      </c>
      <c r="G123">
        <v>35.073960118832431</v>
      </c>
      <c r="H123">
        <v>0.89322697198788448</v>
      </c>
      <c r="I123">
        <v>11.057297963283389</v>
      </c>
      <c r="J123">
        <v>0.92530085813577534</v>
      </c>
      <c r="K123">
        <v>0.651717045143961</v>
      </c>
      <c r="L123">
        <v>100.4259055452296</v>
      </c>
      <c r="M123">
        <v>0.8404444032758015</v>
      </c>
      <c r="N123">
        <v>0.88242024218051152</v>
      </c>
      <c r="O123">
        <v>0.10160954475470781</v>
      </c>
      <c r="P123">
        <v>0.52669729917552244</v>
      </c>
      <c r="Q123">
        <v>194.63696017884709</v>
      </c>
      <c r="R123">
        <v>0.87057795133382543</v>
      </c>
      <c r="S123">
        <v>17.18153335476287</v>
      </c>
      <c r="T123">
        <v>25.645506235059589</v>
      </c>
      <c r="U123">
        <v>0.76161404455812254</v>
      </c>
      <c r="V123">
        <v>0.90785795254359691</v>
      </c>
      <c r="W123">
        <v>73.204188064725884</v>
      </c>
      <c r="X123">
        <v>0.25012420710959321</v>
      </c>
      <c r="Y123">
        <v>-1.435609993802881E-2</v>
      </c>
      <c r="Z123">
        <v>9.3973676816639193E-2</v>
      </c>
      <c r="AA123">
        <v>6.1380996787800486</v>
      </c>
      <c r="AB123">
        <v>2.6403921340971198E-4</v>
      </c>
      <c r="AC123">
        <v>0.15411579698641209</v>
      </c>
      <c r="AD123">
        <v>-2.9297700559483109E-2</v>
      </c>
      <c r="AE123">
        <v>2.9144059010817451</v>
      </c>
      <c r="AF123">
        <v>0.89408129197342268</v>
      </c>
      <c r="AG123">
        <v>4.6960488796621194</v>
      </c>
      <c r="AH123">
        <v>1.0873587615555349</v>
      </c>
      <c r="AI123">
        <v>6.8085343018056965E-2</v>
      </c>
      <c r="AJ123">
        <v>0.23597100872655741</v>
      </c>
      <c r="AK123">
        <v>0.1011712830898041</v>
      </c>
      <c r="AL123">
        <v>1.394550038387101</v>
      </c>
      <c r="AM123">
        <v>2.055043869918237</v>
      </c>
      <c r="AN123">
        <v>595.78040393487402</v>
      </c>
      <c r="AO123">
        <v>105.5192532049544</v>
      </c>
      <c r="AP123">
        <v>85.73211192170038</v>
      </c>
      <c r="AQ123">
        <v>167.14418991578319</v>
      </c>
      <c r="AR123">
        <v>-31348.785544357579</v>
      </c>
      <c r="AS123">
        <v>1.447489776763889</v>
      </c>
      <c r="AT123">
        <v>25.430352429308389</v>
      </c>
    </row>
    <row r="124" spans="1:46" x14ac:dyDescent="0.3">
      <c r="A124" s="1">
        <v>120</v>
      </c>
      <c r="B124">
        <v>0.34424787840572718</v>
      </c>
      <c r="C124">
        <v>8.9998819269626884E-2</v>
      </c>
      <c r="D124">
        <v>0.82511611723574452</v>
      </c>
      <c r="E124">
        <v>0.21708213740209889</v>
      </c>
      <c r="F124">
        <v>17.812027732874292</v>
      </c>
      <c r="G124">
        <v>18.834107644704741</v>
      </c>
      <c r="H124">
        <v>0.78150985156349051</v>
      </c>
      <c r="I124">
        <v>11.972538419166121</v>
      </c>
      <c r="J124">
        <v>1.0178661171081</v>
      </c>
      <c r="K124">
        <v>0.75176213354104826</v>
      </c>
      <c r="L124">
        <v>108.89040658235569</v>
      </c>
      <c r="M124">
        <v>0.90603298045899416</v>
      </c>
      <c r="N124">
        <v>0.87139018249510392</v>
      </c>
      <c r="O124">
        <v>0.1010683758552082</v>
      </c>
      <c r="P124">
        <v>0.47508725024167092</v>
      </c>
      <c r="Q124">
        <v>208.35074426074829</v>
      </c>
      <c r="R124">
        <v>0.80552205161226986</v>
      </c>
      <c r="S124">
        <v>16.9976280386322</v>
      </c>
      <c r="T124">
        <v>25.055838691036499</v>
      </c>
      <c r="U124">
        <v>0.78862163559827814</v>
      </c>
      <c r="V124">
        <v>0.91486590465766038</v>
      </c>
      <c r="W124">
        <v>68.968235903707196</v>
      </c>
      <c r="X124">
        <v>0.2157264375976703</v>
      </c>
      <c r="Y124">
        <v>-1.4666042518589209E-3</v>
      </c>
      <c r="Z124">
        <v>8.7295434777980283E-2</v>
      </c>
      <c r="AA124">
        <v>5.6371852627508652</v>
      </c>
      <c r="AB124">
        <v>2.6632692421077041E-4</v>
      </c>
      <c r="AC124">
        <v>0.15962013231858291</v>
      </c>
      <c r="AD124">
        <v>-3.1677983887409049E-2</v>
      </c>
      <c r="AE124">
        <v>3.1766132817163522</v>
      </c>
      <c r="AF124">
        <v>0.91846074949058942</v>
      </c>
      <c r="AG124">
        <v>4.6902161754438598</v>
      </c>
      <c r="AH124">
        <v>1.107307659016215</v>
      </c>
      <c r="AI124">
        <v>7.1939753535416928E-2</v>
      </c>
      <c r="AJ124">
        <v>0.2204649492263526</v>
      </c>
      <c r="AK124">
        <v>0.11403897438651429</v>
      </c>
      <c r="AL124">
        <v>1.446944049118116</v>
      </c>
      <c r="AM124">
        <v>1.633463388328829</v>
      </c>
      <c r="AN124">
        <v>555.83356221261101</v>
      </c>
      <c r="AO124">
        <v>85.074553001675753</v>
      </c>
      <c r="AP124">
        <v>82.396797436109239</v>
      </c>
      <c r="AQ124">
        <v>177.62836491392679</v>
      </c>
      <c r="AR124">
        <v>0</v>
      </c>
      <c r="AS124">
        <v>-0.104385434445426</v>
      </c>
      <c r="AT124">
        <v>2.9640252189530951</v>
      </c>
    </row>
    <row r="125" spans="1:46" x14ac:dyDescent="0.3">
      <c r="A125" s="1">
        <v>121</v>
      </c>
      <c r="B125">
        <v>0.33185096942293479</v>
      </c>
      <c r="C125">
        <v>7.6093730667181461E-2</v>
      </c>
      <c r="D125">
        <v>0.85946804959328882</v>
      </c>
      <c r="E125">
        <v>0.20087059340769489</v>
      </c>
      <c r="F125">
        <v>23.326339787986221</v>
      </c>
      <c r="G125">
        <v>39.104940120155547</v>
      </c>
      <c r="H125">
        <v>0.79940902746098241</v>
      </c>
      <c r="I125">
        <v>10.373295401522229</v>
      </c>
      <c r="J125">
        <v>0.95655997566017492</v>
      </c>
      <c r="K125">
        <v>0.67003023627046787</v>
      </c>
      <c r="L125">
        <v>117.8249399926958</v>
      </c>
      <c r="M125">
        <v>0.86448072804979015</v>
      </c>
      <c r="N125">
        <v>0.85065869540484707</v>
      </c>
      <c r="O125">
        <v>0.1070610572906071</v>
      </c>
      <c r="P125">
        <v>0.51260824486637069</v>
      </c>
      <c r="Q125">
        <v>194.253932453895</v>
      </c>
      <c r="R125">
        <v>0.87720531630807586</v>
      </c>
      <c r="S125">
        <v>15.82188963652696</v>
      </c>
      <c r="T125">
        <v>23.795771962277499</v>
      </c>
      <c r="U125">
        <v>0.77664476907625779</v>
      </c>
      <c r="V125">
        <v>0.92909039054556664</v>
      </c>
      <c r="W125">
        <v>79.222141390379775</v>
      </c>
      <c r="X125">
        <v>0.19387859702048599</v>
      </c>
      <c r="Y125">
        <v>-2.281028292705457E-2</v>
      </c>
      <c r="Z125">
        <v>9.7309594230830979E-2</v>
      </c>
      <c r="AA125">
        <v>5.7755021473592967</v>
      </c>
      <c r="AB125">
        <v>2.4664614772085399E-4</v>
      </c>
      <c r="AC125">
        <v>0.16171264424718321</v>
      </c>
      <c r="AD125">
        <v>-3.1902639743809309E-2</v>
      </c>
      <c r="AE125">
        <v>3.1805173947351282</v>
      </c>
      <c r="AF125">
        <v>1.008574300182671</v>
      </c>
      <c r="AG125">
        <v>5.2666896162267074</v>
      </c>
      <c r="AH125">
        <v>1.0310748305933519</v>
      </c>
      <c r="AI125">
        <v>7.0580701874269E-2</v>
      </c>
      <c r="AJ125">
        <v>0.21228045401441981</v>
      </c>
      <c r="AK125">
        <v>0.1084866748316243</v>
      </c>
      <c r="AL125">
        <v>1.6450590107505549</v>
      </c>
      <c r="AM125">
        <v>2.0799050992017571</v>
      </c>
      <c r="AN125">
        <v>581.44499152430251</v>
      </c>
      <c r="AO125">
        <v>107.9904097751712</v>
      </c>
      <c r="AP125">
        <v>99.928169637327628</v>
      </c>
      <c r="AQ125">
        <v>165.88716823623579</v>
      </c>
      <c r="AR125">
        <v>0</v>
      </c>
      <c r="AS125">
        <v>0.33771087741963263</v>
      </c>
      <c r="AT125">
        <v>10.36858387966096</v>
      </c>
    </row>
    <row r="126" spans="1:46" x14ac:dyDescent="0.3">
      <c r="A126" s="1">
        <v>122</v>
      </c>
      <c r="B126">
        <v>0.32241413635514449</v>
      </c>
      <c r="C126">
        <v>9.2848132603774752E-2</v>
      </c>
      <c r="D126">
        <v>0.85672174954094737</v>
      </c>
      <c r="E126">
        <v>0.19245602935421741</v>
      </c>
      <c r="F126">
        <v>18.985424337587268</v>
      </c>
      <c r="G126">
        <v>23.99733036986725</v>
      </c>
      <c r="H126">
        <v>0.87443473104156488</v>
      </c>
      <c r="I126">
        <v>9.5907455735146154</v>
      </c>
      <c r="J126">
        <v>1.0390841869429901</v>
      </c>
      <c r="K126">
        <v>0.64435568902865503</v>
      </c>
      <c r="L126">
        <v>106.66276692212961</v>
      </c>
      <c r="M126">
        <v>0.97735637370360706</v>
      </c>
      <c r="N126">
        <v>0.84401551574579903</v>
      </c>
      <c r="O126">
        <v>9.9641101147936298E-2</v>
      </c>
      <c r="P126">
        <v>0.49490756209334091</v>
      </c>
      <c r="Q126">
        <v>196.62477461818779</v>
      </c>
      <c r="R126">
        <v>0.81415712865513357</v>
      </c>
      <c r="S126">
        <v>15.584957904985909</v>
      </c>
      <c r="T126">
        <v>24.551767047474058</v>
      </c>
      <c r="U126">
        <v>0.87525533775131736</v>
      </c>
      <c r="V126">
        <v>0.88965102858110967</v>
      </c>
      <c r="W126">
        <v>78.059178885392001</v>
      </c>
      <c r="X126">
        <v>0.27757877905828621</v>
      </c>
      <c r="Y126">
        <v>4.9340707245378902E-4</v>
      </c>
      <c r="Z126">
        <v>0.10071300173046691</v>
      </c>
      <c r="AA126">
        <v>5.9772200168800591</v>
      </c>
      <c r="AB126">
        <v>2.5221103502242378E-4</v>
      </c>
      <c r="AC126">
        <v>0.14746782655989851</v>
      </c>
      <c r="AD126">
        <v>-3.1188876208589039E-2</v>
      </c>
      <c r="AE126">
        <v>3.2085547660204852</v>
      </c>
      <c r="AF126">
        <v>0.90944383715435584</v>
      </c>
      <c r="AG126">
        <v>5.0016706005284286</v>
      </c>
      <c r="AH126">
        <v>1.0305411503617661</v>
      </c>
      <c r="AI126">
        <v>6.9739024207766176E-2</v>
      </c>
      <c r="AJ126">
        <v>0.2112364260692835</v>
      </c>
      <c r="AK126">
        <v>0.11315573851004559</v>
      </c>
      <c r="AL126">
        <v>1.4902750426843061</v>
      </c>
      <c r="AM126">
        <v>1.9977722833067439</v>
      </c>
      <c r="AN126">
        <v>568.03201019248752</v>
      </c>
      <c r="AO126">
        <v>99.151208850250072</v>
      </c>
      <c r="AP126">
        <v>90.410335489112356</v>
      </c>
      <c r="AQ126">
        <v>162.22652865966191</v>
      </c>
      <c r="AR126">
        <v>0</v>
      </c>
      <c r="AS126">
        <v>0.38419315896035849</v>
      </c>
      <c r="AT126">
        <v>9.4493248451677321</v>
      </c>
    </row>
    <row r="127" spans="1:46" x14ac:dyDescent="0.3">
      <c r="A127" s="1">
        <v>123</v>
      </c>
      <c r="B127">
        <v>0.27766649230052559</v>
      </c>
      <c r="C127">
        <v>7.1631598321082124E-2</v>
      </c>
      <c r="D127">
        <v>0.90564711394334152</v>
      </c>
      <c r="E127">
        <v>0.19036989920378369</v>
      </c>
      <c r="F127">
        <v>23.0628212395921</v>
      </c>
      <c r="G127">
        <v>31.856262834385831</v>
      </c>
      <c r="H127">
        <v>0.89673977465014731</v>
      </c>
      <c r="I127">
        <v>12.68447653118576</v>
      </c>
      <c r="J127">
        <v>1.037186663421747</v>
      </c>
      <c r="K127">
        <v>0.61266617169722215</v>
      </c>
      <c r="L127">
        <v>94.453250483939016</v>
      </c>
      <c r="M127">
        <v>0.85308096444091774</v>
      </c>
      <c r="N127">
        <v>0.86949697871682441</v>
      </c>
      <c r="O127">
        <v>9.9318348645091051E-2</v>
      </c>
      <c r="P127">
        <v>0.47205053779470563</v>
      </c>
      <c r="Q127">
        <v>203.42524478901279</v>
      </c>
      <c r="R127">
        <v>0.85083629621602452</v>
      </c>
      <c r="S127">
        <v>15.95179427428257</v>
      </c>
      <c r="T127">
        <v>25.011112363054401</v>
      </c>
      <c r="U127">
        <v>0.78938811215100269</v>
      </c>
      <c r="V127">
        <v>0.86836408420868827</v>
      </c>
      <c r="W127">
        <v>65.296421716233866</v>
      </c>
      <c r="X127">
        <v>0.2351445557937131</v>
      </c>
      <c r="Y127">
        <v>-2.4958045934661909E-2</v>
      </c>
      <c r="Z127">
        <v>9.31425928500631E-2</v>
      </c>
      <c r="AA127">
        <v>6.0777666896391249</v>
      </c>
      <c r="AB127">
        <v>2.587486711971005E-4</v>
      </c>
      <c r="AC127">
        <v>0.14920633349619669</v>
      </c>
      <c r="AD127">
        <v>-3.2424953005150012E-2</v>
      </c>
      <c r="AE127">
        <v>3.0365989237467712</v>
      </c>
      <c r="AF127">
        <v>0.93828227538342945</v>
      </c>
      <c r="AG127">
        <v>5.0407550013951123</v>
      </c>
      <c r="AH127">
        <v>1.021545226555733</v>
      </c>
      <c r="AI127">
        <v>6.9548727164835053E-2</v>
      </c>
      <c r="AJ127">
        <v>0.22171740740816451</v>
      </c>
      <c r="AK127">
        <v>0.11141769847071351</v>
      </c>
      <c r="AL127">
        <v>1.649611049298682</v>
      </c>
      <c r="AM127">
        <v>2.1851660848326762</v>
      </c>
      <c r="AN127">
        <v>578.93916618885521</v>
      </c>
      <c r="AO127">
        <v>105.1824299216678</v>
      </c>
      <c r="AP127">
        <v>85.561266251602447</v>
      </c>
      <c r="AQ127">
        <v>155.56247740657631</v>
      </c>
      <c r="AR127">
        <v>-31987.085663529331</v>
      </c>
      <c r="AS127">
        <v>1.7764676465680651</v>
      </c>
      <c r="AT127">
        <v>30.690928634084479</v>
      </c>
    </row>
    <row r="128" spans="1:46" x14ac:dyDescent="0.3">
      <c r="A128" s="1">
        <v>124</v>
      </c>
      <c r="B128">
        <v>0.33992853937421691</v>
      </c>
      <c r="C128">
        <v>7.4248727685501767E-2</v>
      </c>
      <c r="D128">
        <v>0.82596994877477192</v>
      </c>
      <c r="E128">
        <v>0.22114848491485051</v>
      </c>
      <c r="F128">
        <v>22.381839715867489</v>
      </c>
      <c r="G128">
        <v>22.083541272576749</v>
      </c>
      <c r="H128">
        <v>0.84089229801073795</v>
      </c>
      <c r="I128">
        <v>6.1201225010648308</v>
      </c>
      <c r="J128">
        <v>0.9655196237251118</v>
      </c>
      <c r="K128">
        <v>0.67789813205180349</v>
      </c>
      <c r="L128">
        <v>104.0191095388312</v>
      </c>
      <c r="M128">
        <v>0.91645483810298889</v>
      </c>
      <c r="N128">
        <v>0.92954026854358585</v>
      </c>
      <c r="O128">
        <v>9.5191677443996411E-2</v>
      </c>
      <c r="P128">
        <v>0.48746867327759258</v>
      </c>
      <c r="Q128">
        <v>215.8224005334001</v>
      </c>
      <c r="R128">
        <v>0.84341455999260373</v>
      </c>
      <c r="S128">
        <v>15.80442688273409</v>
      </c>
      <c r="T128">
        <v>25.628250664258591</v>
      </c>
      <c r="U128">
        <v>0.87829111783485769</v>
      </c>
      <c r="V128">
        <v>0.91018036778929234</v>
      </c>
      <c r="W128">
        <v>64.332046424853218</v>
      </c>
      <c r="X128">
        <v>0.25808206839603182</v>
      </c>
      <c r="Y128">
        <v>2.1907084153715631E-3</v>
      </c>
      <c r="Z128">
        <v>9.4653363088273018E-2</v>
      </c>
      <c r="AA128">
        <v>6.2459437071086494</v>
      </c>
      <c r="AB128">
        <v>2.5118626528013811E-4</v>
      </c>
      <c r="AC128">
        <v>0.15314401102659619</v>
      </c>
      <c r="AD128">
        <v>-2.967172974168086E-2</v>
      </c>
      <c r="AE128">
        <v>2.8131869858525822</v>
      </c>
      <c r="AF128">
        <v>0.93274714853043705</v>
      </c>
      <c r="AG128">
        <v>5.0054442724224506</v>
      </c>
      <c r="AH128">
        <v>1.068563763794355</v>
      </c>
      <c r="AI128">
        <v>7.0720315938035752E-2</v>
      </c>
      <c r="AJ128">
        <v>0.22858167081200281</v>
      </c>
      <c r="AK128">
        <v>0.1170166746883341</v>
      </c>
      <c r="AL128">
        <v>1.450987648987093</v>
      </c>
      <c r="AM128">
        <v>1.7587294626972549</v>
      </c>
      <c r="AN128">
        <v>569.96742322459329</v>
      </c>
      <c r="AO128">
        <v>84.764422719955874</v>
      </c>
      <c r="AP128">
        <v>88.539271886126258</v>
      </c>
      <c r="AQ128">
        <v>167.3959781837402</v>
      </c>
      <c r="AR128">
        <v>0</v>
      </c>
      <c r="AS128">
        <v>-0.59319039331386536</v>
      </c>
      <c r="AT128">
        <v>-3.5841454995398219</v>
      </c>
    </row>
    <row r="129" spans="1:46" x14ac:dyDescent="0.3">
      <c r="A129" s="1">
        <v>125</v>
      </c>
      <c r="B129">
        <v>0.32524624305053118</v>
      </c>
      <c r="C129">
        <v>8.8819792499264708E-2</v>
      </c>
      <c r="D129">
        <v>0.86323517185811505</v>
      </c>
      <c r="E129">
        <v>0.22457102675417459</v>
      </c>
      <c r="F129">
        <v>15.805632869420769</v>
      </c>
      <c r="G129">
        <v>29.19531167060105</v>
      </c>
      <c r="H129">
        <v>0.83947679129600472</v>
      </c>
      <c r="I129">
        <v>9.7374131384339613</v>
      </c>
      <c r="J129">
        <v>1.0284024337667099</v>
      </c>
      <c r="K129">
        <v>0.75908865669205949</v>
      </c>
      <c r="L129">
        <v>102.4405593228319</v>
      </c>
      <c r="M129">
        <v>0.9174184634178818</v>
      </c>
      <c r="N129">
        <v>0.85560978247046227</v>
      </c>
      <c r="O129">
        <v>0.10128362413962121</v>
      </c>
      <c r="P129">
        <v>0.49800897093168139</v>
      </c>
      <c r="Q129">
        <v>207.01263941308349</v>
      </c>
      <c r="R129">
        <v>0.84917988282518286</v>
      </c>
      <c r="S129">
        <v>16.475132696103771</v>
      </c>
      <c r="T129">
        <v>26.443210870341961</v>
      </c>
      <c r="U129">
        <v>0.74723997684510934</v>
      </c>
      <c r="V129">
        <v>0.90773798337581724</v>
      </c>
      <c r="W129">
        <v>72.473231247258184</v>
      </c>
      <c r="X129">
        <v>0.22090903770762951</v>
      </c>
      <c r="Y129">
        <v>-1.561406109837927E-2</v>
      </c>
      <c r="Z129">
        <v>9.758646124770777E-2</v>
      </c>
      <c r="AA129">
        <v>6.4437549071257454</v>
      </c>
      <c r="AB129">
        <v>2.5191658013281243E-4</v>
      </c>
      <c r="AC129">
        <v>0.14882542143093641</v>
      </c>
      <c r="AD129">
        <v>-3.1384707465031823E-2</v>
      </c>
      <c r="AE129">
        <v>3.1040912286619018</v>
      </c>
      <c r="AF129">
        <v>0.9647694573558675</v>
      </c>
      <c r="AG129">
        <v>4.7707940223690244</v>
      </c>
      <c r="AH129">
        <v>1.0403744743987331</v>
      </c>
      <c r="AI129">
        <v>7.0904969736271931E-2</v>
      </c>
      <c r="AJ129">
        <v>0.20429699208463351</v>
      </c>
      <c r="AK129">
        <v>9.7624795418396665E-2</v>
      </c>
      <c r="AL129">
        <v>1.744227138257362</v>
      </c>
      <c r="AM129">
        <v>1.7125722197162829</v>
      </c>
      <c r="AN129">
        <v>562.41656822056564</v>
      </c>
      <c r="AO129">
        <v>100.2751810161742</v>
      </c>
      <c r="AP129">
        <v>84.64404304975811</v>
      </c>
      <c r="AQ129">
        <v>187.8560039617762</v>
      </c>
      <c r="AR129">
        <v>-1829.67901550442</v>
      </c>
      <c r="AS129">
        <v>0.67106529206555798</v>
      </c>
      <c r="AT129">
        <v>16.37393935650406</v>
      </c>
    </row>
    <row r="130" spans="1:46" x14ac:dyDescent="0.3">
      <c r="A130" s="1">
        <v>126</v>
      </c>
      <c r="B130">
        <v>0.27761511805514799</v>
      </c>
      <c r="C130">
        <v>9.7362906234326307E-2</v>
      </c>
      <c r="D130">
        <v>0.88203595451074124</v>
      </c>
      <c r="E130">
        <v>0.21968289608637889</v>
      </c>
      <c r="F130">
        <v>24.37544095358415</v>
      </c>
      <c r="G130">
        <v>24.7328013722192</v>
      </c>
      <c r="H130">
        <v>0.80866261991907806</v>
      </c>
      <c r="I130">
        <v>10.01202523342709</v>
      </c>
      <c r="J130">
        <v>1.0634519479235329</v>
      </c>
      <c r="K130">
        <v>0.68250333421091613</v>
      </c>
      <c r="L130">
        <v>92.28317495546932</v>
      </c>
      <c r="M130">
        <v>0.89681491956738779</v>
      </c>
      <c r="N130">
        <v>0.86725351095383985</v>
      </c>
      <c r="O130">
        <v>0.1026702981430398</v>
      </c>
      <c r="P130">
        <v>0.46958573210709331</v>
      </c>
      <c r="Q130">
        <v>200.94285788728561</v>
      </c>
      <c r="R130">
        <v>0.8777793508604923</v>
      </c>
      <c r="S130">
        <v>16.722164611798821</v>
      </c>
      <c r="T130">
        <v>24.37928231015993</v>
      </c>
      <c r="U130">
        <v>0.81756976708868401</v>
      </c>
      <c r="V130">
        <v>0.88288959025902447</v>
      </c>
      <c r="W130">
        <v>61.63139720761562</v>
      </c>
      <c r="X130">
        <v>0.26282250663028878</v>
      </c>
      <c r="Y130">
        <v>-1.136733085057798E-2</v>
      </c>
      <c r="Z130">
        <v>9.3794692557067808E-2</v>
      </c>
      <c r="AA130">
        <v>6.05936181038635</v>
      </c>
      <c r="AB130">
        <v>2.5201749844073633E-4</v>
      </c>
      <c r="AC130">
        <v>0.14226115995585309</v>
      </c>
      <c r="AD130">
        <v>-3.036901693975563E-2</v>
      </c>
      <c r="AE130">
        <v>3.0038255219260002</v>
      </c>
      <c r="AF130">
        <v>0.87860728043628378</v>
      </c>
      <c r="AG130">
        <v>5.092283769888029</v>
      </c>
      <c r="AH130">
        <v>1.0649410095719949</v>
      </c>
      <c r="AI130">
        <v>7.004436341222639E-2</v>
      </c>
      <c r="AJ130">
        <v>0.22582173519854151</v>
      </c>
      <c r="AK130">
        <v>0.106318121272039</v>
      </c>
      <c r="AL130">
        <v>1.336892715554415</v>
      </c>
      <c r="AM130">
        <v>1.912149625707269</v>
      </c>
      <c r="AN130">
        <v>563.97539368762011</v>
      </c>
      <c r="AO130">
        <v>94.392460367425855</v>
      </c>
      <c r="AP130">
        <v>84.881528289229806</v>
      </c>
      <c r="AQ130">
        <v>163.7695431982705</v>
      </c>
      <c r="AR130">
        <v>0</v>
      </c>
      <c r="AS130">
        <v>0.40901847670284619</v>
      </c>
      <c r="AT130">
        <v>8.8751176501031193</v>
      </c>
    </row>
    <row r="131" spans="1:46" x14ac:dyDescent="0.3">
      <c r="A131" s="1">
        <v>127</v>
      </c>
      <c r="B131">
        <v>0.34399859736239541</v>
      </c>
      <c r="C131">
        <v>9.1467844038134086E-2</v>
      </c>
      <c r="D131">
        <v>0.89146355051281678</v>
      </c>
      <c r="E131">
        <v>0.22434653809424279</v>
      </c>
      <c r="F131">
        <v>19.98906049306726</v>
      </c>
      <c r="G131">
        <v>16.62246767243721</v>
      </c>
      <c r="H131">
        <v>0.85208246842348434</v>
      </c>
      <c r="I131">
        <v>10.697044882001849</v>
      </c>
      <c r="J131">
        <v>0.95961093146586773</v>
      </c>
      <c r="K131">
        <v>0.65324976387319966</v>
      </c>
      <c r="L131">
        <v>100.0387322157175</v>
      </c>
      <c r="M131">
        <v>0.89895250224613665</v>
      </c>
      <c r="N131">
        <v>0.90370128394093951</v>
      </c>
      <c r="O131">
        <v>9.6619228550314948E-2</v>
      </c>
      <c r="P131">
        <v>0.5238535948932117</v>
      </c>
      <c r="Q131">
        <v>193.62575817500129</v>
      </c>
      <c r="R131">
        <v>0.84124997657401079</v>
      </c>
      <c r="S131">
        <v>15.655553687696541</v>
      </c>
      <c r="T131">
        <v>23.336099520614511</v>
      </c>
      <c r="U131">
        <v>0.79439043799109843</v>
      </c>
      <c r="V131">
        <v>0.89747940186291608</v>
      </c>
      <c r="W131">
        <v>73.595232723226971</v>
      </c>
      <c r="X131">
        <v>0.27652521282767778</v>
      </c>
      <c r="Y131">
        <v>-1.0270927525121199E-2</v>
      </c>
      <c r="Z131">
        <v>9.060913624673804E-2</v>
      </c>
      <c r="AA131">
        <v>6.2473735428589592</v>
      </c>
      <c r="AB131">
        <v>2.446743184219648E-4</v>
      </c>
      <c r="AC131">
        <v>0.14873365474658379</v>
      </c>
      <c r="AD131">
        <v>-3.1395965950731172E-2</v>
      </c>
      <c r="AE131">
        <v>3.080206034272567</v>
      </c>
      <c r="AF131">
        <v>0.85938467005137609</v>
      </c>
      <c r="AG131">
        <v>4.8484442542700483</v>
      </c>
      <c r="AH131">
        <v>1.077898277299759</v>
      </c>
      <c r="AI131">
        <v>6.8107008114602213E-2</v>
      </c>
      <c r="AJ131">
        <v>0.2022882679057853</v>
      </c>
      <c r="AK131">
        <v>0.1184328280784971</v>
      </c>
      <c r="AL131">
        <v>1.7365950973738209</v>
      </c>
      <c r="AM131">
        <v>1.933024926421097</v>
      </c>
      <c r="AN131">
        <v>554.1770311408975</v>
      </c>
      <c r="AO131">
        <v>98.739666453630889</v>
      </c>
      <c r="AP131">
        <v>89.891925955349095</v>
      </c>
      <c r="AQ131">
        <v>165.22648386189991</v>
      </c>
      <c r="AR131">
        <v>0</v>
      </c>
      <c r="AS131">
        <v>0.41158072529740047</v>
      </c>
      <c r="AT131">
        <v>11.16230904136599</v>
      </c>
    </row>
    <row r="132" spans="1:46" x14ac:dyDescent="0.3">
      <c r="A132" s="1">
        <v>128</v>
      </c>
      <c r="B132">
        <v>0.36030410778748601</v>
      </c>
      <c r="C132">
        <v>0.106403897019507</v>
      </c>
      <c r="D132">
        <v>0.8925665579784744</v>
      </c>
      <c r="E132">
        <v>0.22310563243110709</v>
      </c>
      <c r="F132">
        <v>25.008020249650581</v>
      </c>
      <c r="G132">
        <v>20.782858160132331</v>
      </c>
      <c r="H132">
        <v>0.92382354811095879</v>
      </c>
      <c r="I132">
        <v>7.6230681320352076</v>
      </c>
      <c r="J132">
        <v>1.0514565907026749</v>
      </c>
      <c r="K132">
        <v>0.67755865951790994</v>
      </c>
      <c r="L132">
        <v>110.28647500578791</v>
      </c>
      <c r="M132">
        <v>0.85438444160725413</v>
      </c>
      <c r="N132">
        <v>0.90241306428536638</v>
      </c>
      <c r="O132">
        <v>0.10107303715883589</v>
      </c>
      <c r="P132">
        <v>0.48740241873615131</v>
      </c>
      <c r="Q132">
        <v>215.0066445022658</v>
      </c>
      <c r="R132">
        <v>0.82378508261149941</v>
      </c>
      <c r="S132">
        <v>15.17068475815417</v>
      </c>
      <c r="T132">
        <v>25.14291836733948</v>
      </c>
      <c r="U132">
        <v>0.84172026726671123</v>
      </c>
      <c r="V132">
        <v>0.90711444442436306</v>
      </c>
      <c r="W132">
        <v>69.63826212784619</v>
      </c>
      <c r="X132">
        <v>0.24337170450550211</v>
      </c>
      <c r="Y132">
        <v>-8.7728279988185092E-3</v>
      </c>
      <c r="Z132">
        <v>9.413690390647679E-2</v>
      </c>
      <c r="AA132">
        <v>5.9916578666300753</v>
      </c>
      <c r="AB132">
        <v>2.5729553100054388E-4</v>
      </c>
      <c r="AC132">
        <v>0.1508712668853068</v>
      </c>
      <c r="AD132">
        <v>-3.2175217677148718E-2</v>
      </c>
      <c r="AE132">
        <v>2.9384185760551418</v>
      </c>
      <c r="AF132">
        <v>0.89496881993205513</v>
      </c>
      <c r="AG132">
        <v>4.7980702516745302</v>
      </c>
      <c r="AH132">
        <v>1.11586272823716</v>
      </c>
      <c r="AI132">
        <v>7.1527315350026682E-2</v>
      </c>
      <c r="AJ132">
        <v>0.2130736587763061</v>
      </c>
      <c r="AK132">
        <v>0.1135370631900437</v>
      </c>
      <c r="AL132">
        <v>1.5709758362094319</v>
      </c>
      <c r="AM132">
        <v>1.756598395414946</v>
      </c>
      <c r="AN132">
        <v>568.21950944327295</v>
      </c>
      <c r="AO132">
        <v>97.453288490458192</v>
      </c>
      <c r="AP132">
        <v>93.122980929907285</v>
      </c>
      <c r="AQ132">
        <v>181.13129096666401</v>
      </c>
      <c r="AR132">
        <v>0</v>
      </c>
      <c r="AS132">
        <v>3.8909400362900137E-2</v>
      </c>
      <c r="AT132">
        <v>5.3693251674528231</v>
      </c>
    </row>
    <row r="133" spans="1:46" x14ac:dyDescent="0.3">
      <c r="A133" s="1">
        <v>129</v>
      </c>
      <c r="B133">
        <v>0.29074124213756869</v>
      </c>
      <c r="C133">
        <v>0.11101608059222071</v>
      </c>
      <c r="D133">
        <v>0.84460705377142098</v>
      </c>
      <c r="E133">
        <v>0.194067249151786</v>
      </c>
      <c r="F133">
        <v>20.30618586205097</v>
      </c>
      <c r="G133">
        <v>32.157612818522153</v>
      </c>
      <c r="H133">
        <v>0.88774665678422504</v>
      </c>
      <c r="I133">
        <v>13.486473678525719</v>
      </c>
      <c r="J133">
        <v>1.002089123621926</v>
      </c>
      <c r="K133">
        <v>0.5758599514690661</v>
      </c>
      <c r="L133">
        <v>115.10370819885701</v>
      </c>
      <c r="M133">
        <v>0.86256930546820143</v>
      </c>
      <c r="N133">
        <v>0.90263911921321505</v>
      </c>
      <c r="O133">
        <v>9.778956349873362E-2</v>
      </c>
      <c r="P133">
        <v>0.47677177497427498</v>
      </c>
      <c r="Q133">
        <v>214.03504372361931</v>
      </c>
      <c r="R133">
        <v>0.86882111350489566</v>
      </c>
      <c r="S133">
        <v>15.316832093218579</v>
      </c>
      <c r="T133">
        <v>25.165223297185751</v>
      </c>
      <c r="U133">
        <v>0.72728822252716951</v>
      </c>
      <c r="V133">
        <v>0.91717252517236936</v>
      </c>
      <c r="W133">
        <v>81.553639588232983</v>
      </c>
      <c r="X133">
        <v>0.25337062021355272</v>
      </c>
      <c r="Y133">
        <v>-2.6739600583076122E-3</v>
      </c>
      <c r="Z133">
        <v>9.8341868489423404E-2</v>
      </c>
      <c r="AA133">
        <v>6.1563537241313924</v>
      </c>
      <c r="AB133">
        <v>2.35609895632148E-4</v>
      </c>
      <c r="AC133">
        <v>0.14464089911060099</v>
      </c>
      <c r="AD133">
        <v>-2.9546563203144919E-2</v>
      </c>
      <c r="AE133">
        <v>3.0586543216865758</v>
      </c>
      <c r="AF133">
        <v>0.92304262005847226</v>
      </c>
      <c r="AG133">
        <v>4.6844661544924246</v>
      </c>
      <c r="AH133">
        <v>1.0547003952711009</v>
      </c>
      <c r="AI133">
        <v>6.8304789151235654E-2</v>
      </c>
      <c r="AJ133">
        <v>0.21363702834919021</v>
      </c>
      <c r="AK133">
        <v>0.12751787895909031</v>
      </c>
      <c r="AL133">
        <v>1.493799949954502</v>
      </c>
      <c r="AM133">
        <v>2.362462690644874</v>
      </c>
      <c r="AN133">
        <v>572.17367796734732</v>
      </c>
      <c r="AO133">
        <v>114.7843790718848</v>
      </c>
      <c r="AP133">
        <v>97.194517758195715</v>
      </c>
      <c r="AQ133">
        <v>151.79383237353221</v>
      </c>
      <c r="AR133">
        <v>-17052.068991447239</v>
      </c>
      <c r="AS133">
        <v>1.624555317105006</v>
      </c>
      <c r="AT133">
        <v>24.719623543242569</v>
      </c>
    </row>
    <row r="134" spans="1:46" x14ac:dyDescent="0.3">
      <c r="A134" s="1">
        <v>130</v>
      </c>
      <c r="B134">
        <v>0.3212354472325733</v>
      </c>
      <c r="C134">
        <v>0.1000344830987101</v>
      </c>
      <c r="D134">
        <v>0.85192464206051088</v>
      </c>
      <c r="E134">
        <v>0.20322247433963431</v>
      </c>
      <c r="F134">
        <v>26.915024796898329</v>
      </c>
      <c r="G134">
        <v>35.044796871909298</v>
      </c>
      <c r="H134">
        <v>0.88046648267804484</v>
      </c>
      <c r="I134">
        <v>11.187208456794099</v>
      </c>
      <c r="J134">
        <v>1.0220841022628779</v>
      </c>
      <c r="K134">
        <v>0.61479473300539411</v>
      </c>
      <c r="L134">
        <v>100.00439046243559</v>
      </c>
      <c r="M134">
        <v>0.90383319762128878</v>
      </c>
      <c r="N134">
        <v>0.85266891832123248</v>
      </c>
      <c r="O134">
        <v>0.1035096182349057</v>
      </c>
      <c r="P134">
        <v>0.52422879953156343</v>
      </c>
      <c r="Q134">
        <v>194.331667547374</v>
      </c>
      <c r="R134">
        <v>0.86765033132691338</v>
      </c>
      <c r="S134">
        <v>15.509920122127459</v>
      </c>
      <c r="T134">
        <v>25.679485783788682</v>
      </c>
      <c r="U134">
        <v>0.87578271204620783</v>
      </c>
      <c r="V134">
        <v>0.89520957727303696</v>
      </c>
      <c r="W134">
        <v>72.431792959440799</v>
      </c>
      <c r="X134">
        <v>0.2456708026824356</v>
      </c>
      <c r="Y134">
        <v>-2.5373229923520872E-2</v>
      </c>
      <c r="Z134">
        <v>9.2051768223385788E-2</v>
      </c>
      <c r="AA134">
        <v>6.1743499080015214</v>
      </c>
      <c r="AB134">
        <v>2.7472000913611482E-4</v>
      </c>
      <c r="AC134">
        <v>0.14290216375397441</v>
      </c>
      <c r="AD134">
        <v>-3.3559157450601028E-2</v>
      </c>
      <c r="AE134">
        <v>2.9344596358113302</v>
      </c>
      <c r="AF134">
        <v>0.91503116425556974</v>
      </c>
      <c r="AG134">
        <v>4.775044226908669</v>
      </c>
      <c r="AH134">
        <v>0.95870603254053621</v>
      </c>
      <c r="AI134">
        <v>7.1038309869370639E-2</v>
      </c>
      <c r="AJ134">
        <v>0.20907079154326511</v>
      </c>
      <c r="AK134">
        <v>0.1116526411562571</v>
      </c>
      <c r="AL134">
        <v>1.487898882756328</v>
      </c>
      <c r="AM134">
        <v>2.183686005600475</v>
      </c>
      <c r="AN134">
        <v>582.78178349294922</v>
      </c>
      <c r="AO134">
        <v>105.141660280293</v>
      </c>
      <c r="AP134">
        <v>97.951772471462348</v>
      </c>
      <c r="AQ134">
        <v>156.03506609052289</v>
      </c>
      <c r="AR134">
        <v>0</v>
      </c>
      <c r="AS134">
        <v>0.31960300886180332</v>
      </c>
      <c r="AT134">
        <v>8.378013112226018</v>
      </c>
    </row>
    <row r="135" spans="1:46" x14ac:dyDescent="0.3">
      <c r="A135" s="1">
        <v>131</v>
      </c>
      <c r="B135">
        <v>0.35148340388323179</v>
      </c>
      <c r="C135">
        <v>9.3328815386825387E-2</v>
      </c>
      <c r="D135">
        <v>0.89001133359411744</v>
      </c>
      <c r="E135">
        <v>0.20712853908395121</v>
      </c>
      <c r="F135">
        <v>23.038201754671309</v>
      </c>
      <c r="G135">
        <v>15.05433080812886</v>
      </c>
      <c r="H135">
        <v>0.87902574971286995</v>
      </c>
      <c r="I135">
        <v>11.68955359192644</v>
      </c>
      <c r="J135">
        <v>0.99455708755069416</v>
      </c>
      <c r="K135">
        <v>0.63741811233446899</v>
      </c>
      <c r="L135">
        <v>103.45496358090401</v>
      </c>
      <c r="M135">
        <v>0.90309529166184965</v>
      </c>
      <c r="N135">
        <v>0.8851669655736919</v>
      </c>
      <c r="O135">
        <v>0.1016423385705542</v>
      </c>
      <c r="P135">
        <v>0.47306010588309522</v>
      </c>
      <c r="Q135">
        <v>202.00583051410939</v>
      </c>
      <c r="R135">
        <v>0.91449047797689054</v>
      </c>
      <c r="S135">
        <v>16.234087132680749</v>
      </c>
      <c r="T135">
        <v>24.703982060869819</v>
      </c>
      <c r="U135">
        <v>0.76453201578798025</v>
      </c>
      <c r="V135">
        <v>0.93131864837206024</v>
      </c>
      <c r="W135">
        <v>67.250741633004608</v>
      </c>
      <c r="X135">
        <v>0.18569859027352459</v>
      </c>
      <c r="Y135">
        <v>1.9560509313910099E-3</v>
      </c>
      <c r="Z135">
        <v>8.5676640429730111E-2</v>
      </c>
      <c r="AA135">
        <v>6.1912734258613016</v>
      </c>
      <c r="AB135">
        <v>2.64329081971178E-4</v>
      </c>
      <c r="AC135">
        <v>0.1626055840469828</v>
      </c>
      <c r="AD135">
        <v>-3.3920938721939943E-2</v>
      </c>
      <c r="AE135">
        <v>3.0451668747950649</v>
      </c>
      <c r="AF135">
        <v>0.87565320545010161</v>
      </c>
      <c r="AG135">
        <v>5.0557955393007852</v>
      </c>
      <c r="AH135">
        <v>1.0460811761887669</v>
      </c>
      <c r="AI135">
        <v>6.9239310405306703E-2</v>
      </c>
      <c r="AJ135">
        <v>0.23083981361684369</v>
      </c>
      <c r="AK135">
        <v>0.10046449498923669</v>
      </c>
      <c r="AL135">
        <v>1.3902796783536939</v>
      </c>
      <c r="AM135">
        <v>2.0373559749793309</v>
      </c>
      <c r="AN135">
        <v>589.24036195873703</v>
      </c>
      <c r="AO135">
        <v>108.8249916533688</v>
      </c>
      <c r="AP135">
        <v>92.162492460614345</v>
      </c>
      <c r="AQ135">
        <v>170.91224553542659</v>
      </c>
      <c r="AR135">
        <v>-6291.682492344974</v>
      </c>
      <c r="AS135">
        <v>0.9860615682300955</v>
      </c>
      <c r="AT135">
        <v>17.550075821079041</v>
      </c>
    </row>
    <row r="136" spans="1:46" x14ac:dyDescent="0.3">
      <c r="A136" s="1">
        <v>132</v>
      </c>
      <c r="B136">
        <v>0.25679751830419489</v>
      </c>
      <c r="C136">
        <v>8.3646107245637341E-2</v>
      </c>
      <c r="D136">
        <v>0.88443912828450466</v>
      </c>
      <c r="E136">
        <v>0.20026604066070161</v>
      </c>
      <c r="F136">
        <v>24.982644072271629</v>
      </c>
      <c r="G136">
        <v>30.282938396225511</v>
      </c>
      <c r="H136">
        <v>0.78909777082153287</v>
      </c>
      <c r="I136">
        <v>10.59777193493829</v>
      </c>
      <c r="J136">
        <v>0.96635976459015904</v>
      </c>
      <c r="K136">
        <v>0.57657838309280007</v>
      </c>
      <c r="L136">
        <v>103.8866875323196</v>
      </c>
      <c r="M136">
        <v>0.88747475325296565</v>
      </c>
      <c r="N136">
        <v>0.89062041639535061</v>
      </c>
      <c r="O136">
        <v>0.101196028559079</v>
      </c>
      <c r="P136">
        <v>0.48860045177533717</v>
      </c>
      <c r="Q136">
        <v>196.26656976419781</v>
      </c>
      <c r="R136">
        <v>0.88252904714780411</v>
      </c>
      <c r="S136">
        <v>16.108563602199009</v>
      </c>
      <c r="T136">
        <v>24.20587297294788</v>
      </c>
      <c r="U136">
        <v>0.77364840044569305</v>
      </c>
      <c r="V136">
        <v>0.91635944357475674</v>
      </c>
      <c r="W136">
        <v>72.989811742910987</v>
      </c>
      <c r="X136">
        <v>0.26894813634438969</v>
      </c>
      <c r="Y136">
        <v>-5.8095071692854106E-4</v>
      </c>
      <c r="Z136">
        <v>8.7156943498703746E-2</v>
      </c>
      <c r="AA136">
        <v>5.8387278572180081</v>
      </c>
      <c r="AB136">
        <v>2.614258870579575E-4</v>
      </c>
      <c r="AC136">
        <v>0.16255624160232221</v>
      </c>
      <c r="AD136">
        <v>-3.2175471916000002E-2</v>
      </c>
      <c r="AE136">
        <v>3.0142879384275072</v>
      </c>
      <c r="AF136">
        <v>0.8557472242641444</v>
      </c>
      <c r="AG136">
        <v>4.550205206501702</v>
      </c>
      <c r="AH136">
        <v>0.9820658846884095</v>
      </c>
      <c r="AI136">
        <v>7.1024013986344281E-2</v>
      </c>
      <c r="AJ136">
        <v>0.21342565963795379</v>
      </c>
      <c r="AK136">
        <v>0.1271115574466577</v>
      </c>
      <c r="AL136">
        <v>1.40873074658789</v>
      </c>
      <c r="AM136">
        <v>2.436851390865248</v>
      </c>
      <c r="AN136">
        <v>566.93105201203309</v>
      </c>
      <c r="AO136">
        <v>111.0378121072998</v>
      </c>
      <c r="AP136">
        <v>96.700350198684404</v>
      </c>
      <c r="AQ136">
        <v>143.9029375738929</v>
      </c>
      <c r="AR136">
        <v>0</v>
      </c>
      <c r="AS136">
        <v>1.243375554631833</v>
      </c>
      <c r="AT136">
        <v>17.36258400194367</v>
      </c>
    </row>
    <row r="137" spans="1:46" x14ac:dyDescent="0.3">
      <c r="A137" s="1">
        <v>133</v>
      </c>
      <c r="B137">
        <v>0.28395093187555431</v>
      </c>
      <c r="C137">
        <v>0.1073702455470931</v>
      </c>
      <c r="D137">
        <v>0.88224074143931364</v>
      </c>
      <c r="E137">
        <v>0.2081014106559817</v>
      </c>
      <c r="F137">
        <v>26.242020974442362</v>
      </c>
      <c r="G137">
        <v>51.596881440830053</v>
      </c>
      <c r="H137">
        <v>0.87191057789687831</v>
      </c>
      <c r="I137">
        <v>9.057352772880126</v>
      </c>
      <c r="J137">
        <v>1.0091546670431359</v>
      </c>
      <c r="K137">
        <v>0.72385054228679924</v>
      </c>
      <c r="L137">
        <v>106.1735534466283</v>
      </c>
      <c r="M137">
        <v>0.85378582738306164</v>
      </c>
      <c r="N137">
        <v>0.85250262481992711</v>
      </c>
      <c r="O137">
        <v>9.8442919278633342E-2</v>
      </c>
      <c r="P137">
        <v>0.45723430023957767</v>
      </c>
      <c r="Q137">
        <v>203.90569198528109</v>
      </c>
      <c r="R137">
        <v>0.81776569042453517</v>
      </c>
      <c r="S137">
        <v>16.271175894525381</v>
      </c>
      <c r="T137">
        <v>25.82200408968745</v>
      </c>
      <c r="U137">
        <v>0.73498862252740627</v>
      </c>
      <c r="V137">
        <v>0.86662717728144101</v>
      </c>
      <c r="W137">
        <v>70.364711419607545</v>
      </c>
      <c r="X137">
        <v>0.25715132699136789</v>
      </c>
      <c r="Y137">
        <v>3.280552101084602E-3</v>
      </c>
      <c r="Z137">
        <v>9.4400689902828544E-2</v>
      </c>
      <c r="AA137">
        <v>5.8349778565610046</v>
      </c>
      <c r="AB137">
        <v>2.5337086941415752E-4</v>
      </c>
      <c r="AC137">
        <v>0.14823545879775529</v>
      </c>
      <c r="AD137">
        <v>-3.2826355003724557E-2</v>
      </c>
      <c r="AE137">
        <v>3.0763649004407299</v>
      </c>
      <c r="AF137">
        <v>0.95324454935123215</v>
      </c>
      <c r="AG137">
        <v>4.9307568752703803</v>
      </c>
      <c r="AH137">
        <v>1.0988494935542461</v>
      </c>
      <c r="AI137">
        <v>7.0420510666587915E-2</v>
      </c>
      <c r="AJ137">
        <v>0.22899483152596189</v>
      </c>
      <c r="AK137">
        <v>0.1141263357080653</v>
      </c>
      <c r="AL137">
        <v>1.7286934026624849</v>
      </c>
      <c r="AM137">
        <v>1.9314457657484709</v>
      </c>
      <c r="AN137">
        <v>575.91961970110845</v>
      </c>
      <c r="AO137">
        <v>108.1691407498884</v>
      </c>
      <c r="AP137">
        <v>90.443544362585129</v>
      </c>
      <c r="AQ137">
        <v>177.38763201999689</v>
      </c>
      <c r="AR137">
        <v>-16362.286359207739</v>
      </c>
      <c r="AS137">
        <v>1.2122880067583239</v>
      </c>
      <c r="AT137">
        <v>22.104597367323109</v>
      </c>
    </row>
    <row r="138" spans="1:46" x14ac:dyDescent="0.3">
      <c r="A138" s="1">
        <v>134</v>
      </c>
      <c r="B138">
        <v>0.29085865850513809</v>
      </c>
      <c r="C138">
        <v>0.10692975870129499</v>
      </c>
      <c r="D138">
        <v>0.83964198855729677</v>
      </c>
      <c r="E138">
        <v>0.20157819903287211</v>
      </c>
      <c r="F138">
        <v>28.41346457976411</v>
      </c>
      <c r="G138">
        <v>13.45529909138325</v>
      </c>
      <c r="H138">
        <v>0.86249988855038939</v>
      </c>
      <c r="I138">
        <v>8.9522718510849817</v>
      </c>
      <c r="J138">
        <v>1.0782681605392139</v>
      </c>
      <c r="K138">
        <v>0.67468242638045828</v>
      </c>
      <c r="L138">
        <v>105.64577010053679</v>
      </c>
      <c r="M138">
        <v>0.91261194868671003</v>
      </c>
      <c r="N138">
        <v>0.91514234825351459</v>
      </c>
      <c r="O138">
        <v>9.7377059385430731E-2</v>
      </c>
      <c r="P138">
        <v>0.48945303992872619</v>
      </c>
      <c r="Q138">
        <v>204.7600911318109</v>
      </c>
      <c r="R138">
        <v>0.89478408658972042</v>
      </c>
      <c r="S138">
        <v>17.076457443404649</v>
      </c>
      <c r="T138">
        <v>25.378457292670131</v>
      </c>
      <c r="U138">
        <v>0.75890695440608735</v>
      </c>
      <c r="V138">
        <v>0.87233006089959775</v>
      </c>
      <c r="W138">
        <v>64.856618991834821</v>
      </c>
      <c r="X138">
        <v>0.25152968938370762</v>
      </c>
      <c r="Y138">
        <v>-2.1711938217725082E-3</v>
      </c>
      <c r="Z138">
        <v>9.340043867486747E-2</v>
      </c>
      <c r="AA138">
        <v>6.4638146271352754</v>
      </c>
      <c r="AB138">
        <v>2.5280791337076142E-4</v>
      </c>
      <c r="AC138">
        <v>0.15495175006406889</v>
      </c>
      <c r="AD138">
        <v>-3.2744045865637117E-2</v>
      </c>
      <c r="AE138">
        <v>3.1544826846822618</v>
      </c>
      <c r="AF138">
        <v>0.96885425039373385</v>
      </c>
      <c r="AG138">
        <v>4.4507618698361791</v>
      </c>
      <c r="AH138">
        <v>1.029946081563933</v>
      </c>
      <c r="AI138">
        <v>7.0713011220883235E-2</v>
      </c>
      <c r="AJ138">
        <v>0.21783354809974759</v>
      </c>
      <c r="AK138">
        <v>0.1008620157684005</v>
      </c>
      <c r="AL138">
        <v>1.604016871579389</v>
      </c>
      <c r="AM138">
        <v>2.1440631948785289</v>
      </c>
      <c r="AN138">
        <v>580.55276308099883</v>
      </c>
      <c r="AO138">
        <v>110.4447836844414</v>
      </c>
      <c r="AP138">
        <v>93.813592804139304</v>
      </c>
      <c r="AQ138">
        <v>163.38322574676039</v>
      </c>
      <c r="AR138">
        <v>-7537.5691991311814</v>
      </c>
      <c r="AS138">
        <v>1.075920753843842</v>
      </c>
      <c r="AT138">
        <v>20.210641939947639</v>
      </c>
    </row>
    <row r="139" spans="1:46" x14ac:dyDescent="0.3">
      <c r="A139" s="1">
        <v>135</v>
      </c>
      <c r="B139">
        <v>0.31602370198292751</v>
      </c>
      <c r="C139">
        <v>9.554313399369746E-2</v>
      </c>
      <c r="D139">
        <v>0.88782770822280099</v>
      </c>
      <c r="E139">
        <v>0.17744611906007859</v>
      </c>
      <c r="F139">
        <v>12.099868534811041</v>
      </c>
      <c r="G139">
        <v>33.17453752368867</v>
      </c>
      <c r="H139">
        <v>0.83726332946442328</v>
      </c>
      <c r="I139">
        <v>8.7743270529753836</v>
      </c>
      <c r="J139">
        <v>1.007351188297525</v>
      </c>
      <c r="K139">
        <v>0.67624083255972445</v>
      </c>
      <c r="L139">
        <v>111.20748617797391</v>
      </c>
      <c r="M139">
        <v>0.89928109168804138</v>
      </c>
      <c r="N139">
        <v>0.85643601504966482</v>
      </c>
      <c r="O139">
        <v>0.1043658360571727</v>
      </c>
      <c r="P139">
        <v>0.50157137843826283</v>
      </c>
      <c r="Q139">
        <v>193.2843318315297</v>
      </c>
      <c r="R139">
        <v>0.84308125020144631</v>
      </c>
      <c r="S139">
        <v>15.32652611420205</v>
      </c>
      <c r="T139">
        <v>25.61069215391494</v>
      </c>
      <c r="U139">
        <v>0.80276326372817075</v>
      </c>
      <c r="V139">
        <v>0.90081394544867999</v>
      </c>
      <c r="W139">
        <v>63.823148633538111</v>
      </c>
      <c r="X139">
        <v>0.27275482743793222</v>
      </c>
      <c r="Y139">
        <v>5.6958520509862694E-3</v>
      </c>
      <c r="Z139">
        <v>9.9300819924287714E-2</v>
      </c>
      <c r="AA139">
        <v>6.0034418577107731</v>
      </c>
      <c r="AB139">
        <v>2.3325193631389189E-4</v>
      </c>
      <c r="AC139">
        <v>0.14578860324080359</v>
      </c>
      <c r="AD139">
        <v>-3.2198225488857861E-2</v>
      </c>
      <c r="AE139">
        <v>2.9381008745303059</v>
      </c>
      <c r="AF139">
        <v>0.96890012455100361</v>
      </c>
      <c r="AG139">
        <v>5.0433999433442764</v>
      </c>
      <c r="AH139">
        <v>1.0814931867207369</v>
      </c>
      <c r="AI139">
        <v>7.1085045110324707E-2</v>
      </c>
      <c r="AJ139">
        <v>0.2187113823033702</v>
      </c>
      <c r="AK139">
        <v>0.11346635702166941</v>
      </c>
      <c r="AL139">
        <v>1.6348598176156099</v>
      </c>
      <c r="AM139">
        <v>1.7980225216571439</v>
      </c>
      <c r="AN139">
        <v>584.83668896984534</v>
      </c>
      <c r="AO139">
        <v>88.39772623359373</v>
      </c>
      <c r="AP139">
        <v>71.812392953115292</v>
      </c>
      <c r="AQ139">
        <v>169.83611907240339</v>
      </c>
      <c r="AR139">
        <v>-8000.5065347902964</v>
      </c>
      <c r="AS139">
        <v>1.02222153572138</v>
      </c>
      <c r="AT139">
        <v>19.455645176217871</v>
      </c>
    </row>
    <row r="140" spans="1:46" x14ac:dyDescent="0.3">
      <c r="A140" s="1">
        <v>136</v>
      </c>
      <c r="B140">
        <v>0.31679193327026772</v>
      </c>
      <c r="C140">
        <v>9.6076988632377791E-2</v>
      </c>
      <c r="D140">
        <v>0.91360982755404385</v>
      </c>
      <c r="E140">
        <v>0.2080123894084247</v>
      </c>
      <c r="F140">
        <v>17.74410762047037</v>
      </c>
      <c r="G140">
        <v>11.61553181407572</v>
      </c>
      <c r="H140">
        <v>0.85986550342501378</v>
      </c>
      <c r="I140">
        <v>7.2335184292022534</v>
      </c>
      <c r="J140">
        <v>0.96468974061821677</v>
      </c>
      <c r="K140">
        <v>0.62685711265039334</v>
      </c>
      <c r="L140">
        <v>113.6640821029313</v>
      </c>
      <c r="M140">
        <v>0.89435261528124776</v>
      </c>
      <c r="N140">
        <v>0.90715434626709124</v>
      </c>
      <c r="O140">
        <v>0.10394001336526131</v>
      </c>
      <c r="P140">
        <v>0.53744920639018301</v>
      </c>
      <c r="Q140">
        <v>190.9640694500599</v>
      </c>
      <c r="R140">
        <v>0.86784543962400607</v>
      </c>
      <c r="S140">
        <v>15.93266606692627</v>
      </c>
      <c r="T140">
        <v>23.358783745121819</v>
      </c>
      <c r="U140">
        <v>0.80258168524910067</v>
      </c>
      <c r="V140">
        <v>0.92352613159121133</v>
      </c>
      <c r="W140">
        <v>62.167738403811327</v>
      </c>
      <c r="X140">
        <v>0.23476389059870609</v>
      </c>
      <c r="Y140">
        <v>-5.0625386735317583E-3</v>
      </c>
      <c r="Z140">
        <v>9.1561739106017406E-2</v>
      </c>
      <c r="AA140">
        <v>5.9084283999279057</v>
      </c>
      <c r="AB140">
        <v>2.5912926033435399E-4</v>
      </c>
      <c r="AC140">
        <v>0.1515752744165241</v>
      </c>
      <c r="AD140">
        <v>-3.1420772252170048E-2</v>
      </c>
      <c r="AE140">
        <v>2.879836874402482</v>
      </c>
      <c r="AF140">
        <v>0.96334650434305757</v>
      </c>
      <c r="AG140">
        <v>5.1246786024357931</v>
      </c>
      <c r="AH140">
        <v>0.99794524066982038</v>
      </c>
      <c r="AI140">
        <v>7.1135871763690239E-2</v>
      </c>
      <c r="AJ140">
        <v>0.2142920497322372</v>
      </c>
      <c r="AK140">
        <v>0.12891154855127401</v>
      </c>
      <c r="AL140">
        <v>1.5210475873525311</v>
      </c>
      <c r="AM140">
        <v>1.8192592224294679</v>
      </c>
      <c r="AN140">
        <v>570.98202485934746</v>
      </c>
      <c r="AO140">
        <v>88.635442356493698</v>
      </c>
      <c r="AP140">
        <v>79.006533470139146</v>
      </c>
      <c r="AQ140">
        <v>166.45138011593221</v>
      </c>
      <c r="AR140">
        <v>0</v>
      </c>
      <c r="AS140">
        <v>0.57848249795678752</v>
      </c>
      <c r="AT140">
        <v>10.57938168867717</v>
      </c>
    </row>
    <row r="141" spans="1:46" x14ac:dyDescent="0.3">
      <c r="A141" s="1">
        <v>137</v>
      </c>
      <c r="B141">
        <v>0.28967440754161938</v>
      </c>
      <c r="C141">
        <v>0.11756317396418529</v>
      </c>
      <c r="D141">
        <v>0.90292256072280752</v>
      </c>
      <c r="E141">
        <v>0.20551816979278131</v>
      </c>
      <c r="F141">
        <v>14.881541275850481</v>
      </c>
      <c r="G141">
        <v>28.182466888969419</v>
      </c>
      <c r="H141">
        <v>0.90714809649948924</v>
      </c>
      <c r="I141">
        <v>9.4326234499946917</v>
      </c>
      <c r="J141">
        <v>0.95142720182435114</v>
      </c>
      <c r="K141">
        <v>0.60387899191939298</v>
      </c>
      <c r="L141">
        <v>121.7502384953854</v>
      </c>
      <c r="M141">
        <v>0.94799417238672401</v>
      </c>
      <c r="N141">
        <v>0.89361476113065241</v>
      </c>
      <c r="O141">
        <v>9.7190167245447295E-2</v>
      </c>
      <c r="P141">
        <v>0.50627159237788555</v>
      </c>
      <c r="Q141">
        <v>213.36927091392599</v>
      </c>
      <c r="R141">
        <v>0.86994155321543776</v>
      </c>
      <c r="S141">
        <v>15.06543066653194</v>
      </c>
      <c r="T141">
        <v>24.14853510947875</v>
      </c>
      <c r="U141">
        <v>0.73570632667719205</v>
      </c>
      <c r="V141">
        <v>0.8983127979706127</v>
      </c>
      <c r="W141">
        <v>70.537218543834655</v>
      </c>
      <c r="X141">
        <v>0.26649187340749692</v>
      </c>
      <c r="Y141">
        <v>-2.0802598303394011E-3</v>
      </c>
      <c r="Z141">
        <v>8.9095073815493073E-2</v>
      </c>
      <c r="AA141">
        <v>5.9868873140577428</v>
      </c>
      <c r="AB141">
        <v>2.5227412923853017E-4</v>
      </c>
      <c r="AC141">
        <v>0.1593919440981808</v>
      </c>
      <c r="AD141">
        <v>-3.1519004662149831E-2</v>
      </c>
      <c r="AE141">
        <v>3.037875511229954</v>
      </c>
      <c r="AF141">
        <v>0.9498657656132109</v>
      </c>
      <c r="AG141">
        <v>5.207306601018205</v>
      </c>
      <c r="AH141">
        <v>1.04556134876133</v>
      </c>
      <c r="AI141">
        <v>7.0223867415969532E-2</v>
      </c>
      <c r="AJ141">
        <v>0.20779743275530449</v>
      </c>
      <c r="AK141">
        <v>0.108682278503678</v>
      </c>
      <c r="AL141">
        <v>1.5230635437276681</v>
      </c>
      <c r="AM141">
        <v>1.9803005090974299</v>
      </c>
      <c r="AN141">
        <v>574.29816152210537</v>
      </c>
      <c r="AO141">
        <v>95.629407720010661</v>
      </c>
      <c r="AP141">
        <v>79.113286322737082</v>
      </c>
      <c r="AQ141">
        <v>160.9728099182426</v>
      </c>
      <c r="AR141">
        <v>-7162.4782245930483</v>
      </c>
      <c r="AS141">
        <v>1.0399459513147979</v>
      </c>
      <c r="AT141">
        <v>19.19981076461654</v>
      </c>
    </row>
    <row r="142" spans="1:46" x14ac:dyDescent="0.3">
      <c r="A142" s="1">
        <v>138</v>
      </c>
      <c r="B142">
        <v>0.30396814790160243</v>
      </c>
      <c r="C142">
        <v>0.1014782343775982</v>
      </c>
      <c r="D142">
        <v>0.85920094993963692</v>
      </c>
      <c r="E142">
        <v>0.192050647498304</v>
      </c>
      <c r="F142">
        <v>14.36545048494693</v>
      </c>
      <c r="G142">
        <v>17.20046506868508</v>
      </c>
      <c r="H142">
        <v>0.86505111783964139</v>
      </c>
      <c r="I142">
        <v>8.8675060031375637</v>
      </c>
      <c r="J142">
        <v>0.96449510855072129</v>
      </c>
      <c r="K142">
        <v>0.72265612091533682</v>
      </c>
      <c r="L142">
        <v>98.111021846348478</v>
      </c>
      <c r="M142">
        <v>0.93938532965454613</v>
      </c>
      <c r="N142">
        <v>0.90127101641719809</v>
      </c>
      <c r="O142">
        <v>9.0962529468637754E-2</v>
      </c>
      <c r="P142">
        <v>0.51889857168024023</v>
      </c>
      <c r="Q142">
        <v>189.23317910736179</v>
      </c>
      <c r="R142">
        <v>0.90840526412975464</v>
      </c>
      <c r="S142">
        <v>17.171813350201749</v>
      </c>
      <c r="T142">
        <v>24.30882499836548</v>
      </c>
      <c r="U142">
        <v>0.86072441209343875</v>
      </c>
      <c r="V142">
        <v>0.89308188367526331</v>
      </c>
      <c r="W142">
        <v>67.555678712862701</v>
      </c>
      <c r="X142">
        <v>0.26279563197290501</v>
      </c>
      <c r="Y142">
        <v>2.6612381722969248E-3</v>
      </c>
      <c r="Z142">
        <v>9.5087683154579994E-2</v>
      </c>
      <c r="AA142">
        <v>6.1137696091662193</v>
      </c>
      <c r="AB142">
        <v>2.5599914543586021E-4</v>
      </c>
      <c r="AC142">
        <v>0.145723664244479</v>
      </c>
      <c r="AD142">
        <v>-3.3314536769357382E-2</v>
      </c>
      <c r="AE142">
        <v>2.969101482359124</v>
      </c>
      <c r="AF142">
        <v>0.92577256401183305</v>
      </c>
      <c r="AG142">
        <v>4.8907587839919939</v>
      </c>
      <c r="AH142">
        <v>1.0376529985155849</v>
      </c>
      <c r="AI142">
        <v>6.9513726314656993E-2</v>
      </c>
      <c r="AJ142">
        <v>0.23048335899230971</v>
      </c>
      <c r="AK142">
        <v>0.12528805232363421</v>
      </c>
      <c r="AL142">
        <v>1.5202474596417319</v>
      </c>
      <c r="AM142">
        <v>1.7922978768100959</v>
      </c>
      <c r="AN142">
        <v>618.47016432482963</v>
      </c>
      <c r="AO142">
        <v>93.474121174093369</v>
      </c>
      <c r="AP142">
        <v>77.076427984507419</v>
      </c>
      <c r="AQ142">
        <v>180.14588250005519</v>
      </c>
      <c r="AR142">
        <v>-579.84271430839613</v>
      </c>
      <c r="AS142">
        <v>0.88189041611127594</v>
      </c>
      <c r="AT142">
        <v>14.9182149962203</v>
      </c>
    </row>
    <row r="143" spans="1:46" x14ac:dyDescent="0.3">
      <c r="A143" s="1">
        <v>139</v>
      </c>
      <c r="B143">
        <v>0.32638446251884662</v>
      </c>
      <c r="C143">
        <v>9.2391278928184828E-2</v>
      </c>
      <c r="D143">
        <v>0.83799298288857638</v>
      </c>
      <c r="E143">
        <v>0.17998959658354249</v>
      </c>
      <c r="F143">
        <v>17.95136951550403</v>
      </c>
      <c r="G143">
        <v>14.72083294194951</v>
      </c>
      <c r="H143">
        <v>0.88866932212894434</v>
      </c>
      <c r="I143">
        <v>10.86959388499657</v>
      </c>
      <c r="J143">
        <v>0.96660275444495858</v>
      </c>
      <c r="K143">
        <v>0.70352742737888974</v>
      </c>
      <c r="L143">
        <v>106.36590814344039</v>
      </c>
      <c r="M143">
        <v>0.85803263200859547</v>
      </c>
      <c r="N143">
        <v>0.90891301687780623</v>
      </c>
      <c r="O143">
        <v>0.1084311427335414</v>
      </c>
      <c r="P143">
        <v>0.4811066609643736</v>
      </c>
      <c r="Q143">
        <v>209.60763850501749</v>
      </c>
      <c r="R143">
        <v>0.84681087266978949</v>
      </c>
      <c r="S143">
        <v>15.13893805778164</v>
      </c>
      <c r="T143">
        <v>24.776246094773072</v>
      </c>
      <c r="U143">
        <v>0.76249052906556369</v>
      </c>
      <c r="V143">
        <v>0.85189863651261299</v>
      </c>
      <c r="W143">
        <v>77.609683294053696</v>
      </c>
      <c r="X143">
        <v>0.1886507780983</v>
      </c>
      <c r="Y143">
        <v>6.7650856786058526E-3</v>
      </c>
      <c r="Z143">
        <v>9.1591594113005603E-2</v>
      </c>
      <c r="AA143">
        <v>6.2647759695050222</v>
      </c>
      <c r="AB143">
        <v>2.2947528833368181E-4</v>
      </c>
      <c r="AC143">
        <v>0.14385863051714859</v>
      </c>
      <c r="AD143">
        <v>-3.2809329767611188E-2</v>
      </c>
      <c r="AE143">
        <v>2.7546226968921999</v>
      </c>
      <c r="AF143">
        <v>0.92535535738134445</v>
      </c>
      <c r="AG143">
        <v>4.6702567488821556</v>
      </c>
      <c r="AH143">
        <v>0.9773785222372684</v>
      </c>
      <c r="AI143">
        <v>6.7635162433775292E-2</v>
      </c>
      <c r="AJ143">
        <v>0.20881328756893591</v>
      </c>
      <c r="AK143">
        <v>0.1278121340904208</v>
      </c>
      <c r="AL143">
        <v>1.420281063288227</v>
      </c>
      <c r="AM143">
        <v>2.008320173351779</v>
      </c>
      <c r="AN143">
        <v>583.94357641869169</v>
      </c>
      <c r="AO143">
        <v>104.71039926837069</v>
      </c>
      <c r="AP143">
        <v>85.244357520343513</v>
      </c>
      <c r="AQ143">
        <v>168.6416238753645</v>
      </c>
      <c r="AR143">
        <v>-29575.289631766969</v>
      </c>
      <c r="AS143">
        <v>1.681663740549213</v>
      </c>
      <c r="AT143">
        <v>26.16122780719305</v>
      </c>
    </row>
    <row r="144" spans="1:46" x14ac:dyDescent="0.3">
      <c r="A144" s="1">
        <v>140</v>
      </c>
      <c r="B144">
        <v>0.27883146481240112</v>
      </c>
      <c r="C144">
        <v>8.5688548411882698E-2</v>
      </c>
      <c r="D144">
        <v>0.91017379037019341</v>
      </c>
      <c r="E144">
        <v>0.2031168814888287</v>
      </c>
      <c r="F144">
        <v>16.398990965995679</v>
      </c>
      <c r="G144">
        <v>5.4481785120942456</v>
      </c>
      <c r="H144">
        <v>0.84450005010826334</v>
      </c>
      <c r="I144">
        <v>6.4215249471396456</v>
      </c>
      <c r="J144">
        <v>1.061524490389588</v>
      </c>
      <c r="K144">
        <v>0.66988861573195491</v>
      </c>
      <c r="L144">
        <v>107.0782541295691</v>
      </c>
      <c r="M144">
        <v>0.89297995803417018</v>
      </c>
      <c r="N144">
        <v>0.85530571791461008</v>
      </c>
      <c r="O144">
        <v>0.102752622636651</v>
      </c>
      <c r="P144">
        <v>0.46124721614863778</v>
      </c>
      <c r="Q144">
        <v>198.81502455154481</v>
      </c>
      <c r="R144">
        <v>0.86515091285952439</v>
      </c>
      <c r="S144">
        <v>16.629611607812549</v>
      </c>
      <c r="T144">
        <v>23.6468153998545</v>
      </c>
      <c r="U144">
        <v>0.72410986223920659</v>
      </c>
      <c r="V144">
        <v>0.92808079837584534</v>
      </c>
      <c r="W144">
        <v>74.742300759763509</v>
      </c>
      <c r="X144">
        <v>0.18116546020848159</v>
      </c>
      <c r="Y144">
        <v>-1.4714268381029971E-2</v>
      </c>
      <c r="Z144">
        <v>8.8798608687512923E-2</v>
      </c>
      <c r="AA144">
        <v>6.4081720636780659</v>
      </c>
      <c r="AB144">
        <v>2.5799743680099602E-4</v>
      </c>
      <c r="AC144">
        <v>0.15583934233948829</v>
      </c>
      <c r="AD144">
        <v>-3.3104667798080419E-2</v>
      </c>
      <c r="AE144">
        <v>2.8866292681317161</v>
      </c>
      <c r="AF144">
        <v>0.89122738949956426</v>
      </c>
      <c r="AG144">
        <v>5.0304405629849596</v>
      </c>
      <c r="AH144">
        <v>0.99902226807888883</v>
      </c>
      <c r="AI144">
        <v>7.1632885337246266E-2</v>
      </c>
      <c r="AJ144">
        <v>0.22062491598642819</v>
      </c>
      <c r="AK144">
        <v>0.11105405729038061</v>
      </c>
      <c r="AL144">
        <v>1.513189215958332</v>
      </c>
      <c r="AM144">
        <v>1.9310746261545371</v>
      </c>
      <c r="AN144">
        <v>566.30769345867225</v>
      </c>
      <c r="AO144">
        <v>107.11575123289811</v>
      </c>
      <c r="AP144">
        <v>88.820182887418426</v>
      </c>
      <c r="AQ144">
        <v>175.18873318487249</v>
      </c>
      <c r="AR144">
        <v>-24007.872803711831</v>
      </c>
      <c r="AS144">
        <v>1.338762725072999</v>
      </c>
      <c r="AT144">
        <v>23.475639619272091</v>
      </c>
    </row>
    <row r="145" spans="1:46" x14ac:dyDescent="0.3">
      <c r="A145" s="1">
        <v>141</v>
      </c>
      <c r="B145">
        <v>0.27465245520089221</v>
      </c>
      <c r="C145">
        <v>8.8363616365507366E-2</v>
      </c>
      <c r="D145">
        <v>0.87178519580162861</v>
      </c>
      <c r="E145">
        <v>0.1955566433007665</v>
      </c>
      <c r="F145">
        <v>25.475119451193169</v>
      </c>
      <c r="G145">
        <v>37.095763555527569</v>
      </c>
      <c r="H145">
        <v>0.84146299896858279</v>
      </c>
      <c r="I145">
        <v>12.554498161574021</v>
      </c>
      <c r="J145">
        <v>1.0210150990842279</v>
      </c>
      <c r="K145">
        <v>0.7377097424768545</v>
      </c>
      <c r="L145">
        <v>105.89534340508941</v>
      </c>
      <c r="M145">
        <v>0.91249151684893781</v>
      </c>
      <c r="N145">
        <v>0.92798277696550191</v>
      </c>
      <c r="O145">
        <v>0.1013668713547471</v>
      </c>
      <c r="P145">
        <v>0.4787422207811905</v>
      </c>
      <c r="Q145">
        <v>194.80885031600309</v>
      </c>
      <c r="R145">
        <v>0.86212544676310987</v>
      </c>
      <c r="S145">
        <v>15.72512867717969</v>
      </c>
      <c r="T145">
        <v>24.48590959844174</v>
      </c>
      <c r="U145">
        <v>0.72798945533586845</v>
      </c>
      <c r="V145">
        <v>0.88188848708528156</v>
      </c>
      <c r="W145">
        <v>77.34698482506731</v>
      </c>
      <c r="X145">
        <v>0.21851606943697341</v>
      </c>
      <c r="Y145">
        <v>-4.3581107420552394E-3</v>
      </c>
      <c r="Z145">
        <v>9.5981834194224624E-2</v>
      </c>
      <c r="AA145">
        <v>6.0800193619264569</v>
      </c>
      <c r="AB145">
        <v>2.4997882253567909E-4</v>
      </c>
      <c r="AC145">
        <v>0.14936577181615801</v>
      </c>
      <c r="AD145">
        <v>-3.1481549360926023E-2</v>
      </c>
      <c r="AE145">
        <v>3.0979725767936461</v>
      </c>
      <c r="AF145">
        <v>0.92165698800194806</v>
      </c>
      <c r="AG145">
        <v>5.0366227143477618</v>
      </c>
      <c r="AH145">
        <v>1.0339598073612171</v>
      </c>
      <c r="AI145">
        <v>6.9721843492379476E-2</v>
      </c>
      <c r="AJ145">
        <v>0.2323959200602129</v>
      </c>
      <c r="AK145">
        <v>0.107963073178328</v>
      </c>
      <c r="AL145">
        <v>1.4250912447310671</v>
      </c>
      <c r="AM145">
        <v>2.0503895482235732</v>
      </c>
      <c r="AN145">
        <v>594.24230619487685</v>
      </c>
      <c r="AO145">
        <v>117.7041933071751</v>
      </c>
      <c r="AP145">
        <v>98.02863484311105</v>
      </c>
      <c r="AQ145">
        <v>178.76257635339289</v>
      </c>
      <c r="AR145">
        <v>-29449.362833561721</v>
      </c>
      <c r="AS145">
        <v>1.4334359909678751</v>
      </c>
      <c r="AT145">
        <v>24.061826540034328</v>
      </c>
    </row>
    <row r="146" spans="1:46" x14ac:dyDescent="0.3">
      <c r="A146" s="1">
        <v>142</v>
      </c>
      <c r="B146">
        <v>0.30944286491644418</v>
      </c>
      <c r="C146">
        <v>8.8731166294306496E-2</v>
      </c>
      <c r="D146">
        <v>0.87538255577930491</v>
      </c>
      <c r="E146">
        <v>0.21535642883587261</v>
      </c>
      <c r="F146">
        <v>20.343873854130582</v>
      </c>
      <c r="G146">
        <v>41.737699390592319</v>
      </c>
      <c r="H146">
        <v>0.84157436766065774</v>
      </c>
      <c r="I146">
        <v>8.2444816836300667</v>
      </c>
      <c r="J146">
        <v>1.0510611341547229</v>
      </c>
      <c r="K146">
        <v>0.59641800733663253</v>
      </c>
      <c r="L146">
        <v>100.6693193866038</v>
      </c>
      <c r="M146">
        <v>0.88232878934782122</v>
      </c>
      <c r="N146">
        <v>0.87900396392845825</v>
      </c>
      <c r="O146">
        <v>0.1038086479357566</v>
      </c>
      <c r="P146">
        <v>0.54721516772596279</v>
      </c>
      <c r="Q146">
        <v>204.77430387711789</v>
      </c>
      <c r="R146">
        <v>0.84885016159874183</v>
      </c>
      <c r="S146">
        <v>15.428945602134471</v>
      </c>
      <c r="T146">
        <v>25.4687790849019</v>
      </c>
      <c r="U146">
        <v>0.79401563737105429</v>
      </c>
      <c r="V146">
        <v>0.93923793614301876</v>
      </c>
      <c r="W146">
        <v>63.694062670166119</v>
      </c>
      <c r="X146">
        <v>0.24016713734228781</v>
      </c>
      <c r="Y146">
        <v>7.050531919484071E-3</v>
      </c>
      <c r="Z146">
        <v>9.798350735235925E-2</v>
      </c>
      <c r="AA146">
        <v>6.2888962974750013</v>
      </c>
      <c r="AB146">
        <v>2.4884080011907349E-4</v>
      </c>
      <c r="AC146">
        <v>0.14247904712290321</v>
      </c>
      <c r="AD146">
        <v>-3.29054132311737E-2</v>
      </c>
      <c r="AE146">
        <v>2.873018508920345</v>
      </c>
      <c r="AF146">
        <v>0.88336687184194373</v>
      </c>
      <c r="AG146">
        <v>4.6103153728308897</v>
      </c>
      <c r="AH146">
        <v>1.058572704079342</v>
      </c>
      <c r="AI146">
        <v>6.7927937156239196E-2</v>
      </c>
      <c r="AJ146">
        <v>0.20445700596465571</v>
      </c>
      <c r="AK146">
        <v>0.11574298393465569</v>
      </c>
      <c r="AL146">
        <v>1.5529817395789169</v>
      </c>
      <c r="AM146">
        <v>1.9971321304736369</v>
      </c>
      <c r="AN146">
        <v>547.93150696273221</v>
      </c>
      <c r="AO146">
        <v>96.66518101719069</v>
      </c>
      <c r="AP146">
        <v>87.112026129824883</v>
      </c>
      <c r="AQ146">
        <v>157.54187043666209</v>
      </c>
      <c r="AR146">
        <v>0</v>
      </c>
      <c r="AS146">
        <v>0.57269162814427599</v>
      </c>
      <c r="AT146">
        <v>12.026355882266969</v>
      </c>
    </row>
    <row r="147" spans="1:46" x14ac:dyDescent="0.3">
      <c r="A147" s="1">
        <v>143</v>
      </c>
      <c r="B147">
        <v>0.35049655614928638</v>
      </c>
      <c r="C147">
        <v>0.1010882684617412</v>
      </c>
      <c r="D147">
        <v>0.83092512132106144</v>
      </c>
      <c r="E147">
        <v>0.20463038729475169</v>
      </c>
      <c r="F147">
        <v>25.399170565737808</v>
      </c>
      <c r="G147">
        <v>29.788644150990571</v>
      </c>
      <c r="H147">
        <v>0.83811675819352871</v>
      </c>
      <c r="I147">
        <v>11.91580194732844</v>
      </c>
      <c r="J147">
        <v>0.9784827233107436</v>
      </c>
      <c r="K147">
        <v>0.60165730303514631</v>
      </c>
      <c r="L147">
        <v>96.220189195753292</v>
      </c>
      <c r="M147">
        <v>0.87514405069262857</v>
      </c>
      <c r="N147">
        <v>0.93467693460232926</v>
      </c>
      <c r="O147">
        <v>0.10435356938112909</v>
      </c>
      <c r="P147">
        <v>0.53902313394665902</v>
      </c>
      <c r="Q147">
        <v>205.89597862724489</v>
      </c>
      <c r="R147">
        <v>0.84204254166507497</v>
      </c>
      <c r="S147">
        <v>15.82511171285509</v>
      </c>
      <c r="T147">
        <v>24.87982193751083</v>
      </c>
      <c r="U147">
        <v>0.82567792372865911</v>
      </c>
      <c r="V147">
        <v>0.90447581301011459</v>
      </c>
      <c r="W147">
        <v>71.740028205751756</v>
      </c>
      <c r="X147">
        <v>0.26710273042748661</v>
      </c>
      <c r="Y147">
        <v>-1.9963380661516102E-2</v>
      </c>
      <c r="Z147">
        <v>8.9593465987317267E-2</v>
      </c>
      <c r="AA147">
        <v>6.2409288317874774</v>
      </c>
      <c r="AB147">
        <v>2.395549206879293E-4</v>
      </c>
      <c r="AC147">
        <v>0.14389892338489149</v>
      </c>
      <c r="AD147">
        <v>-3.3872782691070448E-2</v>
      </c>
      <c r="AE147">
        <v>3.1471585664445771</v>
      </c>
      <c r="AF147">
        <v>0.89600475004132896</v>
      </c>
      <c r="AG147">
        <v>4.8490087101841644</v>
      </c>
      <c r="AH147">
        <v>0.98396464719620091</v>
      </c>
      <c r="AI147">
        <v>7.2788633453656437E-2</v>
      </c>
      <c r="AJ147">
        <v>0.22694640665030691</v>
      </c>
      <c r="AK147">
        <v>0.11887946675935419</v>
      </c>
      <c r="AL147">
        <v>1.7506062228862169</v>
      </c>
      <c r="AM147">
        <v>2.2567756621866191</v>
      </c>
      <c r="AN147">
        <v>559.30366050698035</v>
      </c>
      <c r="AO147">
        <v>105.6176066385237</v>
      </c>
      <c r="AP147">
        <v>96.596832532982447</v>
      </c>
      <c r="AQ147">
        <v>149.1933884184173</v>
      </c>
      <c r="AR147">
        <v>0</v>
      </c>
      <c r="AS147">
        <v>0.63069968358319006</v>
      </c>
      <c r="AT147">
        <v>13.865797253588831</v>
      </c>
    </row>
    <row r="148" spans="1:46" x14ac:dyDescent="0.3">
      <c r="A148" s="1">
        <v>144</v>
      </c>
      <c r="B148">
        <v>0.30288047938900881</v>
      </c>
      <c r="C148">
        <v>8.6726781290488247E-2</v>
      </c>
      <c r="D148">
        <v>0.88663427620290536</v>
      </c>
      <c r="E148">
        <v>0.19582797295656421</v>
      </c>
      <c r="F148">
        <v>21.21628677075557</v>
      </c>
      <c r="G148">
        <v>25.351249699501832</v>
      </c>
      <c r="H148">
        <v>0.91531018919061746</v>
      </c>
      <c r="I148">
        <v>8.0172399040645743</v>
      </c>
      <c r="J148">
        <v>1.0811642566105459</v>
      </c>
      <c r="K148">
        <v>0.59799055597164608</v>
      </c>
      <c r="L148">
        <v>122.01856833730309</v>
      </c>
      <c r="M148">
        <v>0.92303906020107407</v>
      </c>
      <c r="N148">
        <v>0.86386623411754848</v>
      </c>
      <c r="O148">
        <v>0.1024654101487785</v>
      </c>
      <c r="P148">
        <v>0.53238615348533957</v>
      </c>
      <c r="Q148">
        <v>191.6327126642737</v>
      </c>
      <c r="R148">
        <v>0.83552035053765827</v>
      </c>
      <c r="S148">
        <v>15.982473610245849</v>
      </c>
      <c r="T148">
        <v>25.3506183543881</v>
      </c>
      <c r="U148">
        <v>0.87856905095105375</v>
      </c>
      <c r="V148">
        <v>0.91256800391351234</v>
      </c>
      <c r="W148">
        <v>75.256998489057963</v>
      </c>
      <c r="X148">
        <v>0.26813316469536252</v>
      </c>
      <c r="Y148">
        <v>-2.4849968481447469E-2</v>
      </c>
      <c r="Z148">
        <v>8.7345819141895445E-2</v>
      </c>
      <c r="AA148">
        <v>6.2351897328390509</v>
      </c>
      <c r="AB148">
        <v>2.3800457467093301E-4</v>
      </c>
      <c r="AC148">
        <v>0.15250697726890061</v>
      </c>
      <c r="AD148">
        <v>-3.1777914659425532E-2</v>
      </c>
      <c r="AE148">
        <v>3.154960062541377</v>
      </c>
      <c r="AF148">
        <v>0.93601935800120528</v>
      </c>
      <c r="AG148">
        <v>5.1137134485321187</v>
      </c>
      <c r="AH148">
        <v>1.0019935380239131</v>
      </c>
      <c r="AI148">
        <v>6.9768295216129955E-2</v>
      </c>
      <c r="AJ148">
        <v>0.21592955113728121</v>
      </c>
      <c r="AK148">
        <v>9.8854699202098301E-2</v>
      </c>
      <c r="AL148">
        <v>1.657694935556802</v>
      </c>
      <c r="AM148">
        <v>2.0461124527721628</v>
      </c>
      <c r="AN148">
        <v>581.13626076598837</v>
      </c>
      <c r="AO148">
        <v>100.0067445648926</v>
      </c>
      <c r="AP148">
        <v>94.810006458306717</v>
      </c>
      <c r="AQ148">
        <v>160.9116165206658</v>
      </c>
      <c r="AR148">
        <v>0</v>
      </c>
      <c r="AS148">
        <v>-1.4376469366799821E-2</v>
      </c>
      <c r="AT148">
        <v>7.3488141989640283</v>
      </c>
    </row>
    <row r="149" spans="1:46" x14ac:dyDescent="0.3">
      <c r="A149" s="1">
        <v>145</v>
      </c>
      <c r="B149">
        <v>0.3240423274732227</v>
      </c>
      <c r="C149">
        <v>9.6580977204253363E-2</v>
      </c>
      <c r="D149">
        <v>0.87180235706792275</v>
      </c>
      <c r="E149">
        <v>0.21329525825887671</v>
      </c>
      <c r="F149">
        <v>18.319283413283252</v>
      </c>
      <c r="G149">
        <v>35.608768197623867</v>
      </c>
      <c r="H149">
        <v>0.92061914809403178</v>
      </c>
      <c r="I149">
        <v>7.0811860527724484</v>
      </c>
      <c r="J149">
        <v>0.94168742185631304</v>
      </c>
      <c r="K149">
        <v>0.67152495409239132</v>
      </c>
      <c r="L149">
        <v>116.2875518136411</v>
      </c>
      <c r="M149">
        <v>0.83853353734864766</v>
      </c>
      <c r="N149">
        <v>0.84574699250569818</v>
      </c>
      <c r="O149">
        <v>9.6213013384621071E-2</v>
      </c>
      <c r="P149">
        <v>0.47532913723782921</v>
      </c>
      <c r="Q149">
        <v>203.871640016876</v>
      </c>
      <c r="R149">
        <v>0.90096329457786617</v>
      </c>
      <c r="S149">
        <v>15.4180908357558</v>
      </c>
      <c r="T149">
        <v>23.83614481627264</v>
      </c>
      <c r="U149">
        <v>0.85890980210827039</v>
      </c>
      <c r="V149">
        <v>0.8624113345299057</v>
      </c>
      <c r="W149">
        <v>68.134484009473866</v>
      </c>
      <c r="X149">
        <v>0.25181111864469158</v>
      </c>
      <c r="Y149">
        <v>-1.629678890505119E-2</v>
      </c>
      <c r="Z149">
        <v>9.4552051947671509E-2</v>
      </c>
      <c r="AA149">
        <v>6.0526133312086809</v>
      </c>
      <c r="AB149">
        <v>2.360369152389842E-4</v>
      </c>
      <c r="AC149">
        <v>0.1463684345058987</v>
      </c>
      <c r="AD149">
        <v>-3.1433761334818761E-2</v>
      </c>
      <c r="AE149">
        <v>3.1228036446155989</v>
      </c>
      <c r="AF149">
        <v>0.89676847989655128</v>
      </c>
      <c r="AG149">
        <v>4.8888904975276022</v>
      </c>
      <c r="AH149">
        <v>1.050402922496064</v>
      </c>
      <c r="AI149">
        <v>7.075988202009191E-2</v>
      </c>
      <c r="AJ149">
        <v>0.23369647184559841</v>
      </c>
      <c r="AK149">
        <v>0.10965208740482529</v>
      </c>
      <c r="AL149">
        <v>1.414913539346484</v>
      </c>
      <c r="AM149">
        <v>1.807678490719751</v>
      </c>
      <c r="AN149">
        <v>616.28334941643368</v>
      </c>
      <c r="AO149">
        <v>84.389137956202475</v>
      </c>
      <c r="AP149">
        <v>79.472593225827055</v>
      </c>
      <c r="AQ149">
        <v>168.85819582003779</v>
      </c>
      <c r="AR149">
        <v>0</v>
      </c>
      <c r="AS149">
        <v>-0.128035984695519</v>
      </c>
      <c r="AT149">
        <v>2.8623675234846568</v>
      </c>
    </row>
    <row r="150" spans="1:46" x14ac:dyDescent="0.3">
      <c r="A150" s="1">
        <v>146</v>
      </c>
      <c r="B150">
        <v>0.31357512610031829</v>
      </c>
      <c r="C150">
        <v>0.11064833574379181</v>
      </c>
      <c r="D150">
        <v>0.87436524522045445</v>
      </c>
      <c r="E150">
        <v>0.20640304280701671</v>
      </c>
      <c r="F150">
        <v>24.026077765922341</v>
      </c>
      <c r="G150">
        <v>52.53640020555595</v>
      </c>
      <c r="H150">
        <v>0.91626414875448692</v>
      </c>
      <c r="I150">
        <v>6.9971410511598098</v>
      </c>
      <c r="J150">
        <v>0.98304111750809531</v>
      </c>
      <c r="K150">
        <v>0.71792902615929144</v>
      </c>
      <c r="L150">
        <v>124.3738879038017</v>
      </c>
      <c r="M150">
        <v>0.98213305733118506</v>
      </c>
      <c r="N150">
        <v>0.9030907112803952</v>
      </c>
      <c r="O150">
        <v>9.8449706781480281E-2</v>
      </c>
      <c r="P150">
        <v>0.534994020676691</v>
      </c>
      <c r="Q150">
        <v>184.9448102060685</v>
      </c>
      <c r="R150">
        <v>0.84073393665455476</v>
      </c>
      <c r="S150">
        <v>15.815434802283921</v>
      </c>
      <c r="T150">
        <v>24.836090382859972</v>
      </c>
      <c r="U150">
        <v>0.87554820788820664</v>
      </c>
      <c r="V150">
        <v>0.87022567858457944</v>
      </c>
      <c r="W150">
        <v>69.619237638835813</v>
      </c>
      <c r="X150">
        <v>0.21130748673205349</v>
      </c>
      <c r="Y150">
        <v>-2.345874200431447E-2</v>
      </c>
      <c r="Z150">
        <v>9.690842442033043E-2</v>
      </c>
      <c r="AA150">
        <v>6.164063675451728</v>
      </c>
      <c r="AB150">
        <v>2.5758697683360031E-4</v>
      </c>
      <c r="AC150">
        <v>0.142469871191158</v>
      </c>
      <c r="AD150">
        <v>-3.080764857883312E-2</v>
      </c>
      <c r="AE150">
        <v>3.0679443511421551</v>
      </c>
      <c r="AF150">
        <v>0.9131060725861293</v>
      </c>
      <c r="AG150">
        <v>4.7375770332891891</v>
      </c>
      <c r="AH150">
        <v>1.057743007595674</v>
      </c>
      <c r="AI150">
        <v>6.9493030815091367E-2</v>
      </c>
      <c r="AJ150">
        <v>0.23466424856097071</v>
      </c>
      <c r="AK150">
        <v>0.1166621917159773</v>
      </c>
      <c r="AL150">
        <v>1.6528991094354539</v>
      </c>
      <c r="AM150">
        <v>1.7545498990780379</v>
      </c>
      <c r="AN150">
        <v>609.22762833234708</v>
      </c>
      <c r="AO150">
        <v>91.845001951638409</v>
      </c>
      <c r="AP150">
        <v>88.835649670877331</v>
      </c>
      <c r="AQ150">
        <v>180.75693501319819</v>
      </c>
      <c r="AR150">
        <v>0</v>
      </c>
      <c r="AS150">
        <v>-0.16758273181923269</v>
      </c>
      <c r="AT150">
        <v>3.1358582240852861</v>
      </c>
    </row>
    <row r="151" spans="1:46" x14ac:dyDescent="0.3">
      <c r="A151" s="1">
        <v>147</v>
      </c>
      <c r="B151">
        <v>0.35029673147700108</v>
      </c>
      <c r="C151">
        <v>9.6695300641267024E-2</v>
      </c>
      <c r="D151">
        <v>0.88286527537440151</v>
      </c>
      <c r="E151">
        <v>0.19908280787803459</v>
      </c>
      <c r="F151">
        <v>21.319381780016428</v>
      </c>
      <c r="G151">
        <v>8.3736634584610687</v>
      </c>
      <c r="H151">
        <v>0.8589351135073181</v>
      </c>
      <c r="I151">
        <v>5.8263700024020082</v>
      </c>
      <c r="J151">
        <v>0.95401105432756583</v>
      </c>
      <c r="K151">
        <v>0.60885490812060461</v>
      </c>
      <c r="L151">
        <v>111.0475039981376</v>
      </c>
      <c r="M151">
        <v>0.97036423292292606</v>
      </c>
      <c r="N151">
        <v>0.89252322700643349</v>
      </c>
      <c r="O151">
        <v>9.8387352694748145E-2</v>
      </c>
      <c r="P151">
        <v>0.47448410816187309</v>
      </c>
      <c r="Q151">
        <v>191.8629311542785</v>
      </c>
      <c r="R151">
        <v>0.86019141599376447</v>
      </c>
      <c r="S151">
        <v>15.211624995652929</v>
      </c>
      <c r="T151">
        <v>25.525406784929231</v>
      </c>
      <c r="U151">
        <v>0.82466167729683471</v>
      </c>
      <c r="V151">
        <v>0.91003925798007423</v>
      </c>
      <c r="W151">
        <v>71.457417442225562</v>
      </c>
      <c r="X151">
        <v>0.229274702580512</v>
      </c>
      <c r="Y151">
        <v>1.118907694822023E-3</v>
      </c>
      <c r="Z151">
        <v>9.0224245980007708E-2</v>
      </c>
      <c r="AA151">
        <v>6.0891785184260456</v>
      </c>
      <c r="AB151">
        <v>2.3930141575709919E-4</v>
      </c>
      <c r="AC151">
        <v>0.15218746220785281</v>
      </c>
      <c r="AD151">
        <v>-3.3599935267635439E-2</v>
      </c>
      <c r="AE151">
        <v>2.7579858840795328</v>
      </c>
      <c r="AF151">
        <v>1.0231009612343129</v>
      </c>
      <c r="AG151">
        <v>4.8666220132979801</v>
      </c>
      <c r="AH151">
        <v>1.1131065553570421</v>
      </c>
      <c r="AI151">
        <v>7.0662635360250053E-2</v>
      </c>
      <c r="AJ151">
        <v>0.20981725620945099</v>
      </c>
      <c r="AK151">
        <v>0.1158725120355804</v>
      </c>
      <c r="AL151">
        <v>1.4240550037797131</v>
      </c>
      <c r="AM151">
        <v>2.062858078945677</v>
      </c>
      <c r="AN151">
        <v>568.91697983247911</v>
      </c>
      <c r="AO151">
        <v>99.274144232744462</v>
      </c>
      <c r="AP151">
        <v>90.353559083861967</v>
      </c>
      <c r="AQ151">
        <v>157.6513018166055</v>
      </c>
      <c r="AR151">
        <v>0</v>
      </c>
      <c r="AS151">
        <v>0.48466128775195449</v>
      </c>
      <c r="AT151">
        <v>9.7355613597556037</v>
      </c>
    </row>
    <row r="152" spans="1:46" x14ac:dyDescent="0.3">
      <c r="A152" s="1">
        <v>148</v>
      </c>
      <c r="B152">
        <v>0.2960377808857681</v>
      </c>
      <c r="C152">
        <v>8.7663522888027826E-2</v>
      </c>
      <c r="D152">
        <v>0.86004618987466885</v>
      </c>
      <c r="E152">
        <v>0.22990248779984651</v>
      </c>
      <c r="F152">
        <v>28.669331275340159</v>
      </c>
      <c r="G152">
        <v>14.276129663047101</v>
      </c>
      <c r="H152">
        <v>0.93710386825796166</v>
      </c>
      <c r="I152">
        <v>9.2986732908635403</v>
      </c>
      <c r="J152">
        <v>0.92653587773564661</v>
      </c>
      <c r="K152">
        <v>0.77082175801660524</v>
      </c>
      <c r="L152">
        <v>117.0921702991392</v>
      </c>
      <c r="M152">
        <v>0.88710676201333494</v>
      </c>
      <c r="N152">
        <v>0.86938792247842944</v>
      </c>
      <c r="O152">
        <v>9.8882958353102013E-2</v>
      </c>
      <c r="P152">
        <v>0.51017959964166515</v>
      </c>
      <c r="Q152">
        <v>198.80329352791171</v>
      </c>
      <c r="R152">
        <v>0.87608255606436813</v>
      </c>
      <c r="S152">
        <v>15.5740713975872</v>
      </c>
      <c r="T152">
        <v>26.51806528195759</v>
      </c>
      <c r="U152">
        <v>0.86420536025409611</v>
      </c>
      <c r="V152">
        <v>0.91978969243358677</v>
      </c>
      <c r="W152">
        <v>65.929031750361801</v>
      </c>
      <c r="X152">
        <v>0.26382632268507128</v>
      </c>
      <c r="Y152">
        <v>5.1149028257663209E-4</v>
      </c>
      <c r="Z152">
        <v>9.5627934690086194E-2</v>
      </c>
      <c r="AA152">
        <v>6.060753760188816</v>
      </c>
      <c r="AB152">
        <v>2.5004054704795369E-4</v>
      </c>
      <c r="AC152">
        <v>0.15721669163655669</v>
      </c>
      <c r="AD152">
        <v>-3.2383835302209979E-2</v>
      </c>
      <c r="AE152">
        <v>3.2253030731064158</v>
      </c>
      <c r="AF152">
        <v>1.0030755509592371</v>
      </c>
      <c r="AG152">
        <v>4.945058332155325</v>
      </c>
      <c r="AH152">
        <v>1.060796240832574</v>
      </c>
      <c r="AI152">
        <v>7.1968123868490066E-2</v>
      </c>
      <c r="AJ152">
        <v>0.23227604749216979</v>
      </c>
      <c r="AK152">
        <v>0.1143989660298026</v>
      </c>
      <c r="AL152">
        <v>1.4816391026643529</v>
      </c>
      <c r="AM152">
        <v>1.607125303789706</v>
      </c>
      <c r="AN152">
        <v>602.70229948744554</v>
      </c>
      <c r="AO152">
        <v>101.01733286408449</v>
      </c>
      <c r="AP152">
        <v>98.508849289813327</v>
      </c>
      <c r="AQ152">
        <v>205.83584636577521</v>
      </c>
      <c r="AR152">
        <v>0</v>
      </c>
      <c r="AS152">
        <v>-0.10724092275902899</v>
      </c>
      <c r="AT152">
        <v>2.5909073383737522</v>
      </c>
    </row>
    <row r="153" spans="1:46" x14ac:dyDescent="0.3">
      <c r="A153" s="1">
        <v>149</v>
      </c>
      <c r="B153">
        <v>0.38423169684697162</v>
      </c>
      <c r="C153">
        <v>6.8255799319835081E-2</v>
      </c>
      <c r="D153">
        <v>0.80353797272376271</v>
      </c>
      <c r="E153">
        <v>0.19081588810432909</v>
      </c>
      <c r="F153">
        <v>11.177272739390739</v>
      </c>
      <c r="G153">
        <v>29.08444225966964</v>
      </c>
      <c r="H153">
        <v>0.89752314812024347</v>
      </c>
      <c r="I153">
        <v>10.4951161845241</v>
      </c>
      <c r="J153">
        <v>0.92492896046979078</v>
      </c>
      <c r="K153">
        <v>0.7323605906262487</v>
      </c>
      <c r="L153">
        <v>98.298887618217123</v>
      </c>
      <c r="M153">
        <v>0.92987562304096938</v>
      </c>
      <c r="N153">
        <v>0.91287650910388884</v>
      </c>
      <c r="O153">
        <v>0.102646158338041</v>
      </c>
      <c r="P153">
        <v>0.49517850659518692</v>
      </c>
      <c r="Q153">
        <v>212.79810772456011</v>
      </c>
      <c r="R153">
        <v>0.81042495366565115</v>
      </c>
      <c r="S153">
        <v>15.56124666000092</v>
      </c>
      <c r="T153">
        <v>26.846424120023659</v>
      </c>
      <c r="U153">
        <v>0.74502204109949144</v>
      </c>
      <c r="V153">
        <v>0.92993236532683299</v>
      </c>
      <c r="W153">
        <v>68.792273840677481</v>
      </c>
      <c r="X153">
        <v>0.26546854453088631</v>
      </c>
      <c r="Y153">
        <v>1.0748911827010851E-3</v>
      </c>
      <c r="Z153">
        <v>9.4439535844769565E-2</v>
      </c>
      <c r="AA153">
        <v>6.2004940725054061</v>
      </c>
      <c r="AB153">
        <v>2.4593277921414961E-4</v>
      </c>
      <c r="AC153">
        <v>0.15401133329999209</v>
      </c>
      <c r="AD153">
        <v>-3.1718678047415627E-2</v>
      </c>
      <c r="AE153">
        <v>2.9497548717100019</v>
      </c>
      <c r="AF153">
        <v>0.85734133457129569</v>
      </c>
      <c r="AG153">
        <v>4.8020305825147176</v>
      </c>
      <c r="AH153">
        <v>1.0824577480699209</v>
      </c>
      <c r="AI153">
        <v>6.7943178052149916E-2</v>
      </c>
      <c r="AJ153">
        <v>0.21264046580289361</v>
      </c>
      <c r="AK153">
        <v>0.1206388655173538</v>
      </c>
      <c r="AL153">
        <v>1.391871603464238</v>
      </c>
      <c r="AM153">
        <v>1.6901820711933571</v>
      </c>
      <c r="AN153">
        <v>577.88051491837814</v>
      </c>
      <c r="AO153">
        <v>97.399886318182823</v>
      </c>
      <c r="AP153">
        <v>77.496055529729119</v>
      </c>
      <c r="AQ153">
        <v>189.00963689859671</v>
      </c>
      <c r="AR153">
        <v>-36217.411789264042</v>
      </c>
      <c r="AS153">
        <v>1.510266805467579</v>
      </c>
      <c r="AT153">
        <v>24.790878743223331</v>
      </c>
    </row>
    <row r="154" spans="1:46" x14ac:dyDescent="0.3">
      <c r="A154" s="1">
        <v>150</v>
      </c>
      <c r="B154">
        <v>0.32894270140359128</v>
      </c>
      <c r="C154">
        <v>9.8964817988035261E-2</v>
      </c>
      <c r="D154">
        <v>0.90008330968125194</v>
      </c>
      <c r="E154">
        <v>0.2223107351235597</v>
      </c>
      <c r="F154">
        <v>13.798986295142299</v>
      </c>
      <c r="G154">
        <v>20.695790733695731</v>
      </c>
      <c r="H154">
        <v>0.84676430622649135</v>
      </c>
      <c r="I154">
        <v>6.280694819764773</v>
      </c>
      <c r="J154">
        <v>1.0182467895632621</v>
      </c>
      <c r="K154">
        <v>0.74226449492772772</v>
      </c>
      <c r="L154">
        <v>119.0365303470037</v>
      </c>
      <c r="M154">
        <v>0.90479803157419525</v>
      </c>
      <c r="N154">
        <v>0.8554752345400628</v>
      </c>
      <c r="O154">
        <v>0.1019880391864485</v>
      </c>
      <c r="P154">
        <v>0.49716832332710281</v>
      </c>
      <c r="Q154">
        <v>200.49548021106381</v>
      </c>
      <c r="R154">
        <v>0.78735183813559517</v>
      </c>
      <c r="S154">
        <v>14.69988397923092</v>
      </c>
      <c r="T154">
        <v>26.378611815062801</v>
      </c>
      <c r="U154">
        <v>0.81449708217763239</v>
      </c>
      <c r="V154">
        <v>0.92721746368575164</v>
      </c>
      <c r="W154">
        <v>70.979917262048602</v>
      </c>
      <c r="X154">
        <v>0.2423684709013392</v>
      </c>
      <c r="Y154">
        <v>-1.833419689843983E-2</v>
      </c>
      <c r="Z154">
        <v>9.0873772162398364E-2</v>
      </c>
      <c r="AA154">
        <v>6.0547572270111676</v>
      </c>
      <c r="AB154">
        <v>2.5092672986467863E-4</v>
      </c>
      <c r="AC154">
        <v>0.1507488198108787</v>
      </c>
      <c r="AD154">
        <v>-3.1264231022726498E-2</v>
      </c>
      <c r="AE154">
        <v>3.1084265864562912</v>
      </c>
      <c r="AF154">
        <v>0.87928432685506308</v>
      </c>
      <c r="AG154">
        <v>4.9895870392330339</v>
      </c>
      <c r="AH154">
        <v>1.047987610011091</v>
      </c>
      <c r="AI154">
        <v>6.9887018155401659E-2</v>
      </c>
      <c r="AJ154">
        <v>0.208846419178945</v>
      </c>
      <c r="AK154">
        <v>0.1264565296619139</v>
      </c>
      <c r="AL154">
        <v>1.570618860708455</v>
      </c>
      <c r="AM154">
        <v>1.4835860243479759</v>
      </c>
      <c r="AN154">
        <v>562.50034222462125</v>
      </c>
      <c r="AO154">
        <v>82.519586399788082</v>
      </c>
      <c r="AP154">
        <v>80.979209497369339</v>
      </c>
      <c r="AQ154">
        <v>192.0083516913854</v>
      </c>
      <c r="AR154">
        <v>0</v>
      </c>
      <c r="AS154">
        <v>-0.17461480919231279</v>
      </c>
      <c r="AT154">
        <v>2.075244694637099</v>
      </c>
    </row>
    <row r="155" spans="1:46" x14ac:dyDescent="0.3">
      <c r="A155" s="1">
        <v>151</v>
      </c>
      <c r="B155">
        <v>0.31105005385740669</v>
      </c>
      <c r="C155">
        <v>8.437300110144294E-2</v>
      </c>
      <c r="D155">
        <v>0.9046004024203117</v>
      </c>
      <c r="E155">
        <v>0.21357285642645979</v>
      </c>
      <c r="F155">
        <v>18.902828041048831</v>
      </c>
      <c r="G155">
        <v>28.55003711705778</v>
      </c>
      <c r="H155">
        <v>0.86531073406382042</v>
      </c>
      <c r="I155">
        <v>10.95211261335051</v>
      </c>
      <c r="J155">
        <v>1.0029306843624879</v>
      </c>
      <c r="K155">
        <v>0.57411662167006361</v>
      </c>
      <c r="L155">
        <v>119.7237445606527</v>
      </c>
      <c r="M155">
        <v>0.89705037447288527</v>
      </c>
      <c r="N155">
        <v>0.90000660772925511</v>
      </c>
      <c r="O155">
        <v>9.9971884710908204E-2</v>
      </c>
      <c r="P155">
        <v>0.50595342638214402</v>
      </c>
      <c r="Q155">
        <v>189.52560809423659</v>
      </c>
      <c r="R155">
        <v>0.8869533636380813</v>
      </c>
      <c r="S155">
        <v>16.112181164247701</v>
      </c>
      <c r="T155">
        <v>24.912524607767139</v>
      </c>
      <c r="U155">
        <v>0.87012916014499775</v>
      </c>
      <c r="V155">
        <v>0.8738024723634128</v>
      </c>
      <c r="W155">
        <v>68.209926325578721</v>
      </c>
      <c r="X155">
        <v>0.25967200464436241</v>
      </c>
      <c r="Y155">
        <v>1.8373483519473449E-3</v>
      </c>
      <c r="Z155">
        <v>9.7977336638935514E-2</v>
      </c>
      <c r="AA155">
        <v>6.1559287426400076</v>
      </c>
      <c r="AB155">
        <v>2.4911089235039012E-4</v>
      </c>
      <c r="AC155">
        <v>0.15643306067313989</v>
      </c>
      <c r="AD155">
        <v>-3.243017830955644E-2</v>
      </c>
      <c r="AE155">
        <v>2.8504440646198521</v>
      </c>
      <c r="AF155">
        <v>0.98376490968609831</v>
      </c>
      <c r="AG155">
        <v>4.777251704500892</v>
      </c>
      <c r="AH155">
        <v>1.023380102200445</v>
      </c>
      <c r="AI155">
        <v>7.0072419354780952E-2</v>
      </c>
      <c r="AJ155">
        <v>0.23122828481805729</v>
      </c>
      <c r="AK155">
        <v>0.1159504183240745</v>
      </c>
      <c r="AL155">
        <v>1.666645807585595</v>
      </c>
      <c r="AM155">
        <v>2.050929745331814</v>
      </c>
      <c r="AN155">
        <v>594.4727739191195</v>
      </c>
      <c r="AO155">
        <v>82.112011260035402</v>
      </c>
      <c r="AP155">
        <v>82.135779395652818</v>
      </c>
      <c r="AQ155">
        <v>145.37153627224319</v>
      </c>
      <c r="AR155">
        <v>0</v>
      </c>
      <c r="AS155">
        <v>-0.45925994247457941</v>
      </c>
      <c r="AT155">
        <v>0.39480856986376273</v>
      </c>
    </row>
    <row r="156" spans="1:46" x14ac:dyDescent="0.3">
      <c r="A156" s="1">
        <v>152</v>
      </c>
      <c r="B156">
        <v>0.27725174687283471</v>
      </c>
      <c r="C156">
        <v>0.1043873619107332</v>
      </c>
      <c r="D156">
        <v>0.90862089050989181</v>
      </c>
      <c r="E156">
        <v>0.21145127371171629</v>
      </c>
      <c r="F156">
        <v>17.22088779479391</v>
      </c>
      <c r="G156">
        <v>26.62850356355958</v>
      </c>
      <c r="H156">
        <v>0.885436506156005</v>
      </c>
      <c r="I156">
        <v>10.245446924248609</v>
      </c>
      <c r="J156">
        <v>0.96590031081130612</v>
      </c>
      <c r="K156">
        <v>0.64507656470203223</v>
      </c>
      <c r="L156">
        <v>128.94105159156041</v>
      </c>
      <c r="M156">
        <v>0.8991957982888934</v>
      </c>
      <c r="N156">
        <v>0.89639213211791058</v>
      </c>
      <c r="O156">
        <v>9.4231774563667645E-2</v>
      </c>
      <c r="P156">
        <v>0.46339876909802008</v>
      </c>
      <c r="Q156">
        <v>188.52481692396961</v>
      </c>
      <c r="R156">
        <v>0.86208348134925794</v>
      </c>
      <c r="S156">
        <v>15.20426033114766</v>
      </c>
      <c r="T156">
        <v>26.669925175417319</v>
      </c>
      <c r="U156">
        <v>0.76239819379822726</v>
      </c>
      <c r="V156">
        <v>0.87295824112268516</v>
      </c>
      <c r="W156">
        <v>61.811413276242277</v>
      </c>
      <c r="X156">
        <v>0.25094884222958952</v>
      </c>
      <c r="Y156">
        <v>-1.948917698421045E-2</v>
      </c>
      <c r="Z156">
        <v>8.686290884908314E-2</v>
      </c>
      <c r="AA156">
        <v>6.0084216842875922</v>
      </c>
      <c r="AB156">
        <v>2.6616981995442632E-4</v>
      </c>
      <c r="AC156">
        <v>0.140661833086167</v>
      </c>
      <c r="AD156">
        <v>-3.1169644347516429E-2</v>
      </c>
      <c r="AE156">
        <v>2.7523590598328691</v>
      </c>
      <c r="AF156">
        <v>0.92938055940301834</v>
      </c>
      <c r="AG156">
        <v>4.5237942357290759</v>
      </c>
      <c r="AH156">
        <v>1.0129192914379039</v>
      </c>
      <c r="AI156">
        <v>6.8292226088550803E-2</v>
      </c>
      <c r="AJ156">
        <v>0.22313263668934361</v>
      </c>
      <c r="AK156">
        <v>0.12332740034915531</v>
      </c>
      <c r="AL156">
        <v>1.589586440298012</v>
      </c>
      <c r="AM156">
        <v>1.8300486971162211</v>
      </c>
      <c r="AN156">
        <v>579.95898712428686</v>
      </c>
      <c r="AO156">
        <v>85.543833530540809</v>
      </c>
      <c r="AP156">
        <v>73.80195908764513</v>
      </c>
      <c r="AQ156">
        <v>163.5091080032096</v>
      </c>
      <c r="AR156">
        <v>0</v>
      </c>
      <c r="AS156">
        <v>0.60546276148979472</v>
      </c>
      <c r="AT156">
        <v>12.058337568507859</v>
      </c>
    </row>
    <row r="157" spans="1:46" x14ac:dyDescent="0.3">
      <c r="A157" s="1">
        <v>153</v>
      </c>
      <c r="B157">
        <v>0.36748993318370771</v>
      </c>
      <c r="C157">
        <v>0.11338638259503141</v>
      </c>
      <c r="D157">
        <v>0.88279158870586694</v>
      </c>
      <c r="E157">
        <v>0.204597716708071</v>
      </c>
      <c r="F157">
        <v>22.757790323533211</v>
      </c>
      <c r="G157">
        <v>43.675063673621111</v>
      </c>
      <c r="H157">
        <v>0.8966245810102984</v>
      </c>
      <c r="I157">
        <v>12.43181620663829</v>
      </c>
      <c r="J157">
        <v>1.063783338552416</v>
      </c>
      <c r="K157">
        <v>0.5995428230985772</v>
      </c>
      <c r="L157">
        <v>109.898143902021</v>
      </c>
      <c r="M157">
        <v>0.85704676069412911</v>
      </c>
      <c r="N157">
        <v>0.89335603283436671</v>
      </c>
      <c r="O157">
        <v>9.3079334263228508E-2</v>
      </c>
      <c r="P157">
        <v>0.46937911293664941</v>
      </c>
      <c r="Q157">
        <v>216.43299383376319</v>
      </c>
      <c r="R157">
        <v>0.87169925371864643</v>
      </c>
      <c r="S157">
        <v>16.090304709249001</v>
      </c>
      <c r="T157">
        <v>25.22418126772585</v>
      </c>
      <c r="U157">
        <v>0.84518955040952481</v>
      </c>
      <c r="V157">
        <v>0.93470380483293958</v>
      </c>
      <c r="W157">
        <v>71.405813425943251</v>
      </c>
      <c r="X157">
        <v>0.19228416290128381</v>
      </c>
      <c r="Y157">
        <v>-1.082034470954529E-2</v>
      </c>
      <c r="Z157">
        <v>0.102309972039764</v>
      </c>
      <c r="AA157">
        <v>5.8668410410019716</v>
      </c>
      <c r="AB157">
        <v>2.3646105769822709E-4</v>
      </c>
      <c r="AC157">
        <v>0.1478480111459364</v>
      </c>
      <c r="AD157">
        <v>-3.0084618691989432E-2</v>
      </c>
      <c r="AE157">
        <v>3.1949601099605629</v>
      </c>
      <c r="AF157">
        <v>0.94488254631933599</v>
      </c>
      <c r="AG157">
        <v>5.0528228859403788</v>
      </c>
      <c r="AH157">
        <v>1.0370822857653259</v>
      </c>
      <c r="AI157">
        <v>7.0519496562019141E-2</v>
      </c>
      <c r="AJ157">
        <v>0.2013554542591966</v>
      </c>
      <c r="AK157">
        <v>0.10073513064224519</v>
      </c>
      <c r="AL157">
        <v>1.406221748128015</v>
      </c>
      <c r="AM157">
        <v>2.0255917282441689</v>
      </c>
      <c r="AN157">
        <v>585.37909701462877</v>
      </c>
      <c r="AO157">
        <v>100.6291489857378</v>
      </c>
      <c r="AP157">
        <v>92.929013312285349</v>
      </c>
      <c r="AQ157">
        <v>163.567536351737</v>
      </c>
      <c r="AR157">
        <v>0</v>
      </c>
      <c r="AS157">
        <v>0.23134968869381489</v>
      </c>
      <c r="AT157">
        <v>8.0121609597454118</v>
      </c>
    </row>
    <row r="158" spans="1:46" x14ac:dyDescent="0.3">
      <c r="A158" s="1">
        <v>154</v>
      </c>
      <c r="B158">
        <v>0.27805207032472268</v>
      </c>
      <c r="C158">
        <v>0.10681884222860159</v>
      </c>
      <c r="D158">
        <v>0.89281586102001254</v>
      </c>
      <c r="E158">
        <v>0.2093960459210612</v>
      </c>
      <c r="F158">
        <v>20.641428173057569</v>
      </c>
      <c r="G158">
        <v>16.934306631447068</v>
      </c>
      <c r="H158">
        <v>0.88710962377935254</v>
      </c>
      <c r="I158">
        <v>11.727643599740009</v>
      </c>
      <c r="J158">
        <v>0.91575157519744887</v>
      </c>
      <c r="K158">
        <v>0.56079960354692027</v>
      </c>
      <c r="L158">
        <v>118.8548643834542</v>
      </c>
      <c r="M158">
        <v>0.91759057782389375</v>
      </c>
      <c r="N158">
        <v>0.9216935791264832</v>
      </c>
      <c r="O158">
        <v>9.8223613354911934E-2</v>
      </c>
      <c r="P158">
        <v>0.48829462143936908</v>
      </c>
      <c r="Q158">
        <v>204.50677862943081</v>
      </c>
      <c r="R158">
        <v>0.81278199535604023</v>
      </c>
      <c r="S158">
        <v>14.939615425862231</v>
      </c>
      <c r="T158">
        <v>25.727817544358679</v>
      </c>
      <c r="U158">
        <v>0.75469283591497516</v>
      </c>
      <c r="V158">
        <v>0.86271702551407026</v>
      </c>
      <c r="W158">
        <v>76.984611921642298</v>
      </c>
      <c r="X158">
        <v>0.24871365485342331</v>
      </c>
      <c r="Y158">
        <v>-3.6276688668625112E-3</v>
      </c>
      <c r="Z158">
        <v>9.6686220818636398E-2</v>
      </c>
      <c r="AA158">
        <v>5.9284781034151379</v>
      </c>
      <c r="AB158">
        <v>2.5665474860149529E-4</v>
      </c>
      <c r="AC158">
        <v>0.15597673361499831</v>
      </c>
      <c r="AD158">
        <v>-3.2158229616616317E-2</v>
      </c>
      <c r="AE158">
        <v>3.1557911340849838</v>
      </c>
      <c r="AF158">
        <v>0.85038989356107875</v>
      </c>
      <c r="AG158">
        <v>5.1169733234362544</v>
      </c>
      <c r="AH158">
        <v>1.043098894320017</v>
      </c>
      <c r="AI158">
        <v>6.9371921956202259E-2</v>
      </c>
      <c r="AJ158">
        <v>0.21256904630634579</v>
      </c>
      <c r="AK158">
        <v>9.9689339397502352E-2</v>
      </c>
      <c r="AL158">
        <v>1.5038032190623301</v>
      </c>
      <c r="AM158">
        <v>2.286426313960785</v>
      </c>
      <c r="AN158">
        <v>542.7490329711394</v>
      </c>
      <c r="AO158">
        <v>101.2664522273422</v>
      </c>
      <c r="AP158">
        <v>87.705989153109087</v>
      </c>
      <c r="AQ158">
        <v>142.0610657559661</v>
      </c>
      <c r="AR158">
        <v>0</v>
      </c>
      <c r="AS158">
        <v>0.81483474829044833</v>
      </c>
      <c r="AT158">
        <v>16.396515832235529</v>
      </c>
    </row>
    <row r="159" spans="1:46" x14ac:dyDescent="0.3">
      <c r="A159" s="1">
        <v>155</v>
      </c>
      <c r="B159">
        <v>0.31725516910046908</v>
      </c>
      <c r="C159">
        <v>0.1037915742257326</v>
      </c>
      <c r="D159">
        <v>0.90580314800323281</v>
      </c>
      <c r="E159">
        <v>0.20143745099976951</v>
      </c>
      <c r="F159">
        <v>20.92807242139077</v>
      </c>
      <c r="G159">
        <v>36.809912502487499</v>
      </c>
      <c r="H159">
        <v>0.87203030900065304</v>
      </c>
      <c r="I159">
        <v>8.1835142654611595</v>
      </c>
      <c r="J159">
        <v>1.013731330776305</v>
      </c>
      <c r="K159">
        <v>0.65375889629293082</v>
      </c>
      <c r="L159">
        <v>120.54908142139681</v>
      </c>
      <c r="M159">
        <v>0.86026106923830825</v>
      </c>
      <c r="N159">
        <v>0.83183865576109373</v>
      </c>
      <c r="O159">
        <v>9.2621885348107585E-2</v>
      </c>
      <c r="P159">
        <v>0.52022189752769565</v>
      </c>
      <c r="Q159">
        <v>198.1895313190447</v>
      </c>
      <c r="R159">
        <v>0.92761467605838177</v>
      </c>
      <c r="S159">
        <v>16.60956852012086</v>
      </c>
      <c r="T159">
        <v>22.78826805589847</v>
      </c>
      <c r="U159">
        <v>0.72538326969015321</v>
      </c>
      <c r="V159">
        <v>0.87084147607268092</v>
      </c>
      <c r="W159">
        <v>66.997338012224773</v>
      </c>
      <c r="X159">
        <v>0.2493460322128945</v>
      </c>
      <c r="Y159">
        <v>-2.1835182539689829E-2</v>
      </c>
      <c r="Z159">
        <v>9.6185070849162141E-2</v>
      </c>
      <c r="AA159">
        <v>5.87203853593331</v>
      </c>
      <c r="AB159">
        <v>2.5621816184680631E-4</v>
      </c>
      <c r="AC159">
        <v>0.16243272866990499</v>
      </c>
      <c r="AD159">
        <v>-2.9644794396757271E-2</v>
      </c>
      <c r="AE159">
        <v>2.758888007059026</v>
      </c>
      <c r="AF159">
        <v>0.93806129441836272</v>
      </c>
      <c r="AG159">
        <v>5.1091851107216488</v>
      </c>
      <c r="AH159">
        <v>0.94740416282708839</v>
      </c>
      <c r="AI159">
        <v>6.8051419960966586E-2</v>
      </c>
      <c r="AJ159">
        <v>0.21966334864295201</v>
      </c>
      <c r="AK159">
        <v>9.7443437086619428E-2</v>
      </c>
      <c r="AL159">
        <v>1.737807979654405</v>
      </c>
      <c r="AM159">
        <v>2.0700921770845988</v>
      </c>
      <c r="AN159">
        <v>621.37679215246555</v>
      </c>
      <c r="AO159">
        <v>99.689448622088989</v>
      </c>
      <c r="AP159">
        <v>81.917396116879175</v>
      </c>
      <c r="AQ159">
        <v>163.55272737652939</v>
      </c>
      <c r="AR159">
        <v>-8884.6704206170016</v>
      </c>
      <c r="AS159">
        <v>0.99742558738723708</v>
      </c>
      <c r="AT159">
        <v>21.126479965151589</v>
      </c>
    </row>
    <row r="160" spans="1:46" x14ac:dyDescent="0.3">
      <c r="A160" s="1">
        <v>156</v>
      </c>
      <c r="B160">
        <v>0.30678488089100958</v>
      </c>
      <c r="C160">
        <v>0.1093223376958693</v>
      </c>
      <c r="D160">
        <v>0.87481186466987915</v>
      </c>
      <c r="E160">
        <v>0.18449993328566011</v>
      </c>
      <c r="F160">
        <v>17.482030038208311</v>
      </c>
      <c r="G160">
        <v>38.567797637421727</v>
      </c>
      <c r="H160">
        <v>0.77280520606754832</v>
      </c>
      <c r="I160">
        <v>7.4818584179915124</v>
      </c>
      <c r="J160">
        <v>1.0448795777786</v>
      </c>
      <c r="K160">
        <v>0.63917989284742049</v>
      </c>
      <c r="L160">
        <v>115.4848601856757</v>
      </c>
      <c r="M160">
        <v>0.84119937899612052</v>
      </c>
      <c r="N160">
        <v>0.85843172103897725</v>
      </c>
      <c r="O160">
        <v>9.764137612196877E-2</v>
      </c>
      <c r="P160">
        <v>0.52462570668899833</v>
      </c>
      <c r="Q160">
        <v>211.9613291907674</v>
      </c>
      <c r="R160">
        <v>0.80811161278116317</v>
      </c>
      <c r="S160">
        <v>15.17865464975244</v>
      </c>
      <c r="T160">
        <v>24.20419689055452</v>
      </c>
      <c r="U160">
        <v>0.79619801260790335</v>
      </c>
      <c r="V160">
        <v>0.87213429704431178</v>
      </c>
      <c r="W160">
        <v>66.34341076950777</v>
      </c>
      <c r="X160">
        <v>0.23019671053595339</v>
      </c>
      <c r="Y160">
        <v>3.6004253784595701E-3</v>
      </c>
      <c r="Z160">
        <v>9.2386192567752864E-2</v>
      </c>
      <c r="AA160">
        <v>6.1956916669890152</v>
      </c>
      <c r="AB160">
        <v>2.5529079862935203E-4</v>
      </c>
      <c r="AC160">
        <v>0.1443299549273182</v>
      </c>
      <c r="AD160">
        <v>-3.1367311187908697E-2</v>
      </c>
      <c r="AE160">
        <v>3.1145362246974249</v>
      </c>
      <c r="AF160">
        <v>0.87773447246865488</v>
      </c>
      <c r="AG160">
        <v>4.7827851378093502</v>
      </c>
      <c r="AH160">
        <v>1.0307709247059209</v>
      </c>
      <c r="AI160">
        <v>6.9378427105523902E-2</v>
      </c>
      <c r="AJ160">
        <v>0.21553941334128451</v>
      </c>
      <c r="AK160">
        <v>0.12200131974377421</v>
      </c>
      <c r="AL160">
        <v>1.3807230258571459</v>
      </c>
      <c r="AM160">
        <v>2.0362608257949679</v>
      </c>
      <c r="AN160">
        <v>562.07519852446148</v>
      </c>
      <c r="AO160">
        <v>88.745638376665113</v>
      </c>
      <c r="AP160">
        <v>78.193459601697882</v>
      </c>
      <c r="AQ160">
        <v>148.87027939897399</v>
      </c>
      <c r="AR160">
        <v>0</v>
      </c>
      <c r="AS160">
        <v>0.6560873547195345</v>
      </c>
      <c r="AT160">
        <v>11.073876625288509</v>
      </c>
    </row>
    <row r="161" spans="1:46" x14ac:dyDescent="0.3">
      <c r="A161" s="1">
        <v>157</v>
      </c>
      <c r="B161">
        <v>0.28011429282571693</v>
      </c>
      <c r="C161">
        <v>9.1125442526801631E-2</v>
      </c>
      <c r="D161">
        <v>0.89597160222700045</v>
      </c>
      <c r="E161">
        <v>0.18410579259375551</v>
      </c>
      <c r="F161">
        <v>11.72215576331782</v>
      </c>
      <c r="G161">
        <v>38.011483094989231</v>
      </c>
      <c r="H161">
        <v>0.84723545714229875</v>
      </c>
      <c r="I161">
        <v>12.14161755830613</v>
      </c>
      <c r="J161">
        <v>1.0004384538275941</v>
      </c>
      <c r="K161">
        <v>0.6750410399177984</v>
      </c>
      <c r="L161">
        <v>112.2397475361753</v>
      </c>
      <c r="M161">
        <v>0.89020359546022176</v>
      </c>
      <c r="N161">
        <v>0.88687652632843661</v>
      </c>
      <c r="O161">
        <v>9.8931071161452971E-2</v>
      </c>
      <c r="P161">
        <v>0.50707471106531909</v>
      </c>
      <c r="Q161">
        <v>193.44016110009909</v>
      </c>
      <c r="R161">
        <v>0.86427008591292587</v>
      </c>
      <c r="S161">
        <v>16.25785947530078</v>
      </c>
      <c r="T161">
        <v>25.285002010831541</v>
      </c>
      <c r="U161">
        <v>0.72784644914470009</v>
      </c>
      <c r="V161">
        <v>0.92117134858969318</v>
      </c>
      <c r="W161">
        <v>70.804539572956671</v>
      </c>
      <c r="X161">
        <v>0.25779028745306087</v>
      </c>
      <c r="Y161">
        <v>-1.5135213377178641E-2</v>
      </c>
      <c r="Z161">
        <v>9.3004840997277877E-2</v>
      </c>
      <c r="AA161">
        <v>5.78707785061858</v>
      </c>
      <c r="AB161">
        <v>2.5659225941375278E-4</v>
      </c>
      <c r="AC161">
        <v>0.14224019247394301</v>
      </c>
      <c r="AD161">
        <v>-3.3775890928503638E-2</v>
      </c>
      <c r="AE161">
        <v>2.87700213526541</v>
      </c>
      <c r="AF161">
        <v>0.95787622366281056</v>
      </c>
      <c r="AG161">
        <v>5.2627155514689026</v>
      </c>
      <c r="AH161">
        <v>1.038390567621996</v>
      </c>
      <c r="AI161">
        <v>6.9007947416304602E-2</v>
      </c>
      <c r="AJ161">
        <v>0.22377971943494621</v>
      </c>
      <c r="AK161">
        <v>0.11877499398206171</v>
      </c>
      <c r="AL161">
        <v>1.5732140467931239</v>
      </c>
      <c r="AM161">
        <v>1.879759664477566</v>
      </c>
      <c r="AN161">
        <v>599.10442238194992</v>
      </c>
      <c r="AO161">
        <v>98.031947460109308</v>
      </c>
      <c r="AP161">
        <v>77.3011484852194</v>
      </c>
      <c r="AQ161">
        <v>174.53734687928679</v>
      </c>
      <c r="AR161">
        <v>-38918.78814240067</v>
      </c>
      <c r="AS161">
        <v>1.663740780020595</v>
      </c>
      <c r="AT161">
        <v>28.564611705692521</v>
      </c>
    </row>
    <row r="162" spans="1:46" x14ac:dyDescent="0.3">
      <c r="A162" s="1">
        <v>158</v>
      </c>
      <c r="B162">
        <v>0.33074248966345271</v>
      </c>
      <c r="C162">
        <v>7.4305967964471115E-2</v>
      </c>
      <c r="D162">
        <v>0.87301410166909532</v>
      </c>
      <c r="E162">
        <v>0.19289827187456721</v>
      </c>
      <c r="F162">
        <v>16.18622378103673</v>
      </c>
      <c r="G162">
        <v>21.324665385901849</v>
      </c>
      <c r="H162">
        <v>0.8594860653706814</v>
      </c>
      <c r="I162">
        <v>6.823334277522064</v>
      </c>
      <c r="J162">
        <v>0.98617765156218939</v>
      </c>
      <c r="K162">
        <v>0.7842486889797371</v>
      </c>
      <c r="L162">
        <v>121.4500398357341</v>
      </c>
      <c r="M162">
        <v>0.94259613999418468</v>
      </c>
      <c r="N162">
        <v>0.90023621539366916</v>
      </c>
      <c r="O162">
        <v>9.5789032611189165E-2</v>
      </c>
      <c r="P162">
        <v>0.46991628375128169</v>
      </c>
      <c r="Q162">
        <v>217.22864917300481</v>
      </c>
      <c r="R162">
        <v>0.93814936312992869</v>
      </c>
      <c r="S162">
        <v>16.040905830593211</v>
      </c>
      <c r="T162">
        <v>25.291791359779371</v>
      </c>
      <c r="U162">
        <v>0.86646934440201773</v>
      </c>
      <c r="V162">
        <v>0.91660264759069232</v>
      </c>
      <c r="W162">
        <v>73.790724577360876</v>
      </c>
      <c r="X162">
        <v>0.1740477952597323</v>
      </c>
      <c r="Y162">
        <v>3.993438286549791E-3</v>
      </c>
      <c r="Z162">
        <v>9.3264961227881929E-2</v>
      </c>
      <c r="AA162">
        <v>6.2086069718317631</v>
      </c>
      <c r="AB162">
        <v>2.5905501003182162E-4</v>
      </c>
      <c r="AC162">
        <v>0.15826823222013589</v>
      </c>
      <c r="AD162">
        <v>-3.2086586425257357E-2</v>
      </c>
      <c r="AE162">
        <v>2.8548084367332751</v>
      </c>
      <c r="AF162">
        <v>0.93726282346918932</v>
      </c>
      <c r="AG162">
        <v>5.1949595925116983</v>
      </c>
      <c r="AH162">
        <v>1.0644629716632641</v>
      </c>
      <c r="AI162">
        <v>6.7963890021682058E-2</v>
      </c>
      <c r="AJ162">
        <v>0.21857195368419299</v>
      </c>
      <c r="AK162">
        <v>0.1121307626695084</v>
      </c>
      <c r="AL162">
        <v>1.3263593384565979</v>
      </c>
      <c r="AM162">
        <v>1.689949580392381</v>
      </c>
      <c r="AN162">
        <v>675.98733564729616</v>
      </c>
      <c r="AO162">
        <v>94.33250203132782</v>
      </c>
      <c r="AP162">
        <v>86.727172013077052</v>
      </c>
      <c r="AQ162">
        <v>199.1616351809628</v>
      </c>
      <c r="AR162">
        <v>0</v>
      </c>
      <c r="AS162">
        <v>9.1274198545765461E-4</v>
      </c>
      <c r="AT162">
        <v>3.6554517888746449</v>
      </c>
    </row>
    <row r="163" spans="1:46" x14ac:dyDescent="0.3">
      <c r="A163" s="1">
        <v>159</v>
      </c>
      <c r="B163">
        <v>0.33237486588773157</v>
      </c>
      <c r="C163">
        <v>9.7112817676386548E-2</v>
      </c>
      <c r="D163">
        <v>0.88256336202431007</v>
      </c>
      <c r="E163">
        <v>0.18683769611192341</v>
      </c>
      <c r="F163">
        <v>24.790036364576899</v>
      </c>
      <c r="G163">
        <v>19.976368453545419</v>
      </c>
      <c r="H163">
        <v>0.86778003718669861</v>
      </c>
      <c r="I163">
        <v>10.357446739920819</v>
      </c>
      <c r="J163">
        <v>0.99988226211266706</v>
      </c>
      <c r="K163">
        <v>0.71355727265510971</v>
      </c>
      <c r="L163">
        <v>116.8835095644602</v>
      </c>
      <c r="M163">
        <v>0.87655357692195468</v>
      </c>
      <c r="N163">
        <v>0.8505628412366204</v>
      </c>
      <c r="O163">
        <v>0.10001256831211</v>
      </c>
      <c r="P163">
        <v>0.51599348417108981</v>
      </c>
      <c r="Q163">
        <v>199.47700359999649</v>
      </c>
      <c r="R163">
        <v>0.85944432846312524</v>
      </c>
      <c r="S163">
        <v>16.478140862419188</v>
      </c>
      <c r="T163">
        <v>24.674364380508941</v>
      </c>
      <c r="U163">
        <v>0.82897840222795116</v>
      </c>
      <c r="V163">
        <v>0.91727969758415973</v>
      </c>
      <c r="W163">
        <v>67.849479165323956</v>
      </c>
      <c r="X163">
        <v>0.27312267983878957</v>
      </c>
      <c r="Y163">
        <v>-1.657580415107059E-3</v>
      </c>
      <c r="Z163">
        <v>9.5432494572664617E-2</v>
      </c>
      <c r="AA163">
        <v>6.3385381669790268</v>
      </c>
      <c r="AB163">
        <v>2.5257082026157609E-4</v>
      </c>
      <c r="AC163">
        <v>0.14567260234073659</v>
      </c>
      <c r="AD163">
        <v>-3.1059691673631481E-2</v>
      </c>
      <c r="AE163">
        <v>3.2593492013097651</v>
      </c>
      <c r="AF163">
        <v>0.94130435908488475</v>
      </c>
      <c r="AG163">
        <v>4.9035733753026474</v>
      </c>
      <c r="AH163">
        <v>1.0149861381516749</v>
      </c>
      <c r="AI163">
        <v>7.0063051521401215E-2</v>
      </c>
      <c r="AJ163">
        <v>0.20946864851336169</v>
      </c>
      <c r="AK163">
        <v>0.1025337473314706</v>
      </c>
      <c r="AL163">
        <v>1.7384432567994981</v>
      </c>
      <c r="AM163">
        <v>1.8910555879119779</v>
      </c>
      <c r="AN163">
        <v>597.78357004012685</v>
      </c>
      <c r="AO163">
        <v>109.2535651124452</v>
      </c>
      <c r="AP163">
        <v>95.675696878833378</v>
      </c>
      <c r="AQ163">
        <v>184.7305581954044</v>
      </c>
      <c r="AR163">
        <v>0</v>
      </c>
      <c r="AS163">
        <v>0.63499025365970163</v>
      </c>
      <c r="AT163">
        <v>14.96976903062739</v>
      </c>
    </row>
    <row r="164" spans="1:46" x14ac:dyDescent="0.3">
      <c r="A164" s="1">
        <v>160</v>
      </c>
      <c r="B164">
        <v>0.29669255651060539</v>
      </c>
      <c r="C164">
        <v>0.10485640768287539</v>
      </c>
      <c r="D164">
        <v>0.90576273733254764</v>
      </c>
      <c r="E164">
        <v>0.2044111119870855</v>
      </c>
      <c r="F164">
        <v>25.96508721675508</v>
      </c>
      <c r="G164">
        <v>16.11689215330339</v>
      </c>
      <c r="H164">
        <v>0.84073469440975623</v>
      </c>
      <c r="I164">
        <v>6.8832737047064736</v>
      </c>
      <c r="J164">
        <v>1.0061746031706751</v>
      </c>
      <c r="K164">
        <v>0.6498291989150411</v>
      </c>
      <c r="L164">
        <v>113.2893523391586</v>
      </c>
      <c r="M164">
        <v>0.87046563468074045</v>
      </c>
      <c r="N164">
        <v>0.91061997730689059</v>
      </c>
      <c r="O164">
        <v>0.1041803996162963</v>
      </c>
      <c r="P164">
        <v>0.49248501846890558</v>
      </c>
      <c r="Q164">
        <v>210.69138855595131</v>
      </c>
      <c r="R164">
        <v>0.90242909533656435</v>
      </c>
      <c r="S164">
        <v>16.319249168424399</v>
      </c>
      <c r="T164">
        <v>25.890097124737689</v>
      </c>
      <c r="U164">
        <v>0.7970308310282731</v>
      </c>
      <c r="V164">
        <v>0.90217641503252399</v>
      </c>
      <c r="W164">
        <v>70.892611412788895</v>
      </c>
      <c r="X164">
        <v>0.22592949946353399</v>
      </c>
      <c r="Y164">
        <v>-1.443276611710931E-2</v>
      </c>
      <c r="Z164">
        <v>0.1001776520864881</v>
      </c>
      <c r="AA164">
        <v>6.1447291385686293</v>
      </c>
      <c r="AB164">
        <v>2.41331564350645E-4</v>
      </c>
      <c r="AC164">
        <v>0.14601594680292199</v>
      </c>
      <c r="AD164">
        <v>-3.069995644055154E-2</v>
      </c>
      <c r="AE164">
        <v>2.8867587815459279</v>
      </c>
      <c r="AF164">
        <v>0.92306404563148337</v>
      </c>
      <c r="AG164">
        <v>4.8448082555648968</v>
      </c>
      <c r="AH164">
        <v>1.0254843759852661</v>
      </c>
      <c r="AI164">
        <v>7.0438545024936183E-2</v>
      </c>
      <c r="AJ164">
        <v>0.2084098620231454</v>
      </c>
      <c r="AK164">
        <v>0.1107910360031379</v>
      </c>
      <c r="AL164">
        <v>1.7522867549388621</v>
      </c>
      <c r="AM164">
        <v>2.0920642195220669</v>
      </c>
      <c r="AN164">
        <v>589.72201961693145</v>
      </c>
      <c r="AO164">
        <v>107.164630787996</v>
      </c>
      <c r="AP164">
        <v>95.678867215996348</v>
      </c>
      <c r="AQ164">
        <v>165.19118560269311</v>
      </c>
      <c r="AR164">
        <v>0</v>
      </c>
      <c r="AS164">
        <v>0.61203459394878879</v>
      </c>
      <c r="AT164">
        <v>14.2454570024739</v>
      </c>
    </row>
    <row r="165" spans="1:46" x14ac:dyDescent="0.3">
      <c r="A165" s="1">
        <v>161</v>
      </c>
      <c r="B165">
        <v>0.31833587765393878</v>
      </c>
      <c r="C165">
        <v>9.7247992836969971E-2</v>
      </c>
      <c r="D165">
        <v>0.85471226854381466</v>
      </c>
      <c r="E165">
        <v>0.1977411057385412</v>
      </c>
      <c r="F165">
        <v>18.740934265075548</v>
      </c>
      <c r="G165">
        <v>21.961374991119911</v>
      </c>
      <c r="H165">
        <v>0.83588272048906076</v>
      </c>
      <c r="I165">
        <v>8.403679753906772</v>
      </c>
      <c r="J165">
        <v>0.96179579038469332</v>
      </c>
      <c r="K165">
        <v>0.65023409790842468</v>
      </c>
      <c r="L165">
        <v>99.852293927472743</v>
      </c>
      <c r="M165">
        <v>0.87278300314398849</v>
      </c>
      <c r="N165">
        <v>0.84926940292929154</v>
      </c>
      <c r="O165">
        <v>0.1003375489705909</v>
      </c>
      <c r="P165">
        <v>0.51790355089368612</v>
      </c>
      <c r="Q165">
        <v>187.6388367086322</v>
      </c>
      <c r="R165">
        <v>0.89360881348643628</v>
      </c>
      <c r="S165">
        <v>16.525256109073371</v>
      </c>
      <c r="T165">
        <v>23.7531076918265</v>
      </c>
      <c r="U165">
        <v>0.86139581206651961</v>
      </c>
      <c r="V165">
        <v>0.85667529379027163</v>
      </c>
      <c r="W165">
        <v>71.273335541827095</v>
      </c>
      <c r="X165">
        <v>0.25805015766300382</v>
      </c>
      <c r="Y165">
        <v>-2.4489529333539619E-2</v>
      </c>
      <c r="Z165">
        <v>9.8604344700068819E-2</v>
      </c>
      <c r="AA165">
        <v>6.1815404698772696</v>
      </c>
      <c r="AB165">
        <v>2.5458325968766928E-4</v>
      </c>
      <c r="AC165">
        <v>0.1487689611390958</v>
      </c>
      <c r="AD165">
        <v>-3.3639007333211089E-2</v>
      </c>
      <c r="AE165">
        <v>2.870870156234032</v>
      </c>
      <c r="AF165">
        <v>0.96553765858346652</v>
      </c>
      <c r="AG165">
        <v>5.1107944416904987</v>
      </c>
      <c r="AH165">
        <v>1.014612356345032</v>
      </c>
      <c r="AI165">
        <v>6.9318590435547278E-2</v>
      </c>
      <c r="AJ165">
        <v>0.21436022585098391</v>
      </c>
      <c r="AK165">
        <v>0.12006805787775091</v>
      </c>
      <c r="AL165">
        <v>1.334849066416723</v>
      </c>
      <c r="AM165">
        <v>2.077770745807753</v>
      </c>
      <c r="AN165">
        <v>594.36020727078585</v>
      </c>
      <c r="AO165">
        <v>92.165368979721578</v>
      </c>
      <c r="AP165">
        <v>82.42807706630326</v>
      </c>
      <c r="AQ165">
        <v>152.86630604818089</v>
      </c>
      <c r="AR165">
        <v>0</v>
      </c>
      <c r="AS165">
        <v>0.45608563061393559</v>
      </c>
      <c r="AT165">
        <v>8.3565590719889045</v>
      </c>
    </row>
    <row r="166" spans="1:46" x14ac:dyDescent="0.3">
      <c r="A166" s="1">
        <v>162</v>
      </c>
      <c r="B166">
        <v>0.27428174585947679</v>
      </c>
      <c r="C166">
        <v>9.6744782781989419E-2</v>
      </c>
      <c r="D166">
        <v>0.85107932499099814</v>
      </c>
      <c r="E166">
        <v>0.21396449340737431</v>
      </c>
      <c r="F166">
        <v>21.918181306672111</v>
      </c>
      <c r="G166">
        <v>32.811095501892929</v>
      </c>
      <c r="H166">
        <v>0.92833383646096179</v>
      </c>
      <c r="I166">
        <v>11.46263091339554</v>
      </c>
      <c r="J166">
        <v>1.0751006195093731</v>
      </c>
      <c r="K166">
        <v>0.71008050382152377</v>
      </c>
      <c r="L166">
        <v>114.0008651043366</v>
      </c>
      <c r="M166">
        <v>0.92177437293584563</v>
      </c>
      <c r="N166">
        <v>0.88361675542432894</v>
      </c>
      <c r="O166">
        <v>9.6254481285846363E-2</v>
      </c>
      <c r="P166">
        <v>0.48473922938000608</v>
      </c>
      <c r="Q166">
        <v>211.30910013982839</v>
      </c>
      <c r="R166">
        <v>0.90558497359903534</v>
      </c>
      <c r="S166">
        <v>16.497476711247089</v>
      </c>
      <c r="T166">
        <v>24.436976769581431</v>
      </c>
      <c r="U166">
        <v>0.74342222915253442</v>
      </c>
      <c r="V166">
        <v>0.89387265750317746</v>
      </c>
      <c r="W166">
        <v>64.795988961477363</v>
      </c>
      <c r="X166">
        <v>0.252917284933669</v>
      </c>
      <c r="Y166">
        <v>-1.237830181480443E-2</v>
      </c>
      <c r="Z166">
        <v>8.9392311196181767E-2</v>
      </c>
      <c r="AA166">
        <v>6.3764345386869277</v>
      </c>
      <c r="AB166">
        <v>2.6328619110273439E-4</v>
      </c>
      <c r="AC166">
        <v>0.16198193176980941</v>
      </c>
      <c r="AD166">
        <v>-3.3593185154930247E-2</v>
      </c>
      <c r="AE166">
        <v>3.190321432254887</v>
      </c>
      <c r="AF166">
        <v>0.93501478181630537</v>
      </c>
      <c r="AG166">
        <v>4.593768824064437</v>
      </c>
      <c r="AH166">
        <v>1.110269880581586</v>
      </c>
      <c r="AI166">
        <v>7.2319634633534108E-2</v>
      </c>
      <c r="AJ166">
        <v>0.22226788137615069</v>
      </c>
      <c r="AK166">
        <v>0.11033971604426469</v>
      </c>
      <c r="AL166">
        <v>1.6429009386463249</v>
      </c>
      <c r="AM166">
        <v>1.8435226247729859</v>
      </c>
      <c r="AN166">
        <v>601.03607383489714</v>
      </c>
      <c r="AO166">
        <v>103.4733845213314</v>
      </c>
      <c r="AP166">
        <v>86.624814049720285</v>
      </c>
      <c r="AQ166">
        <v>183.65213560475351</v>
      </c>
      <c r="AR166">
        <v>-5103.6144226128663</v>
      </c>
      <c r="AS166">
        <v>0.89833607728480502</v>
      </c>
      <c r="AT166">
        <v>17.27740455795696</v>
      </c>
    </row>
    <row r="167" spans="1:46" x14ac:dyDescent="0.3">
      <c r="A167" s="1">
        <v>163</v>
      </c>
      <c r="B167">
        <v>0.26679597691717949</v>
      </c>
      <c r="C167">
        <v>9.5999146887158937E-2</v>
      </c>
      <c r="D167">
        <v>0.8151663588916308</v>
      </c>
      <c r="E167">
        <v>0.1856240586585233</v>
      </c>
      <c r="F167">
        <v>19.455466251656279</v>
      </c>
      <c r="G167">
        <v>22.297856994142869</v>
      </c>
      <c r="H167">
        <v>0.92716261397403121</v>
      </c>
      <c r="I167">
        <v>7.621300955435153</v>
      </c>
      <c r="J167">
        <v>1.03440378422202</v>
      </c>
      <c r="K167">
        <v>0.62983105738979905</v>
      </c>
      <c r="L167">
        <v>112.51110873325391</v>
      </c>
      <c r="M167">
        <v>0.85919847942361849</v>
      </c>
      <c r="N167">
        <v>0.92820188651998992</v>
      </c>
      <c r="O167">
        <v>0.1049595346375906</v>
      </c>
      <c r="P167">
        <v>0.49536262732262237</v>
      </c>
      <c r="Q167">
        <v>201.95976883389329</v>
      </c>
      <c r="R167">
        <v>0.85229383007392534</v>
      </c>
      <c r="S167">
        <v>14.954450131789409</v>
      </c>
      <c r="T167">
        <v>24.932290182510108</v>
      </c>
      <c r="U167">
        <v>0.82214147300524354</v>
      </c>
      <c r="V167">
        <v>0.92735784176197478</v>
      </c>
      <c r="W167">
        <v>74.703477991075445</v>
      </c>
      <c r="X167">
        <v>0.2238729841212555</v>
      </c>
      <c r="Y167">
        <v>-9.8515222740822653E-3</v>
      </c>
      <c r="Z167">
        <v>9.4873811766178082E-2</v>
      </c>
      <c r="AA167">
        <v>6.0749883492807299</v>
      </c>
      <c r="AB167">
        <v>2.5545592695798192E-4</v>
      </c>
      <c r="AC167">
        <v>0.15685308889531679</v>
      </c>
      <c r="AD167">
        <v>-3.3403113305181427E-2</v>
      </c>
      <c r="AE167">
        <v>2.8255912811743338</v>
      </c>
      <c r="AF167">
        <v>0.95388802406771867</v>
      </c>
      <c r="AG167">
        <v>4.7239732268803456</v>
      </c>
      <c r="AH167">
        <v>1.0258109911102951</v>
      </c>
      <c r="AI167">
        <v>7.1244017095582146E-2</v>
      </c>
      <c r="AJ167">
        <v>0.21951018788190421</v>
      </c>
      <c r="AK167">
        <v>0.12050842214408</v>
      </c>
      <c r="AL167">
        <v>1.345855513678762</v>
      </c>
      <c r="AM167">
        <v>2.0364930921629378</v>
      </c>
      <c r="AN167">
        <v>571.89733365487814</v>
      </c>
      <c r="AO167">
        <v>108.133633229987</v>
      </c>
      <c r="AP167">
        <v>92.249626432874905</v>
      </c>
      <c r="AQ167">
        <v>168.26480675232111</v>
      </c>
      <c r="AR167">
        <v>-4502.9311718536737</v>
      </c>
      <c r="AS167">
        <v>1.112750761263716</v>
      </c>
      <c r="AT167">
        <v>16.863675087690751</v>
      </c>
    </row>
    <row r="168" spans="1:46" x14ac:dyDescent="0.3">
      <c r="A168" s="1">
        <v>164</v>
      </c>
      <c r="B168">
        <v>0.31417823635420189</v>
      </c>
      <c r="C168">
        <v>0.110047788790024</v>
      </c>
      <c r="D168">
        <v>0.86674302813157733</v>
      </c>
      <c r="E168">
        <v>0.23148141371463279</v>
      </c>
      <c r="F168">
        <v>23.742491424387602</v>
      </c>
      <c r="G168">
        <v>34.871171017955497</v>
      </c>
      <c r="H168">
        <v>0.88164530800376584</v>
      </c>
      <c r="I168">
        <v>7.7931755405635066</v>
      </c>
      <c r="J168">
        <v>0.95556500544180845</v>
      </c>
      <c r="K168">
        <v>0.64929764506187626</v>
      </c>
      <c r="L168">
        <v>118.81616855435939</v>
      </c>
      <c r="M168">
        <v>0.87439170025023749</v>
      </c>
      <c r="N168">
        <v>0.94180410745726406</v>
      </c>
      <c r="O168">
        <v>9.9390562717870432E-2</v>
      </c>
      <c r="P168">
        <v>0.4997619205054904</v>
      </c>
      <c r="Q168">
        <v>207.6471271998023</v>
      </c>
      <c r="R168">
        <v>0.89510329894955842</v>
      </c>
      <c r="S168">
        <v>16.399341065645039</v>
      </c>
      <c r="T168">
        <v>25.310804405878649</v>
      </c>
      <c r="U168">
        <v>0.80680724003243842</v>
      </c>
      <c r="V168">
        <v>0.91810670825366725</v>
      </c>
      <c r="W168">
        <v>72.337380304817884</v>
      </c>
      <c r="X168">
        <v>0.19670218249874519</v>
      </c>
      <c r="Y168">
        <v>-2.5671132719511089E-2</v>
      </c>
      <c r="Z168">
        <v>9.0919108836987741E-2</v>
      </c>
      <c r="AA168">
        <v>6.3049028146592212</v>
      </c>
      <c r="AB168">
        <v>2.4881172155418688E-4</v>
      </c>
      <c r="AC168">
        <v>0.1474053919630233</v>
      </c>
      <c r="AD168">
        <v>-3.11671760375259E-2</v>
      </c>
      <c r="AE168">
        <v>2.9260579261002508</v>
      </c>
      <c r="AF168">
        <v>0.98258816347524935</v>
      </c>
      <c r="AG168">
        <v>5.0183513292585129</v>
      </c>
      <c r="AH168">
        <v>1.043727233577421</v>
      </c>
      <c r="AI168">
        <v>7.2212420291763363E-2</v>
      </c>
      <c r="AJ168">
        <v>0.22230974286750629</v>
      </c>
      <c r="AK168">
        <v>0.1162327258481477</v>
      </c>
      <c r="AL168">
        <v>1.5391904604213409</v>
      </c>
      <c r="AM168">
        <v>1.9125065130503569</v>
      </c>
      <c r="AN168">
        <v>593.5753266399737</v>
      </c>
      <c r="AO168">
        <v>96.588612323418801</v>
      </c>
      <c r="AP168">
        <v>95.317956479599218</v>
      </c>
      <c r="AQ168">
        <v>169.58546583805139</v>
      </c>
      <c r="AR168">
        <v>0</v>
      </c>
      <c r="AS168">
        <v>-0.20601233822802431</v>
      </c>
      <c r="AT168">
        <v>1.963360579541366</v>
      </c>
    </row>
    <row r="169" spans="1:46" x14ac:dyDescent="0.3">
      <c r="A169" s="1">
        <v>165</v>
      </c>
      <c r="B169">
        <v>0.28517205490146758</v>
      </c>
      <c r="C169">
        <v>7.6157630434202192E-2</v>
      </c>
      <c r="D169">
        <v>0.83764503354920494</v>
      </c>
      <c r="E169">
        <v>0.19202426278407789</v>
      </c>
      <c r="F169">
        <v>19.206896179535679</v>
      </c>
      <c r="G169">
        <v>31.446599154070931</v>
      </c>
      <c r="H169">
        <v>0.82011222219062063</v>
      </c>
      <c r="I169">
        <v>8.3982162032833632</v>
      </c>
      <c r="J169">
        <v>1.0121268060205391</v>
      </c>
      <c r="K169">
        <v>0.6804022291009143</v>
      </c>
      <c r="L169">
        <v>113.62432512940811</v>
      </c>
      <c r="M169">
        <v>0.96658628285931247</v>
      </c>
      <c r="N169">
        <v>0.83037257687311028</v>
      </c>
      <c r="O169">
        <v>0.102218629981236</v>
      </c>
      <c r="P169">
        <v>0.52308411117169029</v>
      </c>
      <c r="Q169">
        <v>212.999988045256</v>
      </c>
      <c r="R169">
        <v>0.85301162040833955</v>
      </c>
      <c r="S169">
        <v>16.330586775502908</v>
      </c>
      <c r="T169">
        <v>25.14452001829515</v>
      </c>
      <c r="U169">
        <v>0.7266211713205214</v>
      </c>
      <c r="V169">
        <v>0.90670801591707595</v>
      </c>
      <c r="W169">
        <v>72.44028359013879</v>
      </c>
      <c r="X169">
        <v>0.23128098299694899</v>
      </c>
      <c r="Y169">
        <v>-1.0357149904673469E-2</v>
      </c>
      <c r="Z169">
        <v>9.3587889807889638E-2</v>
      </c>
      <c r="AA169">
        <v>6.3479006073789899</v>
      </c>
      <c r="AB169">
        <v>2.5488458848589129E-4</v>
      </c>
      <c r="AC169">
        <v>0.14471491480095991</v>
      </c>
      <c r="AD169">
        <v>-3.1125231577740799E-2</v>
      </c>
      <c r="AE169">
        <v>2.9355661609472632</v>
      </c>
      <c r="AF169">
        <v>0.90851726995662163</v>
      </c>
      <c r="AG169">
        <v>4.9660879729869487</v>
      </c>
      <c r="AH169">
        <v>1.0440602792905089</v>
      </c>
      <c r="AI169">
        <v>7.2266466951410771E-2</v>
      </c>
      <c r="AJ169">
        <v>0.2199449165043115</v>
      </c>
      <c r="AK169">
        <v>0.1198221342051124</v>
      </c>
      <c r="AL169">
        <v>1.619639629710854</v>
      </c>
      <c r="AM169">
        <v>2.0515215583251809</v>
      </c>
      <c r="AN169">
        <v>567.64595372993608</v>
      </c>
      <c r="AO169">
        <v>106.89022623090879</v>
      </c>
      <c r="AP169">
        <v>89.769243832169877</v>
      </c>
      <c r="AQ169">
        <v>165.46645364289949</v>
      </c>
      <c r="AR169">
        <v>-14151.741965138741</v>
      </c>
      <c r="AS169">
        <v>1.315316589549008</v>
      </c>
      <c r="AT169">
        <v>22.401776182687438</v>
      </c>
    </row>
    <row r="170" spans="1:46" x14ac:dyDescent="0.3">
      <c r="A170" s="1">
        <v>166</v>
      </c>
      <c r="B170">
        <v>0.33250062406707448</v>
      </c>
      <c r="C170">
        <v>9.664273580128141E-2</v>
      </c>
      <c r="D170">
        <v>0.81377309777039997</v>
      </c>
      <c r="E170">
        <v>0.20669806124434439</v>
      </c>
      <c r="F170">
        <v>26.608589643743041</v>
      </c>
      <c r="G170">
        <v>6.0371270206589376</v>
      </c>
      <c r="H170">
        <v>0.87007918934902828</v>
      </c>
      <c r="I170">
        <v>10.88190443473092</v>
      </c>
      <c r="J170">
        <v>0.97324531030929717</v>
      </c>
      <c r="K170">
        <v>0.68055317377153468</v>
      </c>
      <c r="L170">
        <v>108.96168692727819</v>
      </c>
      <c r="M170">
        <v>0.84287236017541034</v>
      </c>
      <c r="N170">
        <v>0.86001657066402282</v>
      </c>
      <c r="O170">
        <v>0.1075672056177331</v>
      </c>
      <c r="P170">
        <v>0.5152862590624101</v>
      </c>
      <c r="Q170">
        <v>185.6784191939152</v>
      </c>
      <c r="R170">
        <v>0.91494786777403303</v>
      </c>
      <c r="S170">
        <v>16.00586412123803</v>
      </c>
      <c r="T170">
        <v>23.62820686995045</v>
      </c>
      <c r="U170">
        <v>0.77406644356775944</v>
      </c>
      <c r="V170">
        <v>0.88960751256304371</v>
      </c>
      <c r="W170">
        <v>71.582303375907713</v>
      </c>
      <c r="X170">
        <v>0.167329243137113</v>
      </c>
      <c r="Y170">
        <v>1.940820895744778E-3</v>
      </c>
      <c r="Z170">
        <v>9.2046858416711341E-2</v>
      </c>
      <c r="AA170">
        <v>6.2854407110933703</v>
      </c>
      <c r="AB170">
        <v>2.7263797569598538E-4</v>
      </c>
      <c r="AC170">
        <v>0.14864323512540439</v>
      </c>
      <c r="AD170">
        <v>-3.0149337630719732E-2</v>
      </c>
      <c r="AE170">
        <v>2.9309016199110172</v>
      </c>
      <c r="AF170">
        <v>0.96353166560622605</v>
      </c>
      <c r="AG170">
        <v>4.7025001797436419</v>
      </c>
      <c r="AH170">
        <v>1.089334759662099</v>
      </c>
      <c r="AI170">
        <v>7.0357762435357171E-2</v>
      </c>
      <c r="AJ170">
        <v>0.22667092449178239</v>
      </c>
      <c r="AK170">
        <v>9.7744474784096869E-2</v>
      </c>
      <c r="AL170">
        <v>1.698288599788607</v>
      </c>
      <c r="AM170">
        <v>2.084796414809551</v>
      </c>
      <c r="AN170">
        <v>587.01636699028495</v>
      </c>
      <c r="AO170">
        <v>108.8475107367662</v>
      </c>
      <c r="AP170">
        <v>96.410530080559568</v>
      </c>
      <c r="AQ170">
        <v>167.01753350787001</v>
      </c>
      <c r="AR170">
        <v>0</v>
      </c>
      <c r="AS170">
        <v>0.57030973345298253</v>
      </c>
      <c r="AT170">
        <v>14.45404073721304</v>
      </c>
    </row>
    <row r="171" spans="1:46" x14ac:dyDescent="0.3">
      <c r="A171" s="1">
        <v>167</v>
      </c>
      <c r="B171">
        <v>0.32783060271842351</v>
      </c>
      <c r="C171">
        <v>0.10577184407490869</v>
      </c>
      <c r="D171">
        <v>0.90024896809482602</v>
      </c>
      <c r="E171">
        <v>0.1949220391549569</v>
      </c>
      <c r="F171">
        <v>17.583842542105149</v>
      </c>
      <c r="G171">
        <v>20.75340973347009</v>
      </c>
      <c r="H171">
        <v>0.8750265126989174</v>
      </c>
      <c r="I171">
        <v>6.9439505608305696</v>
      </c>
      <c r="J171">
        <v>1.031772181869703</v>
      </c>
      <c r="K171">
        <v>0.67287659689155221</v>
      </c>
      <c r="L171">
        <v>101.8726069829322</v>
      </c>
      <c r="M171">
        <v>0.89547412303326157</v>
      </c>
      <c r="N171">
        <v>0.8640404493148458</v>
      </c>
      <c r="O171">
        <v>0.10369146879623919</v>
      </c>
      <c r="P171">
        <v>0.52274088341171743</v>
      </c>
      <c r="Q171">
        <v>201.83251757126581</v>
      </c>
      <c r="R171">
        <v>0.82219127385626711</v>
      </c>
      <c r="S171">
        <v>16.75017099327728</v>
      </c>
      <c r="T171">
        <v>25.761352789699171</v>
      </c>
      <c r="U171">
        <v>0.77648720835471152</v>
      </c>
      <c r="V171">
        <v>0.89442457386698448</v>
      </c>
      <c r="W171">
        <v>74.982303178534579</v>
      </c>
      <c r="X171">
        <v>0.25474635986476762</v>
      </c>
      <c r="Y171">
        <v>-1.4963159816951651E-2</v>
      </c>
      <c r="Z171">
        <v>9.4657435914636698E-2</v>
      </c>
      <c r="AA171">
        <v>6.0449091848895211</v>
      </c>
      <c r="AB171">
        <v>2.5176829799617372E-4</v>
      </c>
      <c r="AC171">
        <v>0.15958717961226851</v>
      </c>
      <c r="AD171">
        <v>-2.9651865259448251E-2</v>
      </c>
      <c r="AE171">
        <v>2.9245578571576369</v>
      </c>
      <c r="AF171">
        <v>0.96716497107917188</v>
      </c>
      <c r="AG171">
        <v>4.6818835588204086</v>
      </c>
      <c r="AH171">
        <v>1.1034869546267509</v>
      </c>
      <c r="AI171">
        <v>7.0550055893600749E-2</v>
      </c>
      <c r="AJ171">
        <v>0.22336702713545911</v>
      </c>
      <c r="AK171">
        <v>0.1044950761913875</v>
      </c>
      <c r="AL171">
        <v>1.637591080566219</v>
      </c>
      <c r="AM171">
        <v>1.942757308896218</v>
      </c>
      <c r="AN171">
        <v>572.77283986133762</v>
      </c>
      <c r="AO171">
        <v>104.5191984148733</v>
      </c>
      <c r="AP171">
        <v>86.473409117693393</v>
      </c>
      <c r="AQ171">
        <v>172.41427352646551</v>
      </c>
      <c r="AR171">
        <v>-20849.28627628001</v>
      </c>
      <c r="AS171">
        <v>1.22833868974773</v>
      </c>
      <c r="AT171">
        <v>23.499667221613169</v>
      </c>
    </row>
    <row r="172" spans="1:46" x14ac:dyDescent="0.3">
      <c r="A172" s="1">
        <v>168</v>
      </c>
      <c r="B172">
        <v>0.29872237289310638</v>
      </c>
      <c r="C172">
        <v>0.1003826278093201</v>
      </c>
      <c r="D172">
        <v>0.85644974467021928</v>
      </c>
      <c r="E172">
        <v>0.195539104257268</v>
      </c>
      <c r="F172">
        <v>23.6496181424795</v>
      </c>
      <c r="G172">
        <v>42.420314039529963</v>
      </c>
      <c r="H172">
        <v>0.84384210076372979</v>
      </c>
      <c r="I172">
        <v>8.7295595911136044</v>
      </c>
      <c r="J172">
        <v>1.0353450462721849</v>
      </c>
      <c r="K172">
        <v>0.72587484613431674</v>
      </c>
      <c r="L172">
        <v>108.7057359856781</v>
      </c>
      <c r="M172">
        <v>0.93520782385792423</v>
      </c>
      <c r="N172">
        <v>0.8313301227992419</v>
      </c>
      <c r="O172">
        <v>0.10186592605190049</v>
      </c>
      <c r="P172">
        <v>0.49072670525409728</v>
      </c>
      <c r="Q172">
        <v>198.40950927083449</v>
      </c>
      <c r="R172">
        <v>0.8451337254318132</v>
      </c>
      <c r="S172">
        <v>15.69970428325683</v>
      </c>
      <c r="T172">
        <v>24.374682133915421</v>
      </c>
      <c r="U172">
        <v>0.84692470414566323</v>
      </c>
      <c r="V172">
        <v>0.91458935342178305</v>
      </c>
      <c r="W172">
        <v>73.301683205712834</v>
      </c>
      <c r="X172">
        <v>0.2295682207792073</v>
      </c>
      <c r="Y172">
        <v>2.6156805868563348E-3</v>
      </c>
      <c r="Z172">
        <v>9.5465968688316763E-2</v>
      </c>
      <c r="AA172">
        <v>6.1326480878351646</v>
      </c>
      <c r="AB172">
        <v>2.5763963217137649E-4</v>
      </c>
      <c r="AC172">
        <v>0.14839179574223391</v>
      </c>
      <c r="AD172">
        <v>-3.1446174083337483E-2</v>
      </c>
      <c r="AE172">
        <v>3.038383656599362</v>
      </c>
      <c r="AF172">
        <v>0.94260784454373792</v>
      </c>
      <c r="AG172">
        <v>5.031387550807402</v>
      </c>
      <c r="AH172">
        <v>1.12044069373921</v>
      </c>
      <c r="AI172">
        <v>7.0389684276112308E-2</v>
      </c>
      <c r="AJ172">
        <v>0.2012485563858751</v>
      </c>
      <c r="AK172">
        <v>0.103417906917779</v>
      </c>
      <c r="AL172">
        <v>1.474693839488509</v>
      </c>
      <c r="AM172">
        <v>1.870439749028828</v>
      </c>
      <c r="AN172">
        <v>589.95595842060709</v>
      </c>
      <c r="AO172">
        <v>105.93173713382301</v>
      </c>
      <c r="AP172">
        <v>96.063689589982403</v>
      </c>
      <c r="AQ172">
        <v>182.22981484885281</v>
      </c>
      <c r="AR172">
        <v>0</v>
      </c>
      <c r="AS172">
        <v>0.36302188827608922</v>
      </c>
      <c r="AT172">
        <v>9.6662591753418443</v>
      </c>
    </row>
    <row r="173" spans="1:46" x14ac:dyDescent="0.3">
      <c r="A173" s="1">
        <v>169</v>
      </c>
      <c r="B173">
        <v>0.34842670621477773</v>
      </c>
      <c r="C173">
        <v>7.4885442762836235E-2</v>
      </c>
      <c r="D173">
        <v>0.86644325337306161</v>
      </c>
      <c r="E173">
        <v>0.19413714894144171</v>
      </c>
      <c r="F173">
        <v>23.296812700625889</v>
      </c>
      <c r="G173">
        <v>18.5438112005716</v>
      </c>
      <c r="H173">
        <v>0.87519489050889976</v>
      </c>
      <c r="I173">
        <v>9.2311679531402575</v>
      </c>
      <c r="J173">
        <v>0.95801197886207268</v>
      </c>
      <c r="K173">
        <v>0.57789996158557189</v>
      </c>
      <c r="L173">
        <v>104.5077532203223</v>
      </c>
      <c r="M173">
        <v>0.90029927920152197</v>
      </c>
      <c r="N173">
        <v>0.90325528916283826</v>
      </c>
      <c r="O173">
        <v>9.1509193610892228E-2</v>
      </c>
      <c r="P173">
        <v>0.49268927702760962</v>
      </c>
      <c r="Q173">
        <v>203.10126628430331</v>
      </c>
      <c r="R173">
        <v>0.90918729603958992</v>
      </c>
      <c r="S173">
        <v>16.42764317504292</v>
      </c>
      <c r="T173">
        <v>23.314165547684219</v>
      </c>
      <c r="U173">
        <v>0.76569735257649263</v>
      </c>
      <c r="V173">
        <v>0.86056632155165569</v>
      </c>
      <c r="W173">
        <v>81.180327662222552</v>
      </c>
      <c r="X173">
        <v>0.26552795611202151</v>
      </c>
      <c r="Y173">
        <v>-1.723804905644305E-3</v>
      </c>
      <c r="Z173">
        <v>9.094159736589387E-2</v>
      </c>
      <c r="AA173">
        <v>5.7337920043848403</v>
      </c>
      <c r="AB173">
        <v>2.460235600628804E-4</v>
      </c>
      <c r="AC173">
        <v>0.14883632610270039</v>
      </c>
      <c r="AD173">
        <v>-3.4256276529152023E-2</v>
      </c>
      <c r="AE173">
        <v>2.993328011380942</v>
      </c>
      <c r="AF173">
        <v>0.98675150710017867</v>
      </c>
      <c r="AG173">
        <v>4.9215673930583348</v>
      </c>
      <c r="AH173">
        <v>1.092538372548896</v>
      </c>
      <c r="AI173">
        <v>7.0521374993248079E-2</v>
      </c>
      <c r="AJ173">
        <v>0.22744792650859941</v>
      </c>
      <c r="AK173">
        <v>0.1145369260441722</v>
      </c>
      <c r="AL173">
        <v>1.4774714020089461</v>
      </c>
      <c r="AM173">
        <v>2.5091664284857371</v>
      </c>
      <c r="AN173">
        <v>591.9390265542313</v>
      </c>
      <c r="AO173">
        <v>111.1492926405637</v>
      </c>
      <c r="AP173">
        <v>94.020920439922989</v>
      </c>
      <c r="AQ173">
        <v>142.4467605623411</v>
      </c>
      <c r="AR173">
        <v>-9469.0856381626509</v>
      </c>
      <c r="AS173">
        <v>1.3771425986645169</v>
      </c>
      <c r="AT173">
        <v>22.13753314701923</v>
      </c>
    </row>
    <row r="174" spans="1:46" x14ac:dyDescent="0.3">
      <c r="A174" s="1">
        <v>170</v>
      </c>
      <c r="B174">
        <v>0.36571827020471231</v>
      </c>
      <c r="C174">
        <v>7.8864998936048036E-2</v>
      </c>
      <c r="D174">
        <v>0.87633162507505125</v>
      </c>
      <c r="E174">
        <v>0.22226884369528391</v>
      </c>
      <c r="F174">
        <v>17.348220643436939</v>
      </c>
      <c r="G174">
        <v>55.197070410018163</v>
      </c>
      <c r="H174">
        <v>0.77133046437244623</v>
      </c>
      <c r="I174">
        <v>12.43796953250871</v>
      </c>
      <c r="J174">
        <v>0.92270558993467311</v>
      </c>
      <c r="K174">
        <v>0.65044042327932083</v>
      </c>
      <c r="L174">
        <v>119.401872861222</v>
      </c>
      <c r="M174">
        <v>0.9368253445100484</v>
      </c>
      <c r="N174">
        <v>0.92724183385561509</v>
      </c>
      <c r="O174">
        <v>9.5274682452559489E-2</v>
      </c>
      <c r="P174">
        <v>0.51039097107101339</v>
      </c>
      <c r="Q174">
        <v>193.86936038957339</v>
      </c>
      <c r="R174">
        <v>0.89950188996014846</v>
      </c>
      <c r="S174">
        <v>15.887795072348689</v>
      </c>
      <c r="T174">
        <v>24.92645518962971</v>
      </c>
      <c r="U174">
        <v>0.75276491628694953</v>
      </c>
      <c r="V174">
        <v>0.85997887274421492</v>
      </c>
      <c r="W174">
        <v>74.382011457502117</v>
      </c>
      <c r="X174">
        <v>0.26290308803033391</v>
      </c>
      <c r="Y174">
        <v>-2.122188125329565E-2</v>
      </c>
      <c r="Z174">
        <v>8.8994390457829739E-2</v>
      </c>
      <c r="AA174">
        <v>5.7664534427224403</v>
      </c>
      <c r="AB174">
        <v>2.762736213870835E-4</v>
      </c>
      <c r="AC174">
        <v>0.15499396809016319</v>
      </c>
      <c r="AD174">
        <v>-3.1758289814963238E-2</v>
      </c>
      <c r="AE174">
        <v>2.8698756580425901</v>
      </c>
      <c r="AF174">
        <v>0.94578415354991108</v>
      </c>
      <c r="AG174">
        <v>4.4671085685659104</v>
      </c>
      <c r="AH174">
        <v>1.0955764307578031</v>
      </c>
      <c r="AI174">
        <v>6.955014268518396E-2</v>
      </c>
      <c r="AJ174">
        <v>0.2254594450576303</v>
      </c>
      <c r="AK174">
        <v>0.1245903996203464</v>
      </c>
      <c r="AL174">
        <v>1.7486933223449721</v>
      </c>
      <c r="AM174">
        <v>2.058229928657151</v>
      </c>
      <c r="AN174">
        <v>592.37817725391778</v>
      </c>
      <c r="AO174">
        <v>85.460518224890933</v>
      </c>
      <c r="AP174">
        <v>81.396170791580289</v>
      </c>
      <c r="AQ174">
        <v>147.77252425672779</v>
      </c>
      <c r="AR174">
        <v>0</v>
      </c>
      <c r="AS174">
        <v>-6.0903726773807947E-2</v>
      </c>
      <c r="AT174">
        <v>5.07502046224376</v>
      </c>
    </row>
    <row r="175" spans="1:46" x14ac:dyDescent="0.3">
      <c r="A175" s="1">
        <v>171</v>
      </c>
      <c r="B175">
        <v>0.29736122108445612</v>
      </c>
      <c r="C175">
        <v>8.6861361438143075E-2</v>
      </c>
      <c r="D175">
        <v>0.83384562800969941</v>
      </c>
      <c r="E175">
        <v>0.1832703502902325</v>
      </c>
      <c r="F175">
        <v>19.08224902321734</v>
      </c>
      <c r="G175">
        <v>22.174713984301931</v>
      </c>
      <c r="H175">
        <v>0.89872531276968504</v>
      </c>
      <c r="I175">
        <v>7.735287918628754</v>
      </c>
      <c r="J175">
        <v>0.97608047809319975</v>
      </c>
      <c r="K175">
        <v>0.62521629428374181</v>
      </c>
      <c r="L175">
        <v>103.6652678221422</v>
      </c>
      <c r="M175">
        <v>0.94386495644697777</v>
      </c>
      <c r="N175">
        <v>0.90251230468507948</v>
      </c>
      <c r="O175">
        <v>0.1018128366114297</v>
      </c>
      <c r="P175">
        <v>0.48005522224485231</v>
      </c>
      <c r="Q175">
        <v>197.70491010065629</v>
      </c>
      <c r="R175">
        <v>0.88795904577362095</v>
      </c>
      <c r="S175">
        <v>16.520287469751931</v>
      </c>
      <c r="T175">
        <v>25.969572085177401</v>
      </c>
      <c r="U175">
        <v>0.83976853612994351</v>
      </c>
      <c r="V175">
        <v>0.89072755830981709</v>
      </c>
      <c r="W175">
        <v>69.609976351866152</v>
      </c>
      <c r="X175">
        <v>0.25838411006415613</v>
      </c>
      <c r="Y175">
        <v>4.6506498890410818E-3</v>
      </c>
      <c r="Z175">
        <v>0.1016018182408952</v>
      </c>
      <c r="AA175">
        <v>6.3365807786868551</v>
      </c>
      <c r="AB175">
        <v>2.5930375517184282E-4</v>
      </c>
      <c r="AC175">
        <v>0.14597090655752731</v>
      </c>
      <c r="AD175">
        <v>-3.3486439794137103E-2</v>
      </c>
      <c r="AE175">
        <v>2.933274326827791</v>
      </c>
      <c r="AF175">
        <v>0.93867440858022477</v>
      </c>
      <c r="AG175">
        <v>4.9314471942539662</v>
      </c>
      <c r="AH175">
        <v>0.99128590412711892</v>
      </c>
      <c r="AI175">
        <v>6.8906661240080103E-2</v>
      </c>
      <c r="AJ175">
        <v>0.22818142666277169</v>
      </c>
      <c r="AK175">
        <v>0.11338559482480259</v>
      </c>
      <c r="AL175">
        <v>1.3594497504536751</v>
      </c>
      <c r="AM175">
        <v>2.1394927883644419</v>
      </c>
      <c r="AN175">
        <v>598.4703555260744</v>
      </c>
      <c r="AO175">
        <v>102.9990653730575</v>
      </c>
      <c r="AP175">
        <v>86.212507249837955</v>
      </c>
      <c r="AQ175">
        <v>158.99803894089439</v>
      </c>
      <c r="AR175">
        <v>-7258.0774385612413</v>
      </c>
      <c r="AS175">
        <v>1.1439933989606079</v>
      </c>
      <c r="AT175">
        <v>18.350227710617251</v>
      </c>
    </row>
    <row r="176" spans="1:46" x14ac:dyDescent="0.3">
      <c r="A176" s="1">
        <v>172</v>
      </c>
      <c r="B176">
        <v>0.27842944229592359</v>
      </c>
      <c r="C176">
        <v>0.1000584536061082</v>
      </c>
      <c r="D176">
        <v>0.87552950862230594</v>
      </c>
      <c r="E176">
        <v>0.2086074949199577</v>
      </c>
      <c r="F176">
        <v>13.948761053776041</v>
      </c>
      <c r="G176">
        <v>28.299831599232331</v>
      </c>
      <c r="H176">
        <v>0.90761838136180717</v>
      </c>
      <c r="I176">
        <v>11.91289538183119</v>
      </c>
      <c r="J176">
        <v>0.99149108945890674</v>
      </c>
      <c r="K176">
        <v>0.64561528429236548</v>
      </c>
      <c r="L176">
        <v>99.724934814606172</v>
      </c>
      <c r="M176">
        <v>0.93163227423127992</v>
      </c>
      <c r="N176">
        <v>0.92041537208869828</v>
      </c>
      <c r="O176">
        <v>0.1021051466257504</v>
      </c>
      <c r="P176">
        <v>0.52180541201900099</v>
      </c>
      <c r="Q176">
        <v>199.35925548167751</v>
      </c>
      <c r="R176">
        <v>0.85752184552671717</v>
      </c>
      <c r="S176">
        <v>15.70986210928748</v>
      </c>
      <c r="T176">
        <v>24.860105060353501</v>
      </c>
      <c r="U176">
        <v>0.74692905571920298</v>
      </c>
      <c r="V176">
        <v>0.88378319371645231</v>
      </c>
      <c r="W176">
        <v>64.231980808555249</v>
      </c>
      <c r="X176">
        <v>0.2169735677411524</v>
      </c>
      <c r="Y176">
        <v>-2.4761170688131232E-2</v>
      </c>
      <c r="Z176">
        <v>9.468302994193703E-2</v>
      </c>
      <c r="AA176">
        <v>5.971850745419566</v>
      </c>
      <c r="AB176">
        <v>2.4644411952989538E-4</v>
      </c>
      <c r="AC176">
        <v>0.15930976416144629</v>
      </c>
      <c r="AD176">
        <v>-3.1231709878784819E-2</v>
      </c>
      <c r="AE176">
        <v>2.8873457933919511</v>
      </c>
      <c r="AF176">
        <v>0.90152725838722247</v>
      </c>
      <c r="AG176">
        <v>4.8946638811874541</v>
      </c>
      <c r="AH176">
        <v>1.051651841943674</v>
      </c>
      <c r="AI176">
        <v>7.1908142206153769E-2</v>
      </c>
      <c r="AJ176">
        <v>0.2148283231907108</v>
      </c>
      <c r="AK176">
        <v>0.12809562816515349</v>
      </c>
      <c r="AL176">
        <v>1.4908659425387829</v>
      </c>
      <c r="AM176">
        <v>1.8558858034879699</v>
      </c>
      <c r="AN176">
        <v>572.77801193230175</v>
      </c>
      <c r="AO176">
        <v>90.4834624599074</v>
      </c>
      <c r="AP176">
        <v>72.22452982012453</v>
      </c>
      <c r="AQ176">
        <v>165.54164912111241</v>
      </c>
      <c r="AR176">
        <v>-21466.05808859539</v>
      </c>
      <c r="AS176">
        <v>1.454987044971604</v>
      </c>
      <c r="AT176">
        <v>23.278971908323829</v>
      </c>
    </row>
    <row r="177" spans="1:46" x14ac:dyDescent="0.3">
      <c r="A177" s="1">
        <v>173</v>
      </c>
      <c r="B177">
        <v>0.32255181295338842</v>
      </c>
      <c r="C177">
        <v>0.10016124040824501</v>
      </c>
      <c r="D177">
        <v>0.87085089988155451</v>
      </c>
      <c r="E177">
        <v>0.18567079441612119</v>
      </c>
      <c r="F177">
        <v>23.011584600844831</v>
      </c>
      <c r="G177">
        <v>8.3359540124390783</v>
      </c>
      <c r="H177">
        <v>0.9169916423879364</v>
      </c>
      <c r="I177">
        <v>11.03653072078543</v>
      </c>
      <c r="J177">
        <v>0.95709382953450506</v>
      </c>
      <c r="K177">
        <v>0.71117715353034294</v>
      </c>
      <c r="L177">
        <v>97.845324827132544</v>
      </c>
      <c r="M177">
        <v>0.92322526818982298</v>
      </c>
      <c r="N177">
        <v>0.92183303074467582</v>
      </c>
      <c r="O177">
        <v>0.1044684442040862</v>
      </c>
      <c r="P177">
        <v>0.48672618382521621</v>
      </c>
      <c r="Q177">
        <v>200.20762654565959</v>
      </c>
      <c r="R177">
        <v>0.83353745334233242</v>
      </c>
      <c r="S177">
        <v>16.28485198143084</v>
      </c>
      <c r="T177">
        <v>23.439599447939969</v>
      </c>
      <c r="U177">
        <v>0.82202128386077844</v>
      </c>
      <c r="V177">
        <v>0.89899007465085501</v>
      </c>
      <c r="W177">
        <v>73.836195769206071</v>
      </c>
      <c r="X177">
        <v>0.26313987825499863</v>
      </c>
      <c r="Y177">
        <v>-2.6462189426752079E-2</v>
      </c>
      <c r="Z177">
        <v>0.1031622142424421</v>
      </c>
      <c r="AA177">
        <v>6.4397619376514239</v>
      </c>
      <c r="AB177">
        <v>2.7392909762603818E-4</v>
      </c>
      <c r="AC177">
        <v>0.15003622829161781</v>
      </c>
      <c r="AD177">
        <v>-3.2182269069822952E-2</v>
      </c>
      <c r="AE177">
        <v>2.9339128113912261</v>
      </c>
      <c r="AF177">
        <v>0.93879415685192447</v>
      </c>
      <c r="AG177">
        <v>5.2864694867326163</v>
      </c>
      <c r="AH177">
        <v>1.0057281252184851</v>
      </c>
      <c r="AI177">
        <v>7.0352573458410395E-2</v>
      </c>
      <c r="AJ177">
        <v>0.21842374318881441</v>
      </c>
      <c r="AK177">
        <v>9.9411935732826986E-2</v>
      </c>
      <c r="AL177">
        <v>1.72837196994527</v>
      </c>
      <c r="AM177">
        <v>1.94744345677432</v>
      </c>
      <c r="AN177">
        <v>590.28598859960266</v>
      </c>
      <c r="AO177">
        <v>115.3459995763999</v>
      </c>
      <c r="AP177">
        <v>96.253203521035786</v>
      </c>
      <c r="AQ177">
        <v>184.76928979533889</v>
      </c>
      <c r="AR177">
        <v>-27409.63570746058</v>
      </c>
      <c r="AS177">
        <v>1.295985156151984</v>
      </c>
      <c r="AT177">
        <v>25.353217306062469</v>
      </c>
    </row>
    <row r="178" spans="1:46" x14ac:dyDescent="0.3">
      <c r="A178" s="1">
        <v>174</v>
      </c>
      <c r="B178">
        <v>0.27535821089182522</v>
      </c>
      <c r="C178">
        <v>7.7141535582146689E-2</v>
      </c>
      <c r="D178">
        <v>0.84005486136285878</v>
      </c>
      <c r="E178">
        <v>0.21167117808866279</v>
      </c>
      <c r="F178">
        <v>23.377301922920498</v>
      </c>
      <c r="G178">
        <v>35.017522149995763</v>
      </c>
      <c r="H178">
        <v>0.88615525303048526</v>
      </c>
      <c r="I178">
        <v>7.95795429157317</v>
      </c>
      <c r="J178">
        <v>0.96401273412864397</v>
      </c>
      <c r="K178">
        <v>0.68784342694983625</v>
      </c>
      <c r="L178">
        <v>103.53393033331049</v>
      </c>
      <c r="M178">
        <v>0.93144516487134299</v>
      </c>
      <c r="N178">
        <v>0.93805968725630207</v>
      </c>
      <c r="O178">
        <v>9.6719457955066784E-2</v>
      </c>
      <c r="P178">
        <v>0.47390936898593528</v>
      </c>
      <c r="Q178">
        <v>212.92193667071001</v>
      </c>
      <c r="R178">
        <v>0.86322359574344387</v>
      </c>
      <c r="S178">
        <v>15.691613758939971</v>
      </c>
      <c r="T178">
        <v>24.604634559430551</v>
      </c>
      <c r="U178">
        <v>0.75134995018020045</v>
      </c>
      <c r="V178">
        <v>0.928891981825684</v>
      </c>
      <c r="W178">
        <v>80.439875128725106</v>
      </c>
      <c r="X178">
        <v>0.19402065553144479</v>
      </c>
      <c r="Y178">
        <v>-2.5246309097409911E-2</v>
      </c>
      <c r="Z178">
        <v>0.10181723097608079</v>
      </c>
      <c r="AA178">
        <v>6.1318687458669574</v>
      </c>
      <c r="AB178">
        <v>2.5385369530863761E-4</v>
      </c>
      <c r="AC178">
        <v>0.1354986310359389</v>
      </c>
      <c r="AD178">
        <v>-2.9559606622121939E-2</v>
      </c>
      <c r="AE178">
        <v>3.099843951602824</v>
      </c>
      <c r="AF178">
        <v>0.94547206681515317</v>
      </c>
      <c r="AG178">
        <v>5.2006808971630498</v>
      </c>
      <c r="AH178">
        <v>1.0558280619178919</v>
      </c>
      <c r="AI178">
        <v>6.8607545219905433E-2</v>
      </c>
      <c r="AJ178">
        <v>0.22338703484725411</v>
      </c>
      <c r="AK178">
        <v>0.1085139033205276</v>
      </c>
      <c r="AL178">
        <v>1.4006005976500651</v>
      </c>
      <c r="AM178">
        <v>2.043352452379104</v>
      </c>
      <c r="AN178">
        <v>578.33402932593458</v>
      </c>
      <c r="AO178">
        <v>119.2632515389554</v>
      </c>
      <c r="AP178">
        <v>102.6411661295403</v>
      </c>
      <c r="AQ178">
        <v>178.93879371114349</v>
      </c>
      <c r="AR178">
        <v>-7831.4804288031546</v>
      </c>
      <c r="AS178">
        <v>1.0259752261193</v>
      </c>
      <c r="AT178">
        <v>17.351301617372261</v>
      </c>
    </row>
    <row r="179" spans="1:46" x14ac:dyDescent="0.3">
      <c r="A179" s="1">
        <v>175</v>
      </c>
      <c r="B179">
        <v>0.27814639476577913</v>
      </c>
      <c r="C179">
        <v>8.4983343425666019E-2</v>
      </c>
      <c r="D179">
        <v>0.83955079238030073</v>
      </c>
      <c r="E179">
        <v>0.18918832317870971</v>
      </c>
      <c r="F179">
        <v>18.514427487572569</v>
      </c>
      <c r="G179">
        <v>37.610785654788771</v>
      </c>
      <c r="H179">
        <v>0.90474125189380183</v>
      </c>
      <c r="I179">
        <v>12.24760565931906</v>
      </c>
      <c r="J179">
        <v>0.98993588853298942</v>
      </c>
      <c r="K179">
        <v>0.61595223084944239</v>
      </c>
      <c r="L179">
        <v>108.4042229392047</v>
      </c>
      <c r="M179">
        <v>0.86784455416810657</v>
      </c>
      <c r="N179">
        <v>0.89028862018682631</v>
      </c>
      <c r="O179">
        <v>9.8628782789933644E-2</v>
      </c>
      <c r="P179">
        <v>0.47335887411517857</v>
      </c>
      <c r="Q179">
        <v>200.2487407184546</v>
      </c>
      <c r="R179">
        <v>0.83496782249445967</v>
      </c>
      <c r="S179">
        <v>15.63512044527922</v>
      </c>
      <c r="T179">
        <v>23.349969673371049</v>
      </c>
      <c r="U179">
        <v>0.73898412658806134</v>
      </c>
      <c r="V179">
        <v>0.86746634004701162</v>
      </c>
      <c r="W179">
        <v>74.464424385126208</v>
      </c>
      <c r="X179">
        <v>0.27373566277365102</v>
      </c>
      <c r="Y179">
        <v>-2.4655199084229629E-2</v>
      </c>
      <c r="Z179">
        <v>9.8010807897944446E-2</v>
      </c>
      <c r="AA179">
        <v>6.3068460239468633</v>
      </c>
      <c r="AB179">
        <v>2.421684520427582E-4</v>
      </c>
      <c r="AC179">
        <v>0.14794753941297861</v>
      </c>
      <c r="AD179">
        <v>-3.1728972125134577E-2</v>
      </c>
      <c r="AE179">
        <v>2.8647284290160768</v>
      </c>
      <c r="AF179">
        <v>0.88577442516216753</v>
      </c>
      <c r="AG179">
        <v>5.0430158832584189</v>
      </c>
      <c r="AH179">
        <v>0.99435107258556432</v>
      </c>
      <c r="AI179">
        <v>6.8655214672173212E-2</v>
      </c>
      <c r="AJ179">
        <v>0.20939548780362821</v>
      </c>
      <c r="AK179">
        <v>0.12313896616216349</v>
      </c>
      <c r="AL179">
        <v>1.479439484479004</v>
      </c>
      <c r="AM179">
        <v>2.2206390356266308</v>
      </c>
      <c r="AN179">
        <v>576.84508029261099</v>
      </c>
      <c r="AO179">
        <v>105.2834150805833</v>
      </c>
      <c r="AP179">
        <v>86.338438108896938</v>
      </c>
      <c r="AQ179">
        <v>153.09812803319139</v>
      </c>
      <c r="AR179">
        <v>-26464.356634774031</v>
      </c>
      <c r="AS179">
        <v>1.7563121521427041</v>
      </c>
      <c r="AT179">
        <v>27.806763216239951</v>
      </c>
    </row>
    <row r="180" spans="1:46" x14ac:dyDescent="0.3">
      <c r="A180" s="1">
        <v>176</v>
      </c>
      <c r="B180">
        <v>0.30089850264011592</v>
      </c>
      <c r="C180">
        <v>9.0043516925907147E-2</v>
      </c>
      <c r="D180">
        <v>0.81633707760466745</v>
      </c>
      <c r="E180">
        <v>0.1963728522859442</v>
      </c>
      <c r="F180">
        <v>13.2872243626206</v>
      </c>
      <c r="G180">
        <v>33.063210630758483</v>
      </c>
      <c r="H180">
        <v>0.77577428443683383</v>
      </c>
      <c r="I180">
        <v>10.66829032042712</v>
      </c>
      <c r="J180">
        <v>0.94664679528662932</v>
      </c>
      <c r="K180">
        <v>0.62095013973252688</v>
      </c>
      <c r="L180">
        <v>119.8915566336639</v>
      </c>
      <c r="M180">
        <v>0.9595771863399174</v>
      </c>
      <c r="N180">
        <v>0.91067181518000029</v>
      </c>
      <c r="O180">
        <v>0.1074495932585452</v>
      </c>
      <c r="P180">
        <v>0.4869790412178116</v>
      </c>
      <c r="Q180">
        <v>200.71377596647221</v>
      </c>
      <c r="R180">
        <v>0.86147696496141779</v>
      </c>
      <c r="S180">
        <v>15.164536869392849</v>
      </c>
      <c r="T180">
        <v>24.862674917485169</v>
      </c>
      <c r="U180">
        <v>0.75171630426718483</v>
      </c>
      <c r="V180">
        <v>0.89977717449871852</v>
      </c>
      <c r="W180">
        <v>66.054891615795469</v>
      </c>
      <c r="X180">
        <v>0.2607971941076051</v>
      </c>
      <c r="Y180">
        <v>-8.4670951436552379E-3</v>
      </c>
      <c r="Z180">
        <v>9.1262580521446951E-2</v>
      </c>
      <c r="AA180">
        <v>6.2202622962012146</v>
      </c>
      <c r="AB180">
        <v>2.5245745719118258E-4</v>
      </c>
      <c r="AC180">
        <v>0.1426875968078388</v>
      </c>
      <c r="AD180">
        <v>-3.1281944971036993E-2</v>
      </c>
      <c r="AE180">
        <v>2.9117109121237181</v>
      </c>
      <c r="AF180">
        <v>0.94782505485451085</v>
      </c>
      <c r="AG180">
        <v>4.929512262174276</v>
      </c>
      <c r="AH180">
        <v>1.0880198554321401</v>
      </c>
      <c r="AI180">
        <v>7.1295350424039269E-2</v>
      </c>
      <c r="AJ180">
        <v>0.22409487738057041</v>
      </c>
      <c r="AK180">
        <v>9.9050562873622794E-2</v>
      </c>
      <c r="AL180">
        <v>1.6464359457165769</v>
      </c>
      <c r="AM180">
        <v>2.0324574973471048</v>
      </c>
      <c r="AN180">
        <v>568.12731679960871</v>
      </c>
      <c r="AO180">
        <v>84.121690914716126</v>
      </c>
      <c r="AP180">
        <v>74.975251233226885</v>
      </c>
      <c r="AQ180">
        <v>145.46748709511351</v>
      </c>
      <c r="AR180">
        <v>0</v>
      </c>
      <c r="AS180">
        <v>0.30598308540562569</v>
      </c>
      <c r="AT180">
        <v>12.001906137856651</v>
      </c>
    </row>
    <row r="181" spans="1:46" x14ac:dyDescent="0.3">
      <c r="A181" s="1">
        <v>177</v>
      </c>
      <c r="B181">
        <v>0.30026265655728268</v>
      </c>
      <c r="C181">
        <v>8.6027319575390865E-2</v>
      </c>
      <c r="D181">
        <v>0.90498684328045909</v>
      </c>
      <c r="E181">
        <v>0.2164154841312339</v>
      </c>
      <c r="F181">
        <v>15.033173510560021</v>
      </c>
      <c r="G181">
        <v>39.727891562882732</v>
      </c>
      <c r="H181">
        <v>0.85243287849241445</v>
      </c>
      <c r="I181">
        <v>12.792908992229149</v>
      </c>
      <c r="J181">
        <v>1.021520406594763</v>
      </c>
      <c r="K181">
        <v>0.70111391388876654</v>
      </c>
      <c r="L181">
        <v>117.46477671219959</v>
      </c>
      <c r="M181">
        <v>0.92037500101427616</v>
      </c>
      <c r="N181">
        <v>0.8910673683610203</v>
      </c>
      <c r="O181">
        <v>0.10377428581885779</v>
      </c>
      <c r="P181">
        <v>0.48469294929426948</v>
      </c>
      <c r="Q181">
        <v>198.493566663118</v>
      </c>
      <c r="R181">
        <v>0.84440743715348021</v>
      </c>
      <c r="S181">
        <v>15.74463596497618</v>
      </c>
      <c r="T181">
        <v>25.48074286393479</v>
      </c>
      <c r="U181">
        <v>0.77491845170163287</v>
      </c>
      <c r="V181">
        <v>0.8829013878378279</v>
      </c>
      <c r="W181">
        <v>68.700134667577572</v>
      </c>
      <c r="X181">
        <v>0.27120541877640431</v>
      </c>
      <c r="Y181">
        <v>-2.701367025739268E-2</v>
      </c>
      <c r="Z181">
        <v>9.6855731416039328E-2</v>
      </c>
      <c r="AA181">
        <v>6.1535283643874754</v>
      </c>
      <c r="AB181">
        <v>2.394310262289333E-4</v>
      </c>
      <c r="AC181">
        <v>0.14972257320063881</v>
      </c>
      <c r="AD181">
        <v>-3.2461137042291317E-2</v>
      </c>
      <c r="AE181">
        <v>3.038497633270703</v>
      </c>
      <c r="AF181">
        <v>0.88613522333387007</v>
      </c>
      <c r="AG181">
        <v>4.8054622153907909</v>
      </c>
      <c r="AH181">
        <v>1.0102950747355199</v>
      </c>
      <c r="AI181">
        <v>7.0732924101525679E-2</v>
      </c>
      <c r="AJ181">
        <v>0.2172490996521293</v>
      </c>
      <c r="AK181">
        <v>9.8502433850331139E-2</v>
      </c>
      <c r="AL181">
        <v>1.3796566124289349</v>
      </c>
      <c r="AM181">
        <v>1.7264768571081419</v>
      </c>
      <c r="AN181">
        <v>574.3493149097493</v>
      </c>
      <c r="AO181">
        <v>87.411596969326496</v>
      </c>
      <c r="AP181">
        <v>77.970291658380901</v>
      </c>
      <c r="AQ181">
        <v>173.93135955315981</v>
      </c>
      <c r="AR181">
        <v>0</v>
      </c>
      <c r="AS181">
        <v>0.1961139987915573</v>
      </c>
      <c r="AT181">
        <v>7.7861396882694374</v>
      </c>
    </row>
    <row r="182" spans="1:46" x14ac:dyDescent="0.3">
      <c r="A182" s="1">
        <v>178</v>
      </c>
      <c r="B182">
        <v>0.31076587646011089</v>
      </c>
      <c r="C182">
        <v>9.8413123282052928E-2</v>
      </c>
      <c r="D182">
        <v>0.87194745605584978</v>
      </c>
      <c r="E182">
        <v>0.192614213998475</v>
      </c>
      <c r="F182">
        <v>24.638410359393031</v>
      </c>
      <c r="G182">
        <v>27.567249929969378</v>
      </c>
      <c r="H182">
        <v>0.88469905331490972</v>
      </c>
      <c r="I182">
        <v>8.347636951588477</v>
      </c>
      <c r="J182">
        <v>1.00705370354171</v>
      </c>
      <c r="K182">
        <v>0.71390676610683024</v>
      </c>
      <c r="L182">
        <v>119.9297790669976</v>
      </c>
      <c r="M182">
        <v>0.89985850921027777</v>
      </c>
      <c r="N182">
        <v>0.90809479005480664</v>
      </c>
      <c r="O182">
        <v>0.1024166761108186</v>
      </c>
      <c r="P182">
        <v>0.49640744079769122</v>
      </c>
      <c r="Q182">
        <v>205.721659924812</v>
      </c>
      <c r="R182">
        <v>0.9121822809910507</v>
      </c>
      <c r="S182">
        <v>15.78489297759444</v>
      </c>
      <c r="T182">
        <v>23.014801438794152</v>
      </c>
      <c r="U182">
        <v>0.78666724478230965</v>
      </c>
      <c r="V182">
        <v>0.90383240157670719</v>
      </c>
      <c r="W182">
        <v>72.795811545635729</v>
      </c>
      <c r="X182">
        <v>0.23383293538652919</v>
      </c>
      <c r="Y182">
        <v>-7.2058048213972164E-3</v>
      </c>
      <c r="Z182">
        <v>9.4607924643855368E-2</v>
      </c>
      <c r="AA182">
        <v>6.3344298557276648</v>
      </c>
      <c r="AB182">
        <v>2.6654021463871371E-4</v>
      </c>
      <c r="AC182">
        <v>0.14285320910054031</v>
      </c>
      <c r="AD182">
        <v>-3.1099684395736491E-2</v>
      </c>
      <c r="AE182">
        <v>2.7941144247400111</v>
      </c>
      <c r="AF182">
        <v>0.91638688129043133</v>
      </c>
      <c r="AG182">
        <v>4.7489402905236959</v>
      </c>
      <c r="AH182">
        <v>1.0877538480382971</v>
      </c>
      <c r="AI182">
        <v>7.1155838268682048E-2</v>
      </c>
      <c r="AJ182">
        <v>0.21245149255706011</v>
      </c>
      <c r="AK182">
        <v>0.1026686710894672</v>
      </c>
      <c r="AL182">
        <v>1.457712697084528</v>
      </c>
      <c r="AM182">
        <v>1.983973231581281</v>
      </c>
      <c r="AN182">
        <v>617.94791097898553</v>
      </c>
      <c r="AO182">
        <v>113.3660365761783</v>
      </c>
      <c r="AP182">
        <v>96.989429989647434</v>
      </c>
      <c r="AQ182">
        <v>183.02713414938751</v>
      </c>
      <c r="AR182">
        <v>0</v>
      </c>
      <c r="AS182">
        <v>0.79015008420653854</v>
      </c>
      <c r="AT182">
        <v>14.83283701152858</v>
      </c>
    </row>
    <row r="183" spans="1:46" x14ac:dyDescent="0.3">
      <c r="A183" s="1">
        <v>179</v>
      </c>
      <c r="B183">
        <v>0.33052291660372218</v>
      </c>
      <c r="C183">
        <v>0.10317822974089939</v>
      </c>
      <c r="D183">
        <v>0.870459014922631</v>
      </c>
      <c r="E183">
        <v>0.18406958215870151</v>
      </c>
      <c r="F183">
        <v>21.76164777239557</v>
      </c>
      <c r="G183">
        <v>27.208821532295669</v>
      </c>
      <c r="H183">
        <v>0.80404056661019874</v>
      </c>
      <c r="I183">
        <v>9.2399741112533071</v>
      </c>
      <c r="J183">
        <v>1.0079692422533699</v>
      </c>
      <c r="K183">
        <v>0.56918590102265176</v>
      </c>
      <c r="L183">
        <v>127.7395054631403</v>
      </c>
      <c r="M183">
        <v>0.91719221512792615</v>
      </c>
      <c r="N183">
        <v>0.82432805713070534</v>
      </c>
      <c r="O183">
        <v>0.10157165644534109</v>
      </c>
      <c r="P183">
        <v>0.49387263604162462</v>
      </c>
      <c r="Q183">
        <v>195.22939037970539</v>
      </c>
      <c r="R183">
        <v>0.84058240936026229</v>
      </c>
      <c r="S183">
        <v>15.75030091193717</v>
      </c>
      <c r="T183">
        <v>25.412978453949929</v>
      </c>
      <c r="U183">
        <v>0.79195265416851235</v>
      </c>
      <c r="V183">
        <v>0.87814134536094524</v>
      </c>
      <c r="W183">
        <v>68.681749739584035</v>
      </c>
      <c r="X183">
        <v>0.23418586374021619</v>
      </c>
      <c r="Y183">
        <v>-2.42036581998324E-2</v>
      </c>
      <c r="Z183">
        <v>9.4782210880120565E-2</v>
      </c>
      <c r="AA183">
        <v>6.1720180484852181</v>
      </c>
      <c r="AB183">
        <v>2.5501074092526641E-4</v>
      </c>
      <c r="AC183">
        <v>0.1542513064907062</v>
      </c>
      <c r="AD183">
        <v>-3.1255392842825053E-2</v>
      </c>
      <c r="AE183">
        <v>3.096705113770637</v>
      </c>
      <c r="AF183">
        <v>0.90688256240246301</v>
      </c>
      <c r="AG183">
        <v>4.8241678932501877</v>
      </c>
      <c r="AH183">
        <v>1.0844773869768289</v>
      </c>
      <c r="AI183">
        <v>6.8334620318438732E-2</v>
      </c>
      <c r="AJ183">
        <v>0.2099420263888378</v>
      </c>
      <c r="AK183">
        <v>0.1034449509975211</v>
      </c>
      <c r="AL183">
        <v>1.3273730438560349</v>
      </c>
      <c r="AM183">
        <v>2.262179700318224</v>
      </c>
      <c r="AN183">
        <v>567.52038243465029</v>
      </c>
      <c r="AO183">
        <v>90.476339413173619</v>
      </c>
      <c r="AP183">
        <v>86.309669013563024</v>
      </c>
      <c r="AQ183">
        <v>136.77507334974251</v>
      </c>
      <c r="AR183">
        <v>0</v>
      </c>
      <c r="AS183">
        <v>-6.4471189474923474E-2</v>
      </c>
      <c r="AT183">
        <v>3.4896325644803579</v>
      </c>
    </row>
    <row r="184" spans="1:46" x14ac:dyDescent="0.3">
      <c r="A184" s="1">
        <v>180</v>
      </c>
      <c r="B184">
        <v>0.34074348663059961</v>
      </c>
      <c r="C184">
        <v>8.3205879049167777E-2</v>
      </c>
      <c r="D184">
        <v>0.86119846618780382</v>
      </c>
      <c r="E184">
        <v>0.21778174046660079</v>
      </c>
      <c r="F184">
        <v>22.910361892429599</v>
      </c>
      <c r="G184">
        <v>20.33621968318722</v>
      </c>
      <c r="H184">
        <v>0.83701893064528332</v>
      </c>
      <c r="I184">
        <v>12.37354178514839</v>
      </c>
      <c r="J184">
        <v>0.99711907702509739</v>
      </c>
      <c r="K184">
        <v>0.60414676186805938</v>
      </c>
      <c r="L184">
        <v>111.69574141218961</v>
      </c>
      <c r="M184">
        <v>0.95797707986335723</v>
      </c>
      <c r="N184">
        <v>0.9184577738687868</v>
      </c>
      <c r="O184">
        <v>0.1028617742676789</v>
      </c>
      <c r="P184">
        <v>0.47356910753330811</v>
      </c>
      <c r="Q184">
        <v>193.05740968734429</v>
      </c>
      <c r="R184">
        <v>0.78074220100238623</v>
      </c>
      <c r="S184">
        <v>15.93328536346422</v>
      </c>
      <c r="T184">
        <v>23.604317358307309</v>
      </c>
      <c r="U184">
        <v>0.72389425908969984</v>
      </c>
      <c r="V184">
        <v>0.9041152519910487</v>
      </c>
      <c r="W184">
        <v>72.919766146299636</v>
      </c>
      <c r="X184">
        <v>0.226239682448164</v>
      </c>
      <c r="Y184">
        <v>-1.025032874423001E-3</v>
      </c>
      <c r="Z184">
        <v>9.018352950294696E-2</v>
      </c>
      <c r="AA184">
        <v>6.526246181834753</v>
      </c>
      <c r="AB184">
        <v>2.4417920850757359E-4</v>
      </c>
      <c r="AC184">
        <v>0.14256693257570691</v>
      </c>
      <c r="AD184">
        <v>-3.1767399617206003E-2</v>
      </c>
      <c r="AE184">
        <v>2.9148156105048368</v>
      </c>
      <c r="AF184">
        <v>0.93490275884468266</v>
      </c>
      <c r="AG184">
        <v>5.094753087321374</v>
      </c>
      <c r="AH184">
        <v>1.0229338382782129</v>
      </c>
      <c r="AI184">
        <v>6.9823542833830174E-2</v>
      </c>
      <c r="AJ184">
        <v>0.2152891223239693</v>
      </c>
      <c r="AK184">
        <v>0.12888466073412169</v>
      </c>
      <c r="AL184">
        <v>1.3332585608864651</v>
      </c>
      <c r="AM184">
        <v>2.1852967684309998</v>
      </c>
      <c r="AN184">
        <v>528.58454212171705</v>
      </c>
      <c r="AO184">
        <v>106.809925430536</v>
      </c>
      <c r="AP184">
        <v>95.329856860976903</v>
      </c>
      <c r="AQ184">
        <v>151.60628461581919</v>
      </c>
      <c r="AR184">
        <v>0</v>
      </c>
      <c r="AS184">
        <v>0.91796308027414142</v>
      </c>
      <c r="AT184">
        <v>12.699837459058431</v>
      </c>
    </row>
    <row r="185" spans="1:46" x14ac:dyDescent="0.3">
      <c r="A185" s="1">
        <v>181</v>
      </c>
      <c r="B185">
        <v>0.27928167542032611</v>
      </c>
      <c r="C185">
        <v>0.109206414238791</v>
      </c>
      <c r="D185">
        <v>0.86823908521228144</v>
      </c>
      <c r="E185">
        <v>0.20278280563520251</v>
      </c>
      <c r="F185">
        <v>19.00113448253904</v>
      </c>
      <c r="G185">
        <v>4.9128338183379929</v>
      </c>
      <c r="H185">
        <v>0.86045570831990259</v>
      </c>
      <c r="I185">
        <v>7.626974921316501</v>
      </c>
      <c r="J185">
        <v>0.93955760500893482</v>
      </c>
      <c r="K185">
        <v>0.6364574732034024</v>
      </c>
      <c r="L185">
        <v>103.2813295617502</v>
      </c>
      <c r="M185">
        <v>0.94997320809680086</v>
      </c>
      <c r="N185">
        <v>0.87642012970746774</v>
      </c>
      <c r="O185">
        <v>0.1095537258192343</v>
      </c>
      <c r="P185">
        <v>0.50766041920288973</v>
      </c>
      <c r="Q185">
        <v>203.22589133413621</v>
      </c>
      <c r="R185">
        <v>0.89988098188554544</v>
      </c>
      <c r="S185">
        <v>17.121222281468739</v>
      </c>
      <c r="T185">
        <v>24.70762960353677</v>
      </c>
      <c r="U185">
        <v>0.81609080567202619</v>
      </c>
      <c r="V185">
        <v>0.86132649011866247</v>
      </c>
      <c r="W185">
        <v>70.00258311266515</v>
      </c>
      <c r="X185">
        <v>0.23315362771586101</v>
      </c>
      <c r="Y185">
        <v>-3.4519524935632899E-3</v>
      </c>
      <c r="Z185">
        <v>8.9582134989386955E-2</v>
      </c>
      <c r="AA185">
        <v>6.5214861544264222</v>
      </c>
      <c r="AB185">
        <v>2.4770906611190001E-4</v>
      </c>
      <c r="AC185">
        <v>0.1463892062091324</v>
      </c>
      <c r="AD185">
        <v>-3.3293613213512589E-2</v>
      </c>
      <c r="AE185">
        <v>2.7454686850484742</v>
      </c>
      <c r="AF185">
        <v>0.96300036691024693</v>
      </c>
      <c r="AG185">
        <v>5.0497211591525462</v>
      </c>
      <c r="AH185">
        <v>1.0506804811293331</v>
      </c>
      <c r="AI185">
        <v>7.1094953091531812E-2</v>
      </c>
      <c r="AJ185">
        <v>0.2269601246111683</v>
      </c>
      <c r="AK185">
        <v>9.6572709676356325E-2</v>
      </c>
      <c r="AL185">
        <v>1.450776316467997</v>
      </c>
      <c r="AM185">
        <v>2.0943505597515348</v>
      </c>
      <c r="AN185">
        <v>585.02778748997798</v>
      </c>
      <c r="AO185">
        <v>96.567447027944397</v>
      </c>
      <c r="AP185">
        <v>82.84939292305188</v>
      </c>
      <c r="AQ185">
        <v>154.7774751298127</v>
      </c>
      <c r="AR185">
        <v>0</v>
      </c>
      <c r="AS185">
        <v>0.63301399948897141</v>
      </c>
      <c r="AT185">
        <v>13.92149287302199</v>
      </c>
    </row>
    <row r="186" spans="1:46" x14ac:dyDescent="0.3">
      <c r="A186" s="1">
        <v>182</v>
      </c>
      <c r="B186">
        <v>0.31762757581791512</v>
      </c>
      <c r="C186">
        <v>8.7529577930017338E-2</v>
      </c>
      <c r="D186">
        <v>0.87637107419134797</v>
      </c>
      <c r="E186">
        <v>0.17962299034813561</v>
      </c>
      <c r="F186">
        <v>22.185862930535471</v>
      </c>
      <c r="G186">
        <v>41.599827133485498</v>
      </c>
      <c r="H186">
        <v>0.80446132572412032</v>
      </c>
      <c r="I186">
        <v>11.213078944392739</v>
      </c>
      <c r="J186">
        <v>0.97727515777093887</v>
      </c>
      <c r="K186">
        <v>0.65061623782767641</v>
      </c>
      <c r="L186">
        <v>111.0266112697619</v>
      </c>
      <c r="M186">
        <v>0.91286857068696314</v>
      </c>
      <c r="N186">
        <v>0.92862785656990365</v>
      </c>
      <c r="O186">
        <v>0.104652653536599</v>
      </c>
      <c r="P186">
        <v>0.54356335436542458</v>
      </c>
      <c r="Q186">
        <v>195.1365480852653</v>
      </c>
      <c r="R186">
        <v>0.86301210777087156</v>
      </c>
      <c r="S186">
        <v>15.589446482652731</v>
      </c>
      <c r="T186">
        <v>25.420949345062901</v>
      </c>
      <c r="U186">
        <v>0.78678922997339928</v>
      </c>
      <c r="V186">
        <v>0.85496499116947555</v>
      </c>
      <c r="W186">
        <v>70.471531484450281</v>
      </c>
      <c r="X186">
        <v>0.25326538272452992</v>
      </c>
      <c r="Y186">
        <v>-3.2364201797312709E-3</v>
      </c>
      <c r="Z186">
        <v>9.2958452609383055E-2</v>
      </c>
      <c r="AA186">
        <v>5.9291662584439324</v>
      </c>
      <c r="AB186">
        <v>2.5962336249977619E-4</v>
      </c>
      <c r="AC186">
        <v>0.15076360025180119</v>
      </c>
      <c r="AD186">
        <v>-3.2263489416268158E-2</v>
      </c>
      <c r="AE186">
        <v>2.933659177692665</v>
      </c>
      <c r="AF186">
        <v>0.8921083462845516</v>
      </c>
      <c r="AG186">
        <v>4.9750143202322654</v>
      </c>
      <c r="AH186">
        <v>1.0100224299654681</v>
      </c>
      <c r="AI186">
        <v>6.8522707168219427E-2</v>
      </c>
      <c r="AJ186">
        <v>0.21332299921862019</v>
      </c>
      <c r="AK186">
        <v>0.1118394839315285</v>
      </c>
      <c r="AL186">
        <v>1.5142935252138681</v>
      </c>
      <c r="AM186">
        <v>2.2160905149048751</v>
      </c>
      <c r="AN186">
        <v>586.17831379949394</v>
      </c>
      <c r="AO186">
        <v>101.2537680535106</v>
      </c>
      <c r="AP186">
        <v>85.462164610150097</v>
      </c>
      <c r="AQ186">
        <v>150.96691505769491</v>
      </c>
      <c r="AR186">
        <v>-1036.042343770463</v>
      </c>
      <c r="AS186">
        <v>1.0454240932914109</v>
      </c>
      <c r="AT186">
        <v>17.8980887502927</v>
      </c>
    </row>
    <row r="187" spans="1:46" x14ac:dyDescent="0.3">
      <c r="A187" s="1">
        <v>183</v>
      </c>
      <c r="B187">
        <v>0.29955234120820512</v>
      </c>
      <c r="C187">
        <v>9.4998350296633088E-2</v>
      </c>
      <c r="D187">
        <v>0.89673592231769783</v>
      </c>
      <c r="E187">
        <v>0.2421032935627335</v>
      </c>
      <c r="F187">
        <v>20.92157158045082</v>
      </c>
      <c r="G187">
        <v>4.2288314593902463</v>
      </c>
      <c r="H187">
        <v>0.91651625152272609</v>
      </c>
      <c r="I187">
        <v>9.0529133280125773</v>
      </c>
      <c r="J187">
        <v>0.99468859437877832</v>
      </c>
      <c r="K187">
        <v>0.69248604036838413</v>
      </c>
      <c r="L187">
        <v>101.58656080137099</v>
      </c>
      <c r="M187">
        <v>0.88968128555899273</v>
      </c>
      <c r="N187">
        <v>0.90047305739450956</v>
      </c>
      <c r="O187">
        <v>0.10748245265954059</v>
      </c>
      <c r="P187">
        <v>0.51763070659588706</v>
      </c>
      <c r="Q187">
        <v>205.329513912724</v>
      </c>
      <c r="R187">
        <v>0.89039932781770303</v>
      </c>
      <c r="S187">
        <v>14.91066426062739</v>
      </c>
      <c r="T187">
        <v>23.971345540177889</v>
      </c>
      <c r="U187">
        <v>0.82152947417088495</v>
      </c>
      <c r="V187">
        <v>0.87800120437533524</v>
      </c>
      <c r="W187">
        <v>77.00839979632245</v>
      </c>
      <c r="X187">
        <v>0.23504168120858709</v>
      </c>
      <c r="Y187">
        <v>2.464515233402137E-3</v>
      </c>
      <c r="Z187">
        <v>9.5069973285363624E-2</v>
      </c>
      <c r="AA187">
        <v>6.2958929860362662</v>
      </c>
      <c r="AB187">
        <v>2.366824699382389E-4</v>
      </c>
      <c r="AC187">
        <v>0.14887741759549369</v>
      </c>
      <c r="AD187">
        <v>-3.1269940143890063E-2</v>
      </c>
      <c r="AE187">
        <v>3.175625281514495</v>
      </c>
      <c r="AF187">
        <v>0.87758009841232065</v>
      </c>
      <c r="AG187">
        <v>4.8342964820952652</v>
      </c>
      <c r="AH187">
        <v>1.032671936315475</v>
      </c>
      <c r="AI187">
        <v>7.1372380327574966E-2</v>
      </c>
      <c r="AJ187">
        <v>0.20807605218268241</v>
      </c>
      <c r="AK187">
        <v>0.1150163637626084</v>
      </c>
      <c r="AL187">
        <v>1.6423341986623541</v>
      </c>
      <c r="AM187">
        <v>1.830227473911235</v>
      </c>
      <c r="AN187">
        <v>575.3427873614047</v>
      </c>
      <c r="AO187">
        <v>100.494611208348</v>
      </c>
      <c r="AP187">
        <v>91.497897511459144</v>
      </c>
      <c r="AQ187">
        <v>178.4295106807821</v>
      </c>
      <c r="AR187">
        <v>0</v>
      </c>
      <c r="AS187">
        <v>0.30650514298015241</v>
      </c>
      <c r="AT187">
        <v>9.2567331141173934</v>
      </c>
    </row>
    <row r="188" spans="1:46" x14ac:dyDescent="0.3">
      <c r="A188" s="1">
        <v>184</v>
      </c>
      <c r="B188">
        <v>0.30060219214338479</v>
      </c>
      <c r="C188">
        <v>0.11213712826947971</v>
      </c>
      <c r="D188">
        <v>0.86290842329232254</v>
      </c>
      <c r="E188">
        <v>0.18960198775177101</v>
      </c>
      <c r="F188">
        <v>27.778255096708811</v>
      </c>
      <c r="G188">
        <v>28.805147007289019</v>
      </c>
      <c r="H188">
        <v>0.83747138163184598</v>
      </c>
      <c r="I188">
        <v>9.1949775803214209</v>
      </c>
      <c r="J188">
        <v>1.055266026715918</v>
      </c>
      <c r="K188">
        <v>0.5534096190114598</v>
      </c>
      <c r="L188">
        <v>99.106195353887003</v>
      </c>
      <c r="M188">
        <v>0.9515061790134387</v>
      </c>
      <c r="N188">
        <v>0.90031101581725881</v>
      </c>
      <c r="O188">
        <v>0.1043371062420788</v>
      </c>
      <c r="P188">
        <v>0.47425782829491792</v>
      </c>
      <c r="Q188">
        <v>200.10032016243301</v>
      </c>
      <c r="R188">
        <v>0.84903580618104013</v>
      </c>
      <c r="S188">
        <v>15.806447262330449</v>
      </c>
      <c r="T188">
        <v>25.05157118563611</v>
      </c>
      <c r="U188">
        <v>0.76397153402332829</v>
      </c>
      <c r="V188">
        <v>0.85416944181172483</v>
      </c>
      <c r="W188">
        <v>70.27701504183139</v>
      </c>
      <c r="X188">
        <v>0.28027269024042761</v>
      </c>
      <c r="Y188">
        <v>-2.154282475762391E-2</v>
      </c>
      <c r="Z188">
        <v>9.6818199769544824E-2</v>
      </c>
      <c r="AA188">
        <v>6.3709496197114799</v>
      </c>
      <c r="AB188">
        <v>2.5238340766046378E-4</v>
      </c>
      <c r="AC188">
        <v>0.15195323431028851</v>
      </c>
      <c r="AD188">
        <v>-3.4586860935371333E-2</v>
      </c>
      <c r="AE188">
        <v>3.0436685955337439</v>
      </c>
      <c r="AF188">
        <v>0.9432107855327776</v>
      </c>
      <c r="AG188">
        <v>4.9607082130705242</v>
      </c>
      <c r="AH188">
        <v>1.072718851963143</v>
      </c>
      <c r="AI188">
        <v>7.018897888664781E-2</v>
      </c>
      <c r="AJ188">
        <v>0.20204235516801519</v>
      </c>
      <c r="AK188">
        <v>0.1110807961558402</v>
      </c>
      <c r="AL188">
        <v>1.383632669229008</v>
      </c>
      <c r="AM188">
        <v>2.6188153365020002</v>
      </c>
      <c r="AN188">
        <v>548.36804614489415</v>
      </c>
      <c r="AO188">
        <v>110.9070148094625</v>
      </c>
      <c r="AP188">
        <v>94.170895430395277</v>
      </c>
      <c r="AQ188">
        <v>132.43150431638881</v>
      </c>
      <c r="AR188">
        <v>-14062.17171555504</v>
      </c>
      <c r="AS188">
        <v>1.684571889779142</v>
      </c>
      <c r="AT188">
        <v>25.917403096222682</v>
      </c>
    </row>
    <row r="189" spans="1:46" x14ac:dyDescent="0.3">
      <c r="A189" s="1">
        <v>185</v>
      </c>
      <c r="B189">
        <v>0.28020279929894332</v>
      </c>
      <c r="C189">
        <v>7.6673375891953124E-2</v>
      </c>
      <c r="D189">
        <v>0.89517599182088303</v>
      </c>
      <c r="E189">
        <v>0.19425821913943439</v>
      </c>
      <c r="F189">
        <v>19.62750423059267</v>
      </c>
      <c r="G189">
        <v>26.687432129595031</v>
      </c>
      <c r="H189">
        <v>0.92606976473136426</v>
      </c>
      <c r="I189">
        <v>10.73768313513437</v>
      </c>
      <c r="J189">
        <v>1.034427078462266</v>
      </c>
      <c r="K189">
        <v>0.65088188353047283</v>
      </c>
      <c r="L189">
        <v>105.65865572368639</v>
      </c>
      <c r="M189">
        <v>0.84656126124142306</v>
      </c>
      <c r="N189">
        <v>0.89002021184941538</v>
      </c>
      <c r="O189">
        <v>9.443777411658974E-2</v>
      </c>
      <c r="P189">
        <v>0.53517072323847514</v>
      </c>
      <c r="Q189">
        <v>191.01503387670911</v>
      </c>
      <c r="R189">
        <v>0.82149853100169967</v>
      </c>
      <c r="S189">
        <v>15.798575715948861</v>
      </c>
      <c r="T189">
        <v>24.305793713815142</v>
      </c>
      <c r="U189">
        <v>0.78506341701546201</v>
      </c>
      <c r="V189">
        <v>0.89334136209294235</v>
      </c>
      <c r="W189">
        <v>64.184520037792183</v>
      </c>
      <c r="X189">
        <v>0.25698224174741058</v>
      </c>
      <c r="Y189">
        <v>3.672827409096822E-3</v>
      </c>
      <c r="Z189">
        <v>9.4481365084007604E-2</v>
      </c>
      <c r="AA189">
        <v>6.0826617737029007</v>
      </c>
      <c r="AB189">
        <v>2.4941747011372718E-4</v>
      </c>
      <c r="AC189">
        <v>0.16189985407220839</v>
      </c>
      <c r="AD189">
        <v>-3.2366424012293997E-2</v>
      </c>
      <c r="AE189">
        <v>2.9284775243867718</v>
      </c>
      <c r="AF189">
        <v>0.9544521500666473</v>
      </c>
      <c r="AG189">
        <v>5.0737128318234994</v>
      </c>
      <c r="AH189">
        <v>0.99567023143055577</v>
      </c>
      <c r="AI189">
        <v>6.8463808809235097E-2</v>
      </c>
      <c r="AJ189">
        <v>0.22971107031013019</v>
      </c>
      <c r="AK189">
        <v>0.1062271353654352</v>
      </c>
      <c r="AL189">
        <v>1.7055742379001011</v>
      </c>
      <c r="AM189">
        <v>1.897621749562292</v>
      </c>
      <c r="AN189">
        <v>572.51150548350643</v>
      </c>
      <c r="AO189">
        <v>100.8148862283401</v>
      </c>
      <c r="AP189">
        <v>82.445113994995239</v>
      </c>
      <c r="AQ189">
        <v>172.486590613049</v>
      </c>
      <c r="AR189">
        <v>-23556.914598006089</v>
      </c>
      <c r="AS189">
        <v>1.31865462326005</v>
      </c>
      <c r="AT189">
        <v>24.983472749145619</v>
      </c>
    </row>
    <row r="190" spans="1:46" x14ac:dyDescent="0.3">
      <c r="A190" s="1">
        <v>186</v>
      </c>
      <c r="B190">
        <v>0.36145841443600829</v>
      </c>
      <c r="C190">
        <v>8.0010902888501059E-2</v>
      </c>
      <c r="D190">
        <v>0.89661496051279155</v>
      </c>
      <c r="E190">
        <v>0.20435423155449051</v>
      </c>
      <c r="F190">
        <v>20.457140192504891</v>
      </c>
      <c r="G190">
        <v>44.548662526398637</v>
      </c>
      <c r="H190">
        <v>0.90543129501404906</v>
      </c>
      <c r="I190">
        <v>9.5197258617500147</v>
      </c>
      <c r="J190">
        <v>0.97509029520431056</v>
      </c>
      <c r="K190">
        <v>0.61794560946446253</v>
      </c>
      <c r="L190">
        <v>108.0575048116593</v>
      </c>
      <c r="M190">
        <v>0.87982858064520708</v>
      </c>
      <c r="N190">
        <v>0.91964369813691593</v>
      </c>
      <c r="O190">
        <v>0.103328802534744</v>
      </c>
      <c r="P190">
        <v>0.48053960676364632</v>
      </c>
      <c r="Q190">
        <v>189.0775515913592</v>
      </c>
      <c r="R190">
        <v>0.90627986194654986</v>
      </c>
      <c r="S190">
        <v>16.68019179734495</v>
      </c>
      <c r="T190">
        <v>24.08536770317178</v>
      </c>
      <c r="U190">
        <v>0.74745565418571769</v>
      </c>
      <c r="V190">
        <v>0.89718822308027757</v>
      </c>
      <c r="W190">
        <v>78.566288517707662</v>
      </c>
      <c r="X190">
        <v>0.21412655328089661</v>
      </c>
      <c r="Y190">
        <v>-2.186654361860443E-2</v>
      </c>
      <c r="Z190">
        <v>9.4208065992965259E-2</v>
      </c>
      <c r="AA190">
        <v>5.9807110946904514</v>
      </c>
      <c r="AB190">
        <v>2.6665773917840572E-4</v>
      </c>
      <c r="AC190">
        <v>0.15515413606928691</v>
      </c>
      <c r="AD190">
        <v>-3.1600936400094683E-2</v>
      </c>
      <c r="AE190">
        <v>2.935978308277174</v>
      </c>
      <c r="AF190">
        <v>0.9173376046947781</v>
      </c>
      <c r="AG190">
        <v>4.7874227315900431</v>
      </c>
      <c r="AH190">
        <v>1.0303556209539191</v>
      </c>
      <c r="AI190">
        <v>6.9922693375748066E-2</v>
      </c>
      <c r="AJ190">
        <v>0.2076646238439106</v>
      </c>
      <c r="AK190">
        <v>0.1148943532951483</v>
      </c>
      <c r="AL190">
        <v>1.665413965472208</v>
      </c>
      <c r="AM190">
        <v>2.1876285856388149</v>
      </c>
      <c r="AN190">
        <v>600.41921722138761</v>
      </c>
      <c r="AO190">
        <v>110.6028324897468</v>
      </c>
      <c r="AP190">
        <v>93.026954924563057</v>
      </c>
      <c r="AQ190">
        <v>162.57235522943361</v>
      </c>
      <c r="AR190">
        <v>-11333.32973883173</v>
      </c>
      <c r="AS190">
        <v>1.239892205095033</v>
      </c>
      <c r="AT190">
        <v>22.1690794808219</v>
      </c>
    </row>
    <row r="191" spans="1:46" x14ac:dyDescent="0.3">
      <c r="A191" s="1">
        <v>187</v>
      </c>
      <c r="B191">
        <v>0.27416051331587071</v>
      </c>
      <c r="C191">
        <v>9.6132024385703493E-2</v>
      </c>
      <c r="D191">
        <v>0.8672255872135548</v>
      </c>
      <c r="E191">
        <v>0.21714527918942611</v>
      </c>
      <c r="F191">
        <v>27.010467606179489</v>
      </c>
      <c r="G191">
        <v>39.807625725571292</v>
      </c>
      <c r="H191">
        <v>0.86172972649917268</v>
      </c>
      <c r="I191">
        <v>7.3943356346643201</v>
      </c>
      <c r="J191">
        <v>0.92255644101207479</v>
      </c>
      <c r="K191">
        <v>0.69634686218424724</v>
      </c>
      <c r="L191">
        <v>98.423486459749853</v>
      </c>
      <c r="M191">
        <v>0.93951159386079208</v>
      </c>
      <c r="N191">
        <v>0.8464040190745824</v>
      </c>
      <c r="O191">
        <v>9.6958211960154375E-2</v>
      </c>
      <c r="P191">
        <v>0.4943527362441581</v>
      </c>
      <c r="Q191">
        <v>195.0600548830499</v>
      </c>
      <c r="R191">
        <v>0.8172612000747117</v>
      </c>
      <c r="S191">
        <v>15.160187782576861</v>
      </c>
      <c r="T191">
        <v>23.510563655826601</v>
      </c>
      <c r="U191">
        <v>0.80485474240380905</v>
      </c>
      <c r="V191">
        <v>0.89232650685126513</v>
      </c>
      <c r="W191">
        <v>67.98848046187581</v>
      </c>
      <c r="X191">
        <v>0.21675833608703951</v>
      </c>
      <c r="Y191">
        <v>2.141818145381029E-3</v>
      </c>
      <c r="Z191">
        <v>9.3939002817844397E-2</v>
      </c>
      <c r="AA191">
        <v>6.2936809436600338</v>
      </c>
      <c r="AB191">
        <v>2.4573786698623231E-4</v>
      </c>
      <c r="AC191">
        <v>0.14825919454577241</v>
      </c>
      <c r="AD191">
        <v>-2.9016419211213531E-2</v>
      </c>
      <c r="AE191">
        <v>2.9719666050113229</v>
      </c>
      <c r="AF191">
        <v>0.93221359062207387</v>
      </c>
      <c r="AG191">
        <v>4.4693531007686254</v>
      </c>
      <c r="AH191">
        <v>1.0178954222373151</v>
      </c>
      <c r="AI191">
        <v>7.0013232361790176E-2</v>
      </c>
      <c r="AJ191">
        <v>0.22916725216873801</v>
      </c>
      <c r="AK191">
        <v>0.1066777783221169</v>
      </c>
      <c r="AL191">
        <v>1.7224990347942659</v>
      </c>
      <c r="AM191">
        <v>1.942991837107259</v>
      </c>
      <c r="AN191">
        <v>563.96578189271054</v>
      </c>
      <c r="AO191">
        <v>107.1101719154107</v>
      </c>
      <c r="AP191">
        <v>95.112198167882696</v>
      </c>
      <c r="AQ191">
        <v>173.88347675075849</v>
      </c>
      <c r="AR191">
        <v>0</v>
      </c>
      <c r="AS191">
        <v>0.61209972932571333</v>
      </c>
      <c r="AT191">
        <v>14.15715226808039</v>
      </c>
    </row>
    <row r="192" spans="1:46" x14ac:dyDescent="0.3">
      <c r="A192" s="1">
        <v>188</v>
      </c>
      <c r="B192">
        <v>0.33452563935276491</v>
      </c>
      <c r="C192">
        <v>9.3597188174462775E-2</v>
      </c>
      <c r="D192">
        <v>0.85800980374164681</v>
      </c>
      <c r="E192">
        <v>0.20237396253168391</v>
      </c>
      <c r="F192">
        <v>19.107889422327851</v>
      </c>
      <c r="G192">
        <v>9.7796495906575966</v>
      </c>
      <c r="H192">
        <v>0.83634895372326401</v>
      </c>
      <c r="I192">
        <v>11.20031563028245</v>
      </c>
      <c r="J192">
        <v>0.99228220536440115</v>
      </c>
      <c r="K192">
        <v>0.65039519850887106</v>
      </c>
      <c r="L192">
        <v>94.43415778851309</v>
      </c>
      <c r="M192">
        <v>0.95061581283215557</v>
      </c>
      <c r="N192">
        <v>0.91436670745615911</v>
      </c>
      <c r="O192">
        <v>0.10326465071353599</v>
      </c>
      <c r="P192">
        <v>0.49297802273893998</v>
      </c>
      <c r="Q192">
        <v>207.96942442642629</v>
      </c>
      <c r="R192">
        <v>0.91609922071851191</v>
      </c>
      <c r="S192">
        <v>16.708319921790022</v>
      </c>
      <c r="T192">
        <v>24.818203776760281</v>
      </c>
      <c r="U192">
        <v>0.76608702395619088</v>
      </c>
      <c r="V192">
        <v>0.86589149321517278</v>
      </c>
      <c r="W192">
        <v>61.296677584651633</v>
      </c>
      <c r="X192">
        <v>0.25784153845218583</v>
      </c>
      <c r="Y192">
        <v>-2.3469851807046329E-2</v>
      </c>
      <c r="Z192">
        <v>0.1014896883930619</v>
      </c>
      <c r="AA192">
        <v>6.0289585438925029</v>
      </c>
      <c r="AB192">
        <v>2.6828696079290852E-4</v>
      </c>
      <c r="AC192">
        <v>0.15648586765240249</v>
      </c>
      <c r="AD192">
        <v>-3.1732387751649431E-2</v>
      </c>
      <c r="AE192">
        <v>2.960410584159447</v>
      </c>
      <c r="AF192">
        <v>0.92841363396819809</v>
      </c>
      <c r="AG192">
        <v>4.9832981982626983</v>
      </c>
      <c r="AH192">
        <v>1.0213549279910741</v>
      </c>
      <c r="AI192">
        <v>6.8794935145629552E-2</v>
      </c>
      <c r="AJ192">
        <v>0.20180220598813911</v>
      </c>
      <c r="AK192">
        <v>0.1206426241252021</v>
      </c>
      <c r="AL192">
        <v>1.734671503242708</v>
      </c>
      <c r="AM192">
        <v>2.069191292707564</v>
      </c>
      <c r="AN192">
        <v>592.72335723498566</v>
      </c>
      <c r="AO192">
        <v>93.678033657898183</v>
      </c>
      <c r="AP192">
        <v>76.358953829841894</v>
      </c>
      <c r="AQ192">
        <v>154.7162079243999</v>
      </c>
      <c r="AR192">
        <v>-10820.129264073559</v>
      </c>
      <c r="AS192">
        <v>1.308730089497935</v>
      </c>
      <c r="AT192">
        <v>23.174409116235939</v>
      </c>
    </row>
    <row r="193" spans="1:46" x14ac:dyDescent="0.3">
      <c r="A193" s="1">
        <v>189</v>
      </c>
      <c r="B193">
        <v>0.28935724006826369</v>
      </c>
      <c r="C193">
        <v>0.10066289406518859</v>
      </c>
      <c r="D193">
        <v>0.84487399372429273</v>
      </c>
      <c r="E193">
        <v>0.20045461657039459</v>
      </c>
      <c r="F193">
        <v>26.448062374736601</v>
      </c>
      <c r="G193">
        <v>29.338155720224989</v>
      </c>
      <c r="H193">
        <v>0.89254116480294177</v>
      </c>
      <c r="I193">
        <v>11.346082261928011</v>
      </c>
      <c r="J193">
        <v>1.0236445959315721</v>
      </c>
      <c r="K193">
        <v>0.76893127785051973</v>
      </c>
      <c r="L193">
        <v>116.5905359160862</v>
      </c>
      <c r="M193">
        <v>0.89570610395259365</v>
      </c>
      <c r="N193">
        <v>0.87499702450833883</v>
      </c>
      <c r="O193">
        <v>9.9825639069424044E-2</v>
      </c>
      <c r="P193">
        <v>0.47828446309899109</v>
      </c>
      <c r="Q193">
        <v>192.30878353629569</v>
      </c>
      <c r="R193">
        <v>0.80076695446267865</v>
      </c>
      <c r="S193">
        <v>15.67153733662825</v>
      </c>
      <c r="T193">
        <v>25.045650417164609</v>
      </c>
      <c r="U193">
        <v>0.73922993608889243</v>
      </c>
      <c r="V193">
        <v>0.90516186680643407</v>
      </c>
      <c r="W193">
        <v>79.033628306232885</v>
      </c>
      <c r="X193">
        <v>0.2597995759696799</v>
      </c>
      <c r="Y193">
        <v>-2.777777685369083E-2</v>
      </c>
      <c r="Z193">
        <v>9.0094132759604664E-2</v>
      </c>
      <c r="AA193">
        <v>6.0097975248896818</v>
      </c>
      <c r="AB193">
        <v>2.4902746105325842E-4</v>
      </c>
      <c r="AC193">
        <v>0.15236767870111531</v>
      </c>
      <c r="AD193">
        <v>-3.1045626387845311E-2</v>
      </c>
      <c r="AE193">
        <v>2.856739589517872</v>
      </c>
      <c r="AF193">
        <v>0.99667809787618011</v>
      </c>
      <c r="AG193">
        <v>4.9647380839507926</v>
      </c>
      <c r="AH193">
        <v>1.0081902848381259</v>
      </c>
      <c r="AI193">
        <v>7.066321700305267E-2</v>
      </c>
      <c r="AJ193">
        <v>0.21930593946335411</v>
      </c>
      <c r="AK193">
        <v>9.7349029433619713E-2</v>
      </c>
      <c r="AL193">
        <v>1.3526042244267671</v>
      </c>
      <c r="AM193">
        <v>1.867596373846002</v>
      </c>
      <c r="AN193">
        <v>576.84696164392119</v>
      </c>
      <c r="AO193">
        <v>119.4566408229727</v>
      </c>
      <c r="AP193">
        <v>102.39869743658519</v>
      </c>
      <c r="AQ193">
        <v>194.71507782851259</v>
      </c>
      <c r="AR193">
        <v>-11805.422321466591</v>
      </c>
      <c r="AS193">
        <v>0.92896553283233141</v>
      </c>
      <c r="AT193">
        <v>16.87083515207549</v>
      </c>
    </row>
    <row r="194" spans="1:46" x14ac:dyDescent="0.3">
      <c r="A194" s="1">
        <v>190</v>
      </c>
      <c r="B194">
        <v>0.36400245295101158</v>
      </c>
      <c r="C194">
        <v>8.7627557483209398E-2</v>
      </c>
      <c r="D194">
        <v>0.8497628561856948</v>
      </c>
      <c r="E194">
        <v>0.2220065540506152</v>
      </c>
      <c r="F194">
        <v>19.3229748003493</v>
      </c>
      <c r="G194">
        <v>12.68721343778512</v>
      </c>
      <c r="H194">
        <v>0.85290596485960091</v>
      </c>
      <c r="I194">
        <v>11.225172668922861</v>
      </c>
      <c r="J194">
        <v>1.016655465773046</v>
      </c>
      <c r="K194">
        <v>0.72055455922894018</v>
      </c>
      <c r="L194">
        <v>122.6916208026518</v>
      </c>
      <c r="M194">
        <v>0.89955603894970837</v>
      </c>
      <c r="N194">
        <v>0.90676394025816431</v>
      </c>
      <c r="O194">
        <v>0.10080486779675429</v>
      </c>
      <c r="P194">
        <v>0.4815453394148218</v>
      </c>
      <c r="Q194">
        <v>204.46797096554459</v>
      </c>
      <c r="R194">
        <v>0.84450464024973837</v>
      </c>
      <c r="S194">
        <v>15.762586257254551</v>
      </c>
      <c r="T194">
        <v>25.76300556366904</v>
      </c>
      <c r="U194">
        <v>0.84666570577484013</v>
      </c>
      <c r="V194">
        <v>0.89219223808902504</v>
      </c>
      <c r="W194">
        <v>65.723204306759143</v>
      </c>
      <c r="X194">
        <v>0.23255128748205689</v>
      </c>
      <c r="Y194">
        <v>3.7809905688449218E-3</v>
      </c>
      <c r="Z194">
        <v>9.1472632813226346E-2</v>
      </c>
      <c r="AA194">
        <v>6.1762398138478636</v>
      </c>
      <c r="AB194">
        <v>2.5527015041370649E-4</v>
      </c>
      <c r="AC194">
        <v>0.15893590223029039</v>
      </c>
      <c r="AD194">
        <v>-3.052969200548767E-2</v>
      </c>
      <c r="AE194">
        <v>2.962743424405915</v>
      </c>
      <c r="AF194">
        <v>0.95351859628474211</v>
      </c>
      <c r="AG194">
        <v>4.8954955617231297</v>
      </c>
      <c r="AH194">
        <v>0.98537141965462638</v>
      </c>
      <c r="AI194">
        <v>6.91035049954591E-2</v>
      </c>
      <c r="AJ194">
        <v>0.22219626193481429</v>
      </c>
      <c r="AK194">
        <v>0.1148506953064654</v>
      </c>
      <c r="AL194">
        <v>1.3765342684052311</v>
      </c>
      <c r="AM194">
        <v>1.591414116677885</v>
      </c>
      <c r="AN194">
        <v>575.28076713208452</v>
      </c>
      <c r="AO194">
        <v>78.517934221426799</v>
      </c>
      <c r="AP194">
        <v>82.475651154848165</v>
      </c>
      <c r="AQ194">
        <v>176.98645697159819</v>
      </c>
      <c r="AR194">
        <v>0</v>
      </c>
      <c r="AS194">
        <v>-0.7128526269626605</v>
      </c>
      <c r="AT194">
        <v>-5.2249400246026116</v>
      </c>
    </row>
    <row r="195" spans="1:46" x14ac:dyDescent="0.3">
      <c r="A195" s="1">
        <v>191</v>
      </c>
      <c r="B195">
        <v>0.26383395874075111</v>
      </c>
      <c r="C195">
        <v>8.3945391783080928E-2</v>
      </c>
      <c r="D195">
        <v>0.87425343485581275</v>
      </c>
      <c r="E195">
        <v>0.18583720691735101</v>
      </c>
      <c r="F195">
        <v>22.81226319457587</v>
      </c>
      <c r="G195">
        <v>29.634418066397661</v>
      </c>
      <c r="H195">
        <v>0.89412952499303688</v>
      </c>
      <c r="I195">
        <v>10.85276628549563</v>
      </c>
      <c r="J195">
        <v>1.019354115216329</v>
      </c>
      <c r="K195">
        <v>0.6843398621752288</v>
      </c>
      <c r="L195">
        <v>102.9649832821644</v>
      </c>
      <c r="M195">
        <v>0.95425282091596375</v>
      </c>
      <c r="N195">
        <v>0.84993459113420222</v>
      </c>
      <c r="O195">
        <v>9.7723575778270164E-2</v>
      </c>
      <c r="P195">
        <v>0.51933795391529547</v>
      </c>
      <c r="Q195">
        <v>202.44957099222529</v>
      </c>
      <c r="R195">
        <v>0.89690919982514083</v>
      </c>
      <c r="S195">
        <v>15.919372743227431</v>
      </c>
      <c r="T195">
        <v>26.392198412526689</v>
      </c>
      <c r="U195">
        <v>0.83132091280468079</v>
      </c>
      <c r="V195">
        <v>0.90374223837992984</v>
      </c>
      <c r="W195">
        <v>67.314431671946778</v>
      </c>
      <c r="X195">
        <v>0.28188445717138999</v>
      </c>
      <c r="Y195">
        <v>-2.3713335866800189E-2</v>
      </c>
      <c r="Z195">
        <v>9.286222120905592E-2</v>
      </c>
      <c r="AA195">
        <v>6.0229376874370786</v>
      </c>
      <c r="AB195">
        <v>2.423392564508172E-4</v>
      </c>
      <c r="AC195">
        <v>0.14121621594438749</v>
      </c>
      <c r="AD195">
        <v>-3.2463601096773438E-2</v>
      </c>
      <c r="AE195">
        <v>2.7979239450101878</v>
      </c>
      <c r="AF195">
        <v>0.98265080833451179</v>
      </c>
      <c r="AG195">
        <v>4.8840383038205806</v>
      </c>
      <c r="AH195">
        <v>1.0694694596116661</v>
      </c>
      <c r="AI195">
        <v>6.8604828764036313E-2</v>
      </c>
      <c r="AJ195">
        <v>0.22434242140795799</v>
      </c>
      <c r="AK195">
        <v>0.1024724849853221</v>
      </c>
      <c r="AL195">
        <v>1.747262964660836</v>
      </c>
      <c r="AM195">
        <v>1.9862500602519899</v>
      </c>
      <c r="AN195">
        <v>610.99500434787524</v>
      </c>
      <c r="AO195">
        <v>107.99689503866711</v>
      </c>
      <c r="AP195">
        <v>89.775765995868042</v>
      </c>
      <c r="AQ195">
        <v>176.76626011919311</v>
      </c>
      <c r="AR195">
        <v>-16820.930236066812</v>
      </c>
      <c r="AS195">
        <v>1.164608939617281</v>
      </c>
      <c r="AT195">
        <v>23.01698471912615</v>
      </c>
    </row>
    <row r="196" spans="1:46" x14ac:dyDescent="0.3">
      <c r="A196" s="1">
        <v>192</v>
      </c>
      <c r="B196">
        <v>0.37570927677083699</v>
      </c>
      <c r="C196">
        <v>8.5833349965743599E-2</v>
      </c>
      <c r="D196">
        <v>0.8784163617240216</v>
      </c>
      <c r="E196">
        <v>0.22455597955419951</v>
      </c>
      <c r="F196">
        <v>14.62809111023075</v>
      </c>
      <c r="G196">
        <v>52.8445817760458</v>
      </c>
      <c r="H196">
        <v>0.87537193456653162</v>
      </c>
      <c r="I196">
        <v>8.1574478473503298</v>
      </c>
      <c r="J196">
        <v>1.0267788019406261</v>
      </c>
      <c r="K196">
        <v>0.73398826114961613</v>
      </c>
      <c r="L196">
        <v>128.88449121525139</v>
      </c>
      <c r="M196">
        <v>0.90305992582859662</v>
      </c>
      <c r="N196">
        <v>0.87643369745776745</v>
      </c>
      <c r="O196">
        <v>9.7035162224873558E-2</v>
      </c>
      <c r="P196">
        <v>0.52113222602036335</v>
      </c>
      <c r="Q196">
        <v>192.9494422501441</v>
      </c>
      <c r="R196">
        <v>0.87794222732222171</v>
      </c>
      <c r="S196">
        <v>16.655663612373822</v>
      </c>
      <c r="T196">
        <v>23.393854935422929</v>
      </c>
      <c r="U196">
        <v>0.87078965197432368</v>
      </c>
      <c r="V196">
        <v>0.93435757212409609</v>
      </c>
      <c r="W196">
        <v>81.761562620977116</v>
      </c>
      <c r="X196">
        <v>0.2364178662907585</v>
      </c>
      <c r="Y196">
        <v>-2.4238814460704129E-2</v>
      </c>
      <c r="Z196">
        <v>9.7811282981625045E-2</v>
      </c>
      <c r="AA196">
        <v>6.2796750255358997</v>
      </c>
      <c r="AB196">
        <v>2.5397982495062532E-4</v>
      </c>
      <c r="AC196">
        <v>0.151463324429643</v>
      </c>
      <c r="AD196">
        <v>-3.037501943152749E-2</v>
      </c>
      <c r="AE196">
        <v>2.7480060049071788</v>
      </c>
      <c r="AF196">
        <v>0.92568300931428138</v>
      </c>
      <c r="AG196">
        <v>4.949319743103378</v>
      </c>
      <c r="AH196">
        <v>1.058629129510293</v>
      </c>
      <c r="AI196">
        <v>7.1320748899103795E-2</v>
      </c>
      <c r="AJ196">
        <v>0.22594758926280881</v>
      </c>
      <c r="AK196">
        <v>0.122496588308542</v>
      </c>
      <c r="AL196">
        <v>1.702021816681127</v>
      </c>
      <c r="AM196">
        <v>1.55855498077377</v>
      </c>
      <c r="AN196">
        <v>612.42116650812579</v>
      </c>
      <c r="AO196">
        <v>84.171226296270447</v>
      </c>
      <c r="AP196">
        <v>91.984273767728382</v>
      </c>
      <c r="AQ196">
        <v>192.93460328325051</v>
      </c>
      <c r="AR196">
        <v>0</v>
      </c>
      <c r="AS196">
        <v>-0.90281078267984372</v>
      </c>
      <c r="AT196">
        <v>-5.6529784370461176</v>
      </c>
    </row>
    <row r="197" spans="1:46" x14ac:dyDescent="0.3">
      <c r="A197" s="1">
        <v>193</v>
      </c>
      <c r="B197">
        <v>0.33317649571986679</v>
      </c>
      <c r="C197">
        <v>7.7120224529710277E-2</v>
      </c>
      <c r="D197">
        <v>0.89425036987834905</v>
      </c>
      <c r="E197">
        <v>0.2041549342461432</v>
      </c>
      <c r="F197">
        <v>15.24456559573003</v>
      </c>
      <c r="G197">
        <v>24.967057511338851</v>
      </c>
      <c r="H197">
        <v>0.82439531582736347</v>
      </c>
      <c r="I197">
        <v>9.0981093738057943</v>
      </c>
      <c r="J197">
        <v>1.0072507500054451</v>
      </c>
      <c r="K197">
        <v>0.70163784668473939</v>
      </c>
      <c r="L197">
        <v>120.6880427709265</v>
      </c>
      <c r="M197">
        <v>0.88476460985139194</v>
      </c>
      <c r="N197">
        <v>0.82972483742982095</v>
      </c>
      <c r="O197">
        <v>9.7828557622209905E-2</v>
      </c>
      <c r="P197">
        <v>0.53231814484095141</v>
      </c>
      <c r="Q197">
        <v>200.65266060072719</v>
      </c>
      <c r="R197">
        <v>0.90659777012603804</v>
      </c>
      <c r="S197">
        <v>16.387026474242091</v>
      </c>
      <c r="T197">
        <v>23.296877694320859</v>
      </c>
      <c r="U197">
        <v>0.85349612506319306</v>
      </c>
      <c r="V197">
        <v>0.87445523990006269</v>
      </c>
      <c r="W197">
        <v>68.729241478628964</v>
      </c>
      <c r="X197">
        <v>0.27344179126606921</v>
      </c>
      <c r="Y197">
        <v>-1.324808955422946E-2</v>
      </c>
      <c r="Z197">
        <v>9.6406032876734354E-2</v>
      </c>
      <c r="AA197">
        <v>6.1488611406842146</v>
      </c>
      <c r="AB197">
        <v>2.5226835714435802E-4</v>
      </c>
      <c r="AC197">
        <v>0.1465082950296176</v>
      </c>
      <c r="AD197">
        <v>-3.1153006391178639E-2</v>
      </c>
      <c r="AE197">
        <v>2.866165982522046</v>
      </c>
      <c r="AF197">
        <v>0.9077782410549331</v>
      </c>
      <c r="AG197">
        <v>4.9886505275086206</v>
      </c>
      <c r="AH197">
        <v>1.031640669887874</v>
      </c>
      <c r="AI197">
        <v>6.9331962748812884E-2</v>
      </c>
      <c r="AJ197">
        <v>0.2288972527322726</v>
      </c>
      <c r="AK197">
        <v>0.11966953784428989</v>
      </c>
      <c r="AL197">
        <v>1.7088670875623351</v>
      </c>
      <c r="AM197">
        <v>1.7538174787330989</v>
      </c>
      <c r="AN197">
        <v>612.04988127669822</v>
      </c>
      <c r="AO197">
        <v>80.276485677113172</v>
      </c>
      <c r="AP197">
        <v>77.949930339022856</v>
      </c>
      <c r="AQ197">
        <v>168.63863890892659</v>
      </c>
      <c r="AR197">
        <v>0</v>
      </c>
      <c r="AS197">
        <v>-0.27762331715787919</v>
      </c>
      <c r="AT197">
        <v>2.4744517847409782</v>
      </c>
    </row>
    <row r="198" spans="1:46" x14ac:dyDescent="0.3">
      <c r="A198" s="1">
        <v>194</v>
      </c>
      <c r="B198">
        <v>0.32308398069478722</v>
      </c>
      <c r="C198">
        <v>0.10294740632969999</v>
      </c>
      <c r="D198">
        <v>0.89738027630856809</v>
      </c>
      <c r="E198">
        <v>0.223027786421714</v>
      </c>
      <c r="F198">
        <v>15.857735804727239</v>
      </c>
      <c r="G198">
        <v>12.033198533241739</v>
      </c>
      <c r="H198">
        <v>0.82179332104689673</v>
      </c>
      <c r="I198">
        <v>10.70272396189811</v>
      </c>
      <c r="J198">
        <v>1.0522606994563311</v>
      </c>
      <c r="K198">
        <v>0.66035130577874179</v>
      </c>
      <c r="L198">
        <v>106.2382954429831</v>
      </c>
      <c r="M198">
        <v>0.83820908482811951</v>
      </c>
      <c r="N198">
        <v>0.89132213803713667</v>
      </c>
      <c r="O198">
        <v>9.9221028968185715E-2</v>
      </c>
      <c r="P198">
        <v>0.46985190471520349</v>
      </c>
      <c r="Q198">
        <v>184.11767051385769</v>
      </c>
      <c r="R198">
        <v>0.84114253572774778</v>
      </c>
      <c r="S198">
        <v>15.311981136953481</v>
      </c>
      <c r="T198">
        <v>26.488699600280921</v>
      </c>
      <c r="U198">
        <v>0.7929078500263308</v>
      </c>
      <c r="V198">
        <v>0.91679815852254065</v>
      </c>
      <c r="W198">
        <v>70.058389705587587</v>
      </c>
      <c r="X198">
        <v>0.22621198897316011</v>
      </c>
      <c r="Y198">
        <v>-2.3261335185933981E-2</v>
      </c>
      <c r="Z198">
        <v>9.4322918099802519E-2</v>
      </c>
      <c r="AA198">
        <v>6.2171883571812776</v>
      </c>
      <c r="AB198">
        <v>2.3160660193026421E-4</v>
      </c>
      <c r="AC198">
        <v>0.13731272484859791</v>
      </c>
      <c r="AD198">
        <v>-3.2885057842411677E-2</v>
      </c>
      <c r="AE198">
        <v>2.892564519733416</v>
      </c>
      <c r="AF198">
        <v>0.93486874019691957</v>
      </c>
      <c r="AG198">
        <v>4.9121276943354788</v>
      </c>
      <c r="AH198">
        <v>1.0365169332762121</v>
      </c>
      <c r="AI198">
        <v>7.2314133440921122E-2</v>
      </c>
      <c r="AJ198">
        <v>0.22586665610995441</v>
      </c>
      <c r="AK198">
        <v>0.1018295793774094</v>
      </c>
      <c r="AL198">
        <v>1.5892028106515359</v>
      </c>
      <c r="AM198">
        <v>1.7643708106177529</v>
      </c>
      <c r="AN198">
        <v>548.22418620107453</v>
      </c>
      <c r="AO198">
        <v>87.872105846603787</v>
      </c>
      <c r="AP198">
        <v>82.234254488928968</v>
      </c>
      <c r="AQ198">
        <v>167.43440106911561</v>
      </c>
      <c r="AR198">
        <v>0</v>
      </c>
      <c r="AS198">
        <v>3.1883632746919632E-2</v>
      </c>
      <c r="AT198">
        <v>7.2090076660635436</v>
      </c>
    </row>
    <row r="199" spans="1:46" x14ac:dyDescent="0.3">
      <c r="A199" s="1">
        <v>195</v>
      </c>
      <c r="B199">
        <v>0.38352326484152938</v>
      </c>
      <c r="C199">
        <v>6.6305865293644226E-2</v>
      </c>
      <c r="D199">
        <v>0.90434197446318931</v>
      </c>
      <c r="E199">
        <v>0.19946535797124579</v>
      </c>
      <c r="F199">
        <v>19.314216799889039</v>
      </c>
      <c r="G199">
        <v>43.388340199259297</v>
      </c>
      <c r="H199">
        <v>0.90597424408030369</v>
      </c>
      <c r="I199">
        <v>12.869442635504109</v>
      </c>
      <c r="J199">
        <v>0.91072507027238836</v>
      </c>
      <c r="K199">
        <v>0.64939799710907042</v>
      </c>
      <c r="L199">
        <v>89.646365833563067</v>
      </c>
      <c r="M199">
        <v>0.9282110193705384</v>
      </c>
      <c r="N199">
        <v>0.92178477290791994</v>
      </c>
      <c r="O199">
        <v>9.7090851851985238E-2</v>
      </c>
      <c r="P199">
        <v>0.52084587203202992</v>
      </c>
      <c r="Q199">
        <v>196.51247255387941</v>
      </c>
      <c r="R199">
        <v>0.88730892439461428</v>
      </c>
      <c r="S199">
        <v>16.078308864870181</v>
      </c>
      <c r="T199">
        <v>26.741567263266759</v>
      </c>
      <c r="U199">
        <v>0.82621747300489201</v>
      </c>
      <c r="V199">
        <v>0.89007737048948421</v>
      </c>
      <c r="W199">
        <v>73.615687998958094</v>
      </c>
      <c r="X199">
        <v>0.23867104880727269</v>
      </c>
      <c r="Y199">
        <v>-2.3312521988698852E-3</v>
      </c>
      <c r="Z199">
        <v>8.980957842676511E-2</v>
      </c>
      <c r="AA199">
        <v>5.7857838889534454</v>
      </c>
      <c r="AB199">
        <v>2.4627425617680432E-4</v>
      </c>
      <c r="AC199">
        <v>0.1489297998896251</v>
      </c>
      <c r="AD199">
        <v>-3.3205650986461381E-2</v>
      </c>
      <c r="AE199">
        <v>2.807221216016023</v>
      </c>
      <c r="AF199">
        <v>0.99362944791126706</v>
      </c>
      <c r="AG199">
        <v>4.9463346664672283</v>
      </c>
      <c r="AH199">
        <v>1.0533620568773621</v>
      </c>
      <c r="AI199">
        <v>6.9893488036169904E-2</v>
      </c>
      <c r="AJ199">
        <v>0.20594014452565981</v>
      </c>
      <c r="AK199">
        <v>0.1256697778794458</v>
      </c>
      <c r="AL199">
        <v>1.4320316294369559</v>
      </c>
      <c r="AM199">
        <v>2.036045158271961</v>
      </c>
      <c r="AN199">
        <v>607.64495195780671</v>
      </c>
      <c r="AO199">
        <v>105.0942716914268</v>
      </c>
      <c r="AP199">
        <v>86.983392102942233</v>
      </c>
      <c r="AQ199">
        <v>169.60800334924659</v>
      </c>
      <c r="AR199">
        <v>-15481.135908705761</v>
      </c>
      <c r="AS199">
        <v>1.353084975657229</v>
      </c>
      <c r="AT199">
        <v>20.97653821726573</v>
      </c>
    </row>
    <row r="200" spans="1:46" x14ac:dyDescent="0.3">
      <c r="A200" s="1">
        <v>196</v>
      </c>
      <c r="B200">
        <v>0.35366428314573117</v>
      </c>
      <c r="C200">
        <v>7.7711540902902471E-2</v>
      </c>
      <c r="D200">
        <v>0.91725229055249147</v>
      </c>
      <c r="E200">
        <v>0.20072536812056671</v>
      </c>
      <c r="F200">
        <v>17.699487151310471</v>
      </c>
      <c r="G200">
        <v>48.76862414254061</v>
      </c>
      <c r="H200">
        <v>0.9021263787008682</v>
      </c>
      <c r="I200">
        <v>13.79437936531888</v>
      </c>
      <c r="J200">
        <v>1.0251514072870449</v>
      </c>
      <c r="K200">
        <v>0.67562852431623843</v>
      </c>
      <c r="L200">
        <v>102.3048746324726</v>
      </c>
      <c r="M200">
        <v>0.91318546010122525</v>
      </c>
      <c r="N200">
        <v>0.90131002138973082</v>
      </c>
      <c r="O200">
        <v>9.6563955149381681E-2</v>
      </c>
      <c r="P200">
        <v>0.49697457499728809</v>
      </c>
      <c r="Q200">
        <v>200.96371768182181</v>
      </c>
      <c r="R200">
        <v>0.88615584596217856</v>
      </c>
      <c r="S200">
        <v>17.257204881739248</v>
      </c>
      <c r="T200">
        <v>24.170889299328088</v>
      </c>
      <c r="U200">
        <v>0.76889651684993154</v>
      </c>
      <c r="V200">
        <v>0.92045792054476117</v>
      </c>
      <c r="W200">
        <v>74.995172156263735</v>
      </c>
      <c r="X200">
        <v>0.24311925959381039</v>
      </c>
      <c r="Y200">
        <v>-2.040453441740709E-2</v>
      </c>
      <c r="Z200">
        <v>9.6940440841844916E-2</v>
      </c>
      <c r="AA200">
        <v>5.8496533766831664</v>
      </c>
      <c r="AB200">
        <v>2.343844706307226E-4</v>
      </c>
      <c r="AC200">
        <v>0.15091904397046391</v>
      </c>
      <c r="AD200">
        <v>-2.8896698794936521E-2</v>
      </c>
      <c r="AE200">
        <v>2.871980294050188</v>
      </c>
      <c r="AF200">
        <v>1.0087859703737909</v>
      </c>
      <c r="AG200">
        <v>5.0047358942357532</v>
      </c>
      <c r="AH200">
        <v>1.045255464109913</v>
      </c>
      <c r="AI200">
        <v>6.887411062079285E-2</v>
      </c>
      <c r="AJ200">
        <v>0.22005352914347251</v>
      </c>
      <c r="AK200">
        <v>0.1056420385449779</v>
      </c>
      <c r="AL200">
        <v>1.4942987204294511</v>
      </c>
      <c r="AM200">
        <v>1.9114484117445389</v>
      </c>
      <c r="AN200">
        <v>604.65747158946817</v>
      </c>
      <c r="AO200">
        <v>107.5226908709824</v>
      </c>
      <c r="AP200">
        <v>88.77274066444734</v>
      </c>
      <c r="AQ200">
        <v>182.01720244330019</v>
      </c>
      <c r="AR200">
        <v>-21096.31737504368</v>
      </c>
      <c r="AS200">
        <v>1.1883643739040299</v>
      </c>
      <c r="AT200">
        <v>21.600033493274331</v>
      </c>
    </row>
    <row r="201" spans="1:46" x14ac:dyDescent="0.3">
      <c r="A201" s="1">
        <v>197</v>
      </c>
      <c r="B201">
        <v>0.28674791514961068</v>
      </c>
      <c r="C201">
        <v>9.6985404960923394E-2</v>
      </c>
      <c r="D201">
        <v>0.84413659369416338</v>
      </c>
      <c r="E201">
        <v>0.21861521400950859</v>
      </c>
      <c r="F201">
        <v>27.304533247073049</v>
      </c>
      <c r="G201">
        <v>40.352591021367907</v>
      </c>
      <c r="H201">
        <v>0.81499957115583088</v>
      </c>
      <c r="I201">
        <v>12.67238730563078</v>
      </c>
      <c r="J201">
        <v>1.052483204974719</v>
      </c>
      <c r="K201">
        <v>0.6530363575328153</v>
      </c>
      <c r="L201">
        <v>101.34074804503339</v>
      </c>
      <c r="M201">
        <v>0.9584202416139167</v>
      </c>
      <c r="N201">
        <v>0.86596694145115505</v>
      </c>
      <c r="O201">
        <v>9.5146994719885788E-2</v>
      </c>
      <c r="P201">
        <v>0.47956082668486988</v>
      </c>
      <c r="Q201">
        <v>202.83910923859679</v>
      </c>
      <c r="R201">
        <v>0.81119687283610376</v>
      </c>
      <c r="S201">
        <v>15.688641823079429</v>
      </c>
      <c r="T201">
        <v>23.641359787367541</v>
      </c>
      <c r="U201">
        <v>0.80849400695869145</v>
      </c>
      <c r="V201">
        <v>0.9018969640804394</v>
      </c>
      <c r="W201">
        <v>78.672341616888403</v>
      </c>
      <c r="X201">
        <v>0.17799299998686521</v>
      </c>
      <c r="Y201">
        <v>-2.046546976775274E-2</v>
      </c>
      <c r="Z201">
        <v>8.9518782104086536E-2</v>
      </c>
      <c r="AA201">
        <v>6.0724141921208394</v>
      </c>
      <c r="AB201">
        <v>2.4661728532419892E-4</v>
      </c>
      <c r="AC201">
        <v>0.15805567843363619</v>
      </c>
      <c r="AD201">
        <v>-3.4020583697090011E-2</v>
      </c>
      <c r="AE201">
        <v>2.9670056448658211</v>
      </c>
      <c r="AF201">
        <v>0.89824276436679962</v>
      </c>
      <c r="AG201">
        <v>4.5950553831249987</v>
      </c>
      <c r="AH201">
        <v>0.96183655581705674</v>
      </c>
      <c r="AI201">
        <v>7.1369568730501445E-2</v>
      </c>
      <c r="AJ201">
        <v>0.21722931058587661</v>
      </c>
      <c r="AK201">
        <v>0.1181597707902641</v>
      </c>
      <c r="AL201">
        <v>1.472008990151789</v>
      </c>
      <c r="AM201">
        <v>2.1202757672903219</v>
      </c>
      <c r="AN201">
        <v>545.92739538919386</v>
      </c>
      <c r="AO201">
        <v>107.50620236776371</v>
      </c>
      <c r="AP201">
        <v>102.45452877878679</v>
      </c>
      <c r="AQ201">
        <v>158.4738015731146</v>
      </c>
      <c r="AR201">
        <v>0</v>
      </c>
      <c r="AS201">
        <v>0.2501674234307617</v>
      </c>
      <c r="AT201">
        <v>6.6233197385181812</v>
      </c>
    </row>
    <row r="202" spans="1:46" x14ac:dyDescent="0.3">
      <c r="A202" s="1">
        <v>198</v>
      </c>
      <c r="B202">
        <v>0.28642677084330298</v>
      </c>
      <c r="C202">
        <v>9.6942578141638563E-2</v>
      </c>
      <c r="D202">
        <v>0.83666212245239213</v>
      </c>
      <c r="E202">
        <v>0.1969508317904799</v>
      </c>
      <c r="F202">
        <v>17.195863515947231</v>
      </c>
      <c r="G202">
        <v>27.21168368951496</v>
      </c>
      <c r="H202">
        <v>0.78784406441699983</v>
      </c>
      <c r="I202">
        <v>10.985961524517419</v>
      </c>
      <c r="J202">
        <v>0.97292927872558543</v>
      </c>
      <c r="K202">
        <v>0.73816286004899179</v>
      </c>
      <c r="L202">
        <v>100.7079672272689</v>
      </c>
      <c r="M202">
        <v>0.89342135822834179</v>
      </c>
      <c r="N202">
        <v>0.89485468609395347</v>
      </c>
      <c r="O202">
        <v>9.3806888116644227E-2</v>
      </c>
      <c r="P202">
        <v>0.48186449113160479</v>
      </c>
      <c r="Q202">
        <v>201.66772887174741</v>
      </c>
      <c r="R202">
        <v>0.86011295962153311</v>
      </c>
      <c r="S202">
        <v>16.338462295733141</v>
      </c>
      <c r="T202">
        <v>25.57055523362709</v>
      </c>
      <c r="U202">
        <v>0.85788886209254511</v>
      </c>
      <c r="V202">
        <v>0.88799274660973238</v>
      </c>
      <c r="W202">
        <v>75.307518209566481</v>
      </c>
      <c r="X202">
        <v>0.21757294305296171</v>
      </c>
      <c r="Y202">
        <v>-7.2198149723071304E-3</v>
      </c>
      <c r="Z202">
        <v>0.1006277681628933</v>
      </c>
      <c r="AA202">
        <v>6.2625796581441779</v>
      </c>
      <c r="AB202">
        <v>2.5406129507438911E-4</v>
      </c>
      <c r="AC202">
        <v>0.14371765557600191</v>
      </c>
      <c r="AD202">
        <v>-3.3209632822804362E-2</v>
      </c>
      <c r="AE202">
        <v>2.7936948609170589</v>
      </c>
      <c r="AF202">
        <v>0.90357379569939467</v>
      </c>
      <c r="AG202">
        <v>4.8637259713584031</v>
      </c>
      <c r="AH202">
        <v>0.95055508563916569</v>
      </c>
      <c r="AI202">
        <v>6.8734577447635448E-2</v>
      </c>
      <c r="AJ202">
        <v>0.21951831129453919</v>
      </c>
      <c r="AK202">
        <v>0.12224920195334731</v>
      </c>
      <c r="AL202">
        <v>1.430511623397104</v>
      </c>
      <c r="AM202">
        <v>1.865413820702011</v>
      </c>
      <c r="AN202">
        <v>591.03892052252638</v>
      </c>
      <c r="AO202">
        <v>94.60606958500243</v>
      </c>
      <c r="AP202">
        <v>86.252551007660074</v>
      </c>
      <c r="AQ202">
        <v>171.22235475000559</v>
      </c>
      <c r="AR202">
        <v>0</v>
      </c>
      <c r="AS202">
        <v>0.31563806259158028</v>
      </c>
      <c r="AT202">
        <v>7.2989811143997736</v>
      </c>
    </row>
    <row r="203" spans="1:46" x14ac:dyDescent="0.3">
      <c r="A203" s="1">
        <v>199</v>
      </c>
      <c r="B203">
        <v>0.33446493687356332</v>
      </c>
      <c r="C203">
        <v>9.9434767619839687E-2</v>
      </c>
      <c r="D203">
        <v>0.88078997949077475</v>
      </c>
      <c r="E203">
        <v>0.24399542204771249</v>
      </c>
      <c r="F203">
        <v>17.89105122391128</v>
      </c>
      <c r="G203">
        <v>32.197035960648172</v>
      </c>
      <c r="H203">
        <v>0.86439193158196248</v>
      </c>
      <c r="I203">
        <v>11.50400049128876</v>
      </c>
      <c r="J203">
        <v>0.94772448192101</v>
      </c>
      <c r="K203">
        <v>0.7720902628781523</v>
      </c>
      <c r="L203">
        <v>117.6771435707235</v>
      </c>
      <c r="M203">
        <v>0.93334396768387984</v>
      </c>
      <c r="N203">
        <v>0.85502022323614391</v>
      </c>
      <c r="O203">
        <v>9.7179607474715088E-2</v>
      </c>
      <c r="P203">
        <v>0.53956362610177533</v>
      </c>
      <c r="Q203">
        <v>218.1755294050019</v>
      </c>
      <c r="R203">
        <v>0.83591299154277976</v>
      </c>
      <c r="S203">
        <v>15.28854065364199</v>
      </c>
      <c r="T203">
        <v>23.024152247533099</v>
      </c>
      <c r="U203">
        <v>0.7923094608735004</v>
      </c>
      <c r="V203">
        <v>0.93911064179582471</v>
      </c>
      <c r="W203">
        <v>75.08082597479941</v>
      </c>
      <c r="X203">
        <v>0.25926269870228752</v>
      </c>
      <c r="Y203">
        <v>7.5972067946324974E-3</v>
      </c>
      <c r="Z203">
        <v>0.1002938511418181</v>
      </c>
      <c r="AA203">
        <v>5.6422515931907444</v>
      </c>
      <c r="AB203">
        <v>2.3020553364748271E-4</v>
      </c>
      <c r="AC203">
        <v>0.14291902073364801</v>
      </c>
      <c r="AD203">
        <v>-3.053229898315293E-2</v>
      </c>
      <c r="AE203">
        <v>2.941456041326409</v>
      </c>
      <c r="AF203">
        <v>0.87170687099810062</v>
      </c>
      <c r="AG203">
        <v>5.0250182333709432</v>
      </c>
      <c r="AH203">
        <v>0.99424633714558741</v>
      </c>
      <c r="AI203">
        <v>6.7324541083040521E-2</v>
      </c>
      <c r="AJ203">
        <v>0.2273727407933373</v>
      </c>
      <c r="AK203">
        <v>0.126082961374336</v>
      </c>
      <c r="AL203">
        <v>1.3963797328592891</v>
      </c>
      <c r="AM203">
        <v>1.5103107000818701</v>
      </c>
      <c r="AN203">
        <v>578.46886472095559</v>
      </c>
      <c r="AO203">
        <v>91.984214589078675</v>
      </c>
      <c r="AP203">
        <v>89.123159227562311</v>
      </c>
      <c r="AQ203">
        <v>202.9882696989342</v>
      </c>
      <c r="AR203">
        <v>0</v>
      </c>
      <c r="AS203">
        <v>-0.1174380911553229</v>
      </c>
      <c r="AT203">
        <v>1.3749718902948249</v>
      </c>
    </row>
    <row r="204" spans="1:46" x14ac:dyDescent="0.3">
      <c r="A204" s="1">
        <v>200</v>
      </c>
      <c r="B204">
        <v>0.35568519757305522</v>
      </c>
      <c r="C204">
        <v>0.11427705963498171</v>
      </c>
      <c r="D204">
        <v>0.88365345313767674</v>
      </c>
      <c r="E204">
        <v>0.19483461931840029</v>
      </c>
      <c r="F204">
        <v>19.211323274228739</v>
      </c>
      <c r="G204">
        <v>14.73720945400366</v>
      </c>
      <c r="H204">
        <v>0.86117486422783474</v>
      </c>
      <c r="I204">
        <v>8.6459323514770521</v>
      </c>
      <c r="J204">
        <v>1.0012259957376659</v>
      </c>
      <c r="K204">
        <v>0.57025916080576655</v>
      </c>
      <c r="L204">
        <v>93.17021331927802</v>
      </c>
      <c r="M204">
        <v>0.92974536753924586</v>
      </c>
      <c r="N204">
        <v>0.87599458104331562</v>
      </c>
      <c r="O204">
        <v>0.1024437758603661</v>
      </c>
      <c r="P204">
        <v>0.506919262015605</v>
      </c>
      <c r="Q204">
        <v>207.63318690078171</v>
      </c>
      <c r="R204">
        <v>0.90537801228409798</v>
      </c>
      <c r="S204">
        <v>15.9317468630283</v>
      </c>
      <c r="T204">
        <v>24.06267870622948</v>
      </c>
      <c r="U204">
        <v>0.85804975522970772</v>
      </c>
      <c r="V204">
        <v>0.86881857422593933</v>
      </c>
      <c r="W204">
        <v>73.428796998403584</v>
      </c>
      <c r="X204">
        <v>0.23456189502538791</v>
      </c>
      <c r="Y204">
        <v>2.9736885584598122E-3</v>
      </c>
      <c r="Z204">
        <v>9.1179494189360777E-2</v>
      </c>
      <c r="AA204">
        <v>5.8323268671462136</v>
      </c>
      <c r="AB204">
        <v>2.7436587222907488E-4</v>
      </c>
      <c r="AC204">
        <v>0.15555129703523549</v>
      </c>
      <c r="AD204">
        <v>-3.0355669892368781E-2</v>
      </c>
      <c r="AE204">
        <v>3.106860830041466</v>
      </c>
      <c r="AF204">
        <v>1.024038673293894</v>
      </c>
      <c r="AG204">
        <v>4.9268492128598016</v>
      </c>
      <c r="AH204">
        <v>1.1235675820251509</v>
      </c>
      <c r="AI204">
        <v>6.9289522460847436E-2</v>
      </c>
      <c r="AJ204">
        <v>0.21622532742239911</v>
      </c>
      <c r="AK204">
        <v>0.116850597262911</v>
      </c>
      <c r="AL204">
        <v>1.412496824603382</v>
      </c>
      <c r="AM204">
        <v>2.302570975205195</v>
      </c>
      <c r="AN204">
        <v>582.95277963645469</v>
      </c>
      <c r="AO204">
        <v>97.992420281912487</v>
      </c>
      <c r="AP204">
        <v>83.631795853414701</v>
      </c>
      <c r="AQ204">
        <v>142.5452743179296</v>
      </c>
      <c r="AR204">
        <v>0</v>
      </c>
      <c r="AS204">
        <v>0.98135622957901747</v>
      </c>
      <c r="AT204">
        <v>15.826452663298779</v>
      </c>
    </row>
    <row r="205" spans="1:46" x14ac:dyDescent="0.3">
      <c r="A205" s="1">
        <v>201</v>
      </c>
      <c r="B205">
        <v>0.29193947426397798</v>
      </c>
      <c r="C205">
        <v>7.9478427192497106E-2</v>
      </c>
      <c r="D205">
        <v>0.89301333271869632</v>
      </c>
      <c r="E205">
        <v>0.19258316380796919</v>
      </c>
      <c r="F205">
        <v>22.535582503960971</v>
      </c>
      <c r="G205">
        <v>14.61574830652776</v>
      </c>
      <c r="H205">
        <v>0.86542808492655521</v>
      </c>
      <c r="I205">
        <v>12.03936402984241</v>
      </c>
      <c r="J205">
        <v>1.0070171160147801</v>
      </c>
      <c r="K205">
        <v>0.64783962166089515</v>
      </c>
      <c r="L205">
        <v>120.69773652458871</v>
      </c>
      <c r="M205">
        <v>0.86432333014437657</v>
      </c>
      <c r="N205">
        <v>0.8901931390314235</v>
      </c>
      <c r="O205">
        <v>0.1009948311290028</v>
      </c>
      <c r="P205">
        <v>0.5135133157527525</v>
      </c>
      <c r="Q205">
        <v>203.96103585905189</v>
      </c>
      <c r="R205">
        <v>0.92877409930964405</v>
      </c>
      <c r="S205">
        <v>15.583936598079211</v>
      </c>
      <c r="T205">
        <v>24.070844289154191</v>
      </c>
      <c r="U205">
        <v>0.84455546068349441</v>
      </c>
      <c r="V205">
        <v>0.86946665992733196</v>
      </c>
      <c r="W205">
        <v>70.620459073439235</v>
      </c>
      <c r="X205">
        <v>0.24645444043652781</v>
      </c>
      <c r="Y205">
        <v>-2.0894950821427179E-2</v>
      </c>
      <c r="Z205">
        <v>9.4620399434555261E-2</v>
      </c>
      <c r="AA205">
        <v>6.2575439318301447</v>
      </c>
      <c r="AB205">
        <v>2.5267519096035192E-4</v>
      </c>
      <c r="AC205">
        <v>0.14732173324801279</v>
      </c>
      <c r="AD205">
        <v>-3.2897300538463209E-2</v>
      </c>
      <c r="AE205">
        <v>2.950492433120012</v>
      </c>
      <c r="AF205">
        <v>0.93321134767634595</v>
      </c>
      <c r="AG205">
        <v>4.8560187969827817</v>
      </c>
      <c r="AH205">
        <v>1.0298378525302869</v>
      </c>
      <c r="AI205">
        <v>7.0407711119480076E-2</v>
      </c>
      <c r="AJ205">
        <v>0.22740732140738221</v>
      </c>
      <c r="AK205">
        <v>0.11762180005831201</v>
      </c>
      <c r="AL205">
        <v>1.475452515872014</v>
      </c>
      <c r="AM205">
        <v>2.126676984884194</v>
      </c>
      <c r="AN205">
        <v>632.19793122548037</v>
      </c>
      <c r="AO205">
        <v>98.9496501902387</v>
      </c>
      <c r="AP205">
        <v>89.2379049869878</v>
      </c>
      <c r="AQ205">
        <v>159.93997533709299</v>
      </c>
      <c r="AR205">
        <v>0</v>
      </c>
      <c r="AS205">
        <v>0.4056763300710039</v>
      </c>
      <c r="AT205">
        <v>8.9314522749042489</v>
      </c>
    </row>
    <row r="206" spans="1:46" x14ac:dyDescent="0.3">
      <c r="A206" s="1">
        <v>202</v>
      </c>
      <c r="B206">
        <v>0.2957822018728915</v>
      </c>
      <c r="C206">
        <v>9.1957773000971132E-2</v>
      </c>
      <c r="D206">
        <v>0.86548243393875501</v>
      </c>
      <c r="E206">
        <v>0.20154237592718341</v>
      </c>
      <c r="F206">
        <v>15.06414267395974</v>
      </c>
      <c r="G206">
        <v>17.068106917771349</v>
      </c>
      <c r="H206">
        <v>0.88585698264496204</v>
      </c>
      <c r="I206">
        <v>8.7710644933425606</v>
      </c>
      <c r="J206">
        <v>0.99035813424560759</v>
      </c>
      <c r="K206">
        <v>0.68112593942142197</v>
      </c>
      <c r="L206">
        <v>128.05589699847059</v>
      </c>
      <c r="M206">
        <v>0.92755172931236107</v>
      </c>
      <c r="N206">
        <v>0.87247828006181116</v>
      </c>
      <c r="O206">
        <v>0.101954803654078</v>
      </c>
      <c r="P206">
        <v>0.51298698748826921</v>
      </c>
      <c r="Q206">
        <v>192.8722267416608</v>
      </c>
      <c r="R206">
        <v>0.87953037579022275</v>
      </c>
      <c r="S206">
        <v>16.292814182081599</v>
      </c>
      <c r="T206">
        <v>25.73325619028606</v>
      </c>
      <c r="U206">
        <v>0.78076391853652771</v>
      </c>
      <c r="V206">
        <v>0.86072734247942506</v>
      </c>
      <c r="W206">
        <v>69.882480236063657</v>
      </c>
      <c r="X206">
        <v>0.2409244465911298</v>
      </c>
      <c r="Y206">
        <v>-1.8924261587344039E-2</v>
      </c>
      <c r="Z206">
        <v>9.4243842953124338E-2</v>
      </c>
      <c r="AA206">
        <v>6.2059251878772654</v>
      </c>
      <c r="AB206">
        <v>2.3144289932625761E-4</v>
      </c>
      <c r="AC206">
        <v>0.1458140181969669</v>
      </c>
      <c r="AD206">
        <v>-3.219068209841882E-2</v>
      </c>
      <c r="AE206">
        <v>2.8825800802448298</v>
      </c>
      <c r="AF206">
        <v>0.88854028610814695</v>
      </c>
      <c r="AG206">
        <v>4.7180819465000052</v>
      </c>
      <c r="AH206">
        <v>1.0882480497626279</v>
      </c>
      <c r="AI206">
        <v>6.8894678769682902E-2</v>
      </c>
      <c r="AJ206">
        <v>0.2025862961461613</v>
      </c>
      <c r="AK206">
        <v>0.10728825885448599</v>
      </c>
      <c r="AL206">
        <v>1.6191435006755619</v>
      </c>
      <c r="AM206">
        <v>1.8278051001934861</v>
      </c>
      <c r="AN206">
        <v>584.28126934657064</v>
      </c>
      <c r="AO206">
        <v>87.700295099301186</v>
      </c>
      <c r="AP206">
        <v>76.690960715369144</v>
      </c>
      <c r="AQ206">
        <v>166.48782135890821</v>
      </c>
      <c r="AR206">
        <v>0</v>
      </c>
      <c r="AS206">
        <v>0.37650958560812858</v>
      </c>
      <c r="AT206">
        <v>11.07390607130584</v>
      </c>
    </row>
    <row r="207" spans="1:46" x14ac:dyDescent="0.3">
      <c r="A207" s="1">
        <v>203</v>
      </c>
      <c r="B207">
        <v>0.30778445921344588</v>
      </c>
      <c r="C207">
        <v>0.1020717301582902</v>
      </c>
      <c r="D207">
        <v>0.85052021933263067</v>
      </c>
      <c r="E207">
        <v>0.19919508071093911</v>
      </c>
      <c r="F207">
        <v>23.467678426810689</v>
      </c>
      <c r="G207">
        <v>32.820160477753767</v>
      </c>
      <c r="H207">
        <v>0.91670565640968316</v>
      </c>
      <c r="I207">
        <v>9.414070916773575</v>
      </c>
      <c r="J207">
        <v>0.94736541829579057</v>
      </c>
      <c r="K207">
        <v>0.62973864500399135</v>
      </c>
      <c r="L207">
        <v>114.3832154854954</v>
      </c>
      <c r="M207">
        <v>0.88544415070170135</v>
      </c>
      <c r="N207">
        <v>0.9211598433098982</v>
      </c>
      <c r="O207">
        <v>0.1063133510390069</v>
      </c>
      <c r="P207">
        <v>0.47145908224515332</v>
      </c>
      <c r="Q207">
        <v>196.71437645980399</v>
      </c>
      <c r="R207">
        <v>0.85956736086155872</v>
      </c>
      <c r="S207">
        <v>16.747105291883472</v>
      </c>
      <c r="T207">
        <v>24.6074251931323</v>
      </c>
      <c r="U207">
        <v>0.74510300648462213</v>
      </c>
      <c r="V207">
        <v>0.88785307479158082</v>
      </c>
      <c r="W207">
        <v>73.313158149263614</v>
      </c>
      <c r="X207">
        <v>0.24244101886060351</v>
      </c>
      <c r="Y207">
        <v>-2.1509008651836119E-2</v>
      </c>
      <c r="Z207">
        <v>9.3888847413000756E-2</v>
      </c>
      <c r="AA207">
        <v>6.3178886042836924</v>
      </c>
      <c r="AB207">
        <v>2.6393280616610049E-4</v>
      </c>
      <c r="AC207">
        <v>0.14692077400283171</v>
      </c>
      <c r="AD207">
        <v>-3.0951397019278772E-2</v>
      </c>
      <c r="AE207">
        <v>3.0080458966651018</v>
      </c>
      <c r="AF207">
        <v>0.93008903145418653</v>
      </c>
      <c r="AG207">
        <v>4.5008233711149606</v>
      </c>
      <c r="AH207">
        <v>0.94958220241424085</v>
      </c>
      <c r="AI207">
        <v>6.8515152940786334E-2</v>
      </c>
      <c r="AJ207">
        <v>0.22244659539968531</v>
      </c>
      <c r="AK207">
        <v>0.1101356596012683</v>
      </c>
      <c r="AL207">
        <v>1.4596239595649281</v>
      </c>
      <c r="AM207">
        <v>2.1755653833337161</v>
      </c>
      <c r="AN207">
        <v>585.53469435776594</v>
      </c>
      <c r="AO207">
        <v>110.9452522904329</v>
      </c>
      <c r="AP207">
        <v>93.640882699543411</v>
      </c>
      <c r="AQ207">
        <v>162.08528099883961</v>
      </c>
      <c r="AR207">
        <v>-11888.93936218411</v>
      </c>
      <c r="AS207">
        <v>1.22325163675049</v>
      </c>
      <c r="AT207">
        <v>20.574667947640862</v>
      </c>
    </row>
    <row r="208" spans="1:46" x14ac:dyDescent="0.3">
      <c r="A208" s="1">
        <v>204</v>
      </c>
      <c r="B208">
        <v>0.35677825014847542</v>
      </c>
      <c r="C208">
        <v>9.8170451367908154E-2</v>
      </c>
      <c r="D208">
        <v>0.83357592147024651</v>
      </c>
      <c r="E208">
        <v>0.2026213908422218</v>
      </c>
      <c r="F208">
        <v>19.566410717439279</v>
      </c>
      <c r="G208">
        <v>38.839499517641649</v>
      </c>
      <c r="H208">
        <v>0.82730866686257487</v>
      </c>
      <c r="I208">
        <v>12.73980693247162</v>
      </c>
      <c r="J208">
        <v>1.0586595343463181</v>
      </c>
      <c r="K208">
        <v>0.61193508600603441</v>
      </c>
      <c r="L208">
        <v>101.6855672298182</v>
      </c>
      <c r="M208">
        <v>0.84840127470373972</v>
      </c>
      <c r="N208">
        <v>0.91344190897243727</v>
      </c>
      <c r="O208">
        <v>0.1006755035966409</v>
      </c>
      <c r="P208">
        <v>0.51444584381496561</v>
      </c>
      <c r="Q208">
        <v>204.1706437520227</v>
      </c>
      <c r="R208">
        <v>0.90389320259655337</v>
      </c>
      <c r="S208">
        <v>15.960388878965579</v>
      </c>
      <c r="T208">
        <v>24.599235059594541</v>
      </c>
      <c r="U208">
        <v>0.78240331556807929</v>
      </c>
      <c r="V208">
        <v>0.9230591693550827</v>
      </c>
      <c r="W208">
        <v>69.604057735336724</v>
      </c>
      <c r="X208">
        <v>0.26726742134016901</v>
      </c>
      <c r="Y208">
        <v>-5.1116509152179654E-3</v>
      </c>
      <c r="Z208">
        <v>9.1851939677398853E-2</v>
      </c>
      <c r="AA208">
        <v>5.9812210222218418</v>
      </c>
      <c r="AB208">
        <v>2.4686785708890197E-4</v>
      </c>
      <c r="AC208">
        <v>0.15818529832510261</v>
      </c>
      <c r="AD208">
        <v>-3.2062969157191173E-2</v>
      </c>
      <c r="AE208">
        <v>3.1324920091408881</v>
      </c>
      <c r="AF208">
        <v>0.94021622051628329</v>
      </c>
      <c r="AG208">
        <v>4.7974648779886877</v>
      </c>
      <c r="AH208">
        <v>1.0159985742467439</v>
      </c>
      <c r="AI208">
        <v>6.9434131356284373E-2</v>
      </c>
      <c r="AJ208">
        <v>0.20282520425242589</v>
      </c>
      <c r="AK208">
        <v>0.12690286691725389</v>
      </c>
      <c r="AL208">
        <v>1.670812268250373</v>
      </c>
      <c r="AM208">
        <v>2.132536214105067</v>
      </c>
      <c r="AN208">
        <v>575.72926598534025</v>
      </c>
      <c r="AO208">
        <v>99.767585878359967</v>
      </c>
      <c r="AP208">
        <v>87.618455757120657</v>
      </c>
      <c r="AQ208">
        <v>154.0192364921389</v>
      </c>
      <c r="AR208">
        <v>0</v>
      </c>
      <c r="AS208">
        <v>0.85934462880641704</v>
      </c>
      <c r="AT208">
        <v>15.451686283814841</v>
      </c>
    </row>
    <row r="209" spans="1:46" x14ac:dyDescent="0.3">
      <c r="A209" s="1">
        <v>205</v>
      </c>
      <c r="B209">
        <v>0.31846437411005618</v>
      </c>
      <c r="C209">
        <v>7.9882678318500572E-2</v>
      </c>
      <c r="D209">
        <v>0.87763452081938853</v>
      </c>
      <c r="E209">
        <v>0.20353522425728951</v>
      </c>
      <c r="F209">
        <v>22.310058158870749</v>
      </c>
      <c r="G209">
        <v>12.898325104865689</v>
      </c>
      <c r="H209">
        <v>0.80991163834712321</v>
      </c>
      <c r="I209">
        <v>10.1167383987544</v>
      </c>
      <c r="J209">
        <v>0.93161543599620289</v>
      </c>
      <c r="K209">
        <v>0.60772951540488629</v>
      </c>
      <c r="L209">
        <v>108.15288888396449</v>
      </c>
      <c r="M209">
        <v>0.94625287738560071</v>
      </c>
      <c r="N209">
        <v>0.85292713059528369</v>
      </c>
      <c r="O209">
        <v>9.8424304403250881E-2</v>
      </c>
      <c r="P209">
        <v>0.53905025621336722</v>
      </c>
      <c r="Q209">
        <v>200.53259112478099</v>
      </c>
      <c r="R209">
        <v>0.83472395012627831</v>
      </c>
      <c r="S209">
        <v>15.8102263705476</v>
      </c>
      <c r="T209">
        <v>25.83467774455486</v>
      </c>
      <c r="U209">
        <v>0.85618803568339985</v>
      </c>
      <c r="V209">
        <v>0.93000315359740127</v>
      </c>
      <c r="W209">
        <v>66.722602985682897</v>
      </c>
      <c r="X209">
        <v>0.23957455975272679</v>
      </c>
      <c r="Y209">
        <v>-1.5905994975877E-2</v>
      </c>
      <c r="Z209">
        <v>0.10228335119631431</v>
      </c>
      <c r="AA209">
        <v>6.2177178442165451</v>
      </c>
      <c r="AB209">
        <v>2.500032094349132E-4</v>
      </c>
      <c r="AC209">
        <v>0.15709806727771</v>
      </c>
      <c r="AD209">
        <v>-3.2782953168891849E-2</v>
      </c>
      <c r="AE209">
        <v>3.0412603919347472</v>
      </c>
      <c r="AF209">
        <v>0.96923364135947787</v>
      </c>
      <c r="AG209">
        <v>4.8281455665056221</v>
      </c>
      <c r="AH209">
        <v>1.042149698681375</v>
      </c>
      <c r="AI209">
        <v>7.1204951167988001E-2</v>
      </c>
      <c r="AJ209">
        <v>0.22257584440485681</v>
      </c>
      <c r="AK209">
        <v>0.1063045969638982</v>
      </c>
      <c r="AL209">
        <v>1.4723405461112029</v>
      </c>
      <c r="AM209">
        <v>2.0245709382681518</v>
      </c>
      <c r="AN209">
        <v>563.08092698008772</v>
      </c>
      <c r="AO209">
        <v>93.84801237896518</v>
      </c>
      <c r="AP209">
        <v>91.914579085779522</v>
      </c>
      <c r="AQ209">
        <v>154.58040300881871</v>
      </c>
      <c r="AR209">
        <v>0</v>
      </c>
      <c r="AS209">
        <v>-0.14289969733919919</v>
      </c>
      <c r="AT209">
        <v>3.3855319563863802</v>
      </c>
    </row>
    <row r="210" spans="1:46" x14ac:dyDescent="0.3">
      <c r="A210" s="1">
        <v>206</v>
      </c>
      <c r="B210">
        <v>0.32656964919104842</v>
      </c>
      <c r="C210">
        <v>0.10166239805806609</v>
      </c>
      <c r="D210">
        <v>0.90368574348241248</v>
      </c>
      <c r="E210">
        <v>0.23090105082256021</v>
      </c>
      <c r="F210">
        <v>18.33522246673104</v>
      </c>
      <c r="G210">
        <v>31.59366654951986</v>
      </c>
      <c r="H210">
        <v>0.92169154691026689</v>
      </c>
      <c r="I210">
        <v>9.6277438641593776</v>
      </c>
      <c r="J210">
        <v>0.99288329191506119</v>
      </c>
      <c r="K210">
        <v>0.56942276686782556</v>
      </c>
      <c r="L210">
        <v>119.1685812802974</v>
      </c>
      <c r="M210">
        <v>0.91031988339460002</v>
      </c>
      <c r="N210">
        <v>0.89729954616592755</v>
      </c>
      <c r="O210">
        <v>0.10096826471079839</v>
      </c>
      <c r="P210">
        <v>0.48568676073518963</v>
      </c>
      <c r="Q210">
        <v>207.31660200666829</v>
      </c>
      <c r="R210">
        <v>0.83892147404799244</v>
      </c>
      <c r="S210">
        <v>15.329185942225379</v>
      </c>
      <c r="T210">
        <v>25.318395996112191</v>
      </c>
      <c r="U210">
        <v>0.79990573677226706</v>
      </c>
      <c r="V210">
        <v>0.88635973945632707</v>
      </c>
      <c r="W210">
        <v>73.559527036646259</v>
      </c>
      <c r="X210">
        <v>0.20796650798408359</v>
      </c>
      <c r="Y210">
        <v>-5.3856643175140238E-3</v>
      </c>
      <c r="Z210">
        <v>9.2241816185139922E-2</v>
      </c>
      <c r="AA210">
        <v>6.4790451595261001</v>
      </c>
      <c r="AB210">
        <v>2.3931867799985439E-4</v>
      </c>
      <c r="AC210">
        <v>0.14423017948188999</v>
      </c>
      <c r="AD210">
        <v>-3.102241407515648E-2</v>
      </c>
      <c r="AE210">
        <v>3.079623434117019</v>
      </c>
      <c r="AF210">
        <v>0.93034018684932285</v>
      </c>
      <c r="AG210">
        <v>4.8197564290449986</v>
      </c>
      <c r="AH210">
        <v>1.080293006542385</v>
      </c>
      <c r="AI210">
        <v>6.9535746718894023E-2</v>
      </c>
      <c r="AJ210">
        <v>0.2133554681846592</v>
      </c>
      <c r="AK210">
        <v>0.12696687497050671</v>
      </c>
      <c r="AL210">
        <v>1.407122065754389</v>
      </c>
      <c r="AM210">
        <v>2.0267207181152709</v>
      </c>
      <c r="AN210">
        <v>559.85135437162069</v>
      </c>
      <c r="AO210">
        <v>91.363667527299057</v>
      </c>
      <c r="AP210">
        <v>86.2908097376786</v>
      </c>
      <c r="AQ210">
        <v>151.73536711574721</v>
      </c>
      <c r="AR210">
        <v>0</v>
      </c>
      <c r="AS210">
        <v>0.15191381912191421</v>
      </c>
      <c r="AT210">
        <v>4.4753062415403519</v>
      </c>
    </row>
    <row r="211" spans="1:46" x14ac:dyDescent="0.3">
      <c r="A211" s="1">
        <v>207</v>
      </c>
      <c r="B211">
        <v>0.37135373543752942</v>
      </c>
      <c r="C211">
        <v>0.1072523789534288</v>
      </c>
      <c r="D211">
        <v>0.91738081413457206</v>
      </c>
      <c r="E211">
        <v>0.21440470897748931</v>
      </c>
      <c r="F211">
        <v>17.065292360296791</v>
      </c>
      <c r="G211">
        <v>24.13346850375007</v>
      </c>
      <c r="H211">
        <v>0.88155751841689634</v>
      </c>
      <c r="I211">
        <v>13.9950191212947</v>
      </c>
      <c r="J211">
        <v>1.0272726410605879</v>
      </c>
      <c r="K211">
        <v>0.72826904657697367</v>
      </c>
      <c r="L211">
        <v>104.6088820935601</v>
      </c>
      <c r="M211">
        <v>0.95869955822318875</v>
      </c>
      <c r="N211">
        <v>0.8478148888997461</v>
      </c>
      <c r="O211">
        <v>9.8952655606472248E-2</v>
      </c>
      <c r="P211">
        <v>0.52059072538226714</v>
      </c>
      <c r="Q211">
        <v>192.2701194533656</v>
      </c>
      <c r="R211">
        <v>0.81089591712363851</v>
      </c>
      <c r="S211">
        <v>16.15205883945946</v>
      </c>
      <c r="T211">
        <v>25.1114105065841</v>
      </c>
      <c r="U211">
        <v>0.80778729722174158</v>
      </c>
      <c r="V211">
        <v>0.9058162494898544</v>
      </c>
      <c r="W211">
        <v>72.080583316188822</v>
      </c>
      <c r="X211">
        <v>0.23843625709549379</v>
      </c>
      <c r="Y211">
        <v>5.4307865306711424E-3</v>
      </c>
      <c r="Z211">
        <v>9.6461476842739022E-2</v>
      </c>
      <c r="AA211">
        <v>6.5064464136289564</v>
      </c>
      <c r="AB211">
        <v>2.4420786867418161E-4</v>
      </c>
      <c r="AC211">
        <v>0.1499322954580663</v>
      </c>
      <c r="AD211">
        <v>-3.2849725086310469E-2</v>
      </c>
      <c r="AE211">
        <v>2.9633616110318588</v>
      </c>
      <c r="AF211">
        <v>0.96997033952906397</v>
      </c>
      <c r="AG211">
        <v>5.0325936539778846</v>
      </c>
      <c r="AH211">
        <v>1.128530652255143</v>
      </c>
      <c r="AI211">
        <v>6.8782344388559638E-2</v>
      </c>
      <c r="AJ211">
        <v>0.22179566897131789</v>
      </c>
      <c r="AK211">
        <v>9.8881367745770582E-2</v>
      </c>
      <c r="AL211">
        <v>1.6550333038775591</v>
      </c>
      <c r="AM211">
        <v>1.6723425183098759</v>
      </c>
      <c r="AN211">
        <v>568.28200470167542</v>
      </c>
      <c r="AO211">
        <v>98.111599208313962</v>
      </c>
      <c r="AP211">
        <v>86.04072174060191</v>
      </c>
      <c r="AQ211">
        <v>190.33742995054001</v>
      </c>
      <c r="AR211">
        <v>0</v>
      </c>
      <c r="AS211">
        <v>0.39327857573154817</v>
      </c>
      <c r="AT211">
        <v>11.99257353992575</v>
      </c>
    </row>
    <row r="212" spans="1:46" x14ac:dyDescent="0.3">
      <c r="A212" s="1">
        <v>208</v>
      </c>
      <c r="B212">
        <v>0.26772884848857809</v>
      </c>
      <c r="C212">
        <v>0.10126345333799271</v>
      </c>
      <c r="D212">
        <v>0.88907323095986446</v>
      </c>
      <c r="E212">
        <v>0.20113357020142131</v>
      </c>
      <c r="F212">
        <v>11.251832483268929</v>
      </c>
      <c r="G212">
        <v>12.9327101494779</v>
      </c>
      <c r="H212">
        <v>0.88794190406569962</v>
      </c>
      <c r="I212">
        <v>10.67998508944406</v>
      </c>
      <c r="J212">
        <v>1.058912137892376</v>
      </c>
      <c r="K212">
        <v>0.63888384776624363</v>
      </c>
      <c r="L212">
        <v>116.0803294449677</v>
      </c>
      <c r="M212">
        <v>0.9320487128442585</v>
      </c>
      <c r="N212">
        <v>0.91815582774448323</v>
      </c>
      <c r="O212">
        <v>0.1002325829386935</v>
      </c>
      <c r="P212">
        <v>0.49850956177422889</v>
      </c>
      <c r="Q212">
        <v>203.77369909505759</v>
      </c>
      <c r="R212">
        <v>0.81946168105759376</v>
      </c>
      <c r="S212">
        <v>16.74237405664077</v>
      </c>
      <c r="T212">
        <v>25.26209423395354</v>
      </c>
      <c r="U212">
        <v>0.83302457952476794</v>
      </c>
      <c r="V212">
        <v>0.87668140542095274</v>
      </c>
      <c r="W212">
        <v>77.001175173876589</v>
      </c>
      <c r="X212">
        <v>0.27028290706787822</v>
      </c>
      <c r="Y212">
        <v>-2.4999353208921458E-2</v>
      </c>
      <c r="Z212">
        <v>0.1024606225881086</v>
      </c>
      <c r="AA212">
        <v>5.7718477084144819</v>
      </c>
      <c r="AB212">
        <v>2.3396757536201841E-4</v>
      </c>
      <c r="AC212">
        <v>0.15366302952942301</v>
      </c>
      <c r="AD212">
        <v>-3.4237865001959807E-2</v>
      </c>
      <c r="AE212">
        <v>2.9946887655115888</v>
      </c>
      <c r="AF212">
        <v>0.94186667010208092</v>
      </c>
      <c r="AG212">
        <v>4.9436273007958462</v>
      </c>
      <c r="AH212">
        <v>1.021878222934411</v>
      </c>
      <c r="AI212">
        <v>7.0356210992661553E-2</v>
      </c>
      <c r="AJ212">
        <v>0.22530319867646939</v>
      </c>
      <c r="AK212">
        <v>0.1151665079529865</v>
      </c>
      <c r="AL212">
        <v>1.670619176072395</v>
      </c>
      <c r="AM212">
        <v>1.8472276835232879</v>
      </c>
      <c r="AN212">
        <v>561.60640723338554</v>
      </c>
      <c r="AO212">
        <v>87.421784349884447</v>
      </c>
      <c r="AP212">
        <v>77.144034247833872</v>
      </c>
      <c r="AQ212">
        <v>161.6551200154357</v>
      </c>
      <c r="AR212">
        <v>0</v>
      </c>
      <c r="AS212">
        <v>0.43195658120944502</v>
      </c>
      <c r="AT212">
        <v>11.74106478005821</v>
      </c>
    </row>
    <row r="213" spans="1:46" x14ac:dyDescent="0.3">
      <c r="A213" s="1">
        <v>209</v>
      </c>
      <c r="B213">
        <v>0.27900202139578661</v>
      </c>
      <c r="C213">
        <v>0.10613584832521419</v>
      </c>
      <c r="D213">
        <v>0.84561656500819415</v>
      </c>
      <c r="E213">
        <v>0.2079802628541822</v>
      </c>
      <c r="F213">
        <v>13.14352296928015</v>
      </c>
      <c r="G213">
        <v>30.735377364371349</v>
      </c>
      <c r="H213">
        <v>0.88532090063509838</v>
      </c>
      <c r="I213">
        <v>13.118511404099561</v>
      </c>
      <c r="J213">
        <v>0.99903239169807234</v>
      </c>
      <c r="K213">
        <v>0.76609155206438395</v>
      </c>
      <c r="L213">
        <v>115.5415514865291</v>
      </c>
      <c r="M213">
        <v>0.91522630411052852</v>
      </c>
      <c r="N213">
        <v>0.91792001277741886</v>
      </c>
      <c r="O213">
        <v>0.10225340296227441</v>
      </c>
      <c r="P213">
        <v>0.47230131163960781</v>
      </c>
      <c r="Q213">
        <v>210.75497184414419</v>
      </c>
      <c r="R213">
        <v>0.82278343006190469</v>
      </c>
      <c r="S213">
        <v>16.79360314170561</v>
      </c>
      <c r="T213">
        <v>24.439126040852901</v>
      </c>
      <c r="U213">
        <v>0.86588916352433054</v>
      </c>
      <c r="V213">
        <v>0.89616577477255954</v>
      </c>
      <c r="W213">
        <v>69.020128205695585</v>
      </c>
      <c r="X213">
        <v>0.19522938903762099</v>
      </c>
      <c r="Y213">
        <v>-1.8211080610277791E-2</v>
      </c>
      <c r="Z213">
        <v>9.5285508628023055E-2</v>
      </c>
      <c r="AA213">
        <v>6.1154888300307508</v>
      </c>
      <c r="AB213">
        <v>2.5371284584715031E-4</v>
      </c>
      <c r="AC213">
        <v>0.1566410538003872</v>
      </c>
      <c r="AD213">
        <v>-3.0456606325891599E-2</v>
      </c>
      <c r="AE213">
        <v>2.9724517183301402</v>
      </c>
      <c r="AF213">
        <v>0.99217694324443306</v>
      </c>
      <c r="AG213">
        <v>4.6167180714285543</v>
      </c>
      <c r="AH213">
        <v>1.0266901539856801</v>
      </c>
      <c r="AI213">
        <v>6.8409323537869882E-2</v>
      </c>
      <c r="AJ213">
        <v>0.22146845028056539</v>
      </c>
      <c r="AK213">
        <v>0.12693776804525531</v>
      </c>
      <c r="AL213">
        <v>1.645658824811024</v>
      </c>
      <c r="AM213">
        <v>1.5101891824641529</v>
      </c>
      <c r="AN213">
        <v>596.36000202321327</v>
      </c>
      <c r="AO213">
        <v>80.627157472287536</v>
      </c>
      <c r="AP213">
        <v>76.0235650302333</v>
      </c>
      <c r="AQ213">
        <v>191.7280210093424</v>
      </c>
      <c r="AR213">
        <v>0</v>
      </c>
      <c r="AS213">
        <v>-4.4330074550037013E-2</v>
      </c>
      <c r="AT213">
        <v>4.2127971246179694</v>
      </c>
    </row>
    <row r="214" spans="1:46" x14ac:dyDescent="0.3">
      <c r="A214" s="1">
        <v>210</v>
      </c>
      <c r="B214">
        <v>0.28358174679947062</v>
      </c>
      <c r="C214">
        <v>0.1024944018164672</v>
      </c>
      <c r="D214">
        <v>0.89854961345932005</v>
      </c>
      <c r="E214">
        <v>0.20644358680904079</v>
      </c>
      <c r="F214">
        <v>20.581479313198692</v>
      </c>
      <c r="G214">
        <v>16.666103215427611</v>
      </c>
      <c r="H214">
        <v>0.86945183973234885</v>
      </c>
      <c r="I214">
        <v>12.14045435806859</v>
      </c>
      <c r="J214">
        <v>0.93713641869437114</v>
      </c>
      <c r="K214">
        <v>0.57542298591176366</v>
      </c>
      <c r="L214">
        <v>107.55819787512129</v>
      </c>
      <c r="M214">
        <v>0.88373528688672398</v>
      </c>
      <c r="N214">
        <v>0.8513354941122272</v>
      </c>
      <c r="O214">
        <v>9.9281649347619239E-2</v>
      </c>
      <c r="P214">
        <v>0.48981664630333221</v>
      </c>
      <c r="Q214">
        <v>201.10834355314699</v>
      </c>
      <c r="R214">
        <v>0.87527929557513628</v>
      </c>
      <c r="S214">
        <v>15.36702482055161</v>
      </c>
      <c r="T214">
        <v>24.03609874690482</v>
      </c>
      <c r="U214">
        <v>0.86431265133148105</v>
      </c>
      <c r="V214">
        <v>0.93379206120162328</v>
      </c>
      <c r="W214">
        <v>77.704121752736825</v>
      </c>
      <c r="X214">
        <v>0.2216476681546162</v>
      </c>
      <c r="Y214">
        <v>1.299628534198672E-3</v>
      </c>
      <c r="Z214">
        <v>9.3873916367151741E-2</v>
      </c>
      <c r="AA214">
        <v>6.5178555686604671</v>
      </c>
      <c r="AB214">
        <v>2.5602532729957151E-4</v>
      </c>
      <c r="AC214">
        <v>0.1520717882309032</v>
      </c>
      <c r="AD214">
        <v>-3.3212740562295541E-2</v>
      </c>
      <c r="AE214">
        <v>3.2057346475877821</v>
      </c>
      <c r="AF214">
        <v>0.97185192260700548</v>
      </c>
      <c r="AG214">
        <v>5.2972089338793813</v>
      </c>
      <c r="AH214">
        <v>1.0374216941428109</v>
      </c>
      <c r="AI214">
        <v>7.1565328572758671E-2</v>
      </c>
      <c r="AJ214">
        <v>0.22810348301888539</v>
      </c>
      <c r="AK214">
        <v>0.1087387459576217</v>
      </c>
      <c r="AL214">
        <v>1.5039485443554099</v>
      </c>
      <c r="AM214">
        <v>2.1584851813818671</v>
      </c>
      <c r="AN214">
        <v>575.54497980240239</v>
      </c>
      <c r="AO214">
        <v>103.9838065278233</v>
      </c>
      <c r="AP214">
        <v>98.326979443679818</v>
      </c>
      <c r="AQ214">
        <v>155.99936244789001</v>
      </c>
      <c r="AR214">
        <v>0</v>
      </c>
      <c r="AS214">
        <v>0.1609662372398325</v>
      </c>
      <c r="AT214">
        <v>7.2892283095040629</v>
      </c>
    </row>
    <row r="215" spans="1:46" x14ac:dyDescent="0.3">
      <c r="A215" s="1">
        <v>211</v>
      </c>
      <c r="B215">
        <v>0.27864207046839651</v>
      </c>
      <c r="C215">
        <v>8.5304369017188686E-2</v>
      </c>
      <c r="D215">
        <v>0.89199204849690816</v>
      </c>
      <c r="E215">
        <v>0.2191765506255817</v>
      </c>
      <c r="F215">
        <v>17.800441928489171</v>
      </c>
      <c r="G215">
        <v>23.566107010501831</v>
      </c>
      <c r="H215">
        <v>0.81569862503084289</v>
      </c>
      <c r="I215">
        <v>9.9378470222921003</v>
      </c>
      <c r="J215">
        <v>1.0143287253753841</v>
      </c>
      <c r="K215">
        <v>0.62807338942185642</v>
      </c>
      <c r="L215">
        <v>100.5852971029406</v>
      </c>
      <c r="M215">
        <v>0.90058389319051635</v>
      </c>
      <c r="N215">
        <v>0.91098407412983651</v>
      </c>
      <c r="O215">
        <v>0.1009858341874771</v>
      </c>
      <c r="P215">
        <v>0.4916523844738071</v>
      </c>
      <c r="Q215">
        <v>192.60712801476819</v>
      </c>
      <c r="R215">
        <v>0.84662170536124415</v>
      </c>
      <c r="S215">
        <v>15.806995833600171</v>
      </c>
      <c r="T215">
        <v>24.006251648370071</v>
      </c>
      <c r="U215">
        <v>0.72629792439467467</v>
      </c>
      <c r="V215">
        <v>0.85334457692012367</v>
      </c>
      <c r="W215">
        <v>70.013355589538122</v>
      </c>
      <c r="X215">
        <v>0.26084934763506717</v>
      </c>
      <c r="Y215">
        <v>-1.717092528736619E-2</v>
      </c>
      <c r="Z215">
        <v>9.1581756772218803E-2</v>
      </c>
      <c r="AA215">
        <v>6.4183498240977608</v>
      </c>
      <c r="AB215">
        <v>2.4892381959628642E-4</v>
      </c>
      <c r="AC215">
        <v>0.15176228918161189</v>
      </c>
      <c r="AD215">
        <v>-3.065299430289406E-2</v>
      </c>
      <c r="AE215">
        <v>2.7918969978500519</v>
      </c>
      <c r="AF215">
        <v>1.0078416864387161</v>
      </c>
      <c r="AG215">
        <v>4.7758978016977363</v>
      </c>
      <c r="AH215">
        <v>0.9861256841171383</v>
      </c>
      <c r="AI215">
        <v>6.8714283152323863E-2</v>
      </c>
      <c r="AJ215">
        <v>0.21041572489762919</v>
      </c>
      <c r="AK215">
        <v>0.12382887885341549</v>
      </c>
      <c r="AL215">
        <v>1.3897702165563379</v>
      </c>
      <c r="AM215">
        <v>2.120078496251212</v>
      </c>
      <c r="AN215">
        <v>541.94139581596414</v>
      </c>
      <c r="AO215">
        <v>96.032962169555802</v>
      </c>
      <c r="AP215">
        <v>80.640511854534111</v>
      </c>
      <c r="AQ215">
        <v>147.68185827097841</v>
      </c>
      <c r="AR215">
        <v>-3297.3377393030928</v>
      </c>
      <c r="AS215">
        <v>1.152147037775143</v>
      </c>
      <c r="AT215">
        <v>17.3506414205774</v>
      </c>
    </row>
    <row r="216" spans="1:46" x14ac:dyDescent="0.3">
      <c r="A216" s="1">
        <v>212</v>
      </c>
      <c r="B216">
        <v>0.30711081095056031</v>
      </c>
      <c r="C216">
        <v>9.2188830042967129E-2</v>
      </c>
      <c r="D216">
        <v>0.89341921131742386</v>
      </c>
      <c r="E216">
        <v>0.22848287685457511</v>
      </c>
      <c r="F216">
        <v>28.288917820429731</v>
      </c>
      <c r="G216">
        <v>10.391552542331119</v>
      </c>
      <c r="H216">
        <v>0.82876140071324811</v>
      </c>
      <c r="I216">
        <v>11.701509792547769</v>
      </c>
      <c r="J216">
        <v>1.001535670982288</v>
      </c>
      <c r="K216">
        <v>0.69092978320668297</v>
      </c>
      <c r="L216">
        <v>114.0827879220725</v>
      </c>
      <c r="M216">
        <v>0.8423271516489953</v>
      </c>
      <c r="N216">
        <v>0.92351013113409441</v>
      </c>
      <c r="O216">
        <v>9.7078380220586749E-2</v>
      </c>
      <c r="P216">
        <v>0.48940274108925808</v>
      </c>
      <c r="Q216">
        <v>204.47796550114759</v>
      </c>
      <c r="R216">
        <v>0.88275636610884733</v>
      </c>
      <c r="S216">
        <v>15.968046738484309</v>
      </c>
      <c r="T216">
        <v>24.384557788280269</v>
      </c>
      <c r="U216">
        <v>0.86053914689504107</v>
      </c>
      <c r="V216">
        <v>0.91750114815488903</v>
      </c>
      <c r="W216">
        <v>77.628846332518933</v>
      </c>
      <c r="X216">
        <v>0.2457010675215224</v>
      </c>
      <c r="Y216">
        <v>-1.0741094275857611E-2</v>
      </c>
      <c r="Z216">
        <v>9.1214318563081515E-2</v>
      </c>
      <c r="AA216">
        <v>6.0061250490737068</v>
      </c>
      <c r="AB216">
        <v>2.6767495566714928E-4</v>
      </c>
      <c r="AC216">
        <v>0.1434811761158529</v>
      </c>
      <c r="AD216">
        <v>-3.2139544849232198E-2</v>
      </c>
      <c r="AE216">
        <v>2.9935260233605949</v>
      </c>
      <c r="AF216">
        <v>0.85170160177865573</v>
      </c>
      <c r="AG216">
        <v>5.2204569903406917</v>
      </c>
      <c r="AH216">
        <v>1.0306972300633359</v>
      </c>
      <c r="AI216">
        <v>6.8887544943757373E-2</v>
      </c>
      <c r="AJ216">
        <v>0.2202636877227297</v>
      </c>
      <c r="AK216">
        <v>0.109339730641171</v>
      </c>
      <c r="AL216">
        <v>1.4013277513043849</v>
      </c>
      <c r="AM216">
        <v>1.887414002987307</v>
      </c>
      <c r="AN216">
        <v>583.93890836348055</v>
      </c>
      <c r="AO216">
        <v>101.1780159323884</v>
      </c>
      <c r="AP216">
        <v>105.2241903174437</v>
      </c>
      <c r="AQ216">
        <v>175.1077956634193</v>
      </c>
      <c r="AR216">
        <v>0</v>
      </c>
      <c r="AS216">
        <v>-0.6659641415996207</v>
      </c>
      <c r="AT216">
        <v>-4.4335414262295121</v>
      </c>
    </row>
    <row r="217" spans="1:46" x14ac:dyDescent="0.3">
      <c r="A217" s="1">
        <v>213</v>
      </c>
      <c r="B217">
        <v>0.31205033273204202</v>
      </c>
      <c r="C217">
        <v>0.1076498514284781</v>
      </c>
      <c r="D217">
        <v>0.89941121949744596</v>
      </c>
      <c r="E217">
        <v>0.21890523078922081</v>
      </c>
      <c r="F217">
        <v>13.565961751029089</v>
      </c>
      <c r="G217">
        <v>32.45683041004358</v>
      </c>
      <c r="H217">
        <v>0.79059241433418737</v>
      </c>
      <c r="I217">
        <v>12.32284251146304</v>
      </c>
      <c r="J217">
        <v>1.0271811061119569</v>
      </c>
      <c r="K217">
        <v>0.71563001907901391</v>
      </c>
      <c r="L217">
        <v>96.565147418137727</v>
      </c>
      <c r="M217">
        <v>0.9573389302276496</v>
      </c>
      <c r="N217">
        <v>0.85423309705935124</v>
      </c>
      <c r="O217">
        <v>9.3610893777185802E-2</v>
      </c>
      <c r="P217">
        <v>0.4649368641162171</v>
      </c>
      <c r="Q217">
        <v>198.93449228796291</v>
      </c>
      <c r="R217">
        <v>0.8307495870458983</v>
      </c>
      <c r="S217">
        <v>15.639273537225369</v>
      </c>
      <c r="T217">
        <v>24.679468453621759</v>
      </c>
      <c r="U217">
        <v>0.80034858481838334</v>
      </c>
      <c r="V217">
        <v>0.93172356613854324</v>
      </c>
      <c r="W217">
        <v>71.1656013239038</v>
      </c>
      <c r="X217">
        <v>0.22838391051845719</v>
      </c>
      <c r="Y217">
        <v>-2.2718613189227629E-2</v>
      </c>
      <c r="Z217">
        <v>9.6213896352886893E-2</v>
      </c>
      <c r="AA217">
        <v>6.4583042595064919</v>
      </c>
      <c r="AB217">
        <v>2.4474926386254591E-4</v>
      </c>
      <c r="AC217">
        <v>0.14375107149833219</v>
      </c>
      <c r="AD217">
        <v>-3.3530762872162272E-2</v>
      </c>
      <c r="AE217">
        <v>3.0264314740248781</v>
      </c>
      <c r="AF217">
        <v>0.98327325247450381</v>
      </c>
      <c r="AG217">
        <v>4.6421057762422384</v>
      </c>
      <c r="AH217">
        <v>1.0865357372904321</v>
      </c>
      <c r="AI217">
        <v>7.0793509737388863E-2</v>
      </c>
      <c r="AJ217">
        <v>0.22356314114772491</v>
      </c>
      <c r="AK217">
        <v>0.1015802085245872</v>
      </c>
      <c r="AL217">
        <v>1.6454973197346661</v>
      </c>
      <c r="AM217">
        <v>1.6845672706953361</v>
      </c>
      <c r="AN217">
        <v>557.70795961023225</v>
      </c>
      <c r="AO217">
        <v>91.124622037874374</v>
      </c>
      <c r="AP217">
        <v>82.102062692070447</v>
      </c>
      <c r="AQ217">
        <v>179.79073063749689</v>
      </c>
      <c r="AR217">
        <v>0</v>
      </c>
      <c r="AS217">
        <v>0.23667290374094499</v>
      </c>
      <c r="AT217">
        <v>10.14455020700033</v>
      </c>
    </row>
    <row r="218" spans="1:46" x14ac:dyDescent="0.3">
      <c r="A218" s="1">
        <v>214</v>
      </c>
      <c r="B218">
        <v>0.33415328877603601</v>
      </c>
      <c r="C218">
        <v>0.10027383413366669</v>
      </c>
      <c r="D218">
        <v>0.89989204847404336</v>
      </c>
      <c r="E218">
        <v>0.1952052364493474</v>
      </c>
      <c r="F218">
        <v>12.348766229733091</v>
      </c>
      <c r="G218">
        <v>29.192992865054681</v>
      </c>
      <c r="H218">
        <v>0.82410056962200262</v>
      </c>
      <c r="I218">
        <v>10.856827237599511</v>
      </c>
      <c r="J218">
        <v>1.0831237761078509</v>
      </c>
      <c r="K218">
        <v>0.67068563078111521</v>
      </c>
      <c r="L218">
        <v>121.3449337737036</v>
      </c>
      <c r="M218">
        <v>0.96101401972830658</v>
      </c>
      <c r="N218">
        <v>0.93270602167250394</v>
      </c>
      <c r="O218">
        <v>9.8334741977147283E-2</v>
      </c>
      <c r="P218">
        <v>0.50060887911406748</v>
      </c>
      <c r="Q218">
        <v>207.45863118608139</v>
      </c>
      <c r="R218">
        <v>0.83382774542797067</v>
      </c>
      <c r="S218">
        <v>15.18520917998732</v>
      </c>
      <c r="T218">
        <v>25.478065155610309</v>
      </c>
      <c r="U218">
        <v>0.74008111736586946</v>
      </c>
      <c r="V218">
        <v>0.89909783433479906</v>
      </c>
      <c r="W218">
        <v>74.113188049394694</v>
      </c>
      <c r="X218">
        <v>0.23822657577937789</v>
      </c>
      <c r="Y218">
        <v>-2.2670654846038751E-2</v>
      </c>
      <c r="Z218">
        <v>9.7411082728400544E-2</v>
      </c>
      <c r="AA218">
        <v>6.6137747988373379</v>
      </c>
      <c r="AB218">
        <v>2.4976963998060741E-4</v>
      </c>
      <c r="AC218">
        <v>0.1501217336014444</v>
      </c>
      <c r="AD218">
        <v>-3.068763398470432E-2</v>
      </c>
      <c r="AE218">
        <v>2.7391247803692949</v>
      </c>
      <c r="AF218">
        <v>0.90533698526031059</v>
      </c>
      <c r="AG218">
        <v>5.0138453959726048</v>
      </c>
      <c r="AH218">
        <v>1.0802097044944821</v>
      </c>
      <c r="AI218">
        <v>7.0614747807905554E-2</v>
      </c>
      <c r="AJ218">
        <v>0.21890059297599621</v>
      </c>
      <c r="AK218">
        <v>0.1003327485961743</v>
      </c>
      <c r="AL218">
        <v>1.692756922205068</v>
      </c>
      <c r="AM218">
        <v>1.8885960497958769</v>
      </c>
      <c r="AN218">
        <v>563.57911449142091</v>
      </c>
      <c r="AO218">
        <v>95.856917119914343</v>
      </c>
      <c r="AP218">
        <v>80.370999450915917</v>
      </c>
      <c r="AQ218">
        <v>167.15822712126399</v>
      </c>
      <c r="AR218">
        <v>-1268.9334353713009</v>
      </c>
      <c r="AS218">
        <v>0.76788495057190698</v>
      </c>
      <c r="AT218">
        <v>17.525650791868522</v>
      </c>
    </row>
    <row r="219" spans="1:46" x14ac:dyDescent="0.3">
      <c r="A219" s="1">
        <v>215</v>
      </c>
      <c r="B219">
        <v>0.29238821099837481</v>
      </c>
      <c r="C219">
        <v>9.3038560035779219E-2</v>
      </c>
      <c r="D219">
        <v>0.88561404868261673</v>
      </c>
      <c r="E219">
        <v>0.18293408587089521</v>
      </c>
      <c r="F219">
        <v>25.728562454959931</v>
      </c>
      <c r="G219">
        <v>36.590580005527713</v>
      </c>
      <c r="H219">
        <v>0.85367350065991954</v>
      </c>
      <c r="I219">
        <v>9.7928995382419277</v>
      </c>
      <c r="J219">
        <v>1.0121699668701849</v>
      </c>
      <c r="K219">
        <v>0.67946213062451799</v>
      </c>
      <c r="L219">
        <v>113.5335965676413</v>
      </c>
      <c r="M219">
        <v>0.90108822998936544</v>
      </c>
      <c r="N219">
        <v>0.83810545507611933</v>
      </c>
      <c r="O219">
        <v>9.3881933823836361E-2</v>
      </c>
      <c r="P219">
        <v>0.50810261829657244</v>
      </c>
      <c r="Q219">
        <v>189.22534199018969</v>
      </c>
      <c r="R219">
        <v>0.84836983911736175</v>
      </c>
      <c r="S219">
        <v>15.33803280676573</v>
      </c>
      <c r="T219">
        <v>25.652090050793529</v>
      </c>
      <c r="U219">
        <v>0.86351851216150965</v>
      </c>
      <c r="V219">
        <v>0.87254480690612879</v>
      </c>
      <c r="W219">
        <v>78.21634876482139</v>
      </c>
      <c r="X219">
        <v>0.2349849348130281</v>
      </c>
      <c r="Y219">
        <v>-2.5613701814328569E-2</v>
      </c>
      <c r="Z219">
        <v>9.2624090662295822E-2</v>
      </c>
      <c r="AA219">
        <v>5.8672714867583142</v>
      </c>
      <c r="AB219">
        <v>2.4396870787994651E-4</v>
      </c>
      <c r="AC219">
        <v>0.14777436092170751</v>
      </c>
      <c r="AD219">
        <v>-3.3587440610469928E-2</v>
      </c>
      <c r="AE219">
        <v>3.055118988659554</v>
      </c>
      <c r="AF219">
        <v>0.9529821718675644</v>
      </c>
      <c r="AG219">
        <v>4.8854096039322066</v>
      </c>
      <c r="AH219">
        <v>0.94765001775046243</v>
      </c>
      <c r="AI219">
        <v>7.0424964237476184E-2</v>
      </c>
      <c r="AJ219">
        <v>0.2176503144150311</v>
      </c>
      <c r="AK219">
        <v>0.1201617437328696</v>
      </c>
      <c r="AL219">
        <v>1.3689669988576501</v>
      </c>
      <c r="AM219">
        <v>2.102586820001239</v>
      </c>
      <c r="AN219">
        <v>591.91861124584466</v>
      </c>
      <c r="AO219">
        <v>108.56269837506839</v>
      </c>
      <c r="AP219">
        <v>96.716489745568893</v>
      </c>
      <c r="AQ219">
        <v>165.8880548236811</v>
      </c>
      <c r="AR219">
        <v>0</v>
      </c>
      <c r="AS219">
        <v>0.70090892795250981</v>
      </c>
      <c r="AT219">
        <v>11.33951708720269</v>
      </c>
    </row>
    <row r="220" spans="1:46" x14ac:dyDescent="0.3">
      <c r="A220" s="1">
        <v>216</v>
      </c>
      <c r="B220">
        <v>0.31464113852376729</v>
      </c>
      <c r="C220">
        <v>7.3919655761515338E-2</v>
      </c>
      <c r="D220">
        <v>0.88791063690327132</v>
      </c>
      <c r="E220">
        <v>0.1905939515842183</v>
      </c>
      <c r="F220">
        <v>20.48675815790542</v>
      </c>
      <c r="G220">
        <v>33.154932013638152</v>
      </c>
      <c r="H220">
        <v>0.8685533337625293</v>
      </c>
      <c r="I220">
        <v>13.271969793456311</v>
      </c>
      <c r="J220">
        <v>1.0311095022644381</v>
      </c>
      <c r="K220">
        <v>0.65855800392579611</v>
      </c>
      <c r="L220">
        <v>118.7811976150108</v>
      </c>
      <c r="M220">
        <v>0.89132482809009284</v>
      </c>
      <c r="N220">
        <v>0.87855147033679915</v>
      </c>
      <c r="O220">
        <v>9.8900701261216334E-2</v>
      </c>
      <c r="P220">
        <v>0.50029607314411695</v>
      </c>
      <c r="Q220">
        <v>198.43438924515979</v>
      </c>
      <c r="R220">
        <v>0.89029091314833808</v>
      </c>
      <c r="S220">
        <v>15.880066107182721</v>
      </c>
      <c r="T220">
        <v>25.119031133253738</v>
      </c>
      <c r="U220">
        <v>0.86852965305869212</v>
      </c>
      <c r="V220">
        <v>0.86024625751588724</v>
      </c>
      <c r="W220">
        <v>65.048786035561136</v>
      </c>
      <c r="X220">
        <v>0.25289421226651138</v>
      </c>
      <c r="Y220">
        <v>-9.9861070063537744E-3</v>
      </c>
      <c r="Z220">
        <v>9.5705843930948817E-2</v>
      </c>
      <c r="AA220">
        <v>5.580682473070306</v>
      </c>
      <c r="AB220">
        <v>2.6093553921108611E-4</v>
      </c>
      <c r="AC220">
        <v>0.14953442655844859</v>
      </c>
      <c r="AD220">
        <v>-3.3159202026878623E-2</v>
      </c>
      <c r="AE220">
        <v>3.1669188367518379</v>
      </c>
      <c r="AF220">
        <v>1.008994019547351</v>
      </c>
      <c r="AG220">
        <v>4.7860371708616194</v>
      </c>
      <c r="AH220">
        <v>1.128244630121169</v>
      </c>
      <c r="AI220">
        <v>7.088382599964968E-2</v>
      </c>
      <c r="AJ220">
        <v>0.21351956405199021</v>
      </c>
      <c r="AK220">
        <v>0.1063623428621774</v>
      </c>
      <c r="AL220">
        <v>1.425861096883293</v>
      </c>
      <c r="AM220">
        <v>1.9256938532254859</v>
      </c>
      <c r="AN220">
        <v>612.07238182456967</v>
      </c>
      <c r="AO220">
        <v>86.618954587970293</v>
      </c>
      <c r="AP220">
        <v>78.954539389306277</v>
      </c>
      <c r="AQ220">
        <v>160.8599960052106</v>
      </c>
      <c r="AR220">
        <v>0</v>
      </c>
      <c r="AS220">
        <v>0.151044384402645</v>
      </c>
      <c r="AT220">
        <v>6.6082058887189614</v>
      </c>
    </row>
    <row r="221" spans="1:46" x14ac:dyDescent="0.3">
      <c r="A221" s="1">
        <v>217</v>
      </c>
      <c r="B221">
        <v>0.29772484769893398</v>
      </c>
      <c r="C221">
        <v>8.5150176069695993E-2</v>
      </c>
      <c r="D221">
        <v>0.88514832135357435</v>
      </c>
      <c r="E221">
        <v>0.198148857111454</v>
      </c>
      <c r="F221">
        <v>21.70145120278659</v>
      </c>
      <c r="G221">
        <v>34.243315998348727</v>
      </c>
      <c r="H221">
        <v>0.86215327935073782</v>
      </c>
      <c r="I221">
        <v>8.6077806879338468</v>
      </c>
      <c r="J221">
        <v>0.92314955239790975</v>
      </c>
      <c r="K221">
        <v>0.66541991326698047</v>
      </c>
      <c r="L221">
        <v>116.71569702082191</v>
      </c>
      <c r="M221">
        <v>0.91951357969952907</v>
      </c>
      <c r="N221">
        <v>0.88433372113422115</v>
      </c>
      <c r="O221">
        <v>9.7619635677927225E-2</v>
      </c>
      <c r="P221">
        <v>0.49544739154487327</v>
      </c>
      <c r="Q221">
        <v>191.69514011596769</v>
      </c>
      <c r="R221">
        <v>0.91992328287983738</v>
      </c>
      <c r="S221">
        <v>15.74358287879447</v>
      </c>
      <c r="T221">
        <v>25.572706847277502</v>
      </c>
      <c r="U221">
        <v>0.74935123959449279</v>
      </c>
      <c r="V221">
        <v>0.89693988077668385</v>
      </c>
      <c r="W221">
        <v>71.012931099536175</v>
      </c>
      <c r="X221">
        <v>0.2207126541715439</v>
      </c>
      <c r="Y221">
        <v>-2.5171911268577211E-2</v>
      </c>
      <c r="Z221">
        <v>9.6459317767236624E-2</v>
      </c>
      <c r="AA221">
        <v>5.7770604608177019</v>
      </c>
      <c r="AB221">
        <v>2.5408425680035709E-4</v>
      </c>
      <c r="AC221">
        <v>0.15704052190302781</v>
      </c>
      <c r="AD221">
        <v>-3.3623481354766192E-2</v>
      </c>
      <c r="AE221">
        <v>3.0946948811829662</v>
      </c>
      <c r="AF221">
        <v>0.9520002806369372</v>
      </c>
      <c r="AG221">
        <v>4.9183375808145273</v>
      </c>
      <c r="AH221">
        <v>1.0449048014384541</v>
      </c>
      <c r="AI221">
        <v>6.996165591509404E-2</v>
      </c>
      <c r="AJ221">
        <v>0.22397021947785711</v>
      </c>
      <c r="AK221">
        <v>0.1172838861886948</v>
      </c>
      <c r="AL221">
        <v>1.551126653428631</v>
      </c>
      <c r="AM221">
        <v>2.071697772829554</v>
      </c>
      <c r="AN221">
        <v>615.72086789209493</v>
      </c>
      <c r="AO221">
        <v>105.5465904424042</v>
      </c>
      <c r="AP221">
        <v>88.336250197461055</v>
      </c>
      <c r="AQ221">
        <v>168.20433845408721</v>
      </c>
      <c r="AR221">
        <v>-6070.0232520800228</v>
      </c>
      <c r="AS221">
        <v>1.0936800149779209</v>
      </c>
      <c r="AT221">
        <v>18.571618653347631</v>
      </c>
    </row>
    <row r="222" spans="1:46" x14ac:dyDescent="0.3">
      <c r="A222" s="1">
        <v>218</v>
      </c>
      <c r="B222">
        <v>0.29781997495559298</v>
      </c>
      <c r="C222">
        <v>8.3163461349189602E-2</v>
      </c>
      <c r="D222">
        <v>0.89772362390484339</v>
      </c>
      <c r="E222">
        <v>0.19423618298307271</v>
      </c>
      <c r="F222">
        <v>12.259057582377469</v>
      </c>
      <c r="G222">
        <v>41.908079348596033</v>
      </c>
      <c r="H222">
        <v>0.86483731938110886</v>
      </c>
      <c r="I222">
        <v>9.5313404236176815</v>
      </c>
      <c r="J222">
        <v>1.02084421607141</v>
      </c>
      <c r="K222">
        <v>0.67213419961286669</v>
      </c>
      <c r="L222">
        <v>129.96141569438029</v>
      </c>
      <c r="M222">
        <v>0.93890733575858121</v>
      </c>
      <c r="N222">
        <v>0.89635876931951997</v>
      </c>
      <c r="O222">
        <v>9.8747827234598684E-2</v>
      </c>
      <c r="P222">
        <v>0.5041434633399835</v>
      </c>
      <c r="Q222">
        <v>212.07550040767001</v>
      </c>
      <c r="R222">
        <v>0.79115979238681633</v>
      </c>
      <c r="S222">
        <v>15.56998580903104</v>
      </c>
      <c r="T222">
        <v>26.47285981818354</v>
      </c>
      <c r="U222">
        <v>0.77470189544904233</v>
      </c>
      <c r="V222">
        <v>0.90232030561421439</v>
      </c>
      <c r="W222">
        <v>69.214149609965204</v>
      </c>
      <c r="X222">
        <v>0.2410996002891731</v>
      </c>
      <c r="Y222">
        <v>2.056308894789662E-4</v>
      </c>
      <c r="Z222">
        <v>9.1649409150406147E-2</v>
      </c>
      <c r="AA222">
        <v>6.0243333459618373</v>
      </c>
      <c r="AB222">
        <v>2.5141907755551378E-4</v>
      </c>
      <c r="AC222">
        <v>0.15372344775864449</v>
      </c>
      <c r="AD222">
        <v>-3.0689268375742401E-2</v>
      </c>
      <c r="AE222">
        <v>2.9334849831932939</v>
      </c>
      <c r="AF222">
        <v>0.88846900862736022</v>
      </c>
      <c r="AG222">
        <v>4.7863497576420322</v>
      </c>
      <c r="AH222">
        <v>0.97007037947915897</v>
      </c>
      <c r="AI222">
        <v>6.8789718175162717E-2</v>
      </c>
      <c r="AJ222">
        <v>0.2117186989734334</v>
      </c>
      <c r="AK222">
        <v>0.11365026458575769</v>
      </c>
      <c r="AL222">
        <v>1.378396968596115</v>
      </c>
      <c r="AM222">
        <v>1.75484880275421</v>
      </c>
      <c r="AN222">
        <v>574.92683417734384</v>
      </c>
      <c r="AO222">
        <v>88.62950360177723</v>
      </c>
      <c r="AP222">
        <v>75.74438743823552</v>
      </c>
      <c r="AQ222">
        <v>172.66403138869279</v>
      </c>
      <c r="AR222">
        <v>0</v>
      </c>
      <c r="AS222">
        <v>0.60353688615159518</v>
      </c>
      <c r="AT222">
        <v>11.5648359933872</v>
      </c>
    </row>
    <row r="223" spans="1:46" x14ac:dyDescent="0.3">
      <c r="A223" s="1">
        <v>219</v>
      </c>
      <c r="B223">
        <v>0.34654745825039768</v>
      </c>
      <c r="C223">
        <v>8.2611302881412885E-2</v>
      </c>
      <c r="D223">
        <v>0.8411348109334037</v>
      </c>
      <c r="E223">
        <v>0.19088178205703321</v>
      </c>
      <c r="F223">
        <v>24.117689163618831</v>
      </c>
      <c r="G223">
        <v>43.485849053679829</v>
      </c>
      <c r="H223">
        <v>0.86222394465524199</v>
      </c>
      <c r="I223">
        <v>9.2623894940136839</v>
      </c>
      <c r="J223">
        <v>0.99916670400784768</v>
      </c>
      <c r="K223">
        <v>0.62170103708136171</v>
      </c>
      <c r="L223">
        <v>100.0654998528141</v>
      </c>
      <c r="M223">
        <v>0.89006427124661791</v>
      </c>
      <c r="N223">
        <v>0.88396503760210476</v>
      </c>
      <c r="O223">
        <v>0.1000703840655093</v>
      </c>
      <c r="P223">
        <v>0.49278372104365131</v>
      </c>
      <c r="Q223">
        <v>196.1370843676425</v>
      </c>
      <c r="R223">
        <v>0.8102596675847934</v>
      </c>
      <c r="S223">
        <v>15.20860654970086</v>
      </c>
      <c r="T223">
        <v>26.963894571427019</v>
      </c>
      <c r="U223">
        <v>0.82286852048348824</v>
      </c>
      <c r="V223">
        <v>0.89418242242369894</v>
      </c>
      <c r="W223">
        <v>72.615114484511963</v>
      </c>
      <c r="X223">
        <v>0.2120824040907961</v>
      </c>
      <c r="Y223">
        <v>-2.148472145280762E-2</v>
      </c>
      <c r="Z223">
        <v>9.8644298729466784E-2</v>
      </c>
      <c r="AA223">
        <v>6.6037206979425349</v>
      </c>
      <c r="AB223">
        <v>2.4222204459812971E-4</v>
      </c>
      <c r="AC223">
        <v>0.15913278534791769</v>
      </c>
      <c r="AD223">
        <v>-3.098687464132905E-2</v>
      </c>
      <c r="AE223">
        <v>2.8597632735264171</v>
      </c>
      <c r="AF223">
        <v>0.89442080385802103</v>
      </c>
      <c r="AG223">
        <v>4.8673917467213901</v>
      </c>
      <c r="AH223">
        <v>1.0338575320702981</v>
      </c>
      <c r="AI223">
        <v>6.8972872399284096E-2</v>
      </c>
      <c r="AJ223">
        <v>0.23024497577313771</v>
      </c>
      <c r="AK223">
        <v>0.1212993468098281</v>
      </c>
      <c r="AL223">
        <v>1.511021300945069</v>
      </c>
      <c r="AM223">
        <v>2.2594329223512331</v>
      </c>
      <c r="AN223">
        <v>560.95491590251879</v>
      </c>
      <c r="AO223">
        <v>112.0714472708451</v>
      </c>
      <c r="AP223">
        <v>97.058401369958858</v>
      </c>
      <c r="AQ223">
        <v>154.73706703495469</v>
      </c>
      <c r="AR223">
        <v>0</v>
      </c>
      <c r="AS223">
        <v>1.1219682246097511</v>
      </c>
      <c r="AT223">
        <v>17.598871142888481</v>
      </c>
    </row>
    <row r="224" spans="1:46" x14ac:dyDescent="0.3">
      <c r="A224" s="1">
        <v>220</v>
      </c>
      <c r="B224">
        <v>0.32585719966877141</v>
      </c>
      <c r="C224">
        <v>9.88112529398259E-2</v>
      </c>
      <c r="D224">
        <v>0.83806964149000251</v>
      </c>
      <c r="E224">
        <v>0.22433898247638301</v>
      </c>
      <c r="F224">
        <v>14.850440046498029</v>
      </c>
      <c r="G224">
        <v>12.460013341598669</v>
      </c>
      <c r="H224">
        <v>0.89867726922392888</v>
      </c>
      <c r="I224">
        <v>13.36991642963287</v>
      </c>
      <c r="J224">
        <v>1.012294180203005</v>
      </c>
      <c r="K224">
        <v>0.66801938186516985</v>
      </c>
      <c r="L224">
        <v>114.2815012738097</v>
      </c>
      <c r="M224">
        <v>0.93392047899820374</v>
      </c>
      <c r="N224">
        <v>0.8538114564396847</v>
      </c>
      <c r="O224">
        <v>9.5519080771270623E-2</v>
      </c>
      <c r="P224">
        <v>0.47904139995459272</v>
      </c>
      <c r="Q224">
        <v>212.20324426601081</v>
      </c>
      <c r="R224">
        <v>0.8596372560922052</v>
      </c>
      <c r="S224">
        <v>15.445390197581959</v>
      </c>
      <c r="T224">
        <v>24.760690058949201</v>
      </c>
      <c r="U224">
        <v>0.75290470928093345</v>
      </c>
      <c r="V224">
        <v>0.91329261292973274</v>
      </c>
      <c r="W224">
        <v>74.507978200365102</v>
      </c>
      <c r="X224">
        <v>0.20109866267733131</v>
      </c>
      <c r="Y224">
        <v>-9.9428732832879153E-3</v>
      </c>
      <c r="Z224">
        <v>9.7871023842104665E-2</v>
      </c>
      <c r="AA224">
        <v>6.2021402121168698</v>
      </c>
      <c r="AB224">
        <v>2.7104464146540349E-4</v>
      </c>
      <c r="AC224">
        <v>0.15158449237002761</v>
      </c>
      <c r="AD224">
        <v>-3.1130088479752412E-2</v>
      </c>
      <c r="AE224">
        <v>3.0225155960048462</v>
      </c>
      <c r="AF224">
        <v>0.94726453888999373</v>
      </c>
      <c r="AG224">
        <v>4.8285221691347697</v>
      </c>
      <c r="AH224">
        <v>1.101123473496997</v>
      </c>
      <c r="AI224">
        <v>7.0372725807868269E-2</v>
      </c>
      <c r="AJ224">
        <v>0.22627209384058161</v>
      </c>
      <c r="AK224">
        <v>0.1196166818629323</v>
      </c>
      <c r="AL224">
        <v>1.480230277672973</v>
      </c>
      <c r="AM224">
        <v>1.7874499551384679</v>
      </c>
      <c r="AN224">
        <v>561.76638263935251</v>
      </c>
      <c r="AO224">
        <v>93.6639653799879</v>
      </c>
      <c r="AP224">
        <v>83.895242648541384</v>
      </c>
      <c r="AQ224">
        <v>173.3785571257354</v>
      </c>
      <c r="AR224">
        <v>0</v>
      </c>
      <c r="AS224">
        <v>0.42753300579543968</v>
      </c>
      <c r="AT224">
        <v>9.4546631722729906</v>
      </c>
    </row>
    <row r="225" spans="1:46" x14ac:dyDescent="0.3">
      <c r="A225" s="1">
        <v>221</v>
      </c>
      <c r="B225">
        <v>0.29795835573670482</v>
      </c>
      <c r="C225">
        <v>0.10697078631588</v>
      </c>
      <c r="D225">
        <v>0.81468247803484439</v>
      </c>
      <c r="E225">
        <v>0.1984148811111516</v>
      </c>
      <c r="F225">
        <v>19.507738097613839</v>
      </c>
      <c r="G225">
        <v>25.864566249232329</v>
      </c>
      <c r="H225">
        <v>0.92577390921970926</v>
      </c>
      <c r="I225">
        <v>9.66692064223556</v>
      </c>
      <c r="J225">
        <v>1.0080388119192649</v>
      </c>
      <c r="K225">
        <v>0.64708354940042823</v>
      </c>
      <c r="L225">
        <v>106.082938815658</v>
      </c>
      <c r="M225">
        <v>0.8997556726964695</v>
      </c>
      <c r="N225">
        <v>0.87808391550905907</v>
      </c>
      <c r="O225">
        <v>0.1043851664154789</v>
      </c>
      <c r="P225">
        <v>0.49595654792494082</v>
      </c>
      <c r="Q225">
        <v>197.97330193770549</v>
      </c>
      <c r="R225">
        <v>0.87706547043301764</v>
      </c>
      <c r="S225">
        <v>17.039532548562178</v>
      </c>
      <c r="T225">
        <v>24.43169520986147</v>
      </c>
      <c r="U225">
        <v>0.86879374848179591</v>
      </c>
      <c r="V225">
        <v>0.91059285193400419</v>
      </c>
      <c r="W225">
        <v>73.05975327148667</v>
      </c>
      <c r="X225">
        <v>0.20963477874522549</v>
      </c>
      <c r="Y225">
        <v>-2.6092223518042058E-2</v>
      </c>
      <c r="Z225">
        <v>0.10296962427779779</v>
      </c>
      <c r="AA225">
        <v>5.781056926928807</v>
      </c>
      <c r="AB225">
        <v>2.5289812111020221E-4</v>
      </c>
      <c r="AC225">
        <v>0.14599059556628671</v>
      </c>
      <c r="AD225">
        <v>-3.1413458253759768E-2</v>
      </c>
      <c r="AE225">
        <v>2.843599940170189</v>
      </c>
      <c r="AF225">
        <v>0.88659699505054523</v>
      </c>
      <c r="AG225">
        <v>5.0171810048315164</v>
      </c>
      <c r="AH225">
        <v>0.97169771578141217</v>
      </c>
      <c r="AI225">
        <v>6.8174627297602056E-2</v>
      </c>
      <c r="AJ225">
        <v>0.198574782582632</v>
      </c>
      <c r="AK225">
        <v>9.8630896289573833E-2</v>
      </c>
      <c r="AL225">
        <v>1.4646193161619401</v>
      </c>
      <c r="AM225">
        <v>1.928453037947917</v>
      </c>
      <c r="AN225">
        <v>591.26951094683318</v>
      </c>
      <c r="AO225">
        <v>97.570595698672008</v>
      </c>
      <c r="AP225">
        <v>87.567853483250914</v>
      </c>
      <c r="AQ225">
        <v>168.9599892438693</v>
      </c>
      <c r="AR225">
        <v>0</v>
      </c>
      <c r="AS225">
        <v>0.31247647305480952</v>
      </c>
      <c r="AT225">
        <v>9.7605744852079042</v>
      </c>
    </row>
    <row r="226" spans="1:46" x14ac:dyDescent="0.3">
      <c r="A226" s="1">
        <v>222</v>
      </c>
      <c r="B226">
        <v>0.33031463847111958</v>
      </c>
      <c r="C226">
        <v>9.7907386439366806E-2</v>
      </c>
      <c r="D226">
        <v>0.86666349506660634</v>
      </c>
      <c r="E226">
        <v>0.19395208371573061</v>
      </c>
      <c r="F226">
        <v>21.039169003429521</v>
      </c>
      <c r="G226">
        <v>23.632199708933861</v>
      </c>
      <c r="H226">
        <v>0.90197589179016502</v>
      </c>
      <c r="I226">
        <v>10.661897525141351</v>
      </c>
      <c r="J226">
        <v>1.0191886057916619</v>
      </c>
      <c r="K226">
        <v>0.67608914525448838</v>
      </c>
      <c r="L226">
        <v>97.888802687147574</v>
      </c>
      <c r="M226">
        <v>0.91561469113099903</v>
      </c>
      <c r="N226">
        <v>0.90973269533932022</v>
      </c>
      <c r="O226">
        <v>0.1061031216437484</v>
      </c>
      <c r="P226">
        <v>0.48584259892535109</v>
      </c>
      <c r="Q226">
        <v>191.11623123460299</v>
      </c>
      <c r="R226">
        <v>0.88881992006771326</v>
      </c>
      <c r="S226">
        <v>14.945369055429079</v>
      </c>
      <c r="T226">
        <v>24.00938728486215</v>
      </c>
      <c r="U226">
        <v>0.87486941987040412</v>
      </c>
      <c r="V226">
        <v>0.88003597330564198</v>
      </c>
      <c r="W226">
        <v>79.494606428626994</v>
      </c>
      <c r="X226">
        <v>0.27114560319775038</v>
      </c>
      <c r="Y226">
        <v>-4.4968034242579098E-3</v>
      </c>
      <c r="Z226">
        <v>9.3722837656970051E-2</v>
      </c>
      <c r="AA226">
        <v>5.8134040124252113</v>
      </c>
      <c r="AB226">
        <v>2.404127481630423E-4</v>
      </c>
      <c r="AC226">
        <v>0.13855851653029161</v>
      </c>
      <c r="AD226">
        <v>-3.4106792718574842E-2</v>
      </c>
      <c r="AE226">
        <v>2.829044914386567</v>
      </c>
      <c r="AF226">
        <v>0.87701050233395161</v>
      </c>
      <c r="AG226">
        <v>5.1375237525517328</v>
      </c>
      <c r="AH226">
        <v>0.97498291653086755</v>
      </c>
      <c r="AI226">
        <v>7.1241149656126351E-2</v>
      </c>
      <c r="AJ226">
        <v>0.21175567910823601</v>
      </c>
      <c r="AK226">
        <v>0.1016475828377111</v>
      </c>
      <c r="AL226">
        <v>1.7289759582055459</v>
      </c>
      <c r="AM226">
        <v>2.0250978005690961</v>
      </c>
      <c r="AN226">
        <v>600.28356230087616</v>
      </c>
      <c r="AO226">
        <v>106.8973444730466</v>
      </c>
      <c r="AP226">
        <v>91.920286524999781</v>
      </c>
      <c r="AQ226">
        <v>171.30967517070891</v>
      </c>
      <c r="AR226">
        <v>0</v>
      </c>
      <c r="AS226">
        <v>0.71755335047897906</v>
      </c>
      <c r="AT226">
        <v>16.3311030076196</v>
      </c>
    </row>
    <row r="227" spans="1:46" x14ac:dyDescent="0.3">
      <c r="A227" s="1">
        <v>223</v>
      </c>
      <c r="B227">
        <v>0.30407733513566648</v>
      </c>
      <c r="C227">
        <v>0.11103112943245889</v>
      </c>
      <c r="D227">
        <v>0.88716338461386746</v>
      </c>
      <c r="E227">
        <v>0.20344598527497701</v>
      </c>
      <c r="F227">
        <v>19.219452594783821</v>
      </c>
      <c r="G227">
        <v>45.134514097956767</v>
      </c>
      <c r="H227">
        <v>0.93785956697633521</v>
      </c>
      <c r="I227">
        <v>10.19291576871732</v>
      </c>
      <c r="J227">
        <v>1.014477489818135</v>
      </c>
      <c r="K227">
        <v>0.7923075483983657</v>
      </c>
      <c r="L227">
        <v>102.117109373437</v>
      </c>
      <c r="M227">
        <v>0.96197470675589647</v>
      </c>
      <c r="N227">
        <v>0.93198400212256827</v>
      </c>
      <c r="O227">
        <v>0.1047411441927405</v>
      </c>
      <c r="P227">
        <v>0.49035459827546762</v>
      </c>
      <c r="Q227">
        <v>205.38017272783719</v>
      </c>
      <c r="R227">
        <v>0.85793500246525767</v>
      </c>
      <c r="S227">
        <v>17.16024708484434</v>
      </c>
      <c r="T227">
        <v>24.113003414941939</v>
      </c>
      <c r="U227">
        <v>0.78353899440155017</v>
      </c>
      <c r="V227">
        <v>0.89660384742744759</v>
      </c>
      <c r="W227">
        <v>71.635820376335317</v>
      </c>
      <c r="X227">
        <v>0.19312360187288269</v>
      </c>
      <c r="Y227">
        <v>-1.9401441714226229E-2</v>
      </c>
      <c r="Z227">
        <v>9.1176420158534666E-2</v>
      </c>
      <c r="AA227">
        <v>6.1809472847571802</v>
      </c>
      <c r="AB227">
        <v>2.5240173450168769E-4</v>
      </c>
      <c r="AC227">
        <v>0.15608174078884229</v>
      </c>
      <c r="AD227">
        <v>-3.2661783860338467E-2</v>
      </c>
      <c r="AE227">
        <v>2.9896285228524828</v>
      </c>
      <c r="AF227">
        <v>0.96148970871309558</v>
      </c>
      <c r="AG227">
        <v>4.9224118846063298</v>
      </c>
      <c r="AH227">
        <v>1.1064035636726339</v>
      </c>
      <c r="AI227">
        <v>7.2538714900313647E-2</v>
      </c>
      <c r="AJ227">
        <v>0.2237118844043729</v>
      </c>
      <c r="AK227">
        <v>0.112712367871467</v>
      </c>
      <c r="AL227">
        <v>1.332386830344952</v>
      </c>
      <c r="AM227">
        <v>1.677397291988429</v>
      </c>
      <c r="AN227">
        <v>622.64531837818038</v>
      </c>
      <c r="AO227">
        <v>107.39151681675359</v>
      </c>
      <c r="AP227">
        <v>86.593049099671248</v>
      </c>
      <c r="AQ227">
        <v>207.9386999578152</v>
      </c>
      <c r="AR227">
        <v>-34172.765048929228</v>
      </c>
      <c r="AS227">
        <v>1.2706042243761699</v>
      </c>
      <c r="AT227">
        <v>21.372501607118661</v>
      </c>
    </row>
    <row r="228" spans="1:46" x14ac:dyDescent="0.3">
      <c r="A228" s="1">
        <v>224</v>
      </c>
      <c r="B228">
        <v>0.30721801656065861</v>
      </c>
      <c r="C228">
        <v>7.184767631690582E-2</v>
      </c>
      <c r="D228">
        <v>0.89026606541788089</v>
      </c>
      <c r="E228">
        <v>0.22262309348543871</v>
      </c>
      <c r="F228">
        <v>17.70759628486817</v>
      </c>
      <c r="G228">
        <v>33.112302030870453</v>
      </c>
      <c r="H228">
        <v>0.82715565764805543</v>
      </c>
      <c r="I228">
        <v>12.46104491885008</v>
      </c>
      <c r="J228">
        <v>1.0478309130398891</v>
      </c>
      <c r="K228">
        <v>0.72938514143781297</v>
      </c>
      <c r="L228">
        <v>104.1133523729288</v>
      </c>
      <c r="M228">
        <v>0.87023501544977877</v>
      </c>
      <c r="N228">
        <v>0.89827036216906331</v>
      </c>
      <c r="O228">
        <v>0.1090390659119153</v>
      </c>
      <c r="P228">
        <v>0.52144972486586583</v>
      </c>
      <c r="Q228">
        <v>204.87754358583129</v>
      </c>
      <c r="R228">
        <v>0.84644730434891158</v>
      </c>
      <c r="S228">
        <v>15.31907286999602</v>
      </c>
      <c r="T228">
        <v>25.693262163644722</v>
      </c>
      <c r="U228">
        <v>0.78448084358276859</v>
      </c>
      <c r="V228">
        <v>0.95201119877281448</v>
      </c>
      <c r="W228">
        <v>75.146724662493952</v>
      </c>
      <c r="X228">
        <v>0.18036168888769721</v>
      </c>
      <c r="Y228">
        <v>-2.604858388357513E-2</v>
      </c>
      <c r="Z228">
        <v>9.4359375855268199E-2</v>
      </c>
      <c r="AA228">
        <v>6.2435500035131453</v>
      </c>
      <c r="AB228">
        <v>2.4377005924356031E-4</v>
      </c>
      <c r="AC228">
        <v>0.1385355558285781</v>
      </c>
      <c r="AD228">
        <v>-2.932932649227005E-2</v>
      </c>
      <c r="AE228">
        <v>3.1982576502841829</v>
      </c>
      <c r="AF228">
        <v>0.90819979361749292</v>
      </c>
      <c r="AG228">
        <v>4.6725882853921838</v>
      </c>
      <c r="AH228">
        <v>1.0434559462995161</v>
      </c>
      <c r="AI228">
        <v>6.9755303592831747E-2</v>
      </c>
      <c r="AJ228">
        <v>0.21958887698447141</v>
      </c>
      <c r="AK228">
        <v>0.1172976288193828</v>
      </c>
      <c r="AL228">
        <v>1.7261091345961099</v>
      </c>
      <c r="AM228">
        <v>1.708524619791935</v>
      </c>
      <c r="AN228">
        <v>566.05560337039458</v>
      </c>
      <c r="AO228">
        <v>101.2646471999534</v>
      </c>
      <c r="AP228">
        <v>92.949767800821135</v>
      </c>
      <c r="AQ228">
        <v>189.86656950166531</v>
      </c>
      <c r="AR228">
        <v>0</v>
      </c>
      <c r="AS228">
        <v>0.31764509208912389</v>
      </c>
      <c r="AT228">
        <v>9.9307116098513397</v>
      </c>
    </row>
    <row r="229" spans="1:46" x14ac:dyDescent="0.3">
      <c r="A229" s="1">
        <v>225</v>
      </c>
      <c r="B229">
        <v>0.2834379116464123</v>
      </c>
      <c r="C229">
        <v>0.104066668918428</v>
      </c>
      <c r="D229">
        <v>0.83540773127196943</v>
      </c>
      <c r="E229">
        <v>0.20552563665768839</v>
      </c>
      <c r="F229">
        <v>22.359583744314381</v>
      </c>
      <c r="G229">
        <v>8.6781804026485396</v>
      </c>
      <c r="H229">
        <v>0.93489924155644288</v>
      </c>
      <c r="I229">
        <v>12.26369433178604</v>
      </c>
      <c r="J229">
        <v>0.95179119092390529</v>
      </c>
      <c r="K229">
        <v>0.65427043179889477</v>
      </c>
      <c r="L229">
        <v>123.6070889580711</v>
      </c>
      <c r="M229">
        <v>0.90003567267684847</v>
      </c>
      <c r="N229">
        <v>0.89717074912268258</v>
      </c>
      <c r="O229">
        <v>0.1002458373742984</v>
      </c>
      <c r="P229">
        <v>0.4826930408109551</v>
      </c>
      <c r="Q229">
        <v>197.25204843271209</v>
      </c>
      <c r="R229">
        <v>0.85501839204576857</v>
      </c>
      <c r="S229">
        <v>16.25331451364784</v>
      </c>
      <c r="T229">
        <v>24.101657536457751</v>
      </c>
      <c r="U229">
        <v>0.76111602530864786</v>
      </c>
      <c r="V229">
        <v>0.89775316670480521</v>
      </c>
      <c r="W229">
        <v>68.285560717072741</v>
      </c>
      <c r="X229">
        <v>0.20594081561321151</v>
      </c>
      <c r="Y229">
        <v>-2.868386547871029E-2</v>
      </c>
      <c r="Z229">
        <v>9.4674878226359935E-2</v>
      </c>
      <c r="AA229">
        <v>6.0638638153750062</v>
      </c>
      <c r="AB229">
        <v>2.7166598839927961E-4</v>
      </c>
      <c r="AC229">
        <v>0.15067786724307991</v>
      </c>
      <c r="AD229">
        <v>-3.2077111007596942E-2</v>
      </c>
      <c r="AE229">
        <v>2.8848342023977769</v>
      </c>
      <c r="AF229">
        <v>0.94209364124923178</v>
      </c>
      <c r="AG229">
        <v>4.9614922989991657</v>
      </c>
      <c r="AH229">
        <v>1.0118730864072121</v>
      </c>
      <c r="AI229">
        <v>7.1866847005268908E-2</v>
      </c>
      <c r="AJ229">
        <v>0.22680664511211629</v>
      </c>
      <c r="AK229">
        <v>0.12491814674953119</v>
      </c>
      <c r="AL229">
        <v>1.55731424097675</v>
      </c>
      <c r="AM229">
        <v>1.9216852000051581</v>
      </c>
      <c r="AN229">
        <v>564.23398853374181</v>
      </c>
      <c r="AO229">
        <v>101.7771510154831</v>
      </c>
      <c r="AP229">
        <v>87.806378730711884</v>
      </c>
      <c r="AQ229">
        <v>170.42658640710161</v>
      </c>
      <c r="AR229">
        <v>0</v>
      </c>
      <c r="AS229">
        <v>0.89193054452164988</v>
      </c>
      <c r="AT229">
        <v>14.909191465357839</v>
      </c>
    </row>
    <row r="230" spans="1:46" x14ac:dyDescent="0.3">
      <c r="A230" s="1">
        <v>226</v>
      </c>
      <c r="B230">
        <v>0.26977006809324222</v>
      </c>
      <c r="C230">
        <v>7.0242903053127956E-2</v>
      </c>
      <c r="D230">
        <v>0.89813429821752455</v>
      </c>
      <c r="E230">
        <v>0.21694599987661919</v>
      </c>
      <c r="F230">
        <v>25.559957123460109</v>
      </c>
      <c r="G230">
        <v>37.363963444820278</v>
      </c>
      <c r="H230">
        <v>0.81405910578036722</v>
      </c>
      <c r="I230">
        <v>9.2909764250838869</v>
      </c>
      <c r="J230">
        <v>0.93237388462869009</v>
      </c>
      <c r="K230">
        <v>0.7580183749899978</v>
      </c>
      <c r="L230">
        <v>111.06184328264899</v>
      </c>
      <c r="M230">
        <v>0.91797824580117282</v>
      </c>
      <c r="N230">
        <v>0.88715799099008663</v>
      </c>
      <c r="O230">
        <v>9.3505820185933744E-2</v>
      </c>
      <c r="P230">
        <v>0.51943526187606348</v>
      </c>
      <c r="Q230">
        <v>196.24458370105791</v>
      </c>
      <c r="R230">
        <v>0.84697855640061648</v>
      </c>
      <c r="S230">
        <v>16.161417880492021</v>
      </c>
      <c r="T230">
        <v>24.394999287360019</v>
      </c>
      <c r="U230">
        <v>0.79111653764697853</v>
      </c>
      <c r="V230">
        <v>0.89566568194798823</v>
      </c>
      <c r="W230">
        <v>66.307212703570059</v>
      </c>
      <c r="X230">
        <v>0.2446639412268766</v>
      </c>
      <c r="Y230">
        <v>4.0686540494906318E-3</v>
      </c>
      <c r="Z230">
        <v>9.3605795945634299E-2</v>
      </c>
      <c r="AA230">
        <v>6.6549584782730973</v>
      </c>
      <c r="AB230">
        <v>2.6580236635316632E-4</v>
      </c>
      <c r="AC230">
        <v>0.15023098233333521</v>
      </c>
      <c r="AD230">
        <v>-3.025552789416195E-2</v>
      </c>
      <c r="AE230">
        <v>2.84235466393549</v>
      </c>
      <c r="AF230">
        <v>0.90972019050109543</v>
      </c>
      <c r="AG230">
        <v>4.8289753889781517</v>
      </c>
      <c r="AH230">
        <v>0.93835140838292364</v>
      </c>
      <c r="AI230">
        <v>7.1982445914592644E-2</v>
      </c>
      <c r="AJ230">
        <v>0.21151982855764531</v>
      </c>
      <c r="AK230">
        <v>0.10178575345936</v>
      </c>
      <c r="AL230">
        <v>1.5158036957344649</v>
      </c>
      <c r="AM230">
        <v>1.8099998870823959</v>
      </c>
      <c r="AN230">
        <v>582.91491381583251</v>
      </c>
      <c r="AO230">
        <v>103.6379858496805</v>
      </c>
      <c r="AP230">
        <v>95.695968445074186</v>
      </c>
      <c r="AQ230">
        <v>184.57225838135051</v>
      </c>
      <c r="AR230">
        <v>0</v>
      </c>
      <c r="AS230">
        <v>0.20314571518748989</v>
      </c>
      <c r="AT230">
        <v>7.9239500899933786</v>
      </c>
    </row>
    <row r="231" spans="1:46" x14ac:dyDescent="0.3">
      <c r="A231" s="1">
        <v>227</v>
      </c>
      <c r="B231">
        <v>0.30976290042902938</v>
      </c>
      <c r="C231">
        <v>9.3698632862681971E-2</v>
      </c>
      <c r="D231">
        <v>0.83526500987174856</v>
      </c>
      <c r="E231">
        <v>0.20688744233691481</v>
      </c>
      <c r="F231">
        <v>18.823017051738951</v>
      </c>
      <c r="G231">
        <v>31.115396526247089</v>
      </c>
      <c r="H231">
        <v>0.84778186879967465</v>
      </c>
      <c r="I231">
        <v>9.5944035000759982</v>
      </c>
      <c r="J231">
        <v>0.97020170984007137</v>
      </c>
      <c r="K231">
        <v>0.72340438290231157</v>
      </c>
      <c r="L231">
        <v>121.0070400820516</v>
      </c>
      <c r="M231">
        <v>0.86280013656044419</v>
      </c>
      <c r="N231">
        <v>0.86923740237825675</v>
      </c>
      <c r="O231">
        <v>0.1003731475670074</v>
      </c>
      <c r="P231">
        <v>0.5196163680290059</v>
      </c>
      <c r="Q231">
        <v>199.34687427522081</v>
      </c>
      <c r="R231">
        <v>0.90740181481014703</v>
      </c>
      <c r="S231">
        <v>15.02157414015317</v>
      </c>
      <c r="T231">
        <v>24.40149233779545</v>
      </c>
      <c r="U231">
        <v>0.75345575009161725</v>
      </c>
      <c r="V231">
        <v>0.9219398337628788</v>
      </c>
      <c r="W231">
        <v>73.121285092112146</v>
      </c>
      <c r="X231">
        <v>0.27303958876087442</v>
      </c>
      <c r="Y231">
        <v>-1.6805403702425899E-2</v>
      </c>
      <c r="Z231">
        <v>9.2210720020220724E-2</v>
      </c>
      <c r="AA231">
        <v>6.0025741655118754</v>
      </c>
      <c r="AB231">
        <v>2.37301514715256E-4</v>
      </c>
      <c r="AC231">
        <v>0.15666060792399381</v>
      </c>
      <c r="AD231">
        <v>-3.2320754370165433E-2</v>
      </c>
      <c r="AE231">
        <v>2.9221679983563722</v>
      </c>
      <c r="AF231">
        <v>0.95459113603484536</v>
      </c>
      <c r="AG231">
        <v>4.6630513259967019</v>
      </c>
      <c r="AH231">
        <v>0.99722229715331201</v>
      </c>
      <c r="AI231">
        <v>7.0239389177217462E-2</v>
      </c>
      <c r="AJ231">
        <v>0.2170794413920375</v>
      </c>
      <c r="AK231">
        <v>0.1277333783803134</v>
      </c>
      <c r="AL231">
        <v>1.5063296948217959</v>
      </c>
      <c r="AM231">
        <v>1.8295712694230539</v>
      </c>
      <c r="AN231">
        <v>597.82339525143561</v>
      </c>
      <c r="AO231">
        <v>100.5788157359802</v>
      </c>
      <c r="AP231">
        <v>89.353947039367313</v>
      </c>
      <c r="AQ231">
        <v>181.51032417125339</v>
      </c>
      <c r="AR231">
        <v>0</v>
      </c>
      <c r="AS231">
        <v>0.57752008165573043</v>
      </c>
      <c r="AT231">
        <v>10.52041682097871</v>
      </c>
    </row>
    <row r="232" spans="1:46" x14ac:dyDescent="0.3">
      <c r="A232" s="1">
        <v>228</v>
      </c>
      <c r="B232">
        <v>0.3511211851604592</v>
      </c>
      <c r="C232">
        <v>0.10495302165324311</v>
      </c>
      <c r="D232">
        <v>0.90094565714840968</v>
      </c>
      <c r="E232">
        <v>0.22355908767485741</v>
      </c>
      <c r="F232">
        <v>21.82765724840052</v>
      </c>
      <c r="G232">
        <v>24.293125523402161</v>
      </c>
      <c r="H232">
        <v>0.89157937920964092</v>
      </c>
      <c r="I232">
        <v>12.90259817276463</v>
      </c>
      <c r="J232">
        <v>1.0329874045301659</v>
      </c>
      <c r="K232">
        <v>0.61929797844266654</v>
      </c>
      <c r="L232">
        <v>102.9085560497067</v>
      </c>
      <c r="M232">
        <v>0.84711251374309449</v>
      </c>
      <c r="N232">
        <v>0.90846460298656817</v>
      </c>
      <c r="O232">
        <v>9.8242324141203166E-2</v>
      </c>
      <c r="P232">
        <v>0.48680491428374839</v>
      </c>
      <c r="Q232">
        <v>214.7005186083386</v>
      </c>
      <c r="R232">
        <v>0.89927643926063183</v>
      </c>
      <c r="S232">
        <v>17.188768919985129</v>
      </c>
      <c r="T232">
        <v>25.992342366214761</v>
      </c>
      <c r="U232">
        <v>0.84809093113044165</v>
      </c>
      <c r="V232">
        <v>0.89768667210162933</v>
      </c>
      <c r="W232">
        <v>79.267476548132478</v>
      </c>
      <c r="X232">
        <v>0.25810642110978121</v>
      </c>
      <c r="Y232">
        <v>-1.001961909347546E-2</v>
      </c>
      <c r="Z232">
        <v>9.2718196714929826E-2</v>
      </c>
      <c r="AA232">
        <v>5.9674387483479494</v>
      </c>
      <c r="AB232">
        <v>2.5654096677343369E-4</v>
      </c>
      <c r="AC232">
        <v>0.1531727116423468</v>
      </c>
      <c r="AD232">
        <v>-3.2540856945770379E-2</v>
      </c>
      <c r="AE232">
        <v>2.9409046203384741</v>
      </c>
      <c r="AF232">
        <v>0.90276002071112615</v>
      </c>
      <c r="AG232">
        <v>4.6912232492003119</v>
      </c>
      <c r="AH232">
        <v>1.00038774860406</v>
      </c>
      <c r="AI232">
        <v>7.0881807796159449E-2</v>
      </c>
      <c r="AJ232">
        <v>0.2214948325248369</v>
      </c>
      <c r="AK232">
        <v>0.1074608073463587</v>
      </c>
      <c r="AL232">
        <v>1.673124277728534</v>
      </c>
      <c r="AM232">
        <v>2.0479184372378358</v>
      </c>
      <c r="AN232">
        <v>593.23278573474931</v>
      </c>
      <c r="AO232">
        <v>100.12586068456061</v>
      </c>
      <c r="AP232">
        <v>94.748884893867285</v>
      </c>
      <c r="AQ232">
        <v>162.32508651611639</v>
      </c>
      <c r="AR232">
        <v>0</v>
      </c>
      <c r="AS232">
        <v>1.024818107357583E-2</v>
      </c>
      <c r="AT232">
        <v>6.7814833997613286</v>
      </c>
    </row>
    <row r="233" spans="1:46" x14ac:dyDescent="0.3">
      <c r="A233" s="1">
        <v>229</v>
      </c>
      <c r="B233">
        <v>0.26809792129561022</v>
      </c>
      <c r="C233">
        <v>7.5328708383529661E-2</v>
      </c>
      <c r="D233">
        <v>0.88916816732556703</v>
      </c>
      <c r="E233">
        <v>0.2321119143512701</v>
      </c>
      <c r="F233">
        <v>19.82522930233705</v>
      </c>
      <c r="G233">
        <v>24.48113694758214</v>
      </c>
      <c r="H233">
        <v>0.85102481688223053</v>
      </c>
      <c r="I233">
        <v>14.501344036909639</v>
      </c>
      <c r="J233">
        <v>1.0535129328818009</v>
      </c>
      <c r="K233">
        <v>0.61984776291105992</v>
      </c>
      <c r="L233">
        <v>125.0318309891187</v>
      </c>
      <c r="M233">
        <v>0.9599308333018568</v>
      </c>
      <c r="N233">
        <v>0.90363190407316929</v>
      </c>
      <c r="O233">
        <v>9.5073155938978637E-2</v>
      </c>
      <c r="P233">
        <v>0.49585983392227051</v>
      </c>
      <c r="Q233">
        <v>197.16844271280391</v>
      </c>
      <c r="R233">
        <v>0.85706371315463081</v>
      </c>
      <c r="S233">
        <v>15.87360506814063</v>
      </c>
      <c r="T233">
        <v>26.658546248217991</v>
      </c>
      <c r="U233">
        <v>0.80579247330292048</v>
      </c>
      <c r="V233">
        <v>0.86768424246886533</v>
      </c>
      <c r="W233">
        <v>72.397224993617158</v>
      </c>
      <c r="X233">
        <v>0.2084139391580643</v>
      </c>
      <c r="Y233">
        <v>-2.0004198954374181E-2</v>
      </c>
      <c r="Z233">
        <v>9.658980710139789E-2</v>
      </c>
      <c r="AA233">
        <v>6.4982479917793308</v>
      </c>
      <c r="AB233">
        <v>2.5051874730093709E-4</v>
      </c>
      <c r="AC233">
        <v>0.1458760161766493</v>
      </c>
      <c r="AD233">
        <v>-3.1873914732880759E-2</v>
      </c>
      <c r="AE233">
        <v>3.0114586664626488</v>
      </c>
      <c r="AF233">
        <v>0.96194626002537542</v>
      </c>
      <c r="AG233">
        <v>4.8628521868599623</v>
      </c>
      <c r="AH233">
        <v>1.050465804052628</v>
      </c>
      <c r="AI233">
        <v>6.9966541737795734E-2</v>
      </c>
      <c r="AJ233">
        <v>0.20679360453390991</v>
      </c>
      <c r="AK233">
        <v>0.1253848312349419</v>
      </c>
      <c r="AL233">
        <v>1.6538373873932479</v>
      </c>
      <c r="AM233">
        <v>1.990741552885809</v>
      </c>
      <c r="AN233">
        <v>570.06434475932781</v>
      </c>
      <c r="AO233">
        <v>87.346195365707985</v>
      </c>
      <c r="AP233">
        <v>86.851375000500525</v>
      </c>
      <c r="AQ233">
        <v>151.6163233036113</v>
      </c>
      <c r="AR233">
        <v>0</v>
      </c>
      <c r="AS233">
        <v>-0.29429605093818711</v>
      </c>
      <c r="AT233">
        <v>1.1070821261940951</v>
      </c>
    </row>
    <row r="234" spans="1:46" x14ac:dyDescent="0.3">
      <c r="A234" s="1">
        <v>230</v>
      </c>
      <c r="B234">
        <v>0.3242437614423439</v>
      </c>
      <c r="C234">
        <v>7.9319242864088479E-2</v>
      </c>
      <c r="D234">
        <v>0.87247842718599988</v>
      </c>
      <c r="E234">
        <v>0.22759270317203009</v>
      </c>
      <c r="F234">
        <v>20.41395511991794</v>
      </c>
      <c r="G234">
        <v>5.6776314680716604</v>
      </c>
      <c r="H234">
        <v>0.85568315106015125</v>
      </c>
      <c r="I234">
        <v>11.472864642082749</v>
      </c>
      <c r="J234">
        <v>1.0312206077040309</v>
      </c>
      <c r="K234">
        <v>0.70485003956021874</v>
      </c>
      <c r="L234">
        <v>108.0390783931423</v>
      </c>
      <c r="M234">
        <v>0.88066981373615161</v>
      </c>
      <c r="N234">
        <v>0.91708284858700873</v>
      </c>
      <c r="O234">
        <v>0.1066697807951761</v>
      </c>
      <c r="P234">
        <v>0.51560144610017833</v>
      </c>
      <c r="Q234">
        <v>195.91533975915681</v>
      </c>
      <c r="R234">
        <v>0.91690571941865651</v>
      </c>
      <c r="S234">
        <v>15.654143373645271</v>
      </c>
      <c r="T234">
        <v>23.788765106178669</v>
      </c>
      <c r="U234">
        <v>0.83632952417607487</v>
      </c>
      <c r="V234">
        <v>0.93826141471701796</v>
      </c>
      <c r="W234">
        <v>65.910820417351516</v>
      </c>
      <c r="X234">
        <v>0.25663562071587492</v>
      </c>
      <c r="Y234">
        <v>-2.438689908290978E-2</v>
      </c>
      <c r="Z234">
        <v>9.5472739704267229E-2</v>
      </c>
      <c r="AA234">
        <v>5.9562653874546339</v>
      </c>
      <c r="AB234">
        <v>2.5991796330392548E-4</v>
      </c>
      <c r="AC234">
        <v>0.1534339563489838</v>
      </c>
      <c r="AD234">
        <v>-3.2589207519190463E-2</v>
      </c>
      <c r="AE234">
        <v>3.0109334484463179</v>
      </c>
      <c r="AF234">
        <v>0.93174848070323923</v>
      </c>
      <c r="AG234">
        <v>5.3055084566762014</v>
      </c>
      <c r="AH234">
        <v>1.059073863805257</v>
      </c>
      <c r="AI234">
        <v>6.9634698691860702E-2</v>
      </c>
      <c r="AJ234">
        <v>0.2211743736565526</v>
      </c>
      <c r="AK234">
        <v>9.7525545284878751E-2</v>
      </c>
      <c r="AL234">
        <v>1.54310185903875</v>
      </c>
      <c r="AM234">
        <v>1.682290426610392</v>
      </c>
      <c r="AN234">
        <v>601.00473486073349</v>
      </c>
      <c r="AO234">
        <v>88.94574650984319</v>
      </c>
      <c r="AP234">
        <v>87.888324602017562</v>
      </c>
      <c r="AQ234">
        <v>183.56004629573269</v>
      </c>
      <c r="AR234">
        <v>0</v>
      </c>
      <c r="AS234">
        <v>-0.41642140947142869</v>
      </c>
      <c r="AT234">
        <v>1.2745993088643299</v>
      </c>
    </row>
    <row r="235" spans="1:46" x14ac:dyDescent="0.3">
      <c r="A235" s="1">
        <v>231</v>
      </c>
      <c r="B235">
        <v>0.31085731836260388</v>
      </c>
      <c r="C235">
        <v>7.0454982827021215E-2</v>
      </c>
      <c r="D235">
        <v>0.90256991009003784</v>
      </c>
      <c r="E235">
        <v>0.20847396900000231</v>
      </c>
      <c r="F235">
        <v>16.04002413169631</v>
      </c>
      <c r="G235">
        <v>12.58631926464844</v>
      </c>
      <c r="H235">
        <v>0.81914777447141418</v>
      </c>
      <c r="I235">
        <v>11.4274773512098</v>
      </c>
      <c r="J235">
        <v>0.97475164622921495</v>
      </c>
      <c r="K235">
        <v>0.72753841107486661</v>
      </c>
      <c r="L235">
        <v>110.52932205016241</v>
      </c>
      <c r="M235">
        <v>0.88694991613316909</v>
      </c>
      <c r="N235">
        <v>0.89931162658982244</v>
      </c>
      <c r="O235">
        <v>0.1014650898753022</v>
      </c>
      <c r="P235">
        <v>0.50801026795032145</v>
      </c>
      <c r="Q235">
        <v>202.26545937053021</v>
      </c>
      <c r="R235">
        <v>0.86474065220216811</v>
      </c>
      <c r="S235">
        <v>15.23484222793903</v>
      </c>
      <c r="T235">
        <v>25.483866003168622</v>
      </c>
      <c r="U235">
        <v>0.75992562418802589</v>
      </c>
      <c r="V235">
        <v>0.86326257041419563</v>
      </c>
      <c r="W235">
        <v>70.430431088619471</v>
      </c>
      <c r="X235">
        <v>0.23000646308061309</v>
      </c>
      <c r="Y235">
        <v>1.606039079454396E-3</v>
      </c>
      <c r="Z235">
        <v>8.9050312777806145E-2</v>
      </c>
      <c r="AA235">
        <v>5.7916053969792154</v>
      </c>
      <c r="AB235">
        <v>2.3960752582155321E-4</v>
      </c>
      <c r="AC235">
        <v>0.15049532578789121</v>
      </c>
      <c r="AD235">
        <v>-3.098068346796946E-2</v>
      </c>
      <c r="AE235">
        <v>3.0120761947966872</v>
      </c>
      <c r="AF235">
        <v>0.9536338033686107</v>
      </c>
      <c r="AG235">
        <v>4.8999015190221193</v>
      </c>
      <c r="AH235">
        <v>1.075819812369158</v>
      </c>
      <c r="AI235">
        <v>6.9497541197182822E-2</v>
      </c>
      <c r="AJ235">
        <v>0.2107606712876228</v>
      </c>
      <c r="AK235">
        <v>0.122238960125646</v>
      </c>
      <c r="AL235">
        <v>1.651690101443317</v>
      </c>
      <c r="AM235">
        <v>1.7848732941016401</v>
      </c>
      <c r="AN235">
        <v>570.02251254233533</v>
      </c>
      <c r="AO235">
        <v>91.274264240622401</v>
      </c>
      <c r="AP235">
        <v>77.544431808433103</v>
      </c>
      <c r="AQ235">
        <v>172.14156005586241</v>
      </c>
      <c r="AR235">
        <v>0</v>
      </c>
      <c r="AS235">
        <v>0.72600428243660176</v>
      </c>
      <c r="AT235">
        <v>14.092242919994421</v>
      </c>
    </row>
    <row r="236" spans="1:46" x14ac:dyDescent="0.3">
      <c r="A236" s="1">
        <v>232</v>
      </c>
      <c r="B236">
        <v>0.26943123796745128</v>
      </c>
      <c r="C236">
        <v>0.10546737266616101</v>
      </c>
      <c r="D236">
        <v>0.88350493855628887</v>
      </c>
      <c r="E236">
        <v>0.22002803473289939</v>
      </c>
      <c r="F236">
        <v>21.77851736878559</v>
      </c>
      <c r="G236">
        <v>20.668370938852021</v>
      </c>
      <c r="H236">
        <v>0.83833128398665357</v>
      </c>
      <c r="I236">
        <v>6.8978000092840617</v>
      </c>
      <c r="J236">
        <v>0.99041552887007844</v>
      </c>
      <c r="K236">
        <v>0.64062227455706</v>
      </c>
      <c r="L236">
        <v>98.95696378731634</v>
      </c>
      <c r="M236">
        <v>0.90291337639288716</v>
      </c>
      <c r="N236">
        <v>0.90010107854989074</v>
      </c>
      <c r="O236">
        <v>0.1010966882268156</v>
      </c>
      <c r="P236">
        <v>0.49673818752571852</v>
      </c>
      <c r="Q236">
        <v>210.2001727475191</v>
      </c>
      <c r="R236">
        <v>0.85042602021225888</v>
      </c>
      <c r="S236">
        <v>15.648677912141149</v>
      </c>
      <c r="T236">
        <v>23.17884584584894</v>
      </c>
      <c r="U236">
        <v>0.82463382627464676</v>
      </c>
      <c r="V236">
        <v>0.89400241962809424</v>
      </c>
      <c r="W236">
        <v>77.05419868888491</v>
      </c>
      <c r="X236">
        <v>0.28240297948242582</v>
      </c>
      <c r="Y236">
        <v>-7.0180005483116686E-3</v>
      </c>
      <c r="Z236">
        <v>9.6038493587583554E-2</v>
      </c>
      <c r="AA236">
        <v>6.2184138153865662</v>
      </c>
      <c r="AB236">
        <v>2.3696135585816761E-4</v>
      </c>
      <c r="AC236">
        <v>0.14877600942945371</v>
      </c>
      <c r="AD236">
        <v>-3.3852572125677237E-2</v>
      </c>
      <c r="AE236">
        <v>3.1957251060723162</v>
      </c>
      <c r="AF236">
        <v>0.93431852438133656</v>
      </c>
      <c r="AG236">
        <v>4.9761694814232937</v>
      </c>
      <c r="AH236">
        <v>1.056823197973132</v>
      </c>
      <c r="AI236">
        <v>7.0091083480153901E-2</v>
      </c>
      <c r="AJ236">
        <v>0.22121421218169071</v>
      </c>
      <c r="AK236">
        <v>0.1016389528962737</v>
      </c>
      <c r="AL236">
        <v>1.34789081135452</v>
      </c>
      <c r="AM236">
        <v>2.0485662094696182</v>
      </c>
      <c r="AN236">
        <v>556.97009678758764</v>
      </c>
      <c r="AO236">
        <v>102.2320775701894</v>
      </c>
      <c r="AP236">
        <v>94.19618348396169</v>
      </c>
      <c r="AQ236">
        <v>160.06028691017741</v>
      </c>
      <c r="AR236">
        <v>0</v>
      </c>
      <c r="AS236">
        <v>0.25657619352097111</v>
      </c>
      <c r="AT236">
        <v>7.7264635955545851</v>
      </c>
    </row>
    <row r="237" spans="1:46" x14ac:dyDescent="0.3">
      <c r="A237" s="1">
        <v>233</v>
      </c>
      <c r="B237">
        <v>0.29761406107201621</v>
      </c>
      <c r="C237">
        <v>0.1036423903242016</v>
      </c>
      <c r="D237">
        <v>0.9061103207375818</v>
      </c>
      <c r="E237">
        <v>0.18186143644391911</v>
      </c>
      <c r="F237">
        <v>17.74654958572221</v>
      </c>
      <c r="G237">
        <v>16.766514498951199</v>
      </c>
      <c r="H237">
        <v>0.80374251900795612</v>
      </c>
      <c r="I237">
        <v>9.3283778218336266</v>
      </c>
      <c r="J237">
        <v>0.92485664320660899</v>
      </c>
      <c r="K237">
        <v>0.62210183894452786</v>
      </c>
      <c r="L237">
        <v>98.468332057520072</v>
      </c>
      <c r="M237">
        <v>0.88418886449403389</v>
      </c>
      <c r="N237">
        <v>0.83875424941621113</v>
      </c>
      <c r="O237">
        <v>0.10487800756392721</v>
      </c>
      <c r="P237">
        <v>0.48774272274447461</v>
      </c>
      <c r="Q237">
        <v>213.0972160930458</v>
      </c>
      <c r="R237">
        <v>0.84241153278492042</v>
      </c>
      <c r="S237">
        <v>16.131545433374669</v>
      </c>
      <c r="T237">
        <v>24.689958937359719</v>
      </c>
      <c r="U237">
        <v>0.83281015353637411</v>
      </c>
      <c r="V237">
        <v>0.85943159344920117</v>
      </c>
      <c r="W237">
        <v>74.901940656906604</v>
      </c>
      <c r="X237">
        <v>0.26237776993020839</v>
      </c>
      <c r="Y237">
        <v>-1.7272856329169278E-2</v>
      </c>
      <c r="Z237">
        <v>8.6103997010577096E-2</v>
      </c>
      <c r="AA237">
        <v>5.9574287609340999</v>
      </c>
      <c r="AB237">
        <v>2.5072663628432042E-4</v>
      </c>
      <c r="AC237">
        <v>0.1508330791846392</v>
      </c>
      <c r="AD237">
        <v>-3.4386711125165038E-2</v>
      </c>
      <c r="AE237">
        <v>2.8116488465089269</v>
      </c>
      <c r="AF237">
        <v>0.95238557168962279</v>
      </c>
      <c r="AG237">
        <v>4.7956284456136906</v>
      </c>
      <c r="AH237">
        <v>1.002113510386593</v>
      </c>
      <c r="AI237">
        <v>6.8186852932687933E-2</v>
      </c>
      <c r="AJ237">
        <v>0.22389836700066629</v>
      </c>
      <c r="AK237">
        <v>0.1011412484327272</v>
      </c>
      <c r="AL237">
        <v>1.515967666126419</v>
      </c>
      <c r="AM237">
        <v>2.2164912915391182</v>
      </c>
      <c r="AN237">
        <v>570.60804691013732</v>
      </c>
      <c r="AO237">
        <v>99.30750299918401</v>
      </c>
      <c r="AP237">
        <v>82.888767434854259</v>
      </c>
      <c r="AQ237">
        <v>147.49948940346729</v>
      </c>
      <c r="AR237">
        <v>-8995.7225852747306</v>
      </c>
      <c r="AS237">
        <v>1.1341691313177571</v>
      </c>
      <c r="AT237">
        <v>21.21194827511189</v>
      </c>
    </row>
    <row r="238" spans="1:46" x14ac:dyDescent="0.3">
      <c r="A238" s="1">
        <v>234</v>
      </c>
      <c r="B238">
        <v>0.30468616345213728</v>
      </c>
      <c r="C238">
        <v>6.7313819738460526E-2</v>
      </c>
      <c r="D238">
        <v>0.83301980254801722</v>
      </c>
      <c r="E238">
        <v>0.17625869487140819</v>
      </c>
      <c r="F238">
        <v>21.353104350465181</v>
      </c>
      <c r="G238">
        <v>17.880660206857719</v>
      </c>
      <c r="H238">
        <v>0.85818700381517077</v>
      </c>
      <c r="I238">
        <v>9.825176858468037</v>
      </c>
      <c r="J238">
        <v>0.98184263912252745</v>
      </c>
      <c r="K238">
        <v>0.6944692045925559</v>
      </c>
      <c r="L238">
        <v>118.35412284057151</v>
      </c>
      <c r="M238">
        <v>0.88922448824620393</v>
      </c>
      <c r="N238">
        <v>0.89605812180602473</v>
      </c>
      <c r="O238">
        <v>0.1023834707696263</v>
      </c>
      <c r="P238">
        <v>0.50645575034749013</v>
      </c>
      <c r="Q238">
        <v>205.8427884448069</v>
      </c>
      <c r="R238">
        <v>0.87746010842310074</v>
      </c>
      <c r="S238">
        <v>15.67372776082127</v>
      </c>
      <c r="T238">
        <v>25.130875360269901</v>
      </c>
      <c r="U238">
        <v>0.87610253843940189</v>
      </c>
      <c r="V238">
        <v>0.87531901712641647</v>
      </c>
      <c r="W238">
        <v>69.337081999569619</v>
      </c>
      <c r="X238">
        <v>0.24664383824283631</v>
      </c>
      <c r="Y238">
        <v>-9.8060087785189157E-3</v>
      </c>
      <c r="Z238">
        <v>8.8089853251056116E-2</v>
      </c>
      <c r="AA238">
        <v>6.685802510507675</v>
      </c>
      <c r="AB238">
        <v>2.5387147217074491E-4</v>
      </c>
      <c r="AC238">
        <v>0.1524848556377674</v>
      </c>
      <c r="AD238">
        <v>-3.1278527276918641E-2</v>
      </c>
      <c r="AE238">
        <v>2.8955803033360752</v>
      </c>
      <c r="AF238">
        <v>0.95815508722005649</v>
      </c>
      <c r="AG238">
        <v>5.0390674934466109</v>
      </c>
      <c r="AH238">
        <v>0.9633438078226384</v>
      </c>
      <c r="AI238">
        <v>6.8748514198438471E-2</v>
      </c>
      <c r="AJ238">
        <v>0.2090328600564354</v>
      </c>
      <c r="AK238">
        <v>0.1050008483989141</v>
      </c>
      <c r="AL238">
        <v>1.594671835263995</v>
      </c>
      <c r="AM238">
        <v>1.965057243828823</v>
      </c>
      <c r="AN238">
        <v>600.8953236695545</v>
      </c>
      <c r="AO238">
        <v>97.039886035218046</v>
      </c>
      <c r="AP238">
        <v>90.040748735824408</v>
      </c>
      <c r="AQ238">
        <v>166.6407078442266</v>
      </c>
      <c r="AR238">
        <v>0</v>
      </c>
      <c r="AS238">
        <v>0.1206054363907039</v>
      </c>
      <c r="AT238">
        <v>7.6258015648280786</v>
      </c>
    </row>
    <row r="239" spans="1:46" x14ac:dyDescent="0.3">
      <c r="A239" s="1">
        <v>235</v>
      </c>
      <c r="B239">
        <v>0.2684434376532579</v>
      </c>
      <c r="C239">
        <v>7.5585760123337342E-2</v>
      </c>
      <c r="D239">
        <v>0.84279801209372607</v>
      </c>
      <c r="E239">
        <v>0.22126367594922061</v>
      </c>
      <c r="F239">
        <v>19.6888136313157</v>
      </c>
      <c r="G239">
        <v>28.41109458043535</v>
      </c>
      <c r="H239">
        <v>0.91047894255023454</v>
      </c>
      <c r="I239">
        <v>10.73974365469047</v>
      </c>
      <c r="J239">
        <v>0.97214054894340052</v>
      </c>
      <c r="K239">
        <v>0.63925168918705755</v>
      </c>
      <c r="L239">
        <v>102.0029434271201</v>
      </c>
      <c r="M239">
        <v>0.88535981577667477</v>
      </c>
      <c r="N239">
        <v>0.88822822421560199</v>
      </c>
      <c r="O239">
        <v>9.8837789502693257E-2</v>
      </c>
      <c r="P239">
        <v>0.51100936800716934</v>
      </c>
      <c r="Q239">
        <v>203.14476153538291</v>
      </c>
      <c r="R239">
        <v>0.86538589372691344</v>
      </c>
      <c r="S239">
        <v>16.753867356785339</v>
      </c>
      <c r="T239">
        <v>24.58480407661003</v>
      </c>
      <c r="U239">
        <v>0.78741211522618793</v>
      </c>
      <c r="V239">
        <v>0.89665512586447937</v>
      </c>
      <c r="W239">
        <v>71.546782569337779</v>
      </c>
      <c r="X239">
        <v>0.21822274542517919</v>
      </c>
      <c r="Y239">
        <v>-7.2740980387539546E-3</v>
      </c>
      <c r="Z239">
        <v>9.1003334405877948E-2</v>
      </c>
      <c r="AA239">
        <v>5.6950928387176507</v>
      </c>
      <c r="AB239">
        <v>2.6910424777184258E-4</v>
      </c>
      <c r="AC239">
        <v>0.14870936734645729</v>
      </c>
      <c r="AD239">
        <v>-2.987190428579475E-2</v>
      </c>
      <c r="AE239">
        <v>2.8509133902479249</v>
      </c>
      <c r="AF239">
        <v>0.85627663907649165</v>
      </c>
      <c r="AG239">
        <v>4.858793232713948</v>
      </c>
      <c r="AH239">
        <v>1.0160545595057511</v>
      </c>
      <c r="AI239">
        <v>6.951313863720332E-2</v>
      </c>
      <c r="AJ239">
        <v>0.2021401592218787</v>
      </c>
      <c r="AK239">
        <v>0.1044467662735372</v>
      </c>
      <c r="AL239">
        <v>1.6995057510043241</v>
      </c>
      <c r="AM239">
        <v>1.9610759915392659</v>
      </c>
      <c r="AN239">
        <v>572.29959994589694</v>
      </c>
      <c r="AO239">
        <v>98.319854488352206</v>
      </c>
      <c r="AP239">
        <v>85.442702983321027</v>
      </c>
      <c r="AQ239">
        <v>164.81096255454631</v>
      </c>
      <c r="AR239">
        <v>0</v>
      </c>
      <c r="AS239">
        <v>0.62120628296559388</v>
      </c>
      <c r="AT239">
        <v>14.887146637312499</v>
      </c>
    </row>
    <row r="240" spans="1:46" x14ac:dyDescent="0.3">
      <c r="A240" s="1">
        <v>236</v>
      </c>
      <c r="B240">
        <v>0.32042532123882622</v>
      </c>
      <c r="C240">
        <v>8.744968125070432E-2</v>
      </c>
      <c r="D240">
        <v>0.84365926062181307</v>
      </c>
      <c r="E240">
        <v>0.2076495299171503</v>
      </c>
      <c r="F240">
        <v>23.747531169012898</v>
      </c>
      <c r="G240">
        <v>29.292827772068179</v>
      </c>
      <c r="H240">
        <v>0.85486047456716063</v>
      </c>
      <c r="I240">
        <v>9.1868751868467413</v>
      </c>
      <c r="J240">
        <v>0.98238947351612971</v>
      </c>
      <c r="K240">
        <v>0.66242380759877006</v>
      </c>
      <c r="L240">
        <v>107.9713370713708</v>
      </c>
      <c r="M240">
        <v>0.95557269671217426</v>
      </c>
      <c r="N240">
        <v>0.93089435342296523</v>
      </c>
      <c r="O240">
        <v>0.10446205775111279</v>
      </c>
      <c r="P240">
        <v>0.51287667517543445</v>
      </c>
      <c r="Q240">
        <v>195.17242091339071</v>
      </c>
      <c r="R240">
        <v>0.85190340823727839</v>
      </c>
      <c r="S240">
        <v>15.78183631619437</v>
      </c>
      <c r="T240">
        <v>25.684956481144269</v>
      </c>
      <c r="U240">
        <v>0.7670157129288232</v>
      </c>
      <c r="V240">
        <v>0.89690832145011079</v>
      </c>
      <c r="W240">
        <v>75.186692848690967</v>
      </c>
      <c r="X240">
        <v>0.25171069172409521</v>
      </c>
      <c r="Y240">
        <v>-1.476902776205679E-2</v>
      </c>
      <c r="Z240">
        <v>9.3405328090897605E-2</v>
      </c>
      <c r="AA240">
        <v>6.2535568725016049</v>
      </c>
      <c r="AB240">
        <v>2.6605104685305101E-4</v>
      </c>
      <c r="AC240">
        <v>0.14353628101952409</v>
      </c>
      <c r="AD240">
        <v>-3.1588482316245017E-2</v>
      </c>
      <c r="AE240">
        <v>2.8419308752865988</v>
      </c>
      <c r="AF240">
        <v>0.93195594012843275</v>
      </c>
      <c r="AG240">
        <v>4.7855469689880934</v>
      </c>
      <c r="AH240">
        <v>1.011065625884018</v>
      </c>
      <c r="AI240">
        <v>7.1012924958769513E-2</v>
      </c>
      <c r="AJ240">
        <v>0.22923460309772831</v>
      </c>
      <c r="AK240">
        <v>0.1043699106859217</v>
      </c>
      <c r="AL240">
        <v>1.5008725024406071</v>
      </c>
      <c r="AM240">
        <v>2.089378907437526</v>
      </c>
      <c r="AN240">
        <v>560.19700389593027</v>
      </c>
      <c r="AO240">
        <v>109.2466017295918</v>
      </c>
      <c r="AP240">
        <v>96.4516451763443</v>
      </c>
      <c r="AQ240">
        <v>163.95320828734069</v>
      </c>
      <c r="AR240">
        <v>0</v>
      </c>
      <c r="AS240">
        <v>0.69596424582843985</v>
      </c>
      <c r="AT240">
        <v>13.996493637158091</v>
      </c>
    </row>
    <row r="241" spans="1:46" x14ac:dyDescent="0.3">
      <c r="A241" s="1">
        <v>237</v>
      </c>
      <c r="B241">
        <v>0.35944651462153732</v>
      </c>
      <c r="C241">
        <v>0.1063020997041732</v>
      </c>
      <c r="D241">
        <v>0.89576410175402954</v>
      </c>
      <c r="E241">
        <v>0.1898663099373846</v>
      </c>
      <c r="F241">
        <v>17.033314814287319</v>
      </c>
      <c r="G241">
        <v>39.247505611447757</v>
      </c>
      <c r="H241">
        <v>0.77200135417229121</v>
      </c>
      <c r="I241">
        <v>10.88307811450254</v>
      </c>
      <c r="J241">
        <v>0.98793564710218151</v>
      </c>
      <c r="K241">
        <v>0.58527588919730456</v>
      </c>
      <c r="L241">
        <v>111.4385590539177</v>
      </c>
      <c r="M241">
        <v>0.85042702385872238</v>
      </c>
      <c r="N241">
        <v>0.91404717952217041</v>
      </c>
      <c r="O241">
        <v>9.4181103965638932E-2</v>
      </c>
      <c r="P241">
        <v>0.48486005124666981</v>
      </c>
      <c r="Q241">
        <v>198.34383068076781</v>
      </c>
      <c r="R241">
        <v>0.86635614476338818</v>
      </c>
      <c r="S241">
        <v>16.093589065398891</v>
      </c>
      <c r="T241">
        <v>25.090968410335218</v>
      </c>
      <c r="U241">
        <v>0.84505259988239712</v>
      </c>
      <c r="V241">
        <v>0.89110674972695791</v>
      </c>
      <c r="W241">
        <v>70.833231663539792</v>
      </c>
      <c r="X241">
        <v>0.206228706280872</v>
      </c>
      <c r="Y241">
        <v>-1.3807186683368181E-2</v>
      </c>
      <c r="Z241">
        <v>9.4232697934870963E-2</v>
      </c>
      <c r="AA241">
        <v>6.0937322682506316</v>
      </c>
      <c r="AB241">
        <v>2.4393736269373199E-4</v>
      </c>
      <c r="AC241">
        <v>0.14809313082530171</v>
      </c>
      <c r="AD241">
        <v>-3.2139841215068993E-2</v>
      </c>
      <c r="AE241">
        <v>2.9001657770718539</v>
      </c>
      <c r="AF241">
        <v>0.97280735474871716</v>
      </c>
      <c r="AG241">
        <v>5.136416474022635</v>
      </c>
      <c r="AH241">
        <v>1.019187738687104</v>
      </c>
      <c r="AI241">
        <v>6.837887133630538E-2</v>
      </c>
      <c r="AJ241">
        <v>0.225728557547408</v>
      </c>
      <c r="AK241">
        <v>9.6953036213354188E-2</v>
      </c>
      <c r="AL241">
        <v>1.455290941108859</v>
      </c>
      <c r="AM241">
        <v>2.1580069964441151</v>
      </c>
      <c r="AN241">
        <v>583.28156473614217</v>
      </c>
      <c r="AO241">
        <v>86.382761777050803</v>
      </c>
      <c r="AP241">
        <v>81.863724024397115</v>
      </c>
      <c r="AQ241">
        <v>141.11657161997809</v>
      </c>
      <c r="AR241">
        <v>0</v>
      </c>
      <c r="AS241">
        <v>-0.1709258634606923</v>
      </c>
      <c r="AT241">
        <v>4.4320436319063692</v>
      </c>
    </row>
    <row r="242" spans="1:46" x14ac:dyDescent="0.3">
      <c r="A242" s="1">
        <v>238</v>
      </c>
      <c r="B242">
        <v>0.31212356328626861</v>
      </c>
      <c r="C242">
        <v>8.4543201891725012E-2</v>
      </c>
      <c r="D242">
        <v>0.87937394939444591</v>
      </c>
      <c r="E242">
        <v>0.1922062141590378</v>
      </c>
      <c r="F242">
        <v>19.543724996770148</v>
      </c>
      <c r="G242">
        <v>25.773353530975591</v>
      </c>
      <c r="H242">
        <v>0.8637239677888785</v>
      </c>
      <c r="I242">
        <v>10.27739722708742</v>
      </c>
      <c r="J242">
        <v>1.0576848312842011</v>
      </c>
      <c r="K242">
        <v>0.75686725768646834</v>
      </c>
      <c r="L242">
        <v>118.0157387679378</v>
      </c>
      <c r="M242">
        <v>0.90807304693200419</v>
      </c>
      <c r="N242">
        <v>0.90320565983706913</v>
      </c>
      <c r="O242">
        <v>0.1054484039746319</v>
      </c>
      <c r="P242">
        <v>0.49372206611553998</v>
      </c>
      <c r="Q242">
        <v>196.42750607138419</v>
      </c>
      <c r="R242">
        <v>0.87779949637357424</v>
      </c>
      <c r="S242">
        <v>16.364936036408171</v>
      </c>
      <c r="T242">
        <v>25.222221966585831</v>
      </c>
      <c r="U242">
        <v>0.87250843628635055</v>
      </c>
      <c r="V242">
        <v>0.88930115982750579</v>
      </c>
      <c r="W242">
        <v>77.811800382788689</v>
      </c>
      <c r="X242">
        <v>0.21937045500167579</v>
      </c>
      <c r="Y242">
        <v>-1.184189377896829E-2</v>
      </c>
      <c r="Z242">
        <v>9.8907993829802587E-2</v>
      </c>
      <c r="AA242">
        <v>6.398244954184225</v>
      </c>
      <c r="AB242">
        <v>2.5656215802940472E-4</v>
      </c>
      <c r="AC242">
        <v>0.14571477421786169</v>
      </c>
      <c r="AD242">
        <v>-3.2089200181708008E-2</v>
      </c>
      <c r="AE242">
        <v>2.9701562517538691</v>
      </c>
      <c r="AF242">
        <v>0.94303764348160524</v>
      </c>
      <c r="AG242">
        <v>5.1048148122066683</v>
      </c>
      <c r="AH242">
        <v>1.0247511898188559</v>
      </c>
      <c r="AI242">
        <v>6.9470843901735163E-2</v>
      </c>
      <c r="AJ242">
        <v>0.20268091680904901</v>
      </c>
      <c r="AK242">
        <v>0.12856086812693979</v>
      </c>
      <c r="AL242">
        <v>1.705911402660385</v>
      </c>
      <c r="AM242">
        <v>1.774717442572346</v>
      </c>
      <c r="AN242">
        <v>608.88538157293021</v>
      </c>
      <c r="AO242">
        <v>100.1345609770173</v>
      </c>
      <c r="AP242">
        <v>92.690448279795319</v>
      </c>
      <c r="AQ242">
        <v>187.66904009624761</v>
      </c>
      <c r="AR242">
        <v>0</v>
      </c>
      <c r="AS242">
        <v>0.24541816160287011</v>
      </c>
      <c r="AT242">
        <v>7.7812744248564156</v>
      </c>
    </row>
    <row r="243" spans="1:46" x14ac:dyDescent="0.3">
      <c r="A243" s="1">
        <v>239</v>
      </c>
      <c r="B243">
        <v>0.30017920696003952</v>
      </c>
      <c r="C243">
        <v>7.6367923891261652E-2</v>
      </c>
      <c r="D243">
        <v>0.89076535659036149</v>
      </c>
      <c r="E243">
        <v>0.2142040298381559</v>
      </c>
      <c r="F243">
        <v>25.105811117230939</v>
      </c>
      <c r="G243">
        <v>9.669323854868324</v>
      </c>
      <c r="H243">
        <v>0.88969928073854943</v>
      </c>
      <c r="I243">
        <v>11.70884028173562</v>
      </c>
      <c r="J243">
        <v>0.94559574310440175</v>
      </c>
      <c r="K243">
        <v>0.69874285672475012</v>
      </c>
      <c r="L243">
        <v>104.25100809526241</v>
      </c>
      <c r="M243">
        <v>0.87690349358132091</v>
      </c>
      <c r="N243">
        <v>0.92539847976759093</v>
      </c>
      <c r="O243">
        <v>0.10397322745890381</v>
      </c>
      <c r="P243">
        <v>0.51028309555834794</v>
      </c>
      <c r="Q243">
        <v>207.17138186503249</v>
      </c>
      <c r="R243">
        <v>0.84230275399342369</v>
      </c>
      <c r="S243">
        <v>15.49458925001653</v>
      </c>
      <c r="T243">
        <v>25.241658661157832</v>
      </c>
      <c r="U243">
        <v>0.86064917194289436</v>
      </c>
      <c r="V243">
        <v>0.89220835771289575</v>
      </c>
      <c r="W243">
        <v>76.802412926157515</v>
      </c>
      <c r="X243">
        <v>0.25285200862683582</v>
      </c>
      <c r="Y243">
        <v>2.4580415488861741E-3</v>
      </c>
      <c r="Z243">
        <v>9.9552197350099639E-2</v>
      </c>
      <c r="AA243">
        <v>6.4967866448545024</v>
      </c>
      <c r="AB243">
        <v>2.4192669513811149E-4</v>
      </c>
      <c r="AC243">
        <v>0.14558339726293021</v>
      </c>
      <c r="AD243">
        <v>-3.3398430262789429E-2</v>
      </c>
      <c r="AE243">
        <v>3.0972245733807369</v>
      </c>
      <c r="AF243">
        <v>0.98125951751149731</v>
      </c>
      <c r="AG243">
        <v>4.9441720647423253</v>
      </c>
      <c r="AH243">
        <v>0.99875069055881982</v>
      </c>
      <c r="AI243">
        <v>6.8303091877531696E-2</v>
      </c>
      <c r="AJ243">
        <v>0.2135957350682228</v>
      </c>
      <c r="AK243">
        <v>0.12735507909931251</v>
      </c>
      <c r="AL243">
        <v>1.5297806363354021</v>
      </c>
      <c r="AM243">
        <v>1.9128883591855399</v>
      </c>
      <c r="AN243">
        <v>575.03438624772843</v>
      </c>
      <c r="AO243">
        <v>108.39610988133749</v>
      </c>
      <c r="AP243">
        <v>101.1932429865056</v>
      </c>
      <c r="AQ243">
        <v>179.06512042171161</v>
      </c>
      <c r="AR243">
        <v>0</v>
      </c>
      <c r="AS243">
        <v>0.3268778572964659</v>
      </c>
      <c r="AT243">
        <v>7.2998035783411588</v>
      </c>
    </row>
    <row r="244" spans="1:46" x14ac:dyDescent="0.3">
      <c r="A244" s="1">
        <v>240</v>
      </c>
      <c r="B244">
        <v>0.34505432712949252</v>
      </c>
      <c r="C244">
        <v>9.7853521892649425E-2</v>
      </c>
      <c r="D244">
        <v>0.83052786048513105</v>
      </c>
      <c r="E244">
        <v>0.2240118177739939</v>
      </c>
      <c r="F244">
        <v>19.342524921960418</v>
      </c>
      <c r="G244">
        <v>3.6729065380641579</v>
      </c>
      <c r="H244">
        <v>0.84741117484358364</v>
      </c>
      <c r="I244">
        <v>9.4471036708255056</v>
      </c>
      <c r="J244">
        <v>0.93072332611387898</v>
      </c>
      <c r="K244">
        <v>0.6671345111870115</v>
      </c>
      <c r="L244">
        <v>117.16424792440679</v>
      </c>
      <c r="M244">
        <v>0.90422540906291071</v>
      </c>
      <c r="N244">
        <v>0.8776602587545137</v>
      </c>
      <c r="O244">
        <v>9.8740691148009041E-2</v>
      </c>
      <c r="P244">
        <v>0.52215635194094068</v>
      </c>
      <c r="Q244">
        <v>194.3957112007518</v>
      </c>
      <c r="R244">
        <v>0.80699148644546093</v>
      </c>
      <c r="S244">
        <v>16.938805013825618</v>
      </c>
      <c r="T244">
        <v>25.75508311399868</v>
      </c>
      <c r="U244">
        <v>0.86552777583576368</v>
      </c>
      <c r="V244">
        <v>0.92034891958634479</v>
      </c>
      <c r="W244">
        <v>73.436865002311265</v>
      </c>
      <c r="X244">
        <v>0.2571670836508399</v>
      </c>
      <c r="Y244">
        <v>-2.078564101230956E-2</v>
      </c>
      <c r="Z244">
        <v>9.2473428734463139E-2</v>
      </c>
      <c r="AA244">
        <v>6.5454623784840429</v>
      </c>
      <c r="AB244">
        <v>2.442559733718842E-4</v>
      </c>
      <c r="AC244">
        <v>0.1365435111347108</v>
      </c>
      <c r="AD244">
        <v>-3.2286306282635027E-2</v>
      </c>
      <c r="AE244">
        <v>3.1220525519022768</v>
      </c>
      <c r="AF244">
        <v>0.87941017618314399</v>
      </c>
      <c r="AG244">
        <v>5.12706428313302</v>
      </c>
      <c r="AH244">
        <v>1.017597872133182</v>
      </c>
      <c r="AI244">
        <v>6.8667506372110568E-2</v>
      </c>
      <c r="AJ244">
        <v>0.22300304059167089</v>
      </c>
      <c r="AK244">
        <v>0.1031559665645474</v>
      </c>
      <c r="AL244">
        <v>1.405700285005284</v>
      </c>
      <c r="AM244">
        <v>1.7462962512487541</v>
      </c>
      <c r="AN244">
        <v>558.48902791879198</v>
      </c>
      <c r="AO244">
        <v>85.491251254224551</v>
      </c>
      <c r="AP244">
        <v>92.121132507769758</v>
      </c>
      <c r="AQ244">
        <v>167.80603758875489</v>
      </c>
      <c r="AR244">
        <v>0</v>
      </c>
      <c r="AS244">
        <v>-0.99959898673913594</v>
      </c>
      <c r="AT244">
        <v>-7.3778442216074218</v>
      </c>
    </row>
    <row r="245" spans="1:46" x14ac:dyDescent="0.3">
      <c r="A245" s="1">
        <v>241</v>
      </c>
      <c r="B245">
        <v>0.31269931908221132</v>
      </c>
      <c r="C245">
        <v>0.106294215422561</v>
      </c>
      <c r="D245">
        <v>0.883588743884127</v>
      </c>
      <c r="E245">
        <v>0.1946221591409085</v>
      </c>
      <c r="F245">
        <v>18.972850980187481</v>
      </c>
      <c r="G245">
        <v>23.069033342236711</v>
      </c>
      <c r="H245">
        <v>0.88301131763580831</v>
      </c>
      <c r="I245">
        <v>8.5375645897420149</v>
      </c>
      <c r="J245">
        <v>1.025803057510384</v>
      </c>
      <c r="K245">
        <v>0.74560358440509922</v>
      </c>
      <c r="L245">
        <v>107.945051794139</v>
      </c>
      <c r="M245">
        <v>0.94646548583476964</v>
      </c>
      <c r="N245">
        <v>0.86052903971562944</v>
      </c>
      <c r="O245">
        <v>9.3176623549097351E-2</v>
      </c>
      <c r="P245">
        <v>0.46745434754262932</v>
      </c>
      <c r="Q245">
        <v>187.89155028512019</v>
      </c>
      <c r="R245">
        <v>0.92426872415638073</v>
      </c>
      <c r="S245">
        <v>16.088264043269739</v>
      </c>
      <c r="T245">
        <v>26.162474383401172</v>
      </c>
      <c r="U245">
        <v>0.8190698338470922</v>
      </c>
      <c r="V245">
        <v>0.91759581017489766</v>
      </c>
      <c r="W245">
        <v>72.478383366822143</v>
      </c>
      <c r="X245">
        <v>0.1714558954736963</v>
      </c>
      <c r="Y245">
        <v>-1.3730585849325099E-3</v>
      </c>
      <c r="Z245">
        <v>9.6888134798133782E-2</v>
      </c>
      <c r="AA245">
        <v>6.3332585514316948</v>
      </c>
      <c r="AB245">
        <v>2.690935957007327E-4</v>
      </c>
      <c r="AC245">
        <v>0.14843032841874049</v>
      </c>
      <c r="AD245">
        <v>-3.2643350487745228E-2</v>
      </c>
      <c r="AE245">
        <v>3.077076294349292</v>
      </c>
      <c r="AF245">
        <v>0.96628555351131173</v>
      </c>
      <c r="AG245">
        <v>5.1878690557436364</v>
      </c>
      <c r="AH245">
        <v>1.096870836107652</v>
      </c>
      <c r="AI245">
        <v>7.0038788828222523E-2</v>
      </c>
      <c r="AJ245">
        <v>0.2218499547804349</v>
      </c>
      <c r="AK245">
        <v>0.10207995936201671</v>
      </c>
      <c r="AL245">
        <v>1.3313791473361469</v>
      </c>
      <c r="AM245">
        <v>1.8105212313268491</v>
      </c>
      <c r="AN245">
        <v>634.70025180392247</v>
      </c>
      <c r="AO245">
        <v>106.6659126423867</v>
      </c>
      <c r="AP245">
        <v>89.47557917764864</v>
      </c>
      <c r="AQ245">
        <v>194.47536929689599</v>
      </c>
      <c r="AR245">
        <v>-3610.447825391087</v>
      </c>
      <c r="AS245">
        <v>0.75656471980920903</v>
      </c>
      <c r="AT245">
        <v>14.036690805256271</v>
      </c>
    </row>
    <row r="246" spans="1:46" x14ac:dyDescent="0.3">
      <c r="A246" s="1">
        <v>242</v>
      </c>
      <c r="B246">
        <v>0.30412779610046381</v>
      </c>
      <c r="C246">
        <v>0.103357235687227</v>
      </c>
      <c r="D246">
        <v>0.90060005578240143</v>
      </c>
      <c r="E246">
        <v>0.2242886104090937</v>
      </c>
      <c r="F246">
        <v>22.668013582314611</v>
      </c>
      <c r="G246">
        <v>12.32749284317449</v>
      </c>
      <c r="H246">
        <v>0.86576024589357736</v>
      </c>
      <c r="I246">
        <v>9.7539030460840959</v>
      </c>
      <c r="J246">
        <v>0.98564333625717127</v>
      </c>
      <c r="K246">
        <v>0.54870717972899818</v>
      </c>
      <c r="L246">
        <v>102.4918662902641</v>
      </c>
      <c r="M246">
        <v>0.81382765923470557</v>
      </c>
      <c r="N246">
        <v>0.84394439573025049</v>
      </c>
      <c r="O246">
        <v>9.2225094149741269E-2</v>
      </c>
      <c r="P246">
        <v>0.49616012061991638</v>
      </c>
      <c r="Q246">
        <v>201.41532855774111</v>
      </c>
      <c r="R246">
        <v>0.8390843361993785</v>
      </c>
      <c r="S246">
        <v>16.373141911484201</v>
      </c>
      <c r="T246">
        <v>22.637789051624608</v>
      </c>
      <c r="U246">
        <v>0.78758709562607654</v>
      </c>
      <c r="V246">
        <v>0.88924971998260072</v>
      </c>
      <c r="W246">
        <v>72.962287238825013</v>
      </c>
      <c r="X246">
        <v>0.25789943391322839</v>
      </c>
      <c r="Y246">
        <v>-2.3291521719130868E-2</v>
      </c>
      <c r="Z246">
        <v>8.9787788268419766E-2</v>
      </c>
      <c r="AA246">
        <v>6.453340708698704</v>
      </c>
      <c r="AB246">
        <v>2.5138768699520139E-4</v>
      </c>
      <c r="AC246">
        <v>0.1414001433619895</v>
      </c>
      <c r="AD246">
        <v>-3.136447421671136E-2</v>
      </c>
      <c r="AE246">
        <v>2.8797619370795782</v>
      </c>
      <c r="AF246">
        <v>0.91920917759191334</v>
      </c>
      <c r="AG246">
        <v>4.9172131718305359</v>
      </c>
      <c r="AH246">
        <v>1.0294374943665789</v>
      </c>
      <c r="AI246">
        <v>6.9630966134757236E-2</v>
      </c>
      <c r="AJ246">
        <v>0.2185619046597824</v>
      </c>
      <c r="AK246">
        <v>0.11132247021849651</v>
      </c>
      <c r="AL246">
        <v>1.4376452116504981</v>
      </c>
      <c r="AM246">
        <v>2.3039484693104511</v>
      </c>
      <c r="AN246">
        <v>541.36873120970017</v>
      </c>
      <c r="AO246">
        <v>102.1529075950999</v>
      </c>
      <c r="AP246">
        <v>92.570381816745709</v>
      </c>
      <c r="AQ246">
        <v>141.55079946239931</v>
      </c>
      <c r="AR246">
        <v>0</v>
      </c>
      <c r="AS246">
        <v>0.58497313336034806</v>
      </c>
      <c r="AT246">
        <v>11.536215597815159</v>
      </c>
    </row>
    <row r="247" spans="1:46" x14ac:dyDescent="0.3">
      <c r="A247" s="1">
        <v>243</v>
      </c>
      <c r="B247">
        <v>0.38090021486014708</v>
      </c>
      <c r="C247">
        <v>8.8575446856624232E-2</v>
      </c>
      <c r="D247">
        <v>0.88021940786199815</v>
      </c>
      <c r="E247">
        <v>0.19575501615418131</v>
      </c>
      <c r="F247">
        <v>17.364693062644939</v>
      </c>
      <c r="G247">
        <v>40.779304497053417</v>
      </c>
      <c r="H247">
        <v>0.89929717756552541</v>
      </c>
      <c r="I247">
        <v>7.684011881354011</v>
      </c>
      <c r="J247">
        <v>0.98856235584232932</v>
      </c>
      <c r="K247">
        <v>0.73064984095964813</v>
      </c>
      <c r="L247">
        <v>100.5632200484077</v>
      </c>
      <c r="M247">
        <v>0.9420311945704658</v>
      </c>
      <c r="N247">
        <v>0.88862365892217277</v>
      </c>
      <c r="O247">
        <v>0.1021688342575925</v>
      </c>
      <c r="P247">
        <v>0.47369668767869572</v>
      </c>
      <c r="Q247">
        <v>190.11324270117279</v>
      </c>
      <c r="R247">
        <v>0.83734214814948982</v>
      </c>
      <c r="S247">
        <v>16.710861779122681</v>
      </c>
      <c r="T247">
        <v>25.35492761218374</v>
      </c>
      <c r="U247">
        <v>0.77265750805019717</v>
      </c>
      <c r="V247">
        <v>0.86404984968505683</v>
      </c>
      <c r="W247">
        <v>65.328849342879593</v>
      </c>
      <c r="X247">
        <v>0.17568880030558079</v>
      </c>
      <c r="Y247">
        <v>-4.0016511203640409E-3</v>
      </c>
      <c r="Z247">
        <v>8.8336424529828816E-2</v>
      </c>
      <c r="AA247">
        <v>6.1305850581972541</v>
      </c>
      <c r="AB247">
        <v>2.5251996437381039E-4</v>
      </c>
      <c r="AC247">
        <v>0.15520110238757259</v>
      </c>
      <c r="AD247">
        <v>-2.9129746493030888E-2</v>
      </c>
      <c r="AE247">
        <v>2.9844904290415628</v>
      </c>
      <c r="AF247">
        <v>1.001747680338283</v>
      </c>
      <c r="AG247">
        <v>4.714213433187556</v>
      </c>
      <c r="AH247">
        <v>0.95025356723937027</v>
      </c>
      <c r="AI247">
        <v>7.0058165165557157E-2</v>
      </c>
      <c r="AJ247">
        <v>0.2195994734929094</v>
      </c>
      <c r="AK247">
        <v>0.1001606943238354</v>
      </c>
      <c r="AL247">
        <v>1.36379718812127</v>
      </c>
      <c r="AM247">
        <v>1.772200516049655</v>
      </c>
      <c r="AN247">
        <v>595.59757759037791</v>
      </c>
      <c r="AO247">
        <v>95.429778277871904</v>
      </c>
      <c r="AP247">
        <v>76.60275585132176</v>
      </c>
      <c r="AQ247">
        <v>181.12596203104809</v>
      </c>
      <c r="AR247">
        <v>-22327.11849496904</v>
      </c>
      <c r="AS247">
        <v>1.149264437344244</v>
      </c>
      <c r="AT247">
        <v>20.80893611704424</v>
      </c>
    </row>
    <row r="248" spans="1:46" x14ac:dyDescent="0.3">
      <c r="A248" s="1">
        <v>244</v>
      </c>
      <c r="B248">
        <v>0.35217162388388712</v>
      </c>
      <c r="C248">
        <v>7.9753479245010278E-2</v>
      </c>
      <c r="D248">
        <v>0.89725449789737954</v>
      </c>
      <c r="E248">
        <v>0.20155062792016909</v>
      </c>
      <c r="F248">
        <v>21.71225522566516</v>
      </c>
      <c r="G248">
        <v>40.255423575008798</v>
      </c>
      <c r="H248">
        <v>0.84819589159655528</v>
      </c>
      <c r="I248">
        <v>11.19353104303314</v>
      </c>
      <c r="J248">
        <v>1.01803638380666</v>
      </c>
      <c r="K248">
        <v>0.66525250490831001</v>
      </c>
      <c r="L248">
        <v>109.7591953746355</v>
      </c>
      <c r="M248">
        <v>0.85785404248993558</v>
      </c>
      <c r="N248">
        <v>0.86490543057464098</v>
      </c>
      <c r="O248">
        <v>9.3634588723974455E-2</v>
      </c>
      <c r="P248">
        <v>0.51575906153096707</v>
      </c>
      <c r="Q248">
        <v>199.5909596236813</v>
      </c>
      <c r="R248">
        <v>0.8646490136564301</v>
      </c>
      <c r="S248">
        <v>15.186545641174041</v>
      </c>
      <c r="T248">
        <v>26.38339646359983</v>
      </c>
      <c r="U248">
        <v>0.73464277756542096</v>
      </c>
      <c r="V248">
        <v>0.85708809268577457</v>
      </c>
      <c r="W248">
        <v>70.279876830513089</v>
      </c>
      <c r="X248">
        <v>0.23833581069437129</v>
      </c>
      <c r="Y248">
        <v>-5.7136001395453008E-3</v>
      </c>
      <c r="Z248">
        <v>9.2887754504755476E-2</v>
      </c>
      <c r="AA248">
        <v>5.6146512905879247</v>
      </c>
      <c r="AB248">
        <v>2.5268727523534301E-4</v>
      </c>
      <c r="AC248">
        <v>0.15275904613121899</v>
      </c>
      <c r="AD248">
        <v>-3.3259865239632293E-2</v>
      </c>
      <c r="AE248">
        <v>2.9537184039568651</v>
      </c>
      <c r="AF248">
        <v>0.9549722189762655</v>
      </c>
      <c r="AG248">
        <v>4.6302571026100523</v>
      </c>
      <c r="AH248">
        <v>1.001779950988188</v>
      </c>
      <c r="AI248">
        <v>6.9628933972727777E-2</v>
      </c>
      <c r="AJ248">
        <v>0.21879658329726939</v>
      </c>
      <c r="AK248">
        <v>0.12869847262123291</v>
      </c>
      <c r="AL248">
        <v>1.4010487878288831</v>
      </c>
      <c r="AM248">
        <v>2.0521732338625811</v>
      </c>
      <c r="AN248">
        <v>578.05023589729467</v>
      </c>
      <c r="AO248">
        <v>100.139962550889</v>
      </c>
      <c r="AP248">
        <v>83.22782414846715</v>
      </c>
      <c r="AQ248">
        <v>160.31685070821351</v>
      </c>
      <c r="AR248">
        <v>-9583.2953208693289</v>
      </c>
      <c r="AS248">
        <v>1.2912542341802371</v>
      </c>
      <c r="AT248">
        <v>19.033790390618559</v>
      </c>
    </row>
    <row r="249" spans="1:46" x14ac:dyDescent="0.3">
      <c r="A249" s="1">
        <v>245</v>
      </c>
      <c r="B249">
        <v>0.3260929907414632</v>
      </c>
      <c r="C249">
        <v>0.100252249629596</v>
      </c>
      <c r="D249">
        <v>0.85876425952870639</v>
      </c>
      <c r="E249">
        <v>0.21048136678069379</v>
      </c>
      <c r="F249">
        <v>29.381018286044</v>
      </c>
      <c r="G249">
        <v>16.035739836472089</v>
      </c>
      <c r="H249">
        <v>0.85411305207646637</v>
      </c>
      <c r="I249">
        <v>12.157126833030951</v>
      </c>
      <c r="J249">
        <v>0.95829210566031686</v>
      </c>
      <c r="K249">
        <v>0.59876775624827849</v>
      </c>
      <c r="L249">
        <v>96.827128190860307</v>
      </c>
      <c r="M249">
        <v>0.8450195011157573</v>
      </c>
      <c r="N249">
        <v>0.9252700789198014</v>
      </c>
      <c r="O249">
        <v>9.2472895612988576E-2</v>
      </c>
      <c r="P249">
        <v>0.52707957029380725</v>
      </c>
      <c r="Q249">
        <v>200.7285337519466</v>
      </c>
      <c r="R249">
        <v>0.84711325484111211</v>
      </c>
      <c r="S249">
        <v>16.83149895355136</v>
      </c>
      <c r="T249">
        <v>25.03690412772141</v>
      </c>
      <c r="U249">
        <v>0.73587690219830604</v>
      </c>
      <c r="V249">
        <v>0.87034361955640938</v>
      </c>
      <c r="W249">
        <v>76.821379944635709</v>
      </c>
      <c r="X249">
        <v>0.2285586986883468</v>
      </c>
      <c r="Y249">
        <v>-1.9668789772776221E-2</v>
      </c>
      <c r="Z249">
        <v>9.5062659291617363E-2</v>
      </c>
      <c r="AA249">
        <v>6.6803121581526703</v>
      </c>
      <c r="AB249">
        <v>2.5182710012479901E-4</v>
      </c>
      <c r="AC249">
        <v>0.15186800153721569</v>
      </c>
      <c r="AD249">
        <v>-3.2710217419798057E-2</v>
      </c>
      <c r="AE249">
        <v>2.9901555220927389</v>
      </c>
      <c r="AF249">
        <v>0.95925089697797428</v>
      </c>
      <c r="AG249">
        <v>4.7392591089369276</v>
      </c>
      <c r="AH249">
        <v>1.0935816655140229</v>
      </c>
      <c r="AI249">
        <v>6.778101719950598E-2</v>
      </c>
      <c r="AJ249">
        <v>0.2349402521422484</v>
      </c>
      <c r="AK249">
        <v>0.1229958026741602</v>
      </c>
      <c r="AL249">
        <v>1.4718252263109699</v>
      </c>
      <c r="AM249">
        <v>2.5023049283641399</v>
      </c>
      <c r="AN249">
        <v>546.77896806023648</v>
      </c>
      <c r="AO249">
        <v>121.09589488102731</v>
      </c>
      <c r="AP249">
        <v>104.54988522788911</v>
      </c>
      <c r="AQ249">
        <v>146.1091105285069</v>
      </c>
      <c r="AR249">
        <v>-11953.019827089351</v>
      </c>
      <c r="AS249">
        <v>1.522764416964612</v>
      </c>
      <c r="AT249">
        <v>22.732374066837441</v>
      </c>
    </row>
    <row r="250" spans="1:46" x14ac:dyDescent="0.3">
      <c r="A250" s="1">
        <v>246</v>
      </c>
      <c r="B250">
        <v>0.28803649905799172</v>
      </c>
      <c r="C250">
        <v>9.0410044169503934E-2</v>
      </c>
      <c r="D250">
        <v>0.85652015187386732</v>
      </c>
      <c r="E250">
        <v>0.2014080705532966</v>
      </c>
      <c r="F250">
        <v>24.801103730593589</v>
      </c>
      <c r="G250">
        <v>13.726521285709531</v>
      </c>
      <c r="H250">
        <v>0.84596305463725396</v>
      </c>
      <c r="I250">
        <v>7.6455464228205594</v>
      </c>
      <c r="J250">
        <v>0.9662210475145171</v>
      </c>
      <c r="K250">
        <v>0.71855782450140582</v>
      </c>
      <c r="L250">
        <v>123.9843013512459</v>
      </c>
      <c r="M250">
        <v>0.88074929354736731</v>
      </c>
      <c r="N250">
        <v>0.90866595158358587</v>
      </c>
      <c r="O250">
        <v>0.1035248056307992</v>
      </c>
      <c r="P250">
        <v>0.47537664097508991</v>
      </c>
      <c r="Q250">
        <v>191.20430770517191</v>
      </c>
      <c r="R250">
        <v>0.84261076363474652</v>
      </c>
      <c r="S250">
        <v>16.664059358467149</v>
      </c>
      <c r="T250">
        <v>24.788648630174489</v>
      </c>
      <c r="U250">
        <v>0.74484947667039225</v>
      </c>
      <c r="V250">
        <v>0.89956405362763003</v>
      </c>
      <c r="W250">
        <v>70.099870226929085</v>
      </c>
      <c r="X250">
        <v>0.23970790407324591</v>
      </c>
      <c r="Y250">
        <v>-1.757357057716305E-2</v>
      </c>
      <c r="Z250">
        <v>9.1575460926589664E-2</v>
      </c>
      <c r="AA250">
        <v>5.9208482075166957</v>
      </c>
      <c r="AB250">
        <v>2.4904177337646527E-4</v>
      </c>
      <c r="AC250">
        <v>0.1404154306139076</v>
      </c>
      <c r="AD250">
        <v>-3.0430780996059711E-2</v>
      </c>
      <c r="AE250">
        <v>3.1137083401611081</v>
      </c>
      <c r="AF250">
        <v>0.98203665425108788</v>
      </c>
      <c r="AG250">
        <v>5.1652929208660261</v>
      </c>
      <c r="AH250">
        <v>1.0039475707596111</v>
      </c>
      <c r="AI250">
        <v>7.0433497322612393E-2</v>
      </c>
      <c r="AJ250">
        <v>0.2081488563498278</v>
      </c>
      <c r="AK250">
        <v>0.12559249878483381</v>
      </c>
      <c r="AL250">
        <v>1.501890343126689</v>
      </c>
      <c r="AM250">
        <v>1.899472187772705</v>
      </c>
      <c r="AN250">
        <v>569.93338053902153</v>
      </c>
      <c r="AO250">
        <v>105.9566759123155</v>
      </c>
      <c r="AP250">
        <v>92.560314794314962</v>
      </c>
      <c r="AQ250">
        <v>177.20784636276829</v>
      </c>
      <c r="AR250">
        <v>0</v>
      </c>
      <c r="AS250">
        <v>0.83463439240693194</v>
      </c>
      <c r="AT250">
        <v>13.547307098405589</v>
      </c>
    </row>
    <row r="251" spans="1:46" x14ac:dyDescent="0.3">
      <c r="A251" s="1">
        <v>247</v>
      </c>
      <c r="B251">
        <v>0.30217449566031618</v>
      </c>
      <c r="C251">
        <v>7.4496162080797873E-2</v>
      </c>
      <c r="D251">
        <v>0.85112404625808946</v>
      </c>
      <c r="E251">
        <v>0.1933355759668817</v>
      </c>
      <c r="F251">
        <v>14.068259944602151</v>
      </c>
      <c r="G251">
        <v>5.3046441536454489</v>
      </c>
      <c r="H251">
        <v>0.78560568624270632</v>
      </c>
      <c r="I251">
        <v>11.89732834021537</v>
      </c>
      <c r="J251">
        <v>1.0192867138183861</v>
      </c>
      <c r="K251">
        <v>0.66770094397147961</v>
      </c>
      <c r="L251">
        <v>101.51948498130059</v>
      </c>
      <c r="M251">
        <v>0.94110118261521991</v>
      </c>
      <c r="N251">
        <v>0.83122934669385562</v>
      </c>
      <c r="O251">
        <v>0.1052424108555005</v>
      </c>
      <c r="P251">
        <v>0.52267544488165063</v>
      </c>
      <c r="Q251">
        <v>198.84728962039819</v>
      </c>
      <c r="R251">
        <v>0.86583026074521885</v>
      </c>
      <c r="S251">
        <v>15.510850523009131</v>
      </c>
      <c r="T251">
        <v>24.57270121868881</v>
      </c>
      <c r="U251">
        <v>0.79017359677563093</v>
      </c>
      <c r="V251">
        <v>0.93676364872376328</v>
      </c>
      <c r="W251">
        <v>71.921090775288363</v>
      </c>
      <c r="X251">
        <v>0.20646609495415841</v>
      </c>
      <c r="Y251">
        <v>7.721883426447914E-3</v>
      </c>
      <c r="Z251">
        <v>9.6428351066899343E-2</v>
      </c>
      <c r="AA251">
        <v>6.0919029400748039</v>
      </c>
      <c r="AB251">
        <v>2.7416103367867241E-4</v>
      </c>
      <c r="AC251">
        <v>0.15059717902726161</v>
      </c>
      <c r="AD251">
        <v>-2.9656171468326931E-2</v>
      </c>
      <c r="AE251">
        <v>2.9363658995929809</v>
      </c>
      <c r="AF251">
        <v>0.88601661449764291</v>
      </c>
      <c r="AG251">
        <v>4.7321236737040779</v>
      </c>
      <c r="AH251">
        <v>0.99098337563712424</v>
      </c>
      <c r="AI251">
        <v>6.9075274544144652E-2</v>
      </c>
      <c r="AJ251">
        <v>0.22661630746008071</v>
      </c>
      <c r="AK251">
        <v>0.111814806199087</v>
      </c>
      <c r="AL251">
        <v>1.4248766955996339</v>
      </c>
      <c r="AM251">
        <v>1.9287888424367849</v>
      </c>
      <c r="AN251">
        <v>557.12747255618945</v>
      </c>
      <c r="AO251">
        <v>98.076263401082329</v>
      </c>
      <c r="AP251">
        <v>83.570093657779609</v>
      </c>
      <c r="AQ251">
        <v>165.28578652666701</v>
      </c>
      <c r="AR251">
        <v>0</v>
      </c>
      <c r="AS251">
        <v>0.8698992814471227</v>
      </c>
      <c r="AT251">
        <v>15.336033837097411</v>
      </c>
    </row>
    <row r="252" spans="1:46" x14ac:dyDescent="0.3">
      <c r="A252" s="1">
        <v>248</v>
      </c>
      <c r="B252">
        <v>0.33597042707946129</v>
      </c>
      <c r="C252">
        <v>0.1051820720979819</v>
      </c>
      <c r="D252">
        <v>0.91087811517403861</v>
      </c>
      <c r="E252">
        <v>0.23353444154600489</v>
      </c>
      <c r="F252">
        <v>24.217372971832191</v>
      </c>
      <c r="G252">
        <v>24.08411455091321</v>
      </c>
      <c r="H252">
        <v>0.84229689303968303</v>
      </c>
      <c r="I252">
        <v>8.2559784719159897</v>
      </c>
      <c r="J252">
        <v>0.97207863971185859</v>
      </c>
      <c r="K252">
        <v>0.70137431160419983</v>
      </c>
      <c r="L252">
        <v>110.80534589410971</v>
      </c>
      <c r="M252">
        <v>0.83880181368275075</v>
      </c>
      <c r="N252">
        <v>0.87355717250634801</v>
      </c>
      <c r="O252">
        <v>0.1039330940893316</v>
      </c>
      <c r="P252">
        <v>0.47776971665133988</v>
      </c>
      <c r="Q252">
        <v>197.78714726774791</v>
      </c>
      <c r="R252">
        <v>0.78708143474887071</v>
      </c>
      <c r="S252">
        <v>16.502129493332699</v>
      </c>
      <c r="T252">
        <v>26.615658311753279</v>
      </c>
      <c r="U252">
        <v>0.7967196422895293</v>
      </c>
      <c r="V252">
        <v>0.87271076388940116</v>
      </c>
      <c r="W252">
        <v>71.643192156018813</v>
      </c>
      <c r="X252">
        <v>0.26270981666754512</v>
      </c>
      <c r="Y252">
        <v>-1.981718887372538E-2</v>
      </c>
      <c r="Z252">
        <v>9.2232739973130334E-2</v>
      </c>
      <c r="AA252">
        <v>5.6995829490853769</v>
      </c>
      <c r="AB252">
        <v>2.6798998437074838E-4</v>
      </c>
      <c r="AC252">
        <v>0.15109742489159481</v>
      </c>
      <c r="AD252">
        <v>-3.3885908733433882E-2</v>
      </c>
      <c r="AE252">
        <v>2.934505411188562</v>
      </c>
      <c r="AF252">
        <v>0.94599737711681475</v>
      </c>
      <c r="AG252">
        <v>5.0257321318631849</v>
      </c>
      <c r="AH252">
        <v>1.092135271710525</v>
      </c>
      <c r="AI252">
        <v>7.0902789481514863E-2</v>
      </c>
      <c r="AJ252">
        <v>0.22659895508119529</v>
      </c>
      <c r="AK252">
        <v>0.11480506042633459</v>
      </c>
      <c r="AL252">
        <v>1.46059540549655</v>
      </c>
      <c r="AM252">
        <v>1.7740533855998999</v>
      </c>
      <c r="AN252">
        <v>556.20350997606999</v>
      </c>
      <c r="AO252">
        <v>91.709423429851185</v>
      </c>
      <c r="AP252">
        <v>88.455842732817445</v>
      </c>
      <c r="AQ252">
        <v>171.74046270638109</v>
      </c>
      <c r="AR252">
        <v>0</v>
      </c>
      <c r="AS252">
        <v>-7.1100902125875942E-2</v>
      </c>
      <c r="AT252">
        <v>3.0859371185700271</v>
      </c>
    </row>
    <row r="253" spans="1:46" x14ac:dyDescent="0.3">
      <c r="A253" s="1">
        <v>249</v>
      </c>
      <c r="B253">
        <v>0.26589666760838632</v>
      </c>
      <c r="C253">
        <v>7.7981524096013763E-2</v>
      </c>
      <c r="D253">
        <v>0.91216779607828924</v>
      </c>
      <c r="E253">
        <v>0.21633045518950789</v>
      </c>
      <c r="F253">
        <v>20.926723080941532</v>
      </c>
      <c r="G253">
        <v>23.251296400218301</v>
      </c>
      <c r="H253">
        <v>0.91247160087195056</v>
      </c>
      <c r="I253">
        <v>7.8395453110858924</v>
      </c>
      <c r="J253">
        <v>1.0641963501459371</v>
      </c>
      <c r="K253">
        <v>0.75340147678726566</v>
      </c>
      <c r="L253">
        <v>111.45354498421101</v>
      </c>
      <c r="M253">
        <v>0.87965906024584162</v>
      </c>
      <c r="N253">
        <v>0.84411705503240264</v>
      </c>
      <c r="O253">
        <v>0.1028893133482725</v>
      </c>
      <c r="P253">
        <v>0.47636559599042061</v>
      </c>
      <c r="Q253">
        <v>202.861491165769</v>
      </c>
      <c r="R253">
        <v>0.87665510518358092</v>
      </c>
      <c r="S253">
        <v>16.579879913928671</v>
      </c>
      <c r="T253">
        <v>24.99942461592541</v>
      </c>
      <c r="U253">
        <v>0.86971922543513291</v>
      </c>
      <c r="V253">
        <v>0.90225677215766487</v>
      </c>
      <c r="W253">
        <v>77.21803542054154</v>
      </c>
      <c r="X253">
        <v>0.2319293211024043</v>
      </c>
      <c r="Y253">
        <v>-2.7892221980959451E-2</v>
      </c>
      <c r="Z253">
        <v>8.6836754012750692E-2</v>
      </c>
      <c r="AA253">
        <v>5.7548314213226179</v>
      </c>
      <c r="AB253">
        <v>2.397652796836473E-4</v>
      </c>
      <c r="AC253">
        <v>0.15460339915519</v>
      </c>
      <c r="AD253">
        <v>-3.2075898711917253E-2</v>
      </c>
      <c r="AE253">
        <v>2.784777121811715</v>
      </c>
      <c r="AF253">
        <v>0.98868771051892801</v>
      </c>
      <c r="AG253">
        <v>4.8847380720659244</v>
      </c>
      <c r="AH253">
        <v>1.05382898294056</v>
      </c>
      <c r="AI253">
        <v>6.9073378808088198E-2</v>
      </c>
      <c r="AJ253">
        <v>0.22706910301485811</v>
      </c>
      <c r="AK253">
        <v>0.1247747723418314</v>
      </c>
      <c r="AL253">
        <v>1.544092921271641</v>
      </c>
      <c r="AM253">
        <v>1.6934938079796671</v>
      </c>
      <c r="AN253">
        <v>602.15075687740477</v>
      </c>
      <c r="AO253">
        <v>102.5888936572089</v>
      </c>
      <c r="AP253">
        <v>92.390084506526961</v>
      </c>
      <c r="AQ253">
        <v>197.9004268147898</v>
      </c>
      <c r="AR253">
        <v>0</v>
      </c>
      <c r="AS253">
        <v>0.40143189759891967</v>
      </c>
      <c r="AT253">
        <v>8.7956404650846203</v>
      </c>
    </row>
    <row r="254" spans="1:46" x14ac:dyDescent="0.3">
      <c r="A254" s="1">
        <v>250</v>
      </c>
      <c r="B254">
        <v>0.28916247014803298</v>
      </c>
      <c r="C254">
        <v>8.3432140263383775E-2</v>
      </c>
      <c r="D254">
        <v>0.88626345363682568</v>
      </c>
      <c r="E254">
        <v>0.2202347569929935</v>
      </c>
      <c r="F254">
        <v>16.964682685566441</v>
      </c>
      <c r="G254">
        <v>32.780705880166629</v>
      </c>
      <c r="H254">
        <v>0.87929515003131986</v>
      </c>
      <c r="I254">
        <v>12.11073035864718</v>
      </c>
      <c r="J254">
        <v>1.009974787229692</v>
      </c>
      <c r="K254">
        <v>0.77069325582672521</v>
      </c>
      <c r="L254">
        <v>98.648375170500017</v>
      </c>
      <c r="M254">
        <v>0.81156723175153411</v>
      </c>
      <c r="N254">
        <v>0.91978241912020398</v>
      </c>
      <c r="O254">
        <v>9.569040718186371E-2</v>
      </c>
      <c r="P254">
        <v>0.48588828906544251</v>
      </c>
      <c r="Q254">
        <v>194.89800535065439</v>
      </c>
      <c r="R254">
        <v>0.84638571602489243</v>
      </c>
      <c r="S254">
        <v>15.56848968793023</v>
      </c>
      <c r="T254">
        <v>24.920707124812971</v>
      </c>
      <c r="U254">
        <v>0.74880103345914906</v>
      </c>
      <c r="V254">
        <v>0.90583679686086227</v>
      </c>
      <c r="W254">
        <v>75.379693036686774</v>
      </c>
      <c r="X254">
        <v>0.26743610122569972</v>
      </c>
      <c r="Y254">
        <v>-1.782451771543454E-2</v>
      </c>
      <c r="Z254">
        <v>9.5933765391365375E-2</v>
      </c>
      <c r="AA254">
        <v>6.2422719086332297</v>
      </c>
      <c r="AB254">
        <v>2.7285647218717302E-4</v>
      </c>
      <c r="AC254">
        <v>0.14943064602702361</v>
      </c>
      <c r="AD254">
        <v>-3.1177338239767989E-2</v>
      </c>
      <c r="AE254">
        <v>3.1743680757855168</v>
      </c>
      <c r="AF254">
        <v>0.97366947355301781</v>
      </c>
      <c r="AG254">
        <v>5.0483317016848179</v>
      </c>
      <c r="AH254">
        <v>1.0388088561367219</v>
      </c>
      <c r="AI254">
        <v>6.8460885178586214E-2</v>
      </c>
      <c r="AJ254">
        <v>0.22074607736189511</v>
      </c>
      <c r="AK254">
        <v>0.1220564432453332</v>
      </c>
      <c r="AL254">
        <v>1.432353536196936</v>
      </c>
      <c r="AM254">
        <v>1.715369737209117</v>
      </c>
      <c r="AN254">
        <v>577.82714347828642</v>
      </c>
      <c r="AO254">
        <v>106.782419486254</v>
      </c>
      <c r="AP254">
        <v>88.37352650346277</v>
      </c>
      <c r="AQ254">
        <v>196.87861023619351</v>
      </c>
      <c r="AR254">
        <v>-22023.179091815429</v>
      </c>
      <c r="AS254">
        <v>1.181929744123164</v>
      </c>
      <c r="AT254">
        <v>19.52781480439177</v>
      </c>
    </row>
    <row r="255" spans="1:46" x14ac:dyDescent="0.3">
      <c r="A255" s="1">
        <v>251</v>
      </c>
      <c r="B255">
        <v>0.37483240278584451</v>
      </c>
      <c r="C255">
        <v>9.9457667115319726E-2</v>
      </c>
      <c r="D255">
        <v>0.86831898781802352</v>
      </c>
      <c r="E255">
        <v>0.20629723847267439</v>
      </c>
      <c r="F255">
        <v>21.475892119387041</v>
      </c>
      <c r="G255">
        <v>24.40462072543124</v>
      </c>
      <c r="H255">
        <v>0.78300683325900489</v>
      </c>
      <c r="I255">
        <v>11.683523100808831</v>
      </c>
      <c r="J255">
        <v>1.012395921113697</v>
      </c>
      <c r="K255">
        <v>0.67328735978579801</v>
      </c>
      <c r="L255">
        <v>106.946883828751</v>
      </c>
      <c r="M255">
        <v>0.83104932681762744</v>
      </c>
      <c r="N255">
        <v>0.87391831690480237</v>
      </c>
      <c r="O255">
        <v>0.1023769259505817</v>
      </c>
      <c r="P255">
        <v>0.50945258596794096</v>
      </c>
      <c r="Q255">
        <v>210.17889439015249</v>
      </c>
      <c r="R255">
        <v>0.80688524797203909</v>
      </c>
      <c r="S255">
        <v>15.54900120709847</v>
      </c>
      <c r="T255">
        <v>25.433071175290799</v>
      </c>
      <c r="U255">
        <v>0.83792307237177144</v>
      </c>
      <c r="V255">
        <v>0.92584710189140074</v>
      </c>
      <c r="W255">
        <v>66.870873011061477</v>
      </c>
      <c r="X255">
        <v>0.22512888375324261</v>
      </c>
      <c r="Y255">
        <v>4.9237953847153532E-3</v>
      </c>
      <c r="Z255">
        <v>9.1116933250716639E-2</v>
      </c>
      <c r="AA255">
        <v>5.6436253499349336</v>
      </c>
      <c r="AB255">
        <v>2.347363678986921E-4</v>
      </c>
      <c r="AC255">
        <v>0.14986129355613551</v>
      </c>
      <c r="AD255">
        <v>-3.307171022957274E-2</v>
      </c>
      <c r="AE255">
        <v>3.181239940759387</v>
      </c>
      <c r="AF255">
        <v>0.93418334693729377</v>
      </c>
      <c r="AG255">
        <v>4.9357770579868996</v>
      </c>
      <c r="AH255">
        <v>1.028948541916282</v>
      </c>
      <c r="AI255">
        <v>7.0455246035680222E-2</v>
      </c>
      <c r="AJ255">
        <v>0.2239878599699108</v>
      </c>
      <c r="AK255">
        <v>9.9450437135099365E-2</v>
      </c>
      <c r="AL255">
        <v>1.369934518256714</v>
      </c>
      <c r="AM255">
        <v>1.797508012104698</v>
      </c>
      <c r="AN255">
        <v>556.978530093372</v>
      </c>
      <c r="AO255">
        <v>88.365351854425668</v>
      </c>
      <c r="AP255">
        <v>86.441840525697856</v>
      </c>
      <c r="AQ255">
        <v>166.16335837482799</v>
      </c>
      <c r="AR255">
        <v>0</v>
      </c>
      <c r="AS255">
        <v>-0.23371820033592219</v>
      </c>
      <c r="AT255">
        <v>2.075910134772935</v>
      </c>
    </row>
    <row r="256" spans="1:46" x14ac:dyDescent="0.3">
      <c r="A256" s="1">
        <v>252</v>
      </c>
      <c r="B256">
        <v>0.29943261403957988</v>
      </c>
      <c r="C256">
        <v>8.3346535357835067E-2</v>
      </c>
      <c r="D256">
        <v>0.84218305800848281</v>
      </c>
      <c r="E256">
        <v>0.20126103432435821</v>
      </c>
      <c r="F256">
        <v>16.075166182012179</v>
      </c>
      <c r="G256">
        <v>23.384591488539431</v>
      </c>
      <c r="H256">
        <v>0.90884445857407259</v>
      </c>
      <c r="I256">
        <v>10.82201828053134</v>
      </c>
      <c r="J256">
        <v>1.0338075884739</v>
      </c>
      <c r="K256">
        <v>0.62903523639982695</v>
      </c>
      <c r="L256">
        <v>110.9630531965494</v>
      </c>
      <c r="M256">
        <v>0.84100958307134033</v>
      </c>
      <c r="N256">
        <v>0.92949166578909681</v>
      </c>
      <c r="O256">
        <v>9.812309166024466E-2</v>
      </c>
      <c r="P256">
        <v>0.50067637025058853</v>
      </c>
      <c r="Q256">
        <v>209.0305577680985</v>
      </c>
      <c r="R256">
        <v>0.824568295678064</v>
      </c>
      <c r="S256">
        <v>15.445792070560421</v>
      </c>
      <c r="T256">
        <v>24.299566329311961</v>
      </c>
      <c r="U256">
        <v>0.73520758780919371</v>
      </c>
      <c r="V256">
        <v>0.88168678661376354</v>
      </c>
      <c r="W256">
        <v>70.128058520490526</v>
      </c>
      <c r="X256">
        <v>0.21661576144446551</v>
      </c>
      <c r="Y256">
        <v>5.4108851735378202E-3</v>
      </c>
      <c r="Z256">
        <v>9.6811661329359908E-2</v>
      </c>
      <c r="AA256">
        <v>6.5885613649130113</v>
      </c>
      <c r="AB256">
        <v>2.6167145885184378E-4</v>
      </c>
      <c r="AC256">
        <v>0.15400291001013819</v>
      </c>
      <c r="AD256">
        <v>-3.2594679369893513E-2</v>
      </c>
      <c r="AE256">
        <v>2.920281016892543</v>
      </c>
      <c r="AF256">
        <v>0.86670739982810729</v>
      </c>
      <c r="AG256">
        <v>4.7654308300552053</v>
      </c>
      <c r="AH256">
        <v>1.036273015628995</v>
      </c>
      <c r="AI256">
        <v>6.978384678050073E-2</v>
      </c>
      <c r="AJ256">
        <v>0.22367109009510081</v>
      </c>
      <c r="AK256">
        <v>0.1007902008230845</v>
      </c>
      <c r="AL256">
        <v>1.412546020144742</v>
      </c>
      <c r="AM256">
        <v>2.0055697817290912</v>
      </c>
      <c r="AN256">
        <v>555.65125477688059</v>
      </c>
      <c r="AO256">
        <v>98.835304744583027</v>
      </c>
      <c r="AP256">
        <v>81.702992358255301</v>
      </c>
      <c r="AQ256">
        <v>159.9237324870366</v>
      </c>
      <c r="AR256">
        <v>-15458.73549281874</v>
      </c>
      <c r="AS256">
        <v>1.168827586710091</v>
      </c>
      <c r="AT256">
        <v>21.213174088031391</v>
      </c>
    </row>
    <row r="257" spans="1:46" x14ac:dyDescent="0.3">
      <c r="A257" s="1">
        <v>253</v>
      </c>
      <c r="B257">
        <v>0.33853918607850869</v>
      </c>
      <c r="C257">
        <v>0.1118809017896272</v>
      </c>
      <c r="D257">
        <v>0.87777770191096249</v>
      </c>
      <c r="E257">
        <v>0.18800240540831251</v>
      </c>
      <c r="F257">
        <v>24.932123952333651</v>
      </c>
      <c r="G257">
        <v>34.157288523942071</v>
      </c>
      <c r="H257">
        <v>0.77893462769565669</v>
      </c>
      <c r="I257">
        <v>10.520743791982641</v>
      </c>
      <c r="J257">
        <v>0.93494866289050194</v>
      </c>
      <c r="K257">
        <v>0.63734132862108239</v>
      </c>
      <c r="L257">
        <v>109.0283860390394</v>
      </c>
      <c r="M257">
        <v>0.90802999375443538</v>
      </c>
      <c r="N257">
        <v>0.88913485569824025</v>
      </c>
      <c r="O257">
        <v>9.6448705218885933E-2</v>
      </c>
      <c r="P257">
        <v>0.46420802706291009</v>
      </c>
      <c r="Q257">
        <v>200.2881616324876</v>
      </c>
      <c r="R257">
        <v>0.82396555389095283</v>
      </c>
      <c r="S257">
        <v>16.036250857535169</v>
      </c>
      <c r="T257">
        <v>24.654119075172499</v>
      </c>
      <c r="U257">
        <v>0.78290300625553311</v>
      </c>
      <c r="V257">
        <v>0.85930741163099034</v>
      </c>
      <c r="W257">
        <v>76.788450883908226</v>
      </c>
      <c r="X257">
        <v>0.25502549784096168</v>
      </c>
      <c r="Y257">
        <v>-3.886363646430733E-3</v>
      </c>
      <c r="Z257">
        <v>9.8015103468882508E-2</v>
      </c>
      <c r="AA257">
        <v>6.1085115534467356</v>
      </c>
      <c r="AB257">
        <v>2.5755864589849562E-4</v>
      </c>
      <c r="AC257">
        <v>0.1492584325241785</v>
      </c>
      <c r="AD257">
        <v>-3.299765855802464E-2</v>
      </c>
      <c r="AE257">
        <v>3.1179203169055629</v>
      </c>
      <c r="AF257">
        <v>0.87807734434143248</v>
      </c>
      <c r="AG257">
        <v>4.890424269904857</v>
      </c>
      <c r="AH257">
        <v>0.95623987496804252</v>
      </c>
      <c r="AI257">
        <v>6.9724777024428225E-2</v>
      </c>
      <c r="AJ257">
        <v>0.2201331121795761</v>
      </c>
      <c r="AK257">
        <v>0.11599222163362791</v>
      </c>
      <c r="AL257">
        <v>1.34280835930975</v>
      </c>
      <c r="AM257">
        <v>2.3377354567198321</v>
      </c>
      <c r="AN257">
        <v>564.86563725240228</v>
      </c>
      <c r="AO257">
        <v>108.0934188911279</v>
      </c>
      <c r="AP257">
        <v>93.849660656023929</v>
      </c>
      <c r="AQ257">
        <v>147.0043147939578</v>
      </c>
      <c r="AR257">
        <v>0</v>
      </c>
      <c r="AS257">
        <v>1.01817801658178</v>
      </c>
      <c r="AT257">
        <v>15.375627151118019</v>
      </c>
    </row>
    <row r="258" spans="1:46" x14ac:dyDescent="0.3">
      <c r="A258" s="1">
        <v>254</v>
      </c>
      <c r="B258">
        <v>0.32348261830308639</v>
      </c>
      <c r="C258">
        <v>8.4232248719258662E-2</v>
      </c>
      <c r="D258">
        <v>0.8446384098480012</v>
      </c>
      <c r="E258">
        <v>0.1926754055714501</v>
      </c>
      <c r="F258">
        <v>11.919064228791671</v>
      </c>
      <c r="G258">
        <v>28.84704995225843</v>
      </c>
      <c r="H258">
        <v>0.87697499710047455</v>
      </c>
      <c r="I258">
        <v>10.58801668825476</v>
      </c>
      <c r="J258">
        <v>1.0495532953969919</v>
      </c>
      <c r="K258">
        <v>0.5800973099138268</v>
      </c>
      <c r="L258">
        <v>112.0441877024959</v>
      </c>
      <c r="M258">
        <v>0.93567620508135163</v>
      </c>
      <c r="N258">
        <v>0.8793929204194495</v>
      </c>
      <c r="O258">
        <v>9.5625722054734325E-2</v>
      </c>
      <c r="P258">
        <v>0.52634640115809339</v>
      </c>
      <c r="Q258">
        <v>199.94795960961321</v>
      </c>
      <c r="R258">
        <v>0.88940306008469694</v>
      </c>
      <c r="S258">
        <v>15.14710469406196</v>
      </c>
      <c r="T258">
        <v>24.146375775965019</v>
      </c>
      <c r="U258">
        <v>0.84843130521232191</v>
      </c>
      <c r="V258">
        <v>0.89984266173747607</v>
      </c>
      <c r="W258">
        <v>71.865507087320623</v>
      </c>
      <c r="X258">
        <v>0.25101889167306563</v>
      </c>
      <c r="Y258">
        <v>-2.5448829988339729E-2</v>
      </c>
      <c r="Z258">
        <v>9.3344825505622828E-2</v>
      </c>
      <c r="AA258">
        <v>6.4712173714143413</v>
      </c>
      <c r="AB258">
        <v>2.4795426210151312E-4</v>
      </c>
      <c r="AC258">
        <v>0.1435128112034825</v>
      </c>
      <c r="AD258">
        <v>-2.938243840931045E-2</v>
      </c>
      <c r="AE258">
        <v>3.092292300858035</v>
      </c>
      <c r="AF258">
        <v>0.96662731808084124</v>
      </c>
      <c r="AG258">
        <v>4.8114230378854614</v>
      </c>
      <c r="AH258">
        <v>1.073506972534652</v>
      </c>
      <c r="AI258">
        <v>7.0626147329371627E-2</v>
      </c>
      <c r="AJ258">
        <v>0.20093351119852401</v>
      </c>
      <c r="AK258">
        <v>0.10550514368796041</v>
      </c>
      <c r="AL258">
        <v>1.6783168598785989</v>
      </c>
      <c r="AM258">
        <v>2.065117753756863</v>
      </c>
      <c r="AN258">
        <v>589.65518079810954</v>
      </c>
      <c r="AO258">
        <v>86.729351384623016</v>
      </c>
      <c r="AP258">
        <v>78.219188792333071</v>
      </c>
      <c r="AQ258">
        <v>148.15118901748241</v>
      </c>
      <c r="AR258">
        <v>0</v>
      </c>
      <c r="AS258">
        <v>0.24380630952466939</v>
      </c>
      <c r="AT258">
        <v>10.798437342403551</v>
      </c>
    </row>
    <row r="259" spans="1:46" x14ac:dyDescent="0.3">
      <c r="A259" s="1">
        <v>255</v>
      </c>
      <c r="B259">
        <v>0.31782013820722088</v>
      </c>
      <c r="C259">
        <v>9.9952624277108548E-2</v>
      </c>
      <c r="D259">
        <v>0.88415123249686989</v>
      </c>
      <c r="E259">
        <v>0.21027790562550649</v>
      </c>
      <c r="F259">
        <v>18.673341364376139</v>
      </c>
      <c r="G259">
        <v>22.7144813907748</v>
      </c>
      <c r="H259">
        <v>0.89578430364043526</v>
      </c>
      <c r="I259">
        <v>10.43748081949005</v>
      </c>
      <c r="J259">
        <v>1.01129327768991</v>
      </c>
      <c r="K259">
        <v>0.67871009954882977</v>
      </c>
      <c r="L259">
        <v>97.20226521918282</v>
      </c>
      <c r="M259">
        <v>0.83948336628084663</v>
      </c>
      <c r="N259">
        <v>0.9016497039530329</v>
      </c>
      <c r="O259">
        <v>0.1065642118352722</v>
      </c>
      <c r="P259">
        <v>0.48618071578990762</v>
      </c>
      <c r="Q259">
        <v>189.04047732235739</v>
      </c>
      <c r="R259">
        <v>0.82669210198998133</v>
      </c>
      <c r="S259">
        <v>17.332225744806451</v>
      </c>
      <c r="T259">
        <v>23.253756619967429</v>
      </c>
      <c r="U259">
        <v>0.87992278899861209</v>
      </c>
      <c r="V259">
        <v>0.9189304383087854</v>
      </c>
      <c r="W259">
        <v>68.054751838619509</v>
      </c>
      <c r="X259">
        <v>0.27234491944479389</v>
      </c>
      <c r="Y259">
        <v>-1.763604011496768E-2</v>
      </c>
      <c r="Z259">
        <v>9.5479989195832116E-2</v>
      </c>
      <c r="AA259">
        <v>6.2586027053585873</v>
      </c>
      <c r="AB259">
        <v>2.5774188023772833E-4</v>
      </c>
      <c r="AC259">
        <v>0.1549264802491738</v>
      </c>
      <c r="AD259">
        <v>-3.2835756248925471E-2</v>
      </c>
      <c r="AE259">
        <v>2.938586694769842</v>
      </c>
      <c r="AF259">
        <v>0.93937741683912945</v>
      </c>
      <c r="AG259">
        <v>5.2759560875193712</v>
      </c>
      <c r="AH259">
        <v>1.021773863097402</v>
      </c>
      <c r="AI259">
        <v>6.9958677023594998E-2</v>
      </c>
      <c r="AJ259">
        <v>0.2318715255618502</v>
      </c>
      <c r="AK259">
        <v>0.10421577234244581</v>
      </c>
      <c r="AL259">
        <v>1.7514639227578419</v>
      </c>
      <c r="AM259">
        <v>1.754154465111498</v>
      </c>
      <c r="AN259">
        <v>576.21658530022194</v>
      </c>
      <c r="AO259">
        <v>95.049007459132369</v>
      </c>
      <c r="AP259">
        <v>86.312451193156321</v>
      </c>
      <c r="AQ259">
        <v>179.8445098071407</v>
      </c>
      <c r="AR259">
        <v>0</v>
      </c>
      <c r="AS259">
        <v>0.25177295639157821</v>
      </c>
      <c r="AT259">
        <v>10.579852646807201</v>
      </c>
    </row>
    <row r="260" spans="1:46" x14ac:dyDescent="0.3">
      <c r="A260" s="1">
        <v>256</v>
      </c>
      <c r="B260">
        <v>0.33190455279566922</v>
      </c>
      <c r="C260">
        <v>9.2360864065439141E-2</v>
      </c>
      <c r="D260">
        <v>0.8522883566510856</v>
      </c>
      <c r="E260">
        <v>0.21079770681587129</v>
      </c>
      <c r="F260">
        <v>15.637739064150029</v>
      </c>
      <c r="G260">
        <v>15.3365365426064</v>
      </c>
      <c r="H260">
        <v>0.87204877553250926</v>
      </c>
      <c r="I260">
        <v>8.4717685839959671</v>
      </c>
      <c r="J260">
        <v>1.0596697270884119</v>
      </c>
      <c r="K260">
        <v>0.60583426330558166</v>
      </c>
      <c r="L260">
        <v>128.71873504016909</v>
      </c>
      <c r="M260">
        <v>0.91538679048523153</v>
      </c>
      <c r="N260">
        <v>0.90384990394146514</v>
      </c>
      <c r="O260">
        <v>9.1583950583255982E-2</v>
      </c>
      <c r="P260">
        <v>0.49082033994480062</v>
      </c>
      <c r="Q260">
        <v>206.11337792648169</v>
      </c>
      <c r="R260">
        <v>0.91735314753768038</v>
      </c>
      <c r="S260">
        <v>15.766082885572891</v>
      </c>
      <c r="T260">
        <v>24.898332813182449</v>
      </c>
      <c r="U260">
        <v>0.80434269222005228</v>
      </c>
      <c r="V260">
        <v>0.94071583431076311</v>
      </c>
      <c r="W260">
        <v>64.602372397744091</v>
      </c>
      <c r="X260">
        <v>0.18911378021854691</v>
      </c>
      <c r="Y260">
        <v>-2.7910595893410991E-2</v>
      </c>
      <c r="Z260">
        <v>9.3798310508791005E-2</v>
      </c>
      <c r="AA260">
        <v>5.7239431992351406</v>
      </c>
      <c r="AB260">
        <v>2.548675083311314E-4</v>
      </c>
      <c r="AC260">
        <v>0.14831900437377771</v>
      </c>
      <c r="AD260">
        <v>-3.0098891635145571E-2</v>
      </c>
      <c r="AE260">
        <v>2.8844795861022101</v>
      </c>
      <c r="AF260">
        <v>0.9810610000388531</v>
      </c>
      <c r="AG260">
        <v>4.7105072742713618</v>
      </c>
      <c r="AH260">
        <v>1.0115033796646029</v>
      </c>
      <c r="AI260">
        <v>7.0797420024955898E-2</v>
      </c>
      <c r="AJ260">
        <v>0.21597555307326829</v>
      </c>
      <c r="AK260">
        <v>0.1178614407261481</v>
      </c>
      <c r="AL260">
        <v>1.401229179476819</v>
      </c>
      <c r="AM260">
        <v>1.833385354647179</v>
      </c>
      <c r="AN260">
        <v>600.03298801816914</v>
      </c>
      <c r="AO260">
        <v>80.962680745983704</v>
      </c>
      <c r="AP260">
        <v>78.243632648374344</v>
      </c>
      <c r="AQ260">
        <v>161.013144751483</v>
      </c>
      <c r="AR260">
        <v>0</v>
      </c>
      <c r="AS260">
        <v>-0.1376753498720551</v>
      </c>
      <c r="AT260">
        <v>1.9696532168275309</v>
      </c>
    </row>
    <row r="261" spans="1:46" x14ac:dyDescent="0.3">
      <c r="A261" s="1">
        <v>257</v>
      </c>
      <c r="B261">
        <v>0.33038949068321438</v>
      </c>
      <c r="C261">
        <v>9.7885522179007922E-2</v>
      </c>
      <c r="D261">
        <v>0.87312994447819881</v>
      </c>
      <c r="E261">
        <v>0.2128772975790828</v>
      </c>
      <c r="F261">
        <v>24.618482774941281</v>
      </c>
      <c r="G261">
        <v>41.305175324610403</v>
      </c>
      <c r="H261">
        <v>0.92088924194378297</v>
      </c>
      <c r="I261">
        <v>12.894669015446439</v>
      </c>
      <c r="J261">
        <v>1.0363431537695329</v>
      </c>
      <c r="K261">
        <v>0.71217587129171822</v>
      </c>
      <c r="L261">
        <v>116.3469796445505</v>
      </c>
      <c r="M261">
        <v>0.88380026143284396</v>
      </c>
      <c r="N261">
        <v>0.87377395480116327</v>
      </c>
      <c r="O261">
        <v>0.10103413181150921</v>
      </c>
      <c r="P261">
        <v>0.49958664849791951</v>
      </c>
      <c r="Q261">
        <v>206.7062579026537</v>
      </c>
      <c r="R261">
        <v>0.88036000936958148</v>
      </c>
      <c r="S261">
        <v>17.16545354299334</v>
      </c>
      <c r="T261">
        <v>26.19996049127931</v>
      </c>
      <c r="U261">
        <v>0.82882018251576151</v>
      </c>
      <c r="V261">
        <v>0.8870501490744942</v>
      </c>
      <c r="W261">
        <v>67.000662568180957</v>
      </c>
      <c r="X261">
        <v>0.1752191358833369</v>
      </c>
      <c r="Y261">
        <v>-1.2700174423305041E-3</v>
      </c>
      <c r="Z261">
        <v>9.0904990608861064E-2</v>
      </c>
      <c r="AA261">
        <v>6.0846583186897689</v>
      </c>
      <c r="AB261">
        <v>2.5445991088226058E-4</v>
      </c>
      <c r="AC261">
        <v>0.15602921215842661</v>
      </c>
      <c r="AD261">
        <v>-3.1822347758163817E-2</v>
      </c>
      <c r="AE261">
        <v>3.0564793950673388</v>
      </c>
      <c r="AF261">
        <v>0.92656849084156012</v>
      </c>
      <c r="AG261">
        <v>5.2175747050452816</v>
      </c>
      <c r="AH261">
        <v>1.0846326278875329</v>
      </c>
      <c r="AI261">
        <v>7.059789965017596E-2</v>
      </c>
      <c r="AJ261">
        <v>0.2182771112938616</v>
      </c>
      <c r="AK261">
        <v>0.1239655916046092</v>
      </c>
      <c r="AL261">
        <v>1.3732388169112679</v>
      </c>
      <c r="AM261">
        <v>1.78099393227046</v>
      </c>
      <c r="AN261">
        <v>609.28565854852172</v>
      </c>
      <c r="AO261">
        <v>96.878829968648546</v>
      </c>
      <c r="AP261">
        <v>89.104878821641066</v>
      </c>
      <c r="AQ261">
        <v>183.63533255794729</v>
      </c>
      <c r="AR261">
        <v>0</v>
      </c>
      <c r="AS261">
        <v>0.27271664664023249</v>
      </c>
      <c r="AT261">
        <v>5.8923427798654533</v>
      </c>
    </row>
    <row r="262" spans="1:46" x14ac:dyDescent="0.3">
      <c r="A262" s="1">
        <v>258</v>
      </c>
      <c r="B262">
        <v>0.31261444534716237</v>
      </c>
      <c r="C262">
        <v>7.9596429668977994E-2</v>
      </c>
      <c r="D262">
        <v>0.89096085680116421</v>
      </c>
      <c r="E262">
        <v>0.22390214292044219</v>
      </c>
      <c r="F262">
        <v>16.3356808614828</v>
      </c>
      <c r="G262">
        <v>26.19225661146497</v>
      </c>
      <c r="H262">
        <v>0.90788793448871297</v>
      </c>
      <c r="I262">
        <v>8.5011471035519683</v>
      </c>
      <c r="J262">
        <v>0.96847565236761124</v>
      </c>
      <c r="K262">
        <v>0.54182365424856549</v>
      </c>
      <c r="L262">
        <v>108.5387282329184</v>
      </c>
      <c r="M262">
        <v>0.94446915092449113</v>
      </c>
      <c r="N262">
        <v>0.91255454328085728</v>
      </c>
      <c r="O262">
        <v>9.6037198563038675E-2</v>
      </c>
      <c r="P262">
        <v>0.4825943531423138</v>
      </c>
      <c r="Q262">
        <v>198.99640168531349</v>
      </c>
      <c r="R262">
        <v>0.85883550990914548</v>
      </c>
      <c r="S262">
        <v>15.597951826848281</v>
      </c>
      <c r="T262">
        <v>27.127522463243402</v>
      </c>
      <c r="U262">
        <v>0.72310429932015552</v>
      </c>
      <c r="V262">
        <v>0.84537518628398889</v>
      </c>
      <c r="W262">
        <v>77.241869142037359</v>
      </c>
      <c r="X262">
        <v>0.23085807259004101</v>
      </c>
      <c r="Y262">
        <v>5.8814037568470125E-4</v>
      </c>
      <c r="Z262">
        <v>9.3134038346790474E-2</v>
      </c>
      <c r="AA262">
        <v>6.1926792557322559</v>
      </c>
      <c r="AB262">
        <v>2.418822140868888E-4</v>
      </c>
      <c r="AC262">
        <v>0.15136006216824369</v>
      </c>
      <c r="AD262">
        <v>-3.2698783608390007E-2</v>
      </c>
      <c r="AE262">
        <v>2.8017976544828138</v>
      </c>
      <c r="AF262">
        <v>0.86303476517734534</v>
      </c>
      <c r="AG262">
        <v>4.9026581473297526</v>
      </c>
      <c r="AH262">
        <v>0.99532296772686024</v>
      </c>
      <c r="AI262">
        <v>6.9531431604555313E-2</v>
      </c>
      <c r="AJ262">
        <v>0.22890137766876539</v>
      </c>
      <c r="AK262">
        <v>0.1231696773180834</v>
      </c>
      <c r="AL262">
        <v>1.756083271890684</v>
      </c>
      <c r="AM262">
        <v>2.3381770276967022</v>
      </c>
      <c r="AN262">
        <v>550.23593189896371</v>
      </c>
      <c r="AO262">
        <v>97.18819085360056</v>
      </c>
      <c r="AP262">
        <v>81.685162918277939</v>
      </c>
      <c r="AQ262">
        <v>136.50817295872221</v>
      </c>
      <c r="AR262">
        <v>-2210.1972979372972</v>
      </c>
      <c r="AS262">
        <v>1.1936926966600141</v>
      </c>
      <c r="AT262">
        <v>21.251484849284061</v>
      </c>
    </row>
    <row r="263" spans="1:46" x14ac:dyDescent="0.3">
      <c r="A263" s="1">
        <v>259</v>
      </c>
      <c r="B263">
        <v>0.34606908502512629</v>
      </c>
      <c r="C263">
        <v>8.9151458881711956E-2</v>
      </c>
      <c r="D263">
        <v>0.85681862729394276</v>
      </c>
      <c r="E263">
        <v>0.1970196385918003</v>
      </c>
      <c r="F263">
        <v>17.614824136460921</v>
      </c>
      <c r="G263">
        <v>24.750899253292332</v>
      </c>
      <c r="H263">
        <v>0.85716460623204327</v>
      </c>
      <c r="I263">
        <v>13.87933290294075</v>
      </c>
      <c r="J263">
        <v>1.0235343361084319</v>
      </c>
      <c r="K263">
        <v>0.74244685913195529</v>
      </c>
      <c r="L263">
        <v>106.0322447832385</v>
      </c>
      <c r="M263">
        <v>0.9163536317305867</v>
      </c>
      <c r="N263">
        <v>0.90078734035212271</v>
      </c>
      <c r="O263">
        <v>9.5716558317554074E-2</v>
      </c>
      <c r="P263">
        <v>0.47658260311691403</v>
      </c>
      <c r="Q263">
        <v>212.5616518242106</v>
      </c>
      <c r="R263">
        <v>0.85859218669382642</v>
      </c>
      <c r="S263">
        <v>15.31219703379757</v>
      </c>
      <c r="T263">
        <v>24.71194562788342</v>
      </c>
      <c r="U263">
        <v>0.80541914417488591</v>
      </c>
      <c r="V263">
        <v>0.86790630857449036</v>
      </c>
      <c r="W263">
        <v>65.682589482607568</v>
      </c>
      <c r="X263">
        <v>0.25094276688501432</v>
      </c>
      <c r="Y263">
        <v>-1.5739803377788662E-2</v>
      </c>
      <c r="Z263">
        <v>0.1018386060149913</v>
      </c>
      <c r="AA263">
        <v>6.1215473045158442</v>
      </c>
      <c r="AB263">
        <v>2.5633369300747901E-4</v>
      </c>
      <c r="AC263">
        <v>0.15910480088210119</v>
      </c>
      <c r="AD263">
        <v>-3.1828875402544567E-2</v>
      </c>
      <c r="AE263">
        <v>3.1628907060248799</v>
      </c>
      <c r="AF263">
        <v>0.87099719802798636</v>
      </c>
      <c r="AG263">
        <v>4.9161077583815853</v>
      </c>
      <c r="AH263">
        <v>1.047427485527435</v>
      </c>
      <c r="AI263">
        <v>6.9842960381274646E-2</v>
      </c>
      <c r="AJ263">
        <v>0.21059055661356571</v>
      </c>
      <c r="AK263">
        <v>0.12555948525521829</v>
      </c>
      <c r="AL263">
        <v>1.416758410030569</v>
      </c>
      <c r="AM263">
        <v>1.774608942907522</v>
      </c>
      <c r="AN263">
        <v>586.87443871660071</v>
      </c>
      <c r="AO263">
        <v>93.445307670124336</v>
      </c>
      <c r="AP263">
        <v>78.318319526767624</v>
      </c>
      <c r="AQ263">
        <v>177.64039085434021</v>
      </c>
      <c r="AR263">
        <v>0</v>
      </c>
      <c r="AS263">
        <v>0.83369678073793985</v>
      </c>
      <c r="AT263">
        <v>13.30887856453743</v>
      </c>
    </row>
    <row r="264" spans="1:46" x14ac:dyDescent="0.3">
      <c r="A264" s="1">
        <v>260</v>
      </c>
      <c r="B264">
        <v>0.32093587821850572</v>
      </c>
      <c r="C264">
        <v>9.1770349306543736E-2</v>
      </c>
      <c r="D264">
        <v>0.87569845776227462</v>
      </c>
      <c r="E264">
        <v>0.2123413961576229</v>
      </c>
      <c r="F264">
        <v>14.862515200607779</v>
      </c>
      <c r="G264">
        <v>20.072530835182882</v>
      </c>
      <c r="H264">
        <v>0.88125456031852833</v>
      </c>
      <c r="I264">
        <v>10.28108673396984</v>
      </c>
      <c r="J264">
        <v>0.989186353850105</v>
      </c>
      <c r="K264">
        <v>0.77248053829176766</v>
      </c>
      <c r="L264">
        <v>95.630592644967749</v>
      </c>
      <c r="M264">
        <v>0.8453803851836621</v>
      </c>
      <c r="N264">
        <v>0.87219748644055795</v>
      </c>
      <c r="O264">
        <v>0.1013138081357465</v>
      </c>
      <c r="P264">
        <v>0.49262990036452209</v>
      </c>
      <c r="Q264">
        <v>197.71109087973511</v>
      </c>
      <c r="R264">
        <v>0.77691137653488296</v>
      </c>
      <c r="S264">
        <v>15.693814633301461</v>
      </c>
      <c r="T264">
        <v>23.28408615445602</v>
      </c>
      <c r="U264">
        <v>0.7863102341905116</v>
      </c>
      <c r="V264">
        <v>0.90098970841720172</v>
      </c>
      <c r="W264">
        <v>73.180273454274925</v>
      </c>
      <c r="X264">
        <v>0.26332717682548301</v>
      </c>
      <c r="Y264">
        <v>-2.5417488540292011E-2</v>
      </c>
      <c r="Z264">
        <v>8.7692626943416743E-2</v>
      </c>
      <c r="AA264">
        <v>6.2969707743208367</v>
      </c>
      <c r="AB264">
        <v>2.4192457100887031E-4</v>
      </c>
      <c r="AC264">
        <v>0.15233699069298121</v>
      </c>
      <c r="AD264">
        <v>-3.2606812227943267E-2</v>
      </c>
      <c r="AE264">
        <v>3.0296882775715011</v>
      </c>
      <c r="AF264">
        <v>0.95211584579106068</v>
      </c>
      <c r="AG264">
        <v>4.826159942102568</v>
      </c>
      <c r="AH264">
        <v>1.0037555104959861</v>
      </c>
      <c r="AI264">
        <v>7.0238414760881357E-2</v>
      </c>
      <c r="AJ264">
        <v>0.19978153806049501</v>
      </c>
      <c r="AK264">
        <v>9.7941505508036986E-2</v>
      </c>
      <c r="AL264">
        <v>1.398920478705995</v>
      </c>
      <c r="AM264">
        <v>1.6471180128460869</v>
      </c>
      <c r="AN264">
        <v>566.13511648983763</v>
      </c>
      <c r="AO264">
        <v>100.5797084216246</v>
      </c>
      <c r="AP264">
        <v>83.099450459768178</v>
      </c>
      <c r="AQ264">
        <v>195.65909020868611</v>
      </c>
      <c r="AR264">
        <v>-17158.55965031248</v>
      </c>
      <c r="AS264">
        <v>0.94668522088721385</v>
      </c>
      <c r="AT264">
        <v>18.367150230165048</v>
      </c>
    </row>
    <row r="265" spans="1:46" x14ac:dyDescent="0.3">
      <c r="A265" s="1">
        <v>261</v>
      </c>
      <c r="B265">
        <v>0.35431445911898107</v>
      </c>
      <c r="C265">
        <v>8.7719261442694693E-2</v>
      </c>
      <c r="D265">
        <v>0.90750661002176292</v>
      </c>
      <c r="E265">
        <v>0.20529864317176269</v>
      </c>
      <c r="F265">
        <v>17.297343457667228</v>
      </c>
      <c r="G265">
        <v>23.961876845661791</v>
      </c>
      <c r="H265">
        <v>0.91545474874519062</v>
      </c>
      <c r="I265">
        <v>9.4355609708998145</v>
      </c>
      <c r="J265">
        <v>1.044978028033426</v>
      </c>
      <c r="K265">
        <v>0.70507188756820838</v>
      </c>
      <c r="L265">
        <v>108.64934302835231</v>
      </c>
      <c r="M265">
        <v>0.9362546778008527</v>
      </c>
      <c r="N265">
        <v>0.83690984662589574</v>
      </c>
      <c r="O265">
        <v>9.876392594170165E-2</v>
      </c>
      <c r="P265">
        <v>0.51146613616934378</v>
      </c>
      <c r="Q265">
        <v>200.97933192540719</v>
      </c>
      <c r="R265">
        <v>0.90349963893211405</v>
      </c>
      <c r="S265">
        <v>17.140118114518039</v>
      </c>
      <c r="T265">
        <v>23.858040538117031</v>
      </c>
      <c r="U265">
        <v>0.80411476562060402</v>
      </c>
      <c r="V265">
        <v>0.92766162048044309</v>
      </c>
      <c r="W265">
        <v>62.844749717354652</v>
      </c>
      <c r="X265">
        <v>0.23696685764967351</v>
      </c>
      <c r="Y265">
        <v>-2.0863579989356909E-2</v>
      </c>
      <c r="Z265">
        <v>8.9494468878737007E-2</v>
      </c>
      <c r="AA265">
        <v>6.1316042579527776</v>
      </c>
      <c r="AB265">
        <v>2.6261193683485399E-4</v>
      </c>
      <c r="AC265">
        <v>0.1558774438393922</v>
      </c>
      <c r="AD265">
        <v>-2.9956036041638458E-2</v>
      </c>
      <c r="AE265">
        <v>2.754292165551993</v>
      </c>
      <c r="AF265">
        <v>0.92356882257890127</v>
      </c>
      <c r="AG265">
        <v>4.7121680149307998</v>
      </c>
      <c r="AH265">
        <v>0.94669438293915231</v>
      </c>
      <c r="AI265">
        <v>7.0893288048499065E-2</v>
      </c>
      <c r="AJ265">
        <v>0.2179965605986332</v>
      </c>
      <c r="AK265">
        <v>9.9908914985862643E-2</v>
      </c>
      <c r="AL265">
        <v>1.4818352322443</v>
      </c>
      <c r="AM265">
        <v>1.694950030561571</v>
      </c>
      <c r="AN265">
        <v>607.43514936767758</v>
      </c>
      <c r="AO265">
        <v>96.647235959536275</v>
      </c>
      <c r="AP265">
        <v>80.574136268041926</v>
      </c>
      <c r="AQ265">
        <v>191.8489100575793</v>
      </c>
      <c r="AR265">
        <v>0</v>
      </c>
      <c r="AS265">
        <v>0.6619546081997586</v>
      </c>
      <c r="AT265">
        <v>13.97558202802368</v>
      </c>
    </row>
    <row r="266" spans="1:46" x14ac:dyDescent="0.3">
      <c r="A266" s="1">
        <v>262</v>
      </c>
      <c r="B266">
        <v>0.36169785613337851</v>
      </c>
      <c r="C266">
        <v>0.1015878917133147</v>
      </c>
      <c r="D266">
        <v>0.91053811231161752</v>
      </c>
      <c r="E266">
        <v>0.21522219985329161</v>
      </c>
      <c r="F266">
        <v>27.36471403115322</v>
      </c>
      <c r="G266">
        <v>20.64819670324378</v>
      </c>
      <c r="H266">
        <v>0.83379357202288995</v>
      </c>
      <c r="I266">
        <v>8.3143345621488045</v>
      </c>
      <c r="J266">
        <v>0.96938304354733595</v>
      </c>
      <c r="K266">
        <v>0.69301856133732775</v>
      </c>
      <c r="L266">
        <v>111.0811543061816</v>
      </c>
      <c r="M266">
        <v>0.94933745249113666</v>
      </c>
      <c r="N266">
        <v>0.84352478725114155</v>
      </c>
      <c r="O266">
        <v>9.8779859644572227E-2</v>
      </c>
      <c r="P266">
        <v>0.54299833496309813</v>
      </c>
      <c r="Q266">
        <v>209.71289737151969</v>
      </c>
      <c r="R266">
        <v>0.8344848035196194</v>
      </c>
      <c r="S266">
        <v>16.363386820801111</v>
      </c>
      <c r="T266">
        <v>25.942169360683721</v>
      </c>
      <c r="U266">
        <v>0.74212156477715874</v>
      </c>
      <c r="V266">
        <v>0.90793259190955911</v>
      </c>
      <c r="W266">
        <v>68.095957148630021</v>
      </c>
      <c r="X266">
        <v>0.22851138691273079</v>
      </c>
      <c r="Y266">
        <v>-1.626885264959761E-3</v>
      </c>
      <c r="Z266">
        <v>0.1032389907895557</v>
      </c>
      <c r="AA266">
        <v>5.8626392987710636</v>
      </c>
      <c r="AB266">
        <v>2.38043471079616E-4</v>
      </c>
      <c r="AC266">
        <v>0.1408312984057298</v>
      </c>
      <c r="AD266">
        <v>-3.2561448713667188E-2</v>
      </c>
      <c r="AE266">
        <v>3.0292290974142109</v>
      </c>
      <c r="AF266">
        <v>0.95090067276173562</v>
      </c>
      <c r="AG266">
        <v>4.5108830999985656</v>
      </c>
      <c r="AH266">
        <v>0.97952623345616407</v>
      </c>
      <c r="AI266">
        <v>6.7749465112563662E-2</v>
      </c>
      <c r="AJ266">
        <v>0.20823702148285159</v>
      </c>
      <c r="AK266">
        <v>0.1098282919403188</v>
      </c>
      <c r="AL266">
        <v>1.627018870800268</v>
      </c>
      <c r="AM266">
        <v>1.9182639994427391</v>
      </c>
      <c r="AN266">
        <v>560.44016889229738</v>
      </c>
      <c r="AO266">
        <v>107.6307222947104</v>
      </c>
      <c r="AP266">
        <v>94.442712310510672</v>
      </c>
      <c r="AQ266">
        <v>176.08709437133859</v>
      </c>
      <c r="AR266">
        <v>0</v>
      </c>
      <c r="AS266">
        <v>0.73259608209604976</v>
      </c>
      <c r="AT266">
        <v>14.60998230632922</v>
      </c>
    </row>
    <row r="267" spans="1:46" x14ac:dyDescent="0.3">
      <c r="A267" s="1">
        <v>263</v>
      </c>
      <c r="B267">
        <v>0.34487055006623912</v>
      </c>
      <c r="C267">
        <v>0.1027994958526529</v>
      </c>
      <c r="D267">
        <v>0.89923101973964759</v>
      </c>
      <c r="E267">
        <v>0.23642908276467339</v>
      </c>
      <c r="F267">
        <v>25.036996772943031</v>
      </c>
      <c r="G267">
        <v>13.989739181255009</v>
      </c>
      <c r="H267">
        <v>0.85554460509248109</v>
      </c>
      <c r="I267">
        <v>13.51627463672402</v>
      </c>
      <c r="J267">
        <v>1.0431575433529181</v>
      </c>
      <c r="K267">
        <v>0.61900013619977756</v>
      </c>
      <c r="L267">
        <v>117.0148482136489</v>
      </c>
      <c r="M267">
        <v>0.91172310913241461</v>
      </c>
      <c r="N267">
        <v>0.92254278280011903</v>
      </c>
      <c r="O267">
        <v>9.7208193113900151E-2</v>
      </c>
      <c r="P267">
        <v>0.52015693522929207</v>
      </c>
      <c r="Q267">
        <v>200.77508708481321</v>
      </c>
      <c r="R267">
        <v>0.88520262970044006</v>
      </c>
      <c r="S267">
        <v>16.173145287504369</v>
      </c>
      <c r="T267">
        <v>24.334898025531189</v>
      </c>
      <c r="U267">
        <v>0.77062522862429961</v>
      </c>
      <c r="V267">
        <v>0.94411218012342535</v>
      </c>
      <c r="W267">
        <v>77.825945837690853</v>
      </c>
      <c r="X267">
        <v>0.26640896781944851</v>
      </c>
      <c r="Y267">
        <v>-2.6832641226883619E-3</v>
      </c>
      <c r="Z267">
        <v>9.8253152909381428E-2</v>
      </c>
      <c r="AA267">
        <v>6.1711954905067081</v>
      </c>
      <c r="AB267">
        <v>2.4338757401383651E-4</v>
      </c>
      <c r="AC267">
        <v>0.14821319150717671</v>
      </c>
      <c r="AD267">
        <v>-3.4085234971426272E-2</v>
      </c>
      <c r="AE267">
        <v>2.9148828122322512</v>
      </c>
      <c r="AF267">
        <v>0.90106737469759179</v>
      </c>
      <c r="AG267">
        <v>4.7220518386563484</v>
      </c>
      <c r="AH267">
        <v>1.084701423364389</v>
      </c>
      <c r="AI267">
        <v>6.9913053564051322E-2</v>
      </c>
      <c r="AJ267">
        <v>0.21990415889697421</v>
      </c>
      <c r="AK267">
        <v>0.12552632361442939</v>
      </c>
      <c r="AL267">
        <v>1.661566837065801</v>
      </c>
      <c r="AM267">
        <v>2.0288104209596018</v>
      </c>
      <c r="AN267">
        <v>563.36392792034508</v>
      </c>
      <c r="AO267">
        <v>106.9676993172439</v>
      </c>
      <c r="AP267">
        <v>104.1542964945899</v>
      </c>
      <c r="AQ267">
        <v>166.7639579872897</v>
      </c>
      <c r="AR267">
        <v>0</v>
      </c>
      <c r="AS267">
        <v>6.0402452458588003E-2</v>
      </c>
      <c r="AT267">
        <v>5.2540490876777959</v>
      </c>
    </row>
    <row r="268" spans="1:46" x14ac:dyDescent="0.3">
      <c r="A268" s="1">
        <v>264</v>
      </c>
      <c r="B268">
        <v>0.29383974163862442</v>
      </c>
      <c r="C268">
        <v>9.5202706763164724E-2</v>
      </c>
      <c r="D268">
        <v>0.91394987042004805</v>
      </c>
      <c r="E268">
        <v>0.1965671068984737</v>
      </c>
      <c r="F268">
        <v>15.81922942727423</v>
      </c>
      <c r="G268">
        <v>46.491343290455127</v>
      </c>
      <c r="H268">
        <v>0.80145213012726924</v>
      </c>
      <c r="I268">
        <v>11.249134720094251</v>
      </c>
      <c r="J268">
        <v>0.9553676545094103</v>
      </c>
      <c r="K268">
        <v>0.76583699108575343</v>
      </c>
      <c r="L268">
        <v>90.716570330197726</v>
      </c>
      <c r="M268">
        <v>0.89574644999460018</v>
      </c>
      <c r="N268">
        <v>0.92790482564958066</v>
      </c>
      <c r="O268">
        <v>9.4304226440204267E-2</v>
      </c>
      <c r="P268">
        <v>0.50539789809895252</v>
      </c>
      <c r="Q268">
        <v>188.25323604179951</v>
      </c>
      <c r="R268">
        <v>0.79990625921150538</v>
      </c>
      <c r="S268">
        <v>15.33246809674988</v>
      </c>
      <c r="T268">
        <v>26.25399116748741</v>
      </c>
      <c r="U268">
        <v>0.72005452376493961</v>
      </c>
      <c r="V268">
        <v>0.84342293757261355</v>
      </c>
      <c r="W268">
        <v>77.765891048335789</v>
      </c>
      <c r="X268">
        <v>0.23481064752576061</v>
      </c>
      <c r="Y268">
        <v>-2.3800921208127011E-2</v>
      </c>
      <c r="Z268">
        <v>9.9720562716989189E-2</v>
      </c>
      <c r="AA268">
        <v>5.8582577735083152</v>
      </c>
      <c r="AB268">
        <v>2.6335132688409498E-4</v>
      </c>
      <c r="AC268">
        <v>0.14492161609090559</v>
      </c>
      <c r="AD268">
        <v>-3.3001222672373258E-2</v>
      </c>
      <c r="AE268">
        <v>2.979141408983192</v>
      </c>
      <c r="AF268">
        <v>0.95518195809255513</v>
      </c>
      <c r="AG268">
        <v>4.5079990215528696</v>
      </c>
      <c r="AH268">
        <v>1.0793890093321381</v>
      </c>
      <c r="AI268">
        <v>6.8133835151269848E-2</v>
      </c>
      <c r="AJ268">
        <v>0.22652310226579431</v>
      </c>
      <c r="AK268">
        <v>0.11049267910104869</v>
      </c>
      <c r="AL268">
        <v>1.4890822927591949</v>
      </c>
      <c r="AM268">
        <v>1.9068611672326361</v>
      </c>
      <c r="AN268">
        <v>583.68302751036401</v>
      </c>
      <c r="AO268">
        <v>102.8873892106556</v>
      </c>
      <c r="AP268">
        <v>80.811036770712178</v>
      </c>
      <c r="AQ268">
        <v>175.15224154623621</v>
      </c>
      <c r="AR268">
        <v>-48243.765016283127</v>
      </c>
      <c r="AS268">
        <v>1.7948276346060159</v>
      </c>
      <c r="AT268">
        <v>30.896658721065791</v>
      </c>
    </row>
    <row r="269" spans="1:46" x14ac:dyDescent="0.3">
      <c r="A269" s="1">
        <v>265</v>
      </c>
      <c r="B269">
        <v>0.38064321693529701</v>
      </c>
      <c r="C269">
        <v>8.1003957491789069E-2</v>
      </c>
      <c r="D269">
        <v>0.88565791161937368</v>
      </c>
      <c r="E269">
        <v>0.22853706870592219</v>
      </c>
      <c r="F269">
        <v>29.767533049920232</v>
      </c>
      <c r="G269">
        <v>9.4223311719907521</v>
      </c>
      <c r="H269">
        <v>0.79159205838489632</v>
      </c>
      <c r="I269">
        <v>12.95195780201934</v>
      </c>
      <c r="J269">
        <v>0.9245630736809749</v>
      </c>
      <c r="K269">
        <v>0.63745674334987368</v>
      </c>
      <c r="L269">
        <v>97.145563864336779</v>
      </c>
      <c r="M269">
        <v>0.91275712323813618</v>
      </c>
      <c r="N269">
        <v>0.86375329986607163</v>
      </c>
      <c r="O269">
        <v>9.9331592919365483E-2</v>
      </c>
      <c r="P269">
        <v>0.47132071767720302</v>
      </c>
      <c r="Q269">
        <v>200.1748580302835</v>
      </c>
      <c r="R269">
        <v>0.86807019158217547</v>
      </c>
      <c r="S269">
        <v>15.440768758809719</v>
      </c>
      <c r="T269">
        <v>23.996996460781052</v>
      </c>
      <c r="U269">
        <v>0.76495498869594658</v>
      </c>
      <c r="V269">
        <v>0.92169184263193948</v>
      </c>
      <c r="W269">
        <v>72.633817515428177</v>
      </c>
      <c r="X269">
        <v>0.22643389093592939</v>
      </c>
      <c r="Y269">
        <v>-1.4144533609935801E-2</v>
      </c>
      <c r="Z269">
        <v>9.0000795489543595E-2</v>
      </c>
      <c r="AA269">
        <v>6.0709179694752926</v>
      </c>
      <c r="AB269">
        <v>2.4432401421075071E-4</v>
      </c>
      <c r="AC269">
        <v>0.14657784783588079</v>
      </c>
      <c r="AD269">
        <v>-3.3762061614807153E-2</v>
      </c>
      <c r="AE269">
        <v>3.0281108710038311</v>
      </c>
      <c r="AF269">
        <v>0.96389265858585071</v>
      </c>
      <c r="AG269">
        <v>5.2313652195966114</v>
      </c>
      <c r="AH269">
        <v>1.104439960862966</v>
      </c>
      <c r="AI269">
        <v>7.1555928113641212E-2</v>
      </c>
      <c r="AJ269">
        <v>0.23126886386400461</v>
      </c>
      <c r="AK269">
        <v>0.1031694784321798</v>
      </c>
      <c r="AL269">
        <v>1.526233677569621</v>
      </c>
      <c r="AM269">
        <v>2.1749441744741249</v>
      </c>
      <c r="AN269">
        <v>547.87271471536815</v>
      </c>
      <c r="AO269">
        <v>111.4062449004724</v>
      </c>
      <c r="AP269">
        <v>104.5479544987115</v>
      </c>
      <c r="AQ269">
        <v>158.40898056999001</v>
      </c>
      <c r="AR269">
        <v>0</v>
      </c>
      <c r="AS269">
        <v>0.31890770577522659</v>
      </c>
      <c r="AT269">
        <v>9.3461913963122498</v>
      </c>
    </row>
    <row r="270" spans="1:46" x14ac:dyDescent="0.3">
      <c r="A270" s="1">
        <v>266</v>
      </c>
      <c r="B270">
        <v>0.3019506281022164</v>
      </c>
      <c r="C270">
        <v>0.10347234831449351</v>
      </c>
      <c r="D270">
        <v>0.85356342115350503</v>
      </c>
      <c r="E270">
        <v>0.2024929320649278</v>
      </c>
      <c r="F270">
        <v>19.391554791546518</v>
      </c>
      <c r="G270">
        <v>11.96045881652663</v>
      </c>
      <c r="H270">
        <v>0.8293811289139793</v>
      </c>
      <c r="I270">
        <v>11.01046960179753</v>
      </c>
      <c r="J270">
        <v>0.97134761762404442</v>
      </c>
      <c r="K270">
        <v>0.65159765491858246</v>
      </c>
      <c r="L270">
        <v>112.77976051056611</v>
      </c>
      <c r="M270">
        <v>0.89979939782214502</v>
      </c>
      <c r="N270">
        <v>0.90007165760921692</v>
      </c>
      <c r="O270">
        <v>9.881067518331918E-2</v>
      </c>
      <c r="P270">
        <v>0.45936172204799008</v>
      </c>
      <c r="Q270">
        <v>205.39487912435999</v>
      </c>
      <c r="R270">
        <v>0.85063739959534457</v>
      </c>
      <c r="S270">
        <v>16.493260072724858</v>
      </c>
      <c r="T270">
        <v>24.075110240159979</v>
      </c>
      <c r="U270">
        <v>0.82669399569626678</v>
      </c>
      <c r="V270">
        <v>0.9387294617528934</v>
      </c>
      <c r="W270">
        <v>67.331924351347268</v>
      </c>
      <c r="X270">
        <v>0.23281992561352091</v>
      </c>
      <c r="Y270">
        <v>-4.7180463135415568E-4</v>
      </c>
      <c r="Z270">
        <v>9.4590797961364381E-2</v>
      </c>
      <c r="AA270">
        <v>6.3358450151180641</v>
      </c>
      <c r="AB270">
        <v>2.6609411323162457E-4</v>
      </c>
      <c r="AC270">
        <v>0.15860457332278621</v>
      </c>
      <c r="AD270">
        <v>-3.2832809338542927E-2</v>
      </c>
      <c r="AE270">
        <v>3.178160115338355</v>
      </c>
      <c r="AF270">
        <v>0.91330048084511095</v>
      </c>
      <c r="AG270">
        <v>4.8522386895143326</v>
      </c>
      <c r="AH270">
        <v>1.0134528932559921</v>
      </c>
      <c r="AI270">
        <v>7.0209475917461864E-2</v>
      </c>
      <c r="AJ270">
        <v>0.2306966794706056</v>
      </c>
      <c r="AK270">
        <v>0.1150602220801601</v>
      </c>
      <c r="AL270">
        <v>1.458426318826606</v>
      </c>
      <c r="AM270">
        <v>1.862608196363285</v>
      </c>
      <c r="AN270">
        <v>563.87510008805043</v>
      </c>
      <c r="AO270">
        <v>94.308176477288157</v>
      </c>
      <c r="AP270">
        <v>88.609994740689231</v>
      </c>
      <c r="AQ270">
        <v>167.7227653946585</v>
      </c>
      <c r="AR270">
        <v>0</v>
      </c>
      <c r="AS270">
        <v>0.18865230861845581</v>
      </c>
      <c r="AT270">
        <v>6.5595289408841264</v>
      </c>
    </row>
    <row r="271" spans="1:46" x14ac:dyDescent="0.3">
      <c r="A271" s="1">
        <v>267</v>
      </c>
      <c r="B271">
        <v>0.30910954378203498</v>
      </c>
      <c r="C271">
        <v>6.8075335114925681E-2</v>
      </c>
      <c r="D271">
        <v>0.90030087738544318</v>
      </c>
      <c r="E271">
        <v>0.21993529987813459</v>
      </c>
      <c r="F271">
        <v>19.820282587541179</v>
      </c>
      <c r="G271">
        <v>13.86527142354416</v>
      </c>
      <c r="H271">
        <v>0.8228117789247309</v>
      </c>
      <c r="I271">
        <v>11.053054420776469</v>
      </c>
      <c r="J271">
        <v>0.99349390462731968</v>
      </c>
      <c r="K271">
        <v>0.77629816267918872</v>
      </c>
      <c r="L271">
        <v>125.2931933910581</v>
      </c>
      <c r="M271">
        <v>0.94008821860594427</v>
      </c>
      <c r="N271">
        <v>0.88827116910369353</v>
      </c>
      <c r="O271">
        <v>0.10229028711803689</v>
      </c>
      <c r="P271">
        <v>0.48788810981286862</v>
      </c>
      <c r="Q271">
        <v>198.3326288814647</v>
      </c>
      <c r="R271">
        <v>0.82052172964630443</v>
      </c>
      <c r="S271">
        <v>15.4902647939993</v>
      </c>
      <c r="T271">
        <v>26.592187307486451</v>
      </c>
      <c r="U271">
        <v>0.72801641419485541</v>
      </c>
      <c r="V271">
        <v>0.92371774701892895</v>
      </c>
      <c r="W271">
        <v>70.356884795543252</v>
      </c>
      <c r="X271">
        <v>0.2115993930473509</v>
      </c>
      <c r="Y271">
        <v>-3.4407543956614119E-3</v>
      </c>
      <c r="Z271">
        <v>9.272767094074616E-2</v>
      </c>
      <c r="AA271">
        <v>5.7208067806234171</v>
      </c>
      <c r="AB271">
        <v>2.4581703731827147E-4</v>
      </c>
      <c r="AC271">
        <v>0.14996633737367729</v>
      </c>
      <c r="AD271">
        <v>-3.0340893617850001E-2</v>
      </c>
      <c r="AE271">
        <v>2.81649766639184</v>
      </c>
      <c r="AF271">
        <v>0.99689646634999374</v>
      </c>
      <c r="AG271">
        <v>4.5692520166421868</v>
      </c>
      <c r="AH271">
        <v>0.9970897249059083</v>
      </c>
      <c r="AI271">
        <v>6.954110894995158E-2</v>
      </c>
      <c r="AJ271">
        <v>0.21805744081075151</v>
      </c>
      <c r="AK271">
        <v>0.124900815941601</v>
      </c>
      <c r="AL271">
        <v>1.551976718679239</v>
      </c>
      <c r="AM271">
        <v>1.597286436758149</v>
      </c>
      <c r="AN271">
        <v>562.34731753214237</v>
      </c>
      <c r="AO271">
        <v>96.415934688488107</v>
      </c>
      <c r="AP271">
        <v>87.624831459714329</v>
      </c>
      <c r="AQ271">
        <v>195.7552982462411</v>
      </c>
      <c r="AR271">
        <v>0</v>
      </c>
      <c r="AS271">
        <v>0.37866589934991313</v>
      </c>
      <c r="AT271">
        <v>8.5710606691498192</v>
      </c>
    </row>
    <row r="272" spans="1:46" x14ac:dyDescent="0.3">
      <c r="A272" s="1">
        <v>268</v>
      </c>
      <c r="B272">
        <v>0.32615715072004442</v>
      </c>
      <c r="C272">
        <v>7.4513632791296483E-2</v>
      </c>
      <c r="D272">
        <v>0.87269283818087207</v>
      </c>
      <c r="E272">
        <v>0.18330165034720619</v>
      </c>
      <c r="F272">
        <v>28.158232746095901</v>
      </c>
      <c r="G272">
        <v>38.5841387865445</v>
      </c>
      <c r="H272">
        <v>0.93092434773494159</v>
      </c>
      <c r="I272">
        <v>12.22276677078167</v>
      </c>
      <c r="J272">
        <v>0.99369548749387537</v>
      </c>
      <c r="K272">
        <v>0.68392017227500268</v>
      </c>
      <c r="L272">
        <v>119.14361398928919</v>
      </c>
      <c r="M272">
        <v>0.88689813249791405</v>
      </c>
      <c r="N272">
        <v>0.87788807749572761</v>
      </c>
      <c r="O272">
        <v>9.6805299948608481E-2</v>
      </c>
      <c r="P272">
        <v>0.48047778940539032</v>
      </c>
      <c r="Q272">
        <v>213.66252500722689</v>
      </c>
      <c r="R272">
        <v>0.89063255306841815</v>
      </c>
      <c r="S272">
        <v>15.905438913973709</v>
      </c>
      <c r="T272">
        <v>24.468274405556819</v>
      </c>
      <c r="U272">
        <v>0.87624087674634354</v>
      </c>
      <c r="V272">
        <v>0.95167510942162015</v>
      </c>
      <c r="W272">
        <v>78.164586480080075</v>
      </c>
      <c r="X272">
        <v>0.25024422483382208</v>
      </c>
      <c r="Y272">
        <v>-6.4012135637517937E-3</v>
      </c>
      <c r="Z272">
        <v>9.3120196142531655E-2</v>
      </c>
      <c r="AA272">
        <v>6.2314175425795444</v>
      </c>
      <c r="AB272">
        <v>2.5429266307802362E-4</v>
      </c>
      <c r="AC272">
        <v>0.1546317837095306</v>
      </c>
      <c r="AD272">
        <v>-3.2751019465238979E-2</v>
      </c>
      <c r="AE272">
        <v>2.9844590198856178</v>
      </c>
      <c r="AF272">
        <v>0.92047058881941746</v>
      </c>
      <c r="AG272">
        <v>5.2061903149229751</v>
      </c>
      <c r="AH272">
        <v>1.0401406426925499</v>
      </c>
      <c r="AI272">
        <v>7.0817179723622919E-2</v>
      </c>
      <c r="AJ272">
        <v>0.21387587048987761</v>
      </c>
      <c r="AK272">
        <v>0.1018087506952169</v>
      </c>
      <c r="AL272">
        <v>1.671282770538957</v>
      </c>
      <c r="AM272">
        <v>2.022150935913761</v>
      </c>
      <c r="AN272">
        <v>627.12093868311854</v>
      </c>
      <c r="AO272">
        <v>123.8423568847877</v>
      </c>
      <c r="AP272">
        <v>112.54024559410151</v>
      </c>
      <c r="AQ272">
        <v>190.76690441060069</v>
      </c>
      <c r="AR272">
        <v>0</v>
      </c>
      <c r="AS272">
        <v>0.47608558230706888</v>
      </c>
      <c r="AT272">
        <v>12.418830248540001</v>
      </c>
    </row>
    <row r="273" spans="1:46" x14ac:dyDescent="0.3">
      <c r="A273" s="1">
        <v>269</v>
      </c>
      <c r="B273">
        <v>0.29560966720258541</v>
      </c>
      <c r="C273">
        <v>0.11294253282091329</v>
      </c>
      <c r="D273">
        <v>0.83421751609114292</v>
      </c>
      <c r="E273">
        <v>0.19819022932531999</v>
      </c>
      <c r="F273">
        <v>17.765252882253659</v>
      </c>
      <c r="G273">
        <v>39.584975772794699</v>
      </c>
      <c r="H273">
        <v>0.85398329644648063</v>
      </c>
      <c r="I273">
        <v>6.4841030916596312</v>
      </c>
      <c r="J273">
        <v>1.0086500507342999</v>
      </c>
      <c r="K273">
        <v>0.67728255646530733</v>
      </c>
      <c r="L273">
        <v>121.7006919480008</v>
      </c>
      <c r="M273">
        <v>0.90059497671124167</v>
      </c>
      <c r="N273">
        <v>0.83796590880543853</v>
      </c>
      <c r="O273">
        <v>9.7076915183230778E-2</v>
      </c>
      <c r="P273">
        <v>0.52255633365063092</v>
      </c>
      <c r="Q273">
        <v>205.3503063458578</v>
      </c>
      <c r="R273">
        <v>0.88286047216245311</v>
      </c>
      <c r="S273">
        <v>15.98153867211121</v>
      </c>
      <c r="T273">
        <v>25.189411843209069</v>
      </c>
      <c r="U273">
        <v>0.83800165183704123</v>
      </c>
      <c r="V273">
        <v>0.86987085290730848</v>
      </c>
      <c r="W273">
        <v>73.172901486563731</v>
      </c>
      <c r="X273">
        <v>0.20185118234667199</v>
      </c>
      <c r="Y273">
        <v>-7.3359055373267779E-3</v>
      </c>
      <c r="Z273">
        <v>9.9940789481313616E-2</v>
      </c>
      <c r="AA273">
        <v>6.177510714380162</v>
      </c>
      <c r="AB273">
        <v>2.5745473720130359E-4</v>
      </c>
      <c r="AC273">
        <v>0.13971067093471451</v>
      </c>
      <c r="AD273">
        <v>-3.1606908161326441E-2</v>
      </c>
      <c r="AE273">
        <v>3.006857566219618</v>
      </c>
      <c r="AF273">
        <v>1.0036339458261081</v>
      </c>
      <c r="AG273">
        <v>5.0625108249959432</v>
      </c>
      <c r="AH273">
        <v>0.99217568979211257</v>
      </c>
      <c r="AI273">
        <v>7.0236162967606472E-2</v>
      </c>
      <c r="AJ273">
        <v>0.2365012114088032</v>
      </c>
      <c r="AK273">
        <v>0.1129363316976363</v>
      </c>
      <c r="AL273">
        <v>1.638667889147883</v>
      </c>
      <c r="AM273">
        <v>1.9144822641975321</v>
      </c>
      <c r="AN273">
        <v>602.18577977853681</v>
      </c>
      <c r="AO273">
        <v>88.365423062474775</v>
      </c>
      <c r="AP273">
        <v>82.766466744311998</v>
      </c>
      <c r="AQ273">
        <v>162.26569976707401</v>
      </c>
      <c r="AR273">
        <v>0</v>
      </c>
      <c r="AS273">
        <v>-2.7642386893145238E-4</v>
      </c>
      <c r="AT273">
        <v>5.9818725186763029</v>
      </c>
    </row>
    <row r="274" spans="1:46" x14ac:dyDescent="0.3">
      <c r="A274" s="1">
        <v>270</v>
      </c>
      <c r="B274">
        <v>0.32971914371220867</v>
      </c>
      <c r="C274">
        <v>0.1030724165038282</v>
      </c>
      <c r="D274">
        <v>0.89818984168659488</v>
      </c>
      <c r="E274">
        <v>0.2143613457041596</v>
      </c>
      <c r="F274">
        <v>24.86579410099802</v>
      </c>
      <c r="G274">
        <v>18.521857819385591</v>
      </c>
      <c r="H274">
        <v>0.83197645513117724</v>
      </c>
      <c r="I274">
        <v>6.8582707579909901</v>
      </c>
      <c r="J274">
        <v>0.97520180019615688</v>
      </c>
      <c r="K274">
        <v>0.69498673582608261</v>
      </c>
      <c r="L274">
        <v>111.4300392328299</v>
      </c>
      <c r="M274">
        <v>0.87593158372467128</v>
      </c>
      <c r="N274">
        <v>0.88165426826075766</v>
      </c>
      <c r="O274">
        <v>9.722840781257952E-2</v>
      </c>
      <c r="P274">
        <v>0.47577581340637959</v>
      </c>
      <c r="Q274">
        <v>201.2199299354013</v>
      </c>
      <c r="R274">
        <v>0.91033682334509003</v>
      </c>
      <c r="S274">
        <v>14.77561951114556</v>
      </c>
      <c r="T274">
        <v>25.820703380091899</v>
      </c>
      <c r="U274">
        <v>0.72259925040157524</v>
      </c>
      <c r="V274">
        <v>0.86827749137280341</v>
      </c>
      <c r="W274">
        <v>75.032179670240254</v>
      </c>
      <c r="X274">
        <v>0.2581458547006209</v>
      </c>
      <c r="Y274">
        <v>-5.1064346487334766E-3</v>
      </c>
      <c r="Z274">
        <v>9.7296975732773211E-2</v>
      </c>
      <c r="AA274">
        <v>6.3712323715955277</v>
      </c>
      <c r="AB274">
        <v>2.714070885120604E-4</v>
      </c>
      <c r="AC274">
        <v>0.1533327042007197</v>
      </c>
      <c r="AD274">
        <v>-3.2831192172995842E-2</v>
      </c>
      <c r="AE274">
        <v>3.1014783725158952</v>
      </c>
      <c r="AF274">
        <v>0.97583910966167287</v>
      </c>
      <c r="AG274">
        <v>4.8822243922911106</v>
      </c>
      <c r="AH274">
        <v>1.038662311416394</v>
      </c>
      <c r="AI274">
        <v>6.9130474742247247E-2</v>
      </c>
      <c r="AJ274">
        <v>0.21489407346080391</v>
      </c>
      <c r="AK274">
        <v>0.11265335205685161</v>
      </c>
      <c r="AL274">
        <v>1.5824609140594701</v>
      </c>
      <c r="AM274">
        <v>2.099689496438359</v>
      </c>
      <c r="AN274">
        <v>585.77219404366986</v>
      </c>
      <c r="AO274">
        <v>110.9537399890024</v>
      </c>
      <c r="AP274">
        <v>95.05881005584763</v>
      </c>
      <c r="AQ274">
        <v>167.70395495661899</v>
      </c>
      <c r="AR274">
        <v>0</v>
      </c>
      <c r="AS274">
        <v>0.90756298355208731</v>
      </c>
      <c r="AT274">
        <v>16.301179982540379</v>
      </c>
    </row>
    <row r="275" spans="1:46" x14ac:dyDescent="0.3">
      <c r="A275" s="1">
        <v>271</v>
      </c>
      <c r="B275">
        <v>0.27965002992352339</v>
      </c>
      <c r="C275">
        <v>7.4554328276027398E-2</v>
      </c>
      <c r="D275">
        <v>0.83073917492964167</v>
      </c>
      <c r="E275">
        <v>0.19666185373900699</v>
      </c>
      <c r="F275">
        <v>21.119489398063699</v>
      </c>
      <c r="G275">
        <v>35.143161926621218</v>
      </c>
      <c r="H275">
        <v>0.85811978485986551</v>
      </c>
      <c r="I275">
        <v>9.6087152150093846</v>
      </c>
      <c r="J275">
        <v>0.9444678225043891</v>
      </c>
      <c r="K275">
        <v>0.68283399653644539</v>
      </c>
      <c r="L275">
        <v>117.687872198436</v>
      </c>
      <c r="M275">
        <v>0.85957117488677193</v>
      </c>
      <c r="N275">
        <v>0.95030238756746044</v>
      </c>
      <c r="O275">
        <v>0.1077994390353547</v>
      </c>
      <c r="P275">
        <v>0.54275479556592288</v>
      </c>
      <c r="Q275">
        <v>210.9891434325979</v>
      </c>
      <c r="R275">
        <v>0.84621605313157988</v>
      </c>
      <c r="S275">
        <v>15.71251622908138</v>
      </c>
      <c r="T275">
        <v>25.972769245999601</v>
      </c>
      <c r="U275">
        <v>0.7615420528363166</v>
      </c>
      <c r="V275">
        <v>0.87434328949746443</v>
      </c>
      <c r="W275">
        <v>64.884933088286246</v>
      </c>
      <c r="X275">
        <v>0.1799214078307764</v>
      </c>
      <c r="Y275">
        <v>-1.746192849827482E-3</v>
      </c>
      <c r="Z275">
        <v>9.6193632082962971E-2</v>
      </c>
      <c r="AA275">
        <v>5.9601599191033481</v>
      </c>
      <c r="AB275">
        <v>2.4572172081544879E-4</v>
      </c>
      <c r="AC275">
        <v>0.14853655028044399</v>
      </c>
      <c r="AD275">
        <v>-3.021531643159623E-2</v>
      </c>
      <c r="AE275">
        <v>3.003031011655009</v>
      </c>
      <c r="AF275">
        <v>1.000790853893935</v>
      </c>
      <c r="AG275">
        <v>4.873136509345648</v>
      </c>
      <c r="AH275">
        <v>1.0489732077094329</v>
      </c>
      <c r="AI275">
        <v>7.0086227354659497E-2</v>
      </c>
      <c r="AJ275">
        <v>0.2089792601970262</v>
      </c>
      <c r="AK275">
        <v>0.12758731541329371</v>
      </c>
      <c r="AL275">
        <v>1.481010647550757</v>
      </c>
      <c r="AM275">
        <v>1.952914555609236</v>
      </c>
      <c r="AN275">
        <v>574.60610277198452</v>
      </c>
      <c r="AO275">
        <v>96.675576340655979</v>
      </c>
      <c r="AP275">
        <v>81.789293975812612</v>
      </c>
      <c r="AQ275">
        <v>164.13423871106571</v>
      </c>
      <c r="AR275">
        <v>0</v>
      </c>
      <c r="AS275">
        <v>0.99246213825536156</v>
      </c>
      <c r="AT275">
        <v>15.27967355257182</v>
      </c>
    </row>
    <row r="276" spans="1:46" x14ac:dyDescent="0.3">
      <c r="A276" s="1">
        <v>272</v>
      </c>
      <c r="B276">
        <v>0.2620576472631404</v>
      </c>
      <c r="C276">
        <v>0.100892491668126</v>
      </c>
      <c r="D276">
        <v>0.88229376209517618</v>
      </c>
      <c r="E276">
        <v>0.1854366325005255</v>
      </c>
      <c r="F276">
        <v>15.4579812719012</v>
      </c>
      <c r="G276">
        <v>31.470147333177891</v>
      </c>
      <c r="H276">
        <v>0.86024892543967924</v>
      </c>
      <c r="I276">
        <v>8.7352299813704271</v>
      </c>
      <c r="J276">
        <v>0.94304159481963878</v>
      </c>
      <c r="K276">
        <v>0.62263536294340649</v>
      </c>
      <c r="L276">
        <v>118.4139396443402</v>
      </c>
      <c r="M276">
        <v>0.93878731937104909</v>
      </c>
      <c r="N276">
        <v>0.93620481831363811</v>
      </c>
      <c r="O276">
        <v>0.1003273560996904</v>
      </c>
      <c r="P276">
        <v>0.51267462298956767</v>
      </c>
      <c r="Q276">
        <v>192.0252114626997</v>
      </c>
      <c r="R276">
        <v>0.88760544951362197</v>
      </c>
      <c r="S276">
        <v>15.12788355238497</v>
      </c>
      <c r="T276">
        <v>25.147396205319101</v>
      </c>
      <c r="U276">
        <v>0.78785964680332665</v>
      </c>
      <c r="V276">
        <v>0.93543290589994788</v>
      </c>
      <c r="W276">
        <v>75.170958229629193</v>
      </c>
      <c r="X276">
        <v>0.17875377968894521</v>
      </c>
      <c r="Y276">
        <v>-1.9023171714862029E-2</v>
      </c>
      <c r="Z276">
        <v>9.7714770722022726E-2</v>
      </c>
      <c r="AA276">
        <v>6.1056083587465464</v>
      </c>
      <c r="AB276">
        <v>2.6939181885307981E-4</v>
      </c>
      <c r="AC276">
        <v>0.1610145289240672</v>
      </c>
      <c r="AD276">
        <v>-2.9534804059860489E-2</v>
      </c>
      <c r="AE276">
        <v>2.937645797014262</v>
      </c>
      <c r="AF276">
        <v>0.92557399584551769</v>
      </c>
      <c r="AG276">
        <v>4.9014747759035657</v>
      </c>
      <c r="AH276">
        <v>1.090442834398093</v>
      </c>
      <c r="AI276">
        <v>6.963046964567203E-2</v>
      </c>
      <c r="AJ276">
        <v>0.21420293316141939</v>
      </c>
      <c r="AK276">
        <v>0.10976956854595971</v>
      </c>
      <c r="AL276">
        <v>1.607673411997377</v>
      </c>
      <c r="AM276">
        <v>2.0584612959466742</v>
      </c>
      <c r="AN276">
        <v>597.43407734546975</v>
      </c>
      <c r="AO276">
        <v>103.466115994737</v>
      </c>
      <c r="AP276">
        <v>87.350076037085159</v>
      </c>
      <c r="AQ276">
        <v>165.17073705307871</v>
      </c>
      <c r="AR276">
        <v>-1374.000034555959</v>
      </c>
      <c r="AS276">
        <v>0.94567319110600723</v>
      </c>
      <c r="AT276">
        <v>18.11286763396679</v>
      </c>
    </row>
    <row r="277" spans="1:46" x14ac:dyDescent="0.3">
      <c r="A277" s="1">
        <v>273</v>
      </c>
      <c r="B277">
        <v>0.31003930584275502</v>
      </c>
      <c r="C277">
        <v>0.1139146137614488</v>
      </c>
      <c r="D277">
        <v>0.84890913246047106</v>
      </c>
      <c r="E277">
        <v>0.2042108863553741</v>
      </c>
      <c r="F277">
        <v>21.274842269230291</v>
      </c>
      <c r="G277">
        <v>17.573996023614988</v>
      </c>
      <c r="H277">
        <v>0.91392936599415608</v>
      </c>
      <c r="I277">
        <v>7.8333599987334894</v>
      </c>
      <c r="J277">
        <v>0.94132657828565858</v>
      </c>
      <c r="K277">
        <v>0.65166182714058096</v>
      </c>
      <c r="L277">
        <v>112.86872371689699</v>
      </c>
      <c r="M277">
        <v>0.85540261892579172</v>
      </c>
      <c r="N277">
        <v>0.93547419267921905</v>
      </c>
      <c r="O277">
        <v>9.3866587902142085E-2</v>
      </c>
      <c r="P277">
        <v>0.47544415353267172</v>
      </c>
      <c r="Q277">
        <v>204.86554667311739</v>
      </c>
      <c r="R277">
        <v>0.87646375539849453</v>
      </c>
      <c r="S277">
        <v>16.822026252849859</v>
      </c>
      <c r="T277">
        <v>26.584674385167499</v>
      </c>
      <c r="U277">
        <v>0.81945205850484015</v>
      </c>
      <c r="V277">
        <v>0.90257258375535754</v>
      </c>
      <c r="W277">
        <v>69.655522535805204</v>
      </c>
      <c r="X277">
        <v>0.19450193121082601</v>
      </c>
      <c r="Y277">
        <v>-3.0149861061272232E-3</v>
      </c>
      <c r="Z277">
        <v>9.0427616236184005E-2</v>
      </c>
      <c r="AA277">
        <v>5.9968309196689802</v>
      </c>
      <c r="AB277">
        <v>2.6069797799762321E-4</v>
      </c>
      <c r="AC277">
        <v>0.13956915672873599</v>
      </c>
      <c r="AD277">
        <v>-3.2210896273052611E-2</v>
      </c>
      <c r="AE277">
        <v>2.8790137285484101</v>
      </c>
      <c r="AF277">
        <v>0.99808963038079168</v>
      </c>
      <c r="AG277">
        <v>5.1636579735896868</v>
      </c>
      <c r="AH277">
        <v>1.056179935140207</v>
      </c>
      <c r="AI277">
        <v>6.9831861530152667E-2</v>
      </c>
      <c r="AJ277">
        <v>0.2287056530219784</v>
      </c>
      <c r="AK277">
        <v>0.1046402569179605</v>
      </c>
      <c r="AL277">
        <v>1.3619598642513659</v>
      </c>
      <c r="AM277">
        <v>1.9078476965204869</v>
      </c>
      <c r="AN277">
        <v>583.62794828384494</v>
      </c>
      <c r="AO277">
        <v>97.995258332992734</v>
      </c>
      <c r="AP277">
        <v>86.947826467813641</v>
      </c>
      <c r="AQ277">
        <v>170.17360785982649</v>
      </c>
      <c r="AR277">
        <v>0</v>
      </c>
      <c r="AS277">
        <v>0.46200704396575398</v>
      </c>
      <c r="AT277">
        <v>10.099167851500511</v>
      </c>
    </row>
    <row r="278" spans="1:46" x14ac:dyDescent="0.3">
      <c r="A278" s="1">
        <v>274</v>
      </c>
      <c r="B278">
        <v>0.39162091438689728</v>
      </c>
      <c r="C278">
        <v>8.4642787096805783E-2</v>
      </c>
      <c r="D278">
        <v>0.84380911376060941</v>
      </c>
      <c r="E278">
        <v>0.20104834905373911</v>
      </c>
      <c r="F278">
        <v>19.603472607067751</v>
      </c>
      <c r="G278">
        <v>51.696667654980729</v>
      </c>
      <c r="H278">
        <v>0.81312798462658298</v>
      </c>
      <c r="I278">
        <v>8.6555005551369106</v>
      </c>
      <c r="J278">
        <v>1.075441971473184</v>
      </c>
      <c r="K278">
        <v>0.67185668769891804</v>
      </c>
      <c r="L278">
        <v>116.191864858087</v>
      </c>
      <c r="M278">
        <v>0.82203915632704094</v>
      </c>
      <c r="N278">
        <v>0.89713354038146276</v>
      </c>
      <c r="O278">
        <v>0.1015611636594867</v>
      </c>
      <c r="P278">
        <v>0.50836912315692528</v>
      </c>
      <c r="Q278">
        <v>189.91621821100881</v>
      </c>
      <c r="R278">
        <v>0.82686386476905793</v>
      </c>
      <c r="S278">
        <v>15.9161957837727</v>
      </c>
      <c r="T278">
        <v>25.16091184780446</v>
      </c>
      <c r="U278">
        <v>0.82496806961108915</v>
      </c>
      <c r="V278">
        <v>0.86720078230647124</v>
      </c>
      <c r="W278">
        <v>82.874215664266387</v>
      </c>
      <c r="X278">
        <v>0.18398449339153741</v>
      </c>
      <c r="Y278">
        <v>-2.0138014740784849E-2</v>
      </c>
      <c r="Z278">
        <v>9.0604365785994623E-2</v>
      </c>
      <c r="AA278">
        <v>6.0906995979187109</v>
      </c>
      <c r="AB278">
        <v>2.7206942572323802E-4</v>
      </c>
      <c r="AC278">
        <v>0.13706502593151321</v>
      </c>
      <c r="AD278">
        <v>-3.223874684465243E-2</v>
      </c>
      <c r="AE278">
        <v>2.9420095020900141</v>
      </c>
      <c r="AF278">
        <v>1.0261892171402349</v>
      </c>
      <c r="AG278">
        <v>4.8882014959954478</v>
      </c>
      <c r="AH278">
        <v>1.006891642519339</v>
      </c>
      <c r="AI278">
        <v>6.9790791511799719E-2</v>
      </c>
      <c r="AJ278">
        <v>0.21773962431247379</v>
      </c>
      <c r="AK278">
        <v>0.1108574902427993</v>
      </c>
      <c r="AL278">
        <v>1.526471150906894</v>
      </c>
      <c r="AM278">
        <v>2.0394265736440369</v>
      </c>
      <c r="AN278">
        <v>573.4969930087741</v>
      </c>
      <c r="AO278">
        <v>95.29098459875334</v>
      </c>
      <c r="AP278">
        <v>91.800692934272192</v>
      </c>
      <c r="AQ278">
        <v>156.08611679321561</v>
      </c>
      <c r="AR278">
        <v>0</v>
      </c>
      <c r="AS278">
        <v>-0.12895961118151339</v>
      </c>
      <c r="AT278">
        <v>3.58734271520024</v>
      </c>
    </row>
    <row r="279" spans="1:46" x14ac:dyDescent="0.3">
      <c r="A279" s="1">
        <v>275</v>
      </c>
      <c r="B279">
        <v>0.28847897540692508</v>
      </c>
      <c r="C279">
        <v>9.8990817330724873E-2</v>
      </c>
      <c r="D279">
        <v>0.82776980561717539</v>
      </c>
      <c r="E279">
        <v>0.22447320352916589</v>
      </c>
      <c r="F279">
        <v>20.695477092336041</v>
      </c>
      <c r="G279">
        <v>16.431404214904951</v>
      </c>
      <c r="H279">
        <v>0.88669784882948366</v>
      </c>
      <c r="I279">
        <v>8.1029812498584555</v>
      </c>
      <c r="J279">
        <v>1.0366007881641439</v>
      </c>
      <c r="K279">
        <v>0.70333456699696673</v>
      </c>
      <c r="L279">
        <v>102.16517595337859</v>
      </c>
      <c r="M279">
        <v>0.85788338299192923</v>
      </c>
      <c r="N279">
        <v>0.91226354806084997</v>
      </c>
      <c r="O279">
        <v>0.10835970264279141</v>
      </c>
      <c r="P279">
        <v>0.52196670949583512</v>
      </c>
      <c r="Q279">
        <v>217.30210987430701</v>
      </c>
      <c r="R279">
        <v>0.77912553509037508</v>
      </c>
      <c r="S279">
        <v>16.54315336126615</v>
      </c>
      <c r="T279">
        <v>25.756273143679689</v>
      </c>
      <c r="U279">
        <v>0.76139908593123473</v>
      </c>
      <c r="V279">
        <v>0.89627827771165502</v>
      </c>
      <c r="W279">
        <v>74.073973723767864</v>
      </c>
      <c r="X279">
        <v>0.2358287493144777</v>
      </c>
      <c r="Y279">
        <v>1.2241850905526481E-3</v>
      </c>
      <c r="Z279">
        <v>9.9598038258763122E-2</v>
      </c>
      <c r="AA279">
        <v>5.902148874323883</v>
      </c>
      <c r="AB279">
        <v>2.4759857646762127E-4</v>
      </c>
      <c r="AC279">
        <v>0.14815919734558541</v>
      </c>
      <c r="AD279">
        <v>-3.0221276226477061E-2</v>
      </c>
      <c r="AE279">
        <v>3.0520397187031278</v>
      </c>
      <c r="AF279">
        <v>0.91469387864119645</v>
      </c>
      <c r="AG279">
        <v>4.6492049228601644</v>
      </c>
      <c r="AH279">
        <v>1.109234399862945</v>
      </c>
      <c r="AI279">
        <v>7.08202559451441E-2</v>
      </c>
      <c r="AJ279">
        <v>0.22576448701644311</v>
      </c>
      <c r="AK279">
        <v>0.10701822656103729</v>
      </c>
      <c r="AL279">
        <v>1.6513676524232981</v>
      </c>
      <c r="AM279">
        <v>1.833483653432499</v>
      </c>
      <c r="AN279">
        <v>542.52383756323491</v>
      </c>
      <c r="AO279">
        <v>102.87583832594061</v>
      </c>
      <c r="AP279">
        <v>89.132900103917962</v>
      </c>
      <c r="AQ279">
        <v>176.41833032822589</v>
      </c>
      <c r="AR279">
        <v>0</v>
      </c>
      <c r="AS279">
        <v>0.70645999470622134</v>
      </c>
      <c r="AT279">
        <v>15.05120908954313</v>
      </c>
    </row>
    <row r="280" spans="1:46" x14ac:dyDescent="0.3">
      <c r="A280" s="1">
        <v>276</v>
      </c>
      <c r="B280">
        <v>0.2947631795943631</v>
      </c>
      <c r="C280">
        <v>9.0311075023433468E-2</v>
      </c>
      <c r="D280">
        <v>0.87237408027106178</v>
      </c>
      <c r="E280">
        <v>0.21399333045616181</v>
      </c>
      <c r="F280">
        <v>20.07037651981485</v>
      </c>
      <c r="G280">
        <v>46.81516233750736</v>
      </c>
      <c r="H280">
        <v>0.86180517469152806</v>
      </c>
      <c r="I280">
        <v>8.3584986689353009</v>
      </c>
      <c r="J280">
        <v>1.057842601036816</v>
      </c>
      <c r="K280">
        <v>0.64448486161797536</v>
      </c>
      <c r="L280">
        <v>107.5180752884061</v>
      </c>
      <c r="M280">
        <v>0.8907448801281701</v>
      </c>
      <c r="N280">
        <v>0.83933359250739514</v>
      </c>
      <c r="O280">
        <v>9.7525692102182274E-2</v>
      </c>
      <c r="P280">
        <v>0.50830818862885685</v>
      </c>
      <c r="Q280">
        <v>192.65553017053509</v>
      </c>
      <c r="R280">
        <v>0.8911846683137965</v>
      </c>
      <c r="S280">
        <v>15.06622859997109</v>
      </c>
      <c r="T280">
        <v>24.794266666275458</v>
      </c>
      <c r="U280">
        <v>0.87020961781101358</v>
      </c>
      <c r="V280">
        <v>0.86009665304089022</v>
      </c>
      <c r="W280">
        <v>72.368844769099269</v>
      </c>
      <c r="X280">
        <v>0.18642077406846111</v>
      </c>
      <c r="Y280">
        <v>-2.3323765103861419E-2</v>
      </c>
      <c r="Z280">
        <v>9.5295827867530422E-2</v>
      </c>
      <c r="AA280">
        <v>5.6112654021358868</v>
      </c>
      <c r="AB280">
        <v>2.4917082594126167E-4</v>
      </c>
      <c r="AC280">
        <v>0.14435648945890911</v>
      </c>
      <c r="AD280">
        <v>-3.1609407195471853E-2</v>
      </c>
      <c r="AE280">
        <v>3.0168546254461281</v>
      </c>
      <c r="AF280">
        <v>0.93063517926492545</v>
      </c>
      <c r="AG280">
        <v>5.149632674095681</v>
      </c>
      <c r="AH280">
        <v>0.965895197051306</v>
      </c>
      <c r="AI280">
        <v>6.888030757365661E-2</v>
      </c>
      <c r="AJ280">
        <v>0.21108425531546859</v>
      </c>
      <c r="AK280">
        <v>0.10798819581636949</v>
      </c>
      <c r="AL280">
        <v>1.4715017702443249</v>
      </c>
      <c r="AM280">
        <v>1.9581338251800451</v>
      </c>
      <c r="AN280">
        <v>599.13686997478271</v>
      </c>
      <c r="AO280">
        <v>85.71278480618669</v>
      </c>
      <c r="AP280">
        <v>82.171184489672612</v>
      </c>
      <c r="AQ280">
        <v>155.88928795922189</v>
      </c>
      <c r="AR280">
        <v>0</v>
      </c>
      <c r="AS280">
        <v>-0.22725262620887679</v>
      </c>
      <c r="AT280">
        <v>2.19857426588421</v>
      </c>
    </row>
    <row r="281" spans="1:46" x14ac:dyDescent="0.3">
      <c r="A281" s="1">
        <v>277</v>
      </c>
      <c r="B281">
        <v>0.25378166275104469</v>
      </c>
      <c r="C281">
        <v>7.5807644689066728E-2</v>
      </c>
      <c r="D281">
        <v>0.87390351761243545</v>
      </c>
      <c r="E281">
        <v>0.19849946039641381</v>
      </c>
      <c r="F281">
        <v>10.838618229836881</v>
      </c>
      <c r="G281">
        <v>32.239214319383457</v>
      </c>
      <c r="H281">
        <v>0.85754636266841966</v>
      </c>
      <c r="I281">
        <v>9.6058492186215041</v>
      </c>
      <c r="J281">
        <v>1.0399154817690299</v>
      </c>
      <c r="K281">
        <v>0.68916897195721971</v>
      </c>
      <c r="L281">
        <v>103.1194830376453</v>
      </c>
      <c r="M281">
        <v>0.83417168227884242</v>
      </c>
      <c r="N281">
        <v>0.89802673245726117</v>
      </c>
      <c r="O281">
        <v>0.1052486852804488</v>
      </c>
      <c r="P281">
        <v>0.52530149166932427</v>
      </c>
      <c r="Q281">
        <v>198.57665476590401</v>
      </c>
      <c r="R281">
        <v>0.8146234528673143</v>
      </c>
      <c r="S281">
        <v>15.306683598897671</v>
      </c>
      <c r="T281">
        <v>23.808563342556429</v>
      </c>
      <c r="U281">
        <v>0.72144153306095893</v>
      </c>
      <c r="V281">
        <v>0.9165085938746016</v>
      </c>
      <c r="W281">
        <v>77.141782945239129</v>
      </c>
      <c r="X281">
        <v>0.1834755702515625</v>
      </c>
      <c r="Y281">
        <v>-1.1554814963948929E-2</v>
      </c>
      <c r="Z281">
        <v>9.235237138592875E-2</v>
      </c>
      <c r="AA281">
        <v>6.1252271210044338</v>
      </c>
      <c r="AB281">
        <v>2.4542022256479249E-4</v>
      </c>
      <c r="AC281">
        <v>0.14779418992408311</v>
      </c>
      <c r="AD281">
        <v>-3.1437482839727533E-2</v>
      </c>
      <c r="AE281">
        <v>2.7490493786818471</v>
      </c>
      <c r="AF281">
        <v>0.9763341287069609</v>
      </c>
      <c r="AG281">
        <v>4.9720289125099457</v>
      </c>
      <c r="AH281">
        <v>1.008408048127325</v>
      </c>
      <c r="AI281">
        <v>7.2413962084142802E-2</v>
      </c>
      <c r="AJ281">
        <v>0.23249153449462981</v>
      </c>
      <c r="AK281">
        <v>9.8925555038095692E-2</v>
      </c>
      <c r="AL281">
        <v>1.703065891596085</v>
      </c>
      <c r="AM281">
        <v>1.840907021017008</v>
      </c>
      <c r="AN281">
        <v>564.60571680166618</v>
      </c>
      <c r="AO281">
        <v>100.62485408538529</v>
      </c>
      <c r="AP281">
        <v>80.65218364299129</v>
      </c>
      <c r="AQ281">
        <v>176.24386997781971</v>
      </c>
      <c r="AR281">
        <v>-38070.740983133583</v>
      </c>
      <c r="AS281">
        <v>1.4232062326596331</v>
      </c>
      <c r="AT281">
        <v>28.35900109000978</v>
      </c>
    </row>
    <row r="282" spans="1:46" x14ac:dyDescent="0.3">
      <c r="A282" s="1">
        <v>278</v>
      </c>
      <c r="B282">
        <v>0.37724012275203539</v>
      </c>
      <c r="C282">
        <v>6.98650386683623E-2</v>
      </c>
      <c r="D282">
        <v>0.88005459440524714</v>
      </c>
      <c r="E282">
        <v>0.23052819303066099</v>
      </c>
      <c r="F282">
        <v>14.680165927969931</v>
      </c>
      <c r="G282">
        <v>23.736646430963219</v>
      </c>
      <c r="H282">
        <v>0.84335514913438381</v>
      </c>
      <c r="I282">
        <v>10.56524938955334</v>
      </c>
      <c r="J282">
        <v>0.97544165583210951</v>
      </c>
      <c r="K282">
        <v>0.7618183341910596</v>
      </c>
      <c r="L282">
        <v>116.4171151245821</v>
      </c>
      <c r="M282">
        <v>0.83721145125364849</v>
      </c>
      <c r="N282">
        <v>0.89985937720378861</v>
      </c>
      <c r="O282">
        <v>0.1081083695330981</v>
      </c>
      <c r="P282">
        <v>0.51084950616013491</v>
      </c>
      <c r="Q282">
        <v>184.2645564558504</v>
      </c>
      <c r="R282">
        <v>0.82321201083099849</v>
      </c>
      <c r="S282">
        <v>15.063229924949169</v>
      </c>
      <c r="T282">
        <v>24.651185960575251</v>
      </c>
      <c r="U282">
        <v>0.78552785584996587</v>
      </c>
      <c r="V282">
        <v>0.87600630143420311</v>
      </c>
      <c r="W282">
        <v>63.714252185472709</v>
      </c>
      <c r="X282">
        <v>0.24447188537431899</v>
      </c>
      <c r="Y282">
        <v>-2.165833921201693E-2</v>
      </c>
      <c r="Z282">
        <v>9.4149466516273955E-2</v>
      </c>
      <c r="AA282">
        <v>6.2501056084383944</v>
      </c>
      <c r="AB282">
        <v>2.4159315610437841E-4</v>
      </c>
      <c r="AC282">
        <v>0.15098657776857341</v>
      </c>
      <c r="AD282">
        <v>-3.2519541083969761E-2</v>
      </c>
      <c r="AE282">
        <v>3.1130450123271749</v>
      </c>
      <c r="AF282">
        <v>0.90707450581360261</v>
      </c>
      <c r="AG282">
        <v>5.157449880350045</v>
      </c>
      <c r="AH282">
        <v>1.0665980592943549</v>
      </c>
      <c r="AI282">
        <v>6.9455438673243872E-2</v>
      </c>
      <c r="AJ282">
        <v>0.19961607923987709</v>
      </c>
      <c r="AK282">
        <v>0.127367757861548</v>
      </c>
      <c r="AL282">
        <v>1.3288748920572939</v>
      </c>
      <c r="AM282">
        <v>1.5289357288995109</v>
      </c>
      <c r="AN282">
        <v>565.94865984573869</v>
      </c>
      <c r="AO282">
        <v>79.126445384653593</v>
      </c>
      <c r="AP282">
        <v>73.781745489527538</v>
      </c>
      <c r="AQ282">
        <v>183.13276739792889</v>
      </c>
      <c r="AR282">
        <v>0</v>
      </c>
      <c r="AS282">
        <v>5.176993274590469E-2</v>
      </c>
      <c r="AT282">
        <v>2.9966847146134392</v>
      </c>
    </row>
    <row r="283" spans="1:46" x14ac:dyDescent="0.3">
      <c r="A283" s="1">
        <v>279</v>
      </c>
      <c r="B283">
        <v>0.3540272473394126</v>
      </c>
      <c r="C283">
        <v>6.6962321330363547E-2</v>
      </c>
      <c r="D283">
        <v>0.87879914238456025</v>
      </c>
      <c r="E283">
        <v>0.20619623994482009</v>
      </c>
      <c r="F283">
        <v>18.505452327623761</v>
      </c>
      <c r="G283">
        <v>20.962499463979459</v>
      </c>
      <c r="H283">
        <v>0.87637765577059534</v>
      </c>
      <c r="I283">
        <v>11.15236782985102</v>
      </c>
      <c r="J283">
        <v>0.94619976505823455</v>
      </c>
      <c r="K283">
        <v>0.73344958869419707</v>
      </c>
      <c r="L283">
        <v>116.139685318416</v>
      </c>
      <c r="M283">
        <v>0.87927152192134517</v>
      </c>
      <c r="N283">
        <v>0.91749286271808372</v>
      </c>
      <c r="O283">
        <v>9.9507638336525539E-2</v>
      </c>
      <c r="P283">
        <v>0.48854446980880628</v>
      </c>
      <c r="Q283">
        <v>214.60686240972629</v>
      </c>
      <c r="R283">
        <v>0.90322586098924429</v>
      </c>
      <c r="S283">
        <v>16.4803493167257</v>
      </c>
      <c r="T283">
        <v>25.938479727988149</v>
      </c>
      <c r="U283">
        <v>0.77765485994360806</v>
      </c>
      <c r="V283">
        <v>0.87834355074011028</v>
      </c>
      <c r="W283">
        <v>70.673285120135603</v>
      </c>
      <c r="X283">
        <v>0.20387894607327151</v>
      </c>
      <c r="Y283">
        <v>-8.9811680069629973E-3</v>
      </c>
      <c r="Z283">
        <v>9.0703414153505676E-2</v>
      </c>
      <c r="AA283">
        <v>5.9583441333019991</v>
      </c>
      <c r="AB283">
        <v>2.5362881207008348E-4</v>
      </c>
      <c r="AC283">
        <v>0.15179635146213391</v>
      </c>
      <c r="AD283">
        <v>-3.212099417184467E-2</v>
      </c>
      <c r="AE283">
        <v>2.8880802790075739</v>
      </c>
      <c r="AF283">
        <v>0.88178455135630163</v>
      </c>
      <c r="AG283">
        <v>4.7108684312933171</v>
      </c>
      <c r="AH283">
        <v>1.099577182166557</v>
      </c>
      <c r="AI283">
        <v>7.1408288772891085E-2</v>
      </c>
      <c r="AJ283">
        <v>0.20195108150922211</v>
      </c>
      <c r="AK283">
        <v>0.12435305706339379</v>
      </c>
      <c r="AL283">
        <v>1.6051435642847769</v>
      </c>
      <c r="AM283">
        <v>1.7886665995884621</v>
      </c>
      <c r="AN283">
        <v>606.3956471904221</v>
      </c>
      <c r="AO283">
        <v>95.891918261971441</v>
      </c>
      <c r="AP283">
        <v>83.04887279363659</v>
      </c>
      <c r="AQ283">
        <v>181.50652741028671</v>
      </c>
      <c r="AR283">
        <v>0</v>
      </c>
      <c r="AS283">
        <v>0.6128219594258566</v>
      </c>
      <c r="AT283">
        <v>11.99547358099783</v>
      </c>
    </row>
    <row r="284" spans="1:46" x14ac:dyDescent="0.3">
      <c r="A284" s="1">
        <v>280</v>
      </c>
      <c r="B284">
        <v>0.30577962367435302</v>
      </c>
      <c r="C284">
        <v>8.5997350639660658E-2</v>
      </c>
      <c r="D284">
        <v>0.87934037906413687</v>
      </c>
      <c r="E284">
        <v>0.2132219790430514</v>
      </c>
      <c r="F284">
        <v>22.060692164309561</v>
      </c>
      <c r="G284">
        <v>8.5822274610665978</v>
      </c>
      <c r="H284">
        <v>0.77494635774960452</v>
      </c>
      <c r="I284">
        <v>8.1403232911478209</v>
      </c>
      <c r="J284">
        <v>0.98873102806489099</v>
      </c>
      <c r="K284">
        <v>0.6942212394752767</v>
      </c>
      <c r="L284">
        <v>93.808171921569652</v>
      </c>
      <c r="M284">
        <v>0.88550044725745858</v>
      </c>
      <c r="N284">
        <v>0.92898815436673754</v>
      </c>
      <c r="O284">
        <v>0.10815148262252661</v>
      </c>
      <c r="P284">
        <v>0.4891069634623888</v>
      </c>
      <c r="Q284">
        <v>197.49063923585149</v>
      </c>
      <c r="R284">
        <v>0.79683403589323842</v>
      </c>
      <c r="S284">
        <v>17.043429024851591</v>
      </c>
      <c r="T284">
        <v>24.858355971332411</v>
      </c>
      <c r="U284">
        <v>0.85151695037711295</v>
      </c>
      <c r="V284">
        <v>0.86112985835796751</v>
      </c>
      <c r="W284">
        <v>72.968797806704231</v>
      </c>
      <c r="X284">
        <v>0.26348047892435261</v>
      </c>
      <c r="Y284">
        <v>-1.069101449833613E-2</v>
      </c>
      <c r="Z284">
        <v>8.9846434904654757E-2</v>
      </c>
      <c r="AA284">
        <v>6.6239574409385069</v>
      </c>
      <c r="AB284">
        <v>2.4694042951505407E-4</v>
      </c>
      <c r="AC284">
        <v>0.15829958799889141</v>
      </c>
      <c r="AD284">
        <v>-3.2337258807016669E-2</v>
      </c>
      <c r="AE284">
        <v>3.1249921458895651</v>
      </c>
      <c r="AF284">
        <v>0.91156386215693841</v>
      </c>
      <c r="AG284">
        <v>4.7921675680131157</v>
      </c>
      <c r="AH284">
        <v>0.9904231915373175</v>
      </c>
      <c r="AI284">
        <v>7.0678701569034719E-2</v>
      </c>
      <c r="AJ284">
        <v>0.2267340241447208</v>
      </c>
      <c r="AK284">
        <v>0.1168727905086321</v>
      </c>
      <c r="AL284">
        <v>1.7035612171672601</v>
      </c>
      <c r="AM284">
        <v>1.968229481773685</v>
      </c>
      <c r="AN284">
        <v>544.84386666369085</v>
      </c>
      <c r="AO284">
        <v>95.370038399730575</v>
      </c>
      <c r="AP284">
        <v>90.908745827262422</v>
      </c>
      <c r="AQ284">
        <v>158.03239894034641</v>
      </c>
      <c r="AR284">
        <v>0</v>
      </c>
      <c r="AS284">
        <v>8.1585594999949995E-2</v>
      </c>
      <c r="AT284">
        <v>6.8489188000308898</v>
      </c>
    </row>
    <row r="285" spans="1:46" x14ac:dyDescent="0.3">
      <c r="A285" s="1">
        <v>281</v>
      </c>
      <c r="B285">
        <v>0.32788045330297172</v>
      </c>
      <c r="C285">
        <v>8.2357823218992737E-2</v>
      </c>
      <c r="D285">
        <v>0.91013355723677236</v>
      </c>
      <c r="E285">
        <v>0.21367553426244981</v>
      </c>
      <c r="F285">
        <v>21.756438985028879</v>
      </c>
      <c r="G285">
        <v>17.104860971519571</v>
      </c>
      <c r="H285">
        <v>0.83466829404275167</v>
      </c>
      <c r="I285">
        <v>5.3691340452836878</v>
      </c>
      <c r="J285">
        <v>0.94820813217925404</v>
      </c>
      <c r="K285">
        <v>0.70902786162820464</v>
      </c>
      <c r="L285">
        <v>117.054405749038</v>
      </c>
      <c r="M285">
        <v>0.90949124455443076</v>
      </c>
      <c r="N285">
        <v>0.889824317226662</v>
      </c>
      <c r="O285">
        <v>9.8662724941186636E-2</v>
      </c>
      <c r="P285">
        <v>0.47921245466188678</v>
      </c>
      <c r="Q285">
        <v>191.42741296180949</v>
      </c>
      <c r="R285">
        <v>0.87307033087325625</v>
      </c>
      <c r="S285">
        <v>17.31950032652372</v>
      </c>
      <c r="T285">
        <v>23.880595951291941</v>
      </c>
      <c r="U285">
        <v>0.8036914842566103</v>
      </c>
      <c r="V285">
        <v>0.92679205920999119</v>
      </c>
      <c r="W285">
        <v>75.537504740325758</v>
      </c>
      <c r="X285">
        <v>0.25977311569714928</v>
      </c>
      <c r="Y285">
        <v>2.2946183216374489E-3</v>
      </c>
      <c r="Z285">
        <v>8.9823157448998034E-2</v>
      </c>
      <c r="AA285">
        <v>5.8421423494321134</v>
      </c>
      <c r="AB285">
        <v>2.6177232621467042E-4</v>
      </c>
      <c r="AC285">
        <v>0.14466423225339509</v>
      </c>
      <c r="AD285">
        <v>-3.1096256483659358E-2</v>
      </c>
      <c r="AE285">
        <v>2.9098088896835752</v>
      </c>
      <c r="AF285">
        <v>0.92132073285510352</v>
      </c>
      <c r="AG285">
        <v>4.7104046093686716</v>
      </c>
      <c r="AH285">
        <v>1.048836539252906</v>
      </c>
      <c r="AI285">
        <v>7.1666404931463271E-2</v>
      </c>
      <c r="AJ285">
        <v>0.2085528998938152</v>
      </c>
      <c r="AK285">
        <v>0.11619721807889979</v>
      </c>
      <c r="AL285">
        <v>1.61869843879672</v>
      </c>
      <c r="AM285">
        <v>1.7956330846088491</v>
      </c>
      <c r="AN285">
        <v>586.71775121323265</v>
      </c>
      <c r="AO285">
        <v>100.6684535744421</v>
      </c>
      <c r="AP285">
        <v>95.142774712082073</v>
      </c>
      <c r="AQ285">
        <v>183.2925371421818</v>
      </c>
      <c r="AR285">
        <v>0</v>
      </c>
      <c r="AS285">
        <v>0.1211822431642233</v>
      </c>
      <c r="AT285">
        <v>6.6582208359200159</v>
      </c>
    </row>
    <row r="286" spans="1:46" x14ac:dyDescent="0.3">
      <c r="A286" s="1">
        <v>282</v>
      </c>
      <c r="B286">
        <v>0.33576673336065471</v>
      </c>
      <c r="C286">
        <v>8.9603342940615671E-2</v>
      </c>
      <c r="D286">
        <v>0.83634689551135921</v>
      </c>
      <c r="E286">
        <v>0.2301644394256151</v>
      </c>
      <c r="F286">
        <v>27.804123736501531</v>
      </c>
      <c r="G286">
        <v>47.353804433949513</v>
      </c>
      <c r="H286">
        <v>0.78852569091840408</v>
      </c>
      <c r="I286">
        <v>6.0424044223900601</v>
      </c>
      <c r="J286">
        <v>0.97568705584469828</v>
      </c>
      <c r="K286">
        <v>0.66296756410176294</v>
      </c>
      <c r="L286">
        <v>101.6658814532844</v>
      </c>
      <c r="M286">
        <v>0.85152697049997905</v>
      </c>
      <c r="N286">
        <v>0.88898893833491099</v>
      </c>
      <c r="O286">
        <v>0.105514402713888</v>
      </c>
      <c r="P286">
        <v>0.49864230690195682</v>
      </c>
      <c r="Q286">
        <v>197.49410586392719</v>
      </c>
      <c r="R286">
        <v>0.87186104927041497</v>
      </c>
      <c r="S286">
        <v>16.658583613436971</v>
      </c>
      <c r="T286">
        <v>26.513544606585231</v>
      </c>
      <c r="U286">
        <v>0.87685916723051194</v>
      </c>
      <c r="V286">
        <v>0.91769609900929106</v>
      </c>
      <c r="W286">
        <v>70.252219073465184</v>
      </c>
      <c r="X286">
        <v>0.19652876830033431</v>
      </c>
      <c r="Y286">
        <v>4.3503301015806531E-3</v>
      </c>
      <c r="Z286">
        <v>9.3710501785516667E-2</v>
      </c>
      <c r="AA286">
        <v>5.7950811335794139</v>
      </c>
      <c r="AB286">
        <v>2.6550176949392308E-4</v>
      </c>
      <c r="AC286">
        <v>0.1455135328114347</v>
      </c>
      <c r="AD286">
        <v>-3.4115825581419262E-2</v>
      </c>
      <c r="AE286">
        <v>2.9979091406915841</v>
      </c>
      <c r="AF286">
        <v>0.94042673396067189</v>
      </c>
      <c r="AG286">
        <v>4.8214589672418331</v>
      </c>
      <c r="AH286">
        <v>0.99295994340113014</v>
      </c>
      <c r="AI286">
        <v>6.7731163438739195E-2</v>
      </c>
      <c r="AJ286">
        <v>0.21229740984891371</v>
      </c>
      <c r="AK286">
        <v>9.879067634488542E-2</v>
      </c>
      <c r="AL286">
        <v>1.4478537357349719</v>
      </c>
      <c r="AM286">
        <v>1.9365447564136711</v>
      </c>
      <c r="AN286">
        <v>584.43634586161807</v>
      </c>
      <c r="AO286">
        <v>90.376659263766399</v>
      </c>
      <c r="AP286">
        <v>97.411677343593198</v>
      </c>
      <c r="AQ286">
        <v>160.33399546099639</v>
      </c>
      <c r="AR286">
        <v>0</v>
      </c>
      <c r="AS286">
        <v>-1.0970337519529321</v>
      </c>
      <c r="AT286">
        <v>-8.2306832872300912</v>
      </c>
    </row>
    <row r="287" spans="1:46" x14ac:dyDescent="0.3">
      <c r="A287" s="1">
        <v>283</v>
      </c>
      <c r="B287">
        <v>0.26561641834500749</v>
      </c>
      <c r="C287">
        <v>0.1007984307361353</v>
      </c>
      <c r="D287">
        <v>0.90537079442778456</v>
      </c>
      <c r="E287">
        <v>0.19297366005526129</v>
      </c>
      <c r="F287">
        <v>15.91408840231494</v>
      </c>
      <c r="G287">
        <v>1.866184748045093</v>
      </c>
      <c r="H287">
        <v>0.88723486939213436</v>
      </c>
      <c r="I287">
        <v>7.3679263802546089</v>
      </c>
      <c r="J287">
        <v>0.98852242826069658</v>
      </c>
      <c r="K287">
        <v>0.66176117236442411</v>
      </c>
      <c r="L287">
        <v>111.6245587523745</v>
      </c>
      <c r="M287">
        <v>0.91525741753374212</v>
      </c>
      <c r="N287">
        <v>0.86172378986667808</v>
      </c>
      <c r="O287">
        <v>9.6360676639402967E-2</v>
      </c>
      <c r="P287">
        <v>0.48091832920055327</v>
      </c>
      <c r="Q287">
        <v>190.3079483199414</v>
      </c>
      <c r="R287">
        <v>0.91012739390238506</v>
      </c>
      <c r="S287">
        <v>15.33392988067795</v>
      </c>
      <c r="T287">
        <v>23.571944549294749</v>
      </c>
      <c r="U287">
        <v>0.82313805510726956</v>
      </c>
      <c r="V287">
        <v>0.8861435255106298</v>
      </c>
      <c r="W287">
        <v>71.823057838563443</v>
      </c>
      <c r="X287">
        <v>0.2465991983208787</v>
      </c>
      <c r="Y287">
        <v>-9.2243018067734821E-3</v>
      </c>
      <c r="Z287">
        <v>9.4473026485869846E-2</v>
      </c>
      <c r="AA287">
        <v>6.5054940694808341</v>
      </c>
      <c r="AB287">
        <v>2.46166443429608E-4</v>
      </c>
      <c r="AC287">
        <v>0.15006582788434</v>
      </c>
      <c r="AD287">
        <v>-2.9410533755462161E-2</v>
      </c>
      <c r="AE287">
        <v>2.8857741816783409</v>
      </c>
      <c r="AF287">
        <v>0.93183007608606183</v>
      </c>
      <c r="AG287">
        <v>4.4742751291594347</v>
      </c>
      <c r="AH287">
        <v>1.0592136155783629</v>
      </c>
      <c r="AI287">
        <v>6.8810877214020877E-2</v>
      </c>
      <c r="AJ287">
        <v>0.21844590480272871</v>
      </c>
      <c r="AK287">
        <v>9.6944449043129433E-2</v>
      </c>
      <c r="AL287">
        <v>1.4763836610047729</v>
      </c>
      <c r="AM287">
        <v>1.945978187362549</v>
      </c>
      <c r="AN287">
        <v>599.99775256750104</v>
      </c>
      <c r="AO287">
        <v>99.081044213670268</v>
      </c>
      <c r="AP287">
        <v>82.733225691620063</v>
      </c>
      <c r="AQ287">
        <v>170.12000147794069</v>
      </c>
      <c r="AR287">
        <v>-2811.113062011178</v>
      </c>
      <c r="AS287">
        <v>0.78360498644436705</v>
      </c>
      <c r="AT287">
        <v>16.20551038674661</v>
      </c>
    </row>
    <row r="288" spans="1:46" x14ac:dyDescent="0.3">
      <c r="A288" s="1">
        <v>284</v>
      </c>
      <c r="B288">
        <v>0.30174701267256859</v>
      </c>
      <c r="C288">
        <v>8.5865394954830324E-2</v>
      </c>
      <c r="D288">
        <v>0.84154393606141908</v>
      </c>
      <c r="E288">
        <v>0.19736163559514741</v>
      </c>
      <c r="F288">
        <v>17.908906279264869</v>
      </c>
      <c r="G288">
        <v>28.04457108693428</v>
      </c>
      <c r="H288">
        <v>0.83797390455657705</v>
      </c>
      <c r="I288">
        <v>10.140851636071339</v>
      </c>
      <c r="J288">
        <v>1.07301639084545</v>
      </c>
      <c r="K288">
        <v>0.59374569665534838</v>
      </c>
      <c r="L288">
        <v>111.6734048431049</v>
      </c>
      <c r="M288">
        <v>0.87069885792354118</v>
      </c>
      <c r="N288">
        <v>0.89240955108585696</v>
      </c>
      <c r="O288">
        <v>0.1060611308989353</v>
      </c>
      <c r="P288">
        <v>0.52226351905560608</v>
      </c>
      <c r="Q288">
        <v>190.8061216483697</v>
      </c>
      <c r="R288">
        <v>0.90073116597050018</v>
      </c>
      <c r="S288">
        <v>16.501441137945729</v>
      </c>
      <c r="T288">
        <v>25.471391989049799</v>
      </c>
      <c r="U288">
        <v>0.78431940302165193</v>
      </c>
      <c r="V288">
        <v>0.91049057742647588</v>
      </c>
      <c r="W288">
        <v>69.74948055810988</v>
      </c>
      <c r="X288">
        <v>0.18934861947763509</v>
      </c>
      <c r="Y288">
        <v>-7.4955038349529754E-3</v>
      </c>
      <c r="Z288">
        <v>9.0521746989185733E-2</v>
      </c>
      <c r="AA288">
        <v>5.8534862451646177</v>
      </c>
      <c r="AB288">
        <v>2.5282179032023582E-4</v>
      </c>
      <c r="AC288">
        <v>0.1562991072900318</v>
      </c>
      <c r="AD288">
        <v>-3.4080190821935932E-2</v>
      </c>
      <c r="AE288">
        <v>2.9848124956077982</v>
      </c>
      <c r="AF288">
        <v>0.93072007690216352</v>
      </c>
      <c r="AG288">
        <v>4.9344487504837913</v>
      </c>
      <c r="AH288">
        <v>1.0463012064512911</v>
      </c>
      <c r="AI288">
        <v>6.8320101321698232E-2</v>
      </c>
      <c r="AJ288">
        <v>0.20936416937593649</v>
      </c>
      <c r="AK288">
        <v>0.10529847862858061</v>
      </c>
      <c r="AL288">
        <v>1.628724451270146</v>
      </c>
      <c r="AM288">
        <v>2.160463386451454</v>
      </c>
      <c r="AN288">
        <v>584.43256413102233</v>
      </c>
      <c r="AO288">
        <v>95.40902717192067</v>
      </c>
      <c r="AP288">
        <v>83.417181382769982</v>
      </c>
      <c r="AQ288">
        <v>149.21554100286019</v>
      </c>
      <c r="AR288">
        <v>0</v>
      </c>
      <c r="AS288">
        <v>0.63226981182868058</v>
      </c>
      <c r="AT288">
        <v>14.82136020103783</v>
      </c>
    </row>
    <row r="289" spans="1:46" x14ac:dyDescent="0.3">
      <c r="A289" s="1">
        <v>285</v>
      </c>
      <c r="B289">
        <v>0.2823734172899216</v>
      </c>
      <c r="C289">
        <v>0.1062440506121437</v>
      </c>
      <c r="D289">
        <v>0.86680368855500634</v>
      </c>
      <c r="E289">
        <v>0.1945888619489477</v>
      </c>
      <c r="F289">
        <v>18.768931376008101</v>
      </c>
      <c r="G289">
        <v>23.226819530441581</v>
      </c>
      <c r="H289">
        <v>0.88679780754409354</v>
      </c>
      <c r="I289">
        <v>12.807537990869561</v>
      </c>
      <c r="J289">
        <v>1.086607898207568</v>
      </c>
      <c r="K289">
        <v>0.60442700362718871</v>
      </c>
      <c r="L289">
        <v>128.61352776024549</v>
      </c>
      <c r="M289">
        <v>0.94249595681950127</v>
      </c>
      <c r="N289">
        <v>0.86751313606431346</v>
      </c>
      <c r="O289">
        <v>0.100554592871315</v>
      </c>
      <c r="P289">
        <v>0.49151018935679008</v>
      </c>
      <c r="Q289">
        <v>196.01456278077811</v>
      </c>
      <c r="R289">
        <v>0.91185869030884192</v>
      </c>
      <c r="S289">
        <v>15.625774023074211</v>
      </c>
      <c r="T289">
        <v>24.520947101158139</v>
      </c>
      <c r="U289">
        <v>0.86715508506554206</v>
      </c>
      <c r="V289">
        <v>0.92514241635208783</v>
      </c>
      <c r="W289">
        <v>76.133585878603228</v>
      </c>
      <c r="X289">
        <v>0.23800211643416549</v>
      </c>
      <c r="Y289">
        <v>-1.395829219825531E-2</v>
      </c>
      <c r="Z289">
        <v>9.5964511147057341E-2</v>
      </c>
      <c r="AA289">
        <v>6.6042093471245522</v>
      </c>
      <c r="AB289">
        <v>2.6950908596333419E-4</v>
      </c>
      <c r="AC289">
        <v>0.14180898363302821</v>
      </c>
      <c r="AD289">
        <v>-3.4143083177240963E-2</v>
      </c>
      <c r="AE289">
        <v>3.1615451833746491</v>
      </c>
      <c r="AF289">
        <v>0.96932401088603104</v>
      </c>
      <c r="AG289">
        <v>5.0178670941222769</v>
      </c>
      <c r="AH289">
        <v>1.018561051828146</v>
      </c>
      <c r="AI289">
        <v>6.9503244168608772E-2</v>
      </c>
      <c r="AJ289">
        <v>0.23571582348401129</v>
      </c>
      <c r="AK289">
        <v>0.10850598959783769</v>
      </c>
      <c r="AL289">
        <v>1.593320021722799</v>
      </c>
      <c r="AM289">
        <v>2.0542399237782289</v>
      </c>
      <c r="AN289">
        <v>612.16545531605664</v>
      </c>
      <c r="AO289">
        <v>96.931017976651717</v>
      </c>
      <c r="AP289">
        <v>94.05165832902793</v>
      </c>
      <c r="AQ289">
        <v>161.03480518602419</v>
      </c>
      <c r="AR289">
        <v>0</v>
      </c>
      <c r="AS289">
        <v>-0.20666301325690831</v>
      </c>
      <c r="AT289">
        <v>3.59137966593905</v>
      </c>
    </row>
    <row r="290" spans="1:46" x14ac:dyDescent="0.3">
      <c r="A290" s="1">
        <v>286</v>
      </c>
      <c r="B290">
        <v>0.31161624943251781</v>
      </c>
      <c r="C290">
        <v>0.1056884073648144</v>
      </c>
      <c r="D290">
        <v>0.85578540173754858</v>
      </c>
      <c r="E290">
        <v>0.21387511273837251</v>
      </c>
      <c r="F290">
        <v>22.130481247897698</v>
      </c>
      <c r="G290">
        <v>32.83404470504189</v>
      </c>
      <c r="H290">
        <v>0.84362994889678</v>
      </c>
      <c r="I290">
        <v>10.99563880482401</v>
      </c>
      <c r="J290">
        <v>1.0019666473040181</v>
      </c>
      <c r="K290">
        <v>0.72087399227034299</v>
      </c>
      <c r="L290">
        <v>95.082198312331769</v>
      </c>
      <c r="M290">
        <v>0.88404152096578326</v>
      </c>
      <c r="N290">
        <v>0.89996032851390018</v>
      </c>
      <c r="O290">
        <v>9.4708301955825344E-2</v>
      </c>
      <c r="P290">
        <v>0.52261437429735913</v>
      </c>
      <c r="Q290">
        <v>204.81765313886061</v>
      </c>
      <c r="R290">
        <v>0.804245543967541</v>
      </c>
      <c r="S290">
        <v>16.12481767672389</v>
      </c>
      <c r="T290">
        <v>25.966946474206178</v>
      </c>
      <c r="U290">
        <v>0.83091331103903676</v>
      </c>
      <c r="V290">
        <v>0.91514791050830668</v>
      </c>
      <c r="W290">
        <v>65.865442173985656</v>
      </c>
      <c r="X290">
        <v>0.23209998124182049</v>
      </c>
      <c r="Y290">
        <v>-7.9743772809603188E-3</v>
      </c>
      <c r="Z290">
        <v>9.5979526312670024E-2</v>
      </c>
      <c r="AA290">
        <v>6.5011306165378304</v>
      </c>
      <c r="AB290">
        <v>2.7552797752475268E-4</v>
      </c>
      <c r="AC290">
        <v>0.143130558166017</v>
      </c>
      <c r="AD290">
        <v>-3.3411211470912347E-2</v>
      </c>
      <c r="AE290">
        <v>2.9977537735964628</v>
      </c>
      <c r="AF290">
        <v>0.91513591003866535</v>
      </c>
      <c r="AG290">
        <v>5.1348290413765918</v>
      </c>
      <c r="AH290">
        <v>1.08384436600819</v>
      </c>
      <c r="AI290">
        <v>6.9293250563420006E-2</v>
      </c>
      <c r="AJ290">
        <v>0.22800106699843961</v>
      </c>
      <c r="AK290">
        <v>0.1010756322499748</v>
      </c>
      <c r="AL290">
        <v>1.343528043369179</v>
      </c>
      <c r="AM290">
        <v>1.781753171158772</v>
      </c>
      <c r="AN290">
        <v>565.60422244475114</v>
      </c>
      <c r="AO290">
        <v>99.887399352940804</v>
      </c>
      <c r="AP290">
        <v>89.928396377099489</v>
      </c>
      <c r="AQ290">
        <v>181.01075981256321</v>
      </c>
      <c r="AR290">
        <v>0</v>
      </c>
      <c r="AS290">
        <v>0.35350591899996242</v>
      </c>
      <c r="AT290">
        <v>8.8491114881297754</v>
      </c>
    </row>
    <row r="291" spans="1:46" x14ac:dyDescent="0.3">
      <c r="A291" s="1">
        <v>287</v>
      </c>
      <c r="B291">
        <v>0.30907485054246231</v>
      </c>
      <c r="C291">
        <v>9.7834063765344981E-2</v>
      </c>
      <c r="D291">
        <v>0.83657148021569383</v>
      </c>
      <c r="E291">
        <v>0.20882307126301011</v>
      </c>
      <c r="F291">
        <v>26.588267527450942</v>
      </c>
      <c r="G291">
        <v>18.642753056478981</v>
      </c>
      <c r="H291">
        <v>0.87481075168382416</v>
      </c>
      <c r="I291">
        <v>9.088161556417095</v>
      </c>
      <c r="J291">
        <v>0.99532282393485294</v>
      </c>
      <c r="K291">
        <v>0.63675457855798867</v>
      </c>
      <c r="L291">
        <v>96.194384228785324</v>
      </c>
      <c r="M291">
        <v>0.8485588222658994</v>
      </c>
      <c r="N291">
        <v>0.86810897548712174</v>
      </c>
      <c r="O291">
        <v>9.5861908974542442E-2</v>
      </c>
      <c r="P291">
        <v>0.4912567219415116</v>
      </c>
      <c r="Q291">
        <v>201.12707785484119</v>
      </c>
      <c r="R291">
        <v>0.86032606797268585</v>
      </c>
      <c r="S291">
        <v>16.296401487370041</v>
      </c>
      <c r="T291">
        <v>26.395022874190659</v>
      </c>
      <c r="U291">
        <v>0.77847951642566349</v>
      </c>
      <c r="V291">
        <v>0.93199746190042188</v>
      </c>
      <c r="W291">
        <v>70.342576344621406</v>
      </c>
      <c r="X291">
        <v>0.27031641447317251</v>
      </c>
      <c r="Y291">
        <v>2.8751555701008679E-3</v>
      </c>
      <c r="Z291">
        <v>9.774456348323847E-2</v>
      </c>
      <c r="AA291">
        <v>6.2366171243695323</v>
      </c>
      <c r="AB291">
        <v>2.6044107519965801E-4</v>
      </c>
      <c r="AC291">
        <v>0.15020182772671159</v>
      </c>
      <c r="AD291">
        <v>-2.907092337563175E-2</v>
      </c>
      <c r="AE291">
        <v>2.9277233672754042</v>
      </c>
      <c r="AF291">
        <v>0.89393579061187556</v>
      </c>
      <c r="AG291">
        <v>4.8258684749037144</v>
      </c>
      <c r="AH291">
        <v>1.03586476221321</v>
      </c>
      <c r="AI291">
        <v>7.0265758003815126E-2</v>
      </c>
      <c r="AJ291">
        <v>0.2268450214671314</v>
      </c>
      <c r="AK291">
        <v>9.7571127183118056E-2</v>
      </c>
      <c r="AL291">
        <v>1.523939048223401</v>
      </c>
      <c r="AM291">
        <v>2.1466306332637402</v>
      </c>
      <c r="AN291">
        <v>563.62395233977782</v>
      </c>
      <c r="AO291">
        <v>116.4201852790279</v>
      </c>
      <c r="AP291">
        <v>100.58169109750609</v>
      </c>
      <c r="AQ291">
        <v>166.690394460009</v>
      </c>
      <c r="AR291">
        <v>-4333.189754506664</v>
      </c>
      <c r="AS291">
        <v>0.99192976470522387</v>
      </c>
      <c r="AT291">
        <v>18.74286217177217</v>
      </c>
    </row>
    <row r="292" spans="1:46" x14ac:dyDescent="0.3">
      <c r="A292" s="1">
        <v>288</v>
      </c>
      <c r="B292">
        <v>0.30140687663814392</v>
      </c>
      <c r="C292">
        <v>9.4131196033017381E-2</v>
      </c>
      <c r="D292">
        <v>0.89028222667780743</v>
      </c>
      <c r="E292">
        <v>0.22607163044795439</v>
      </c>
      <c r="F292">
        <v>17.105255841815001</v>
      </c>
      <c r="G292">
        <v>23.319335653246309</v>
      </c>
      <c r="H292">
        <v>0.8139289283278337</v>
      </c>
      <c r="I292">
        <v>9.4613231783394003</v>
      </c>
      <c r="J292">
        <v>1.065692996596042</v>
      </c>
      <c r="K292">
        <v>0.70956539754775383</v>
      </c>
      <c r="L292">
        <v>92.467773587210118</v>
      </c>
      <c r="M292">
        <v>0.835247192715038</v>
      </c>
      <c r="N292">
        <v>0.92678706845443926</v>
      </c>
      <c r="O292">
        <v>0.1000494342016409</v>
      </c>
      <c r="P292">
        <v>0.50571583133156628</v>
      </c>
      <c r="Q292">
        <v>217.05193643219101</v>
      </c>
      <c r="R292">
        <v>0.8422292537665238</v>
      </c>
      <c r="S292">
        <v>14.72668900421896</v>
      </c>
      <c r="T292">
        <v>24.602675980470771</v>
      </c>
      <c r="U292">
        <v>0.75531523450546445</v>
      </c>
      <c r="V292">
        <v>0.90252977425689018</v>
      </c>
      <c r="W292">
        <v>71.218798229806794</v>
      </c>
      <c r="X292">
        <v>0.25984529930163508</v>
      </c>
      <c r="Y292">
        <v>-1.258948504647835E-2</v>
      </c>
      <c r="Z292">
        <v>9.308800064628768E-2</v>
      </c>
      <c r="AA292">
        <v>6.3191663005378134</v>
      </c>
      <c r="AB292">
        <v>2.6119576572731709E-4</v>
      </c>
      <c r="AC292">
        <v>0.1505897504133121</v>
      </c>
      <c r="AD292">
        <v>-3.1734143904199832E-2</v>
      </c>
      <c r="AE292">
        <v>3.1331917068109592</v>
      </c>
      <c r="AF292">
        <v>0.96812449864119554</v>
      </c>
      <c r="AG292">
        <v>4.6003185216257654</v>
      </c>
      <c r="AH292">
        <v>1.039460179397147</v>
      </c>
      <c r="AI292">
        <v>7.0376244831513654E-2</v>
      </c>
      <c r="AJ292">
        <v>0.21065648384703259</v>
      </c>
      <c r="AK292">
        <v>9.6792402101601949E-2</v>
      </c>
      <c r="AL292">
        <v>1.677180743692914</v>
      </c>
      <c r="AM292">
        <v>1.815213240012443</v>
      </c>
      <c r="AN292">
        <v>540.40242198657563</v>
      </c>
      <c r="AO292">
        <v>99.79079497291724</v>
      </c>
      <c r="AP292">
        <v>84.760357860731972</v>
      </c>
      <c r="AQ292">
        <v>174.57841110586719</v>
      </c>
      <c r="AR292">
        <v>-946.70704032922833</v>
      </c>
      <c r="AS292">
        <v>0.72178481376218395</v>
      </c>
      <c r="AT292">
        <v>16.712723818884228</v>
      </c>
    </row>
    <row r="293" spans="1:46" x14ac:dyDescent="0.3">
      <c r="A293" s="1">
        <v>289</v>
      </c>
      <c r="B293">
        <v>0.31954507664118759</v>
      </c>
      <c r="C293">
        <v>9.439326792005942E-2</v>
      </c>
      <c r="D293">
        <v>0.8982224791920782</v>
      </c>
      <c r="E293">
        <v>0.23455127257571531</v>
      </c>
      <c r="F293">
        <v>20.572952413697831</v>
      </c>
      <c r="G293">
        <v>28.693475730948041</v>
      </c>
      <c r="H293">
        <v>0.87968784944793088</v>
      </c>
      <c r="I293">
        <v>9.756366636195839</v>
      </c>
      <c r="J293">
        <v>0.99818387864910507</v>
      </c>
      <c r="K293">
        <v>0.75069668779333354</v>
      </c>
      <c r="L293">
        <v>93.527573657510956</v>
      </c>
      <c r="M293">
        <v>0.87079579780627392</v>
      </c>
      <c r="N293">
        <v>0.86907658688421496</v>
      </c>
      <c r="O293">
        <v>0.1045116500778898</v>
      </c>
      <c r="P293">
        <v>0.53213033070124616</v>
      </c>
      <c r="Q293">
        <v>205.78391910010791</v>
      </c>
      <c r="R293">
        <v>0.90762966723499927</v>
      </c>
      <c r="S293">
        <v>16.35809388772558</v>
      </c>
      <c r="T293">
        <v>24.431272599059291</v>
      </c>
      <c r="U293">
        <v>0.82297524549326218</v>
      </c>
      <c r="V293">
        <v>0.85304372086403957</v>
      </c>
      <c r="W293">
        <v>69.08287085844313</v>
      </c>
      <c r="X293">
        <v>0.26225782083777488</v>
      </c>
      <c r="Y293">
        <v>2.9378862300945031E-3</v>
      </c>
      <c r="Z293">
        <v>9.5318383441513541E-2</v>
      </c>
      <c r="AA293">
        <v>6.0101082206576839</v>
      </c>
      <c r="AB293">
        <v>2.5692736373780008E-4</v>
      </c>
      <c r="AC293">
        <v>0.15461922088252381</v>
      </c>
      <c r="AD293">
        <v>-2.9145491864069759E-2</v>
      </c>
      <c r="AE293">
        <v>3.12728690897552</v>
      </c>
      <c r="AF293">
        <v>0.87832048708525423</v>
      </c>
      <c r="AG293">
        <v>5.1461746183934656</v>
      </c>
      <c r="AH293">
        <v>1.0182371333099409</v>
      </c>
      <c r="AI293">
        <v>6.9196786831847407E-2</v>
      </c>
      <c r="AJ293">
        <v>0.22446953877285611</v>
      </c>
      <c r="AK293">
        <v>0.1096430401093702</v>
      </c>
      <c r="AL293">
        <v>1.4686510446842671</v>
      </c>
      <c r="AM293">
        <v>1.7723118067113179</v>
      </c>
      <c r="AN293">
        <v>607.57159306590063</v>
      </c>
      <c r="AO293">
        <v>95.250827569236861</v>
      </c>
      <c r="AP293">
        <v>82.202777591307964</v>
      </c>
      <c r="AQ293">
        <v>182.50462596834731</v>
      </c>
      <c r="AR293">
        <v>0</v>
      </c>
      <c r="AS293">
        <v>0.47394975534886208</v>
      </c>
      <c r="AT293">
        <v>10.484049850756371</v>
      </c>
    </row>
    <row r="294" spans="1:46" x14ac:dyDescent="0.3">
      <c r="A294" s="1">
        <v>290</v>
      </c>
      <c r="B294">
        <v>0.28720822111273098</v>
      </c>
      <c r="C294">
        <v>8.3697293074903104E-2</v>
      </c>
      <c r="D294">
        <v>0.85982880403686057</v>
      </c>
      <c r="E294">
        <v>0.1989391497825482</v>
      </c>
      <c r="F294">
        <v>18.477404083620868</v>
      </c>
      <c r="G294">
        <v>4.9268167989444258</v>
      </c>
      <c r="H294">
        <v>0.89736805293291688</v>
      </c>
      <c r="I294">
        <v>7.9527190084333874</v>
      </c>
      <c r="J294">
        <v>1.005717278412144</v>
      </c>
      <c r="K294">
        <v>0.70715327671913519</v>
      </c>
      <c r="L294">
        <v>99.922725321115692</v>
      </c>
      <c r="M294">
        <v>0.91657439499317783</v>
      </c>
      <c r="N294">
        <v>0.92167500807310809</v>
      </c>
      <c r="O294">
        <v>9.2578732767552574E-2</v>
      </c>
      <c r="P294">
        <v>0.50255433550151596</v>
      </c>
      <c r="Q294">
        <v>198.0201339885385</v>
      </c>
      <c r="R294">
        <v>0.92806183210719029</v>
      </c>
      <c r="S294">
        <v>16.143958270846589</v>
      </c>
      <c r="T294">
        <v>23.735446363302209</v>
      </c>
      <c r="U294">
        <v>0.75876305794261445</v>
      </c>
      <c r="V294">
        <v>0.87663910467843875</v>
      </c>
      <c r="W294">
        <v>71.265828092559701</v>
      </c>
      <c r="X294">
        <v>0.22238371938319651</v>
      </c>
      <c r="Y294">
        <v>-1.7971675487161259E-2</v>
      </c>
      <c r="Z294">
        <v>9.1256774842420535E-2</v>
      </c>
      <c r="AA294">
        <v>6.3513402499832869</v>
      </c>
      <c r="AB294">
        <v>2.6998261080890811E-4</v>
      </c>
      <c r="AC294">
        <v>0.14070018236866691</v>
      </c>
      <c r="AD294">
        <v>-3.099656377480451E-2</v>
      </c>
      <c r="AE294">
        <v>3.1027746223783219</v>
      </c>
      <c r="AF294">
        <v>0.92494471764513608</v>
      </c>
      <c r="AG294">
        <v>4.9770919043445261</v>
      </c>
      <c r="AH294">
        <v>1.060470087344652</v>
      </c>
      <c r="AI294">
        <v>6.9256075873698975E-2</v>
      </c>
      <c r="AJ294">
        <v>0.21278618443146599</v>
      </c>
      <c r="AK294">
        <v>0.12583975923453289</v>
      </c>
      <c r="AL294">
        <v>1.366151514725682</v>
      </c>
      <c r="AM294">
        <v>1.975162706301945</v>
      </c>
      <c r="AN294">
        <v>625.70607271215908</v>
      </c>
      <c r="AO294">
        <v>104.6242316614164</v>
      </c>
      <c r="AP294">
        <v>84.824436136461941</v>
      </c>
      <c r="AQ294">
        <v>176.21409549343451</v>
      </c>
      <c r="AR294">
        <v>-24981.064454238811</v>
      </c>
      <c r="AS294">
        <v>1.4688595911077109</v>
      </c>
      <c r="AT294">
        <v>22.69042857775425</v>
      </c>
    </row>
    <row r="295" spans="1:46" x14ac:dyDescent="0.3">
      <c r="A295" s="1">
        <v>291</v>
      </c>
      <c r="B295">
        <v>0.35741051977781169</v>
      </c>
      <c r="C295">
        <v>9.6781724292996724E-2</v>
      </c>
      <c r="D295">
        <v>0.90165005860272596</v>
      </c>
      <c r="E295">
        <v>0.19621032272167069</v>
      </c>
      <c r="F295">
        <v>25.923195666896149</v>
      </c>
      <c r="G295">
        <v>19.530565833253501</v>
      </c>
      <c r="H295">
        <v>0.81127092639183862</v>
      </c>
      <c r="I295">
        <v>11.41075377308446</v>
      </c>
      <c r="J295">
        <v>1.0497122498717779</v>
      </c>
      <c r="K295">
        <v>0.63247351886437342</v>
      </c>
      <c r="L295">
        <v>105.91105613635069</v>
      </c>
      <c r="M295">
        <v>0.9154233615365539</v>
      </c>
      <c r="N295">
        <v>0.85621935033613694</v>
      </c>
      <c r="O295">
        <v>9.8650036432256172E-2</v>
      </c>
      <c r="P295">
        <v>0.5327756492255008</v>
      </c>
      <c r="Q295">
        <v>200.3453652052261</v>
      </c>
      <c r="R295">
        <v>0.8000336089746275</v>
      </c>
      <c r="S295">
        <v>15.082830798902931</v>
      </c>
      <c r="T295">
        <v>25.603127542651588</v>
      </c>
      <c r="U295">
        <v>0.83442567088448238</v>
      </c>
      <c r="V295">
        <v>0.93444008110706922</v>
      </c>
      <c r="W295">
        <v>73.670734933800986</v>
      </c>
      <c r="X295">
        <v>0.18081448054556781</v>
      </c>
      <c r="Y295">
        <v>-2.8530238578112668E-2</v>
      </c>
      <c r="Z295">
        <v>9.7278194625549125E-2</v>
      </c>
      <c r="AA295">
        <v>6.009220112164039</v>
      </c>
      <c r="AB295">
        <v>2.3958626280276571E-4</v>
      </c>
      <c r="AC295">
        <v>0.14232674357958369</v>
      </c>
      <c r="AD295">
        <v>-3.2378038187536838E-2</v>
      </c>
      <c r="AE295">
        <v>2.8929973641980791</v>
      </c>
      <c r="AF295">
        <v>0.88022920812019845</v>
      </c>
      <c r="AG295">
        <v>4.8578510155079604</v>
      </c>
      <c r="AH295">
        <v>1.004502071300986</v>
      </c>
      <c r="AI295">
        <v>7.1872122722856688E-2</v>
      </c>
      <c r="AJ295">
        <v>0.22550522807532941</v>
      </c>
      <c r="AK295">
        <v>0.1177283437687829</v>
      </c>
      <c r="AL295">
        <v>1.660558656985031</v>
      </c>
      <c r="AM295">
        <v>2.0857337971115419</v>
      </c>
      <c r="AN295">
        <v>552.57485978734007</v>
      </c>
      <c r="AO295">
        <v>108.5183785709324</v>
      </c>
      <c r="AP295">
        <v>100.2666835038052</v>
      </c>
      <c r="AQ295">
        <v>162.61020064847639</v>
      </c>
      <c r="AR295">
        <v>0</v>
      </c>
      <c r="AS295">
        <v>0.54584737429472474</v>
      </c>
      <c r="AT295">
        <v>12.07210310011671</v>
      </c>
    </row>
    <row r="296" spans="1:46" x14ac:dyDescent="0.3">
      <c r="A296" s="1">
        <v>292</v>
      </c>
      <c r="B296">
        <v>0.31743906242118219</v>
      </c>
      <c r="C296">
        <v>8.1578383161213755E-2</v>
      </c>
      <c r="D296">
        <v>0.8331897559125907</v>
      </c>
      <c r="E296">
        <v>0.1961573951368541</v>
      </c>
      <c r="F296">
        <v>25.8242392240785</v>
      </c>
      <c r="G296">
        <v>13.833272517660321</v>
      </c>
      <c r="H296">
        <v>0.84424073872695415</v>
      </c>
      <c r="I296">
        <v>7.237940163898112</v>
      </c>
      <c r="J296">
        <v>1.045257824511534</v>
      </c>
      <c r="K296">
        <v>0.62545874015407965</v>
      </c>
      <c r="L296">
        <v>92.694846102727311</v>
      </c>
      <c r="M296">
        <v>0.94074926337093268</v>
      </c>
      <c r="N296">
        <v>0.91238103089779043</v>
      </c>
      <c r="O296">
        <v>9.599380127691319E-2</v>
      </c>
      <c r="P296">
        <v>0.45750248878858241</v>
      </c>
      <c r="Q296">
        <v>198.86462911522659</v>
      </c>
      <c r="R296">
        <v>0.85125408896467059</v>
      </c>
      <c r="S296">
        <v>15.91501254164301</v>
      </c>
      <c r="T296">
        <v>24.35555659890256</v>
      </c>
      <c r="U296">
        <v>0.87783693248696137</v>
      </c>
      <c r="V296">
        <v>0.91667574773969684</v>
      </c>
      <c r="W296">
        <v>75.729025456373847</v>
      </c>
      <c r="X296">
        <v>0.2361291788729119</v>
      </c>
      <c r="Y296">
        <v>-3.9766238032284042E-3</v>
      </c>
      <c r="Z296">
        <v>0.1001532436643776</v>
      </c>
      <c r="AA296">
        <v>5.9668541107579118</v>
      </c>
      <c r="AB296">
        <v>2.7376921998855508E-4</v>
      </c>
      <c r="AC296">
        <v>0.14337722991821811</v>
      </c>
      <c r="AD296">
        <v>-3.3702956246299362E-2</v>
      </c>
      <c r="AE296">
        <v>3.143225981752733</v>
      </c>
      <c r="AF296">
        <v>0.93840642778855354</v>
      </c>
      <c r="AG296">
        <v>4.9219823855032931</v>
      </c>
      <c r="AH296">
        <v>1.073871428806207</v>
      </c>
      <c r="AI296">
        <v>6.8857348790711814E-2</v>
      </c>
      <c r="AJ296">
        <v>0.2216446350131577</v>
      </c>
      <c r="AK296">
        <v>0.124261287628538</v>
      </c>
      <c r="AL296">
        <v>1.629309959359621</v>
      </c>
      <c r="AM296">
        <v>2.1770154602549132</v>
      </c>
      <c r="AN296">
        <v>553.53290999003264</v>
      </c>
      <c r="AO296">
        <v>109.6925209616342</v>
      </c>
      <c r="AP296">
        <v>100.9261339241053</v>
      </c>
      <c r="AQ296">
        <v>157.38396430533999</v>
      </c>
      <c r="AR296">
        <v>0</v>
      </c>
      <c r="AS296">
        <v>0.63804234933531911</v>
      </c>
      <c r="AT296">
        <v>12.226190642863539</v>
      </c>
    </row>
    <row r="297" spans="1:46" x14ac:dyDescent="0.3">
      <c r="A297" s="1">
        <v>293</v>
      </c>
      <c r="B297">
        <v>0.29885804864772292</v>
      </c>
      <c r="C297">
        <v>0.1119166094754277</v>
      </c>
      <c r="D297">
        <v>0.81847272886313371</v>
      </c>
      <c r="E297">
        <v>0.2150345076087247</v>
      </c>
      <c r="F297">
        <v>28.494893491697951</v>
      </c>
      <c r="G297">
        <v>12.4154596457693</v>
      </c>
      <c r="H297">
        <v>0.90182558824966941</v>
      </c>
      <c r="I297">
        <v>13.493611540544739</v>
      </c>
      <c r="J297">
        <v>1.0001553837351249</v>
      </c>
      <c r="K297">
        <v>0.61851780075202589</v>
      </c>
      <c r="L297">
        <v>106.6224057515734</v>
      </c>
      <c r="M297">
        <v>0.92363495254856365</v>
      </c>
      <c r="N297">
        <v>0.8383583616518776</v>
      </c>
      <c r="O297">
        <v>9.7338991572688022E-2</v>
      </c>
      <c r="P297">
        <v>0.50779962470068385</v>
      </c>
      <c r="Q297">
        <v>189.35904477818099</v>
      </c>
      <c r="R297">
        <v>0.82987825368344936</v>
      </c>
      <c r="S297">
        <v>14.615539458507669</v>
      </c>
      <c r="T297">
        <v>22.879878453626109</v>
      </c>
      <c r="U297">
        <v>0.73299215922431127</v>
      </c>
      <c r="V297">
        <v>0.91096801137543604</v>
      </c>
      <c r="W297">
        <v>63.030013890684501</v>
      </c>
      <c r="X297">
        <v>0.20423774664964961</v>
      </c>
      <c r="Y297">
        <v>1.491756951902628E-3</v>
      </c>
      <c r="Z297">
        <v>9.4269865288832563E-2</v>
      </c>
      <c r="AA297">
        <v>6.2170585650533168</v>
      </c>
      <c r="AB297">
        <v>2.4575938144331369E-4</v>
      </c>
      <c r="AC297">
        <v>0.16269780690402511</v>
      </c>
      <c r="AD297">
        <v>-3.2853667626359787E-2</v>
      </c>
      <c r="AE297">
        <v>3.053526167473497</v>
      </c>
      <c r="AF297">
        <v>0.86778170108220198</v>
      </c>
      <c r="AG297">
        <v>4.8417064257070423</v>
      </c>
      <c r="AH297">
        <v>1.016420117021652</v>
      </c>
      <c r="AI297">
        <v>7.1355084983749956E-2</v>
      </c>
      <c r="AJ297">
        <v>0.23469630285091631</v>
      </c>
      <c r="AK297">
        <v>0.1183241048078096</v>
      </c>
      <c r="AL297">
        <v>1.6139485320208009</v>
      </c>
      <c r="AM297">
        <v>2.102801803109398</v>
      </c>
      <c r="AN297">
        <v>536.52228611811836</v>
      </c>
      <c r="AO297">
        <v>109.40741118265809</v>
      </c>
      <c r="AP297">
        <v>94.203504303318127</v>
      </c>
      <c r="AQ297">
        <v>160.48946590330081</v>
      </c>
      <c r="AR297">
        <v>-3059.9049410051639</v>
      </c>
      <c r="AS297">
        <v>1.172616121336111</v>
      </c>
      <c r="AT297">
        <v>19.42307550232626</v>
      </c>
    </row>
    <row r="298" spans="1:46" x14ac:dyDescent="0.3">
      <c r="A298" s="1">
        <v>294</v>
      </c>
      <c r="B298">
        <v>0.28658041592276667</v>
      </c>
      <c r="C298">
        <v>6.8433679506708228E-2</v>
      </c>
      <c r="D298">
        <v>0.87513988353017347</v>
      </c>
      <c r="E298">
        <v>0.2192911799723396</v>
      </c>
      <c r="F298">
        <v>19.46638470102031</v>
      </c>
      <c r="G298">
        <v>9.8831871135708358</v>
      </c>
      <c r="H298">
        <v>0.82757748332162517</v>
      </c>
      <c r="I298">
        <v>9.6601891570652683</v>
      </c>
      <c r="J298">
        <v>1.0938001656714169</v>
      </c>
      <c r="K298">
        <v>0.67417518134432564</v>
      </c>
      <c r="L298">
        <v>97.004212709002374</v>
      </c>
      <c r="M298">
        <v>0.96420702403008485</v>
      </c>
      <c r="N298">
        <v>0.85095273524532566</v>
      </c>
      <c r="O298">
        <v>0.1092653896856275</v>
      </c>
      <c r="P298">
        <v>0.50581196254280325</v>
      </c>
      <c r="Q298">
        <v>189.56935341902329</v>
      </c>
      <c r="R298">
        <v>0.84748819236245265</v>
      </c>
      <c r="S298">
        <v>16.71012743085744</v>
      </c>
      <c r="T298">
        <v>25.746031848557571</v>
      </c>
      <c r="U298">
        <v>0.73855564779937433</v>
      </c>
      <c r="V298">
        <v>0.9086304842250934</v>
      </c>
      <c r="W298">
        <v>67.756261756270405</v>
      </c>
      <c r="X298">
        <v>0.2595251565189895</v>
      </c>
      <c r="Y298">
        <v>1.1471398410099079E-3</v>
      </c>
      <c r="Z298">
        <v>9.3654591865856229E-2</v>
      </c>
      <c r="AA298">
        <v>6.1998504778805241</v>
      </c>
      <c r="AB298">
        <v>2.4463329536810049E-4</v>
      </c>
      <c r="AC298">
        <v>0.14305634915867871</v>
      </c>
      <c r="AD298">
        <v>-3.1070261706346702E-2</v>
      </c>
      <c r="AE298">
        <v>2.8181651223171862</v>
      </c>
      <c r="AF298">
        <v>0.87372747763246184</v>
      </c>
      <c r="AG298">
        <v>4.7569655720431303</v>
      </c>
      <c r="AH298">
        <v>1.0581177255681771</v>
      </c>
      <c r="AI298">
        <v>6.8239922758049215E-2</v>
      </c>
      <c r="AJ298">
        <v>0.21901705760842441</v>
      </c>
      <c r="AK298">
        <v>9.8335537440939647E-2</v>
      </c>
      <c r="AL298">
        <v>1.71395785592967</v>
      </c>
      <c r="AM298">
        <v>1.9018227250595101</v>
      </c>
      <c r="AN298">
        <v>534.58946456414242</v>
      </c>
      <c r="AO298">
        <v>101.4027101468325</v>
      </c>
      <c r="AP298">
        <v>86.278795452276285</v>
      </c>
      <c r="AQ298">
        <v>168.03767010871621</v>
      </c>
      <c r="AR298">
        <v>-2784.5407724260681</v>
      </c>
      <c r="AS298">
        <v>0.85671037371650671</v>
      </c>
      <c r="AT298">
        <v>18.695817840578592</v>
      </c>
    </row>
    <row r="299" spans="1:46" x14ac:dyDescent="0.3">
      <c r="A299" s="1">
        <v>295</v>
      </c>
      <c r="B299">
        <v>0.31977034057393772</v>
      </c>
      <c r="C299">
        <v>9.3975300760934757E-2</v>
      </c>
      <c r="D299">
        <v>0.8771004750894138</v>
      </c>
      <c r="E299">
        <v>0.19708366942965891</v>
      </c>
      <c r="F299">
        <v>18.133785036228598</v>
      </c>
      <c r="G299">
        <v>10.96396368032226</v>
      </c>
      <c r="H299">
        <v>0.86286107972414805</v>
      </c>
      <c r="I299">
        <v>9.1812635894044075</v>
      </c>
      <c r="J299">
        <v>0.982209674651079</v>
      </c>
      <c r="K299">
        <v>0.69978903429893535</v>
      </c>
      <c r="L299">
        <v>92.497749529094023</v>
      </c>
      <c r="M299">
        <v>0.92166007579008613</v>
      </c>
      <c r="N299">
        <v>0.89429778714416941</v>
      </c>
      <c r="O299">
        <v>9.2245176772593585E-2</v>
      </c>
      <c r="P299">
        <v>0.50093182274120207</v>
      </c>
      <c r="Q299">
        <v>194.97405865361091</v>
      </c>
      <c r="R299">
        <v>0.86457496020678337</v>
      </c>
      <c r="S299">
        <v>15.741243256373069</v>
      </c>
      <c r="T299">
        <v>23.82887092577808</v>
      </c>
      <c r="U299">
        <v>0.73061340508928685</v>
      </c>
      <c r="V299">
        <v>0.87237073860293612</v>
      </c>
      <c r="W299">
        <v>73.985322315909926</v>
      </c>
      <c r="X299">
        <v>0.24010486082067189</v>
      </c>
      <c r="Y299">
        <v>5.5739898933420441E-3</v>
      </c>
      <c r="Z299">
        <v>9.9010898153531465E-2</v>
      </c>
      <c r="AA299">
        <v>6.7242026147779548</v>
      </c>
      <c r="AB299">
        <v>2.5740705478022102E-4</v>
      </c>
      <c r="AC299">
        <v>0.15375975318238611</v>
      </c>
      <c r="AD299">
        <v>-3.1740178352376573E-2</v>
      </c>
      <c r="AE299">
        <v>2.7798214165454662</v>
      </c>
      <c r="AF299">
        <v>0.9201656994563443</v>
      </c>
      <c r="AG299">
        <v>4.745376901417238</v>
      </c>
      <c r="AH299">
        <v>1.03130472025402</v>
      </c>
      <c r="AI299">
        <v>7.07885536486655E-2</v>
      </c>
      <c r="AJ299">
        <v>0.22477129365151241</v>
      </c>
      <c r="AK299">
        <v>0.1060704570966351</v>
      </c>
      <c r="AL299">
        <v>1.497971605064143</v>
      </c>
      <c r="AM299">
        <v>2.0098336369732772</v>
      </c>
      <c r="AN299">
        <v>580.47839001913997</v>
      </c>
      <c r="AO299">
        <v>108.53675973281349</v>
      </c>
      <c r="AP299">
        <v>87.318018288946917</v>
      </c>
      <c r="AQ299">
        <v>171.77144945098641</v>
      </c>
      <c r="AR299">
        <v>-43588.634283486252</v>
      </c>
      <c r="AS299">
        <v>1.7380404029715659</v>
      </c>
      <c r="AT299">
        <v>30.25900491752785</v>
      </c>
    </row>
    <row r="300" spans="1:46" x14ac:dyDescent="0.3">
      <c r="A300" s="1">
        <v>296</v>
      </c>
      <c r="B300">
        <v>0.26665345609598201</v>
      </c>
      <c r="C300">
        <v>0.1029652577343399</v>
      </c>
      <c r="D300">
        <v>0.88722763181058328</v>
      </c>
      <c r="E300">
        <v>0.17968199977870231</v>
      </c>
      <c r="F300">
        <v>24.723283670660479</v>
      </c>
      <c r="G300">
        <v>21.440478283109769</v>
      </c>
      <c r="H300">
        <v>0.88602567822031586</v>
      </c>
      <c r="I300">
        <v>10.916217082075709</v>
      </c>
      <c r="J300">
        <v>0.98019883431476373</v>
      </c>
      <c r="K300">
        <v>0.69924326881267507</v>
      </c>
      <c r="L300">
        <v>118.9295682498323</v>
      </c>
      <c r="M300">
        <v>0.98510002315335554</v>
      </c>
      <c r="N300">
        <v>0.87385053551015512</v>
      </c>
      <c r="O300">
        <v>0.10826987815804601</v>
      </c>
      <c r="P300">
        <v>0.48106053938685062</v>
      </c>
      <c r="Q300">
        <v>205.3329170727971</v>
      </c>
      <c r="R300">
        <v>0.92338448508295046</v>
      </c>
      <c r="S300">
        <v>16.239916058915629</v>
      </c>
      <c r="T300">
        <v>25.243738809759041</v>
      </c>
      <c r="U300">
        <v>0.83260846190597737</v>
      </c>
      <c r="V300">
        <v>0.86997843057387414</v>
      </c>
      <c r="W300">
        <v>75.625476384869557</v>
      </c>
      <c r="X300">
        <v>0.22783829963621069</v>
      </c>
      <c r="Y300">
        <v>-2.0098949039566601E-2</v>
      </c>
      <c r="Z300">
        <v>9.8771463932856754E-2</v>
      </c>
      <c r="AA300">
        <v>6.2358363142464359</v>
      </c>
      <c r="AB300">
        <v>2.3806696008736439E-4</v>
      </c>
      <c r="AC300">
        <v>0.14782612363813349</v>
      </c>
      <c r="AD300">
        <v>-2.9720452712304331E-2</v>
      </c>
      <c r="AE300">
        <v>2.9281138799923889</v>
      </c>
      <c r="AF300">
        <v>0.94140473761116217</v>
      </c>
      <c r="AG300">
        <v>5.1191180026956191</v>
      </c>
      <c r="AH300">
        <v>1.008579029340936</v>
      </c>
      <c r="AI300">
        <v>6.9192535948597561E-2</v>
      </c>
      <c r="AJ300">
        <v>0.2066381536934821</v>
      </c>
      <c r="AK300">
        <v>0.1092267043530815</v>
      </c>
      <c r="AL300">
        <v>1.5735382061854859</v>
      </c>
      <c r="AM300">
        <v>2.1149057073662552</v>
      </c>
      <c r="AN300">
        <v>642.55568136328941</v>
      </c>
      <c r="AO300">
        <v>111.9737197958175</v>
      </c>
      <c r="AP300">
        <v>95.005076501106018</v>
      </c>
      <c r="AQ300">
        <v>173.8201599775544</v>
      </c>
      <c r="AR300">
        <v>-1061.528621474411</v>
      </c>
      <c r="AS300">
        <v>0.89249318137822264</v>
      </c>
      <c r="AT300">
        <v>16.476898984841071</v>
      </c>
    </row>
    <row r="301" spans="1:46" x14ac:dyDescent="0.3">
      <c r="A301" s="1">
        <v>297</v>
      </c>
      <c r="B301">
        <v>0.28616726074652787</v>
      </c>
      <c r="C301">
        <v>8.0140494780542554E-2</v>
      </c>
      <c r="D301">
        <v>0.87349410169498931</v>
      </c>
      <c r="E301">
        <v>0.20905652994206941</v>
      </c>
      <c r="F301">
        <v>24.8244751657089</v>
      </c>
      <c r="G301">
        <v>30.749520033385181</v>
      </c>
      <c r="H301">
        <v>0.91218001791060688</v>
      </c>
      <c r="I301">
        <v>9.9871158091690013</v>
      </c>
      <c r="J301">
        <v>0.97302100782329004</v>
      </c>
      <c r="K301">
        <v>0.67246739738187178</v>
      </c>
      <c r="L301">
        <v>110.5673409380321</v>
      </c>
      <c r="M301">
        <v>0.92840732243024271</v>
      </c>
      <c r="N301">
        <v>0.89598012151697182</v>
      </c>
      <c r="O301">
        <v>9.5297569402133978E-2</v>
      </c>
      <c r="P301">
        <v>0.48666276714118301</v>
      </c>
      <c r="Q301">
        <v>209.95313418657409</v>
      </c>
      <c r="R301">
        <v>0.85746615492047507</v>
      </c>
      <c r="S301">
        <v>17.382238628121041</v>
      </c>
      <c r="T301">
        <v>25.258253720936889</v>
      </c>
      <c r="U301">
        <v>0.82288499270170168</v>
      </c>
      <c r="V301">
        <v>0.93839677158926071</v>
      </c>
      <c r="W301">
        <v>72.609050755254913</v>
      </c>
      <c r="X301">
        <v>0.20849325049313461</v>
      </c>
      <c r="Y301">
        <v>3.425558506607996E-3</v>
      </c>
      <c r="Z301">
        <v>9.3680241950093376E-2</v>
      </c>
      <c r="AA301">
        <v>6.2155090377927102</v>
      </c>
      <c r="AB301">
        <v>2.5401629307574399E-4</v>
      </c>
      <c r="AC301">
        <v>0.1580389046983374</v>
      </c>
      <c r="AD301">
        <v>-3.1476038628453468E-2</v>
      </c>
      <c r="AE301">
        <v>3.1863678793204642</v>
      </c>
      <c r="AF301">
        <v>0.96610526785456485</v>
      </c>
      <c r="AG301">
        <v>5.0381726002336276</v>
      </c>
      <c r="AH301">
        <v>1.0322315487424369</v>
      </c>
      <c r="AI301">
        <v>7.2137762400521707E-2</v>
      </c>
      <c r="AJ301">
        <v>0.2127523010157146</v>
      </c>
      <c r="AK301">
        <v>0.12271514562984449</v>
      </c>
      <c r="AL301">
        <v>1.5235677303636339</v>
      </c>
      <c r="AM301">
        <v>1.928700984951248</v>
      </c>
      <c r="AN301">
        <v>594.21894007741525</v>
      </c>
      <c r="AO301">
        <v>111.70789733290709</v>
      </c>
      <c r="AP301">
        <v>100.651667244861</v>
      </c>
      <c r="AQ301">
        <v>183.35855507634119</v>
      </c>
      <c r="AR301">
        <v>0</v>
      </c>
      <c r="AS301">
        <v>0.62469510586797017</v>
      </c>
      <c r="AT301">
        <v>11.37470273702109</v>
      </c>
    </row>
    <row r="302" spans="1:46" x14ac:dyDescent="0.3">
      <c r="A302" s="1">
        <v>298</v>
      </c>
      <c r="B302">
        <v>0.27308256791273983</v>
      </c>
      <c r="C302">
        <v>6.5241042815551153E-2</v>
      </c>
      <c r="D302">
        <v>0.82338513686105119</v>
      </c>
      <c r="E302">
        <v>0.22474550056745729</v>
      </c>
      <c r="F302">
        <v>20.239633155602199</v>
      </c>
      <c r="G302">
        <v>31.07412509249103</v>
      </c>
      <c r="H302">
        <v>0.89967246155485237</v>
      </c>
      <c r="I302">
        <v>9.0009582849631276</v>
      </c>
      <c r="J302">
        <v>0.94396797195861926</v>
      </c>
      <c r="K302">
        <v>0.60625093983551692</v>
      </c>
      <c r="L302">
        <v>113.67987741285199</v>
      </c>
      <c r="M302">
        <v>0.8984955665467641</v>
      </c>
      <c r="N302">
        <v>0.95313831336243438</v>
      </c>
      <c r="O302">
        <v>9.6323116780033108E-2</v>
      </c>
      <c r="P302">
        <v>0.51249764684914001</v>
      </c>
      <c r="Q302">
        <v>196.89191149345791</v>
      </c>
      <c r="R302">
        <v>0.87559380630344519</v>
      </c>
      <c r="S302">
        <v>15.23343358775155</v>
      </c>
      <c r="T302">
        <v>25.65461029959944</v>
      </c>
      <c r="U302">
        <v>0.80706496080109602</v>
      </c>
      <c r="V302">
        <v>0.93429690441692537</v>
      </c>
      <c r="W302">
        <v>73.181789058194994</v>
      </c>
      <c r="X302">
        <v>0.21235948316666539</v>
      </c>
      <c r="Y302">
        <v>-1.696653673307328E-2</v>
      </c>
      <c r="Z302">
        <v>9.9641577875530185E-2</v>
      </c>
      <c r="AA302">
        <v>5.6194434635314634</v>
      </c>
      <c r="AB302">
        <v>2.4235036645781969E-4</v>
      </c>
      <c r="AC302">
        <v>0.15945735644310299</v>
      </c>
      <c r="AD302">
        <v>-3.2200644831861081E-2</v>
      </c>
      <c r="AE302">
        <v>2.980875679149396</v>
      </c>
      <c r="AF302">
        <v>0.90345014913504318</v>
      </c>
      <c r="AG302">
        <v>5.273828489564063</v>
      </c>
      <c r="AH302">
        <v>0.98575984279119022</v>
      </c>
      <c r="AI302">
        <v>7.1420422632618191E-2</v>
      </c>
      <c r="AJ302">
        <v>0.21618842490322299</v>
      </c>
      <c r="AK302">
        <v>0.12422335450315131</v>
      </c>
      <c r="AL302">
        <v>1.500703023742588</v>
      </c>
      <c r="AM302">
        <v>1.967208182492963</v>
      </c>
      <c r="AN302">
        <v>572.09789437362849</v>
      </c>
      <c r="AO302">
        <v>94.750451834916902</v>
      </c>
      <c r="AP302">
        <v>90.987107566060033</v>
      </c>
      <c r="AQ302">
        <v>160.78882784630301</v>
      </c>
      <c r="AR302">
        <v>0</v>
      </c>
      <c r="AS302">
        <v>0.10380263147912271</v>
      </c>
      <c r="AT302">
        <v>4.8353432781866701</v>
      </c>
    </row>
    <row r="303" spans="1:46" x14ac:dyDescent="0.3">
      <c r="A303" s="1">
        <v>299</v>
      </c>
      <c r="B303">
        <v>0.38060945974914751</v>
      </c>
      <c r="C303">
        <v>8.922508846339848E-2</v>
      </c>
      <c r="D303">
        <v>0.88331837466569851</v>
      </c>
      <c r="E303">
        <v>0.2124999602338912</v>
      </c>
      <c r="F303">
        <v>20.069221148741541</v>
      </c>
      <c r="G303">
        <v>14.311744726609099</v>
      </c>
      <c r="H303">
        <v>0.91491501727866165</v>
      </c>
      <c r="I303">
        <v>8.3525145837163244</v>
      </c>
      <c r="J303">
        <v>1.0467028449901901</v>
      </c>
      <c r="K303">
        <v>0.64096607619808721</v>
      </c>
      <c r="L303">
        <v>100.1595644135663</v>
      </c>
      <c r="M303">
        <v>0.91566073655829372</v>
      </c>
      <c r="N303">
        <v>0.8798840335741418</v>
      </c>
      <c r="O303">
        <v>0.1010647544087965</v>
      </c>
      <c r="P303">
        <v>0.5164767864182932</v>
      </c>
      <c r="Q303">
        <v>197.26914816339041</v>
      </c>
      <c r="R303">
        <v>0.89033203354854573</v>
      </c>
      <c r="S303">
        <v>14.57972535486088</v>
      </c>
      <c r="T303">
        <v>25.011871513284461</v>
      </c>
      <c r="U303">
        <v>0.7519262568173376</v>
      </c>
      <c r="V303">
        <v>0.89928964302701597</v>
      </c>
      <c r="W303">
        <v>72.244532539248468</v>
      </c>
      <c r="X303">
        <v>0.26163417235333092</v>
      </c>
      <c r="Y303">
        <v>-1.644210590389375E-2</v>
      </c>
      <c r="Z303">
        <v>8.9307099477920177E-2</v>
      </c>
      <c r="AA303">
        <v>5.8996813280602982</v>
      </c>
      <c r="AB303">
        <v>2.4962518943228801E-4</v>
      </c>
      <c r="AC303">
        <v>0.1495489387043504</v>
      </c>
      <c r="AD303">
        <v>-3.163630759535821E-2</v>
      </c>
      <c r="AE303">
        <v>2.7803978208149722</v>
      </c>
      <c r="AF303">
        <v>0.99886557987626989</v>
      </c>
      <c r="AG303">
        <v>5.1446316839187718</v>
      </c>
      <c r="AH303">
        <v>1.056660137130478</v>
      </c>
      <c r="AI303">
        <v>7.1090303563777324E-2</v>
      </c>
      <c r="AJ303">
        <v>0.2228466225330161</v>
      </c>
      <c r="AK303">
        <v>0.1218957986192227</v>
      </c>
      <c r="AL303">
        <v>1.646186263274861</v>
      </c>
      <c r="AM303">
        <v>1.9881576998798109</v>
      </c>
      <c r="AN303">
        <v>572.87749906852923</v>
      </c>
      <c r="AO303">
        <v>104.64209437014971</v>
      </c>
      <c r="AP303">
        <v>87.593646981281211</v>
      </c>
      <c r="AQ303">
        <v>168.86991920583091</v>
      </c>
      <c r="AR303">
        <v>-11730.15783380649</v>
      </c>
      <c r="AS303">
        <v>1.221890129545937</v>
      </c>
      <c r="AT303">
        <v>20.976587174845701</v>
      </c>
    </row>
    <row r="304" spans="1:46" x14ac:dyDescent="0.3">
      <c r="A304" s="1">
        <v>300</v>
      </c>
      <c r="B304">
        <v>0.32580089382733191</v>
      </c>
      <c r="C304">
        <v>8.0117881452561393E-2</v>
      </c>
      <c r="D304">
        <v>0.91495505217980078</v>
      </c>
      <c r="E304">
        <v>0.2160998925522177</v>
      </c>
      <c r="F304">
        <v>15.443453592463561</v>
      </c>
      <c r="G304">
        <v>23.1244227832597</v>
      </c>
      <c r="H304">
        <v>0.86583992760933826</v>
      </c>
      <c r="I304">
        <v>8.6986704080923865</v>
      </c>
      <c r="J304">
        <v>0.97480515357062814</v>
      </c>
      <c r="K304">
        <v>0.78773110613604691</v>
      </c>
      <c r="L304">
        <v>106.1537424529746</v>
      </c>
      <c r="M304">
        <v>0.89951599442628538</v>
      </c>
      <c r="N304">
        <v>0.88149153318693507</v>
      </c>
      <c r="O304">
        <v>9.9019423405698748E-2</v>
      </c>
      <c r="P304">
        <v>0.49305712318538791</v>
      </c>
      <c r="Q304">
        <v>209.1000470147325</v>
      </c>
      <c r="R304">
        <v>0.78778792299812428</v>
      </c>
      <c r="S304">
        <v>16.023650644572839</v>
      </c>
      <c r="T304">
        <v>25.303952026683898</v>
      </c>
      <c r="U304">
        <v>0.83270952608688042</v>
      </c>
      <c r="V304">
        <v>0.88926057672199899</v>
      </c>
      <c r="W304">
        <v>72.499686686206104</v>
      </c>
      <c r="X304">
        <v>0.1963338757311813</v>
      </c>
      <c r="Y304">
        <v>2.428599943165768E-4</v>
      </c>
      <c r="Z304">
        <v>9.9094997188701739E-2</v>
      </c>
      <c r="AA304">
        <v>6.3624735951870441</v>
      </c>
      <c r="AB304">
        <v>2.4526187297397488E-4</v>
      </c>
      <c r="AC304">
        <v>0.15069770592800011</v>
      </c>
      <c r="AD304">
        <v>-3.2920708940697617E-2</v>
      </c>
      <c r="AE304">
        <v>3.064008068199247</v>
      </c>
      <c r="AF304">
        <v>0.91335881866597812</v>
      </c>
      <c r="AG304">
        <v>5.2489679125238373</v>
      </c>
      <c r="AH304">
        <v>1.0021360843903799</v>
      </c>
      <c r="AI304">
        <v>7.1861994778868218E-2</v>
      </c>
      <c r="AJ304">
        <v>0.2113249684622675</v>
      </c>
      <c r="AK304">
        <v>0.12624397199232851</v>
      </c>
      <c r="AL304">
        <v>1.636578538213709</v>
      </c>
      <c r="AM304">
        <v>1.570363417314258</v>
      </c>
      <c r="AN304">
        <v>575.75158120238393</v>
      </c>
      <c r="AO304">
        <v>94.23441803785559</v>
      </c>
      <c r="AP304">
        <v>82.450228663926623</v>
      </c>
      <c r="AQ304">
        <v>198.17834488742011</v>
      </c>
      <c r="AR304">
        <v>0</v>
      </c>
      <c r="AS304">
        <v>0.50769793112234674</v>
      </c>
      <c r="AT304">
        <v>10.857493116125079</v>
      </c>
    </row>
    <row r="305" spans="1:46" x14ac:dyDescent="0.3">
      <c r="A305" s="1">
        <v>301</v>
      </c>
      <c r="B305">
        <v>0.30238978118187088</v>
      </c>
      <c r="C305">
        <v>0.1002881303738746</v>
      </c>
      <c r="D305">
        <v>0.84013389410792128</v>
      </c>
      <c r="E305">
        <v>0.23746514294782339</v>
      </c>
      <c r="F305">
        <v>23.769189030757438</v>
      </c>
      <c r="G305">
        <v>24.03565348158865</v>
      </c>
      <c r="H305">
        <v>0.79201696673524313</v>
      </c>
      <c r="I305">
        <v>9.2438768037983969</v>
      </c>
      <c r="J305">
        <v>1.037459208508843</v>
      </c>
      <c r="K305">
        <v>0.68143841012512607</v>
      </c>
      <c r="L305">
        <v>109.9751708256255</v>
      </c>
      <c r="M305">
        <v>0.88647689096507731</v>
      </c>
      <c r="N305">
        <v>0.90137152023432421</v>
      </c>
      <c r="O305">
        <v>9.3479089560449632E-2</v>
      </c>
      <c r="P305">
        <v>0.49500158022965079</v>
      </c>
      <c r="Q305">
        <v>195.80962084892599</v>
      </c>
      <c r="R305">
        <v>0.88662659373603758</v>
      </c>
      <c r="S305">
        <v>16.29565688535277</v>
      </c>
      <c r="T305">
        <v>25.15381414338114</v>
      </c>
      <c r="U305">
        <v>0.76054748714193166</v>
      </c>
      <c r="V305">
        <v>0.88305858687665917</v>
      </c>
      <c r="W305">
        <v>72.743771591844748</v>
      </c>
      <c r="X305">
        <v>0.1836763300690496</v>
      </c>
      <c r="Y305">
        <v>-2.7316934861120041E-2</v>
      </c>
      <c r="Z305">
        <v>9.3261207708850213E-2</v>
      </c>
      <c r="AA305">
        <v>6.5172205702126877</v>
      </c>
      <c r="AB305">
        <v>2.5887230575392299E-4</v>
      </c>
      <c r="AC305">
        <v>0.15236988792996531</v>
      </c>
      <c r="AD305">
        <v>-3.2771007829695858E-2</v>
      </c>
      <c r="AE305">
        <v>3.1193600743711589</v>
      </c>
      <c r="AF305">
        <v>0.9229651191241075</v>
      </c>
      <c r="AG305">
        <v>4.4562326466172912</v>
      </c>
      <c r="AH305">
        <v>1.029689537094187</v>
      </c>
      <c r="AI305">
        <v>6.8030591555282779E-2</v>
      </c>
      <c r="AJ305">
        <v>0.21421400351313841</v>
      </c>
      <c r="AK305">
        <v>0.10637740246378941</v>
      </c>
      <c r="AL305">
        <v>1.541396971116527</v>
      </c>
      <c r="AM305">
        <v>2.0162879350750589</v>
      </c>
      <c r="AN305">
        <v>571.54866583248236</v>
      </c>
      <c r="AO305">
        <v>96.36769685597649</v>
      </c>
      <c r="AP305">
        <v>93.418500201585559</v>
      </c>
      <c r="AQ305">
        <v>158.57241637138659</v>
      </c>
      <c r="AR305">
        <v>0</v>
      </c>
      <c r="AS305">
        <v>-0.2180973835309197</v>
      </c>
      <c r="AT305">
        <v>2.7947059744788749</v>
      </c>
    </row>
    <row r="306" spans="1:46" x14ac:dyDescent="0.3">
      <c r="A306" s="1">
        <v>302</v>
      </c>
      <c r="B306">
        <v>0.31668731894282193</v>
      </c>
      <c r="C306">
        <v>8.7321242330557589E-2</v>
      </c>
      <c r="D306">
        <v>0.90239258025490987</v>
      </c>
      <c r="E306">
        <v>0.19195563576807911</v>
      </c>
      <c r="F306">
        <v>21.378002662058481</v>
      </c>
      <c r="G306">
        <v>14.99734133948798</v>
      </c>
      <c r="H306">
        <v>0.85613760855713561</v>
      </c>
      <c r="I306">
        <v>8.7800267352329513</v>
      </c>
      <c r="J306">
        <v>1.045966212286771</v>
      </c>
      <c r="K306">
        <v>0.74353897370720823</v>
      </c>
      <c r="L306">
        <v>95.914694920855339</v>
      </c>
      <c r="M306">
        <v>0.90298705248537448</v>
      </c>
      <c r="N306">
        <v>0.91610701370299341</v>
      </c>
      <c r="O306">
        <v>9.9011662579838053E-2</v>
      </c>
      <c r="P306">
        <v>0.46579475107279472</v>
      </c>
      <c r="Q306">
        <v>206.9147553827865</v>
      </c>
      <c r="R306">
        <v>0.86480493637019051</v>
      </c>
      <c r="S306">
        <v>16.833939301633229</v>
      </c>
      <c r="T306">
        <v>24.757863477145651</v>
      </c>
      <c r="U306">
        <v>0.76554940381640446</v>
      </c>
      <c r="V306">
        <v>0.92433601508345897</v>
      </c>
      <c r="W306">
        <v>68.171816989951708</v>
      </c>
      <c r="X306">
        <v>0.24666960163708099</v>
      </c>
      <c r="Y306">
        <v>-6.4385204421197788E-3</v>
      </c>
      <c r="Z306">
        <v>9.4169395701450803E-2</v>
      </c>
      <c r="AA306">
        <v>5.8937870389439944</v>
      </c>
      <c r="AB306">
        <v>2.3710929976973469E-4</v>
      </c>
      <c r="AC306">
        <v>0.15998369953008429</v>
      </c>
      <c r="AD306">
        <v>-3.3468523655663558E-2</v>
      </c>
      <c r="AE306">
        <v>3.141460018140835</v>
      </c>
      <c r="AF306">
        <v>0.99344364211232261</v>
      </c>
      <c r="AG306">
        <v>4.9040502483151789</v>
      </c>
      <c r="AH306">
        <v>1.0550087460258371</v>
      </c>
      <c r="AI306">
        <v>7.11054836241206E-2</v>
      </c>
      <c r="AJ306">
        <v>0.22311423914597081</v>
      </c>
      <c r="AK306">
        <v>0.11355818396213641</v>
      </c>
      <c r="AL306">
        <v>1.673574385385336</v>
      </c>
      <c r="AM306">
        <v>1.8150256989215661</v>
      </c>
      <c r="AN306">
        <v>596.49411411522215</v>
      </c>
      <c r="AO306">
        <v>110.42730006437441</v>
      </c>
      <c r="AP306">
        <v>89.649357588381307</v>
      </c>
      <c r="AQ306">
        <v>192.9956994402437</v>
      </c>
      <c r="AR306">
        <v>-40256.133798652278</v>
      </c>
      <c r="AS306">
        <v>1.55626453783156</v>
      </c>
      <c r="AT306">
        <v>27.60638531530234</v>
      </c>
    </row>
    <row r="307" spans="1:46" x14ac:dyDescent="0.3">
      <c r="A307" s="1">
        <v>303</v>
      </c>
      <c r="B307">
        <v>0.29641561255473159</v>
      </c>
      <c r="C307">
        <v>8.5109343348104036E-2</v>
      </c>
      <c r="D307">
        <v>0.85631195129286619</v>
      </c>
      <c r="E307">
        <v>0.20878430628760289</v>
      </c>
      <c r="F307">
        <v>15.19230045404136</v>
      </c>
      <c r="G307">
        <v>21.40856998026916</v>
      </c>
      <c r="H307">
        <v>0.81425819113343922</v>
      </c>
      <c r="I307">
        <v>12.17734059912447</v>
      </c>
      <c r="J307">
        <v>0.9496059500561107</v>
      </c>
      <c r="K307">
        <v>0.65526909174415926</v>
      </c>
      <c r="L307">
        <v>98.36473009713778</v>
      </c>
      <c r="M307">
        <v>0.9067589138102099</v>
      </c>
      <c r="N307">
        <v>0.91421037649254278</v>
      </c>
      <c r="O307">
        <v>0.1033559295826345</v>
      </c>
      <c r="P307">
        <v>0.52754069572896878</v>
      </c>
      <c r="Q307">
        <v>192.38303117668801</v>
      </c>
      <c r="R307">
        <v>0.84218308952755794</v>
      </c>
      <c r="S307">
        <v>15.995299816869061</v>
      </c>
      <c r="T307">
        <v>23.98706206865954</v>
      </c>
      <c r="U307">
        <v>0.82911154379323215</v>
      </c>
      <c r="V307">
        <v>0.8971203409833205</v>
      </c>
      <c r="W307">
        <v>70.650349478544086</v>
      </c>
      <c r="X307">
        <v>0.26528450330099118</v>
      </c>
      <c r="Y307">
        <v>-3.2955157022893462E-3</v>
      </c>
      <c r="Z307">
        <v>9.6641210295852514E-2</v>
      </c>
      <c r="AA307">
        <v>5.992219562264002</v>
      </c>
      <c r="AB307">
        <v>2.6157886741398742E-4</v>
      </c>
      <c r="AC307">
        <v>0.15813858508037151</v>
      </c>
      <c r="AD307">
        <v>-3.2109191564258191E-2</v>
      </c>
      <c r="AE307">
        <v>2.8504595728490689</v>
      </c>
      <c r="AF307">
        <v>0.89710352888095946</v>
      </c>
      <c r="AG307">
        <v>5.2995862314858027</v>
      </c>
      <c r="AH307">
        <v>1.0690001999309411</v>
      </c>
      <c r="AI307">
        <v>6.9194411282235926E-2</v>
      </c>
      <c r="AJ307">
        <v>0.2178662148873344</v>
      </c>
      <c r="AK307">
        <v>0.1150033279278463</v>
      </c>
      <c r="AL307">
        <v>1.6817930652412729</v>
      </c>
      <c r="AM307">
        <v>1.89472281797993</v>
      </c>
      <c r="AN307">
        <v>561.83818660036764</v>
      </c>
      <c r="AO307">
        <v>88.736124312092727</v>
      </c>
      <c r="AP307">
        <v>80.483152656668224</v>
      </c>
      <c r="AQ307">
        <v>159.19666186345859</v>
      </c>
      <c r="AR307">
        <v>0</v>
      </c>
      <c r="AS307">
        <v>0.32225327615458133</v>
      </c>
      <c r="AT307">
        <v>10.33086994801544</v>
      </c>
    </row>
    <row r="308" spans="1:46" x14ac:dyDescent="0.3">
      <c r="A308" s="1">
        <v>304</v>
      </c>
      <c r="B308">
        <v>0.33333409387205731</v>
      </c>
      <c r="C308">
        <v>0.10281869599198119</v>
      </c>
      <c r="D308">
        <v>0.91433448992010202</v>
      </c>
      <c r="E308">
        <v>0.22717030910292019</v>
      </c>
      <c r="F308">
        <v>12.734455290899421</v>
      </c>
      <c r="G308">
        <v>19.505032998061221</v>
      </c>
      <c r="H308">
        <v>0.93544748777648212</v>
      </c>
      <c r="I308">
        <v>10.202883729924441</v>
      </c>
      <c r="J308">
        <v>0.92981294115383606</v>
      </c>
      <c r="K308">
        <v>0.73647514547321991</v>
      </c>
      <c r="L308">
        <v>101.54194351934321</v>
      </c>
      <c r="M308">
        <v>0.86457659504023454</v>
      </c>
      <c r="N308">
        <v>0.83174602611472725</v>
      </c>
      <c r="O308">
        <v>0.1063623399562357</v>
      </c>
      <c r="P308">
        <v>0.48498535349927863</v>
      </c>
      <c r="Q308">
        <v>202.2324441016402</v>
      </c>
      <c r="R308">
        <v>0.84880883054376577</v>
      </c>
      <c r="S308">
        <v>15.828439281902661</v>
      </c>
      <c r="T308">
        <v>25.552320210682609</v>
      </c>
      <c r="U308">
        <v>0.77117527437663203</v>
      </c>
      <c r="V308">
        <v>0.90592240854708039</v>
      </c>
      <c r="W308">
        <v>72.695451708361929</v>
      </c>
      <c r="X308">
        <v>0.25572819549480003</v>
      </c>
      <c r="Y308">
        <v>2.7024889729102362E-3</v>
      </c>
      <c r="Z308">
        <v>9.6775477030005677E-2</v>
      </c>
      <c r="AA308">
        <v>5.9052412116735002</v>
      </c>
      <c r="AB308">
        <v>2.5089406391731641E-4</v>
      </c>
      <c r="AC308">
        <v>0.14537445730923559</v>
      </c>
      <c r="AD308">
        <v>-3.1009747893992402E-2</v>
      </c>
      <c r="AE308">
        <v>2.912446749672033</v>
      </c>
      <c r="AF308">
        <v>0.93479722617783934</v>
      </c>
      <c r="AG308">
        <v>5.1739167613581412</v>
      </c>
      <c r="AH308">
        <v>1.009126839736352</v>
      </c>
      <c r="AI308">
        <v>6.942974289595398E-2</v>
      </c>
      <c r="AJ308">
        <v>0.2218082379285001</v>
      </c>
      <c r="AK308">
        <v>0.12180549169635541</v>
      </c>
      <c r="AL308">
        <v>1.355435999468249</v>
      </c>
      <c r="AM308">
        <v>1.5821720085988999</v>
      </c>
      <c r="AN308">
        <v>576.29865815018377</v>
      </c>
      <c r="AO308">
        <v>95.696942101088723</v>
      </c>
      <c r="AP308">
        <v>78.492719365008455</v>
      </c>
      <c r="AQ308">
        <v>198.65665716672339</v>
      </c>
      <c r="AR308">
        <v>-12183.60333331543</v>
      </c>
      <c r="AS308">
        <v>0.94134133807674791</v>
      </c>
      <c r="AT308">
        <v>15.645268273524421</v>
      </c>
    </row>
    <row r="309" spans="1:46" x14ac:dyDescent="0.3">
      <c r="A309" s="1">
        <v>305</v>
      </c>
      <c r="B309">
        <v>0.30313402064755829</v>
      </c>
      <c r="C309">
        <v>0.10043889515838519</v>
      </c>
      <c r="D309">
        <v>0.88946301988390108</v>
      </c>
      <c r="E309">
        <v>0.23253768600587149</v>
      </c>
      <c r="F309">
        <v>15.6820927825963</v>
      </c>
      <c r="G309">
        <v>17.972753218088549</v>
      </c>
      <c r="H309">
        <v>0.82375446536141461</v>
      </c>
      <c r="I309">
        <v>11.28997435831827</v>
      </c>
      <c r="J309">
        <v>0.97367146263539606</v>
      </c>
      <c r="K309">
        <v>0.74200147022973018</v>
      </c>
      <c r="L309">
        <v>118.2593319147788</v>
      </c>
      <c r="M309">
        <v>0.93755366114112582</v>
      </c>
      <c r="N309">
        <v>0.88531915034426079</v>
      </c>
      <c r="O309">
        <v>0.10137416316595289</v>
      </c>
      <c r="P309">
        <v>0.47608139485574458</v>
      </c>
      <c r="Q309">
        <v>197.0519389088366</v>
      </c>
      <c r="R309">
        <v>0.93171872467926131</v>
      </c>
      <c r="S309">
        <v>16.125306717787421</v>
      </c>
      <c r="T309">
        <v>25.069107629008951</v>
      </c>
      <c r="U309">
        <v>0.84262781945290099</v>
      </c>
      <c r="V309">
        <v>0.90587935926024932</v>
      </c>
      <c r="W309">
        <v>71.672678037455398</v>
      </c>
      <c r="X309">
        <v>0.27734640389483201</v>
      </c>
      <c r="Y309">
        <v>-1.389521970378525E-4</v>
      </c>
      <c r="Z309">
        <v>9.0813991913971714E-2</v>
      </c>
      <c r="AA309">
        <v>6.1665329497034191</v>
      </c>
      <c r="AB309">
        <v>2.534110343976245E-4</v>
      </c>
      <c r="AC309">
        <v>0.14941451406333589</v>
      </c>
      <c r="AD309">
        <v>-3.3058376878890593E-2</v>
      </c>
      <c r="AE309">
        <v>3.0752685319007909</v>
      </c>
      <c r="AF309">
        <v>0.95178848769388846</v>
      </c>
      <c r="AG309">
        <v>4.7593917541321193</v>
      </c>
      <c r="AH309">
        <v>1.0301011818599659</v>
      </c>
      <c r="AI309">
        <v>6.803698357540186E-2</v>
      </c>
      <c r="AJ309">
        <v>0.22239443937392089</v>
      </c>
      <c r="AK309">
        <v>0.1074091685529083</v>
      </c>
      <c r="AL309">
        <v>1.6690590685423481</v>
      </c>
      <c r="AM309">
        <v>1.6218352700419429</v>
      </c>
      <c r="AN309">
        <v>634.32767935894765</v>
      </c>
      <c r="AO309">
        <v>80.181288571283957</v>
      </c>
      <c r="AP309">
        <v>82.797391206428159</v>
      </c>
      <c r="AQ309">
        <v>184.3721306479577</v>
      </c>
      <c r="AR309">
        <v>0</v>
      </c>
      <c r="AS309">
        <v>-0.79604472154505168</v>
      </c>
      <c r="AT309">
        <v>-3.235268271428112</v>
      </c>
    </row>
    <row r="310" spans="1:46" x14ac:dyDescent="0.3">
      <c r="A310" s="1">
        <v>306</v>
      </c>
      <c r="B310">
        <v>0.3317452011860999</v>
      </c>
      <c r="C310">
        <v>0.1115320999618514</v>
      </c>
      <c r="D310">
        <v>0.86772214626694844</v>
      </c>
      <c r="E310">
        <v>0.2022118368187375</v>
      </c>
      <c r="F310">
        <v>20.83182869220499</v>
      </c>
      <c r="G310">
        <v>30.595217017312429</v>
      </c>
      <c r="H310">
        <v>0.83566712305092417</v>
      </c>
      <c r="I310">
        <v>10.29340363165629</v>
      </c>
      <c r="J310">
        <v>1.008800005103027</v>
      </c>
      <c r="K310">
        <v>0.7613378460728375</v>
      </c>
      <c r="L310">
        <v>121.1068158701935</v>
      </c>
      <c r="M310">
        <v>0.82774389047252173</v>
      </c>
      <c r="N310">
        <v>0.85635363888813221</v>
      </c>
      <c r="O310">
        <v>9.6375769380793494E-2</v>
      </c>
      <c r="P310">
        <v>0.47770410440974609</v>
      </c>
      <c r="Q310">
        <v>190.94467962019741</v>
      </c>
      <c r="R310">
        <v>0.84695578864312526</v>
      </c>
      <c r="S310">
        <v>15.843075681809379</v>
      </c>
      <c r="T310">
        <v>26.11911193397064</v>
      </c>
      <c r="U310">
        <v>0.8626274925719204</v>
      </c>
      <c r="V310">
        <v>0.92076641262054637</v>
      </c>
      <c r="W310">
        <v>68.181142310849452</v>
      </c>
      <c r="X310">
        <v>0.21516757133052791</v>
      </c>
      <c r="Y310">
        <v>-2.7285498258457049E-2</v>
      </c>
      <c r="Z310">
        <v>9.684786578723685E-2</v>
      </c>
      <c r="AA310">
        <v>6.1502428312954587</v>
      </c>
      <c r="AB310">
        <v>2.5627776724166241E-4</v>
      </c>
      <c r="AC310">
        <v>0.1587362056709577</v>
      </c>
      <c r="AD310">
        <v>-3.0366077969906001E-2</v>
      </c>
      <c r="AE310">
        <v>2.9437766295592049</v>
      </c>
      <c r="AF310">
        <v>0.98789976068038876</v>
      </c>
      <c r="AG310">
        <v>4.9398545435030767</v>
      </c>
      <c r="AH310">
        <v>1.062340304186159</v>
      </c>
      <c r="AI310">
        <v>6.7274574810620075E-2</v>
      </c>
      <c r="AJ310">
        <v>0.23021899415439109</v>
      </c>
      <c r="AK310">
        <v>9.9381938482824617E-2</v>
      </c>
      <c r="AL310">
        <v>1.653051416064514</v>
      </c>
      <c r="AM310">
        <v>1.616120849596312</v>
      </c>
      <c r="AN310">
        <v>596.18966030989725</v>
      </c>
      <c r="AO310">
        <v>90.150809258649844</v>
      </c>
      <c r="AP310">
        <v>88.547808210163382</v>
      </c>
      <c r="AQ310">
        <v>191.23743559607729</v>
      </c>
      <c r="AR310">
        <v>0</v>
      </c>
      <c r="AS310">
        <v>-0.37587981665776948</v>
      </c>
      <c r="AT310">
        <v>2.2329129053715082</v>
      </c>
    </row>
    <row r="311" spans="1:46" x14ac:dyDescent="0.3">
      <c r="A311" s="1">
        <v>307</v>
      </c>
      <c r="B311">
        <v>0.30703263825962068</v>
      </c>
      <c r="C311">
        <v>0.107030089456432</v>
      </c>
      <c r="D311">
        <v>0.89706938157172167</v>
      </c>
      <c r="E311">
        <v>0.20758576459097011</v>
      </c>
      <c r="F311">
        <v>16.90706116287511</v>
      </c>
      <c r="G311">
        <v>37.404138615091263</v>
      </c>
      <c r="H311">
        <v>0.90618120392928703</v>
      </c>
      <c r="I311">
        <v>14.42569573195993</v>
      </c>
      <c r="J311">
        <v>1.0053393333931431</v>
      </c>
      <c r="K311">
        <v>0.67541549903900833</v>
      </c>
      <c r="L311">
        <v>103.1436099691563</v>
      </c>
      <c r="M311">
        <v>0.88862971018066172</v>
      </c>
      <c r="N311">
        <v>0.89330114006321693</v>
      </c>
      <c r="O311">
        <v>9.4253302832095182E-2</v>
      </c>
      <c r="P311">
        <v>0.51790859273924383</v>
      </c>
      <c r="Q311">
        <v>207.85880033675849</v>
      </c>
      <c r="R311">
        <v>0.83807115456824655</v>
      </c>
      <c r="S311">
        <v>16.244325318642439</v>
      </c>
      <c r="T311">
        <v>23.716758719649899</v>
      </c>
      <c r="U311">
        <v>0.73729595968969841</v>
      </c>
      <c r="V311">
        <v>0.90569966527114099</v>
      </c>
      <c r="W311">
        <v>65.4911888121689</v>
      </c>
      <c r="X311">
        <v>0.26707800028447648</v>
      </c>
      <c r="Y311">
        <v>-1.315496240122426E-2</v>
      </c>
      <c r="Z311">
        <v>9.9836454870321986E-2</v>
      </c>
      <c r="AA311">
        <v>5.949067018673091</v>
      </c>
      <c r="AB311">
        <v>2.6485781709761078E-4</v>
      </c>
      <c r="AC311">
        <v>0.14281843872936631</v>
      </c>
      <c r="AD311">
        <v>-3.2584461815221177E-2</v>
      </c>
      <c r="AE311">
        <v>2.893750707307865</v>
      </c>
      <c r="AF311">
        <v>0.89491233595341424</v>
      </c>
      <c r="AG311">
        <v>4.695085771148702</v>
      </c>
      <c r="AH311">
        <v>1.0857290963409121</v>
      </c>
      <c r="AI311">
        <v>6.9825423530227082E-2</v>
      </c>
      <c r="AJ311">
        <v>0.21735340968399969</v>
      </c>
      <c r="AK311">
        <v>0.10528803223254569</v>
      </c>
      <c r="AL311">
        <v>1.6543853525035499</v>
      </c>
      <c r="AM311">
        <v>1.803944627323941</v>
      </c>
      <c r="AN311">
        <v>578.48078963050023</v>
      </c>
      <c r="AO311">
        <v>97.892346521114376</v>
      </c>
      <c r="AP311">
        <v>79.161093065953153</v>
      </c>
      <c r="AQ311">
        <v>178.55360558889879</v>
      </c>
      <c r="AR311">
        <v>-24737.33310467688</v>
      </c>
      <c r="AS311">
        <v>1.2689647393442309</v>
      </c>
      <c r="AT311">
        <v>24.253779217976401</v>
      </c>
    </row>
    <row r="312" spans="1:46" x14ac:dyDescent="0.3">
      <c r="A312" s="1">
        <v>308</v>
      </c>
      <c r="B312">
        <v>0.30729206891587479</v>
      </c>
      <c r="C312">
        <v>0.1065862975024222</v>
      </c>
      <c r="D312">
        <v>0.85186316200831491</v>
      </c>
      <c r="E312">
        <v>0.23321958447803259</v>
      </c>
      <c r="F312">
        <v>19.24234164081696</v>
      </c>
      <c r="G312">
        <v>29.519721840514389</v>
      </c>
      <c r="H312">
        <v>0.82277586786045354</v>
      </c>
      <c r="I312">
        <v>5.5712610030702114</v>
      </c>
      <c r="J312">
        <v>1.065294673100218</v>
      </c>
      <c r="K312">
        <v>0.64467364530440274</v>
      </c>
      <c r="L312">
        <v>112.5542433055662</v>
      </c>
      <c r="M312">
        <v>0.90836704530101531</v>
      </c>
      <c r="N312">
        <v>0.90091283314897641</v>
      </c>
      <c r="O312">
        <v>9.9094463634494201E-2</v>
      </c>
      <c r="P312">
        <v>0.49030237997669063</v>
      </c>
      <c r="Q312">
        <v>203.0878615056055</v>
      </c>
      <c r="R312">
        <v>0.79073885702666269</v>
      </c>
      <c r="S312">
        <v>16.06950453961112</v>
      </c>
      <c r="T312">
        <v>24.756175205168962</v>
      </c>
      <c r="U312">
        <v>0.73658053245930233</v>
      </c>
      <c r="V312">
        <v>0.90184378668202536</v>
      </c>
      <c r="W312">
        <v>71.483258446414396</v>
      </c>
      <c r="X312">
        <v>0.2065905967327617</v>
      </c>
      <c r="Y312">
        <v>-1.6649909737689039E-2</v>
      </c>
      <c r="Z312">
        <v>9.9084896670419073E-2</v>
      </c>
      <c r="AA312">
        <v>6.2539850865537172</v>
      </c>
      <c r="AB312">
        <v>2.4885491353499701E-4</v>
      </c>
      <c r="AC312">
        <v>0.1506240755109611</v>
      </c>
      <c r="AD312">
        <v>-3.1343387568088771E-2</v>
      </c>
      <c r="AE312">
        <v>2.908690066966956</v>
      </c>
      <c r="AF312">
        <v>0.93143853675899302</v>
      </c>
      <c r="AG312">
        <v>4.8108298689834994</v>
      </c>
      <c r="AH312">
        <v>1.087008406068082</v>
      </c>
      <c r="AI312">
        <v>7.0275199585601855E-2</v>
      </c>
      <c r="AJ312">
        <v>0.21609039769445729</v>
      </c>
      <c r="AK312">
        <v>0.10783254849917651</v>
      </c>
      <c r="AL312">
        <v>1.4875028915131041</v>
      </c>
      <c r="AM312">
        <v>1.9130567394576901</v>
      </c>
      <c r="AN312">
        <v>533.32446101199457</v>
      </c>
      <c r="AO312">
        <v>92.902087309433512</v>
      </c>
      <c r="AP312">
        <v>86.595551285054881</v>
      </c>
      <c r="AQ312">
        <v>158.4364403260472</v>
      </c>
      <c r="AR312">
        <v>0</v>
      </c>
      <c r="AS312">
        <v>0.1674385714976038</v>
      </c>
      <c r="AT312">
        <v>7.286719591805074</v>
      </c>
    </row>
    <row r="313" spans="1:46" x14ac:dyDescent="0.3">
      <c r="A313" s="1">
        <v>309</v>
      </c>
      <c r="B313">
        <v>0.26483204885358558</v>
      </c>
      <c r="C313">
        <v>0.1010598809935989</v>
      </c>
      <c r="D313">
        <v>0.81294619355932074</v>
      </c>
      <c r="E313">
        <v>0.20976096442731959</v>
      </c>
      <c r="F313">
        <v>12.956505993295909</v>
      </c>
      <c r="G313">
        <v>47.398709428940307</v>
      </c>
      <c r="H313">
        <v>0.85390486518657283</v>
      </c>
      <c r="I313">
        <v>10.517004021377479</v>
      </c>
      <c r="J313">
        <v>1.0302912578113099</v>
      </c>
      <c r="K313">
        <v>0.65146527297686285</v>
      </c>
      <c r="L313">
        <v>99.828197822538939</v>
      </c>
      <c r="M313">
        <v>0.91176512305314006</v>
      </c>
      <c r="N313">
        <v>0.85019811866596895</v>
      </c>
      <c r="O313">
        <v>0.100320207174211</v>
      </c>
      <c r="P313">
        <v>0.49578181907663799</v>
      </c>
      <c r="Q313">
        <v>202.95235856664181</v>
      </c>
      <c r="R313">
        <v>0.85892078701442931</v>
      </c>
      <c r="S313">
        <v>15.33459350887053</v>
      </c>
      <c r="T313">
        <v>23.5381690267109</v>
      </c>
      <c r="U313">
        <v>0.78747921958733658</v>
      </c>
      <c r="V313">
        <v>0.9352927335476372</v>
      </c>
      <c r="W313">
        <v>69.227338818393292</v>
      </c>
      <c r="X313">
        <v>0.26557957711573732</v>
      </c>
      <c r="Y313">
        <v>-2.8704707876040899E-2</v>
      </c>
      <c r="Z313">
        <v>9.3137301416611473E-2</v>
      </c>
      <c r="AA313">
        <v>6.1112383817385174</v>
      </c>
      <c r="AB313">
        <v>2.595277878370261E-4</v>
      </c>
      <c r="AC313">
        <v>0.14173443791755699</v>
      </c>
      <c r="AD313">
        <v>-3.3679544751619522E-2</v>
      </c>
      <c r="AE313">
        <v>2.8609926081363319</v>
      </c>
      <c r="AF313">
        <v>0.92754757126106047</v>
      </c>
      <c r="AG313">
        <v>4.593043332282166</v>
      </c>
      <c r="AH313">
        <v>0.98447992082654234</v>
      </c>
      <c r="AI313">
        <v>7.0229242109664969E-2</v>
      </c>
      <c r="AJ313">
        <v>0.2171645605735314</v>
      </c>
      <c r="AK313">
        <v>0.10311040714400919</v>
      </c>
      <c r="AL313">
        <v>1.692978194467458</v>
      </c>
      <c r="AM313">
        <v>1.869371584883732</v>
      </c>
      <c r="AN313">
        <v>567.85389390382568</v>
      </c>
      <c r="AO313">
        <v>92.911272728410893</v>
      </c>
      <c r="AP313">
        <v>79.343230033529835</v>
      </c>
      <c r="AQ313">
        <v>166.2800290867483</v>
      </c>
      <c r="AR313">
        <v>0</v>
      </c>
      <c r="AS313">
        <v>0.65129024398945923</v>
      </c>
      <c r="AT313">
        <v>15.826898592045239</v>
      </c>
    </row>
    <row r="314" spans="1:46" x14ac:dyDescent="0.3">
      <c r="A314" s="1">
        <v>310</v>
      </c>
      <c r="B314">
        <v>0.31814021542447513</v>
      </c>
      <c r="C314">
        <v>9.2410679144425301E-2</v>
      </c>
      <c r="D314">
        <v>0.87339230562620551</v>
      </c>
      <c r="E314">
        <v>0.19316284554069951</v>
      </c>
      <c r="F314">
        <v>16.87434622028734</v>
      </c>
      <c r="G314">
        <v>13.04774516131735</v>
      </c>
      <c r="H314">
        <v>0.87463696574749938</v>
      </c>
      <c r="I314">
        <v>9.4609275586612487</v>
      </c>
      <c r="J314">
        <v>1.0039532687264601</v>
      </c>
      <c r="K314">
        <v>0.68525596948839507</v>
      </c>
      <c r="L314">
        <v>115.9090659732336</v>
      </c>
      <c r="M314">
        <v>0.86307201393362476</v>
      </c>
      <c r="N314">
        <v>0.94375126584189595</v>
      </c>
      <c r="O314">
        <v>0.1006832850247464</v>
      </c>
      <c r="P314">
        <v>0.50431097181875673</v>
      </c>
      <c r="Q314">
        <v>208.51172295596271</v>
      </c>
      <c r="R314">
        <v>0.87399665340607102</v>
      </c>
      <c r="S314">
        <v>14.744711670880481</v>
      </c>
      <c r="T314">
        <v>25.920626041196449</v>
      </c>
      <c r="U314">
        <v>0.73431078001090588</v>
      </c>
      <c r="V314">
        <v>0.90409122300989397</v>
      </c>
      <c r="W314">
        <v>69.774479550893204</v>
      </c>
      <c r="X314">
        <v>0.26874503325940019</v>
      </c>
      <c r="Y314">
        <v>-1.6173507974169471E-2</v>
      </c>
      <c r="Z314">
        <v>9.934352848254327E-2</v>
      </c>
      <c r="AA314">
        <v>6.4513913021350744</v>
      </c>
      <c r="AB314">
        <v>2.767657707315439E-4</v>
      </c>
      <c r="AC314">
        <v>0.14238740303707931</v>
      </c>
      <c r="AD314">
        <v>-3.2049744289804352E-2</v>
      </c>
      <c r="AE314">
        <v>3.0266009341116531</v>
      </c>
      <c r="AF314">
        <v>0.90219313265666368</v>
      </c>
      <c r="AG314">
        <v>4.7871021789774986</v>
      </c>
      <c r="AH314">
        <v>1.0526072487307609</v>
      </c>
      <c r="AI314">
        <v>7.0409914066521612E-2</v>
      </c>
      <c r="AJ314">
        <v>0.21372632199546299</v>
      </c>
      <c r="AK314">
        <v>0.12267313682736709</v>
      </c>
      <c r="AL314">
        <v>1.4775805512576521</v>
      </c>
      <c r="AM314">
        <v>1.891912604711077</v>
      </c>
      <c r="AN314">
        <v>576.65606897768828</v>
      </c>
      <c r="AO314">
        <v>102.4252159715069</v>
      </c>
      <c r="AP314">
        <v>84.613412568349247</v>
      </c>
      <c r="AQ314">
        <v>175.13791039487401</v>
      </c>
      <c r="AR314">
        <v>-18043.04087586837</v>
      </c>
      <c r="AS314">
        <v>1.309498475073084</v>
      </c>
      <c r="AT314">
        <v>21.332934588619601</v>
      </c>
    </row>
    <row r="315" spans="1:46" x14ac:dyDescent="0.3">
      <c r="A315" s="1">
        <v>311</v>
      </c>
      <c r="B315">
        <v>0.35653808693911998</v>
      </c>
      <c r="C315">
        <v>0.1019326746457665</v>
      </c>
      <c r="D315">
        <v>0.84756968879834294</v>
      </c>
      <c r="E315">
        <v>0.18191993561462971</v>
      </c>
      <c r="F315">
        <v>12.244695242039921</v>
      </c>
      <c r="G315">
        <v>24.984243579191801</v>
      </c>
      <c r="H315">
        <v>0.83153051673528233</v>
      </c>
      <c r="I315">
        <v>11.3758831273688</v>
      </c>
      <c r="J315">
        <v>0.99260811166676621</v>
      </c>
      <c r="K315">
        <v>0.66591249676207454</v>
      </c>
      <c r="L315">
        <v>107.3848280913391</v>
      </c>
      <c r="M315">
        <v>0.9330369204112654</v>
      </c>
      <c r="N315">
        <v>0.87594997528608776</v>
      </c>
      <c r="O315">
        <v>9.8255550827563987E-2</v>
      </c>
      <c r="P315">
        <v>0.4741467947852907</v>
      </c>
      <c r="Q315">
        <v>213.3451366039605</v>
      </c>
      <c r="R315">
        <v>0.81995284146229341</v>
      </c>
      <c r="S315">
        <v>14.93021951453253</v>
      </c>
      <c r="T315">
        <v>23.528166640452358</v>
      </c>
      <c r="U315">
        <v>0.80840860184108609</v>
      </c>
      <c r="V315">
        <v>0.92093708964635568</v>
      </c>
      <c r="W315">
        <v>69.805608417792314</v>
      </c>
      <c r="X315">
        <v>0.23359426303558301</v>
      </c>
      <c r="Y315">
        <v>-5.4486432826385441E-4</v>
      </c>
      <c r="Z315">
        <v>9.3228022336320923E-2</v>
      </c>
      <c r="AA315">
        <v>6.0400463372354922</v>
      </c>
      <c r="AB315">
        <v>2.4672192095873032E-4</v>
      </c>
      <c r="AC315">
        <v>0.15348210088183531</v>
      </c>
      <c r="AD315">
        <v>-3.1826483431608522E-2</v>
      </c>
      <c r="AE315">
        <v>2.9915105891078602</v>
      </c>
      <c r="AF315">
        <v>0.92661422380845493</v>
      </c>
      <c r="AG315">
        <v>4.6839204171843623</v>
      </c>
      <c r="AH315">
        <v>1.01450647181402</v>
      </c>
      <c r="AI315">
        <v>7.1107388497394314E-2</v>
      </c>
      <c r="AJ315">
        <v>0.23535028451477841</v>
      </c>
      <c r="AK315">
        <v>0.1278822337417326</v>
      </c>
      <c r="AL315">
        <v>1.6035533580281121</v>
      </c>
      <c r="AM315">
        <v>1.8472795168531011</v>
      </c>
      <c r="AN315">
        <v>561.66054457250993</v>
      </c>
      <c r="AO315">
        <v>93.177749514389703</v>
      </c>
      <c r="AP315">
        <v>77.614874407603281</v>
      </c>
      <c r="AQ315">
        <v>167.59800363672201</v>
      </c>
      <c r="AR315">
        <v>-3723.0995886786618</v>
      </c>
      <c r="AS315">
        <v>1.072673339095864</v>
      </c>
      <c r="AT315">
        <v>18.087263434087362</v>
      </c>
    </row>
    <row r="316" spans="1:46" x14ac:dyDescent="0.3">
      <c r="A316" s="1">
        <v>312</v>
      </c>
      <c r="B316">
        <v>0.3184008249288639</v>
      </c>
      <c r="C316">
        <v>6.6469417688289054E-2</v>
      </c>
      <c r="D316">
        <v>0.86293800140024501</v>
      </c>
      <c r="E316">
        <v>0.2228359209295139</v>
      </c>
      <c r="F316">
        <v>18.808161361448729</v>
      </c>
      <c r="G316">
        <v>27.166519000835692</v>
      </c>
      <c r="H316">
        <v>0.90244847269296291</v>
      </c>
      <c r="I316">
        <v>8.231706554448099</v>
      </c>
      <c r="J316">
        <v>0.9649151727840416</v>
      </c>
      <c r="K316">
        <v>0.74861853688929791</v>
      </c>
      <c r="L316">
        <v>95.229723830558257</v>
      </c>
      <c r="M316">
        <v>0.97091133328320189</v>
      </c>
      <c r="N316">
        <v>0.90312398270264249</v>
      </c>
      <c r="O316">
        <v>9.8353561760759711E-2</v>
      </c>
      <c r="P316">
        <v>0.46264013029277379</v>
      </c>
      <c r="Q316">
        <v>195.29119595063759</v>
      </c>
      <c r="R316">
        <v>0.84647359629728025</v>
      </c>
      <c r="S316">
        <v>16.235747400957489</v>
      </c>
      <c r="T316">
        <v>24.015793332859189</v>
      </c>
      <c r="U316">
        <v>0.721869971258154</v>
      </c>
      <c r="V316">
        <v>0.90693823445814681</v>
      </c>
      <c r="W316">
        <v>60.892023405274351</v>
      </c>
      <c r="X316">
        <v>0.20372203126692379</v>
      </c>
      <c r="Y316">
        <v>-1.6082816514043651E-2</v>
      </c>
      <c r="Z316">
        <v>9.3641404626613786E-2</v>
      </c>
      <c r="AA316">
        <v>5.8356435665517283</v>
      </c>
      <c r="AB316">
        <v>2.7193047102757798E-4</v>
      </c>
      <c r="AC316">
        <v>0.1515164894516294</v>
      </c>
      <c r="AD316">
        <v>-3.0560466820341189E-2</v>
      </c>
      <c r="AE316">
        <v>2.7175962562370719</v>
      </c>
      <c r="AF316">
        <v>0.8882074974475419</v>
      </c>
      <c r="AG316">
        <v>4.8131173916807786</v>
      </c>
      <c r="AH316">
        <v>0.97638768593692871</v>
      </c>
      <c r="AI316">
        <v>6.9578458071606161E-2</v>
      </c>
      <c r="AJ316">
        <v>0.23323450949424721</v>
      </c>
      <c r="AK316">
        <v>0.1179884923758725</v>
      </c>
      <c r="AL316">
        <v>1.516562730979456</v>
      </c>
      <c r="AM316">
        <v>1.6593430926657431</v>
      </c>
      <c r="AN316">
        <v>574.44391114106486</v>
      </c>
      <c r="AO316">
        <v>98.257818711510694</v>
      </c>
      <c r="AP316">
        <v>78.476455606382999</v>
      </c>
      <c r="AQ316">
        <v>192.82792665805721</v>
      </c>
      <c r="AR316">
        <v>-33369.228844861209</v>
      </c>
      <c r="AS316">
        <v>1.383813027429371</v>
      </c>
      <c r="AT316">
        <v>23.53245141509657</v>
      </c>
    </row>
    <row r="317" spans="1:46" x14ac:dyDescent="0.3">
      <c r="A317" s="1">
        <v>313</v>
      </c>
      <c r="B317">
        <v>0.30160449735647682</v>
      </c>
      <c r="C317">
        <v>0.1042380858601793</v>
      </c>
      <c r="D317">
        <v>0.85621843668122599</v>
      </c>
      <c r="E317">
        <v>0.2037152927757461</v>
      </c>
      <c r="F317">
        <v>15.384682571551201</v>
      </c>
      <c r="G317">
        <v>3.835026385578082</v>
      </c>
      <c r="H317">
        <v>0.91073713067857631</v>
      </c>
      <c r="I317">
        <v>10.744848536720131</v>
      </c>
      <c r="J317">
        <v>0.93447733809380162</v>
      </c>
      <c r="K317">
        <v>0.6173070643222428</v>
      </c>
      <c r="L317">
        <v>121.3653946996225</v>
      </c>
      <c r="M317">
        <v>0.95681607806561164</v>
      </c>
      <c r="N317">
        <v>0.87136569290564536</v>
      </c>
      <c r="O317">
        <v>0.1008384380135553</v>
      </c>
      <c r="P317">
        <v>0.47487886663315582</v>
      </c>
      <c r="Q317">
        <v>201.48734157647129</v>
      </c>
      <c r="R317">
        <v>0.92075888256055927</v>
      </c>
      <c r="S317">
        <v>16.42502780743116</v>
      </c>
      <c r="T317">
        <v>24.90142049113048</v>
      </c>
      <c r="U317">
        <v>0.87158895723601859</v>
      </c>
      <c r="V317">
        <v>0.90648808921918744</v>
      </c>
      <c r="W317">
        <v>67.599601743650297</v>
      </c>
      <c r="X317">
        <v>0.209156164968723</v>
      </c>
      <c r="Y317">
        <v>-7.4211324365164371E-3</v>
      </c>
      <c r="Z317">
        <v>9.5971728811621818E-2</v>
      </c>
      <c r="AA317">
        <v>6.3999581454147521</v>
      </c>
      <c r="AB317">
        <v>2.4967531004854162E-4</v>
      </c>
      <c r="AC317">
        <v>0.14931563703906731</v>
      </c>
      <c r="AD317">
        <v>-3.4350561097352433E-2</v>
      </c>
      <c r="AE317">
        <v>3.0952161272325771</v>
      </c>
      <c r="AF317">
        <v>0.96369380698083174</v>
      </c>
      <c r="AG317">
        <v>4.8830109705052598</v>
      </c>
      <c r="AH317">
        <v>1.0064691136739621</v>
      </c>
      <c r="AI317">
        <v>7.0494271247326531E-2</v>
      </c>
      <c r="AJ317">
        <v>0.2138888113526064</v>
      </c>
      <c r="AK317">
        <v>0.12785772079988869</v>
      </c>
      <c r="AL317">
        <v>1.6434182178281169</v>
      </c>
      <c r="AM317">
        <v>1.8597446112142271</v>
      </c>
      <c r="AN317">
        <v>611.64087269980087</v>
      </c>
      <c r="AO317">
        <v>83.273823757097531</v>
      </c>
      <c r="AP317">
        <v>79.857932430081306</v>
      </c>
      <c r="AQ317">
        <v>162.6926817452005</v>
      </c>
      <c r="AR317">
        <v>0</v>
      </c>
      <c r="AS317">
        <v>-5.8019885881251072E-2</v>
      </c>
      <c r="AT317">
        <v>4.0028374634859354</v>
      </c>
    </row>
    <row r="318" spans="1:46" x14ac:dyDescent="0.3">
      <c r="A318" s="1">
        <v>314</v>
      </c>
      <c r="B318">
        <v>0.31455277453055352</v>
      </c>
      <c r="C318">
        <v>9.5516329099879144E-2</v>
      </c>
      <c r="D318">
        <v>0.88371763664308345</v>
      </c>
      <c r="E318">
        <v>0.20225770876838439</v>
      </c>
      <c r="F318">
        <v>20.528653731989792</v>
      </c>
      <c r="G318">
        <v>26.322484470058971</v>
      </c>
      <c r="H318">
        <v>0.8891899019997086</v>
      </c>
      <c r="I318">
        <v>9.1507823478218846</v>
      </c>
      <c r="J318">
        <v>0.93844022728280541</v>
      </c>
      <c r="K318">
        <v>0.57139509699755142</v>
      </c>
      <c r="L318">
        <v>129.34449571379221</v>
      </c>
      <c r="M318">
        <v>0.97177926703358231</v>
      </c>
      <c r="N318">
        <v>0.88224960872731262</v>
      </c>
      <c r="O318">
        <v>9.4845616508585251E-2</v>
      </c>
      <c r="P318">
        <v>0.53270052738193585</v>
      </c>
      <c r="Q318">
        <v>187.65170554885961</v>
      </c>
      <c r="R318">
        <v>0.85149072844312446</v>
      </c>
      <c r="S318">
        <v>16.819566534718302</v>
      </c>
      <c r="T318">
        <v>25.975874933623331</v>
      </c>
      <c r="U318">
        <v>0.81712259319315306</v>
      </c>
      <c r="V318">
        <v>0.91100867322687129</v>
      </c>
      <c r="W318">
        <v>64.756791414606639</v>
      </c>
      <c r="X318">
        <v>0.26775904696550218</v>
      </c>
      <c r="Y318">
        <v>-1.0467720251811041E-2</v>
      </c>
      <c r="Z318">
        <v>8.9795903150547515E-2</v>
      </c>
      <c r="AA318">
        <v>6.0116780553361444</v>
      </c>
      <c r="AB318">
        <v>2.4129221171509659E-4</v>
      </c>
      <c r="AC318">
        <v>0.16088014764297109</v>
      </c>
      <c r="AD318">
        <v>-3.026379227040097E-2</v>
      </c>
      <c r="AE318">
        <v>2.7947385484021159</v>
      </c>
      <c r="AF318">
        <v>0.9210935081452617</v>
      </c>
      <c r="AG318">
        <v>4.7480921061926322</v>
      </c>
      <c r="AH318">
        <v>1.0483707876930191</v>
      </c>
      <c r="AI318">
        <v>7.1287727484546912E-2</v>
      </c>
      <c r="AJ318">
        <v>0.22939995408081909</v>
      </c>
      <c r="AK318">
        <v>9.9138658176731065E-2</v>
      </c>
      <c r="AL318">
        <v>1.5017378844297751</v>
      </c>
      <c r="AM318">
        <v>2.0258844613546478</v>
      </c>
      <c r="AN318">
        <v>574.97957898798086</v>
      </c>
      <c r="AO318">
        <v>89.591516332881142</v>
      </c>
      <c r="AP318">
        <v>84.388112050337966</v>
      </c>
      <c r="AQ318">
        <v>151.871656586451</v>
      </c>
      <c r="AR318">
        <v>0</v>
      </c>
      <c r="AS318">
        <v>8.5031329891023244E-3</v>
      </c>
      <c r="AT318">
        <v>6.4592679134345072</v>
      </c>
    </row>
    <row r="319" spans="1:46" x14ac:dyDescent="0.3">
      <c r="A319" s="1">
        <v>315</v>
      </c>
      <c r="B319">
        <v>0.30314127258352042</v>
      </c>
      <c r="C319">
        <v>8.7952994222238914E-2</v>
      </c>
      <c r="D319">
        <v>0.90889255482596731</v>
      </c>
      <c r="E319">
        <v>0.21107319903495461</v>
      </c>
      <c r="F319">
        <v>20.54782330091501</v>
      </c>
      <c r="G319">
        <v>31.317551001887431</v>
      </c>
      <c r="H319">
        <v>0.85125283039200184</v>
      </c>
      <c r="I319">
        <v>12.91059024280765</v>
      </c>
      <c r="J319">
        <v>1.027206260486532</v>
      </c>
      <c r="K319">
        <v>0.7235501449085262</v>
      </c>
      <c r="L319">
        <v>115.254004938688</v>
      </c>
      <c r="M319">
        <v>0.88661584126171777</v>
      </c>
      <c r="N319">
        <v>0.88483028615942805</v>
      </c>
      <c r="O319">
        <v>0.1072850259459142</v>
      </c>
      <c r="P319">
        <v>0.52734086605568475</v>
      </c>
      <c r="Q319">
        <v>192.07314249208179</v>
      </c>
      <c r="R319">
        <v>0.90120868064821402</v>
      </c>
      <c r="S319">
        <v>14.893559664223</v>
      </c>
      <c r="T319">
        <v>23.384989675260559</v>
      </c>
      <c r="U319">
        <v>0.78382357466969355</v>
      </c>
      <c r="V319">
        <v>0.93858471280217881</v>
      </c>
      <c r="W319">
        <v>80.811170254360732</v>
      </c>
      <c r="X319">
        <v>0.2708407439433792</v>
      </c>
      <c r="Y319">
        <v>-1.9050747470620029E-2</v>
      </c>
      <c r="Z319">
        <v>9.744404380116331E-2</v>
      </c>
      <c r="AA319">
        <v>6.442108599757276</v>
      </c>
      <c r="AB319">
        <v>2.4931327707747249E-4</v>
      </c>
      <c r="AC319">
        <v>0.1555438589242778</v>
      </c>
      <c r="AD319">
        <v>-3.1516901395902498E-2</v>
      </c>
      <c r="AE319">
        <v>3.1126841400894159</v>
      </c>
      <c r="AF319">
        <v>0.9380296551527455</v>
      </c>
      <c r="AG319">
        <v>5.0931436539362753</v>
      </c>
      <c r="AH319">
        <v>0.98495815603033943</v>
      </c>
      <c r="AI319">
        <v>7.1802856467738985E-2</v>
      </c>
      <c r="AJ319">
        <v>0.21942088737606991</v>
      </c>
      <c r="AK319">
        <v>0.1121962430111464</v>
      </c>
      <c r="AL319">
        <v>1.540655140965459</v>
      </c>
      <c r="AM319">
        <v>1.8711784599743111</v>
      </c>
      <c r="AN319">
        <v>601.32178376764205</v>
      </c>
      <c r="AO319">
        <v>112.80345483216919</v>
      </c>
      <c r="AP319">
        <v>101.7868841015342</v>
      </c>
      <c r="AQ319">
        <v>190.64931098696451</v>
      </c>
      <c r="AR319">
        <v>0</v>
      </c>
      <c r="AS319">
        <v>0.44660726656995231</v>
      </c>
      <c r="AT319">
        <v>10.492393673668751</v>
      </c>
    </row>
    <row r="320" spans="1:46" x14ac:dyDescent="0.3">
      <c r="A320" s="1">
        <v>316</v>
      </c>
      <c r="B320">
        <v>0.27719418482686919</v>
      </c>
      <c r="C320">
        <v>0.10385912603609131</v>
      </c>
      <c r="D320">
        <v>0.88411663373567906</v>
      </c>
      <c r="E320">
        <v>0.21776097301416361</v>
      </c>
      <c r="F320">
        <v>21.7411798228128</v>
      </c>
      <c r="G320">
        <v>30.97551305548502</v>
      </c>
      <c r="H320">
        <v>0.9045671709207278</v>
      </c>
      <c r="I320">
        <v>12.605010563617791</v>
      </c>
      <c r="J320">
        <v>1.042932451451267</v>
      </c>
      <c r="K320">
        <v>0.58794350350836511</v>
      </c>
      <c r="L320">
        <v>117.75158857233841</v>
      </c>
      <c r="M320">
        <v>0.91793842814386584</v>
      </c>
      <c r="N320">
        <v>0.86168545991560797</v>
      </c>
      <c r="O320">
        <v>0.1008216293428769</v>
      </c>
      <c r="P320">
        <v>0.49413751882419121</v>
      </c>
      <c r="Q320">
        <v>201.59524625879541</v>
      </c>
      <c r="R320">
        <v>0.86849569614886724</v>
      </c>
      <c r="S320">
        <v>16.669330420819751</v>
      </c>
      <c r="T320">
        <v>25.482456940788289</v>
      </c>
      <c r="U320">
        <v>0.877531704616615</v>
      </c>
      <c r="V320">
        <v>0.94804946851823435</v>
      </c>
      <c r="W320">
        <v>75.109332546151336</v>
      </c>
      <c r="X320">
        <v>0.26431091854818117</v>
      </c>
      <c r="Y320">
        <v>-1.1225527555064689E-2</v>
      </c>
      <c r="Z320">
        <v>9.8239358033067825E-2</v>
      </c>
      <c r="AA320">
        <v>6.3452322571885782</v>
      </c>
      <c r="AB320">
        <v>2.4747589635871331E-4</v>
      </c>
      <c r="AC320">
        <v>0.14824938581471539</v>
      </c>
      <c r="AD320">
        <v>-3.008950095857384E-2</v>
      </c>
      <c r="AE320">
        <v>3.0542877397580921</v>
      </c>
      <c r="AF320">
        <v>0.85337263395171159</v>
      </c>
      <c r="AG320">
        <v>4.7735878766161974</v>
      </c>
      <c r="AH320">
        <v>1.054591672109217</v>
      </c>
      <c r="AI320">
        <v>6.7646802823345883E-2</v>
      </c>
      <c r="AJ320">
        <v>0.2238244805596665</v>
      </c>
      <c r="AK320">
        <v>0.12591551171698581</v>
      </c>
      <c r="AL320">
        <v>1.729823588498751</v>
      </c>
      <c r="AM320">
        <v>2.004456901047873</v>
      </c>
      <c r="AN320">
        <v>585.24032179658286</v>
      </c>
      <c r="AO320">
        <v>99.259771480918062</v>
      </c>
      <c r="AP320">
        <v>98.945900907272701</v>
      </c>
      <c r="AQ320">
        <v>163.83078623760929</v>
      </c>
      <c r="AR320">
        <v>0</v>
      </c>
      <c r="AS320">
        <v>-0.22735358471023609</v>
      </c>
      <c r="AT320">
        <v>2.5030452810646442</v>
      </c>
    </row>
    <row r="321" spans="1:46" x14ac:dyDescent="0.3">
      <c r="A321" s="1">
        <v>317</v>
      </c>
      <c r="B321">
        <v>0.2996243585720319</v>
      </c>
      <c r="C321">
        <v>6.9421523072052446E-2</v>
      </c>
      <c r="D321">
        <v>0.85850480177738719</v>
      </c>
      <c r="E321">
        <v>0.23601046674456039</v>
      </c>
      <c r="F321">
        <v>21.61845536800616</v>
      </c>
      <c r="G321">
        <v>34.956688137902937</v>
      </c>
      <c r="H321">
        <v>0.81169042170505934</v>
      </c>
      <c r="I321">
        <v>10.819427949349301</v>
      </c>
      <c r="J321">
        <v>0.94406530539166356</v>
      </c>
      <c r="K321">
        <v>0.56100351777602464</v>
      </c>
      <c r="L321">
        <v>94.55265855349441</v>
      </c>
      <c r="M321">
        <v>0.88117814863976751</v>
      </c>
      <c r="N321">
        <v>0.88178006817052268</v>
      </c>
      <c r="O321">
        <v>0.10759205047400321</v>
      </c>
      <c r="P321">
        <v>0.50016298917474022</v>
      </c>
      <c r="Q321">
        <v>189.61026141957649</v>
      </c>
      <c r="R321">
        <v>0.87405759036224095</v>
      </c>
      <c r="S321">
        <v>16.89090974768223</v>
      </c>
      <c r="T321">
        <v>24.080888071580869</v>
      </c>
      <c r="U321">
        <v>0.73764378531821628</v>
      </c>
      <c r="V321">
        <v>0.92407804447313024</v>
      </c>
      <c r="W321">
        <v>80.652374266770778</v>
      </c>
      <c r="X321">
        <v>0.27228168719557388</v>
      </c>
      <c r="Y321">
        <v>-2.8637520002143969E-2</v>
      </c>
      <c r="Z321">
        <v>9.2983705881668793E-2</v>
      </c>
      <c r="AA321">
        <v>6.1089069596980563</v>
      </c>
      <c r="AB321">
        <v>2.5155566721797161E-4</v>
      </c>
      <c r="AC321">
        <v>0.14323942926207439</v>
      </c>
      <c r="AD321">
        <v>-3.0872154218086551E-2</v>
      </c>
      <c r="AE321">
        <v>3.0313990460253319</v>
      </c>
      <c r="AF321">
        <v>0.95884782320926776</v>
      </c>
      <c r="AG321">
        <v>4.8817715257323746</v>
      </c>
      <c r="AH321">
        <v>0.9906591180137686</v>
      </c>
      <c r="AI321">
        <v>6.8054336377897526E-2</v>
      </c>
      <c r="AJ321">
        <v>0.20192160686455249</v>
      </c>
      <c r="AK321">
        <v>9.8476324426723119E-2</v>
      </c>
      <c r="AL321">
        <v>1.426975304632621</v>
      </c>
      <c r="AM321">
        <v>2.4068877232155041</v>
      </c>
      <c r="AN321">
        <v>539.22331308395735</v>
      </c>
      <c r="AO321">
        <v>109.35389026246069</v>
      </c>
      <c r="AP321">
        <v>99.79345769973061</v>
      </c>
      <c r="AQ321">
        <v>141.3588407397479</v>
      </c>
      <c r="AR321">
        <v>0</v>
      </c>
      <c r="AS321">
        <v>0.48301593951029348</v>
      </c>
      <c r="AT321">
        <v>11.725839270678531</v>
      </c>
    </row>
    <row r="322" spans="1:46" x14ac:dyDescent="0.3">
      <c r="A322" s="1">
        <v>318</v>
      </c>
      <c r="B322">
        <v>0.33982303643021372</v>
      </c>
      <c r="C322">
        <v>8.103481235770621E-2</v>
      </c>
      <c r="D322">
        <v>0.90397591981052305</v>
      </c>
      <c r="E322">
        <v>0.22840356510492579</v>
      </c>
      <c r="F322">
        <v>10.58460053680383</v>
      </c>
      <c r="G322">
        <v>21.135790461849709</v>
      </c>
      <c r="H322">
        <v>0.8885841767354038</v>
      </c>
      <c r="I322">
        <v>11.80667903370275</v>
      </c>
      <c r="J322">
        <v>1.042183050509305</v>
      </c>
      <c r="K322">
        <v>0.73286140681900502</v>
      </c>
      <c r="L322">
        <v>109.1617886314544</v>
      </c>
      <c r="M322">
        <v>0.97271213842684734</v>
      </c>
      <c r="N322">
        <v>0.93509021932631731</v>
      </c>
      <c r="O322">
        <v>0.1071189049120808</v>
      </c>
      <c r="P322">
        <v>0.5033806842757681</v>
      </c>
      <c r="Q322">
        <v>190.49731019090271</v>
      </c>
      <c r="R322">
        <v>0.8481636623169172</v>
      </c>
      <c r="S322">
        <v>16.23001907078304</v>
      </c>
      <c r="T322">
        <v>24.194278113144499</v>
      </c>
      <c r="U322">
        <v>0.80361165780485377</v>
      </c>
      <c r="V322">
        <v>0.93615166399459904</v>
      </c>
      <c r="W322">
        <v>68.847415572045662</v>
      </c>
      <c r="X322">
        <v>0.19276245668009781</v>
      </c>
      <c r="Y322">
        <v>5.8869835881252136E-3</v>
      </c>
      <c r="Z322">
        <v>0.1011237367593565</v>
      </c>
      <c r="AA322">
        <v>6.2532834250665514</v>
      </c>
      <c r="AB322">
        <v>2.6595107997589348E-4</v>
      </c>
      <c r="AC322">
        <v>0.14835512058952799</v>
      </c>
      <c r="AD322">
        <v>-3.2919165408161352E-2</v>
      </c>
      <c r="AE322">
        <v>3.1281604277276269</v>
      </c>
      <c r="AF322">
        <v>0.8790105897733933</v>
      </c>
      <c r="AG322">
        <v>4.8538401821561754</v>
      </c>
      <c r="AH322">
        <v>0.95315010684725199</v>
      </c>
      <c r="AI322">
        <v>7.0873666713299768E-2</v>
      </c>
      <c r="AJ322">
        <v>0.2135659173394529</v>
      </c>
      <c r="AK322">
        <v>9.8837918912567574E-2</v>
      </c>
      <c r="AL322">
        <v>1.677574646162326</v>
      </c>
      <c r="AM322">
        <v>1.481496858603496</v>
      </c>
      <c r="AN322">
        <v>570.7566403179419</v>
      </c>
      <c r="AO322">
        <v>85.720259086008085</v>
      </c>
      <c r="AP322">
        <v>76.050701432036263</v>
      </c>
      <c r="AQ322">
        <v>197.48199816217451</v>
      </c>
      <c r="AR322">
        <v>0</v>
      </c>
      <c r="AS322">
        <v>0.16690992476680849</v>
      </c>
      <c r="AT322">
        <v>9.6301030538243335</v>
      </c>
    </row>
    <row r="323" spans="1:46" x14ac:dyDescent="0.3">
      <c r="A323" s="1">
        <v>319</v>
      </c>
      <c r="B323">
        <v>0.28701624860216979</v>
      </c>
      <c r="C323">
        <v>6.9818957638360518E-2</v>
      </c>
      <c r="D323">
        <v>0.89089335476343845</v>
      </c>
      <c r="E323">
        <v>0.22564732547655331</v>
      </c>
      <c r="F323">
        <v>19.842735026826489</v>
      </c>
      <c r="G323">
        <v>51.22672686069108</v>
      </c>
      <c r="H323">
        <v>0.89599303655205398</v>
      </c>
      <c r="I323">
        <v>9.6642581094555204</v>
      </c>
      <c r="J323">
        <v>0.94379535238044587</v>
      </c>
      <c r="K323">
        <v>0.59510603094763082</v>
      </c>
      <c r="L323">
        <v>111.4056041289172</v>
      </c>
      <c r="M323">
        <v>0.83838232836619841</v>
      </c>
      <c r="N323">
        <v>0.85898615441993043</v>
      </c>
      <c r="O323">
        <v>9.5477974674630553E-2</v>
      </c>
      <c r="P323">
        <v>0.45889797169994512</v>
      </c>
      <c r="Q323">
        <v>209.12905632489219</v>
      </c>
      <c r="R323">
        <v>0.87423167755145648</v>
      </c>
      <c r="S323">
        <v>15.73843738863666</v>
      </c>
      <c r="T323">
        <v>26.274655363601831</v>
      </c>
      <c r="U323">
        <v>0.77355827077680661</v>
      </c>
      <c r="V323">
        <v>0.88681864961329737</v>
      </c>
      <c r="W323">
        <v>63.788762070606971</v>
      </c>
      <c r="X323">
        <v>0.2127560340979277</v>
      </c>
      <c r="Y323">
        <v>6.5223026426476094E-3</v>
      </c>
      <c r="Z323">
        <v>9.2552267589257456E-2</v>
      </c>
      <c r="AA323">
        <v>5.7828803474376924</v>
      </c>
      <c r="AB323">
        <v>2.5559883970897591E-4</v>
      </c>
      <c r="AC323">
        <v>0.14884581730183299</v>
      </c>
      <c r="AD323">
        <v>-3.0943102425134799E-2</v>
      </c>
      <c r="AE323">
        <v>2.820256817851106</v>
      </c>
      <c r="AF323">
        <v>0.94244198424860648</v>
      </c>
      <c r="AG323">
        <v>5.0042168783239473</v>
      </c>
      <c r="AH323">
        <v>1.002792599934311</v>
      </c>
      <c r="AI323">
        <v>6.9356562251745316E-2</v>
      </c>
      <c r="AJ323">
        <v>0.21570671014462031</v>
      </c>
      <c r="AK323">
        <v>0.1279259071133671</v>
      </c>
      <c r="AL323">
        <v>1.5709348834552259</v>
      </c>
      <c r="AM323">
        <v>1.990290813965502</v>
      </c>
      <c r="AN323">
        <v>574.74922213977902</v>
      </c>
      <c r="AO323">
        <v>89.817179465046976</v>
      </c>
      <c r="AP323">
        <v>79.494809504402426</v>
      </c>
      <c r="AQ323">
        <v>154.65849771898499</v>
      </c>
      <c r="AR323">
        <v>0</v>
      </c>
      <c r="AS323">
        <v>0.62975651215763517</v>
      </c>
      <c r="AT323">
        <v>11.54930276437462</v>
      </c>
    </row>
    <row r="324" spans="1:46" x14ac:dyDescent="0.3">
      <c r="A324" s="1">
        <v>320</v>
      </c>
      <c r="B324">
        <v>0.3027740982327442</v>
      </c>
      <c r="C324">
        <v>9.692031610206911E-2</v>
      </c>
      <c r="D324">
        <v>0.86167329511304225</v>
      </c>
      <c r="E324">
        <v>0.20994572039957859</v>
      </c>
      <c r="F324">
        <v>18.915406062277569</v>
      </c>
      <c r="G324">
        <v>21.288437234388869</v>
      </c>
      <c r="H324">
        <v>0.86668999395139845</v>
      </c>
      <c r="I324">
        <v>10.724384310647309</v>
      </c>
      <c r="J324">
        <v>1.005860365460326</v>
      </c>
      <c r="K324">
        <v>0.64399472783741729</v>
      </c>
      <c r="L324">
        <v>105.1864119928571</v>
      </c>
      <c r="M324">
        <v>0.84377161424626201</v>
      </c>
      <c r="N324">
        <v>0.89378499566428615</v>
      </c>
      <c r="O324">
        <v>0.10412200700078771</v>
      </c>
      <c r="P324">
        <v>0.50649069846468031</v>
      </c>
      <c r="Q324">
        <v>200.80503662954939</v>
      </c>
      <c r="R324">
        <v>0.85048607174001634</v>
      </c>
      <c r="S324">
        <v>16.173686763369119</v>
      </c>
      <c r="T324">
        <v>24.927830917355159</v>
      </c>
      <c r="U324">
        <v>0.79535510631541895</v>
      </c>
      <c r="V324">
        <v>0.90236143173122696</v>
      </c>
      <c r="W324">
        <v>65.708410454775006</v>
      </c>
      <c r="X324">
        <v>0.19553083978608921</v>
      </c>
      <c r="Y324">
        <v>-1.1034646075589601E-4</v>
      </c>
      <c r="Z324">
        <v>9.3335358521934586E-2</v>
      </c>
      <c r="AA324">
        <v>6.4226803278947457</v>
      </c>
      <c r="AB324">
        <v>2.7021814107059701E-4</v>
      </c>
      <c r="AC324">
        <v>0.1598834767663001</v>
      </c>
      <c r="AD324">
        <v>-3.212223742779121E-2</v>
      </c>
      <c r="AE324">
        <v>3.069649939565668</v>
      </c>
      <c r="AF324">
        <v>0.90767275844813833</v>
      </c>
      <c r="AG324">
        <v>4.8472371912540062</v>
      </c>
      <c r="AH324">
        <v>1.045417389211446</v>
      </c>
      <c r="AI324">
        <v>7.081961016122959E-2</v>
      </c>
      <c r="AJ324">
        <v>0.21804210194969739</v>
      </c>
      <c r="AK324">
        <v>0.12349367366960989</v>
      </c>
      <c r="AL324">
        <v>1.5016232074474221</v>
      </c>
      <c r="AM324">
        <v>1.910523654670589</v>
      </c>
      <c r="AN324">
        <v>559.64939652931832</v>
      </c>
      <c r="AO324">
        <v>95.007513487445166</v>
      </c>
      <c r="AP324">
        <v>83.422381075188596</v>
      </c>
      <c r="AQ324">
        <v>163.99941617743519</v>
      </c>
      <c r="AR324">
        <v>0</v>
      </c>
      <c r="AS324">
        <v>0.70959691826707205</v>
      </c>
      <c r="AT324">
        <v>12.51715745389558</v>
      </c>
    </row>
    <row r="325" spans="1:46" x14ac:dyDescent="0.3">
      <c r="A325" s="1">
        <v>321</v>
      </c>
      <c r="B325">
        <v>0.31537999253337012</v>
      </c>
      <c r="C325">
        <v>9.6371272101987357E-2</v>
      </c>
      <c r="D325">
        <v>0.9073971070880319</v>
      </c>
      <c r="E325">
        <v>0.21583773973368259</v>
      </c>
      <c r="F325">
        <v>19.388596418695059</v>
      </c>
      <c r="G325">
        <v>23.370532555643791</v>
      </c>
      <c r="H325">
        <v>0.83206786528814614</v>
      </c>
      <c r="I325">
        <v>10.556618089080709</v>
      </c>
      <c r="J325">
        <v>0.95948961416578571</v>
      </c>
      <c r="K325">
        <v>0.7073009146708007</v>
      </c>
      <c r="L325">
        <v>98.798924904241915</v>
      </c>
      <c r="M325">
        <v>0.94514127179002982</v>
      </c>
      <c r="N325">
        <v>0.90211422674122466</v>
      </c>
      <c r="O325">
        <v>0.1029798458324222</v>
      </c>
      <c r="P325">
        <v>0.50723679196481442</v>
      </c>
      <c r="Q325">
        <v>196.03161927041771</v>
      </c>
      <c r="R325">
        <v>0.90265619073951431</v>
      </c>
      <c r="S325">
        <v>16.884352400651292</v>
      </c>
      <c r="T325">
        <v>26.927044948720241</v>
      </c>
      <c r="U325">
        <v>0.74865397039952652</v>
      </c>
      <c r="V325">
        <v>0.90630744026829202</v>
      </c>
      <c r="W325">
        <v>72.157565015047865</v>
      </c>
      <c r="X325">
        <v>0.18726896632238829</v>
      </c>
      <c r="Y325">
        <v>4.0580091997633339E-3</v>
      </c>
      <c r="Z325">
        <v>9.3624143431657786E-2</v>
      </c>
      <c r="AA325">
        <v>6.0397939550041304</v>
      </c>
      <c r="AB325">
        <v>2.6811673403880402E-4</v>
      </c>
      <c r="AC325">
        <v>0.14875819476254659</v>
      </c>
      <c r="AD325">
        <v>-3.0075602266207719E-2</v>
      </c>
      <c r="AE325">
        <v>2.8655117712669629</v>
      </c>
      <c r="AF325">
        <v>0.85978293674611239</v>
      </c>
      <c r="AG325">
        <v>4.9309551527183801</v>
      </c>
      <c r="AH325">
        <v>1.006738198884265</v>
      </c>
      <c r="AI325">
        <v>7.031026062193875E-2</v>
      </c>
      <c r="AJ325">
        <v>0.21706507767108901</v>
      </c>
      <c r="AK325">
        <v>0.1156143455535803</v>
      </c>
      <c r="AL325">
        <v>1.6933845769263141</v>
      </c>
      <c r="AM325">
        <v>1.8883795882358541</v>
      </c>
      <c r="AN325">
        <v>590.01280661000123</v>
      </c>
      <c r="AO325">
        <v>103.9901983085018</v>
      </c>
      <c r="AP325">
        <v>87.256672458969419</v>
      </c>
      <c r="AQ325">
        <v>178.70550556877609</v>
      </c>
      <c r="AR325">
        <v>-6277.6685069649793</v>
      </c>
      <c r="AS325">
        <v>0.98668746261375939</v>
      </c>
      <c r="AT325">
        <v>18.574355390838502</v>
      </c>
    </row>
    <row r="326" spans="1:46" x14ac:dyDescent="0.3">
      <c r="A326" s="1">
        <v>322</v>
      </c>
      <c r="B326">
        <v>0.34494622115901208</v>
      </c>
      <c r="C326">
        <v>7.8967797044379215E-2</v>
      </c>
      <c r="D326">
        <v>0.89805753234506436</v>
      </c>
      <c r="E326">
        <v>0.23072270501959921</v>
      </c>
      <c r="F326">
        <v>14.18298061772092</v>
      </c>
      <c r="G326">
        <v>36.714858640296207</v>
      </c>
      <c r="H326">
        <v>0.87419937363971911</v>
      </c>
      <c r="I326">
        <v>9.7798287089536196</v>
      </c>
      <c r="J326">
        <v>0.99219516710637701</v>
      </c>
      <c r="K326">
        <v>0.6649293058090604</v>
      </c>
      <c r="L326">
        <v>120.8326135869961</v>
      </c>
      <c r="M326">
        <v>0.9405195261406547</v>
      </c>
      <c r="N326">
        <v>0.86189737071525763</v>
      </c>
      <c r="O326">
        <v>9.743167782238582E-2</v>
      </c>
      <c r="P326">
        <v>0.48786747783058138</v>
      </c>
      <c r="Q326">
        <v>196.1890420625032</v>
      </c>
      <c r="R326">
        <v>0.88436331200238938</v>
      </c>
      <c r="S326">
        <v>16.165504943311522</v>
      </c>
      <c r="T326">
        <v>27.003985845575929</v>
      </c>
      <c r="U326">
        <v>0.72596699266376186</v>
      </c>
      <c r="V326">
        <v>0.85823480230611926</v>
      </c>
      <c r="W326">
        <v>65.988501605244338</v>
      </c>
      <c r="X326">
        <v>0.248478691465533</v>
      </c>
      <c r="Y326">
        <v>-1.078472551446885E-2</v>
      </c>
      <c r="Z326">
        <v>9.9289080866625329E-2</v>
      </c>
      <c r="AA326">
        <v>5.9776558535446256</v>
      </c>
      <c r="AB326">
        <v>2.4530803730515649E-4</v>
      </c>
      <c r="AC326">
        <v>0.15440410574412189</v>
      </c>
      <c r="AD326">
        <v>-3.1804678353714637E-2</v>
      </c>
      <c r="AE326">
        <v>2.8025093475313581</v>
      </c>
      <c r="AF326">
        <v>0.92467237721343476</v>
      </c>
      <c r="AG326">
        <v>4.9772134252051181</v>
      </c>
      <c r="AH326">
        <v>0.97065088024637625</v>
      </c>
      <c r="AI326">
        <v>7.0471704210581673E-2</v>
      </c>
      <c r="AJ326">
        <v>0.2271187837638366</v>
      </c>
      <c r="AK326">
        <v>0.1235540260124761</v>
      </c>
      <c r="AL326">
        <v>1.364259480773613</v>
      </c>
      <c r="AM326">
        <v>1.795501517644456</v>
      </c>
      <c r="AN326">
        <v>583.99013681401004</v>
      </c>
      <c r="AO326">
        <v>81.976908263429721</v>
      </c>
      <c r="AP326">
        <v>71.899331935500925</v>
      </c>
      <c r="AQ326">
        <v>163.18698858718011</v>
      </c>
      <c r="AR326">
        <v>0</v>
      </c>
      <c r="AS326">
        <v>0.39907666724044871</v>
      </c>
      <c r="AT326">
        <v>7.8481464618917807</v>
      </c>
    </row>
    <row r="327" spans="1:46" x14ac:dyDescent="0.3">
      <c r="A327" s="1">
        <v>323</v>
      </c>
      <c r="B327">
        <v>0.34908718819789197</v>
      </c>
      <c r="C327">
        <v>0.1012851804831526</v>
      </c>
      <c r="D327">
        <v>0.91873810395626254</v>
      </c>
      <c r="E327">
        <v>0.2429658490184286</v>
      </c>
      <c r="F327">
        <v>22.32956969470246</v>
      </c>
      <c r="G327">
        <v>16.5699434645507</v>
      </c>
      <c r="H327">
        <v>0.88821379365733144</v>
      </c>
      <c r="I327">
        <v>13.20539212675857</v>
      </c>
      <c r="J327">
        <v>1.0053625485181401</v>
      </c>
      <c r="K327">
        <v>0.64644197618567223</v>
      </c>
      <c r="L327">
        <v>119.6949101622495</v>
      </c>
      <c r="M327">
        <v>0.95965407105560907</v>
      </c>
      <c r="N327">
        <v>0.8826395166504345</v>
      </c>
      <c r="O327">
        <v>0.1043147841351762</v>
      </c>
      <c r="P327">
        <v>0.4832804999100363</v>
      </c>
      <c r="Q327">
        <v>200.7730013975135</v>
      </c>
      <c r="R327">
        <v>0.9145476364991364</v>
      </c>
      <c r="S327">
        <v>16.799092508482349</v>
      </c>
      <c r="T327">
        <v>23.657189501758939</v>
      </c>
      <c r="U327">
        <v>0.72116425909068826</v>
      </c>
      <c r="V327">
        <v>0.89168489635268422</v>
      </c>
      <c r="W327">
        <v>69.045718681048825</v>
      </c>
      <c r="X327">
        <v>0.26052419424630607</v>
      </c>
      <c r="Y327">
        <v>-2.4075273117224971E-2</v>
      </c>
      <c r="Z327">
        <v>9.5247782675059844E-2</v>
      </c>
      <c r="AA327">
        <v>6.4622507235847433</v>
      </c>
      <c r="AB327">
        <v>2.3823553958774311E-4</v>
      </c>
      <c r="AC327">
        <v>0.15934546985930101</v>
      </c>
      <c r="AD327">
        <v>-3.0195351991312909E-2</v>
      </c>
      <c r="AE327">
        <v>2.9700689001102871</v>
      </c>
      <c r="AF327">
        <v>0.9033387575933377</v>
      </c>
      <c r="AG327">
        <v>4.7790829880378407</v>
      </c>
      <c r="AH327">
        <v>0.97247514327746198</v>
      </c>
      <c r="AI327">
        <v>6.9373760336013154E-2</v>
      </c>
      <c r="AJ327">
        <v>0.22453855318943719</v>
      </c>
      <c r="AK327">
        <v>0.1089409591451779</v>
      </c>
      <c r="AL327">
        <v>1.735781400457362</v>
      </c>
      <c r="AM327">
        <v>1.9433683207464061</v>
      </c>
      <c r="AN327">
        <v>584.6550328167159</v>
      </c>
      <c r="AO327">
        <v>98.73619255480358</v>
      </c>
      <c r="AP327">
        <v>89.725918890536036</v>
      </c>
      <c r="AQ327">
        <v>168.13814888284759</v>
      </c>
      <c r="AR327">
        <v>0</v>
      </c>
      <c r="AS327">
        <v>0.27902415262907698</v>
      </c>
      <c r="AT327">
        <v>10.26894822904309</v>
      </c>
    </row>
    <row r="328" spans="1:46" x14ac:dyDescent="0.3">
      <c r="A328" s="1">
        <v>324</v>
      </c>
      <c r="B328">
        <v>0.38627844755515872</v>
      </c>
      <c r="C328">
        <v>6.9542316253707576E-2</v>
      </c>
      <c r="D328">
        <v>0.82099071430470205</v>
      </c>
      <c r="E328">
        <v>0.19547421588104419</v>
      </c>
      <c r="F328">
        <v>28.939988633148829</v>
      </c>
      <c r="G328">
        <v>29.98369928905678</v>
      </c>
      <c r="H328">
        <v>0.83235843848900981</v>
      </c>
      <c r="I328">
        <v>10.04113776884653</v>
      </c>
      <c r="J328">
        <v>0.96245934659291577</v>
      </c>
      <c r="K328">
        <v>0.61465345470893196</v>
      </c>
      <c r="L328">
        <v>93.887471523098199</v>
      </c>
      <c r="M328">
        <v>0.87672533406943254</v>
      </c>
      <c r="N328">
        <v>0.8919460033018306</v>
      </c>
      <c r="O328">
        <v>0.1005287786024798</v>
      </c>
      <c r="P328">
        <v>0.50267637648201602</v>
      </c>
      <c r="Q328">
        <v>205.08654560351289</v>
      </c>
      <c r="R328">
        <v>0.84999460263126059</v>
      </c>
      <c r="S328">
        <v>16.11487973422653</v>
      </c>
      <c r="T328">
        <v>24.549931462004171</v>
      </c>
      <c r="U328">
        <v>0.80002758028194842</v>
      </c>
      <c r="V328">
        <v>0.90341628100401894</v>
      </c>
      <c r="W328">
        <v>67.716618548944282</v>
      </c>
      <c r="X328">
        <v>0.21027089256705461</v>
      </c>
      <c r="Y328">
        <v>-2.2737212896009099E-3</v>
      </c>
      <c r="Z328">
        <v>0.1002890757671429</v>
      </c>
      <c r="AA328">
        <v>5.7277683231151384</v>
      </c>
      <c r="AB328">
        <v>2.6515466865696051E-4</v>
      </c>
      <c r="AC328">
        <v>0.1499375433687932</v>
      </c>
      <c r="AD328">
        <v>-3.1046547270211871E-2</v>
      </c>
      <c r="AE328">
        <v>2.817504626282656</v>
      </c>
      <c r="AF328">
        <v>0.90991889658506953</v>
      </c>
      <c r="AG328">
        <v>4.7492371482759816</v>
      </c>
      <c r="AH328">
        <v>0.99862590642879301</v>
      </c>
      <c r="AI328">
        <v>7.0025054638111178E-2</v>
      </c>
      <c r="AJ328">
        <v>0.21821174397293899</v>
      </c>
      <c r="AK328">
        <v>0.12153648517589589</v>
      </c>
      <c r="AL328">
        <v>1.6085926908427219</v>
      </c>
      <c r="AM328">
        <v>2.3108650592306001</v>
      </c>
      <c r="AN328">
        <v>556.16018707890942</v>
      </c>
      <c r="AO328">
        <v>111.2893339848569</v>
      </c>
      <c r="AP328">
        <v>96.394407011921501</v>
      </c>
      <c r="AQ328">
        <v>150.3989687757331</v>
      </c>
      <c r="AR328">
        <v>0</v>
      </c>
      <c r="AS328">
        <v>1.234897969524807</v>
      </c>
      <c r="AT328">
        <v>19.485888557708851</v>
      </c>
    </row>
    <row r="329" spans="1:46" x14ac:dyDescent="0.3">
      <c r="A329" s="1">
        <v>325</v>
      </c>
      <c r="B329">
        <v>0.29207563154428018</v>
      </c>
      <c r="C329">
        <v>9.8866951554811872E-2</v>
      </c>
      <c r="D329">
        <v>0.89904657399142029</v>
      </c>
      <c r="E329">
        <v>0.22649602429078111</v>
      </c>
      <c r="F329">
        <v>15.311558739952281</v>
      </c>
      <c r="G329">
        <v>53.589450137398423</v>
      </c>
      <c r="H329">
        <v>0.93280797031022811</v>
      </c>
      <c r="I329">
        <v>11.881440242051159</v>
      </c>
      <c r="J329">
        <v>0.99163669879541461</v>
      </c>
      <c r="K329">
        <v>0.70632486704317254</v>
      </c>
      <c r="L329">
        <v>120.5814342036701</v>
      </c>
      <c r="M329">
        <v>0.91997824787035631</v>
      </c>
      <c r="N329">
        <v>0.9187075174560082</v>
      </c>
      <c r="O329">
        <v>9.9046103633349938E-2</v>
      </c>
      <c r="P329">
        <v>0.49480840769111262</v>
      </c>
      <c r="Q329">
        <v>195.00975786566389</v>
      </c>
      <c r="R329">
        <v>0.91711595818376446</v>
      </c>
      <c r="S329">
        <v>15.847905338965131</v>
      </c>
      <c r="T329">
        <v>25.446023578074691</v>
      </c>
      <c r="U329">
        <v>0.78409844576536536</v>
      </c>
      <c r="V329">
        <v>0.87558924052051934</v>
      </c>
      <c r="W329">
        <v>76.248425824746391</v>
      </c>
      <c r="X329">
        <v>0.2788190667781909</v>
      </c>
      <c r="Y329">
        <v>-2.3173179010881881E-2</v>
      </c>
      <c r="Z329">
        <v>9.1132171867836037E-2</v>
      </c>
      <c r="AA329">
        <v>5.8614393655272954</v>
      </c>
      <c r="AB329">
        <v>2.3913072071074621E-4</v>
      </c>
      <c r="AC329">
        <v>0.15370662397112211</v>
      </c>
      <c r="AD329">
        <v>-3.0934587609274901E-2</v>
      </c>
      <c r="AE329">
        <v>2.840641715609971</v>
      </c>
      <c r="AF329">
        <v>0.98025754239917418</v>
      </c>
      <c r="AG329">
        <v>4.7160385825868678</v>
      </c>
      <c r="AH329">
        <v>1.0375458482022151</v>
      </c>
      <c r="AI329">
        <v>6.8041840057759428E-2</v>
      </c>
      <c r="AJ329">
        <v>0.21667676371498021</v>
      </c>
      <c r="AK329">
        <v>0.1222195948490538</v>
      </c>
      <c r="AL329">
        <v>1.448240351344392</v>
      </c>
      <c r="AM329">
        <v>1.7630221097238079</v>
      </c>
      <c r="AN329">
        <v>629.52998042118384</v>
      </c>
      <c r="AO329">
        <v>91.915402997052553</v>
      </c>
      <c r="AP329">
        <v>81.657217401246442</v>
      </c>
      <c r="AQ329">
        <v>182.7851053445838</v>
      </c>
      <c r="AR329">
        <v>0</v>
      </c>
      <c r="AS329">
        <v>0.27909691428240591</v>
      </c>
      <c r="AT329">
        <v>7.1263713183843924</v>
      </c>
    </row>
    <row r="330" spans="1:46" x14ac:dyDescent="0.3">
      <c r="A330" s="1">
        <v>326</v>
      </c>
      <c r="B330">
        <v>0.32884563762580449</v>
      </c>
      <c r="C330">
        <v>7.1392580488792712E-2</v>
      </c>
      <c r="D330">
        <v>0.88241431013105354</v>
      </c>
      <c r="E330">
        <v>0.19643081411245439</v>
      </c>
      <c r="F330">
        <v>26.273272139649009</v>
      </c>
      <c r="G330">
        <v>26.732953312613901</v>
      </c>
      <c r="H330">
        <v>0.90511291321407394</v>
      </c>
      <c r="I330">
        <v>8.2872896117360835</v>
      </c>
      <c r="J330">
        <v>1.003904416667242</v>
      </c>
      <c r="K330">
        <v>0.74153741172092846</v>
      </c>
      <c r="L330">
        <v>124.0555353224764</v>
      </c>
      <c r="M330">
        <v>0.92314158448469708</v>
      </c>
      <c r="N330">
        <v>0.90390913552930319</v>
      </c>
      <c r="O330">
        <v>9.6349834590175362E-2</v>
      </c>
      <c r="P330">
        <v>0.51465430149699343</v>
      </c>
      <c r="Q330">
        <v>186.97428116373459</v>
      </c>
      <c r="R330">
        <v>0.87836649533844202</v>
      </c>
      <c r="S330">
        <v>15.51557958148021</v>
      </c>
      <c r="T330">
        <v>23.54889811902645</v>
      </c>
      <c r="U330">
        <v>0.73068586389993595</v>
      </c>
      <c r="V330">
        <v>0.91304098511312126</v>
      </c>
      <c r="W330">
        <v>71.145468852466593</v>
      </c>
      <c r="X330">
        <v>0.23736505169049549</v>
      </c>
      <c r="Y330">
        <v>-8.7166425439765896E-3</v>
      </c>
      <c r="Z330">
        <v>9.4704961236925164E-2</v>
      </c>
      <c r="AA330">
        <v>5.949885012633497</v>
      </c>
      <c r="AB330">
        <v>2.5673910958005398E-4</v>
      </c>
      <c r="AC330">
        <v>0.15792579810077431</v>
      </c>
      <c r="AD330">
        <v>-3.134753755810421E-2</v>
      </c>
      <c r="AE330">
        <v>2.95359232624102</v>
      </c>
      <c r="AF330">
        <v>0.9026243183501329</v>
      </c>
      <c r="AG330">
        <v>4.9611364886994842</v>
      </c>
      <c r="AH330">
        <v>1.045505132025174</v>
      </c>
      <c r="AI330">
        <v>6.8928958318054498E-2</v>
      </c>
      <c r="AJ330">
        <v>0.2188138942510906</v>
      </c>
      <c r="AK330">
        <v>0.1146313331646676</v>
      </c>
      <c r="AL330">
        <v>1.4169702860594771</v>
      </c>
      <c r="AM330">
        <v>1.8543928213748291</v>
      </c>
      <c r="AN330">
        <v>595.23304838869785</v>
      </c>
      <c r="AO330">
        <v>115.6670029061989</v>
      </c>
      <c r="AP330">
        <v>98.067024838170468</v>
      </c>
      <c r="AQ330">
        <v>194.44921612764901</v>
      </c>
      <c r="AR330">
        <v>-12960.434459762921</v>
      </c>
      <c r="AS330">
        <v>1.0905368424161119</v>
      </c>
      <c r="AT330">
        <v>17.890524183302851</v>
      </c>
    </row>
    <row r="331" spans="1:46" x14ac:dyDescent="0.3">
      <c r="A331" s="1">
        <v>327</v>
      </c>
      <c r="B331">
        <v>0.31021933356032633</v>
      </c>
      <c r="C331">
        <v>0.1148747293487945</v>
      </c>
      <c r="D331">
        <v>0.88102389206823939</v>
      </c>
      <c r="E331">
        <v>0.2101980795768649</v>
      </c>
      <c r="F331">
        <v>19.25926160778376</v>
      </c>
      <c r="G331">
        <v>29.217853679662319</v>
      </c>
      <c r="H331">
        <v>0.86057423713837433</v>
      </c>
      <c r="I331">
        <v>10.31697786042708</v>
      </c>
      <c r="J331">
        <v>1.063992615657948</v>
      </c>
      <c r="K331">
        <v>0.56722234887152145</v>
      </c>
      <c r="L331">
        <v>114.0756860949847</v>
      </c>
      <c r="M331">
        <v>0.86577079640864929</v>
      </c>
      <c r="N331">
        <v>0.92533978679724771</v>
      </c>
      <c r="O331">
        <v>0.1082238540525565</v>
      </c>
      <c r="P331">
        <v>0.50496364231535595</v>
      </c>
      <c r="Q331">
        <v>198.6719261233134</v>
      </c>
      <c r="R331">
        <v>0.8944083696806806</v>
      </c>
      <c r="S331">
        <v>16.855195796830209</v>
      </c>
      <c r="T331">
        <v>24.74608912605078</v>
      </c>
      <c r="U331">
        <v>0.84946307816104172</v>
      </c>
      <c r="V331">
        <v>0.86428284434733083</v>
      </c>
      <c r="W331">
        <v>69.242375171157576</v>
      </c>
      <c r="X331">
        <v>0.22211905103492491</v>
      </c>
      <c r="Y331">
        <v>6.5162809349191518E-3</v>
      </c>
      <c r="Z331">
        <v>9.2262693861601991E-2</v>
      </c>
      <c r="AA331">
        <v>6.299245799037541</v>
      </c>
      <c r="AB331">
        <v>2.357148680558914E-4</v>
      </c>
      <c r="AC331">
        <v>0.14518797477722631</v>
      </c>
      <c r="AD331">
        <v>-3.0272171502391931E-2</v>
      </c>
      <c r="AE331">
        <v>2.8232450898043879</v>
      </c>
      <c r="AF331">
        <v>0.95759445147597233</v>
      </c>
      <c r="AG331">
        <v>4.7844666068707413</v>
      </c>
      <c r="AH331">
        <v>1.0522972288942369</v>
      </c>
      <c r="AI331">
        <v>6.9183784393891667E-2</v>
      </c>
      <c r="AJ331">
        <v>0.22447886585211299</v>
      </c>
      <c r="AK331">
        <v>9.96104129233433E-2</v>
      </c>
      <c r="AL331">
        <v>1.492146910416277</v>
      </c>
      <c r="AM331">
        <v>2.1555444677190989</v>
      </c>
      <c r="AN331">
        <v>586.4214023510325</v>
      </c>
      <c r="AO331">
        <v>85.606672116508278</v>
      </c>
      <c r="AP331">
        <v>81.619379166736067</v>
      </c>
      <c r="AQ331">
        <v>140.98922177187779</v>
      </c>
      <c r="AR331">
        <v>0</v>
      </c>
      <c r="AS331">
        <v>-0.23250718546440871</v>
      </c>
      <c r="AT331">
        <v>3.5014805371912838</v>
      </c>
    </row>
    <row r="332" spans="1:46" x14ac:dyDescent="0.3">
      <c r="A332" s="1">
        <v>328</v>
      </c>
      <c r="B332">
        <v>0.29363465364084351</v>
      </c>
      <c r="C332">
        <v>9.5275135344094902E-2</v>
      </c>
      <c r="D332">
        <v>0.90323455446067036</v>
      </c>
      <c r="E332">
        <v>0.2152655589700419</v>
      </c>
      <c r="F332">
        <v>27.874809722238108</v>
      </c>
      <c r="G332">
        <v>28.49214109204858</v>
      </c>
      <c r="H332">
        <v>0.89060149801861288</v>
      </c>
      <c r="I332">
        <v>7.9207120421664641</v>
      </c>
      <c r="J332">
        <v>0.98253388929872798</v>
      </c>
      <c r="K332">
        <v>0.64485604503846394</v>
      </c>
      <c r="L332">
        <v>111.6854967118296</v>
      </c>
      <c r="M332">
        <v>0.84478918995257524</v>
      </c>
      <c r="N332">
        <v>0.91353333032876605</v>
      </c>
      <c r="O332">
        <v>0.1004767496499555</v>
      </c>
      <c r="P332">
        <v>0.49167903969629351</v>
      </c>
      <c r="Q332">
        <v>194.52856206876751</v>
      </c>
      <c r="R332">
        <v>0.87887056667702379</v>
      </c>
      <c r="S332">
        <v>16.308992615242449</v>
      </c>
      <c r="T332">
        <v>25.625924581619021</v>
      </c>
      <c r="U332">
        <v>0.74066619870771644</v>
      </c>
      <c r="V332">
        <v>0.91387268962446666</v>
      </c>
      <c r="W332">
        <v>80.335071424212373</v>
      </c>
      <c r="X332">
        <v>0.2371356261518642</v>
      </c>
      <c r="Y332">
        <v>-2.129425068738762E-2</v>
      </c>
      <c r="Z332">
        <v>9.5748810442161297E-2</v>
      </c>
      <c r="AA332">
        <v>5.9937574871400292</v>
      </c>
      <c r="AB332">
        <v>2.4774786366438571E-4</v>
      </c>
      <c r="AC332">
        <v>0.15654393824736701</v>
      </c>
      <c r="AD332">
        <v>-3.2949206104528277E-2</v>
      </c>
      <c r="AE332">
        <v>3.0102880004901849</v>
      </c>
      <c r="AF332">
        <v>0.9273614004988634</v>
      </c>
      <c r="AG332">
        <v>4.902152744555333</v>
      </c>
      <c r="AH332">
        <v>1.035716563950364</v>
      </c>
      <c r="AI332">
        <v>6.8362912964476261E-2</v>
      </c>
      <c r="AJ332">
        <v>0.21117850910562769</v>
      </c>
      <c r="AK332">
        <v>0.1186808107340433</v>
      </c>
      <c r="AL332">
        <v>1.698602993844482</v>
      </c>
      <c r="AM332">
        <v>2.1662279638923638</v>
      </c>
      <c r="AN332">
        <v>572.47841966079284</v>
      </c>
      <c r="AO332">
        <v>121.951985673967</v>
      </c>
      <c r="AP332">
        <v>105.986792110702</v>
      </c>
      <c r="AQ332">
        <v>171.12281270037519</v>
      </c>
      <c r="AR332">
        <v>-2932.2574219278572</v>
      </c>
      <c r="AS332">
        <v>1.090335392408148</v>
      </c>
      <c r="AT332">
        <v>18.986345433194369</v>
      </c>
    </row>
    <row r="333" spans="1:46" x14ac:dyDescent="0.3">
      <c r="A333" s="1">
        <v>329</v>
      </c>
      <c r="B333">
        <v>0.3165346677036151</v>
      </c>
      <c r="C333">
        <v>6.3531653069037963E-2</v>
      </c>
      <c r="D333">
        <v>0.84104563111803154</v>
      </c>
      <c r="E333">
        <v>0.21838568658891699</v>
      </c>
      <c r="F333">
        <v>26.457598865701339</v>
      </c>
      <c r="G333">
        <v>26.474562533952859</v>
      </c>
      <c r="H333">
        <v>0.90576818427044581</v>
      </c>
      <c r="I333">
        <v>9.7043564357800634</v>
      </c>
      <c r="J333">
        <v>0.97756711096065008</v>
      </c>
      <c r="K333">
        <v>0.73171921827682807</v>
      </c>
      <c r="L333">
        <v>127.3272977887036</v>
      </c>
      <c r="M333">
        <v>0.9305116264026787</v>
      </c>
      <c r="N333">
        <v>0.87984753484663847</v>
      </c>
      <c r="O333">
        <v>9.966937708612042E-2</v>
      </c>
      <c r="P333">
        <v>0.51272893976274436</v>
      </c>
      <c r="Q333">
        <v>197.61590531836649</v>
      </c>
      <c r="R333">
        <v>0.78879043732311938</v>
      </c>
      <c r="S333">
        <v>15.172607032427029</v>
      </c>
      <c r="T333">
        <v>24.518406394332569</v>
      </c>
      <c r="U333">
        <v>0.79341173692284783</v>
      </c>
      <c r="V333">
        <v>0.88686616059337509</v>
      </c>
      <c r="W333">
        <v>75.950333393540149</v>
      </c>
      <c r="X333">
        <v>0.23706223711517141</v>
      </c>
      <c r="Y333">
        <v>-2.3582425961813199E-2</v>
      </c>
      <c r="Z333">
        <v>8.8763557891541597E-2</v>
      </c>
      <c r="AA333">
        <v>6.1785750088983882</v>
      </c>
      <c r="AB333">
        <v>2.5832564703014718E-4</v>
      </c>
      <c r="AC333">
        <v>0.14265555450838791</v>
      </c>
      <c r="AD333">
        <v>-3.0438252783419911E-2</v>
      </c>
      <c r="AE333">
        <v>3.1020051236324222</v>
      </c>
      <c r="AF333">
        <v>0.91749185207496109</v>
      </c>
      <c r="AG333">
        <v>4.8395525825878112</v>
      </c>
      <c r="AH333">
        <v>1.0619073181998251</v>
      </c>
      <c r="AI333">
        <v>7.0578317333851337E-2</v>
      </c>
      <c r="AJ333">
        <v>0.2343484019766445</v>
      </c>
      <c r="AK333">
        <v>0.12797521702614281</v>
      </c>
      <c r="AL333">
        <v>1.505948623891562</v>
      </c>
      <c r="AM333">
        <v>1.8097765548789639</v>
      </c>
      <c r="AN333">
        <v>569.21180075268853</v>
      </c>
      <c r="AO333">
        <v>103.9268075894723</v>
      </c>
      <c r="AP333">
        <v>100.19137635721231</v>
      </c>
      <c r="AQ333">
        <v>183.13783151420989</v>
      </c>
      <c r="AR333">
        <v>0</v>
      </c>
      <c r="AS333">
        <v>8.4291872314203431E-2</v>
      </c>
      <c r="AT333">
        <v>3.9969629981293342</v>
      </c>
    </row>
    <row r="334" spans="1:46" x14ac:dyDescent="0.3">
      <c r="A334" s="1">
        <v>330</v>
      </c>
      <c r="B334">
        <v>0.28629256004185999</v>
      </c>
      <c r="C334">
        <v>7.0390540801109736E-2</v>
      </c>
      <c r="D334">
        <v>0.81944556105874622</v>
      </c>
      <c r="E334">
        <v>0.23011664631868131</v>
      </c>
      <c r="F334">
        <v>24.411401552820418</v>
      </c>
      <c r="G334">
        <v>41.400478094535657</v>
      </c>
      <c r="H334">
        <v>0.93578104149193697</v>
      </c>
      <c r="I334">
        <v>8.2609886147005707</v>
      </c>
      <c r="J334">
        <v>1.0462296425525339</v>
      </c>
      <c r="K334">
        <v>0.71209175000290093</v>
      </c>
      <c r="L334">
        <v>113.525579215533</v>
      </c>
      <c r="M334">
        <v>0.93762791240447552</v>
      </c>
      <c r="N334">
        <v>0.93224153107600127</v>
      </c>
      <c r="O334">
        <v>9.6638025556160689E-2</v>
      </c>
      <c r="P334">
        <v>0.53514949666447942</v>
      </c>
      <c r="Q334">
        <v>207.56601822719301</v>
      </c>
      <c r="R334">
        <v>0.88122538733870071</v>
      </c>
      <c r="S334">
        <v>16.923764590969299</v>
      </c>
      <c r="T334">
        <v>24.50305673341337</v>
      </c>
      <c r="U334">
        <v>0.79183894872413318</v>
      </c>
      <c r="V334">
        <v>0.90636439156998616</v>
      </c>
      <c r="W334">
        <v>67.235964662414389</v>
      </c>
      <c r="X334">
        <v>0.25950779403394952</v>
      </c>
      <c r="Y334">
        <v>-1.038567049530501E-2</v>
      </c>
      <c r="Z334">
        <v>9.767594570612928E-2</v>
      </c>
      <c r="AA334">
        <v>5.6659872785643302</v>
      </c>
      <c r="AB334">
        <v>2.4053560878434279E-4</v>
      </c>
      <c r="AC334">
        <v>0.1505007291942039</v>
      </c>
      <c r="AD334">
        <v>-3.1654884678510693E-2</v>
      </c>
      <c r="AE334">
        <v>2.83918363862808</v>
      </c>
      <c r="AF334">
        <v>0.973514605832274</v>
      </c>
      <c r="AG334">
        <v>4.5908331760714347</v>
      </c>
      <c r="AH334">
        <v>1.1099678665863391</v>
      </c>
      <c r="AI334">
        <v>7.2127222245914946E-2</v>
      </c>
      <c r="AJ334">
        <v>0.2237405456250901</v>
      </c>
      <c r="AK334">
        <v>0.1079502834029271</v>
      </c>
      <c r="AL334">
        <v>1.432448791234441</v>
      </c>
      <c r="AM334">
        <v>1.743666371915408</v>
      </c>
      <c r="AN334">
        <v>595.20702627290677</v>
      </c>
      <c r="AO334">
        <v>96.486555451280239</v>
      </c>
      <c r="AP334">
        <v>89.964686201389796</v>
      </c>
      <c r="AQ334">
        <v>184.9860428254697</v>
      </c>
      <c r="AR334">
        <v>0</v>
      </c>
      <c r="AS334">
        <v>0.1087144414255428</v>
      </c>
      <c r="AT334">
        <v>5.6912839928187759</v>
      </c>
    </row>
    <row r="335" spans="1:46" x14ac:dyDescent="0.3">
      <c r="A335" s="1">
        <v>331</v>
      </c>
      <c r="B335">
        <v>0.31720698316828128</v>
      </c>
      <c r="C335">
        <v>9.3803168479835553E-2</v>
      </c>
      <c r="D335">
        <v>0.87724665894629017</v>
      </c>
      <c r="E335">
        <v>0.2098076378919474</v>
      </c>
      <c r="F335">
        <v>17.256763480449749</v>
      </c>
      <c r="G335">
        <v>15.41031960550257</v>
      </c>
      <c r="H335">
        <v>0.85422562144336467</v>
      </c>
      <c r="I335">
        <v>8.0461284987256505</v>
      </c>
      <c r="J335">
        <v>0.94834296071369784</v>
      </c>
      <c r="K335">
        <v>0.7130103525952729</v>
      </c>
      <c r="L335">
        <v>97.564819802485687</v>
      </c>
      <c r="M335">
        <v>0.91882757213540178</v>
      </c>
      <c r="N335">
        <v>0.91673011667196147</v>
      </c>
      <c r="O335">
        <v>0.1030744646375972</v>
      </c>
      <c r="P335">
        <v>0.53294790213404741</v>
      </c>
      <c r="Q335">
        <v>195.18378210014299</v>
      </c>
      <c r="R335">
        <v>0.90830184363119892</v>
      </c>
      <c r="S335">
        <v>16.649674158242711</v>
      </c>
      <c r="T335">
        <v>24.835825754779481</v>
      </c>
      <c r="U335">
        <v>0.86456465149842909</v>
      </c>
      <c r="V335">
        <v>0.91449735451185066</v>
      </c>
      <c r="W335">
        <v>73.019702983642247</v>
      </c>
      <c r="X335">
        <v>0.26588674529819262</v>
      </c>
      <c r="Y335">
        <v>-7.8744428839597931E-3</v>
      </c>
      <c r="Z335">
        <v>0.1019079617970776</v>
      </c>
      <c r="AA335">
        <v>5.7524063644752594</v>
      </c>
      <c r="AB335">
        <v>2.6536031100765222E-4</v>
      </c>
      <c r="AC335">
        <v>0.144106839812362</v>
      </c>
      <c r="AD335">
        <v>-3.2659577558676947E-2</v>
      </c>
      <c r="AE335">
        <v>2.9919688804484821</v>
      </c>
      <c r="AF335">
        <v>0.95990698198455582</v>
      </c>
      <c r="AG335">
        <v>4.9598885150742102</v>
      </c>
      <c r="AH335">
        <v>1.02010845503217</v>
      </c>
      <c r="AI335">
        <v>7.091557802595512E-2</v>
      </c>
      <c r="AJ335">
        <v>0.21473244189912791</v>
      </c>
      <c r="AK335">
        <v>0.10418661545385489</v>
      </c>
      <c r="AL335">
        <v>1.579733383752695</v>
      </c>
      <c r="AM335">
        <v>1.7755957538658711</v>
      </c>
      <c r="AN335">
        <v>611.76196883001694</v>
      </c>
      <c r="AO335">
        <v>94.332787421218981</v>
      </c>
      <c r="AP335">
        <v>85.661325095767737</v>
      </c>
      <c r="AQ335">
        <v>181.7501992347479</v>
      </c>
      <c r="AR335">
        <v>0</v>
      </c>
      <c r="AS335">
        <v>0.1710822687489745</v>
      </c>
      <c r="AT335">
        <v>8.3276165034930383</v>
      </c>
    </row>
    <row r="336" spans="1:46" x14ac:dyDescent="0.3">
      <c r="A336" s="1">
        <v>332</v>
      </c>
      <c r="B336">
        <v>0.35950358710048308</v>
      </c>
      <c r="C336">
        <v>0.10169579606803381</v>
      </c>
      <c r="D336">
        <v>0.88713312718565585</v>
      </c>
      <c r="E336">
        <v>0.19171930271328161</v>
      </c>
      <c r="F336">
        <v>28.313073503080521</v>
      </c>
      <c r="G336">
        <v>24.15603327182416</v>
      </c>
      <c r="H336">
        <v>0.85886092266807756</v>
      </c>
      <c r="I336">
        <v>7.7991824463580324</v>
      </c>
      <c r="J336">
        <v>0.94174772539293583</v>
      </c>
      <c r="K336">
        <v>0.67654412946279086</v>
      </c>
      <c r="L336">
        <v>117.61652466470051</v>
      </c>
      <c r="M336">
        <v>0.86646831217728348</v>
      </c>
      <c r="N336">
        <v>0.94547215736558132</v>
      </c>
      <c r="O336">
        <v>0.10348389720712289</v>
      </c>
      <c r="P336">
        <v>0.48212010572860969</v>
      </c>
      <c r="Q336">
        <v>192.93188372616871</v>
      </c>
      <c r="R336">
        <v>0.89139681902388657</v>
      </c>
      <c r="S336">
        <v>16.252320559778401</v>
      </c>
      <c r="T336">
        <v>24.681696633541168</v>
      </c>
      <c r="U336">
        <v>0.83136642063452282</v>
      </c>
      <c r="V336">
        <v>0.86762377382026246</v>
      </c>
      <c r="W336">
        <v>75.876886997968228</v>
      </c>
      <c r="X336">
        <v>0.21527564522456741</v>
      </c>
      <c r="Y336">
        <v>2.5943563811866629E-3</v>
      </c>
      <c r="Z336">
        <v>9.6139174247962506E-2</v>
      </c>
      <c r="AA336">
        <v>6.3879721408040986</v>
      </c>
      <c r="AB336">
        <v>2.6439552163309268E-4</v>
      </c>
      <c r="AC336">
        <v>0.1596348606930155</v>
      </c>
      <c r="AD336">
        <v>-2.9396097719154829E-2</v>
      </c>
      <c r="AE336">
        <v>2.8223324738639031</v>
      </c>
      <c r="AF336">
        <v>0.92277726557027584</v>
      </c>
      <c r="AG336">
        <v>5.0842514518692106</v>
      </c>
      <c r="AH336">
        <v>1.0487690499974549</v>
      </c>
      <c r="AI336">
        <v>6.8615184517139827E-2</v>
      </c>
      <c r="AJ336">
        <v>0.21962677883774809</v>
      </c>
      <c r="AK336">
        <v>0.1207849624620716</v>
      </c>
      <c r="AL336">
        <v>1.36739445859686</v>
      </c>
      <c r="AM336">
        <v>2.1584597776429071</v>
      </c>
      <c r="AN336">
        <v>608.33961910318192</v>
      </c>
      <c r="AO336">
        <v>110.9190031386815</v>
      </c>
      <c r="AP336">
        <v>100.5747831527197</v>
      </c>
      <c r="AQ336">
        <v>165.83977944900721</v>
      </c>
      <c r="AR336">
        <v>0</v>
      </c>
      <c r="AS336">
        <v>0.54143764012187012</v>
      </c>
      <c r="AT336">
        <v>9.1656563620057661</v>
      </c>
    </row>
    <row r="337" spans="1:46" x14ac:dyDescent="0.3">
      <c r="A337" s="1">
        <v>333</v>
      </c>
      <c r="B337">
        <v>0.28131249705600031</v>
      </c>
      <c r="C337">
        <v>9.1926787914203598E-2</v>
      </c>
      <c r="D337">
        <v>0.90138008779634038</v>
      </c>
      <c r="E337">
        <v>0.2381473705341603</v>
      </c>
      <c r="F337">
        <v>13.86955757265474</v>
      </c>
      <c r="G337">
        <v>11.863365108052911</v>
      </c>
      <c r="H337">
        <v>0.91191943028295586</v>
      </c>
      <c r="I337">
        <v>6.1353568519112329</v>
      </c>
      <c r="J337">
        <v>1.0280199282121429</v>
      </c>
      <c r="K337">
        <v>0.69465658429109778</v>
      </c>
      <c r="L337">
        <v>105.35222417387629</v>
      </c>
      <c r="M337">
        <v>0.89988977541915582</v>
      </c>
      <c r="N337">
        <v>0.91021704391285585</v>
      </c>
      <c r="O337">
        <v>9.9556993475071895E-2</v>
      </c>
      <c r="P337">
        <v>0.48675735444666279</v>
      </c>
      <c r="Q337">
        <v>193.91642024074301</v>
      </c>
      <c r="R337">
        <v>0.84961870153262486</v>
      </c>
      <c r="S337">
        <v>15.660127106104509</v>
      </c>
      <c r="T337">
        <v>24.352433516282531</v>
      </c>
      <c r="U337">
        <v>0.85569668244435471</v>
      </c>
      <c r="V337">
        <v>0.91052454622057255</v>
      </c>
      <c r="W337">
        <v>71.031354225623005</v>
      </c>
      <c r="X337">
        <v>0.23739163107127209</v>
      </c>
      <c r="Y337">
        <v>-1.0925786602363451E-3</v>
      </c>
      <c r="Z337">
        <v>9.6751145412472137E-2</v>
      </c>
      <c r="AA337">
        <v>6.2945920133257047</v>
      </c>
      <c r="AB337">
        <v>2.504252157718106E-4</v>
      </c>
      <c r="AC337">
        <v>0.1500474537798521</v>
      </c>
      <c r="AD337">
        <v>-3.1861165172665351E-2</v>
      </c>
      <c r="AE337">
        <v>2.8934468823091342</v>
      </c>
      <c r="AF337">
        <v>0.920831270186519</v>
      </c>
      <c r="AG337">
        <v>4.8549577252763596</v>
      </c>
      <c r="AH337">
        <v>0.98727411598643089</v>
      </c>
      <c r="AI337">
        <v>7.0145123325449879E-2</v>
      </c>
      <c r="AJ337">
        <v>0.219772790267031</v>
      </c>
      <c r="AK337">
        <v>0.1036977901732823</v>
      </c>
      <c r="AL337">
        <v>1.5985926482156589</v>
      </c>
      <c r="AM337">
        <v>1.5813589342374099</v>
      </c>
      <c r="AN337">
        <v>565.19907555033308</v>
      </c>
      <c r="AO337">
        <v>85.91091970452031</v>
      </c>
      <c r="AP337">
        <v>80.437239795428042</v>
      </c>
      <c r="AQ337">
        <v>185.40468972985741</v>
      </c>
      <c r="AR337">
        <v>0</v>
      </c>
      <c r="AS337">
        <v>-7.386873890723944E-2</v>
      </c>
      <c r="AT337">
        <v>5.6022434697031516</v>
      </c>
    </row>
    <row r="338" spans="1:46" x14ac:dyDescent="0.3">
      <c r="A338" s="1">
        <v>334</v>
      </c>
      <c r="B338">
        <v>0.30684133832361871</v>
      </c>
      <c r="C338">
        <v>0.1081011167561234</v>
      </c>
      <c r="D338">
        <v>0.8541548870307103</v>
      </c>
      <c r="E338">
        <v>0.20486222123599471</v>
      </c>
      <c r="F338">
        <v>18.001103865677401</v>
      </c>
      <c r="G338">
        <v>21.54354446116832</v>
      </c>
      <c r="H338">
        <v>0.79923120112823087</v>
      </c>
      <c r="I338">
        <v>9.8369058857854803</v>
      </c>
      <c r="J338">
        <v>1.001156078128792</v>
      </c>
      <c r="K338">
        <v>0.62780170675142266</v>
      </c>
      <c r="L338">
        <v>107.1745815075856</v>
      </c>
      <c r="M338">
        <v>0.86843424568619176</v>
      </c>
      <c r="N338">
        <v>0.87239621850755333</v>
      </c>
      <c r="O338">
        <v>9.4671114895786806E-2</v>
      </c>
      <c r="P338">
        <v>0.46640813486257288</v>
      </c>
      <c r="Q338">
        <v>208.43181265091141</v>
      </c>
      <c r="R338">
        <v>0.84138180933161444</v>
      </c>
      <c r="S338">
        <v>15.659292901300139</v>
      </c>
      <c r="T338">
        <v>23.552982794795639</v>
      </c>
      <c r="U338">
        <v>0.83498271318353912</v>
      </c>
      <c r="V338">
        <v>0.92532431179112851</v>
      </c>
      <c r="W338">
        <v>68.188820922795813</v>
      </c>
      <c r="X338">
        <v>0.26210487684880551</v>
      </c>
      <c r="Y338">
        <v>-1.013374542012146E-2</v>
      </c>
      <c r="Z338">
        <v>9.1367820597629365E-2</v>
      </c>
      <c r="AA338">
        <v>6.2951452197290596</v>
      </c>
      <c r="AB338">
        <v>2.6545948329752278E-4</v>
      </c>
      <c r="AC338">
        <v>0.15538116107007099</v>
      </c>
      <c r="AD338">
        <v>-3.1246893139438819E-2</v>
      </c>
      <c r="AE338">
        <v>2.809752900526719</v>
      </c>
      <c r="AF338">
        <v>0.97727214297204035</v>
      </c>
      <c r="AG338">
        <v>5.0955704322868547</v>
      </c>
      <c r="AH338">
        <v>1.0625915671671999</v>
      </c>
      <c r="AI338">
        <v>6.9767303089689731E-2</v>
      </c>
      <c r="AJ338">
        <v>0.22904624662354819</v>
      </c>
      <c r="AK338">
        <v>0.1198121390740322</v>
      </c>
      <c r="AL338">
        <v>1.6819043836913781</v>
      </c>
      <c r="AM338">
        <v>1.941587206990731</v>
      </c>
      <c r="AN338">
        <v>561.57082377579525</v>
      </c>
      <c r="AO338">
        <v>89.705680338174915</v>
      </c>
      <c r="AP338">
        <v>85.637419154491184</v>
      </c>
      <c r="AQ338">
        <v>156.5136348274778</v>
      </c>
      <c r="AR338">
        <v>0</v>
      </c>
      <c r="AS338">
        <v>7.7573481045445147E-2</v>
      </c>
      <c r="AT338">
        <v>6.7714594440563278</v>
      </c>
    </row>
    <row r="339" spans="1:46" x14ac:dyDescent="0.3">
      <c r="A339" s="1">
        <v>335</v>
      </c>
      <c r="B339">
        <v>0.30994548185338938</v>
      </c>
      <c r="C339">
        <v>7.8780254006285771E-2</v>
      </c>
      <c r="D339">
        <v>0.82987404412450294</v>
      </c>
      <c r="E339">
        <v>0.2274875699486939</v>
      </c>
      <c r="F339">
        <v>16.943764533979241</v>
      </c>
      <c r="G339">
        <v>28.9089533960179</v>
      </c>
      <c r="H339">
        <v>0.85352925250742417</v>
      </c>
      <c r="I339">
        <v>11.521229755817499</v>
      </c>
      <c r="J339">
        <v>0.96867774237546656</v>
      </c>
      <c r="K339">
        <v>0.640908031598587</v>
      </c>
      <c r="L339">
        <v>125.55993407156269</v>
      </c>
      <c r="M339">
        <v>0.84688136018775673</v>
      </c>
      <c r="N339">
        <v>0.88366063336030831</v>
      </c>
      <c r="O339">
        <v>0.10291132189036201</v>
      </c>
      <c r="P339">
        <v>0.50672497725817911</v>
      </c>
      <c r="Q339">
        <v>211.49534418694171</v>
      </c>
      <c r="R339">
        <v>0.86697631621654092</v>
      </c>
      <c r="S339">
        <v>17.482199383433649</v>
      </c>
      <c r="T339">
        <v>23.08239554329792</v>
      </c>
      <c r="U339">
        <v>0.78499229171449925</v>
      </c>
      <c r="V339">
        <v>0.93451354945329923</v>
      </c>
      <c r="W339">
        <v>69.790584042417862</v>
      </c>
      <c r="X339">
        <v>0.23984235840972601</v>
      </c>
      <c r="Y339">
        <v>-4.1927578041033864E-3</v>
      </c>
      <c r="Z339">
        <v>9.5207394515904611E-2</v>
      </c>
      <c r="AA339">
        <v>6.2880695551641583</v>
      </c>
      <c r="AB339">
        <v>2.6838557919748831E-4</v>
      </c>
      <c r="AC339">
        <v>0.15120237902948019</v>
      </c>
      <c r="AD339">
        <v>-3.126544131795702E-2</v>
      </c>
      <c r="AE339">
        <v>3.151797999231825</v>
      </c>
      <c r="AF339">
        <v>0.88714723575403909</v>
      </c>
      <c r="AG339">
        <v>4.5379169648177102</v>
      </c>
      <c r="AH339">
        <v>1.0444134397277831</v>
      </c>
      <c r="AI339">
        <v>7.1021112010611634E-2</v>
      </c>
      <c r="AJ339">
        <v>0.22669491719595061</v>
      </c>
      <c r="AK339">
        <v>0.11249849546884259</v>
      </c>
      <c r="AL339">
        <v>1.6184190104726841</v>
      </c>
      <c r="AM339">
        <v>1.816027622190076</v>
      </c>
      <c r="AN339">
        <v>577.14675489351509</v>
      </c>
      <c r="AO339">
        <v>86.341042036835347</v>
      </c>
      <c r="AP339">
        <v>86.495278584188426</v>
      </c>
      <c r="AQ339">
        <v>165.09611290110689</v>
      </c>
      <c r="AR339">
        <v>0</v>
      </c>
      <c r="AS339">
        <v>-0.38646899578726562</v>
      </c>
      <c r="AT339">
        <v>1.1740949748141709</v>
      </c>
    </row>
    <row r="340" spans="1:46" x14ac:dyDescent="0.3">
      <c r="A340" s="1">
        <v>336</v>
      </c>
      <c r="B340">
        <v>0.28984341857489471</v>
      </c>
      <c r="C340">
        <v>0.10480991197467319</v>
      </c>
      <c r="D340">
        <v>0.88765348656053022</v>
      </c>
      <c r="E340">
        <v>0.20789917341218889</v>
      </c>
      <c r="F340">
        <v>19.767749870442429</v>
      </c>
      <c r="G340">
        <v>18.274527188091088</v>
      </c>
      <c r="H340">
        <v>0.84009794194470644</v>
      </c>
      <c r="I340">
        <v>10.727814629161641</v>
      </c>
      <c r="J340">
        <v>1.0232672607045299</v>
      </c>
      <c r="K340">
        <v>0.65964828884163962</v>
      </c>
      <c r="L340">
        <v>108.9062190674567</v>
      </c>
      <c r="M340">
        <v>0.8958965371465375</v>
      </c>
      <c r="N340">
        <v>0.90612228276758422</v>
      </c>
      <c r="O340">
        <v>9.8464548662647436E-2</v>
      </c>
      <c r="P340">
        <v>0.47346191873565768</v>
      </c>
      <c r="Q340">
        <v>182.7894163212311</v>
      </c>
      <c r="R340">
        <v>0.87166979679020484</v>
      </c>
      <c r="S340">
        <v>16.513707365416561</v>
      </c>
      <c r="T340">
        <v>24.118042957505569</v>
      </c>
      <c r="U340">
        <v>0.79874573353190592</v>
      </c>
      <c r="V340">
        <v>0.87225834269498526</v>
      </c>
      <c r="W340">
        <v>71.722080460901395</v>
      </c>
      <c r="X340">
        <v>0.26056626495549201</v>
      </c>
      <c r="Y340">
        <v>-2.1612366816647868E-2</v>
      </c>
      <c r="Z340">
        <v>9.4640202272126162E-2</v>
      </c>
      <c r="AA340">
        <v>6.0747042284733528</v>
      </c>
      <c r="AB340">
        <v>2.443586376897624E-4</v>
      </c>
      <c r="AC340">
        <v>0.16195513865793071</v>
      </c>
      <c r="AD340">
        <v>-3.1482551754221121E-2</v>
      </c>
      <c r="AE340">
        <v>3.0146921671468592</v>
      </c>
      <c r="AF340">
        <v>0.9513047177727787</v>
      </c>
      <c r="AG340">
        <v>4.7743283626621977</v>
      </c>
      <c r="AH340">
        <v>1.0228543882971479</v>
      </c>
      <c r="AI340">
        <v>6.8868864861133944E-2</v>
      </c>
      <c r="AJ340">
        <v>0.21180825139544321</v>
      </c>
      <c r="AK340">
        <v>9.9061035484206222E-2</v>
      </c>
      <c r="AL340">
        <v>1.3853061796283439</v>
      </c>
      <c r="AM340">
        <v>1.9887960549356991</v>
      </c>
      <c r="AN340">
        <v>573.40338624090646</v>
      </c>
      <c r="AO340">
        <v>95.989849127793931</v>
      </c>
      <c r="AP340">
        <v>84.836369178594623</v>
      </c>
      <c r="AQ340">
        <v>160.51351799627821</v>
      </c>
      <c r="AR340">
        <v>0</v>
      </c>
      <c r="AS340">
        <v>0.42486580392315959</v>
      </c>
      <c r="AT340">
        <v>10.460188412130661</v>
      </c>
    </row>
    <row r="341" spans="1:46" x14ac:dyDescent="0.3">
      <c r="A341" s="1">
        <v>337</v>
      </c>
      <c r="B341">
        <v>0.28925748514077221</v>
      </c>
      <c r="C341">
        <v>0.1023276416274688</v>
      </c>
      <c r="D341">
        <v>0.91220602051593513</v>
      </c>
      <c r="E341">
        <v>0.2187098007378637</v>
      </c>
      <c r="F341">
        <v>26.4161310963778</v>
      </c>
      <c r="G341">
        <v>25.293874698968331</v>
      </c>
      <c r="H341">
        <v>0.86257962956424106</v>
      </c>
      <c r="I341">
        <v>10.031133203495211</v>
      </c>
      <c r="J341">
        <v>0.94926665430940049</v>
      </c>
      <c r="K341">
        <v>0.6899174575150846</v>
      </c>
      <c r="L341">
        <v>116.0507119866255</v>
      </c>
      <c r="M341">
        <v>0.91530177017536007</v>
      </c>
      <c r="N341">
        <v>0.90476355353164017</v>
      </c>
      <c r="O341">
        <v>0.1002658103135938</v>
      </c>
      <c r="P341">
        <v>0.48489572642124013</v>
      </c>
      <c r="Q341">
        <v>198.5158655172944</v>
      </c>
      <c r="R341">
        <v>0.86182674730318276</v>
      </c>
      <c r="S341">
        <v>15.67272817445521</v>
      </c>
      <c r="T341">
        <v>25.499644147462611</v>
      </c>
      <c r="U341">
        <v>0.74388605593086043</v>
      </c>
      <c r="V341">
        <v>0.8852788783368094</v>
      </c>
      <c r="W341">
        <v>75.826754212223321</v>
      </c>
      <c r="X341">
        <v>0.26758435440201611</v>
      </c>
      <c r="Y341">
        <v>1.6410685751954721E-3</v>
      </c>
      <c r="Z341">
        <v>9.0086828377872102E-2</v>
      </c>
      <c r="AA341">
        <v>6.3361313493439351</v>
      </c>
      <c r="AB341">
        <v>2.6713378137246268E-4</v>
      </c>
      <c r="AC341">
        <v>0.14163403392491999</v>
      </c>
      <c r="AD341">
        <v>-3.1354607183252038E-2</v>
      </c>
      <c r="AE341">
        <v>2.8044314599905338</v>
      </c>
      <c r="AF341">
        <v>0.96901568132767579</v>
      </c>
      <c r="AG341">
        <v>5.195692322790622</v>
      </c>
      <c r="AH341">
        <v>1.113377371332273</v>
      </c>
      <c r="AI341">
        <v>6.9816166792641798E-2</v>
      </c>
      <c r="AJ341">
        <v>0.20300400268161509</v>
      </c>
      <c r="AK341">
        <v>0.1051246258723402</v>
      </c>
      <c r="AL341">
        <v>1.4918447976259639</v>
      </c>
      <c r="AM341">
        <v>2.0211765339568428</v>
      </c>
      <c r="AN341">
        <v>575.64133615483672</v>
      </c>
      <c r="AO341">
        <v>112.8637373133769</v>
      </c>
      <c r="AP341">
        <v>99.297614223995311</v>
      </c>
      <c r="AQ341">
        <v>174.43655450322049</v>
      </c>
      <c r="AR341">
        <v>0</v>
      </c>
      <c r="AS341">
        <v>0.67579977373235545</v>
      </c>
      <c r="AT341">
        <v>13.33759854589599</v>
      </c>
    </row>
    <row r="342" spans="1:46" x14ac:dyDescent="0.3">
      <c r="A342" s="1">
        <v>338</v>
      </c>
      <c r="B342">
        <v>0.3022691239209192</v>
      </c>
      <c r="C342">
        <v>8.396840100730206E-2</v>
      </c>
      <c r="D342">
        <v>0.90707081905188247</v>
      </c>
      <c r="E342">
        <v>0.24324704385116899</v>
      </c>
      <c r="F342">
        <v>26.110855905041412</v>
      </c>
      <c r="G342">
        <v>31.008684795086459</v>
      </c>
      <c r="H342">
        <v>0.79508495764028875</v>
      </c>
      <c r="I342">
        <v>7.9478322617538124</v>
      </c>
      <c r="J342">
        <v>1.0644284645485671</v>
      </c>
      <c r="K342">
        <v>0.74526977263658045</v>
      </c>
      <c r="L342">
        <v>124.1655040716836</v>
      </c>
      <c r="M342">
        <v>0.9079661636660461</v>
      </c>
      <c r="N342">
        <v>0.84891684442196813</v>
      </c>
      <c r="O342">
        <v>0.1013844552870124</v>
      </c>
      <c r="P342">
        <v>0.47669520006157451</v>
      </c>
      <c r="Q342">
        <v>215.41705714848251</v>
      </c>
      <c r="R342">
        <v>0.87495331301372892</v>
      </c>
      <c r="S342">
        <v>16.007941312827949</v>
      </c>
      <c r="T342">
        <v>25.07291141509597</v>
      </c>
      <c r="U342">
        <v>0.84477675371512406</v>
      </c>
      <c r="V342">
        <v>0.93285138007723378</v>
      </c>
      <c r="W342">
        <v>68.122140639241223</v>
      </c>
      <c r="X342">
        <v>0.23461203540679759</v>
      </c>
      <c r="Y342">
        <v>-2.0498555644739191E-2</v>
      </c>
      <c r="Z342">
        <v>0.1003375189750523</v>
      </c>
      <c r="AA342">
        <v>6.3942474767943382</v>
      </c>
      <c r="AB342">
        <v>2.6641381721022669E-4</v>
      </c>
      <c r="AC342">
        <v>0.16264604550438591</v>
      </c>
      <c r="AD342">
        <v>-3.0238134957057579E-2</v>
      </c>
      <c r="AE342">
        <v>3.0064528704349849</v>
      </c>
      <c r="AF342">
        <v>0.89196762354942416</v>
      </c>
      <c r="AG342">
        <v>5.1153205075397867</v>
      </c>
      <c r="AH342">
        <v>0.94729373964728092</v>
      </c>
      <c r="AI342">
        <v>6.9704128024470319E-2</v>
      </c>
      <c r="AJ342">
        <v>0.2254989207878548</v>
      </c>
      <c r="AK342">
        <v>0.10639592714659341</v>
      </c>
      <c r="AL342">
        <v>1.4001648126173021</v>
      </c>
      <c r="AM342">
        <v>1.6686050922463711</v>
      </c>
      <c r="AN342">
        <v>586.43029269120791</v>
      </c>
      <c r="AO342">
        <v>92.693790337289059</v>
      </c>
      <c r="AP342">
        <v>99.6083724737273</v>
      </c>
      <c r="AQ342">
        <v>187.147466831542</v>
      </c>
      <c r="AR342">
        <v>0</v>
      </c>
      <c r="AS342">
        <v>-0.87517903159537402</v>
      </c>
      <c r="AT342">
        <v>-6.6685413180211697</v>
      </c>
    </row>
    <row r="343" spans="1:46" x14ac:dyDescent="0.3">
      <c r="A343" s="1">
        <v>339</v>
      </c>
      <c r="B343">
        <v>0.35126306355644249</v>
      </c>
      <c r="C343">
        <v>0.1014087995409693</v>
      </c>
      <c r="D343">
        <v>0.87721826468948094</v>
      </c>
      <c r="E343">
        <v>0.23649058590814939</v>
      </c>
      <c r="F343">
        <v>12.37713458461892</v>
      </c>
      <c r="G343">
        <v>45.334285666751633</v>
      </c>
      <c r="H343">
        <v>0.91356486977359208</v>
      </c>
      <c r="I343">
        <v>12.03609023200308</v>
      </c>
      <c r="J343">
        <v>1.003041563315247</v>
      </c>
      <c r="K343">
        <v>0.63659441968887176</v>
      </c>
      <c r="L343">
        <v>121.4761825724202</v>
      </c>
      <c r="M343">
        <v>0.8732412016971397</v>
      </c>
      <c r="N343">
        <v>0.86301414590885839</v>
      </c>
      <c r="O343">
        <v>0.1057186604751905</v>
      </c>
      <c r="P343">
        <v>0.51392864593115617</v>
      </c>
      <c r="Q343">
        <v>199.2908539001927</v>
      </c>
      <c r="R343">
        <v>0.85298599093042071</v>
      </c>
      <c r="S343">
        <v>15.974885941099521</v>
      </c>
      <c r="T343">
        <v>26.7301947092955</v>
      </c>
      <c r="U343">
        <v>0.82311840162774996</v>
      </c>
      <c r="V343">
        <v>0.89545014425738956</v>
      </c>
      <c r="W343">
        <v>73.463599153778887</v>
      </c>
      <c r="X343">
        <v>0.23124672795892709</v>
      </c>
      <c r="Y343">
        <v>6.4077102831447156E-3</v>
      </c>
      <c r="Z343">
        <v>9.6898922525119571E-2</v>
      </c>
      <c r="AA343">
        <v>6.1454327156865283</v>
      </c>
      <c r="AB343">
        <v>2.565178441622896E-4</v>
      </c>
      <c r="AC343">
        <v>0.14294953624976639</v>
      </c>
      <c r="AD343">
        <v>-2.9953123421049079E-2</v>
      </c>
      <c r="AE343">
        <v>2.9353307045078072</v>
      </c>
      <c r="AF343">
        <v>0.99551398865557661</v>
      </c>
      <c r="AG343">
        <v>5.0651943742926759</v>
      </c>
      <c r="AH343">
        <v>1.0809714019037211</v>
      </c>
      <c r="AI343">
        <v>7.0339209959162319E-2</v>
      </c>
      <c r="AJ343">
        <v>0.21520068268616191</v>
      </c>
      <c r="AK343">
        <v>0.1036395392127555</v>
      </c>
      <c r="AL343">
        <v>1.7097699147918779</v>
      </c>
      <c r="AM343">
        <v>1.6750264656011371</v>
      </c>
      <c r="AN343">
        <v>575.83768376271553</v>
      </c>
      <c r="AO343">
        <v>77.106351268759099</v>
      </c>
      <c r="AP343">
        <v>77.85050116948878</v>
      </c>
      <c r="AQ343">
        <v>167.30103533126899</v>
      </c>
      <c r="AR343">
        <v>0</v>
      </c>
      <c r="AS343">
        <v>-0.62494960424561352</v>
      </c>
      <c r="AT343">
        <v>3.4272324159337231E-2</v>
      </c>
    </row>
    <row r="344" spans="1:46" x14ac:dyDescent="0.3">
      <c r="A344" s="1">
        <v>340</v>
      </c>
      <c r="B344">
        <v>0.31522448396651442</v>
      </c>
      <c r="C344">
        <v>9.4299446803407239E-2</v>
      </c>
      <c r="D344">
        <v>0.89656436548550866</v>
      </c>
      <c r="E344">
        <v>0.23609886061977731</v>
      </c>
      <c r="F344">
        <v>23.887921583449749</v>
      </c>
      <c r="G344">
        <v>35.207961434012176</v>
      </c>
      <c r="H344">
        <v>0.93519020895182181</v>
      </c>
      <c r="I344">
        <v>13.19709063007153</v>
      </c>
      <c r="J344">
        <v>1.0355012234739409</v>
      </c>
      <c r="K344">
        <v>0.68531560585023676</v>
      </c>
      <c r="L344">
        <v>116.532211157582</v>
      </c>
      <c r="M344">
        <v>0.93515367849904996</v>
      </c>
      <c r="N344">
        <v>0.93842708790844254</v>
      </c>
      <c r="O344">
        <v>9.4079285839918161E-2</v>
      </c>
      <c r="P344">
        <v>0.50329457654980914</v>
      </c>
      <c r="Q344">
        <v>205.76116490250561</v>
      </c>
      <c r="R344">
        <v>0.87709972793377067</v>
      </c>
      <c r="S344">
        <v>15.96753218713304</v>
      </c>
      <c r="T344">
        <v>22.94122340686442</v>
      </c>
      <c r="U344">
        <v>0.8100987937767905</v>
      </c>
      <c r="V344">
        <v>0.90823454235177326</v>
      </c>
      <c r="W344">
        <v>65.898420892683404</v>
      </c>
      <c r="X344">
        <v>0.26158227862405009</v>
      </c>
      <c r="Y344">
        <v>5.7284572997836451E-3</v>
      </c>
      <c r="Z344">
        <v>9.093083766305457E-2</v>
      </c>
      <c r="AA344">
        <v>5.6123666565868913</v>
      </c>
      <c r="AB344">
        <v>2.3355643627664109E-4</v>
      </c>
      <c r="AC344">
        <v>0.14046777538724861</v>
      </c>
      <c r="AD344">
        <v>-3.318250418204529E-2</v>
      </c>
      <c r="AE344">
        <v>2.7316975631298468</v>
      </c>
      <c r="AF344">
        <v>0.92709547720219121</v>
      </c>
      <c r="AG344">
        <v>5.2228682995648601</v>
      </c>
      <c r="AH344">
        <v>1.054288946374538</v>
      </c>
      <c r="AI344">
        <v>6.7930383399418912E-2</v>
      </c>
      <c r="AJ344">
        <v>0.2051996825232261</v>
      </c>
      <c r="AK344">
        <v>0.12156632888994599</v>
      </c>
      <c r="AL344">
        <v>1.334159514057712</v>
      </c>
      <c r="AM344">
        <v>1.7124603646336289</v>
      </c>
      <c r="AN344">
        <v>584.49873995263442</v>
      </c>
      <c r="AO344">
        <v>95.092600285933429</v>
      </c>
      <c r="AP344">
        <v>87.047917224330661</v>
      </c>
      <c r="AQ344">
        <v>185.0710963175365</v>
      </c>
      <c r="AR344">
        <v>0</v>
      </c>
      <c r="AS344">
        <v>0.28893585823300549</v>
      </c>
      <c r="AT344">
        <v>6.006460087153517</v>
      </c>
    </row>
    <row r="345" spans="1:46" x14ac:dyDescent="0.3">
      <c r="A345" s="1">
        <v>341</v>
      </c>
      <c r="B345">
        <v>0.36945394342575621</v>
      </c>
      <c r="C345">
        <v>8.9730570906261076E-2</v>
      </c>
      <c r="D345">
        <v>0.89447446654993501</v>
      </c>
      <c r="E345">
        <v>0.1851961902107554</v>
      </c>
      <c r="F345">
        <v>15.932639425807089</v>
      </c>
      <c r="G345">
        <v>26.539984037796369</v>
      </c>
      <c r="H345">
        <v>0.85626051026330241</v>
      </c>
      <c r="I345">
        <v>9.6855763996497402</v>
      </c>
      <c r="J345">
        <v>1.000852178997816</v>
      </c>
      <c r="K345">
        <v>0.63531951405973519</v>
      </c>
      <c r="L345">
        <v>110.3591449552051</v>
      </c>
      <c r="M345">
        <v>0.94734054969336023</v>
      </c>
      <c r="N345">
        <v>0.8900646899031901</v>
      </c>
      <c r="O345">
        <v>9.412313735673139E-2</v>
      </c>
      <c r="P345">
        <v>0.48109782934576117</v>
      </c>
      <c r="Q345">
        <v>207.33388783429439</v>
      </c>
      <c r="R345">
        <v>0.84461097899933613</v>
      </c>
      <c r="S345">
        <v>16.463493482471041</v>
      </c>
      <c r="T345">
        <v>23.599006656465711</v>
      </c>
      <c r="U345">
        <v>0.72550064279912474</v>
      </c>
      <c r="V345">
        <v>0.92439756516115812</v>
      </c>
      <c r="W345">
        <v>62.111545955684953</v>
      </c>
      <c r="X345">
        <v>0.24599293385183529</v>
      </c>
      <c r="Y345">
        <v>-1.7618140696238509E-2</v>
      </c>
      <c r="Z345">
        <v>9.255717567073235E-2</v>
      </c>
      <c r="AA345">
        <v>5.6802353196970428</v>
      </c>
      <c r="AB345">
        <v>2.6020955193803202E-4</v>
      </c>
      <c r="AC345">
        <v>0.1585661898906208</v>
      </c>
      <c r="AD345">
        <v>-3.099982173569639E-2</v>
      </c>
      <c r="AE345">
        <v>2.9261211329285</v>
      </c>
      <c r="AF345">
        <v>0.9697949002551064</v>
      </c>
      <c r="AG345">
        <v>4.8653010023448022</v>
      </c>
      <c r="AH345">
        <v>0.98440177667826201</v>
      </c>
      <c r="AI345">
        <v>7.0482029146299752E-2</v>
      </c>
      <c r="AJ345">
        <v>0.2234325106707758</v>
      </c>
      <c r="AK345">
        <v>0.1241336622762743</v>
      </c>
      <c r="AL345">
        <v>1.5123401356835899</v>
      </c>
      <c r="AM345">
        <v>1.9100449421965999</v>
      </c>
      <c r="AN345">
        <v>574.02474512393178</v>
      </c>
      <c r="AO345">
        <v>95.625073656023474</v>
      </c>
      <c r="AP345">
        <v>76.384261888227456</v>
      </c>
      <c r="AQ345">
        <v>166.4382570915983</v>
      </c>
      <c r="AR345">
        <v>-30968.94101867736</v>
      </c>
      <c r="AS345">
        <v>1.6761211873895101</v>
      </c>
      <c r="AT345">
        <v>27.002604587407081</v>
      </c>
    </row>
    <row r="346" spans="1:46" x14ac:dyDescent="0.3">
      <c r="A346" s="1">
        <v>342</v>
      </c>
      <c r="B346">
        <v>0.27139360172536281</v>
      </c>
      <c r="C346">
        <v>7.3855706641551971E-2</v>
      </c>
      <c r="D346">
        <v>0.88296394907191977</v>
      </c>
      <c r="E346">
        <v>0.22697309248322611</v>
      </c>
      <c r="F346">
        <v>20.231194155013551</v>
      </c>
      <c r="G346">
        <v>24.647410892322039</v>
      </c>
      <c r="H346">
        <v>0.82701668271484774</v>
      </c>
      <c r="I346">
        <v>14.0177526552422</v>
      </c>
      <c r="J346">
        <v>0.96543360727323779</v>
      </c>
      <c r="K346">
        <v>0.64329755905107433</v>
      </c>
      <c r="L346">
        <v>116.2654453016075</v>
      </c>
      <c r="M346">
        <v>0.93129039345909614</v>
      </c>
      <c r="N346">
        <v>0.94871377624566056</v>
      </c>
      <c r="O346">
        <v>0.1058873758663376</v>
      </c>
      <c r="P346">
        <v>0.49940730466389233</v>
      </c>
      <c r="Q346">
        <v>191.6533962964929</v>
      </c>
      <c r="R346">
        <v>0.81380625689390118</v>
      </c>
      <c r="S346">
        <v>15.35542694528916</v>
      </c>
      <c r="T346">
        <v>24.046679586361869</v>
      </c>
      <c r="U346">
        <v>0.83723489279821506</v>
      </c>
      <c r="V346">
        <v>0.883397075483214</v>
      </c>
      <c r="W346">
        <v>63.428716812010187</v>
      </c>
      <c r="X346">
        <v>0.20285336160611819</v>
      </c>
      <c r="Y346">
        <v>-1.138223234158442E-2</v>
      </c>
      <c r="Z346">
        <v>9.5169126417850317E-2</v>
      </c>
      <c r="AA346">
        <v>6.1366417880776059</v>
      </c>
      <c r="AB346">
        <v>2.4852436275405902E-4</v>
      </c>
      <c r="AC346">
        <v>0.1495661855066619</v>
      </c>
      <c r="AD346">
        <v>-3.0748166202723651E-2</v>
      </c>
      <c r="AE346">
        <v>3.2501029215665711</v>
      </c>
      <c r="AF346">
        <v>0.89143991453432214</v>
      </c>
      <c r="AG346">
        <v>4.5449722046125656</v>
      </c>
      <c r="AH346">
        <v>1.046245470119697</v>
      </c>
      <c r="AI346">
        <v>6.8848175564882139E-2</v>
      </c>
      <c r="AJ346">
        <v>0.22078152689660521</v>
      </c>
      <c r="AK346">
        <v>9.9351205136990084E-2</v>
      </c>
      <c r="AL346">
        <v>1.49837356177976</v>
      </c>
      <c r="AM346">
        <v>1.800581267625289</v>
      </c>
      <c r="AN346">
        <v>556.55396548432759</v>
      </c>
      <c r="AO346">
        <v>79.787785436516486</v>
      </c>
      <c r="AP346">
        <v>81.18534853056866</v>
      </c>
      <c r="AQ346">
        <v>156.79129916190499</v>
      </c>
      <c r="AR346">
        <v>0</v>
      </c>
      <c r="AS346">
        <v>-0.63990764902975683</v>
      </c>
      <c r="AT346">
        <v>-1.7972111676614959</v>
      </c>
    </row>
    <row r="347" spans="1:46" x14ac:dyDescent="0.3">
      <c r="A347" s="1">
        <v>343</v>
      </c>
      <c r="B347">
        <v>0.26514154372632132</v>
      </c>
      <c r="C347">
        <v>9.9192953609274437E-2</v>
      </c>
      <c r="D347">
        <v>0.86683844913047448</v>
      </c>
      <c r="E347">
        <v>0.21933297259142451</v>
      </c>
      <c r="F347">
        <v>23.975645575242481</v>
      </c>
      <c r="G347">
        <v>28.74979779109059</v>
      </c>
      <c r="H347">
        <v>0.89220938106868686</v>
      </c>
      <c r="I347">
        <v>11.47095418098791</v>
      </c>
      <c r="J347">
        <v>1.02080425687859</v>
      </c>
      <c r="K347">
        <v>0.662608592411571</v>
      </c>
      <c r="L347">
        <v>99.134237724790111</v>
      </c>
      <c r="M347">
        <v>0.95715149973303304</v>
      </c>
      <c r="N347">
        <v>0.89260431438681931</v>
      </c>
      <c r="O347">
        <v>0.10162403102841119</v>
      </c>
      <c r="P347">
        <v>0.46075055255243191</v>
      </c>
      <c r="Q347">
        <v>191.27621032204999</v>
      </c>
      <c r="R347">
        <v>0.87976769624847173</v>
      </c>
      <c r="S347">
        <v>16.155292312156931</v>
      </c>
      <c r="T347">
        <v>26.35756740205343</v>
      </c>
      <c r="U347">
        <v>0.86771840066290074</v>
      </c>
      <c r="V347">
        <v>0.93487210781341568</v>
      </c>
      <c r="W347">
        <v>79.015102846516996</v>
      </c>
      <c r="X347">
        <v>0.25882850310586281</v>
      </c>
      <c r="Y347">
        <v>-1.469780370030719E-2</v>
      </c>
      <c r="Z347">
        <v>8.701985431405633E-2</v>
      </c>
      <c r="AA347">
        <v>6.2307172182761743</v>
      </c>
      <c r="AB347">
        <v>2.4674487227301773E-4</v>
      </c>
      <c r="AC347">
        <v>0.15856357562356091</v>
      </c>
      <c r="AD347">
        <v>-3.1591134486627211E-2</v>
      </c>
      <c r="AE347">
        <v>2.88409664647217</v>
      </c>
      <c r="AF347">
        <v>0.99447206802462174</v>
      </c>
      <c r="AG347">
        <v>4.9880902069793098</v>
      </c>
      <c r="AH347">
        <v>0.97313481820292946</v>
      </c>
      <c r="AI347">
        <v>7.0789785290221161E-2</v>
      </c>
      <c r="AJ347">
        <v>0.20042059681291771</v>
      </c>
      <c r="AK347">
        <v>0.1037910953349095</v>
      </c>
      <c r="AL347">
        <v>1.595739348198338</v>
      </c>
      <c r="AM347">
        <v>1.9678782613942281</v>
      </c>
      <c r="AN347">
        <v>589.29240996501221</v>
      </c>
      <c r="AO347">
        <v>109.6260469723143</v>
      </c>
      <c r="AP347">
        <v>103.3084398054972</v>
      </c>
      <c r="AQ347">
        <v>177.28128817408529</v>
      </c>
      <c r="AR347">
        <v>0</v>
      </c>
      <c r="AS347">
        <v>0.1156918679428522</v>
      </c>
      <c r="AT347">
        <v>7.5639309872086953</v>
      </c>
    </row>
    <row r="348" spans="1:46" x14ac:dyDescent="0.3">
      <c r="A348" s="1">
        <v>344</v>
      </c>
      <c r="B348">
        <v>0.36881452643208751</v>
      </c>
      <c r="C348">
        <v>0.1005340428219056</v>
      </c>
      <c r="D348">
        <v>0.90137450421737542</v>
      </c>
      <c r="E348">
        <v>0.18016094972543539</v>
      </c>
      <c r="F348">
        <v>15.37195273132404</v>
      </c>
      <c r="G348">
        <v>23.130224977633659</v>
      </c>
      <c r="H348">
        <v>0.88491814338810881</v>
      </c>
      <c r="I348">
        <v>10.62762320135608</v>
      </c>
      <c r="J348">
        <v>1.0034782092997749</v>
      </c>
      <c r="K348">
        <v>0.59977823545617026</v>
      </c>
      <c r="L348">
        <v>115.422044726811</v>
      </c>
      <c r="M348">
        <v>0.86713362819664375</v>
      </c>
      <c r="N348">
        <v>0.8867264888094859</v>
      </c>
      <c r="O348">
        <v>0.10078558073651391</v>
      </c>
      <c r="P348">
        <v>0.49197637613638678</v>
      </c>
      <c r="Q348">
        <v>199.894505749481</v>
      </c>
      <c r="R348">
        <v>0.83020152497850552</v>
      </c>
      <c r="S348">
        <v>16.014888887743421</v>
      </c>
      <c r="T348">
        <v>26.191380594805029</v>
      </c>
      <c r="U348">
        <v>0.81508308946262997</v>
      </c>
      <c r="V348">
        <v>0.89858837940769509</v>
      </c>
      <c r="W348">
        <v>67.533006263629076</v>
      </c>
      <c r="X348">
        <v>0.2371638423212758</v>
      </c>
      <c r="Y348">
        <v>-1.241174188558654E-2</v>
      </c>
      <c r="Z348">
        <v>9.3860722286937148E-2</v>
      </c>
      <c r="AA348">
        <v>6.6330213777227067</v>
      </c>
      <c r="AB348">
        <v>2.3648625870868609E-4</v>
      </c>
      <c r="AC348">
        <v>0.15199842395071009</v>
      </c>
      <c r="AD348">
        <v>-3.2014968347840678E-2</v>
      </c>
      <c r="AE348">
        <v>2.9837251738133168</v>
      </c>
      <c r="AF348">
        <v>0.99388852185263743</v>
      </c>
      <c r="AG348">
        <v>4.9009937602419571</v>
      </c>
      <c r="AH348">
        <v>1.0554258288696341</v>
      </c>
      <c r="AI348">
        <v>7.0191737600267867E-2</v>
      </c>
      <c r="AJ348">
        <v>0.2112712453190641</v>
      </c>
      <c r="AK348">
        <v>0.1240626628544706</v>
      </c>
      <c r="AL348">
        <v>1.373384455115862</v>
      </c>
      <c r="AM348">
        <v>2.0028670050822068</v>
      </c>
      <c r="AN348">
        <v>574.30196603738818</v>
      </c>
      <c r="AO348">
        <v>93.394211526611045</v>
      </c>
      <c r="AP348">
        <v>80.343845534059426</v>
      </c>
      <c r="AQ348">
        <v>157.0853411514897</v>
      </c>
      <c r="AR348">
        <v>0</v>
      </c>
      <c r="AS348">
        <v>0.84205672671553566</v>
      </c>
      <c r="AT348">
        <v>13.27054580393558</v>
      </c>
    </row>
    <row r="349" spans="1:46" x14ac:dyDescent="0.3">
      <c r="A349" s="1">
        <v>345</v>
      </c>
      <c r="B349">
        <v>0.35639801794046128</v>
      </c>
      <c r="C349">
        <v>6.6790475508102964E-2</v>
      </c>
      <c r="D349">
        <v>0.90268995630500004</v>
      </c>
      <c r="E349">
        <v>0.18120906647255861</v>
      </c>
      <c r="F349">
        <v>25.177919117275241</v>
      </c>
      <c r="G349">
        <v>11.96458530527287</v>
      </c>
      <c r="H349">
        <v>0.8616856629566102</v>
      </c>
      <c r="I349">
        <v>12.523102055242029</v>
      </c>
      <c r="J349">
        <v>1.0505082142906119</v>
      </c>
      <c r="K349">
        <v>0.59959853466124446</v>
      </c>
      <c r="L349">
        <v>102.2543819777591</v>
      </c>
      <c r="M349">
        <v>0.84767351765057752</v>
      </c>
      <c r="N349">
        <v>0.92809206992079063</v>
      </c>
      <c r="O349">
        <v>0.10044404578911451</v>
      </c>
      <c r="P349">
        <v>0.51080054640693195</v>
      </c>
      <c r="Q349">
        <v>190.09599865434001</v>
      </c>
      <c r="R349">
        <v>0.86642114234362788</v>
      </c>
      <c r="S349">
        <v>16.522815410327819</v>
      </c>
      <c r="T349">
        <v>23.874627749818391</v>
      </c>
      <c r="U349">
        <v>0.81481505687606748</v>
      </c>
      <c r="V349">
        <v>0.88438719636959784</v>
      </c>
      <c r="W349">
        <v>65.282742177972651</v>
      </c>
      <c r="X349">
        <v>0.1829138468024662</v>
      </c>
      <c r="Y349">
        <v>-2.8331417906569459E-2</v>
      </c>
      <c r="Z349">
        <v>9.1026313531763478E-2</v>
      </c>
      <c r="AA349">
        <v>6.3298970352230608</v>
      </c>
      <c r="AB349">
        <v>2.6538455589106069E-4</v>
      </c>
      <c r="AC349">
        <v>0.14564589867330391</v>
      </c>
      <c r="AD349">
        <v>-2.9837072434282848E-2</v>
      </c>
      <c r="AE349">
        <v>2.9981952416816728</v>
      </c>
      <c r="AF349">
        <v>0.92069178471430935</v>
      </c>
      <c r="AG349">
        <v>5.116729034074174</v>
      </c>
      <c r="AH349">
        <v>1.029846825175277</v>
      </c>
      <c r="AI349">
        <v>7.0750492420314531E-2</v>
      </c>
      <c r="AJ349">
        <v>0.21215557052599929</v>
      </c>
      <c r="AK349">
        <v>0.103734539872679</v>
      </c>
      <c r="AL349">
        <v>1.684084612709166</v>
      </c>
      <c r="AM349">
        <v>2.2731943327629169</v>
      </c>
      <c r="AN349">
        <v>572.78908141442525</v>
      </c>
      <c r="AO349">
        <v>107.635979384067</v>
      </c>
      <c r="AP349">
        <v>91.203504923728204</v>
      </c>
      <c r="AQ349">
        <v>151.2854748741471</v>
      </c>
      <c r="AR349">
        <v>-8646.2430117785279</v>
      </c>
      <c r="AS349">
        <v>1.241071942782306</v>
      </c>
      <c r="AT349">
        <v>23.198777511076202</v>
      </c>
    </row>
    <row r="350" spans="1:46" x14ac:dyDescent="0.3">
      <c r="A350" s="1">
        <v>346</v>
      </c>
      <c r="B350">
        <v>0.31867152020571798</v>
      </c>
      <c r="C350">
        <v>9.6951991767484202E-2</v>
      </c>
      <c r="D350">
        <v>0.86076644814153547</v>
      </c>
      <c r="E350">
        <v>0.1898171841839506</v>
      </c>
      <c r="F350">
        <v>21.361177704150691</v>
      </c>
      <c r="G350">
        <v>30.901449305469171</v>
      </c>
      <c r="H350">
        <v>0.88910433031535208</v>
      </c>
      <c r="I350">
        <v>7.1772942742408148</v>
      </c>
      <c r="J350">
        <v>0.90806568173028002</v>
      </c>
      <c r="K350">
        <v>0.62269474094671895</v>
      </c>
      <c r="L350">
        <v>110.6351805371055</v>
      </c>
      <c r="M350">
        <v>0.97601273647731235</v>
      </c>
      <c r="N350">
        <v>0.91942882524529301</v>
      </c>
      <c r="O350">
        <v>0.1042757411423139</v>
      </c>
      <c r="P350">
        <v>0.51973166302495311</v>
      </c>
      <c r="Q350">
        <v>196.111294955613</v>
      </c>
      <c r="R350">
        <v>0.88139346561896736</v>
      </c>
      <c r="S350">
        <v>15.89997341883884</v>
      </c>
      <c r="T350">
        <v>25.708658066561881</v>
      </c>
      <c r="U350">
        <v>0.85241406157518995</v>
      </c>
      <c r="V350">
        <v>0.94924000066595271</v>
      </c>
      <c r="W350">
        <v>63.110303214878428</v>
      </c>
      <c r="X350">
        <v>0.25994408255927981</v>
      </c>
      <c r="Y350">
        <v>6.7760503521908898E-3</v>
      </c>
      <c r="Z350">
        <v>9.8831461795658923E-2</v>
      </c>
      <c r="AA350">
        <v>6.1020418849525004</v>
      </c>
      <c r="AB350">
        <v>2.39201832047447E-4</v>
      </c>
      <c r="AC350">
        <v>0.14477926569802221</v>
      </c>
      <c r="AD350">
        <v>-3.2886847538840407E-2</v>
      </c>
      <c r="AE350">
        <v>3.0243535269906912</v>
      </c>
      <c r="AF350">
        <v>0.94096064614287722</v>
      </c>
      <c r="AG350">
        <v>5.1645854084563956</v>
      </c>
      <c r="AH350">
        <v>1.072450101106067</v>
      </c>
      <c r="AI350">
        <v>6.9592792208837628E-2</v>
      </c>
      <c r="AJ350">
        <v>0.2197170975548525</v>
      </c>
      <c r="AK350">
        <v>0.12002209442055591</v>
      </c>
      <c r="AL350">
        <v>1.363998708806575</v>
      </c>
      <c r="AM350">
        <v>1.957841493236157</v>
      </c>
      <c r="AN350">
        <v>598.53875960864161</v>
      </c>
      <c r="AO350">
        <v>100.06632867513891</v>
      </c>
      <c r="AP350">
        <v>88.614427367308963</v>
      </c>
      <c r="AQ350">
        <v>169.9316014058067</v>
      </c>
      <c r="AR350">
        <v>0</v>
      </c>
      <c r="AS350">
        <v>0.68209194185520872</v>
      </c>
      <c r="AT350">
        <v>11.254963000726759</v>
      </c>
    </row>
    <row r="351" spans="1:46" x14ac:dyDescent="0.3">
      <c r="A351" s="1">
        <v>347</v>
      </c>
      <c r="B351">
        <v>0.28175679601619658</v>
      </c>
      <c r="C351">
        <v>0.1049960279239584</v>
      </c>
      <c r="D351">
        <v>0.89387416687200305</v>
      </c>
      <c r="E351">
        <v>0.1785945366032794</v>
      </c>
      <c r="F351">
        <v>19.858791705053932</v>
      </c>
      <c r="G351">
        <v>28.326733189433991</v>
      </c>
      <c r="H351">
        <v>0.89404800927548056</v>
      </c>
      <c r="I351">
        <v>12.59278159848856</v>
      </c>
      <c r="J351">
        <v>1.007134678464582</v>
      </c>
      <c r="K351">
        <v>0.59925859887790411</v>
      </c>
      <c r="L351">
        <v>129.52667555042129</v>
      </c>
      <c r="M351">
        <v>0.94720158850379832</v>
      </c>
      <c r="N351">
        <v>0.84602085638725377</v>
      </c>
      <c r="O351">
        <v>9.9956195778340751E-2</v>
      </c>
      <c r="P351">
        <v>0.49725803107380168</v>
      </c>
      <c r="Q351">
        <v>193.4979825357629</v>
      </c>
      <c r="R351">
        <v>0.89120949950594064</v>
      </c>
      <c r="S351">
        <v>17.473193808642229</v>
      </c>
      <c r="T351">
        <v>25.30645129146161</v>
      </c>
      <c r="U351">
        <v>0.74605919728046788</v>
      </c>
      <c r="V351">
        <v>0.90895685989882524</v>
      </c>
      <c r="W351">
        <v>64.051445322262254</v>
      </c>
      <c r="X351">
        <v>0.23308558976130511</v>
      </c>
      <c r="Y351">
        <v>-2.4807953781052841E-2</v>
      </c>
      <c r="Z351">
        <v>9.8748321307465275E-2</v>
      </c>
      <c r="AA351">
        <v>6.509977756496645</v>
      </c>
      <c r="AB351">
        <v>2.5769314062993622E-4</v>
      </c>
      <c r="AC351">
        <v>0.14755313803654041</v>
      </c>
      <c r="AD351">
        <v>-2.9662879335262089E-2</v>
      </c>
      <c r="AE351">
        <v>3.0652465667361448</v>
      </c>
      <c r="AF351">
        <v>0.97707791519480214</v>
      </c>
      <c r="AG351">
        <v>5.0108457743695958</v>
      </c>
      <c r="AH351">
        <v>0.98401002554391281</v>
      </c>
      <c r="AI351">
        <v>7.0152527882414939E-2</v>
      </c>
      <c r="AJ351">
        <v>0.21874034095820161</v>
      </c>
      <c r="AK351">
        <v>0.1266888660389533</v>
      </c>
      <c r="AL351">
        <v>1.705312506986318</v>
      </c>
      <c r="AM351">
        <v>2.1143652361960932</v>
      </c>
      <c r="AN351">
        <v>598.91390799944918</v>
      </c>
      <c r="AO351">
        <v>101.11751732302869</v>
      </c>
      <c r="AP351">
        <v>84.844882091547149</v>
      </c>
      <c r="AQ351">
        <v>159.08751092027759</v>
      </c>
      <c r="AR351">
        <v>-2020.812483852709</v>
      </c>
      <c r="AS351">
        <v>1.169280455441116</v>
      </c>
      <c r="AT351">
        <v>19.767193550592548</v>
      </c>
    </row>
    <row r="352" spans="1:46" x14ac:dyDescent="0.3">
      <c r="A352" s="1">
        <v>348</v>
      </c>
      <c r="B352">
        <v>0.2810364022893323</v>
      </c>
      <c r="C352">
        <v>0.10593947928903991</v>
      </c>
      <c r="D352">
        <v>0.83243554792615937</v>
      </c>
      <c r="E352">
        <v>0.20681034525899161</v>
      </c>
      <c r="F352">
        <v>14.5824704403312</v>
      </c>
      <c r="G352">
        <v>41.785724833774069</v>
      </c>
      <c r="H352">
        <v>0.86559471022682111</v>
      </c>
      <c r="I352">
        <v>10.99854702427395</v>
      </c>
      <c r="J352">
        <v>0.97873521573688682</v>
      </c>
      <c r="K352">
        <v>0.72694628946135154</v>
      </c>
      <c r="L352">
        <v>122.7449909527254</v>
      </c>
      <c r="M352">
        <v>0.91156342673779844</v>
      </c>
      <c r="N352">
        <v>0.87960517441727026</v>
      </c>
      <c r="O352">
        <v>0.1002929387630703</v>
      </c>
      <c r="P352">
        <v>0.46861322186678112</v>
      </c>
      <c r="Q352">
        <v>198.9879467010341</v>
      </c>
      <c r="R352">
        <v>0.83175655488515665</v>
      </c>
      <c r="S352">
        <v>15.965751827637961</v>
      </c>
      <c r="T352">
        <v>26.448024733392629</v>
      </c>
      <c r="U352">
        <v>0.85854329627113801</v>
      </c>
      <c r="V352">
        <v>0.89136341601889169</v>
      </c>
      <c r="W352">
        <v>69.400862512571479</v>
      </c>
      <c r="X352">
        <v>0.25237316154510281</v>
      </c>
      <c r="Y352">
        <v>-2.7662006878400671E-2</v>
      </c>
      <c r="Z352">
        <v>9.092499699667253E-2</v>
      </c>
      <c r="AA352">
        <v>6.2198689682189006</v>
      </c>
      <c r="AB352">
        <v>2.4839774627303808E-4</v>
      </c>
      <c r="AC352">
        <v>0.15105123683934679</v>
      </c>
      <c r="AD352">
        <v>-3.3949393806297967E-2</v>
      </c>
      <c r="AE352">
        <v>2.7982534705268169</v>
      </c>
      <c r="AF352">
        <v>0.93306368695827013</v>
      </c>
      <c r="AG352">
        <v>4.9352930542688744</v>
      </c>
      <c r="AH352">
        <v>1.0246244118736321</v>
      </c>
      <c r="AI352">
        <v>6.8898374936738602E-2</v>
      </c>
      <c r="AJ352">
        <v>0.20720345844776741</v>
      </c>
      <c r="AK352">
        <v>0.1158142975049158</v>
      </c>
      <c r="AL352">
        <v>1.720593184602873</v>
      </c>
      <c r="AM352">
        <v>1.630123496175693</v>
      </c>
      <c r="AN352">
        <v>598.29478483898458</v>
      </c>
      <c r="AO352">
        <v>79.907597775085762</v>
      </c>
      <c r="AP352">
        <v>78.378200283874406</v>
      </c>
      <c r="AQ352">
        <v>178.13724288866439</v>
      </c>
      <c r="AR352">
        <v>0</v>
      </c>
      <c r="AS352">
        <v>-0.34241594432078409</v>
      </c>
      <c r="AT352">
        <v>2.0991541321446872</v>
      </c>
    </row>
    <row r="353" spans="1:46" x14ac:dyDescent="0.3">
      <c r="A353" s="1">
        <v>349</v>
      </c>
      <c r="B353">
        <v>0.3371921447629298</v>
      </c>
      <c r="C353">
        <v>0.1154050987426692</v>
      </c>
      <c r="D353">
        <v>0.84491158760569707</v>
      </c>
      <c r="E353">
        <v>0.1769455206627075</v>
      </c>
      <c r="F353">
        <v>20.543326063138881</v>
      </c>
      <c r="G353">
        <v>18.67475279327833</v>
      </c>
      <c r="H353">
        <v>0.89906030893895272</v>
      </c>
      <c r="I353">
        <v>8.1678648809179588</v>
      </c>
      <c r="J353">
        <v>1.069113870136891</v>
      </c>
      <c r="K353">
        <v>0.5573583725392981</v>
      </c>
      <c r="L353">
        <v>96.590731903978423</v>
      </c>
      <c r="M353">
        <v>0.89102422606663922</v>
      </c>
      <c r="N353">
        <v>0.90925225659328313</v>
      </c>
      <c r="O353">
        <v>0.10232791291765141</v>
      </c>
      <c r="P353">
        <v>0.53968738721318132</v>
      </c>
      <c r="Q353">
        <v>192.2851170128265</v>
      </c>
      <c r="R353">
        <v>0.9037071282482031</v>
      </c>
      <c r="S353">
        <v>15.680716424971861</v>
      </c>
      <c r="T353">
        <v>25.86581845082971</v>
      </c>
      <c r="U353">
        <v>0.82083050236488186</v>
      </c>
      <c r="V353">
        <v>0.86509950871099817</v>
      </c>
      <c r="W353">
        <v>73.221228453205171</v>
      </c>
      <c r="X353">
        <v>0.26059827724402052</v>
      </c>
      <c r="Y353">
        <v>5.3326411103821053E-3</v>
      </c>
      <c r="Z353">
        <v>9.500458882480195E-2</v>
      </c>
      <c r="AA353">
        <v>5.9853606541021058</v>
      </c>
      <c r="AB353">
        <v>2.4860457540697818E-4</v>
      </c>
      <c r="AC353">
        <v>0.14688527665191381</v>
      </c>
      <c r="AD353">
        <v>-3.0558346155630429E-2</v>
      </c>
      <c r="AE353">
        <v>2.99676454550726</v>
      </c>
      <c r="AF353">
        <v>0.92174721024298323</v>
      </c>
      <c r="AG353">
        <v>4.7711609267350052</v>
      </c>
      <c r="AH353">
        <v>1.0438472525813789</v>
      </c>
      <c r="AI353">
        <v>6.9778615520791343E-2</v>
      </c>
      <c r="AJ353">
        <v>0.21213853265990321</v>
      </c>
      <c r="AK353">
        <v>0.1178358506654662</v>
      </c>
      <c r="AL353">
        <v>1.525548622221975</v>
      </c>
      <c r="AM353">
        <v>2.4279714788050528</v>
      </c>
      <c r="AN353">
        <v>590.16768877588368</v>
      </c>
      <c r="AO353">
        <v>103.0734647911583</v>
      </c>
      <c r="AP353">
        <v>85.734987473900304</v>
      </c>
      <c r="AQ353">
        <v>140.35537613560581</v>
      </c>
      <c r="AR353">
        <v>-12781.44354975136</v>
      </c>
      <c r="AS353">
        <v>1.528570802563241</v>
      </c>
      <c r="AT353">
        <v>24.742497394498191</v>
      </c>
    </row>
    <row r="354" spans="1:46" x14ac:dyDescent="0.3">
      <c r="A354" s="1">
        <v>350</v>
      </c>
      <c r="B354">
        <v>0.33506546271509019</v>
      </c>
      <c r="C354">
        <v>0.11139680250816859</v>
      </c>
      <c r="D354">
        <v>0.89522446371681397</v>
      </c>
      <c r="E354">
        <v>0.22934972260893549</v>
      </c>
      <c r="F354">
        <v>17.652024814700599</v>
      </c>
      <c r="G354">
        <v>28.05435072898371</v>
      </c>
      <c r="H354">
        <v>0.90971589544222797</v>
      </c>
      <c r="I354">
        <v>9.7073699175277692</v>
      </c>
      <c r="J354">
        <v>0.98679207001343328</v>
      </c>
      <c r="K354">
        <v>0.70862658625243535</v>
      </c>
      <c r="L354">
        <v>105.16657886237169</v>
      </c>
      <c r="M354">
        <v>0.90417976702321168</v>
      </c>
      <c r="N354">
        <v>0.86026326348092774</v>
      </c>
      <c r="O354">
        <v>0.10639573803850701</v>
      </c>
      <c r="P354">
        <v>0.49933341960878358</v>
      </c>
      <c r="Q354">
        <v>202.87169784034751</v>
      </c>
      <c r="R354">
        <v>0.83618187917428344</v>
      </c>
      <c r="S354">
        <v>16.110308460061919</v>
      </c>
      <c r="T354">
        <v>24.90731011149354</v>
      </c>
      <c r="U354">
        <v>0.86870152599562789</v>
      </c>
      <c r="V354">
        <v>0.88082028548462321</v>
      </c>
      <c r="W354">
        <v>71.386482990415871</v>
      </c>
      <c r="X354">
        <v>0.21191280983273059</v>
      </c>
      <c r="Y354">
        <v>7.7500288246715593E-3</v>
      </c>
      <c r="Z354">
        <v>8.9664716795752428E-2</v>
      </c>
      <c r="AA354">
        <v>5.7294081953674469</v>
      </c>
      <c r="AB354">
        <v>2.4565276580888919E-4</v>
      </c>
      <c r="AC354">
        <v>0.15121770669809881</v>
      </c>
      <c r="AD354">
        <v>-2.9568641921598041E-2</v>
      </c>
      <c r="AE354">
        <v>2.8279746202732512</v>
      </c>
      <c r="AF354">
        <v>0.87318768928840729</v>
      </c>
      <c r="AG354">
        <v>4.8035234407617002</v>
      </c>
      <c r="AH354">
        <v>1.01782810734711</v>
      </c>
      <c r="AI354">
        <v>7.0899109630842588E-2</v>
      </c>
      <c r="AJ354">
        <v>0.21542776532668659</v>
      </c>
      <c r="AK354">
        <v>0.1109557463080405</v>
      </c>
      <c r="AL354">
        <v>1.358643670485846</v>
      </c>
      <c r="AM354">
        <v>1.6356508812430259</v>
      </c>
      <c r="AN354">
        <v>581.70335644893589</v>
      </c>
      <c r="AO354">
        <v>86.147934545967573</v>
      </c>
      <c r="AP354">
        <v>80.450806954794317</v>
      </c>
      <c r="AQ354">
        <v>182.31007096903119</v>
      </c>
      <c r="AR354">
        <v>0</v>
      </c>
      <c r="AS354">
        <v>-1.298073544225253E-2</v>
      </c>
      <c r="AT354">
        <v>3.7722504282225939</v>
      </c>
    </row>
    <row r="355" spans="1:46" x14ac:dyDescent="0.3">
      <c r="A355" s="1">
        <v>351</v>
      </c>
      <c r="B355">
        <v>0.31423005349657918</v>
      </c>
      <c r="C355">
        <v>9.1163674668650801E-2</v>
      </c>
      <c r="D355">
        <v>0.87122809603311435</v>
      </c>
      <c r="E355">
        <v>0.20401961520605419</v>
      </c>
      <c r="F355">
        <v>25.790623868843401</v>
      </c>
      <c r="G355">
        <v>22.543760936393589</v>
      </c>
      <c r="H355">
        <v>0.90605440991175001</v>
      </c>
      <c r="I355">
        <v>11.231869845222681</v>
      </c>
      <c r="J355">
        <v>0.97586154553902749</v>
      </c>
      <c r="K355">
        <v>0.70504487991371967</v>
      </c>
      <c r="L355">
        <v>103.42277526493319</v>
      </c>
      <c r="M355">
        <v>0.90151180234506878</v>
      </c>
      <c r="N355">
        <v>0.91273458869695079</v>
      </c>
      <c r="O355">
        <v>0.1017536455916279</v>
      </c>
      <c r="P355">
        <v>0.47323651367352693</v>
      </c>
      <c r="Q355">
        <v>206.74136784058811</v>
      </c>
      <c r="R355">
        <v>0.85868644868037514</v>
      </c>
      <c r="S355">
        <v>16.499416565004939</v>
      </c>
      <c r="T355">
        <v>26.247209198913939</v>
      </c>
      <c r="U355">
        <v>0.78539327030088579</v>
      </c>
      <c r="V355">
        <v>0.86623117072180256</v>
      </c>
      <c r="W355">
        <v>71.575917128033737</v>
      </c>
      <c r="X355">
        <v>0.23731450771349441</v>
      </c>
      <c r="Y355">
        <v>3.342232371285734E-3</v>
      </c>
      <c r="Z355">
        <v>9.7417691247350377E-2</v>
      </c>
      <c r="AA355">
        <v>6.4536636077225191</v>
      </c>
      <c r="AB355">
        <v>2.6106259706109962E-4</v>
      </c>
      <c r="AC355">
        <v>0.150756402575174</v>
      </c>
      <c r="AD355">
        <v>-3.1645921882515492E-2</v>
      </c>
      <c r="AE355">
        <v>3.08354098776856</v>
      </c>
      <c r="AF355">
        <v>0.9561132906475609</v>
      </c>
      <c r="AG355">
        <v>5.0353304719639462</v>
      </c>
      <c r="AH355">
        <v>1.0798912008637249</v>
      </c>
      <c r="AI355">
        <v>6.8126359304329462E-2</v>
      </c>
      <c r="AJ355">
        <v>0.21904611370307789</v>
      </c>
      <c r="AK355">
        <v>0.10409092983790889</v>
      </c>
      <c r="AL355">
        <v>1.664077087864414</v>
      </c>
      <c r="AM355">
        <v>2.0047934899593969</v>
      </c>
      <c r="AN355">
        <v>587.86912257333142</v>
      </c>
      <c r="AO355">
        <v>111.63155512496679</v>
      </c>
      <c r="AP355">
        <v>94.783975959394127</v>
      </c>
      <c r="AQ355">
        <v>176.03052507695469</v>
      </c>
      <c r="AR355">
        <v>-8039.3919604251778</v>
      </c>
      <c r="AS355">
        <v>0.98524191005214234</v>
      </c>
      <c r="AT355">
        <v>19.164025070621321</v>
      </c>
    </row>
    <row r="356" spans="1:46" x14ac:dyDescent="0.3">
      <c r="A356" s="1">
        <v>352</v>
      </c>
      <c r="B356">
        <v>0.31707137079957731</v>
      </c>
      <c r="C356">
        <v>6.4819683757037505E-2</v>
      </c>
      <c r="D356">
        <v>0.86109668449219845</v>
      </c>
      <c r="E356">
        <v>0.1972195282391539</v>
      </c>
      <c r="F356">
        <v>20.28572698408481</v>
      </c>
      <c r="G356">
        <v>11.33028569594528</v>
      </c>
      <c r="H356">
        <v>0.89862573658845535</v>
      </c>
      <c r="I356">
        <v>8.0971105931404068</v>
      </c>
      <c r="J356">
        <v>1.01519349589473</v>
      </c>
      <c r="K356">
        <v>0.65096986455588024</v>
      </c>
      <c r="L356">
        <v>119.1109512806993</v>
      </c>
      <c r="M356">
        <v>0.89626654617445833</v>
      </c>
      <c r="N356">
        <v>0.84448215484691413</v>
      </c>
      <c r="O356">
        <v>0.1035485802142006</v>
      </c>
      <c r="P356">
        <v>0.48383964733137708</v>
      </c>
      <c r="Q356">
        <v>201.56488842654571</v>
      </c>
      <c r="R356">
        <v>0.83120836827028732</v>
      </c>
      <c r="S356">
        <v>16.512054379927822</v>
      </c>
      <c r="T356">
        <v>23.60284314064203</v>
      </c>
      <c r="U356">
        <v>0.77894667024176401</v>
      </c>
      <c r="V356">
        <v>0.90853645842048436</v>
      </c>
      <c r="W356">
        <v>64.548390953908097</v>
      </c>
      <c r="X356">
        <v>0.26142234699030631</v>
      </c>
      <c r="Y356">
        <v>-1.3647709674646191E-2</v>
      </c>
      <c r="Z356">
        <v>9.6379189829894671E-2</v>
      </c>
      <c r="AA356">
        <v>6.0501995151825199</v>
      </c>
      <c r="AB356">
        <v>2.5181820872131303E-4</v>
      </c>
      <c r="AC356">
        <v>0.1506440420888078</v>
      </c>
      <c r="AD356">
        <v>-3.2729507270394642E-2</v>
      </c>
      <c r="AE356">
        <v>2.9678834704956172</v>
      </c>
      <c r="AF356">
        <v>0.95674909482830128</v>
      </c>
      <c r="AG356">
        <v>5.0655255418377507</v>
      </c>
      <c r="AH356">
        <v>1.0274607508471221</v>
      </c>
      <c r="AI356">
        <v>6.9764731352611659E-2</v>
      </c>
      <c r="AJ356">
        <v>0.22277114620542079</v>
      </c>
      <c r="AK356">
        <v>0.125406808435617</v>
      </c>
      <c r="AL356">
        <v>1.5592388069684771</v>
      </c>
      <c r="AM356">
        <v>1.9022551823302489</v>
      </c>
      <c r="AN356">
        <v>564.97177543099372</v>
      </c>
      <c r="AO356">
        <v>99.134588344366506</v>
      </c>
      <c r="AP356">
        <v>84.995695429006474</v>
      </c>
      <c r="AQ356">
        <v>169.4881537062744</v>
      </c>
      <c r="AR356">
        <v>0</v>
      </c>
      <c r="AS356">
        <v>0.92872750146176619</v>
      </c>
      <c r="AT356">
        <v>15.389414254240689</v>
      </c>
    </row>
    <row r="357" spans="1:46" x14ac:dyDescent="0.3">
      <c r="A357" s="1">
        <v>353</v>
      </c>
      <c r="B357">
        <v>0.30231566877042487</v>
      </c>
      <c r="C357">
        <v>8.8537156476846457E-2</v>
      </c>
      <c r="D357">
        <v>0.86007908559386037</v>
      </c>
      <c r="E357">
        <v>0.20329220152088681</v>
      </c>
      <c r="F357">
        <v>24.53992129282609</v>
      </c>
      <c r="G357">
        <v>23.548795074102589</v>
      </c>
      <c r="H357">
        <v>0.81185873717807955</v>
      </c>
      <c r="I357">
        <v>9.4538378554631244</v>
      </c>
      <c r="J357">
        <v>0.94104720184223023</v>
      </c>
      <c r="K357">
        <v>0.66676342080847018</v>
      </c>
      <c r="L357">
        <v>112.18731955925971</v>
      </c>
      <c r="M357">
        <v>0.86591721767998331</v>
      </c>
      <c r="N357">
        <v>0.90784685713074509</v>
      </c>
      <c r="O357">
        <v>0.1019603016464647</v>
      </c>
      <c r="P357">
        <v>0.50731256968889782</v>
      </c>
      <c r="Q357">
        <v>194.0061028540614</v>
      </c>
      <c r="R357">
        <v>0.85037884275838893</v>
      </c>
      <c r="S357">
        <v>16.191625363335579</v>
      </c>
      <c r="T357">
        <v>24.594975796856509</v>
      </c>
      <c r="U357">
        <v>0.75280722394050947</v>
      </c>
      <c r="V357">
        <v>0.9024830159542836</v>
      </c>
      <c r="W357">
        <v>76.733415136658962</v>
      </c>
      <c r="X357">
        <v>0.23660231250805269</v>
      </c>
      <c r="Y357">
        <v>-7.5280882490030253E-3</v>
      </c>
      <c r="Z357">
        <v>9.415355742205303E-2</v>
      </c>
      <c r="AA357">
        <v>6.3678238842816706</v>
      </c>
      <c r="AB357">
        <v>2.4497724819693562E-4</v>
      </c>
      <c r="AC357">
        <v>0.14957785200053009</v>
      </c>
      <c r="AD357">
        <v>-3.2051070467498201E-2</v>
      </c>
      <c r="AE357">
        <v>2.9760219437322788</v>
      </c>
      <c r="AF357">
        <v>0.92150102392508848</v>
      </c>
      <c r="AG357">
        <v>4.9731512213264626</v>
      </c>
      <c r="AH357">
        <v>1.1143971213602111</v>
      </c>
      <c r="AI357">
        <v>7.0721240997388704E-2</v>
      </c>
      <c r="AJ357">
        <v>0.2154837592746385</v>
      </c>
      <c r="AK357">
        <v>0.1040934371866274</v>
      </c>
      <c r="AL357">
        <v>1.45315790797708</v>
      </c>
      <c r="AM357">
        <v>2.156337618383303</v>
      </c>
      <c r="AN357">
        <v>559.68843237523447</v>
      </c>
      <c r="AO357">
        <v>113.1339979530639</v>
      </c>
      <c r="AP357">
        <v>99.882094914560497</v>
      </c>
      <c r="AQ357">
        <v>162.58735327159701</v>
      </c>
      <c r="AR357">
        <v>0</v>
      </c>
      <c r="AS357">
        <v>0.764965494568002</v>
      </c>
      <c r="AT357">
        <v>14.42096773381444</v>
      </c>
    </row>
    <row r="358" spans="1:46" x14ac:dyDescent="0.3">
      <c r="A358" s="1">
        <v>354</v>
      </c>
      <c r="B358">
        <v>0.26375735841215558</v>
      </c>
      <c r="C358">
        <v>7.8305186017714828E-2</v>
      </c>
      <c r="D358">
        <v>0.85726101836685964</v>
      </c>
      <c r="E358">
        <v>0.18654606548484751</v>
      </c>
      <c r="F358">
        <v>24.361851266709561</v>
      </c>
      <c r="G358">
        <v>20.71509664979062</v>
      </c>
      <c r="H358">
        <v>0.82904246864057363</v>
      </c>
      <c r="I358">
        <v>13.078511825750571</v>
      </c>
      <c r="J358">
        <v>1.054271578310775</v>
      </c>
      <c r="K358">
        <v>0.66688910856931383</v>
      </c>
      <c r="L358">
        <v>106.2737745008091</v>
      </c>
      <c r="M358">
        <v>0.9221194246662151</v>
      </c>
      <c r="N358">
        <v>0.82993040538544027</v>
      </c>
      <c r="O358">
        <v>9.9100246185359758E-2</v>
      </c>
      <c r="P358">
        <v>0.48628049321709732</v>
      </c>
      <c r="Q358">
        <v>196.35621593373889</v>
      </c>
      <c r="R358">
        <v>0.82191855068387221</v>
      </c>
      <c r="S358">
        <v>15.45080763013808</v>
      </c>
      <c r="T358">
        <v>26.997051644784221</v>
      </c>
      <c r="U358">
        <v>0.80799211142631344</v>
      </c>
      <c r="V358">
        <v>0.88972893937796482</v>
      </c>
      <c r="W358">
        <v>64.237614957409122</v>
      </c>
      <c r="X358">
        <v>0.18657490471890259</v>
      </c>
      <c r="Y358">
        <v>-1.787407825237863E-2</v>
      </c>
      <c r="Z358">
        <v>9.1292041514088373E-2</v>
      </c>
      <c r="AA358">
        <v>6.6502391139063004</v>
      </c>
      <c r="AB358">
        <v>2.4275082046090309E-4</v>
      </c>
      <c r="AC358">
        <v>0.1476509713501859</v>
      </c>
      <c r="AD358">
        <v>-3.1719269831383297E-2</v>
      </c>
      <c r="AE358">
        <v>3.061054622862438</v>
      </c>
      <c r="AF358">
        <v>0.8760830941821357</v>
      </c>
      <c r="AG358">
        <v>5.114762773884574</v>
      </c>
      <c r="AH358">
        <v>1.043622691651336</v>
      </c>
      <c r="AI358">
        <v>7.1579000259610198E-2</v>
      </c>
      <c r="AJ358">
        <v>0.21305448373815389</v>
      </c>
      <c r="AK358">
        <v>0.11678717543808589</v>
      </c>
      <c r="AL358">
        <v>1.346445479365979</v>
      </c>
      <c r="AM358">
        <v>2.0946343049116072</v>
      </c>
      <c r="AN358">
        <v>562.27035665233086</v>
      </c>
      <c r="AO358">
        <v>106.7532971928145</v>
      </c>
      <c r="AP358">
        <v>91.152568724358431</v>
      </c>
      <c r="AQ358">
        <v>161.48667562256821</v>
      </c>
      <c r="AR358">
        <v>-3827.3092589052371</v>
      </c>
      <c r="AS358">
        <v>1.133073320054043</v>
      </c>
      <c r="AT358">
        <v>17.15017311208528</v>
      </c>
    </row>
    <row r="359" spans="1:46" x14ac:dyDescent="0.3">
      <c r="A359" s="1">
        <v>355</v>
      </c>
      <c r="B359">
        <v>0.34267891514068011</v>
      </c>
      <c r="C359">
        <v>9.5921315936047705E-2</v>
      </c>
      <c r="D359">
        <v>0.91463433960423735</v>
      </c>
      <c r="E359">
        <v>0.2104093094910178</v>
      </c>
      <c r="F359">
        <v>14.474938350967371</v>
      </c>
      <c r="G359">
        <v>21.22189324215142</v>
      </c>
      <c r="H359">
        <v>0.89165054323441739</v>
      </c>
      <c r="I359">
        <v>13.561541344281331</v>
      </c>
      <c r="J359">
        <v>1.0020633774467631</v>
      </c>
      <c r="K359">
        <v>0.66601002613004268</v>
      </c>
      <c r="L359">
        <v>126.45233278688519</v>
      </c>
      <c r="M359">
        <v>0.89793731107081498</v>
      </c>
      <c r="N359">
        <v>0.9460309856773147</v>
      </c>
      <c r="O359">
        <v>9.8452250363984833E-2</v>
      </c>
      <c r="P359">
        <v>0.49890545773363459</v>
      </c>
      <c r="Q359">
        <v>191.7811721880291</v>
      </c>
      <c r="R359">
        <v>0.87318522517048081</v>
      </c>
      <c r="S359">
        <v>16.527345614765679</v>
      </c>
      <c r="T359">
        <v>23.07529371484895</v>
      </c>
      <c r="U359">
        <v>0.73051511685419135</v>
      </c>
      <c r="V359">
        <v>0.8579197264384103</v>
      </c>
      <c r="W359">
        <v>79.28953734002269</v>
      </c>
      <c r="X359">
        <v>0.2007791934131842</v>
      </c>
      <c r="Y359">
        <v>4.8109041567375947E-3</v>
      </c>
      <c r="Z359">
        <v>9.960692000690595E-2</v>
      </c>
      <c r="AA359">
        <v>6.1407318380778388</v>
      </c>
      <c r="AB359">
        <v>2.5853935397271367E-4</v>
      </c>
      <c r="AC359">
        <v>0.1475455464428588</v>
      </c>
      <c r="AD359">
        <v>-3.098554014360989E-2</v>
      </c>
      <c r="AE359">
        <v>3.0676917758882389</v>
      </c>
      <c r="AF359">
        <v>0.94087085233974221</v>
      </c>
      <c r="AG359">
        <v>5.2036615793327892</v>
      </c>
      <c r="AH359">
        <v>1.012712332149887</v>
      </c>
      <c r="AI359">
        <v>6.817879715962788E-2</v>
      </c>
      <c r="AJ359">
        <v>0.2251470892194434</v>
      </c>
      <c r="AK359">
        <v>0.114681325894578</v>
      </c>
      <c r="AL359">
        <v>1.483020449900071</v>
      </c>
      <c r="AM359">
        <v>1.9141406261870979</v>
      </c>
      <c r="AN359">
        <v>576.16657906332978</v>
      </c>
      <c r="AO359">
        <v>96.201032474782025</v>
      </c>
      <c r="AP359">
        <v>81.536021822772923</v>
      </c>
      <c r="AQ359">
        <v>166.98111201528039</v>
      </c>
      <c r="AR359">
        <v>0</v>
      </c>
      <c r="AS359">
        <v>0.72775194044315339</v>
      </c>
      <c r="AT359">
        <v>13.688173339557981</v>
      </c>
    </row>
    <row r="360" spans="1:46" x14ac:dyDescent="0.3">
      <c r="A360" s="1">
        <v>356</v>
      </c>
      <c r="B360">
        <v>0.29693074739323122</v>
      </c>
      <c r="C360">
        <v>9.8948707605123976E-2</v>
      </c>
      <c r="D360">
        <v>0.86225461011690541</v>
      </c>
      <c r="E360">
        <v>0.20978071692525771</v>
      </c>
      <c r="F360">
        <v>13.810021251145081</v>
      </c>
      <c r="G360">
        <v>28.772496364525669</v>
      </c>
      <c r="H360">
        <v>0.80718881241209317</v>
      </c>
      <c r="I360">
        <v>10.620428317423601</v>
      </c>
      <c r="J360">
        <v>1.084841210372542</v>
      </c>
      <c r="K360">
        <v>0.656720321510884</v>
      </c>
      <c r="L360">
        <v>97.1791911876158</v>
      </c>
      <c r="M360">
        <v>0.88585331540007006</v>
      </c>
      <c r="N360">
        <v>0.93323892674538433</v>
      </c>
      <c r="O360">
        <v>9.237812295805789E-2</v>
      </c>
      <c r="P360">
        <v>0.49802681370287077</v>
      </c>
      <c r="Q360">
        <v>202.4092393773175</v>
      </c>
      <c r="R360">
        <v>0.85983747698222801</v>
      </c>
      <c r="S360">
        <v>15.979111928481601</v>
      </c>
      <c r="T360">
        <v>24.01747001466881</v>
      </c>
      <c r="U360">
        <v>0.84151151928073487</v>
      </c>
      <c r="V360">
        <v>0.86604481155899371</v>
      </c>
      <c r="W360">
        <v>65.15547284160948</v>
      </c>
      <c r="X360">
        <v>0.27051318286719939</v>
      </c>
      <c r="Y360">
        <v>-1.5971927672522871E-2</v>
      </c>
      <c r="Z360">
        <v>8.7816554176884748E-2</v>
      </c>
      <c r="AA360">
        <v>6.1795954660922998</v>
      </c>
      <c r="AB360">
        <v>2.6915919013888108E-4</v>
      </c>
      <c r="AC360">
        <v>0.13681216376066019</v>
      </c>
      <c r="AD360">
        <v>-3.2844440775277657E-2</v>
      </c>
      <c r="AE360">
        <v>2.7814852133277141</v>
      </c>
      <c r="AF360">
        <v>0.9410745541277894</v>
      </c>
      <c r="AG360">
        <v>4.9577114159866014</v>
      </c>
      <c r="AH360">
        <v>1.019992650859596</v>
      </c>
      <c r="AI360">
        <v>6.8799517466606147E-2</v>
      </c>
      <c r="AJ360">
        <v>0.21271546315410669</v>
      </c>
      <c r="AK360">
        <v>0.10002356322280399</v>
      </c>
      <c r="AL360">
        <v>1.4281510899669789</v>
      </c>
      <c r="AM360">
        <v>1.8513823816413351</v>
      </c>
      <c r="AN360">
        <v>567.65020227410719</v>
      </c>
      <c r="AO360">
        <v>79.379270194662496</v>
      </c>
      <c r="AP360">
        <v>72.035313936690684</v>
      </c>
      <c r="AQ360">
        <v>153.76986810022211</v>
      </c>
      <c r="AR360">
        <v>0</v>
      </c>
      <c r="AS360">
        <v>5.9225912983493667E-2</v>
      </c>
      <c r="AT360">
        <v>6.5709511118699044</v>
      </c>
    </row>
    <row r="361" spans="1:46" x14ac:dyDescent="0.3">
      <c r="A361" s="1">
        <v>357</v>
      </c>
      <c r="B361">
        <v>0.29756347751939421</v>
      </c>
      <c r="C361">
        <v>0.1099523871396086</v>
      </c>
      <c r="D361">
        <v>0.8254399990213519</v>
      </c>
      <c r="E361">
        <v>0.22505552613499491</v>
      </c>
      <c r="F361">
        <v>21.66816337814176</v>
      </c>
      <c r="G361">
        <v>24.41659145996281</v>
      </c>
      <c r="H361">
        <v>0.79765246360408126</v>
      </c>
      <c r="I361">
        <v>5.9548378610919093</v>
      </c>
      <c r="J361">
        <v>0.99496073817207631</v>
      </c>
      <c r="K361">
        <v>0.75636501405306311</v>
      </c>
      <c r="L361">
        <v>103.551842784827</v>
      </c>
      <c r="M361">
        <v>0.84817295633643341</v>
      </c>
      <c r="N361">
        <v>0.81555098757096967</v>
      </c>
      <c r="O361">
        <v>0.1012303019638483</v>
      </c>
      <c r="P361">
        <v>0.49126742787481298</v>
      </c>
      <c r="Q361">
        <v>210.48958044064909</v>
      </c>
      <c r="R361">
        <v>0.87299674523730153</v>
      </c>
      <c r="S361">
        <v>15.65588689719735</v>
      </c>
      <c r="T361">
        <v>24.023734944522101</v>
      </c>
      <c r="U361">
        <v>0.8785531919134949</v>
      </c>
      <c r="V361">
        <v>0.89488099137033317</v>
      </c>
      <c r="W361">
        <v>81.472078835175893</v>
      </c>
      <c r="X361">
        <v>0.26764738469436689</v>
      </c>
      <c r="Y361">
        <v>6.6724312282664539E-3</v>
      </c>
      <c r="Z361">
        <v>9.8808203853486279E-2</v>
      </c>
      <c r="AA361">
        <v>5.8074908941316554</v>
      </c>
      <c r="AB361">
        <v>2.4229817267830709E-4</v>
      </c>
      <c r="AC361">
        <v>0.13987201233396249</v>
      </c>
      <c r="AD361">
        <v>-3.1423891059702433E-2</v>
      </c>
      <c r="AE361">
        <v>2.977189884781668</v>
      </c>
      <c r="AF361">
        <v>0.87617435176043812</v>
      </c>
      <c r="AG361">
        <v>5.0645995770781109</v>
      </c>
      <c r="AH361">
        <v>1.037966313755158</v>
      </c>
      <c r="AI361">
        <v>6.9820708190400801E-2</v>
      </c>
      <c r="AJ361">
        <v>0.22031520792800219</v>
      </c>
      <c r="AK361">
        <v>0.1142766051178412</v>
      </c>
      <c r="AL361">
        <v>1.550493235268487</v>
      </c>
      <c r="AM361">
        <v>1.742449376810159</v>
      </c>
      <c r="AN361">
        <v>587.38892229465466</v>
      </c>
      <c r="AO361">
        <v>90.493881666484299</v>
      </c>
      <c r="AP361">
        <v>95.161713334820391</v>
      </c>
      <c r="AQ361">
        <v>177.43183960776099</v>
      </c>
      <c r="AR361">
        <v>0</v>
      </c>
      <c r="AS361">
        <v>-0.74892648338715806</v>
      </c>
      <c r="AT361">
        <v>-4.4308308951529636</v>
      </c>
    </row>
    <row r="362" spans="1:46" x14ac:dyDescent="0.3">
      <c r="A362" s="1">
        <v>358</v>
      </c>
      <c r="B362">
        <v>0.29877734393776822</v>
      </c>
      <c r="C362">
        <v>8.361647250090852E-2</v>
      </c>
      <c r="D362">
        <v>0.87923779751040332</v>
      </c>
      <c r="E362">
        <v>0.2026739079111573</v>
      </c>
      <c r="F362">
        <v>19.293446039675771</v>
      </c>
      <c r="G362">
        <v>43.457085257128973</v>
      </c>
      <c r="H362">
        <v>0.90312056577187572</v>
      </c>
      <c r="I362">
        <v>8.5875283356463612</v>
      </c>
      <c r="J362">
        <v>1.043170306979992</v>
      </c>
      <c r="K362">
        <v>0.75375491305026709</v>
      </c>
      <c r="L362">
        <v>107.4656483955838</v>
      </c>
      <c r="M362">
        <v>0.93693955342705582</v>
      </c>
      <c r="N362">
        <v>0.90286147681322948</v>
      </c>
      <c r="O362">
        <v>9.4955648557871461E-2</v>
      </c>
      <c r="P362">
        <v>0.46363448674885088</v>
      </c>
      <c r="Q362">
        <v>197.52887508972589</v>
      </c>
      <c r="R362">
        <v>0.84841049815445158</v>
      </c>
      <c r="S362">
        <v>16.130628599291299</v>
      </c>
      <c r="T362">
        <v>24.150779618717671</v>
      </c>
      <c r="U362">
        <v>0.81374078919600157</v>
      </c>
      <c r="V362">
        <v>0.94104486662985609</v>
      </c>
      <c r="W362">
        <v>71.732902757285956</v>
      </c>
      <c r="X362">
        <v>0.2100411312653942</v>
      </c>
      <c r="Y362">
        <v>1.2858367207751391E-3</v>
      </c>
      <c r="Z362">
        <v>8.9964939360820909E-2</v>
      </c>
      <c r="AA362">
        <v>6.3605721327416607</v>
      </c>
      <c r="AB362">
        <v>2.4543317462325231E-4</v>
      </c>
      <c r="AC362">
        <v>0.14988776664050121</v>
      </c>
      <c r="AD362">
        <v>-3.2464984824439137E-2</v>
      </c>
      <c r="AE362">
        <v>3.0251955647572171</v>
      </c>
      <c r="AF362">
        <v>0.89229090407357547</v>
      </c>
      <c r="AG362">
        <v>4.8044906899267934</v>
      </c>
      <c r="AH362">
        <v>1.027901194116029</v>
      </c>
      <c r="AI362">
        <v>7.0411084852449485E-2</v>
      </c>
      <c r="AJ362">
        <v>0.2069086924779806</v>
      </c>
      <c r="AK362">
        <v>0.10477268090188541</v>
      </c>
      <c r="AL362">
        <v>1.4310604474924771</v>
      </c>
      <c r="AM362">
        <v>1.68841442213021</v>
      </c>
      <c r="AN362">
        <v>592.31556353745577</v>
      </c>
      <c r="AO362">
        <v>108.29405222979609</v>
      </c>
      <c r="AP362">
        <v>92.521510623150206</v>
      </c>
      <c r="AQ362">
        <v>203.44760154214879</v>
      </c>
      <c r="AR362">
        <v>0</v>
      </c>
      <c r="AS362">
        <v>0.68495122600928438</v>
      </c>
      <c r="AT362">
        <v>13.31022184080074</v>
      </c>
    </row>
    <row r="363" spans="1:46" x14ac:dyDescent="0.3">
      <c r="A363" s="1">
        <v>359</v>
      </c>
      <c r="B363">
        <v>0.34293868319393461</v>
      </c>
      <c r="C363">
        <v>0.1130226019966287</v>
      </c>
      <c r="D363">
        <v>0.8301593986615794</v>
      </c>
      <c r="E363">
        <v>0.20240396157661039</v>
      </c>
      <c r="F363">
        <v>25.64319724335796</v>
      </c>
      <c r="G363">
        <v>22.820958700330461</v>
      </c>
      <c r="H363">
        <v>0.84700882906313635</v>
      </c>
      <c r="I363">
        <v>8.6126254401855959</v>
      </c>
      <c r="J363">
        <v>1.0703068369014219</v>
      </c>
      <c r="K363">
        <v>0.61287903849859049</v>
      </c>
      <c r="L363">
        <v>109.5825138546582</v>
      </c>
      <c r="M363">
        <v>0.90552136001951544</v>
      </c>
      <c r="N363">
        <v>0.84948056709347186</v>
      </c>
      <c r="O363">
        <v>9.9078672759625092E-2</v>
      </c>
      <c r="P363">
        <v>0.50075073698115358</v>
      </c>
      <c r="Q363">
        <v>200.87958549572051</v>
      </c>
      <c r="R363">
        <v>0.86482576258549548</v>
      </c>
      <c r="S363">
        <v>16.503216086088759</v>
      </c>
      <c r="T363">
        <v>26.0054423753386</v>
      </c>
      <c r="U363">
        <v>0.77786364243268402</v>
      </c>
      <c r="V363">
        <v>0.9379392991133636</v>
      </c>
      <c r="W363">
        <v>72.087433191921576</v>
      </c>
      <c r="X363">
        <v>0.16972779031111571</v>
      </c>
      <c r="Y363">
        <v>-6.5262056670403329E-3</v>
      </c>
      <c r="Z363">
        <v>8.7435852400957595E-2</v>
      </c>
      <c r="AA363">
        <v>6.0203706488994273</v>
      </c>
      <c r="AB363">
        <v>2.4935472531844623E-4</v>
      </c>
      <c r="AC363">
        <v>0.1548365115438102</v>
      </c>
      <c r="AD363">
        <v>-3.1182093378277809E-2</v>
      </c>
      <c r="AE363">
        <v>2.7559305553856932</v>
      </c>
      <c r="AF363">
        <v>0.94752094813962362</v>
      </c>
      <c r="AG363">
        <v>5.0620828397098432</v>
      </c>
      <c r="AH363">
        <v>1.0909564491640289</v>
      </c>
      <c r="AI363">
        <v>7.2243991700481514E-2</v>
      </c>
      <c r="AJ363">
        <v>0.223689471023266</v>
      </c>
      <c r="AK363">
        <v>0.106336880922222</v>
      </c>
      <c r="AL363">
        <v>1.6177547522769411</v>
      </c>
      <c r="AM363">
        <v>2.1660833339227179</v>
      </c>
      <c r="AN363">
        <v>564.27354508448934</v>
      </c>
      <c r="AO363">
        <v>109.1371027896396</v>
      </c>
      <c r="AP363">
        <v>98.121340677795658</v>
      </c>
      <c r="AQ363">
        <v>158.84021470533469</v>
      </c>
      <c r="AR363">
        <v>0</v>
      </c>
      <c r="AS363">
        <v>0.66984753639464856</v>
      </c>
      <c r="AT363">
        <v>14.500689798228191</v>
      </c>
    </row>
    <row r="364" spans="1:46" x14ac:dyDescent="0.3">
      <c r="A364" s="1">
        <v>360</v>
      </c>
      <c r="B364">
        <v>0.32905772006111528</v>
      </c>
      <c r="C364">
        <v>0.10291213399470529</v>
      </c>
      <c r="D364">
        <v>0.84392751403826871</v>
      </c>
      <c r="E364">
        <v>0.20137253027735419</v>
      </c>
      <c r="F364">
        <v>23.571750597271851</v>
      </c>
      <c r="G364">
        <v>33.266571551266281</v>
      </c>
      <c r="H364">
        <v>0.8989859296010676</v>
      </c>
      <c r="I364">
        <v>8.6623921646012523</v>
      </c>
      <c r="J364">
        <v>1.001806820456169</v>
      </c>
      <c r="K364">
        <v>0.73421994554390035</v>
      </c>
      <c r="L364">
        <v>114.344923495751</v>
      </c>
      <c r="M364">
        <v>0.89419291346430962</v>
      </c>
      <c r="N364">
        <v>0.90824291664552992</v>
      </c>
      <c r="O364">
        <v>9.759780838909568E-2</v>
      </c>
      <c r="P364">
        <v>0.47101897970271889</v>
      </c>
      <c r="Q364">
        <v>199.3279266631522</v>
      </c>
      <c r="R364">
        <v>0.90680274000981842</v>
      </c>
      <c r="S364">
        <v>14.80021964663938</v>
      </c>
      <c r="T364">
        <v>23.89777392118512</v>
      </c>
      <c r="U364">
        <v>0.72161785576628579</v>
      </c>
      <c r="V364">
        <v>0.88184157700313726</v>
      </c>
      <c r="W364">
        <v>73.808577170666609</v>
      </c>
      <c r="X364">
        <v>0.28148030913541339</v>
      </c>
      <c r="Y364">
        <v>-2.7441924040255802E-2</v>
      </c>
      <c r="Z364">
        <v>9.5340917266847569E-2</v>
      </c>
      <c r="AA364">
        <v>6.0927470070925587</v>
      </c>
      <c r="AB364">
        <v>2.5575301074185619E-4</v>
      </c>
      <c r="AC364">
        <v>0.15730696478121389</v>
      </c>
      <c r="AD364">
        <v>-2.8957006861858741E-2</v>
      </c>
      <c r="AE364">
        <v>2.8412538102981459</v>
      </c>
      <c r="AF364">
        <v>0.94334868323150389</v>
      </c>
      <c r="AG364">
        <v>4.8657682174212047</v>
      </c>
      <c r="AH364">
        <v>0.99939819860473222</v>
      </c>
      <c r="AI364">
        <v>7.2134504979761191E-2</v>
      </c>
      <c r="AJ364">
        <v>0.2040922708866888</v>
      </c>
      <c r="AK364">
        <v>9.9962154601775488E-2</v>
      </c>
      <c r="AL364">
        <v>1.338656227299146</v>
      </c>
      <c r="AM364">
        <v>1.944889867542887</v>
      </c>
      <c r="AN364">
        <v>604.6684381063202</v>
      </c>
      <c r="AO364">
        <v>110.9374696869057</v>
      </c>
      <c r="AP364">
        <v>92.797574313565875</v>
      </c>
      <c r="AQ364">
        <v>182.45703991554211</v>
      </c>
      <c r="AR364">
        <v>-14972.956829670409</v>
      </c>
      <c r="AS364">
        <v>1.0658900542669421</v>
      </c>
      <c r="AT364">
        <v>18.81585368168701</v>
      </c>
    </row>
    <row r="365" spans="1:46" x14ac:dyDescent="0.3">
      <c r="A365" s="1">
        <v>361</v>
      </c>
      <c r="B365">
        <v>0.33742197927260348</v>
      </c>
      <c r="C365">
        <v>9.9847078463222633E-2</v>
      </c>
      <c r="D365">
        <v>0.88024030036264789</v>
      </c>
      <c r="E365">
        <v>0.2075230283046238</v>
      </c>
      <c r="F365">
        <v>26.930840861577568</v>
      </c>
      <c r="G365">
        <v>34.183245818045783</v>
      </c>
      <c r="H365">
        <v>0.90004262794472534</v>
      </c>
      <c r="I365">
        <v>11.683142466711629</v>
      </c>
      <c r="J365">
        <v>1.029654614600682</v>
      </c>
      <c r="K365">
        <v>0.67595035012943172</v>
      </c>
      <c r="L365">
        <v>115.0955919458092</v>
      </c>
      <c r="M365">
        <v>0.84604314396417934</v>
      </c>
      <c r="N365">
        <v>0.86295942917501833</v>
      </c>
      <c r="O365">
        <v>9.8874870936349821E-2</v>
      </c>
      <c r="P365">
        <v>0.49046768964842857</v>
      </c>
      <c r="Q365">
        <v>195.68745262054779</v>
      </c>
      <c r="R365">
        <v>0.80938659005233204</v>
      </c>
      <c r="S365">
        <v>15.706222945060411</v>
      </c>
      <c r="T365">
        <v>26.364023895518311</v>
      </c>
      <c r="U365">
        <v>0.84001803694257993</v>
      </c>
      <c r="V365">
        <v>0.89010796857589125</v>
      </c>
      <c r="W365">
        <v>79.966094896809125</v>
      </c>
      <c r="X365">
        <v>0.23061652815635639</v>
      </c>
      <c r="Y365">
        <v>-5.2714270984753437E-3</v>
      </c>
      <c r="Z365">
        <v>9.5274344653239654E-2</v>
      </c>
      <c r="AA365">
        <v>5.8242672580945714</v>
      </c>
      <c r="AB365">
        <v>2.7096465608679817E-4</v>
      </c>
      <c r="AC365">
        <v>0.14886152150485529</v>
      </c>
      <c r="AD365">
        <v>-3.048109206752498E-2</v>
      </c>
      <c r="AE365">
        <v>3.111832792801835</v>
      </c>
      <c r="AF365">
        <v>0.8858923383295525</v>
      </c>
      <c r="AG365">
        <v>5.1444780337247584</v>
      </c>
      <c r="AH365">
        <v>1.0743650018461151</v>
      </c>
      <c r="AI365">
        <v>6.8760298257701413E-2</v>
      </c>
      <c r="AJ365">
        <v>0.23589190670401819</v>
      </c>
      <c r="AK365">
        <v>0.1261818518710876</v>
      </c>
      <c r="AL365">
        <v>1.683650413594675</v>
      </c>
      <c r="AM365">
        <v>1.9636375079068229</v>
      </c>
      <c r="AN365">
        <v>575.35722428720908</v>
      </c>
      <c r="AO365">
        <v>107.5674695791778</v>
      </c>
      <c r="AP365">
        <v>100.7465625341558</v>
      </c>
      <c r="AQ365">
        <v>173.96583990442051</v>
      </c>
      <c r="AR365">
        <v>0</v>
      </c>
      <c r="AS365">
        <v>0.32063447039664811</v>
      </c>
      <c r="AT365">
        <v>8.4147420195873615</v>
      </c>
    </row>
    <row r="366" spans="1:46" x14ac:dyDescent="0.3">
      <c r="A366" s="1">
        <v>362</v>
      </c>
      <c r="B366">
        <v>0.35200201831010658</v>
      </c>
      <c r="C366">
        <v>0.10181455669290509</v>
      </c>
      <c r="D366">
        <v>0.89624865287535471</v>
      </c>
      <c r="E366">
        <v>0.19497532149107211</v>
      </c>
      <c r="F366">
        <v>13.607948869681911</v>
      </c>
      <c r="G366">
        <v>37.401481189983713</v>
      </c>
      <c r="H366">
        <v>0.8266816999126011</v>
      </c>
      <c r="I366">
        <v>13.45458212626958</v>
      </c>
      <c r="J366">
        <v>0.97486659549223498</v>
      </c>
      <c r="K366">
        <v>0.60286157642585636</v>
      </c>
      <c r="L366">
        <v>93.523529648799794</v>
      </c>
      <c r="M366">
        <v>0.95749119225738089</v>
      </c>
      <c r="N366">
        <v>0.8915894928204624</v>
      </c>
      <c r="O366">
        <v>0.1011885888932314</v>
      </c>
      <c r="P366">
        <v>0.51533260150777005</v>
      </c>
      <c r="Q366">
        <v>206.1430456755368</v>
      </c>
      <c r="R366">
        <v>0.85891497781437509</v>
      </c>
      <c r="S366">
        <v>16.420549798598088</v>
      </c>
      <c r="T366">
        <v>23.758762007095619</v>
      </c>
      <c r="U366">
        <v>0.83842800266552886</v>
      </c>
      <c r="V366">
        <v>0.8944908820720221</v>
      </c>
      <c r="W366">
        <v>64.319409835848731</v>
      </c>
      <c r="X366">
        <v>0.23897008835151359</v>
      </c>
      <c r="Y366">
        <v>-2.4704725440999869E-2</v>
      </c>
      <c r="Z366">
        <v>9.6532032268567561E-2</v>
      </c>
      <c r="AA366">
        <v>5.7359366415029571</v>
      </c>
      <c r="AB366">
        <v>2.6302129654079219E-4</v>
      </c>
      <c r="AC366">
        <v>0.14457194145845001</v>
      </c>
      <c r="AD366">
        <v>-3.1115817004729939E-2</v>
      </c>
      <c r="AE366">
        <v>3.0360783042763519</v>
      </c>
      <c r="AF366">
        <v>0.95833064687056391</v>
      </c>
      <c r="AG366">
        <v>4.9572761159173631</v>
      </c>
      <c r="AH366">
        <v>1.0483939891442999</v>
      </c>
      <c r="AI366">
        <v>7.0484448700930138E-2</v>
      </c>
      <c r="AJ366">
        <v>0.20420252963654309</v>
      </c>
      <c r="AK366">
        <v>0.1137189230313554</v>
      </c>
      <c r="AL366">
        <v>1.45788626330316</v>
      </c>
      <c r="AM366">
        <v>2.0170311298222732</v>
      </c>
      <c r="AN366">
        <v>577.85223758209929</v>
      </c>
      <c r="AO366">
        <v>87.465449689112148</v>
      </c>
      <c r="AP366">
        <v>72.196966360329242</v>
      </c>
      <c r="AQ366">
        <v>150.80860885405269</v>
      </c>
      <c r="AR366">
        <v>0</v>
      </c>
      <c r="AS366">
        <v>0.95046631985661723</v>
      </c>
      <c r="AT366">
        <v>16.51157919501626</v>
      </c>
    </row>
    <row r="367" spans="1:46" x14ac:dyDescent="0.3">
      <c r="A367" s="1">
        <v>363</v>
      </c>
      <c r="B367">
        <v>0.28367942409976948</v>
      </c>
      <c r="C367">
        <v>0.11475195413912979</v>
      </c>
      <c r="D367">
        <v>0.83705023147098656</v>
      </c>
      <c r="E367">
        <v>0.1918438793696518</v>
      </c>
      <c r="F367">
        <v>20.362235979665972</v>
      </c>
      <c r="G367">
        <v>15.942216451219229</v>
      </c>
      <c r="H367">
        <v>0.85018559171135444</v>
      </c>
      <c r="I367">
        <v>9.8172834457470355</v>
      </c>
      <c r="J367">
        <v>0.9346243785818541</v>
      </c>
      <c r="K367">
        <v>0.63688577734144847</v>
      </c>
      <c r="L367">
        <v>103.1081137405574</v>
      </c>
      <c r="M367">
        <v>0.91570813615507118</v>
      </c>
      <c r="N367">
        <v>0.85225665395876926</v>
      </c>
      <c r="O367">
        <v>0.1025524255160207</v>
      </c>
      <c r="P367">
        <v>0.52446293896459029</v>
      </c>
      <c r="Q367">
        <v>198.64583360364031</v>
      </c>
      <c r="R367">
        <v>0.87847571061685548</v>
      </c>
      <c r="S367">
        <v>15.5273235665877</v>
      </c>
      <c r="T367">
        <v>24.606147453423699</v>
      </c>
      <c r="U367">
        <v>0.85436869542119998</v>
      </c>
      <c r="V367">
        <v>0.89790621907453561</v>
      </c>
      <c r="W367">
        <v>73.933136426375114</v>
      </c>
      <c r="X367">
        <v>0.21145962659940401</v>
      </c>
      <c r="Y367">
        <v>-1.537787175427807E-2</v>
      </c>
      <c r="Z367">
        <v>9.9803715704488927E-2</v>
      </c>
      <c r="AA367">
        <v>5.9360375884607919</v>
      </c>
      <c r="AB367">
        <v>2.4397673523449169E-4</v>
      </c>
      <c r="AC367">
        <v>0.15622590498405539</v>
      </c>
      <c r="AD367">
        <v>-3.0205245080298329E-2</v>
      </c>
      <c r="AE367">
        <v>2.8621331787196298</v>
      </c>
      <c r="AF367">
        <v>0.94383793244235448</v>
      </c>
      <c r="AG367">
        <v>4.8740329977625194</v>
      </c>
      <c r="AH367">
        <v>1.003155637956348</v>
      </c>
      <c r="AI367">
        <v>6.9542121120051814E-2</v>
      </c>
      <c r="AJ367">
        <v>0.22131520458714191</v>
      </c>
      <c r="AK367">
        <v>0.1242667391484031</v>
      </c>
      <c r="AL367">
        <v>1.340614843171382</v>
      </c>
      <c r="AM367">
        <v>2.0811257097847879</v>
      </c>
      <c r="AN367">
        <v>578.18493477286961</v>
      </c>
      <c r="AO367">
        <v>100.0956947367478</v>
      </c>
      <c r="AP367">
        <v>88.655366255604193</v>
      </c>
      <c r="AQ367">
        <v>158.13744702140411</v>
      </c>
      <c r="AR367">
        <v>0</v>
      </c>
      <c r="AS367">
        <v>0.73327689224257897</v>
      </c>
      <c r="AT367">
        <v>11.303703470963169</v>
      </c>
    </row>
    <row r="368" spans="1:46" x14ac:dyDescent="0.3">
      <c r="A368" s="1">
        <v>364</v>
      </c>
      <c r="B368">
        <v>0.29252160610705319</v>
      </c>
      <c r="C368">
        <v>0.11351652462008011</v>
      </c>
      <c r="D368">
        <v>0.87449536097294411</v>
      </c>
      <c r="E368">
        <v>0.2221081022206676</v>
      </c>
      <c r="F368">
        <v>22.91678313254274</v>
      </c>
      <c r="G368">
        <v>11.485958816351721</v>
      </c>
      <c r="H368">
        <v>0.88392485420393729</v>
      </c>
      <c r="I368">
        <v>8.2006667108773215</v>
      </c>
      <c r="J368">
        <v>1.0307414854918699</v>
      </c>
      <c r="K368">
        <v>0.63186212963239374</v>
      </c>
      <c r="L368">
        <v>101.1030135084207</v>
      </c>
      <c r="M368">
        <v>0.92331718104036131</v>
      </c>
      <c r="N368">
        <v>0.9136785566053357</v>
      </c>
      <c r="O368">
        <v>0.10100478688302759</v>
      </c>
      <c r="P368">
        <v>0.4998271861073128</v>
      </c>
      <c r="Q368">
        <v>201.61998922611519</v>
      </c>
      <c r="R368">
        <v>0.92858518798428991</v>
      </c>
      <c r="S368">
        <v>15.53149696522725</v>
      </c>
      <c r="T368">
        <v>25.016449558409722</v>
      </c>
      <c r="U368">
        <v>0.77329057262120304</v>
      </c>
      <c r="V368">
        <v>0.882247214889329</v>
      </c>
      <c r="W368">
        <v>70.974019522588819</v>
      </c>
      <c r="X368">
        <v>0.26041815234035409</v>
      </c>
      <c r="Y368">
        <v>-2.2961917579703749E-2</v>
      </c>
      <c r="Z368">
        <v>8.9328281367534415E-2</v>
      </c>
      <c r="AA368">
        <v>6.1122207602914687</v>
      </c>
      <c r="AB368">
        <v>2.7308369527594909E-4</v>
      </c>
      <c r="AC368">
        <v>0.15081471691053269</v>
      </c>
      <c r="AD368">
        <v>-3.2564996074445199E-2</v>
      </c>
      <c r="AE368">
        <v>3.089169415672822</v>
      </c>
      <c r="AF368">
        <v>0.93341036574419212</v>
      </c>
      <c r="AG368">
        <v>5.0455051054978943</v>
      </c>
      <c r="AH368">
        <v>1.030497700393487</v>
      </c>
      <c r="AI368">
        <v>6.8663704711472082E-2</v>
      </c>
      <c r="AJ368">
        <v>0.21339086592568879</v>
      </c>
      <c r="AK368">
        <v>0.11217212356284011</v>
      </c>
      <c r="AL368">
        <v>1.7485063213831751</v>
      </c>
      <c r="AM368">
        <v>2.139287115570506</v>
      </c>
      <c r="AN368">
        <v>601.39536565684728</v>
      </c>
      <c r="AO368">
        <v>103.6309302235066</v>
      </c>
      <c r="AP368">
        <v>89.083646647314382</v>
      </c>
      <c r="AQ368">
        <v>159.86993403807909</v>
      </c>
      <c r="AR368">
        <v>0</v>
      </c>
      <c r="AS368">
        <v>0.80371244995328728</v>
      </c>
      <c r="AT368">
        <v>16.64069134403108</v>
      </c>
    </row>
    <row r="369" spans="1:46" x14ac:dyDescent="0.3">
      <c r="A369" s="1">
        <v>365</v>
      </c>
      <c r="B369">
        <v>0.33969027181538508</v>
      </c>
      <c r="C369">
        <v>8.5488525192987969E-2</v>
      </c>
      <c r="D369">
        <v>0.91174460450302464</v>
      </c>
      <c r="E369">
        <v>0.23133562967421639</v>
      </c>
      <c r="F369">
        <v>15.987507103461491</v>
      </c>
      <c r="G369">
        <v>15.45027784691214</v>
      </c>
      <c r="H369">
        <v>0.86919491393912107</v>
      </c>
      <c r="I369">
        <v>7.4588973167529273</v>
      </c>
      <c r="J369">
        <v>0.98526672418685646</v>
      </c>
      <c r="K369">
        <v>0.70452074380309171</v>
      </c>
      <c r="L369">
        <v>106.4418996283316</v>
      </c>
      <c r="M369">
        <v>0.8894316820736774</v>
      </c>
      <c r="N369">
        <v>0.900607125202607</v>
      </c>
      <c r="O369">
        <v>0.10359928226800171</v>
      </c>
      <c r="P369">
        <v>0.51679011867984326</v>
      </c>
      <c r="Q369">
        <v>208.22248904807961</v>
      </c>
      <c r="R369">
        <v>0.83343953382500224</v>
      </c>
      <c r="S369">
        <v>14.86426842418166</v>
      </c>
      <c r="T369">
        <v>25.78374671732891</v>
      </c>
      <c r="U369">
        <v>0.85696527579661907</v>
      </c>
      <c r="V369">
        <v>0.88654129500414691</v>
      </c>
      <c r="W369">
        <v>75.701071378255278</v>
      </c>
      <c r="X369">
        <v>0.2300183272780825</v>
      </c>
      <c r="Y369">
        <v>-4.0857481797877343E-3</v>
      </c>
      <c r="Z369">
        <v>9.4029675369621868E-2</v>
      </c>
      <c r="AA369">
        <v>6.4558901075824568</v>
      </c>
      <c r="AB369">
        <v>2.4269677825400029E-4</v>
      </c>
      <c r="AC369">
        <v>0.13949436588688791</v>
      </c>
      <c r="AD369">
        <v>-3.0293732727053529E-2</v>
      </c>
      <c r="AE369">
        <v>2.8586207151309839</v>
      </c>
      <c r="AF369">
        <v>0.89175792125072273</v>
      </c>
      <c r="AG369">
        <v>4.6955638191586946</v>
      </c>
      <c r="AH369">
        <v>1.0513403832392061</v>
      </c>
      <c r="AI369">
        <v>6.9096540627503783E-2</v>
      </c>
      <c r="AJ369">
        <v>0.21753223503758309</v>
      </c>
      <c r="AK369">
        <v>0.10167661916215701</v>
      </c>
      <c r="AL369">
        <v>1.48039830121328</v>
      </c>
      <c r="AM369">
        <v>1.690993326752869</v>
      </c>
      <c r="AN369">
        <v>568.43271473390996</v>
      </c>
      <c r="AO369">
        <v>89.227828858463624</v>
      </c>
      <c r="AP369">
        <v>85.233823544905633</v>
      </c>
      <c r="AQ369">
        <v>178.4350818425763</v>
      </c>
      <c r="AR369">
        <v>0</v>
      </c>
      <c r="AS369">
        <v>-0.21407683051090029</v>
      </c>
      <c r="AT369">
        <v>3.0821271342723069</v>
      </c>
    </row>
    <row r="370" spans="1:46" x14ac:dyDescent="0.3">
      <c r="A370" s="1">
        <v>366</v>
      </c>
      <c r="B370">
        <v>0.31738064201836952</v>
      </c>
      <c r="C370">
        <v>6.0575037515137799E-2</v>
      </c>
      <c r="D370">
        <v>0.88204938755339879</v>
      </c>
      <c r="E370">
        <v>0.21355499565817829</v>
      </c>
      <c r="F370">
        <v>14.398591850208151</v>
      </c>
      <c r="G370">
        <v>25.876124203434749</v>
      </c>
      <c r="H370">
        <v>0.88596484387411234</v>
      </c>
      <c r="I370">
        <v>11.14579827301808</v>
      </c>
      <c r="J370">
        <v>1.066880517526996</v>
      </c>
      <c r="K370">
        <v>0.60209314380759671</v>
      </c>
      <c r="L370">
        <v>102.0428551256712</v>
      </c>
      <c r="M370">
        <v>0.89859575671105496</v>
      </c>
      <c r="N370">
        <v>0.90796250978468185</v>
      </c>
      <c r="O370">
        <v>0.1027270065824003</v>
      </c>
      <c r="P370">
        <v>0.46968705962943808</v>
      </c>
      <c r="Q370">
        <v>187.96914625437589</v>
      </c>
      <c r="R370">
        <v>0.79233857993290413</v>
      </c>
      <c r="S370">
        <v>15.08976950212811</v>
      </c>
      <c r="T370">
        <v>24.36992078158524</v>
      </c>
      <c r="U370">
        <v>0.76797156880085282</v>
      </c>
      <c r="V370">
        <v>0.94113265663122203</v>
      </c>
      <c r="W370">
        <v>78.962606435236523</v>
      </c>
      <c r="X370">
        <v>0.21434125296248169</v>
      </c>
      <c r="Y370">
        <v>-2.1876505852809279E-2</v>
      </c>
      <c r="Z370">
        <v>9.1324695255516106E-2</v>
      </c>
      <c r="AA370">
        <v>6.1118790653701591</v>
      </c>
      <c r="AB370">
        <v>2.4576652497390589E-4</v>
      </c>
      <c r="AC370">
        <v>0.1384844102612475</v>
      </c>
      <c r="AD370">
        <v>-3.07905556743918E-2</v>
      </c>
      <c r="AE370">
        <v>3.0234488096459851</v>
      </c>
      <c r="AF370">
        <v>0.91760503840609253</v>
      </c>
      <c r="AG370">
        <v>5.148324468974379</v>
      </c>
      <c r="AH370">
        <v>1.091825207166975</v>
      </c>
      <c r="AI370">
        <v>7.037912338936847E-2</v>
      </c>
      <c r="AJ370">
        <v>0.22908342926829969</v>
      </c>
      <c r="AK370">
        <v>0.1138890617758796</v>
      </c>
      <c r="AL370">
        <v>1.337537270989597</v>
      </c>
      <c r="AM370">
        <v>2.0045203198769168</v>
      </c>
      <c r="AN370">
        <v>538.54907314368734</v>
      </c>
      <c r="AO370">
        <v>104.4397009863161</v>
      </c>
      <c r="AP370">
        <v>89.586600960925495</v>
      </c>
      <c r="AQ370">
        <v>163.31119382104791</v>
      </c>
      <c r="AR370">
        <v>-123.7795738550785</v>
      </c>
      <c r="AS370">
        <v>0.94373606853783398</v>
      </c>
      <c r="AT370">
        <v>15.24578348629321</v>
      </c>
    </row>
    <row r="371" spans="1:46" x14ac:dyDescent="0.3">
      <c r="A371" s="1">
        <v>367</v>
      </c>
      <c r="B371">
        <v>0.3213411119486651</v>
      </c>
      <c r="C371">
        <v>0.1068879253045919</v>
      </c>
      <c r="D371">
        <v>0.84726016276982963</v>
      </c>
      <c r="E371">
        <v>0.23494364605821139</v>
      </c>
      <c r="F371">
        <v>13.04592886943985</v>
      </c>
      <c r="G371">
        <v>25.178020173379771</v>
      </c>
      <c r="H371">
        <v>0.87885959260344015</v>
      </c>
      <c r="I371">
        <v>7.1364139451720066</v>
      </c>
      <c r="J371">
        <v>0.99995990386803713</v>
      </c>
      <c r="K371">
        <v>0.6551775417928406</v>
      </c>
      <c r="L371">
        <v>105.54895275536229</v>
      </c>
      <c r="M371">
        <v>0.92016674618395145</v>
      </c>
      <c r="N371">
        <v>0.88982846418071282</v>
      </c>
      <c r="O371">
        <v>0.1023194893107643</v>
      </c>
      <c r="P371">
        <v>0.47510210249819113</v>
      </c>
      <c r="Q371">
        <v>198.207518764952</v>
      </c>
      <c r="R371">
        <v>0.93308058193558518</v>
      </c>
      <c r="S371">
        <v>16.427271344025701</v>
      </c>
      <c r="T371">
        <v>22.808577452720741</v>
      </c>
      <c r="U371">
        <v>0.72057638005638736</v>
      </c>
      <c r="V371">
        <v>0.85541840363348676</v>
      </c>
      <c r="W371">
        <v>71.957621374826005</v>
      </c>
      <c r="X371">
        <v>0.24784293940557039</v>
      </c>
      <c r="Y371">
        <v>-2.6702827975629641E-2</v>
      </c>
      <c r="Z371">
        <v>9.5092518243699034E-2</v>
      </c>
      <c r="AA371">
        <v>6.2261096170074204</v>
      </c>
      <c r="AB371">
        <v>2.3032224116016081E-4</v>
      </c>
      <c r="AC371">
        <v>0.15756616152196379</v>
      </c>
      <c r="AD371">
        <v>-3.2379726106375947E-2</v>
      </c>
      <c r="AE371">
        <v>3.1166028176006528</v>
      </c>
      <c r="AF371">
        <v>0.93770846974345357</v>
      </c>
      <c r="AG371">
        <v>4.6899664682285591</v>
      </c>
      <c r="AH371">
        <v>1.00959022536937</v>
      </c>
      <c r="AI371">
        <v>6.878303585309567E-2</v>
      </c>
      <c r="AJ371">
        <v>0.20668513968099911</v>
      </c>
      <c r="AK371">
        <v>0.1219414158648605</v>
      </c>
      <c r="AL371">
        <v>1.612998320117446</v>
      </c>
      <c r="AM371">
        <v>1.968362730450586</v>
      </c>
      <c r="AN371">
        <v>601.69289745266303</v>
      </c>
      <c r="AO371">
        <v>88.039459418260051</v>
      </c>
      <c r="AP371">
        <v>74.397076268299458</v>
      </c>
      <c r="AQ371">
        <v>157.77898450688869</v>
      </c>
      <c r="AR371">
        <v>0</v>
      </c>
      <c r="AS371">
        <v>0.65599866609382396</v>
      </c>
      <c r="AT371">
        <v>13.229151140855571</v>
      </c>
    </row>
    <row r="372" spans="1:46" x14ac:dyDescent="0.3">
      <c r="A372" s="1">
        <v>368</v>
      </c>
      <c r="B372">
        <v>0.32371869475058268</v>
      </c>
      <c r="C372">
        <v>8.9624316299249801E-2</v>
      </c>
      <c r="D372">
        <v>0.90000008761303207</v>
      </c>
      <c r="E372">
        <v>0.2010992776505344</v>
      </c>
      <c r="F372">
        <v>22.73806899081017</v>
      </c>
      <c r="G372">
        <v>27.28128763529218</v>
      </c>
      <c r="H372">
        <v>0.90769291598599722</v>
      </c>
      <c r="I372">
        <v>12.78747625570371</v>
      </c>
      <c r="J372">
        <v>0.98455370517009277</v>
      </c>
      <c r="K372">
        <v>0.71578758224329386</v>
      </c>
      <c r="L372">
        <v>109.1157245199021</v>
      </c>
      <c r="M372">
        <v>0.92280468807660676</v>
      </c>
      <c r="N372">
        <v>0.92579954208437942</v>
      </c>
      <c r="O372">
        <v>9.5020390179779868E-2</v>
      </c>
      <c r="P372">
        <v>0.4981227267415585</v>
      </c>
      <c r="Q372">
        <v>200.03337415043151</v>
      </c>
      <c r="R372">
        <v>0.90810270719263042</v>
      </c>
      <c r="S372">
        <v>16.052634310347369</v>
      </c>
      <c r="T372">
        <v>24.421587085808209</v>
      </c>
      <c r="U372">
        <v>0.77259594333842641</v>
      </c>
      <c r="V372">
        <v>0.90918618271330487</v>
      </c>
      <c r="W372">
        <v>70.349437877938612</v>
      </c>
      <c r="X372">
        <v>0.2306609955387218</v>
      </c>
      <c r="Y372">
        <v>2.9908840158643021E-4</v>
      </c>
      <c r="Z372">
        <v>9.6567276789265299E-2</v>
      </c>
      <c r="AA372">
        <v>6.2707604918633653</v>
      </c>
      <c r="AB372">
        <v>2.3737098571920311E-4</v>
      </c>
      <c r="AC372">
        <v>0.15950461809611849</v>
      </c>
      <c r="AD372">
        <v>-3.4126790675701041E-2</v>
      </c>
      <c r="AE372">
        <v>2.9728807433224409</v>
      </c>
      <c r="AF372">
        <v>0.92421752648980415</v>
      </c>
      <c r="AG372">
        <v>5.1487508829391109</v>
      </c>
      <c r="AH372">
        <v>1.040563001800926</v>
      </c>
      <c r="AI372">
        <v>7.1144726852498189E-2</v>
      </c>
      <c r="AJ372">
        <v>0.21971204823118631</v>
      </c>
      <c r="AK372">
        <v>0.1106089792683258</v>
      </c>
      <c r="AL372">
        <v>1.409817699996152</v>
      </c>
      <c r="AM372">
        <v>1.8886774551994561</v>
      </c>
      <c r="AN372">
        <v>619.82033031898038</v>
      </c>
      <c r="AO372">
        <v>111.16923347704891</v>
      </c>
      <c r="AP372">
        <v>93.072559773890561</v>
      </c>
      <c r="AQ372">
        <v>189.6626958747143</v>
      </c>
      <c r="AR372">
        <v>-12858.663531801471</v>
      </c>
      <c r="AS372">
        <v>1.0501044776513879</v>
      </c>
      <c r="AT372">
        <v>17.912894212591699</v>
      </c>
    </row>
    <row r="373" spans="1:46" x14ac:dyDescent="0.3">
      <c r="A373" s="1">
        <v>369</v>
      </c>
      <c r="B373">
        <v>0.30754856692212867</v>
      </c>
      <c r="C373">
        <v>7.4016850566541115E-2</v>
      </c>
      <c r="D373">
        <v>0.84400988475390659</v>
      </c>
      <c r="E373">
        <v>0.213251971948234</v>
      </c>
      <c r="F373">
        <v>13.73008323634976</v>
      </c>
      <c r="G373">
        <v>35.840849430003743</v>
      </c>
      <c r="H373">
        <v>0.92321001555561588</v>
      </c>
      <c r="I373">
        <v>9.731855108312411</v>
      </c>
      <c r="J373">
        <v>0.98119923139801324</v>
      </c>
      <c r="K373">
        <v>0.62055490285133519</v>
      </c>
      <c r="L373">
        <v>104.45494965428399</v>
      </c>
      <c r="M373">
        <v>0.92916007802970868</v>
      </c>
      <c r="N373">
        <v>0.88488733222933724</v>
      </c>
      <c r="O373">
        <v>9.8574844534958517E-2</v>
      </c>
      <c r="P373">
        <v>0.47992573795560839</v>
      </c>
      <c r="Q373">
        <v>217.87992417263919</v>
      </c>
      <c r="R373">
        <v>0.8367373869900292</v>
      </c>
      <c r="S373">
        <v>16.220038168492842</v>
      </c>
      <c r="T373">
        <v>25.74840109389336</v>
      </c>
      <c r="U373">
        <v>0.83392413094096562</v>
      </c>
      <c r="V373">
        <v>0.85473598213139479</v>
      </c>
      <c r="W373">
        <v>72.264705082882415</v>
      </c>
      <c r="X373">
        <v>0.22387934036132051</v>
      </c>
      <c r="Y373">
        <v>-2.2380994192877361E-2</v>
      </c>
      <c r="Z373">
        <v>9.9791205391947427E-2</v>
      </c>
      <c r="AA373">
        <v>6.2571686435477814</v>
      </c>
      <c r="AB373">
        <v>2.4537900357612708E-4</v>
      </c>
      <c r="AC373">
        <v>0.14716076051134219</v>
      </c>
      <c r="AD373">
        <v>-3.07658791317451E-2</v>
      </c>
      <c r="AE373">
        <v>2.9447735853600121</v>
      </c>
      <c r="AF373">
        <v>0.88258217361989855</v>
      </c>
      <c r="AG373">
        <v>4.6409996410710397</v>
      </c>
      <c r="AH373">
        <v>1.067441545409068</v>
      </c>
      <c r="AI373">
        <v>7.0143527765985272E-2</v>
      </c>
      <c r="AJ373">
        <v>0.2029191936881948</v>
      </c>
      <c r="AK373">
        <v>0.10374859430040111</v>
      </c>
      <c r="AL373">
        <v>1.684736781786349</v>
      </c>
      <c r="AM373">
        <v>1.943710184925066</v>
      </c>
      <c r="AN373">
        <v>571.25636832046041</v>
      </c>
      <c r="AO373">
        <v>86.112890424143643</v>
      </c>
      <c r="AP373">
        <v>76.407325834521259</v>
      </c>
      <c r="AQ373">
        <v>154.0079136898261</v>
      </c>
      <c r="AR373">
        <v>0</v>
      </c>
      <c r="AS373">
        <v>0.28552630561192599</v>
      </c>
      <c r="AT373">
        <v>11.10985857862608</v>
      </c>
    </row>
    <row r="374" spans="1:46" x14ac:dyDescent="0.3">
      <c r="A374" s="1">
        <v>370</v>
      </c>
      <c r="B374">
        <v>0.29755168272856841</v>
      </c>
      <c r="C374">
        <v>9.9517293273165996E-2</v>
      </c>
      <c r="D374">
        <v>0.90088541647949349</v>
      </c>
      <c r="E374">
        <v>0.20509575563136381</v>
      </c>
      <c r="F374">
        <v>18.949255043506469</v>
      </c>
      <c r="G374">
        <v>18.473844508033771</v>
      </c>
      <c r="H374">
        <v>0.81766034049028746</v>
      </c>
      <c r="I374">
        <v>13.62038779141132</v>
      </c>
      <c r="J374">
        <v>0.99022164713589744</v>
      </c>
      <c r="K374">
        <v>0.64473635320511324</v>
      </c>
      <c r="L374">
        <v>98.017527462029392</v>
      </c>
      <c r="M374">
        <v>0.81906663786495781</v>
      </c>
      <c r="N374">
        <v>0.89878692477746891</v>
      </c>
      <c r="O374">
        <v>9.6502327672266991E-2</v>
      </c>
      <c r="P374">
        <v>0.4766840648745056</v>
      </c>
      <c r="Q374">
        <v>206.6782615390016</v>
      </c>
      <c r="R374">
        <v>0.90575610681597196</v>
      </c>
      <c r="S374">
        <v>16.6393038457629</v>
      </c>
      <c r="T374">
        <v>24.596220694130789</v>
      </c>
      <c r="U374">
        <v>0.84309931258555004</v>
      </c>
      <c r="V374">
        <v>0.87069158809586711</v>
      </c>
      <c r="W374">
        <v>76.398548195030216</v>
      </c>
      <c r="X374">
        <v>0.21513416787719461</v>
      </c>
      <c r="Y374">
        <v>-1.113362289425782E-2</v>
      </c>
      <c r="Z374">
        <v>9.624964089897424E-2</v>
      </c>
      <c r="AA374">
        <v>6.2983217689771704</v>
      </c>
      <c r="AB374">
        <v>2.5002907950442841E-4</v>
      </c>
      <c r="AC374">
        <v>0.1592750203638498</v>
      </c>
      <c r="AD374">
        <v>-3.3310161796660118E-2</v>
      </c>
      <c r="AE374">
        <v>2.847491496488801</v>
      </c>
      <c r="AF374">
        <v>0.93831188459121617</v>
      </c>
      <c r="AG374">
        <v>4.6309189753211619</v>
      </c>
      <c r="AH374">
        <v>0.9581916640529432</v>
      </c>
      <c r="AI374">
        <v>6.857729929104911E-2</v>
      </c>
      <c r="AJ374">
        <v>0.23681914037152749</v>
      </c>
      <c r="AK374">
        <v>0.1147673530618248</v>
      </c>
      <c r="AL374">
        <v>1.329029724386884</v>
      </c>
      <c r="AM374">
        <v>2.118632899046331</v>
      </c>
      <c r="AN374">
        <v>590.13290813709045</v>
      </c>
      <c r="AO374">
        <v>98.611104600742848</v>
      </c>
      <c r="AP374">
        <v>87.639238836802122</v>
      </c>
      <c r="AQ374">
        <v>155.49942226676691</v>
      </c>
      <c r="AR374">
        <v>0</v>
      </c>
      <c r="AS374">
        <v>0.52588713009082944</v>
      </c>
      <c r="AT374">
        <v>9.7168495421738772</v>
      </c>
    </row>
    <row r="375" spans="1:46" x14ac:dyDescent="0.3">
      <c r="A375" s="1">
        <v>371</v>
      </c>
      <c r="B375">
        <v>0.3054213516617113</v>
      </c>
      <c r="C375">
        <v>0.103063056727263</v>
      </c>
      <c r="D375">
        <v>0.81659235338604741</v>
      </c>
      <c r="E375">
        <v>0.20611981528261999</v>
      </c>
      <c r="F375">
        <v>18.179258364280781</v>
      </c>
      <c r="G375">
        <v>19.298815078957102</v>
      </c>
      <c r="H375">
        <v>0.7917603126849645</v>
      </c>
      <c r="I375">
        <v>8.7400154832031074</v>
      </c>
      <c r="J375">
        <v>0.95040987478459404</v>
      </c>
      <c r="K375">
        <v>0.66633182405355884</v>
      </c>
      <c r="L375">
        <v>110.3514218504113</v>
      </c>
      <c r="M375">
        <v>0.90898411464478257</v>
      </c>
      <c r="N375">
        <v>0.91640504635329267</v>
      </c>
      <c r="O375">
        <v>9.9343583120616891E-2</v>
      </c>
      <c r="P375">
        <v>0.48017552021681681</v>
      </c>
      <c r="Q375">
        <v>190.2941415875992</v>
      </c>
      <c r="R375">
        <v>0.91823662701625319</v>
      </c>
      <c r="S375">
        <v>15.698284668653409</v>
      </c>
      <c r="T375">
        <v>25.270926700464148</v>
      </c>
      <c r="U375">
        <v>0.85795111867181595</v>
      </c>
      <c r="V375">
        <v>0.87242634077129866</v>
      </c>
      <c r="W375">
        <v>73.355643279674112</v>
      </c>
      <c r="X375">
        <v>0.21264882512555261</v>
      </c>
      <c r="Y375">
        <v>-2.8479101746582889E-2</v>
      </c>
      <c r="Z375">
        <v>9.1375232623587807E-2</v>
      </c>
      <c r="AA375">
        <v>5.8854138167272128</v>
      </c>
      <c r="AB375">
        <v>2.74067337094046E-4</v>
      </c>
      <c r="AC375">
        <v>0.1427794110725169</v>
      </c>
      <c r="AD375">
        <v>-3.2299204535900551E-2</v>
      </c>
      <c r="AE375">
        <v>2.7775282821897722</v>
      </c>
      <c r="AF375">
        <v>0.96482130841352942</v>
      </c>
      <c r="AG375">
        <v>5.0810762319599876</v>
      </c>
      <c r="AH375">
        <v>1.064599694575451</v>
      </c>
      <c r="AI375">
        <v>6.9291429676664323E-2</v>
      </c>
      <c r="AJ375">
        <v>0.23447195454524219</v>
      </c>
      <c r="AK375">
        <v>0.1095858589676499</v>
      </c>
      <c r="AL375">
        <v>1.458570852929677</v>
      </c>
      <c r="AM375">
        <v>1.991988087002224</v>
      </c>
      <c r="AN375">
        <v>608.47693591891982</v>
      </c>
      <c r="AO375">
        <v>83.022447600385178</v>
      </c>
      <c r="AP375">
        <v>82.697024603704477</v>
      </c>
      <c r="AQ375">
        <v>151.90198086904741</v>
      </c>
      <c r="AR375">
        <v>0</v>
      </c>
      <c r="AS375">
        <v>-0.51699735972852134</v>
      </c>
      <c r="AT375">
        <v>-1.505404042828502</v>
      </c>
    </row>
    <row r="376" spans="1:46" x14ac:dyDescent="0.3">
      <c r="A376" s="1">
        <v>372</v>
      </c>
      <c r="B376">
        <v>0.29998975887745999</v>
      </c>
      <c r="C376">
        <v>9.6396110565685172E-2</v>
      </c>
      <c r="D376">
        <v>0.82752833558107552</v>
      </c>
      <c r="E376">
        <v>0.2257455742516625</v>
      </c>
      <c r="F376">
        <v>17.54025331699664</v>
      </c>
      <c r="G376">
        <v>25.973066182460581</v>
      </c>
      <c r="H376">
        <v>0.87544477863521386</v>
      </c>
      <c r="I376">
        <v>9.9847854710015884</v>
      </c>
      <c r="J376">
        <v>1.024659498022036</v>
      </c>
      <c r="K376">
        <v>0.77779366449727594</v>
      </c>
      <c r="L376">
        <v>95.616115963865738</v>
      </c>
      <c r="M376">
        <v>0.93180631351489673</v>
      </c>
      <c r="N376">
        <v>0.92076675368594108</v>
      </c>
      <c r="O376">
        <v>9.6061080066296975E-2</v>
      </c>
      <c r="P376">
        <v>0.51374652612369553</v>
      </c>
      <c r="Q376">
        <v>204.07156797803231</v>
      </c>
      <c r="R376">
        <v>0.84746280605284718</v>
      </c>
      <c r="S376">
        <v>16.551355144569271</v>
      </c>
      <c r="T376">
        <v>24.663395448714329</v>
      </c>
      <c r="U376">
        <v>0.73233562656223139</v>
      </c>
      <c r="V376">
        <v>0.9423257452859124</v>
      </c>
      <c r="W376">
        <v>68.044703307037878</v>
      </c>
      <c r="X376">
        <v>0.27604778697812249</v>
      </c>
      <c r="Y376">
        <v>-2.4569668030441499E-3</v>
      </c>
      <c r="Z376">
        <v>0.10087089987049</v>
      </c>
      <c r="AA376">
        <v>6.3831473631539808</v>
      </c>
      <c r="AB376">
        <v>2.4900070358905641E-4</v>
      </c>
      <c r="AC376">
        <v>0.15168164591185421</v>
      </c>
      <c r="AD376">
        <v>-2.9208912348163949E-2</v>
      </c>
      <c r="AE376">
        <v>3.1061275093349741</v>
      </c>
      <c r="AF376">
        <v>0.98384929010219224</v>
      </c>
      <c r="AG376">
        <v>4.8762642488283676</v>
      </c>
      <c r="AH376">
        <v>0.99324905522096274</v>
      </c>
      <c r="AI376">
        <v>7.0068262454601321E-2</v>
      </c>
      <c r="AJ376">
        <v>0.21653137079151119</v>
      </c>
      <c r="AK376">
        <v>0.1002808131072086</v>
      </c>
      <c r="AL376">
        <v>1.436558910376472</v>
      </c>
      <c r="AM376">
        <v>1.643864335576368</v>
      </c>
      <c r="AN376">
        <v>568.03348962060795</v>
      </c>
      <c r="AO376">
        <v>105.21045604259059</v>
      </c>
      <c r="AP376">
        <v>87.363905540434146</v>
      </c>
      <c r="AQ376">
        <v>201.5633262041155</v>
      </c>
      <c r="AR376">
        <v>-19578.23551106067</v>
      </c>
      <c r="AS376">
        <v>0.98501496794450538</v>
      </c>
      <c r="AT376">
        <v>18.793570374038751</v>
      </c>
    </row>
    <row r="377" spans="1:46" x14ac:dyDescent="0.3">
      <c r="A377" s="1">
        <v>373</v>
      </c>
      <c r="B377">
        <v>0.25633157890870439</v>
      </c>
      <c r="C377">
        <v>7.9404172095406594E-2</v>
      </c>
      <c r="D377">
        <v>0.8249382715384973</v>
      </c>
      <c r="E377">
        <v>0.2358078644793766</v>
      </c>
      <c r="F377">
        <v>20.465839040785461</v>
      </c>
      <c r="G377">
        <v>17.893601786208759</v>
      </c>
      <c r="H377">
        <v>0.86078033600025217</v>
      </c>
      <c r="I377">
        <v>6.643174559137849</v>
      </c>
      <c r="J377">
        <v>1.022559081216956</v>
      </c>
      <c r="K377">
        <v>0.72246205276373776</v>
      </c>
      <c r="L377">
        <v>106.351895971609</v>
      </c>
      <c r="M377">
        <v>0.8876671671793589</v>
      </c>
      <c r="N377">
        <v>0.87931845622415428</v>
      </c>
      <c r="O377">
        <v>9.9493889031113683E-2</v>
      </c>
      <c r="P377">
        <v>0.52842285364461472</v>
      </c>
      <c r="Q377">
        <v>206.2751402824976</v>
      </c>
      <c r="R377">
        <v>0.86341448338343885</v>
      </c>
      <c r="S377">
        <v>16.380704670551971</v>
      </c>
      <c r="T377">
        <v>24.827625556467542</v>
      </c>
      <c r="U377">
        <v>0.81846354246975972</v>
      </c>
      <c r="V377">
        <v>0.87476097884542081</v>
      </c>
      <c r="W377">
        <v>66.733563203736949</v>
      </c>
      <c r="X377">
        <v>0.23395431360633739</v>
      </c>
      <c r="Y377">
        <v>-8.5216597727438594E-3</v>
      </c>
      <c r="Z377">
        <v>8.994910258714138E-2</v>
      </c>
      <c r="AA377">
        <v>6.2318617037952153</v>
      </c>
      <c r="AB377">
        <v>2.5143838129023462E-4</v>
      </c>
      <c r="AC377">
        <v>0.1408106272950285</v>
      </c>
      <c r="AD377">
        <v>-3.0306301194458821E-2</v>
      </c>
      <c r="AE377">
        <v>2.993756112809244</v>
      </c>
      <c r="AF377">
        <v>0.94713654946046322</v>
      </c>
      <c r="AG377">
        <v>5.1470215130005066</v>
      </c>
      <c r="AH377">
        <v>1.017773858103473</v>
      </c>
      <c r="AI377">
        <v>6.9611025299744861E-2</v>
      </c>
      <c r="AJ377">
        <v>0.2220546243487794</v>
      </c>
      <c r="AK377">
        <v>9.8076794620189325E-2</v>
      </c>
      <c r="AL377">
        <v>1.472759071397072</v>
      </c>
      <c r="AM377">
        <v>1.7552796048762589</v>
      </c>
      <c r="AN377">
        <v>573.74080132520942</v>
      </c>
      <c r="AO377">
        <v>88.925430382570752</v>
      </c>
      <c r="AP377">
        <v>83.397887215046822</v>
      </c>
      <c r="AQ377">
        <v>172.758187377176</v>
      </c>
      <c r="AR377">
        <v>0</v>
      </c>
      <c r="AS377">
        <v>-8.5977648357764336E-2</v>
      </c>
      <c r="AT377">
        <v>4.6971141678394179</v>
      </c>
    </row>
    <row r="378" spans="1:46" x14ac:dyDescent="0.3">
      <c r="A378" s="1">
        <v>374</v>
      </c>
      <c r="B378">
        <v>0.31566971178048209</v>
      </c>
      <c r="C378">
        <v>6.8997942106414537E-2</v>
      </c>
      <c r="D378">
        <v>0.9136838843801397</v>
      </c>
      <c r="E378">
        <v>0.19569521552374941</v>
      </c>
      <c r="F378">
        <v>13.96607738655185</v>
      </c>
      <c r="G378">
        <v>34.00960421952032</v>
      </c>
      <c r="H378">
        <v>0.84869058906240646</v>
      </c>
      <c r="I378">
        <v>11.674997263865579</v>
      </c>
      <c r="J378">
        <v>0.9917582067040086</v>
      </c>
      <c r="K378">
        <v>0.70320343417485576</v>
      </c>
      <c r="L378">
        <v>113.2590824252364</v>
      </c>
      <c r="M378">
        <v>0.96403379120487298</v>
      </c>
      <c r="N378">
        <v>0.92128147507289671</v>
      </c>
      <c r="O378">
        <v>0.10516792077889429</v>
      </c>
      <c r="P378">
        <v>0.49550596202604652</v>
      </c>
      <c r="Q378">
        <v>203.71561371019169</v>
      </c>
      <c r="R378">
        <v>0.85341776416897341</v>
      </c>
      <c r="S378">
        <v>15.68918176539713</v>
      </c>
      <c r="T378">
        <v>25.324262406200919</v>
      </c>
      <c r="U378">
        <v>0.83217376425565526</v>
      </c>
      <c r="V378">
        <v>0.84809095560301784</v>
      </c>
      <c r="W378">
        <v>73.096558130866981</v>
      </c>
      <c r="X378">
        <v>0.25848562650801871</v>
      </c>
      <c r="Y378">
        <v>6.6942082058741234E-3</v>
      </c>
      <c r="Z378">
        <v>9.5490166751404565E-2</v>
      </c>
      <c r="AA378">
        <v>6.0613288977017667</v>
      </c>
      <c r="AB378">
        <v>2.4558964596005308E-4</v>
      </c>
      <c r="AC378">
        <v>0.15566115242674791</v>
      </c>
      <c r="AD378">
        <v>-3.3150330112222952E-2</v>
      </c>
      <c r="AE378">
        <v>2.9755264488384952</v>
      </c>
      <c r="AF378">
        <v>0.96383564001873978</v>
      </c>
      <c r="AG378">
        <v>4.8062713132551611</v>
      </c>
      <c r="AH378">
        <v>1.0486908540310309</v>
      </c>
      <c r="AI378">
        <v>7.1423056458180798E-2</v>
      </c>
      <c r="AJ378">
        <v>0.21883140309202129</v>
      </c>
      <c r="AK378">
        <v>0.11418868400507071</v>
      </c>
      <c r="AL378">
        <v>1.64836346535234</v>
      </c>
      <c r="AM378">
        <v>1.8195730476765439</v>
      </c>
      <c r="AN378">
        <v>586.56517781805883</v>
      </c>
      <c r="AO378">
        <v>88.421599192229195</v>
      </c>
      <c r="AP378">
        <v>76.836356293046478</v>
      </c>
      <c r="AQ378">
        <v>168.201161434879</v>
      </c>
      <c r="AR378">
        <v>0</v>
      </c>
      <c r="AS378">
        <v>0.46957917001692012</v>
      </c>
      <c r="AT378">
        <v>11.801373758902111</v>
      </c>
    </row>
    <row r="379" spans="1:46" x14ac:dyDescent="0.3">
      <c r="A379" s="1">
        <v>375</v>
      </c>
      <c r="B379">
        <v>0.27087195529145242</v>
      </c>
      <c r="C379">
        <v>7.6490094921424029E-2</v>
      </c>
      <c r="D379">
        <v>0.86087789186955399</v>
      </c>
      <c r="E379">
        <v>0.19971581000026531</v>
      </c>
      <c r="F379">
        <v>19.96749397863827</v>
      </c>
      <c r="G379">
        <v>35.55105011609416</v>
      </c>
      <c r="H379">
        <v>0.85670760220410758</v>
      </c>
      <c r="I379">
        <v>13.011894980531119</v>
      </c>
      <c r="J379">
        <v>1.0006217688089301</v>
      </c>
      <c r="K379">
        <v>0.57960824423607638</v>
      </c>
      <c r="L379">
        <v>115.04653077617481</v>
      </c>
      <c r="M379">
        <v>0.89925560956520345</v>
      </c>
      <c r="N379">
        <v>0.85393016629094576</v>
      </c>
      <c r="O379">
        <v>0.10100755347810141</v>
      </c>
      <c r="P379">
        <v>0.48294215251403588</v>
      </c>
      <c r="Q379">
        <v>200.90273155154591</v>
      </c>
      <c r="R379">
        <v>0.83559521090719413</v>
      </c>
      <c r="S379">
        <v>15.77888645357336</v>
      </c>
      <c r="T379">
        <v>25.39442618163449</v>
      </c>
      <c r="U379">
        <v>0.82727963619985867</v>
      </c>
      <c r="V379">
        <v>0.91128721007532798</v>
      </c>
      <c r="W379">
        <v>69.546566361747026</v>
      </c>
      <c r="X379">
        <v>0.26066198016153508</v>
      </c>
      <c r="Y379">
        <v>-1.127003316855193E-2</v>
      </c>
      <c r="Z379">
        <v>9.4581259847676388E-2</v>
      </c>
      <c r="AA379">
        <v>6.6086638721570976</v>
      </c>
      <c r="AB379">
        <v>2.6152286382753829E-4</v>
      </c>
      <c r="AC379">
        <v>0.147899317006074</v>
      </c>
      <c r="AD379">
        <v>-3.2847821726260218E-2</v>
      </c>
      <c r="AE379">
        <v>3.1352531814493321</v>
      </c>
      <c r="AF379">
        <v>0.97771506880149972</v>
      </c>
      <c r="AG379">
        <v>5.0511640150789319</v>
      </c>
      <c r="AH379">
        <v>1.108927259721785</v>
      </c>
      <c r="AI379">
        <v>6.9009592653972135E-2</v>
      </c>
      <c r="AJ379">
        <v>0.21675768205128759</v>
      </c>
      <c r="AK379">
        <v>0.104318121051329</v>
      </c>
      <c r="AL379">
        <v>1.701296151836704</v>
      </c>
      <c r="AM379">
        <v>2.1772818538521759</v>
      </c>
      <c r="AN379">
        <v>569.43266755135369</v>
      </c>
      <c r="AO379">
        <v>98.094725602691113</v>
      </c>
      <c r="AP379">
        <v>90.678457398660157</v>
      </c>
      <c r="AQ379">
        <v>148.81535749863761</v>
      </c>
      <c r="AR379">
        <v>0</v>
      </c>
      <c r="AS379">
        <v>0.25762966711892932</v>
      </c>
      <c r="AT379">
        <v>10.833733394412089</v>
      </c>
    </row>
    <row r="380" spans="1:46" x14ac:dyDescent="0.3">
      <c r="A380" s="1">
        <v>376</v>
      </c>
      <c r="B380">
        <v>0.27390679934010032</v>
      </c>
      <c r="C380">
        <v>9.4144766528082832E-2</v>
      </c>
      <c r="D380">
        <v>0.8870718693612949</v>
      </c>
      <c r="E380">
        <v>0.24184130144628771</v>
      </c>
      <c r="F380">
        <v>20.936521967984842</v>
      </c>
      <c r="G380">
        <v>29.022299910261459</v>
      </c>
      <c r="H380">
        <v>0.88185442420766702</v>
      </c>
      <c r="I380">
        <v>9.2382749806556728</v>
      </c>
      <c r="J380">
        <v>1.006358168241464</v>
      </c>
      <c r="K380">
        <v>0.67587744145734741</v>
      </c>
      <c r="L380">
        <v>120.2376964443299</v>
      </c>
      <c r="M380">
        <v>0.8866728482864954</v>
      </c>
      <c r="N380">
        <v>0.91046198758953989</v>
      </c>
      <c r="O380">
        <v>9.8759495287508714E-2</v>
      </c>
      <c r="P380">
        <v>0.4930143421609488</v>
      </c>
      <c r="Q380">
        <v>190.46470724919831</v>
      </c>
      <c r="R380">
        <v>0.918267570657056</v>
      </c>
      <c r="S380">
        <v>16.2364064680193</v>
      </c>
      <c r="T380">
        <v>25.710954950484371</v>
      </c>
      <c r="U380">
        <v>0.86966475320778103</v>
      </c>
      <c r="V380">
        <v>0.90138180117609223</v>
      </c>
      <c r="W380">
        <v>65.881997154978237</v>
      </c>
      <c r="X380">
        <v>0.25937760370613938</v>
      </c>
      <c r="Y380">
        <v>-2.321133501716793E-2</v>
      </c>
      <c r="Z380">
        <v>8.8349642292104708E-2</v>
      </c>
      <c r="AA380">
        <v>6.4560018384939788</v>
      </c>
      <c r="AB380">
        <v>2.3423585769735561E-4</v>
      </c>
      <c r="AC380">
        <v>0.14830980473536859</v>
      </c>
      <c r="AD380">
        <v>-3.2811240350372632E-2</v>
      </c>
      <c r="AE380">
        <v>2.997069083170671</v>
      </c>
      <c r="AF380">
        <v>0.94877258640345796</v>
      </c>
      <c r="AG380">
        <v>4.9283549845968748</v>
      </c>
      <c r="AH380">
        <v>0.98042957687653731</v>
      </c>
      <c r="AI380">
        <v>6.8864254567269911E-2</v>
      </c>
      <c r="AJ380">
        <v>0.22987547017761151</v>
      </c>
      <c r="AK380">
        <v>9.7119979784024493E-2</v>
      </c>
      <c r="AL380">
        <v>1.6688733671711611</v>
      </c>
      <c r="AM380">
        <v>1.723321980840552</v>
      </c>
      <c r="AN380">
        <v>619.04649025072092</v>
      </c>
      <c r="AO380">
        <v>81.725160168529271</v>
      </c>
      <c r="AP380">
        <v>86.708462830654256</v>
      </c>
      <c r="AQ380">
        <v>173.96699308900619</v>
      </c>
      <c r="AR380">
        <v>0</v>
      </c>
      <c r="AS380">
        <v>-1.009242791450865</v>
      </c>
      <c r="AT380">
        <v>-5.0136800325749054</v>
      </c>
    </row>
    <row r="381" spans="1:46" x14ac:dyDescent="0.3">
      <c r="A381" s="1">
        <v>377</v>
      </c>
      <c r="B381">
        <v>0.27507460794159239</v>
      </c>
      <c r="C381">
        <v>7.6147389365688795E-2</v>
      </c>
      <c r="D381">
        <v>0.89755544906243001</v>
      </c>
      <c r="E381">
        <v>0.19704020140552941</v>
      </c>
      <c r="F381">
        <v>15.27437741594575</v>
      </c>
      <c r="G381">
        <v>47.920356096592059</v>
      </c>
      <c r="H381">
        <v>0.93247860394262916</v>
      </c>
      <c r="I381">
        <v>11.28352105070354</v>
      </c>
      <c r="J381">
        <v>0.98207124452288963</v>
      </c>
      <c r="K381">
        <v>0.73001756309038845</v>
      </c>
      <c r="L381">
        <v>116.0739856418551</v>
      </c>
      <c r="M381">
        <v>0.90518327056681036</v>
      </c>
      <c r="N381">
        <v>0.87908978695148354</v>
      </c>
      <c r="O381">
        <v>9.711074893568096E-2</v>
      </c>
      <c r="P381">
        <v>0.52883511660502802</v>
      </c>
      <c r="Q381">
        <v>211.98345522914289</v>
      </c>
      <c r="R381">
        <v>0.8738450055923872</v>
      </c>
      <c r="S381">
        <v>15.953986143596881</v>
      </c>
      <c r="T381">
        <v>25.242057932075198</v>
      </c>
      <c r="U381">
        <v>0.72965421466305957</v>
      </c>
      <c r="V381">
        <v>0.88257506655654694</v>
      </c>
      <c r="W381">
        <v>64.72453621660631</v>
      </c>
      <c r="X381">
        <v>0.2405794106628186</v>
      </c>
      <c r="Y381">
        <v>2.6415093007606579E-3</v>
      </c>
      <c r="Z381">
        <v>9.4004130576545039E-2</v>
      </c>
      <c r="AA381">
        <v>5.6472881607545116</v>
      </c>
      <c r="AB381">
        <v>2.5424563495549221E-4</v>
      </c>
      <c r="AC381">
        <v>0.16025821876097049</v>
      </c>
      <c r="AD381">
        <v>-2.9755647286559019E-2</v>
      </c>
      <c r="AE381">
        <v>3.1662448338153779</v>
      </c>
      <c r="AF381">
        <v>0.86702223351408558</v>
      </c>
      <c r="AG381">
        <v>4.7882905972856076</v>
      </c>
      <c r="AH381">
        <v>1.02020199361546</v>
      </c>
      <c r="AI381">
        <v>7.1780294465039765E-2</v>
      </c>
      <c r="AJ381">
        <v>0.22232310853010601</v>
      </c>
      <c r="AK381">
        <v>0.1145811784425069</v>
      </c>
      <c r="AL381">
        <v>1.370263381991502</v>
      </c>
      <c r="AM381">
        <v>1.698917677759598</v>
      </c>
      <c r="AN381">
        <v>614.17651391053414</v>
      </c>
      <c r="AO381">
        <v>94.672009729856399</v>
      </c>
      <c r="AP381">
        <v>74.27831326984618</v>
      </c>
      <c r="AQ381">
        <v>190.09379921887739</v>
      </c>
      <c r="AR381">
        <v>-31487.002391943519</v>
      </c>
      <c r="AS381">
        <v>1.351288988316347</v>
      </c>
      <c r="AT381">
        <v>22.701168537920989</v>
      </c>
    </row>
    <row r="382" spans="1:46" x14ac:dyDescent="0.3">
      <c r="A382" s="1">
        <v>378</v>
      </c>
      <c r="B382">
        <v>0.29555693357102181</v>
      </c>
      <c r="C382">
        <v>8.5813643731558004E-2</v>
      </c>
      <c r="D382">
        <v>0.88753956516773391</v>
      </c>
      <c r="E382">
        <v>0.19877995785700001</v>
      </c>
      <c r="F382">
        <v>13.501321730375439</v>
      </c>
      <c r="G382">
        <v>6.3063116674435022</v>
      </c>
      <c r="H382">
        <v>0.78615121836116164</v>
      </c>
      <c r="I382">
        <v>10.110297079752581</v>
      </c>
      <c r="J382">
        <v>0.92690809789104001</v>
      </c>
      <c r="K382">
        <v>0.689839975700414</v>
      </c>
      <c r="L382">
        <v>130.6675090692473</v>
      </c>
      <c r="M382">
        <v>0.93534021586313776</v>
      </c>
      <c r="N382">
        <v>0.89531858664850361</v>
      </c>
      <c r="O382">
        <v>9.3853102032997598E-2</v>
      </c>
      <c r="P382">
        <v>0.47126629693769517</v>
      </c>
      <c r="Q382">
        <v>187.43076531175981</v>
      </c>
      <c r="R382">
        <v>0.9187973123692843</v>
      </c>
      <c r="S382">
        <v>16.985183997983619</v>
      </c>
      <c r="T382">
        <v>25.329556380310599</v>
      </c>
      <c r="U382">
        <v>0.76442454931368442</v>
      </c>
      <c r="V382">
        <v>0.88206935899053884</v>
      </c>
      <c r="W382">
        <v>75.289681467961628</v>
      </c>
      <c r="X382">
        <v>0.22106851434449301</v>
      </c>
      <c r="Y382">
        <v>-1.733929747823339E-2</v>
      </c>
      <c r="Z382">
        <v>9.2635567488686593E-2</v>
      </c>
      <c r="AA382">
        <v>5.6783815499719674</v>
      </c>
      <c r="AB382">
        <v>2.583478555323544E-4</v>
      </c>
      <c r="AC382">
        <v>0.14542945637810739</v>
      </c>
      <c r="AD382">
        <v>-3.2797950886797239E-2</v>
      </c>
      <c r="AE382">
        <v>2.9904619321629209</v>
      </c>
      <c r="AF382">
        <v>0.90471823539123186</v>
      </c>
      <c r="AG382">
        <v>5.0568566993872643</v>
      </c>
      <c r="AH382">
        <v>1.031584908312456</v>
      </c>
      <c r="AI382">
        <v>7.0783881152394978E-2</v>
      </c>
      <c r="AJ382">
        <v>0.22316776769235</v>
      </c>
      <c r="AK382">
        <v>0.12251164210914781</v>
      </c>
      <c r="AL382">
        <v>1.403010205980695</v>
      </c>
      <c r="AM382">
        <v>1.90465277309422</v>
      </c>
      <c r="AN382">
        <v>605.51679664858625</v>
      </c>
      <c r="AO382">
        <v>87.552046007221961</v>
      </c>
      <c r="AP382">
        <v>78.675493586059929</v>
      </c>
      <c r="AQ382">
        <v>162.67778563376709</v>
      </c>
      <c r="AR382">
        <v>0</v>
      </c>
      <c r="AS382">
        <v>0.32030444813599263</v>
      </c>
      <c r="AT382">
        <v>7.3146493190193684</v>
      </c>
    </row>
    <row r="383" spans="1:46" x14ac:dyDescent="0.3">
      <c r="A383" s="1">
        <v>379</v>
      </c>
      <c r="B383">
        <v>0.29018666115185082</v>
      </c>
      <c r="C383">
        <v>6.9951048423240403E-2</v>
      </c>
      <c r="D383">
        <v>0.91656439267047918</v>
      </c>
      <c r="E383">
        <v>0.19734630309914589</v>
      </c>
      <c r="F383">
        <v>16.680376116187759</v>
      </c>
      <c r="G383">
        <v>15.997810922253629</v>
      </c>
      <c r="H383">
        <v>0.90734027528599803</v>
      </c>
      <c r="I383">
        <v>13.680805934702811</v>
      </c>
      <c r="J383">
        <v>1.0660215815217069</v>
      </c>
      <c r="K383">
        <v>0.73919703115298829</v>
      </c>
      <c r="L383">
        <v>112.7594676612476</v>
      </c>
      <c r="M383">
        <v>0.89261796733218945</v>
      </c>
      <c r="N383">
        <v>0.86894074135516652</v>
      </c>
      <c r="O383">
        <v>0.10562671258772981</v>
      </c>
      <c r="P383">
        <v>0.49997517457048368</v>
      </c>
      <c r="Q383">
        <v>207.73117279525661</v>
      </c>
      <c r="R383">
        <v>0.81910218331662876</v>
      </c>
      <c r="S383">
        <v>14.78038853683409</v>
      </c>
      <c r="T383">
        <v>26.402028808332609</v>
      </c>
      <c r="U383">
        <v>0.87043817298899917</v>
      </c>
      <c r="V383">
        <v>0.88818976379768788</v>
      </c>
      <c r="W383">
        <v>69.652086119577604</v>
      </c>
      <c r="X383">
        <v>0.25680960258128732</v>
      </c>
      <c r="Y383">
        <v>-8.1994784049545227E-3</v>
      </c>
      <c r="Z383">
        <v>8.8736133614426699E-2</v>
      </c>
      <c r="AA383">
        <v>6.4006449578958824</v>
      </c>
      <c r="AB383">
        <v>2.4895051670943967E-4</v>
      </c>
      <c r="AC383">
        <v>0.15626497515744031</v>
      </c>
      <c r="AD383">
        <v>-3.0922378721884681E-2</v>
      </c>
      <c r="AE383">
        <v>3.1650790082642302</v>
      </c>
      <c r="AF383">
        <v>1.003242372359674</v>
      </c>
      <c r="AG383">
        <v>4.7765226015895887</v>
      </c>
      <c r="AH383">
        <v>0.95474115295054129</v>
      </c>
      <c r="AI383">
        <v>7.089414107536994E-2</v>
      </c>
      <c r="AJ383">
        <v>0.21468312992763119</v>
      </c>
      <c r="AK383">
        <v>0.1098955505450273</v>
      </c>
      <c r="AL383">
        <v>1.60989019348374</v>
      </c>
      <c r="AM383">
        <v>1.6387748859820479</v>
      </c>
      <c r="AN383">
        <v>580.3887966864396</v>
      </c>
      <c r="AO383">
        <v>94.496959186667951</v>
      </c>
      <c r="AP383">
        <v>83.185889335656753</v>
      </c>
      <c r="AQ383">
        <v>191.51105949409029</v>
      </c>
      <c r="AR383">
        <v>0</v>
      </c>
      <c r="AS383">
        <v>0.40843279712671338</v>
      </c>
      <c r="AT383">
        <v>10.83998748471828</v>
      </c>
    </row>
    <row r="384" spans="1:46" x14ac:dyDescent="0.3">
      <c r="A384" s="1">
        <v>380</v>
      </c>
      <c r="B384">
        <v>0.35914972986280219</v>
      </c>
      <c r="C384">
        <v>0.1170669215293958</v>
      </c>
      <c r="D384">
        <v>0.89187325430209208</v>
      </c>
      <c r="E384">
        <v>0.21008385910007221</v>
      </c>
      <c r="F384">
        <v>19.494448057439431</v>
      </c>
      <c r="G384">
        <v>25.37080742379252</v>
      </c>
      <c r="H384">
        <v>0.85039980299962681</v>
      </c>
      <c r="I384">
        <v>11.271374108377881</v>
      </c>
      <c r="J384">
        <v>1.0459089132049639</v>
      </c>
      <c r="K384">
        <v>0.68546494359710053</v>
      </c>
      <c r="L384">
        <v>92.354755406402717</v>
      </c>
      <c r="M384">
        <v>0.97486265638888747</v>
      </c>
      <c r="N384">
        <v>0.89270103203703988</v>
      </c>
      <c r="O384">
        <v>9.7504640616633984E-2</v>
      </c>
      <c r="P384">
        <v>0.50626678755402887</v>
      </c>
      <c r="Q384">
        <v>201.1553855648375</v>
      </c>
      <c r="R384">
        <v>0.88964352883631737</v>
      </c>
      <c r="S384">
        <v>15.75644507451244</v>
      </c>
      <c r="T384">
        <v>24.520013192145331</v>
      </c>
      <c r="U384">
        <v>0.74896939120813144</v>
      </c>
      <c r="V384">
        <v>0.84918301489415648</v>
      </c>
      <c r="W384">
        <v>69.234435838592333</v>
      </c>
      <c r="X384">
        <v>0.23932188624374939</v>
      </c>
      <c r="Y384">
        <v>-1.2944816209652391E-2</v>
      </c>
      <c r="Z384">
        <v>9.6960450544106375E-2</v>
      </c>
      <c r="AA384">
        <v>5.7780852437759904</v>
      </c>
      <c r="AB384">
        <v>2.733727298592849E-4</v>
      </c>
      <c r="AC384">
        <v>0.15113428173199969</v>
      </c>
      <c r="AD384">
        <v>-3.2323914170287682E-2</v>
      </c>
      <c r="AE384">
        <v>3.0875943093882481</v>
      </c>
      <c r="AF384">
        <v>0.94559111555415887</v>
      </c>
      <c r="AG384">
        <v>4.666327348212123</v>
      </c>
      <c r="AH384">
        <v>1.0333205973100601</v>
      </c>
      <c r="AI384">
        <v>6.9990800748455886E-2</v>
      </c>
      <c r="AJ384">
        <v>0.2082497890090198</v>
      </c>
      <c r="AK384">
        <v>9.9878799275251381E-2</v>
      </c>
      <c r="AL384">
        <v>1.4253486902526009</v>
      </c>
      <c r="AM384">
        <v>1.962137025966979</v>
      </c>
      <c r="AN384">
        <v>576.77083645624293</v>
      </c>
      <c r="AO384">
        <v>96.654861341056005</v>
      </c>
      <c r="AP384">
        <v>78.903533053667388</v>
      </c>
      <c r="AQ384">
        <v>163.63618064100851</v>
      </c>
      <c r="AR384">
        <v>-16103.752064533801</v>
      </c>
      <c r="AS384">
        <v>1.1647520372844979</v>
      </c>
      <c r="AT384">
        <v>21.24824629031934</v>
      </c>
    </row>
    <row r="385" spans="1:46" x14ac:dyDescent="0.3">
      <c r="A385" s="1">
        <v>381</v>
      </c>
      <c r="B385">
        <v>0.31591303074297028</v>
      </c>
      <c r="C385">
        <v>9.6881416014466329E-2</v>
      </c>
      <c r="D385">
        <v>0.82475696757391037</v>
      </c>
      <c r="E385">
        <v>0.18534545428276139</v>
      </c>
      <c r="F385">
        <v>16.695035977256609</v>
      </c>
      <c r="G385">
        <v>28.835824337604489</v>
      </c>
      <c r="H385">
        <v>0.8953725640590291</v>
      </c>
      <c r="I385">
        <v>8.6600761532328647</v>
      </c>
      <c r="J385">
        <v>0.98265133203942878</v>
      </c>
      <c r="K385">
        <v>0.62881656977807732</v>
      </c>
      <c r="L385">
        <v>120.13224175727019</v>
      </c>
      <c r="M385">
        <v>0.90175412592860371</v>
      </c>
      <c r="N385">
        <v>0.89725545316427968</v>
      </c>
      <c r="O385">
        <v>0.1051329669340916</v>
      </c>
      <c r="P385">
        <v>0.47325539416762408</v>
      </c>
      <c r="Q385">
        <v>196.28412677829141</v>
      </c>
      <c r="R385">
        <v>0.87324249268663767</v>
      </c>
      <c r="S385">
        <v>15.4617866523704</v>
      </c>
      <c r="T385">
        <v>24.75372421279264</v>
      </c>
      <c r="U385">
        <v>0.87667451092265614</v>
      </c>
      <c r="V385">
        <v>0.92394831305972347</v>
      </c>
      <c r="W385">
        <v>79.624960263618988</v>
      </c>
      <c r="X385">
        <v>0.24985896501448371</v>
      </c>
      <c r="Y385">
        <v>8.080557941557813E-4</v>
      </c>
      <c r="Z385">
        <v>9.4665356298604605E-2</v>
      </c>
      <c r="AA385">
        <v>6.0462056354685849</v>
      </c>
      <c r="AB385">
        <v>2.5505128770055019E-4</v>
      </c>
      <c r="AC385">
        <v>0.15349367353344789</v>
      </c>
      <c r="AD385">
        <v>-3.0676799825847929E-2</v>
      </c>
      <c r="AE385">
        <v>2.9683856662079822</v>
      </c>
      <c r="AF385">
        <v>0.99954017058995637</v>
      </c>
      <c r="AG385">
        <v>4.7953158477184532</v>
      </c>
      <c r="AH385">
        <v>1.081005049769054</v>
      </c>
      <c r="AI385">
        <v>7.0698064263331611E-2</v>
      </c>
      <c r="AJ385">
        <v>0.22250922784101601</v>
      </c>
      <c r="AK385">
        <v>0.12099527144720559</v>
      </c>
      <c r="AL385">
        <v>1.474090276825428</v>
      </c>
      <c r="AM385">
        <v>1.965719036007733</v>
      </c>
      <c r="AN385">
        <v>596.48550981809228</v>
      </c>
      <c r="AO385">
        <v>95.943482113467098</v>
      </c>
      <c r="AP385">
        <v>91.761084706105621</v>
      </c>
      <c r="AQ385">
        <v>164.99617636154369</v>
      </c>
      <c r="AR385">
        <v>0</v>
      </c>
      <c r="AS385">
        <v>4.2024270689026137E-2</v>
      </c>
      <c r="AT385">
        <v>4.4527898115113818</v>
      </c>
    </row>
    <row r="386" spans="1:46" x14ac:dyDescent="0.3">
      <c r="A386" s="1">
        <v>382</v>
      </c>
      <c r="B386">
        <v>0.29982843268566672</v>
      </c>
      <c r="C386">
        <v>9.9720086579952072E-2</v>
      </c>
      <c r="D386">
        <v>0.90930844987009884</v>
      </c>
      <c r="E386">
        <v>0.1808882710250089</v>
      </c>
      <c r="F386">
        <v>17.99288574870037</v>
      </c>
      <c r="G386">
        <v>32.384124750389027</v>
      </c>
      <c r="H386">
        <v>0.91633892953345031</v>
      </c>
      <c r="I386">
        <v>8.4344059532401765</v>
      </c>
      <c r="J386">
        <v>0.94334863989644702</v>
      </c>
      <c r="K386">
        <v>0.68428374416058568</v>
      </c>
      <c r="L386">
        <v>128.12301555563221</v>
      </c>
      <c r="M386">
        <v>0.8976711542924698</v>
      </c>
      <c r="N386">
        <v>0.95187062627112751</v>
      </c>
      <c r="O386">
        <v>9.328569290208362E-2</v>
      </c>
      <c r="P386">
        <v>0.489532937639726</v>
      </c>
      <c r="Q386">
        <v>207.38634706655529</v>
      </c>
      <c r="R386">
        <v>0.85052158665218192</v>
      </c>
      <c r="S386">
        <v>15.003164780972361</v>
      </c>
      <c r="T386">
        <v>25.851942340576802</v>
      </c>
      <c r="U386">
        <v>0.85579061724270311</v>
      </c>
      <c r="V386">
        <v>0.87539221954928903</v>
      </c>
      <c r="W386">
        <v>66.551340312168719</v>
      </c>
      <c r="X386">
        <v>0.18701529265026801</v>
      </c>
      <c r="Y386">
        <v>-1.7867601001458299E-2</v>
      </c>
      <c r="Z386">
        <v>0.1007495173936043</v>
      </c>
      <c r="AA386">
        <v>6.2453894777409094</v>
      </c>
      <c r="AB386">
        <v>2.5571288450157838E-4</v>
      </c>
      <c r="AC386">
        <v>0.14736085538402369</v>
      </c>
      <c r="AD386">
        <v>-3.319191241127023E-2</v>
      </c>
      <c r="AE386">
        <v>2.9922358891504759</v>
      </c>
      <c r="AF386">
        <v>0.99033953819771348</v>
      </c>
      <c r="AG386">
        <v>5.1218764686691411</v>
      </c>
      <c r="AH386">
        <v>1.0355619399805751</v>
      </c>
      <c r="AI386">
        <v>7.0343770758475976E-2</v>
      </c>
      <c r="AJ386">
        <v>0.20652412626959141</v>
      </c>
      <c r="AK386">
        <v>0.11947016501780081</v>
      </c>
      <c r="AL386">
        <v>1.3472551601463501</v>
      </c>
      <c r="AM386">
        <v>1.7920708485424399</v>
      </c>
      <c r="AN386">
        <v>610.94390413436497</v>
      </c>
      <c r="AO386">
        <v>90.873198894354331</v>
      </c>
      <c r="AP386">
        <v>79.86392823425949</v>
      </c>
      <c r="AQ386">
        <v>176.43510398423999</v>
      </c>
      <c r="AR386">
        <v>0</v>
      </c>
      <c r="AS386">
        <v>0.46543133072674953</v>
      </c>
      <c r="AT386">
        <v>8.8590068996088398</v>
      </c>
    </row>
    <row r="387" spans="1:46" x14ac:dyDescent="0.3">
      <c r="A387" s="1">
        <v>383</v>
      </c>
      <c r="B387">
        <v>0.29989349063507559</v>
      </c>
      <c r="C387">
        <v>8.9531417666544738E-2</v>
      </c>
      <c r="D387">
        <v>0.88857589805351245</v>
      </c>
      <c r="E387">
        <v>0.18634202834829261</v>
      </c>
      <c r="F387">
        <v>25.15652769955971</v>
      </c>
      <c r="G387">
        <v>40.973668511076319</v>
      </c>
      <c r="H387">
        <v>0.90253294336780643</v>
      </c>
      <c r="I387">
        <v>10.49723969908908</v>
      </c>
      <c r="J387">
        <v>1.0526894137542651</v>
      </c>
      <c r="K387">
        <v>0.69374872777952912</v>
      </c>
      <c r="L387">
        <v>97.52584550226743</v>
      </c>
      <c r="M387">
        <v>0.92546460691923649</v>
      </c>
      <c r="N387">
        <v>0.91759211273512697</v>
      </c>
      <c r="O387">
        <v>9.7924768508383955E-2</v>
      </c>
      <c r="P387">
        <v>0.46757272921749909</v>
      </c>
      <c r="Q387">
        <v>200.4626953599878</v>
      </c>
      <c r="R387">
        <v>0.87362066423023466</v>
      </c>
      <c r="S387">
        <v>15.2540552677501</v>
      </c>
      <c r="T387">
        <v>23.306021091600719</v>
      </c>
      <c r="U387">
        <v>0.74531780167451489</v>
      </c>
      <c r="V387">
        <v>0.90288999715481277</v>
      </c>
      <c r="W387">
        <v>74.569108312964303</v>
      </c>
      <c r="X387">
        <v>0.19839905212229469</v>
      </c>
      <c r="Y387">
        <v>-9.4705445639866898E-3</v>
      </c>
      <c r="Z387">
        <v>0.1012455420650962</v>
      </c>
      <c r="AA387">
        <v>6.4202706987401736</v>
      </c>
      <c r="AB387">
        <v>2.657116801368885E-4</v>
      </c>
      <c r="AC387">
        <v>0.1402833242041221</v>
      </c>
      <c r="AD387">
        <v>-3.3756319657267969E-2</v>
      </c>
      <c r="AE387">
        <v>3.0372224044129492</v>
      </c>
      <c r="AF387">
        <v>0.94451969616091258</v>
      </c>
      <c r="AG387">
        <v>5.0508250805837713</v>
      </c>
      <c r="AH387">
        <v>0.99586866167914956</v>
      </c>
      <c r="AI387">
        <v>7.2389967427510762E-2</v>
      </c>
      <c r="AJ387">
        <v>0.21709731477902</v>
      </c>
      <c r="AK387">
        <v>0.1071176444757005</v>
      </c>
      <c r="AL387">
        <v>1.7545050061068539</v>
      </c>
      <c r="AM387">
        <v>2.093161870306596</v>
      </c>
      <c r="AN387">
        <v>607.00584761484197</v>
      </c>
      <c r="AO387">
        <v>122.7749297022789</v>
      </c>
      <c r="AP387">
        <v>99.945494516607113</v>
      </c>
      <c r="AQ387">
        <v>181.4069750789904</v>
      </c>
      <c r="AR387">
        <v>-54148.533055999491</v>
      </c>
      <c r="AS387">
        <v>1.96747353824879</v>
      </c>
      <c r="AT387">
        <v>35.098142225996902</v>
      </c>
    </row>
    <row r="388" spans="1:46" x14ac:dyDescent="0.3">
      <c r="A388" s="1">
        <v>384</v>
      </c>
      <c r="B388">
        <v>0.25724963342868301</v>
      </c>
      <c r="C388">
        <v>0.1083571195923214</v>
      </c>
      <c r="D388">
        <v>0.88768268476974854</v>
      </c>
      <c r="E388">
        <v>0.18666462461292629</v>
      </c>
      <c r="F388">
        <v>21.973880900813931</v>
      </c>
      <c r="G388">
        <v>26.936455035621549</v>
      </c>
      <c r="H388">
        <v>0.80621520410627756</v>
      </c>
      <c r="I388">
        <v>8.9859623267575266</v>
      </c>
      <c r="J388">
        <v>0.9616458775837271</v>
      </c>
      <c r="K388">
        <v>0.62254935498857178</v>
      </c>
      <c r="L388">
        <v>94.969394428493629</v>
      </c>
      <c r="M388">
        <v>0.96012592893375148</v>
      </c>
      <c r="N388">
        <v>0.89352007915822473</v>
      </c>
      <c r="O388">
        <v>0.1056773259691845</v>
      </c>
      <c r="P388">
        <v>0.47918689466053788</v>
      </c>
      <c r="Q388">
        <v>214.0093807207432</v>
      </c>
      <c r="R388">
        <v>0.86886188126982444</v>
      </c>
      <c r="S388">
        <v>16.69755740946351</v>
      </c>
      <c r="T388">
        <v>24.139343069264811</v>
      </c>
      <c r="U388">
        <v>0.73136971494798508</v>
      </c>
      <c r="V388">
        <v>0.91113980340813083</v>
      </c>
      <c r="W388">
        <v>72.512676280117162</v>
      </c>
      <c r="X388">
        <v>0.21269485559604309</v>
      </c>
      <c r="Y388">
        <v>-1.917894040162162E-2</v>
      </c>
      <c r="Z388">
        <v>9.0541515013276869E-2</v>
      </c>
      <c r="AA388">
        <v>5.6652594230772868</v>
      </c>
      <c r="AB388">
        <v>2.461449590871817E-4</v>
      </c>
      <c r="AC388">
        <v>0.14215195120707039</v>
      </c>
      <c r="AD388">
        <v>-3.108368834185837E-2</v>
      </c>
      <c r="AE388">
        <v>2.931335104390739</v>
      </c>
      <c r="AF388">
        <v>0.92474879749690941</v>
      </c>
      <c r="AG388">
        <v>5.0490843727171963</v>
      </c>
      <c r="AH388">
        <v>0.99605303562319636</v>
      </c>
      <c r="AI388">
        <v>6.9860635553731648E-2</v>
      </c>
      <c r="AJ388">
        <v>0.21407623317861041</v>
      </c>
      <c r="AK388">
        <v>0.11048192979728599</v>
      </c>
      <c r="AL388">
        <v>1.6963576720436739</v>
      </c>
      <c r="AM388">
        <v>2.269104350313047</v>
      </c>
      <c r="AN388">
        <v>583.22312409937024</v>
      </c>
      <c r="AO388">
        <v>111.1481558516539</v>
      </c>
      <c r="AP388">
        <v>89.786666918929285</v>
      </c>
      <c r="AQ388">
        <v>155.67653672357699</v>
      </c>
      <c r="AR388">
        <v>-46757.382591332389</v>
      </c>
      <c r="AS388">
        <v>2.160899063385151</v>
      </c>
      <c r="AT388">
        <v>37.395370455970408</v>
      </c>
    </row>
    <row r="389" spans="1:46" x14ac:dyDescent="0.3">
      <c r="A389" s="1">
        <v>385</v>
      </c>
      <c r="B389">
        <v>0.31531692025604963</v>
      </c>
      <c r="C389">
        <v>8.0810242361097781E-2</v>
      </c>
      <c r="D389">
        <v>0.89951400388752223</v>
      </c>
      <c r="E389">
        <v>0.19488380957378279</v>
      </c>
      <c r="F389">
        <v>12.03177187404005</v>
      </c>
      <c r="G389">
        <v>26.649120016665819</v>
      </c>
      <c r="H389">
        <v>0.87305357562517827</v>
      </c>
      <c r="I389">
        <v>9.7510025990559974</v>
      </c>
      <c r="J389">
        <v>0.96809429883121312</v>
      </c>
      <c r="K389">
        <v>0.7647525638371967</v>
      </c>
      <c r="L389">
        <v>112.97555968159919</v>
      </c>
      <c r="M389">
        <v>0.90543584412096145</v>
      </c>
      <c r="N389">
        <v>0.86791058226614992</v>
      </c>
      <c r="O389">
        <v>0.1049710691163924</v>
      </c>
      <c r="P389">
        <v>0.53154472718727741</v>
      </c>
      <c r="Q389">
        <v>186.92598365736299</v>
      </c>
      <c r="R389">
        <v>0.92185146519193828</v>
      </c>
      <c r="S389">
        <v>16.306291348185031</v>
      </c>
      <c r="T389">
        <v>24.219452222621879</v>
      </c>
      <c r="U389">
        <v>0.87910232350340167</v>
      </c>
      <c r="V389">
        <v>0.89728218066999643</v>
      </c>
      <c r="W389">
        <v>67.820855327650193</v>
      </c>
      <c r="X389">
        <v>0.23876831148473929</v>
      </c>
      <c r="Y389">
        <v>-2.0388765943961881E-2</v>
      </c>
      <c r="Z389">
        <v>9.0062560256861629E-2</v>
      </c>
      <c r="AA389">
        <v>5.9906615407669941</v>
      </c>
      <c r="AB389">
        <v>2.4610493610810512E-4</v>
      </c>
      <c r="AC389">
        <v>0.1368911068037659</v>
      </c>
      <c r="AD389">
        <v>-3.2900772121235752E-2</v>
      </c>
      <c r="AE389">
        <v>3.019189173158169</v>
      </c>
      <c r="AF389">
        <v>0.95944834447414573</v>
      </c>
      <c r="AG389">
        <v>5.1422650455928327</v>
      </c>
      <c r="AH389">
        <v>1.0089008963181481</v>
      </c>
      <c r="AI389">
        <v>7.0094798466714084E-2</v>
      </c>
      <c r="AJ389">
        <v>0.21866869015874371</v>
      </c>
      <c r="AK389">
        <v>0.11366777988400591</v>
      </c>
      <c r="AL389">
        <v>1.6923074437699019</v>
      </c>
      <c r="AM389">
        <v>1.588673895688562</v>
      </c>
      <c r="AN389">
        <v>644.2743701971873</v>
      </c>
      <c r="AO389">
        <v>83.819038608095099</v>
      </c>
      <c r="AP389">
        <v>74.103322007595082</v>
      </c>
      <c r="AQ389">
        <v>193.83297732327139</v>
      </c>
      <c r="AR389">
        <v>0</v>
      </c>
      <c r="AS389">
        <v>0.17839915952057259</v>
      </c>
      <c r="AT389">
        <v>8.4604494076684453</v>
      </c>
    </row>
    <row r="390" spans="1:46" x14ac:dyDescent="0.3">
      <c r="A390" s="1">
        <v>386</v>
      </c>
      <c r="B390">
        <v>0.3193181145163958</v>
      </c>
      <c r="C390">
        <v>9.3049611195547027E-2</v>
      </c>
      <c r="D390">
        <v>0.88546666700620935</v>
      </c>
      <c r="E390">
        <v>0.2181315342294512</v>
      </c>
      <c r="F390">
        <v>21.192239609574681</v>
      </c>
      <c r="G390">
        <v>12.731965658436019</v>
      </c>
      <c r="H390">
        <v>0.8285281750960205</v>
      </c>
      <c r="I390">
        <v>8.8979896130583391</v>
      </c>
      <c r="J390">
        <v>0.97538742590089456</v>
      </c>
      <c r="K390">
        <v>0.78025108210990357</v>
      </c>
      <c r="L390">
        <v>112.3971339554472</v>
      </c>
      <c r="M390">
        <v>0.88774325356569705</v>
      </c>
      <c r="N390">
        <v>0.8572565419102387</v>
      </c>
      <c r="O390">
        <v>9.5368269544230916E-2</v>
      </c>
      <c r="P390">
        <v>0.49842538638500689</v>
      </c>
      <c r="Q390">
        <v>198.79169659395521</v>
      </c>
      <c r="R390">
        <v>0.85856046419479115</v>
      </c>
      <c r="S390">
        <v>15.95312675925827</v>
      </c>
      <c r="T390">
        <v>23.747400289689999</v>
      </c>
      <c r="U390">
        <v>0.8177052990586402</v>
      </c>
      <c r="V390">
        <v>0.85212316375107144</v>
      </c>
      <c r="W390">
        <v>68.268064826945732</v>
      </c>
      <c r="X390">
        <v>0.20494001051919769</v>
      </c>
      <c r="Y390">
        <v>-2.6743378620742771E-2</v>
      </c>
      <c r="Z390">
        <v>8.5990418523121934E-2</v>
      </c>
      <c r="AA390">
        <v>6.6677408988895346</v>
      </c>
      <c r="AB390">
        <v>2.5612015372349171E-4</v>
      </c>
      <c r="AC390">
        <v>0.1639427846464401</v>
      </c>
      <c r="AD390">
        <v>-3.2006881691198322E-2</v>
      </c>
      <c r="AE390">
        <v>3.1882004543057718</v>
      </c>
      <c r="AF390">
        <v>1.011617032804685</v>
      </c>
      <c r="AG390">
        <v>4.817201983038272</v>
      </c>
      <c r="AH390">
        <v>1.0294062015983809</v>
      </c>
      <c r="AI390">
        <v>7.0800708080761762E-2</v>
      </c>
      <c r="AJ390">
        <v>0.2165649927653415</v>
      </c>
      <c r="AK390">
        <v>0.1015245370859565</v>
      </c>
      <c r="AL390">
        <v>1.6673615395599899</v>
      </c>
      <c r="AM390">
        <v>1.690800129798022</v>
      </c>
      <c r="AN390">
        <v>583.81703751078078</v>
      </c>
      <c r="AO390">
        <v>89.401846468031323</v>
      </c>
      <c r="AP390">
        <v>85.064343115498815</v>
      </c>
      <c r="AQ390">
        <v>180.85366983667939</v>
      </c>
      <c r="AR390">
        <v>0</v>
      </c>
      <c r="AS390">
        <v>-0.17371432977252749</v>
      </c>
      <c r="AT390">
        <v>4.5607488459468657</v>
      </c>
    </row>
    <row r="391" spans="1:46" x14ac:dyDescent="0.3">
      <c r="A391" s="1">
        <v>387</v>
      </c>
      <c r="B391">
        <v>0.28835818813233582</v>
      </c>
      <c r="C391">
        <v>0.1109073812248571</v>
      </c>
      <c r="D391">
        <v>0.8552081645473617</v>
      </c>
      <c r="E391">
        <v>0.20223647132036601</v>
      </c>
      <c r="F391">
        <v>22.20417593483484</v>
      </c>
      <c r="G391">
        <v>10.68595784878794</v>
      </c>
      <c r="H391">
        <v>0.83852568930501459</v>
      </c>
      <c r="I391">
        <v>7.607187364009004</v>
      </c>
      <c r="J391">
        <v>1.0844334864897081</v>
      </c>
      <c r="K391">
        <v>0.75348800949358696</v>
      </c>
      <c r="L391">
        <v>105.2413429029796</v>
      </c>
      <c r="M391">
        <v>0.88719925192591553</v>
      </c>
      <c r="N391">
        <v>0.91520763377287628</v>
      </c>
      <c r="O391">
        <v>0.1085890819076035</v>
      </c>
      <c r="P391">
        <v>0.46602074959287759</v>
      </c>
      <c r="Q391">
        <v>218.21553088790239</v>
      </c>
      <c r="R391">
        <v>0.87449443071961575</v>
      </c>
      <c r="S391">
        <v>16.847731663633081</v>
      </c>
      <c r="T391">
        <v>23.26733647438666</v>
      </c>
      <c r="U391">
        <v>0.79053862030033173</v>
      </c>
      <c r="V391">
        <v>0.93019650434432788</v>
      </c>
      <c r="W391">
        <v>68.956838290183214</v>
      </c>
      <c r="X391">
        <v>0.24703300237888831</v>
      </c>
      <c r="Y391">
        <v>-1.8140919915716439E-2</v>
      </c>
      <c r="Z391">
        <v>0.10339450593734829</v>
      </c>
      <c r="AA391">
        <v>6.1105952526679328</v>
      </c>
      <c r="AB391">
        <v>2.4718896958707861E-4</v>
      </c>
      <c r="AC391">
        <v>0.14905835330546921</v>
      </c>
      <c r="AD391">
        <v>-3.3616416605114323E-2</v>
      </c>
      <c r="AE391">
        <v>2.9563053453359611</v>
      </c>
      <c r="AF391">
        <v>0.97564799360010723</v>
      </c>
      <c r="AG391">
        <v>5.1796917458771974</v>
      </c>
      <c r="AH391">
        <v>1.018825336457815</v>
      </c>
      <c r="AI391">
        <v>7.0828024307767329E-2</v>
      </c>
      <c r="AJ391">
        <v>0.21433851963839959</v>
      </c>
      <c r="AK391">
        <v>0.1237503261028179</v>
      </c>
      <c r="AL391">
        <v>1.5728332154980671</v>
      </c>
      <c r="AM391">
        <v>1.779444527001512</v>
      </c>
      <c r="AN391">
        <v>577.56682850863456</v>
      </c>
      <c r="AO391">
        <v>107.23662731277859</v>
      </c>
      <c r="AP391">
        <v>91.936504569913907</v>
      </c>
      <c r="AQ391">
        <v>190.72300320276369</v>
      </c>
      <c r="AR391">
        <v>0</v>
      </c>
      <c r="AS391">
        <v>0.8831750094550046</v>
      </c>
      <c r="AT391">
        <v>15.003596648165679</v>
      </c>
    </row>
    <row r="392" spans="1:46" x14ac:dyDescent="0.3">
      <c r="A392" s="1">
        <v>388</v>
      </c>
      <c r="B392">
        <v>0.30093202848160922</v>
      </c>
      <c r="C392">
        <v>0.1128697897320728</v>
      </c>
      <c r="D392">
        <v>0.90925997762278576</v>
      </c>
      <c r="E392">
        <v>0.19456355972938921</v>
      </c>
      <c r="F392">
        <v>20.746311644331811</v>
      </c>
      <c r="G392">
        <v>17.44717688448959</v>
      </c>
      <c r="H392">
        <v>0.81976390898400997</v>
      </c>
      <c r="I392">
        <v>10.19517674310676</v>
      </c>
      <c r="J392">
        <v>1.0401265504891171</v>
      </c>
      <c r="K392">
        <v>0.59715927130468693</v>
      </c>
      <c r="L392">
        <v>104.5173229546571</v>
      </c>
      <c r="M392">
        <v>0.85205036503199028</v>
      </c>
      <c r="N392">
        <v>0.88832532413571075</v>
      </c>
      <c r="O392">
        <v>0.1088207995650682</v>
      </c>
      <c r="P392">
        <v>0.49079630042278832</v>
      </c>
      <c r="Q392">
        <v>189.75418717788619</v>
      </c>
      <c r="R392">
        <v>0.91981608012251326</v>
      </c>
      <c r="S392">
        <v>15.69214750588405</v>
      </c>
      <c r="T392">
        <v>26.54144427643995</v>
      </c>
      <c r="U392">
        <v>0.83578766775622293</v>
      </c>
      <c r="V392">
        <v>0.87173696809674983</v>
      </c>
      <c r="W392">
        <v>76.870237116191532</v>
      </c>
      <c r="X392">
        <v>0.23203262136543931</v>
      </c>
      <c r="Y392">
        <v>-1.9069238390031901E-2</v>
      </c>
      <c r="Z392">
        <v>9.4913556097350874E-2</v>
      </c>
      <c r="AA392">
        <v>6.5973572417403528</v>
      </c>
      <c r="AB392">
        <v>2.6778012956218548E-4</v>
      </c>
      <c r="AC392">
        <v>0.14951683654822259</v>
      </c>
      <c r="AD392">
        <v>-3.2989365271105797E-2</v>
      </c>
      <c r="AE392">
        <v>3.111009303526151</v>
      </c>
      <c r="AF392">
        <v>0.97051724511814386</v>
      </c>
      <c r="AG392">
        <v>4.8694763661763671</v>
      </c>
      <c r="AH392">
        <v>1.042372858317679</v>
      </c>
      <c r="AI392">
        <v>6.9984118695940872E-2</v>
      </c>
      <c r="AJ392">
        <v>0.20883477275820911</v>
      </c>
      <c r="AK392">
        <v>0.1024525399537678</v>
      </c>
      <c r="AL392">
        <v>1.3303379660244881</v>
      </c>
      <c r="AM392">
        <v>2.3546224669754601</v>
      </c>
      <c r="AN392">
        <v>598.88926828131162</v>
      </c>
      <c r="AO392">
        <v>104.0008475453988</v>
      </c>
      <c r="AP392">
        <v>91.684034898765233</v>
      </c>
      <c r="AQ392">
        <v>146.03407460664161</v>
      </c>
      <c r="AR392">
        <v>0</v>
      </c>
      <c r="AS392">
        <v>0.61546182979578334</v>
      </c>
      <c r="AT392">
        <v>12.08372525731721</v>
      </c>
    </row>
    <row r="393" spans="1:46" x14ac:dyDescent="0.3">
      <c r="A393" s="1">
        <v>389</v>
      </c>
      <c r="B393">
        <v>0.28527988154530831</v>
      </c>
      <c r="C393">
        <v>9.5729223349118694E-2</v>
      </c>
      <c r="D393">
        <v>0.89583355592541047</v>
      </c>
      <c r="E393">
        <v>0.2115484458362368</v>
      </c>
      <c r="F393">
        <v>18.394465706340419</v>
      </c>
      <c r="G393">
        <v>4.6922754861230116</v>
      </c>
      <c r="H393">
        <v>0.84125890497358158</v>
      </c>
      <c r="I393">
        <v>7.8724906737908817</v>
      </c>
      <c r="J393">
        <v>1.0430463726501411</v>
      </c>
      <c r="K393">
        <v>0.60467732215296566</v>
      </c>
      <c r="L393">
        <v>112.0762244510117</v>
      </c>
      <c r="M393">
        <v>0.88733500267830945</v>
      </c>
      <c r="N393">
        <v>0.88179702466061605</v>
      </c>
      <c r="O393">
        <v>0.1001305359114216</v>
      </c>
      <c r="P393">
        <v>0.51501847709012671</v>
      </c>
      <c r="Q393">
        <v>192.34497872677429</v>
      </c>
      <c r="R393">
        <v>0.84292565289086219</v>
      </c>
      <c r="S393">
        <v>15.80860966699081</v>
      </c>
      <c r="T393">
        <v>27.2381394393093</v>
      </c>
      <c r="U393">
        <v>0.78997577986894385</v>
      </c>
      <c r="V393">
        <v>0.86140314230066151</v>
      </c>
      <c r="W393">
        <v>71.135545250591633</v>
      </c>
      <c r="X393">
        <v>0.23566445142758649</v>
      </c>
      <c r="Y393">
        <v>-1.7365205977022041E-2</v>
      </c>
      <c r="Z393">
        <v>8.8280994868108129E-2</v>
      </c>
      <c r="AA393">
        <v>6.6620962827489221</v>
      </c>
      <c r="AB393">
        <v>2.6709126343655518E-4</v>
      </c>
      <c r="AC393">
        <v>0.16071877721025299</v>
      </c>
      <c r="AD393">
        <v>-3.0167681661948671E-2</v>
      </c>
      <c r="AE393">
        <v>2.8541373730794999</v>
      </c>
      <c r="AF393">
        <v>0.9148893350299685</v>
      </c>
      <c r="AG393">
        <v>4.9482370710138426</v>
      </c>
      <c r="AH393">
        <v>0.99034895640479559</v>
      </c>
      <c r="AI393">
        <v>7.07086855279844E-2</v>
      </c>
      <c r="AJ393">
        <v>0.21673793413752099</v>
      </c>
      <c r="AK393">
        <v>9.9529968764842547E-2</v>
      </c>
      <c r="AL393">
        <v>1.467027804981641</v>
      </c>
      <c r="AM393">
        <v>2.092353349851936</v>
      </c>
      <c r="AN393">
        <v>544.18815157815425</v>
      </c>
      <c r="AO393">
        <v>93.101315453484162</v>
      </c>
      <c r="AP393">
        <v>83.738640560186269</v>
      </c>
      <c r="AQ393">
        <v>147.05186975609229</v>
      </c>
      <c r="AR393">
        <v>0</v>
      </c>
      <c r="AS393">
        <v>0.36317911836760952</v>
      </c>
      <c r="AT393">
        <v>10.51471197947822</v>
      </c>
    </row>
    <row r="394" spans="1:46" x14ac:dyDescent="0.3">
      <c r="A394" s="1">
        <v>390</v>
      </c>
      <c r="B394">
        <v>0.27323667556950071</v>
      </c>
      <c r="C394">
        <v>8.3197586458269496E-2</v>
      </c>
      <c r="D394">
        <v>0.8952683290307395</v>
      </c>
      <c r="E394">
        <v>0.2253430329225331</v>
      </c>
      <c r="F394">
        <v>13.785918032527061</v>
      </c>
      <c r="G394">
        <v>38.341684239110201</v>
      </c>
      <c r="H394">
        <v>0.91975193248220588</v>
      </c>
      <c r="I394">
        <v>12.25433026755662</v>
      </c>
      <c r="J394">
        <v>1.0005178773515879</v>
      </c>
      <c r="K394">
        <v>0.69151078977621783</v>
      </c>
      <c r="L394">
        <v>104.7660528193998</v>
      </c>
      <c r="M394">
        <v>0.96276522884188631</v>
      </c>
      <c r="N394">
        <v>0.90907228902497261</v>
      </c>
      <c r="O394">
        <v>0.1022779472061619</v>
      </c>
      <c r="P394">
        <v>0.52671732652415582</v>
      </c>
      <c r="Q394">
        <v>201.81752153332641</v>
      </c>
      <c r="R394">
        <v>0.82536642194158383</v>
      </c>
      <c r="S394">
        <v>16.042095043002231</v>
      </c>
      <c r="T394">
        <v>25.861504641891401</v>
      </c>
      <c r="U394">
        <v>0.76173732757964752</v>
      </c>
      <c r="V394">
        <v>0.92389810687685137</v>
      </c>
      <c r="W394">
        <v>64.192947279621677</v>
      </c>
      <c r="X394">
        <v>0.22252487258460751</v>
      </c>
      <c r="Y394">
        <v>-6.3776639794073222E-3</v>
      </c>
      <c r="Z394">
        <v>9.3332477004014106E-2</v>
      </c>
      <c r="AA394">
        <v>5.7768361855795867</v>
      </c>
      <c r="AB394">
        <v>2.4466281827683522E-4</v>
      </c>
      <c r="AC394">
        <v>0.1521139926465935</v>
      </c>
      <c r="AD394">
        <v>-3.023226663730845E-2</v>
      </c>
      <c r="AE394">
        <v>3.055862744645184</v>
      </c>
      <c r="AF394">
        <v>0.90172789644562013</v>
      </c>
      <c r="AG394">
        <v>5.2361954656285103</v>
      </c>
      <c r="AH394">
        <v>1.017283756875869</v>
      </c>
      <c r="AI394">
        <v>7.0754915058019743E-2</v>
      </c>
      <c r="AJ394">
        <v>0.21872120898918959</v>
      </c>
      <c r="AK394">
        <v>0.1180828906460588</v>
      </c>
      <c r="AL394">
        <v>1.399634534820869</v>
      </c>
      <c r="AM394">
        <v>1.6127080379284731</v>
      </c>
      <c r="AN394">
        <v>566.24215020034603</v>
      </c>
      <c r="AO394">
        <v>90.453836263005471</v>
      </c>
      <c r="AP394">
        <v>74.764253388415028</v>
      </c>
      <c r="AQ394">
        <v>187.6345565228566</v>
      </c>
      <c r="AR394">
        <v>-1684.5960355199779</v>
      </c>
      <c r="AS394">
        <v>0.81572996645341367</v>
      </c>
      <c r="AT394">
        <v>13.947478198745941</v>
      </c>
    </row>
    <row r="395" spans="1:46" x14ac:dyDescent="0.3">
      <c r="A395" s="1">
        <v>391</v>
      </c>
      <c r="B395">
        <v>0.36994836527772368</v>
      </c>
      <c r="C395">
        <v>6.4537891929406385E-2</v>
      </c>
      <c r="D395">
        <v>0.86138879413092484</v>
      </c>
      <c r="E395">
        <v>0.2419400874888758</v>
      </c>
      <c r="F395">
        <v>24.881619517202651</v>
      </c>
      <c r="G395">
        <v>23.970688618954959</v>
      </c>
      <c r="H395">
        <v>0.85289127130738474</v>
      </c>
      <c r="I395">
        <v>11.80414288966087</v>
      </c>
      <c r="J395">
        <v>0.97256289172896615</v>
      </c>
      <c r="K395">
        <v>0.590548814379664</v>
      </c>
      <c r="L395">
        <v>112.93298022068829</v>
      </c>
      <c r="M395">
        <v>0.91270557479489511</v>
      </c>
      <c r="N395">
        <v>0.89265788855013339</v>
      </c>
      <c r="O395">
        <v>0.10508694648637359</v>
      </c>
      <c r="P395">
        <v>0.49766448783094719</v>
      </c>
      <c r="Q395">
        <v>202.34741891852431</v>
      </c>
      <c r="R395">
        <v>0.83636276760432771</v>
      </c>
      <c r="S395">
        <v>15.014734130173791</v>
      </c>
      <c r="T395">
        <v>25.55146648042151</v>
      </c>
      <c r="U395">
        <v>0.78085605119120771</v>
      </c>
      <c r="V395">
        <v>0.90403819583603795</v>
      </c>
      <c r="W395">
        <v>73.620301825332135</v>
      </c>
      <c r="X395">
        <v>0.17231113793163991</v>
      </c>
      <c r="Y395">
        <v>-9.7699484716054132E-3</v>
      </c>
      <c r="Z395">
        <v>9.6422352914492082E-2</v>
      </c>
      <c r="AA395">
        <v>6.0762757545816353</v>
      </c>
      <c r="AB395">
        <v>2.6008246747514461E-4</v>
      </c>
      <c r="AC395">
        <v>0.1524141275057101</v>
      </c>
      <c r="AD395">
        <v>-3.3773089218718681E-2</v>
      </c>
      <c r="AE395">
        <v>3.1708078924441732</v>
      </c>
      <c r="AF395">
        <v>0.90446017021596503</v>
      </c>
      <c r="AG395">
        <v>5.2120742479682853</v>
      </c>
      <c r="AH395">
        <v>1.044858008922761</v>
      </c>
      <c r="AI395">
        <v>6.974477732896793E-2</v>
      </c>
      <c r="AJ395">
        <v>0.21633108179646021</v>
      </c>
      <c r="AK395">
        <v>0.1026987400088466</v>
      </c>
      <c r="AL395">
        <v>1.586990142741123</v>
      </c>
      <c r="AM395">
        <v>2.0981354506501351</v>
      </c>
      <c r="AN395">
        <v>546.2239734716909</v>
      </c>
      <c r="AO395">
        <v>96.147729052801054</v>
      </c>
      <c r="AP395">
        <v>96.609408816139265</v>
      </c>
      <c r="AQ395">
        <v>149.69942949194979</v>
      </c>
      <c r="AR395">
        <v>0</v>
      </c>
      <c r="AS395">
        <v>-0.44006200160976627</v>
      </c>
      <c r="AT395">
        <v>0.9192331519472372</v>
      </c>
    </row>
    <row r="396" spans="1:46" x14ac:dyDescent="0.3">
      <c r="A396" s="1">
        <v>392</v>
      </c>
      <c r="B396">
        <v>0.31517850785500678</v>
      </c>
      <c r="C396">
        <v>9.6325559542408054E-2</v>
      </c>
      <c r="D396">
        <v>0.87498059292586572</v>
      </c>
      <c r="E396">
        <v>0.20857200127180939</v>
      </c>
      <c r="F396">
        <v>19.061271157749889</v>
      </c>
      <c r="G396">
        <v>41.057293245453657</v>
      </c>
      <c r="H396">
        <v>0.8764506518010643</v>
      </c>
      <c r="I396">
        <v>9.3710961491757203</v>
      </c>
      <c r="J396">
        <v>0.98366088099224214</v>
      </c>
      <c r="K396">
        <v>0.66322352861685563</v>
      </c>
      <c r="L396">
        <v>107.8704264536549</v>
      </c>
      <c r="M396">
        <v>0.89858157146905571</v>
      </c>
      <c r="N396">
        <v>0.89798895542394463</v>
      </c>
      <c r="O396">
        <v>9.9531902629653002E-2</v>
      </c>
      <c r="P396">
        <v>0.47894959643098012</v>
      </c>
      <c r="Q396">
        <v>197.43149485037759</v>
      </c>
      <c r="R396">
        <v>0.89236167985251613</v>
      </c>
      <c r="S396">
        <v>15.669869464323339</v>
      </c>
      <c r="T396">
        <v>23.44215363845311</v>
      </c>
      <c r="U396">
        <v>0.79452981144610035</v>
      </c>
      <c r="V396">
        <v>0.85575786179550728</v>
      </c>
      <c r="W396">
        <v>71.080599704262099</v>
      </c>
      <c r="X396">
        <v>0.18482365013837479</v>
      </c>
      <c r="Y396">
        <v>-1.490552007082154E-2</v>
      </c>
      <c r="Z396">
        <v>9.8950514109828705E-2</v>
      </c>
      <c r="AA396">
        <v>6.4635814848337434</v>
      </c>
      <c r="AB396">
        <v>2.4122668033436511E-4</v>
      </c>
      <c r="AC396">
        <v>0.1548918122819645</v>
      </c>
      <c r="AD396">
        <v>-3.1067214222794501E-2</v>
      </c>
      <c r="AE396">
        <v>2.87421664696735</v>
      </c>
      <c r="AF396">
        <v>0.96545172269821833</v>
      </c>
      <c r="AG396">
        <v>4.7209259055146298</v>
      </c>
      <c r="AH396">
        <v>1.1210320149848021</v>
      </c>
      <c r="AI396">
        <v>6.7741026280357511E-2</v>
      </c>
      <c r="AJ396">
        <v>0.21771715974962849</v>
      </c>
      <c r="AK396">
        <v>0.11031639457329639</v>
      </c>
      <c r="AL396">
        <v>1.732976152884006</v>
      </c>
      <c r="AM396">
        <v>2.015816728795278</v>
      </c>
      <c r="AN396">
        <v>594.65169736276039</v>
      </c>
      <c r="AO396">
        <v>96.306542444172806</v>
      </c>
      <c r="AP396">
        <v>83.075559335843067</v>
      </c>
      <c r="AQ396">
        <v>161.3111466532838</v>
      </c>
      <c r="AR396">
        <v>0</v>
      </c>
      <c r="AS396">
        <v>0.62001002161721619</v>
      </c>
      <c r="AT396">
        <v>14.512838700615561</v>
      </c>
    </row>
    <row r="397" spans="1:46" x14ac:dyDescent="0.3">
      <c r="A397" s="1">
        <v>393</v>
      </c>
      <c r="B397">
        <v>0.35334069535691881</v>
      </c>
      <c r="C397">
        <v>0.1129693836465285</v>
      </c>
      <c r="D397">
        <v>0.83545447853736587</v>
      </c>
      <c r="E397">
        <v>0.22821881808808961</v>
      </c>
      <c r="F397">
        <v>16.63242163492999</v>
      </c>
      <c r="G397">
        <v>49.435960275708197</v>
      </c>
      <c r="H397">
        <v>0.88190407617194277</v>
      </c>
      <c r="I397">
        <v>9.4024619621028567</v>
      </c>
      <c r="J397">
        <v>1.0138241314833349</v>
      </c>
      <c r="K397">
        <v>0.68394037918136708</v>
      </c>
      <c r="L397">
        <v>117.6290508795821</v>
      </c>
      <c r="M397">
        <v>0.95272006147006305</v>
      </c>
      <c r="N397">
        <v>0.90113767289929547</v>
      </c>
      <c r="O397">
        <v>9.0679748938982077E-2</v>
      </c>
      <c r="P397">
        <v>0.51537755362451654</v>
      </c>
      <c r="Q397">
        <v>191.22814769858269</v>
      </c>
      <c r="R397">
        <v>0.87871357812323447</v>
      </c>
      <c r="S397">
        <v>16.698793993538281</v>
      </c>
      <c r="T397">
        <v>24.268308100775979</v>
      </c>
      <c r="U397">
        <v>0.80791571655447703</v>
      </c>
      <c r="V397">
        <v>0.85585403061095122</v>
      </c>
      <c r="W397">
        <v>67.374491839166652</v>
      </c>
      <c r="X397">
        <v>0.25416987800659518</v>
      </c>
      <c r="Y397">
        <v>-3.8187096626933659E-3</v>
      </c>
      <c r="Z397">
        <v>9.8356067400593619E-2</v>
      </c>
      <c r="AA397">
        <v>6.2921253372320098</v>
      </c>
      <c r="AB397">
        <v>2.5623728890884398E-4</v>
      </c>
      <c r="AC397">
        <v>0.152177846658166</v>
      </c>
      <c r="AD397">
        <v>-3.017038768716886E-2</v>
      </c>
      <c r="AE397">
        <v>2.8943381111901072</v>
      </c>
      <c r="AF397">
        <v>1.018946371519226</v>
      </c>
      <c r="AG397">
        <v>4.9122599026450606</v>
      </c>
      <c r="AH397">
        <v>1.0560568747157131</v>
      </c>
      <c r="AI397">
        <v>6.9035929111679828E-2</v>
      </c>
      <c r="AJ397">
        <v>0.2181062090977991</v>
      </c>
      <c r="AK397">
        <v>0.1235879643365884</v>
      </c>
      <c r="AL397">
        <v>1.3297038658299469</v>
      </c>
      <c r="AM397">
        <v>1.747218170823484</v>
      </c>
      <c r="AN397">
        <v>588.8600889860478</v>
      </c>
      <c r="AO397">
        <v>78.588579119977851</v>
      </c>
      <c r="AP397">
        <v>76.450410995119597</v>
      </c>
      <c r="AQ397">
        <v>164.27612447899301</v>
      </c>
      <c r="AR397">
        <v>0</v>
      </c>
      <c r="AS397">
        <v>-0.27475403868858012</v>
      </c>
      <c r="AT397">
        <v>-0.84803930697820284</v>
      </c>
    </row>
    <row r="398" spans="1:46" x14ac:dyDescent="0.3">
      <c r="A398" s="1">
        <v>394</v>
      </c>
      <c r="B398">
        <v>0.31411107770273189</v>
      </c>
      <c r="C398">
        <v>0.1039503428330585</v>
      </c>
      <c r="D398">
        <v>0.9044853944688267</v>
      </c>
      <c r="E398">
        <v>0.18286614587055761</v>
      </c>
      <c r="F398">
        <v>21.238705656428291</v>
      </c>
      <c r="G398">
        <v>16.463963967312569</v>
      </c>
      <c r="H398">
        <v>0.90416402577669586</v>
      </c>
      <c r="I398">
        <v>11.83956562438561</v>
      </c>
      <c r="J398">
        <v>1.0757082985072961</v>
      </c>
      <c r="K398">
        <v>0.76796428031440178</v>
      </c>
      <c r="L398">
        <v>95.68511940692693</v>
      </c>
      <c r="M398">
        <v>0.88291277090815734</v>
      </c>
      <c r="N398">
        <v>0.93986542857885991</v>
      </c>
      <c r="O398">
        <v>9.2999350890210664E-2</v>
      </c>
      <c r="P398">
        <v>0.53054537159338921</v>
      </c>
      <c r="Q398">
        <v>215.2781111967995</v>
      </c>
      <c r="R398">
        <v>0.80342958166282885</v>
      </c>
      <c r="S398">
        <v>16.676068265606219</v>
      </c>
      <c r="T398">
        <v>25.207626525064999</v>
      </c>
      <c r="U398">
        <v>0.7648684075583857</v>
      </c>
      <c r="V398">
        <v>0.90806687851335244</v>
      </c>
      <c r="W398">
        <v>67.824305044627977</v>
      </c>
      <c r="X398">
        <v>0.25665812139176891</v>
      </c>
      <c r="Y398">
        <v>-1.3569319858101961E-2</v>
      </c>
      <c r="Z398">
        <v>9.3533638213086565E-2</v>
      </c>
      <c r="AA398">
        <v>5.6717880562861334</v>
      </c>
      <c r="AB398">
        <v>2.5951538910379268E-4</v>
      </c>
      <c r="AC398">
        <v>0.14469899789412949</v>
      </c>
      <c r="AD398">
        <v>-3.3073087793801997E-2</v>
      </c>
      <c r="AE398">
        <v>2.814140705653843</v>
      </c>
      <c r="AF398">
        <v>0.90636548879177903</v>
      </c>
      <c r="AG398">
        <v>4.7169267107854358</v>
      </c>
      <c r="AH398">
        <v>1.062919478425884</v>
      </c>
      <c r="AI398">
        <v>7.0717156876944173E-2</v>
      </c>
      <c r="AJ398">
        <v>0.20762155797270179</v>
      </c>
      <c r="AK398">
        <v>0.12309370417250889</v>
      </c>
      <c r="AL398">
        <v>1.5479920017366371</v>
      </c>
      <c r="AM398">
        <v>1.7260216317246591</v>
      </c>
      <c r="AN398">
        <v>600.96047510848848</v>
      </c>
      <c r="AO398">
        <v>109.5065609406662</v>
      </c>
      <c r="AP398">
        <v>86.279898207796876</v>
      </c>
      <c r="AQ398">
        <v>201.81923938199489</v>
      </c>
      <c r="AR398">
        <v>-59371.575741891538</v>
      </c>
      <c r="AS398">
        <v>1.9589234761202301</v>
      </c>
      <c r="AT398">
        <v>32.299850561023369</v>
      </c>
    </row>
    <row r="399" spans="1:46" x14ac:dyDescent="0.3">
      <c r="A399" s="1">
        <v>395</v>
      </c>
      <c r="B399">
        <v>0.31685267093357689</v>
      </c>
      <c r="C399">
        <v>8.8073087650473225E-2</v>
      </c>
      <c r="D399">
        <v>0.87849906055569393</v>
      </c>
      <c r="E399">
        <v>0.19343136829753019</v>
      </c>
      <c r="F399">
        <v>21.66141951703402</v>
      </c>
      <c r="G399">
        <v>10.93160252969723</v>
      </c>
      <c r="H399">
        <v>0.90558685259201588</v>
      </c>
      <c r="I399">
        <v>12.715109174581031</v>
      </c>
      <c r="J399">
        <v>0.98271478305573945</v>
      </c>
      <c r="K399">
        <v>0.64500156838831102</v>
      </c>
      <c r="L399">
        <v>114.5238027681909</v>
      </c>
      <c r="M399">
        <v>0.88987675566974767</v>
      </c>
      <c r="N399">
        <v>0.88478341464561439</v>
      </c>
      <c r="O399">
        <v>0.10708633580648071</v>
      </c>
      <c r="P399">
        <v>0.52039012137489593</v>
      </c>
      <c r="Q399">
        <v>192.35938247222219</v>
      </c>
      <c r="R399">
        <v>0.90403241679913582</v>
      </c>
      <c r="S399">
        <v>15.460710510818579</v>
      </c>
      <c r="T399">
        <v>24.149841535152579</v>
      </c>
      <c r="U399">
        <v>0.73518351362840662</v>
      </c>
      <c r="V399">
        <v>0.88990990533660863</v>
      </c>
      <c r="W399">
        <v>62.475697008720879</v>
      </c>
      <c r="X399">
        <v>0.26131383020626292</v>
      </c>
      <c r="Y399">
        <v>-1.3009631847750331E-2</v>
      </c>
      <c r="Z399">
        <v>9.6552801721767653E-2</v>
      </c>
      <c r="AA399">
        <v>6.2285469369255981</v>
      </c>
      <c r="AB399">
        <v>2.34814151507434E-4</v>
      </c>
      <c r="AC399">
        <v>0.13766180072932871</v>
      </c>
      <c r="AD399">
        <v>-3.0931446613180692E-2</v>
      </c>
      <c r="AE399">
        <v>2.8206109579895871</v>
      </c>
      <c r="AF399">
        <v>0.95542144212908164</v>
      </c>
      <c r="AG399">
        <v>4.8068088811236258</v>
      </c>
      <c r="AH399">
        <v>1.0694019065200391</v>
      </c>
      <c r="AI399">
        <v>7.0417376673898649E-2</v>
      </c>
      <c r="AJ399">
        <v>0.2278092256874861</v>
      </c>
      <c r="AK399">
        <v>0.1151317194546031</v>
      </c>
      <c r="AL399">
        <v>1.3570333444299949</v>
      </c>
      <c r="AM399">
        <v>2.0218507700402202</v>
      </c>
      <c r="AN399">
        <v>594.30578054091689</v>
      </c>
      <c r="AO399">
        <v>102.5586035015108</v>
      </c>
      <c r="AP399">
        <v>83.697508202913554</v>
      </c>
      <c r="AQ399">
        <v>166.76343478963011</v>
      </c>
      <c r="AR399">
        <v>-23008.357523594292</v>
      </c>
      <c r="AS399">
        <v>1.448285005619022</v>
      </c>
      <c r="AT399">
        <v>22.95621106113424</v>
      </c>
    </row>
    <row r="400" spans="1:46" x14ac:dyDescent="0.3">
      <c r="A400" s="1">
        <v>396</v>
      </c>
      <c r="B400">
        <v>0.25558140781665839</v>
      </c>
      <c r="C400">
        <v>0.1050616555640934</v>
      </c>
      <c r="D400">
        <v>0.90265605844311836</v>
      </c>
      <c r="E400">
        <v>0.22872638581175611</v>
      </c>
      <c r="F400">
        <v>23.614862115408709</v>
      </c>
      <c r="G400">
        <v>24.328476397990439</v>
      </c>
      <c r="H400">
        <v>0.88236380925685132</v>
      </c>
      <c r="I400">
        <v>12.92808143764784</v>
      </c>
      <c r="J400">
        <v>0.99057469043199198</v>
      </c>
      <c r="K400">
        <v>0.60975684629382654</v>
      </c>
      <c r="L400">
        <v>114.9870908097237</v>
      </c>
      <c r="M400">
        <v>0.97646911120825186</v>
      </c>
      <c r="N400">
        <v>0.91629210912745185</v>
      </c>
      <c r="O400">
        <v>9.7960374417244728E-2</v>
      </c>
      <c r="P400">
        <v>0.53487252944920338</v>
      </c>
      <c r="Q400">
        <v>194.62046774352669</v>
      </c>
      <c r="R400">
        <v>0.89664370464718335</v>
      </c>
      <c r="S400">
        <v>16.437071344616609</v>
      </c>
      <c r="T400">
        <v>23.944882410465461</v>
      </c>
      <c r="U400">
        <v>0.86578254428052059</v>
      </c>
      <c r="V400">
        <v>0.9474675606875258</v>
      </c>
      <c r="W400">
        <v>62.549898144752333</v>
      </c>
      <c r="X400">
        <v>0.19135079378737471</v>
      </c>
      <c r="Y400">
        <v>-2.9238545475839379E-3</v>
      </c>
      <c r="Z400">
        <v>9.7188944966300886E-2</v>
      </c>
      <c r="AA400">
        <v>6.5677416745586958</v>
      </c>
      <c r="AB400">
        <v>2.356508400118408E-4</v>
      </c>
      <c r="AC400">
        <v>0.14334659853262699</v>
      </c>
      <c r="AD400">
        <v>-3.3110520219686898E-2</v>
      </c>
      <c r="AE400">
        <v>3.1576768201485552</v>
      </c>
      <c r="AF400">
        <v>0.95628527280759834</v>
      </c>
      <c r="AG400">
        <v>4.965595920088969</v>
      </c>
      <c r="AH400">
        <v>0.99806829168438149</v>
      </c>
      <c r="AI400">
        <v>7.1487308057765944E-2</v>
      </c>
      <c r="AJ400">
        <v>0.22387567045869131</v>
      </c>
      <c r="AK400">
        <v>0.1007204515501106</v>
      </c>
      <c r="AL400">
        <v>1.683440074110375</v>
      </c>
      <c r="AM400">
        <v>1.8623893061870049</v>
      </c>
      <c r="AN400">
        <v>591.54414188933254</v>
      </c>
      <c r="AO400">
        <v>91.396694886035988</v>
      </c>
      <c r="AP400">
        <v>92.515107732449252</v>
      </c>
      <c r="AQ400">
        <v>168.2461642493769</v>
      </c>
      <c r="AR400">
        <v>0</v>
      </c>
      <c r="AS400">
        <v>-0.48798404352081398</v>
      </c>
      <c r="AT400">
        <v>1.357717630572044</v>
      </c>
    </row>
    <row r="401" spans="1:46" x14ac:dyDescent="0.3">
      <c r="A401" s="1">
        <v>397</v>
      </c>
      <c r="B401">
        <v>0.37632654613576372</v>
      </c>
      <c r="C401">
        <v>9.8888282950928608E-2</v>
      </c>
      <c r="D401">
        <v>0.91095101077311114</v>
      </c>
      <c r="E401">
        <v>0.19109241237829211</v>
      </c>
      <c r="F401">
        <v>28.357831532599779</v>
      </c>
      <c r="G401">
        <v>8.5483646539208156</v>
      </c>
      <c r="H401">
        <v>0.90934153303133769</v>
      </c>
      <c r="I401">
        <v>11.39211632020451</v>
      </c>
      <c r="J401">
        <v>0.99156331458688418</v>
      </c>
      <c r="K401">
        <v>0.60669284601026685</v>
      </c>
      <c r="L401">
        <v>106.4050367122468</v>
      </c>
      <c r="M401">
        <v>0.82909842010186041</v>
      </c>
      <c r="N401">
        <v>0.89613834081162436</v>
      </c>
      <c r="O401">
        <v>0.1024344461619997</v>
      </c>
      <c r="P401">
        <v>0.46875782888348899</v>
      </c>
      <c r="Q401">
        <v>211.4192870027658</v>
      </c>
      <c r="R401">
        <v>0.9150075790454939</v>
      </c>
      <c r="S401">
        <v>15.706901179796001</v>
      </c>
      <c r="T401">
        <v>24.958491068217029</v>
      </c>
      <c r="U401">
        <v>0.81916619198677532</v>
      </c>
      <c r="V401">
        <v>0.88966112246553619</v>
      </c>
      <c r="W401">
        <v>71.503244242816166</v>
      </c>
      <c r="X401">
        <v>0.2279114394309498</v>
      </c>
      <c r="Y401">
        <v>-9.8767407971792412E-3</v>
      </c>
      <c r="Z401">
        <v>9.3927661325031123E-2</v>
      </c>
      <c r="AA401">
        <v>6.5698854953574308</v>
      </c>
      <c r="AB401">
        <v>2.5752990626344812E-4</v>
      </c>
      <c r="AC401">
        <v>0.13996792372130859</v>
      </c>
      <c r="AD401">
        <v>-3.121858571302347E-2</v>
      </c>
      <c r="AE401">
        <v>2.7682642556809012</v>
      </c>
      <c r="AF401">
        <v>0.96465220582535527</v>
      </c>
      <c r="AG401">
        <v>4.8164696235042967</v>
      </c>
      <c r="AH401">
        <v>1.0398583316348631</v>
      </c>
      <c r="AI401">
        <v>7.077471219097195E-2</v>
      </c>
      <c r="AJ401">
        <v>0.2113850232749602</v>
      </c>
      <c r="AK401">
        <v>0.100055775605995</v>
      </c>
      <c r="AL401">
        <v>1.5270112717389139</v>
      </c>
      <c r="AM401">
        <v>2.32194472554127</v>
      </c>
      <c r="AN401">
        <v>605.1642159335579</v>
      </c>
      <c r="AO401">
        <v>117.9116352752351</v>
      </c>
      <c r="AP401">
        <v>101.0965563732971</v>
      </c>
      <c r="AQ401">
        <v>160.27637292909529</v>
      </c>
      <c r="AR401">
        <v>-5575.5795157074053</v>
      </c>
      <c r="AS401">
        <v>1.0798828026960079</v>
      </c>
      <c r="AT401">
        <v>19.67475722256507</v>
      </c>
    </row>
    <row r="402" spans="1:46" x14ac:dyDescent="0.3">
      <c r="A402" s="1">
        <v>398</v>
      </c>
      <c r="B402">
        <v>0.26319976138212747</v>
      </c>
      <c r="C402">
        <v>7.5366975820496798E-2</v>
      </c>
      <c r="D402">
        <v>0.90674830829640296</v>
      </c>
      <c r="E402">
        <v>0.20945921169154799</v>
      </c>
      <c r="F402">
        <v>17.871598885784561</v>
      </c>
      <c r="G402">
        <v>12.15322626151303</v>
      </c>
      <c r="H402">
        <v>0.89317969979191059</v>
      </c>
      <c r="I402">
        <v>9.6239110593152475</v>
      </c>
      <c r="J402">
        <v>1.0316083091542241</v>
      </c>
      <c r="K402">
        <v>0.58808339191478565</v>
      </c>
      <c r="L402">
        <v>115.33181313596781</v>
      </c>
      <c r="M402">
        <v>0.95302396408305889</v>
      </c>
      <c r="N402">
        <v>0.89858411552686013</v>
      </c>
      <c r="O402">
        <v>9.9911770971894534E-2</v>
      </c>
      <c r="P402">
        <v>0.52927417921822539</v>
      </c>
      <c r="Q402">
        <v>198.9838336799676</v>
      </c>
      <c r="R402">
        <v>0.8709040777658148</v>
      </c>
      <c r="S402">
        <v>14.768777402227441</v>
      </c>
      <c r="T402">
        <v>23.559663453798681</v>
      </c>
      <c r="U402">
        <v>0.8168259794197712</v>
      </c>
      <c r="V402">
        <v>0.90022312464849552</v>
      </c>
      <c r="W402">
        <v>63.253483478973379</v>
      </c>
      <c r="X402">
        <v>0.19717883293454111</v>
      </c>
      <c r="Y402">
        <v>-1.3280684246436549E-2</v>
      </c>
      <c r="Z402">
        <v>9.252702152350227E-2</v>
      </c>
      <c r="AA402">
        <v>6.5555747486701588</v>
      </c>
      <c r="AB402">
        <v>2.5499468512096168E-4</v>
      </c>
      <c r="AC402">
        <v>0.14857875875471899</v>
      </c>
      <c r="AD402">
        <v>-3.3232207602547893E-2</v>
      </c>
      <c r="AE402">
        <v>3.0958550464404899</v>
      </c>
      <c r="AF402">
        <v>0.89545399225816957</v>
      </c>
      <c r="AG402">
        <v>4.9913043514490081</v>
      </c>
      <c r="AH402">
        <v>0.95565040510736765</v>
      </c>
      <c r="AI402">
        <v>6.8530435275513751E-2</v>
      </c>
      <c r="AJ402">
        <v>0.2210099900320017</v>
      </c>
      <c r="AK402">
        <v>0.1028206644990524</v>
      </c>
      <c r="AL402">
        <v>1.723330100498172</v>
      </c>
      <c r="AM402">
        <v>1.974958198225548</v>
      </c>
      <c r="AN402">
        <v>565.19978934798189</v>
      </c>
      <c r="AO402">
        <v>90.840564684541476</v>
      </c>
      <c r="AP402">
        <v>80.893301811877123</v>
      </c>
      <c r="AQ402">
        <v>155.59532321731831</v>
      </c>
      <c r="AR402">
        <v>0</v>
      </c>
      <c r="AS402">
        <v>0.40348298945439359</v>
      </c>
      <c r="AT402">
        <v>12.9080854708619</v>
      </c>
    </row>
    <row r="403" spans="1:46" x14ac:dyDescent="0.3">
      <c r="A403" s="1">
        <v>399</v>
      </c>
      <c r="B403">
        <v>0.30208765473629151</v>
      </c>
      <c r="C403">
        <v>8.1920072738818808E-2</v>
      </c>
      <c r="D403">
        <v>0.90379456394659996</v>
      </c>
      <c r="E403">
        <v>0.2206433611661083</v>
      </c>
      <c r="F403">
        <v>21.692452480075239</v>
      </c>
      <c r="G403">
        <v>27.005496094816209</v>
      </c>
      <c r="H403">
        <v>0.84446675551458983</v>
      </c>
      <c r="I403">
        <v>10.22564327376112</v>
      </c>
      <c r="J403">
        <v>1.015568007014892</v>
      </c>
      <c r="K403">
        <v>0.64191472353213719</v>
      </c>
      <c r="L403">
        <v>95.80045559873092</v>
      </c>
      <c r="M403">
        <v>0.89114930912351853</v>
      </c>
      <c r="N403">
        <v>0.87590332119683267</v>
      </c>
      <c r="O403">
        <v>0.10242953044472961</v>
      </c>
      <c r="P403">
        <v>0.46927176332299703</v>
      </c>
      <c r="Q403">
        <v>204.186445277556</v>
      </c>
      <c r="R403">
        <v>0.82429841152806527</v>
      </c>
      <c r="S403">
        <v>15.54952841978729</v>
      </c>
      <c r="T403">
        <v>25.41678074987453</v>
      </c>
      <c r="U403">
        <v>0.74710017868054346</v>
      </c>
      <c r="V403">
        <v>0.90449593018507768</v>
      </c>
      <c r="W403">
        <v>73.103261776045727</v>
      </c>
      <c r="X403">
        <v>0.22655639875798789</v>
      </c>
      <c r="Y403">
        <v>-1.2728022910966101E-3</v>
      </c>
      <c r="Z403">
        <v>0.10068058850838971</v>
      </c>
      <c r="AA403">
        <v>6.1902280282197326</v>
      </c>
      <c r="AB403">
        <v>2.5224296949105511E-4</v>
      </c>
      <c r="AC403">
        <v>0.14616689077366851</v>
      </c>
      <c r="AD403">
        <v>-3.2385385764131608E-2</v>
      </c>
      <c r="AE403">
        <v>3.0509866215140242</v>
      </c>
      <c r="AF403">
        <v>1.0250752559516501</v>
      </c>
      <c r="AG403">
        <v>4.9098467161266264</v>
      </c>
      <c r="AH403">
        <v>0.95643229242392391</v>
      </c>
      <c r="AI403">
        <v>6.8949585325610088E-2</v>
      </c>
      <c r="AJ403">
        <v>0.2275173759080871</v>
      </c>
      <c r="AK403">
        <v>0.1232594846046345</v>
      </c>
      <c r="AL403">
        <v>1.495325481854191</v>
      </c>
      <c r="AM403">
        <v>2.036521342915556</v>
      </c>
      <c r="AN403">
        <v>536.55621591241493</v>
      </c>
      <c r="AO403">
        <v>107.85956786280541</v>
      </c>
      <c r="AP403">
        <v>92.419880730161921</v>
      </c>
      <c r="AQ403">
        <v>163.92300088284759</v>
      </c>
      <c r="AR403">
        <v>-4957.8245130154664</v>
      </c>
      <c r="AS403">
        <v>1.1495227104908039</v>
      </c>
      <c r="AT403">
        <v>18.115880612528311</v>
      </c>
    </row>
    <row r="404" spans="1:46" x14ac:dyDescent="0.3">
      <c r="A404" s="1">
        <v>400</v>
      </c>
      <c r="B404">
        <v>0.31432925326118799</v>
      </c>
      <c r="C404">
        <v>9.500542216151478E-2</v>
      </c>
      <c r="D404">
        <v>0.82153976907322268</v>
      </c>
      <c r="E404">
        <v>0.18445593499473451</v>
      </c>
      <c r="F404">
        <v>18.531172848216901</v>
      </c>
      <c r="G404">
        <v>47.756241929609949</v>
      </c>
      <c r="H404">
        <v>0.83521214433276436</v>
      </c>
      <c r="I404">
        <v>12.30914624833871</v>
      </c>
      <c r="J404">
        <v>1.0715839527741939</v>
      </c>
      <c r="K404">
        <v>0.59588322518020376</v>
      </c>
      <c r="L404">
        <v>125.878270186216</v>
      </c>
      <c r="M404">
        <v>0.90919885540706269</v>
      </c>
      <c r="N404">
        <v>0.85884529170736479</v>
      </c>
      <c r="O404">
        <v>0.1004151593515165</v>
      </c>
      <c r="P404">
        <v>0.49528535112692451</v>
      </c>
      <c r="Q404">
        <v>199.73118292106261</v>
      </c>
      <c r="R404">
        <v>0.90766767276882943</v>
      </c>
      <c r="S404">
        <v>16.664562842719629</v>
      </c>
      <c r="T404">
        <v>25.07821714653581</v>
      </c>
      <c r="U404">
        <v>0.83989330810749041</v>
      </c>
      <c r="V404">
        <v>0.92626616975680454</v>
      </c>
      <c r="W404">
        <v>74.20628140016305</v>
      </c>
      <c r="X404">
        <v>0.20903182359410111</v>
      </c>
      <c r="Y404">
        <v>-9.4481704881678886E-3</v>
      </c>
      <c r="Z404">
        <v>9.6001253371024303E-2</v>
      </c>
      <c r="AA404">
        <v>5.7939927244001481</v>
      </c>
      <c r="AB404">
        <v>2.5898303305988882E-4</v>
      </c>
      <c r="AC404">
        <v>0.1526797570663104</v>
      </c>
      <c r="AD404">
        <v>-3.1321667180925099E-2</v>
      </c>
      <c r="AE404">
        <v>3.0806760915407772</v>
      </c>
      <c r="AF404">
        <v>0.88318852656852531</v>
      </c>
      <c r="AG404">
        <v>4.7368808321479232</v>
      </c>
      <c r="AH404">
        <v>0.95232471088347281</v>
      </c>
      <c r="AI404">
        <v>6.9148021140179608E-2</v>
      </c>
      <c r="AJ404">
        <v>0.21790330590087811</v>
      </c>
      <c r="AK404">
        <v>0.1095585874912347</v>
      </c>
      <c r="AL404">
        <v>1.695771043485236</v>
      </c>
      <c r="AM404">
        <v>2.1268323065574681</v>
      </c>
      <c r="AN404">
        <v>618.74748839521578</v>
      </c>
      <c r="AO404">
        <v>90.478786414638847</v>
      </c>
      <c r="AP404">
        <v>89.034340210970655</v>
      </c>
      <c r="AQ404">
        <v>150.7595550949801</v>
      </c>
      <c r="AR404">
        <v>0</v>
      </c>
      <c r="AS404">
        <v>-0.33560512943002968</v>
      </c>
      <c r="AT404">
        <v>3.005575223499354</v>
      </c>
    </row>
    <row r="405" spans="1:46" x14ac:dyDescent="0.3">
      <c r="A405" s="1">
        <v>401</v>
      </c>
      <c r="B405">
        <v>0.29821550218447512</v>
      </c>
      <c r="C405">
        <v>8.7654887655609706E-2</v>
      </c>
      <c r="D405">
        <v>0.88386264069771869</v>
      </c>
      <c r="E405">
        <v>0.21114895411214549</v>
      </c>
      <c r="F405">
        <v>16.317073764783739</v>
      </c>
      <c r="G405">
        <v>7.8879689541003444</v>
      </c>
      <c r="H405">
        <v>0.89243391252196536</v>
      </c>
      <c r="I405">
        <v>6.9261425438337243</v>
      </c>
      <c r="J405">
        <v>1.0824403553279169</v>
      </c>
      <c r="K405">
        <v>0.71513771876196786</v>
      </c>
      <c r="L405">
        <v>112.12937267132931</v>
      </c>
      <c r="M405">
        <v>0.92706694690922076</v>
      </c>
      <c r="N405">
        <v>0.89347438313480154</v>
      </c>
      <c r="O405">
        <v>0.10135485430554569</v>
      </c>
      <c r="P405">
        <v>0.51223827750854789</v>
      </c>
      <c r="Q405">
        <v>199.62540495331851</v>
      </c>
      <c r="R405">
        <v>0.90792071956330478</v>
      </c>
      <c r="S405">
        <v>15.91411267706725</v>
      </c>
      <c r="T405">
        <v>23.272856689394061</v>
      </c>
      <c r="U405">
        <v>0.8688919486286879</v>
      </c>
      <c r="V405">
        <v>0.86230650382959229</v>
      </c>
      <c r="W405">
        <v>73.131668183280667</v>
      </c>
      <c r="X405">
        <v>0.26920284557009699</v>
      </c>
      <c r="Y405">
        <v>-7.5764975566739532E-3</v>
      </c>
      <c r="Z405">
        <v>9.4428640678756559E-2</v>
      </c>
      <c r="AA405">
        <v>5.9012833542186991</v>
      </c>
      <c r="AB405">
        <v>2.360328149062096E-4</v>
      </c>
      <c r="AC405">
        <v>0.14254581115201129</v>
      </c>
      <c r="AD405">
        <v>-3.3224277098214697E-2</v>
      </c>
      <c r="AE405">
        <v>2.731018233969035</v>
      </c>
      <c r="AF405">
        <v>0.96284182450470301</v>
      </c>
      <c r="AG405">
        <v>4.9814213883386511</v>
      </c>
      <c r="AH405">
        <v>1.011200598980396</v>
      </c>
      <c r="AI405">
        <v>7.095571115867727E-2</v>
      </c>
      <c r="AJ405">
        <v>0.21399794057849561</v>
      </c>
      <c r="AK405">
        <v>0.12014475126264711</v>
      </c>
      <c r="AL405">
        <v>1.462900771584873</v>
      </c>
      <c r="AM405">
        <v>1.7145223006178849</v>
      </c>
      <c r="AN405">
        <v>603.49951133830416</v>
      </c>
      <c r="AO405">
        <v>85.337223896309311</v>
      </c>
      <c r="AP405">
        <v>80.064877359564036</v>
      </c>
      <c r="AQ405">
        <v>176.65680219743399</v>
      </c>
      <c r="AR405">
        <v>0</v>
      </c>
      <c r="AS405">
        <v>-1.7474768381426361E-2</v>
      </c>
      <c r="AT405">
        <v>3.6927928871139661</v>
      </c>
    </row>
    <row r="406" spans="1:46" x14ac:dyDescent="0.3">
      <c r="A406" s="1">
        <v>402</v>
      </c>
      <c r="B406">
        <v>0.34405358750714671</v>
      </c>
      <c r="C406">
        <v>8.1722425912791177E-2</v>
      </c>
      <c r="D406">
        <v>0.84854952776735804</v>
      </c>
      <c r="E406">
        <v>0.18472312877005739</v>
      </c>
      <c r="F406">
        <v>20.438338463211629</v>
      </c>
      <c r="G406">
        <v>26.594286320867639</v>
      </c>
      <c r="H406">
        <v>0.92454159675269887</v>
      </c>
      <c r="I406">
        <v>12.63282243881272</v>
      </c>
      <c r="J406">
        <v>1.0455838270105431</v>
      </c>
      <c r="K406">
        <v>0.67570136524830293</v>
      </c>
      <c r="L406">
        <v>107.71673832865871</v>
      </c>
      <c r="M406">
        <v>0.92450840902138898</v>
      </c>
      <c r="N406">
        <v>0.93067608662334933</v>
      </c>
      <c r="O406">
        <v>9.5135345106630617E-2</v>
      </c>
      <c r="P406">
        <v>0.50166316658044019</v>
      </c>
      <c r="Q406">
        <v>186.25662876308661</v>
      </c>
      <c r="R406">
        <v>0.86014197230418854</v>
      </c>
      <c r="S406">
        <v>15.62444456735814</v>
      </c>
      <c r="T406">
        <v>24.9001905487087</v>
      </c>
      <c r="U406">
        <v>0.73040472034487425</v>
      </c>
      <c r="V406">
        <v>0.92563293800135205</v>
      </c>
      <c r="W406">
        <v>80.989304187026249</v>
      </c>
      <c r="X406">
        <v>0.26632381203558742</v>
      </c>
      <c r="Y406">
        <v>-9.0473681490513443E-3</v>
      </c>
      <c r="Z406">
        <v>9.4046639503820861E-2</v>
      </c>
      <c r="AA406">
        <v>5.9694477866012567</v>
      </c>
      <c r="AB406">
        <v>2.6033252349004092E-4</v>
      </c>
      <c r="AC406">
        <v>0.15084658922726801</v>
      </c>
      <c r="AD406">
        <v>-3.2746792206619003E-2</v>
      </c>
      <c r="AE406">
        <v>2.932795551090333</v>
      </c>
      <c r="AF406">
        <v>0.93746867746707396</v>
      </c>
      <c r="AG406">
        <v>4.9693528767284212</v>
      </c>
      <c r="AH406">
        <v>0.97931150274164036</v>
      </c>
      <c r="AI406">
        <v>7.2693982450339284E-2</v>
      </c>
      <c r="AJ406">
        <v>0.21661592612785999</v>
      </c>
      <c r="AK406">
        <v>0.1187936995156374</v>
      </c>
      <c r="AL406">
        <v>1.430706049248095</v>
      </c>
      <c r="AM406">
        <v>2.050460767034723</v>
      </c>
      <c r="AN406">
        <v>595.38365006250797</v>
      </c>
      <c r="AO406">
        <v>119.96078404953271</v>
      </c>
      <c r="AP406">
        <v>98.556969115345993</v>
      </c>
      <c r="AQ406">
        <v>180.9880378406385</v>
      </c>
      <c r="AR406">
        <v>-45391.210665478051</v>
      </c>
      <c r="AS406">
        <v>1.8391890823731729</v>
      </c>
      <c r="AT406">
        <v>29.594072625608032</v>
      </c>
    </row>
    <row r="407" spans="1:46" x14ac:dyDescent="0.3">
      <c r="A407" s="1">
        <v>403</v>
      </c>
      <c r="B407">
        <v>0.35907226926556868</v>
      </c>
      <c r="C407">
        <v>0.1142635585073412</v>
      </c>
      <c r="D407">
        <v>0.86539115960500401</v>
      </c>
      <c r="E407">
        <v>0.22847144947850939</v>
      </c>
      <c r="F407">
        <v>21.440480126577739</v>
      </c>
      <c r="G407">
        <v>41.893015349028232</v>
      </c>
      <c r="H407">
        <v>0.85966655296194916</v>
      </c>
      <c r="I407">
        <v>8.0703518787865089</v>
      </c>
      <c r="J407">
        <v>1.0005611193435131</v>
      </c>
      <c r="K407">
        <v>0.73808319516286569</v>
      </c>
      <c r="L407">
        <v>121.2324095914865</v>
      </c>
      <c r="M407">
        <v>0.88452645469987512</v>
      </c>
      <c r="N407">
        <v>0.9147477138341743</v>
      </c>
      <c r="O407">
        <v>0.102479254747066</v>
      </c>
      <c r="P407">
        <v>0.49797899265500828</v>
      </c>
      <c r="Q407">
        <v>208.45054532160569</v>
      </c>
      <c r="R407">
        <v>0.82539782600160472</v>
      </c>
      <c r="S407">
        <v>16.567559253842209</v>
      </c>
      <c r="T407">
        <v>24.287341306176689</v>
      </c>
      <c r="U407">
        <v>0.73682415023215797</v>
      </c>
      <c r="V407">
        <v>0.93992375126492778</v>
      </c>
      <c r="W407">
        <v>74.285053901579971</v>
      </c>
      <c r="X407">
        <v>0.2719904443204878</v>
      </c>
      <c r="Y407">
        <v>8.3705510215783228E-4</v>
      </c>
      <c r="Z407">
        <v>9.4222007201777036E-2</v>
      </c>
      <c r="AA407">
        <v>6.2907872027563112</v>
      </c>
      <c r="AB407">
        <v>2.7212604497439051E-4</v>
      </c>
      <c r="AC407">
        <v>0.13985071725358261</v>
      </c>
      <c r="AD407">
        <v>-3.1756178507375922E-2</v>
      </c>
      <c r="AE407">
        <v>3.0493732880896158</v>
      </c>
      <c r="AF407">
        <v>0.91965706458484242</v>
      </c>
      <c r="AG407">
        <v>4.9181678604840604</v>
      </c>
      <c r="AH407">
        <v>1.0122319611328709</v>
      </c>
      <c r="AI407">
        <v>6.9965145002448895E-2</v>
      </c>
      <c r="AJ407">
        <v>0.20088630269147181</v>
      </c>
      <c r="AK407">
        <v>0.1049120694977375</v>
      </c>
      <c r="AL407">
        <v>1.654823017932652</v>
      </c>
      <c r="AM407">
        <v>1.7022726989833461</v>
      </c>
      <c r="AN407">
        <v>571.01676045461488</v>
      </c>
      <c r="AO407">
        <v>103.0552686014618</v>
      </c>
      <c r="AP407">
        <v>96.222206526513006</v>
      </c>
      <c r="AQ407">
        <v>193.14571084112399</v>
      </c>
      <c r="AR407">
        <v>0</v>
      </c>
      <c r="AS407">
        <v>0.106918891127167</v>
      </c>
      <c r="AT407">
        <v>7.7249021923490453</v>
      </c>
    </row>
    <row r="408" spans="1:46" x14ac:dyDescent="0.3">
      <c r="A408" s="1">
        <v>404</v>
      </c>
      <c r="B408">
        <v>0.39558573481291781</v>
      </c>
      <c r="C408">
        <v>0.10534314725315561</v>
      </c>
      <c r="D408">
        <v>0.83980171681372973</v>
      </c>
      <c r="E408">
        <v>0.20825092579956669</v>
      </c>
      <c r="F408">
        <v>21.058816080417291</v>
      </c>
      <c r="G408">
        <v>36.310216848567912</v>
      </c>
      <c r="H408">
        <v>0.80731845726806473</v>
      </c>
      <c r="I408">
        <v>5.9105145590527037</v>
      </c>
      <c r="J408">
        <v>0.97007057135492225</v>
      </c>
      <c r="K408">
        <v>0.68319680138970684</v>
      </c>
      <c r="L408">
        <v>118.1647399004765</v>
      </c>
      <c r="M408">
        <v>0.95330278333034957</v>
      </c>
      <c r="N408">
        <v>0.86683496930984094</v>
      </c>
      <c r="O408">
        <v>0.1062919652280855</v>
      </c>
      <c r="P408">
        <v>0.53925631195500057</v>
      </c>
      <c r="Q408">
        <v>201.2356323102062</v>
      </c>
      <c r="R408">
        <v>0.85095603134754239</v>
      </c>
      <c r="S408">
        <v>16.04901904953487</v>
      </c>
      <c r="T408">
        <v>26.379422555246489</v>
      </c>
      <c r="U408">
        <v>0.74093990765789819</v>
      </c>
      <c r="V408">
        <v>0.9336313746950694</v>
      </c>
      <c r="W408">
        <v>74.520008169015</v>
      </c>
      <c r="X408">
        <v>0.25156160523881921</v>
      </c>
      <c r="Y408">
        <v>-4.4849483314814732E-3</v>
      </c>
      <c r="Z408">
        <v>9.8120510923528817E-2</v>
      </c>
      <c r="AA408">
        <v>6.5828823139268913</v>
      </c>
      <c r="AB408">
        <v>2.5735520694655339E-4</v>
      </c>
      <c r="AC408">
        <v>0.1464503261798431</v>
      </c>
      <c r="AD408">
        <v>-3.3078260430046899E-2</v>
      </c>
      <c r="AE408">
        <v>2.827388153859884</v>
      </c>
      <c r="AF408">
        <v>0.92895108363257373</v>
      </c>
      <c r="AG408">
        <v>4.9859670546637096</v>
      </c>
      <c r="AH408">
        <v>1.0316625887134441</v>
      </c>
      <c r="AI408">
        <v>7.1953140169249072E-2</v>
      </c>
      <c r="AJ408">
        <v>0.20365878668138029</v>
      </c>
      <c r="AK408">
        <v>0.1142964462210829</v>
      </c>
      <c r="AL408">
        <v>1.696152803121489</v>
      </c>
      <c r="AM408">
        <v>1.963613628359957</v>
      </c>
      <c r="AN408">
        <v>562.85844988169811</v>
      </c>
      <c r="AO408">
        <v>105.4833348069278</v>
      </c>
      <c r="AP408">
        <v>96.881199008582016</v>
      </c>
      <c r="AQ408">
        <v>170.45905538836291</v>
      </c>
      <c r="AR408">
        <v>0</v>
      </c>
      <c r="AS408">
        <v>0.41637574452219422</v>
      </c>
      <c r="AT408">
        <v>11.29821635823707</v>
      </c>
    </row>
    <row r="409" spans="1:46" x14ac:dyDescent="0.3">
      <c r="A409" s="1">
        <v>405</v>
      </c>
      <c r="B409">
        <v>0.30628250367582738</v>
      </c>
      <c r="C409">
        <v>7.6470390690007356E-2</v>
      </c>
      <c r="D409">
        <v>0.82072592300390135</v>
      </c>
      <c r="E409">
        <v>0.198280239810667</v>
      </c>
      <c r="F409">
        <v>16.713465088604028</v>
      </c>
      <c r="G409">
        <v>14.53678214219488</v>
      </c>
      <c r="H409">
        <v>0.8549202571469996</v>
      </c>
      <c r="I409">
        <v>11.828104906101821</v>
      </c>
      <c r="J409">
        <v>0.97523981186037312</v>
      </c>
      <c r="K409">
        <v>0.71492161085104322</v>
      </c>
      <c r="L409">
        <v>108.2245750250342</v>
      </c>
      <c r="M409">
        <v>0.9438174006734148</v>
      </c>
      <c r="N409">
        <v>0.82781976242560373</v>
      </c>
      <c r="O409">
        <v>9.295192171549263E-2</v>
      </c>
      <c r="P409">
        <v>0.54487841676325566</v>
      </c>
      <c r="Q409">
        <v>204.9652120794193</v>
      </c>
      <c r="R409">
        <v>0.91435378733178929</v>
      </c>
      <c r="S409">
        <v>14.425140304668</v>
      </c>
      <c r="T409">
        <v>26.54251082722406</v>
      </c>
      <c r="U409">
        <v>0.82511337802949591</v>
      </c>
      <c r="V409">
        <v>0.88367605746927491</v>
      </c>
      <c r="W409">
        <v>78.430118110133961</v>
      </c>
      <c r="X409">
        <v>0.28718362264162411</v>
      </c>
      <c r="Y409">
        <v>-2.2283839309093331E-2</v>
      </c>
      <c r="Z409">
        <v>9.2822121880081113E-2</v>
      </c>
      <c r="AA409">
        <v>6.4279758494153647</v>
      </c>
      <c r="AB409">
        <v>2.7779931572817067E-4</v>
      </c>
      <c r="AC409">
        <v>0.15431607852816959</v>
      </c>
      <c r="AD409">
        <v>-3.3562794081768987E-2</v>
      </c>
      <c r="AE409">
        <v>2.740736410036023</v>
      </c>
      <c r="AF409">
        <v>0.88042401243545176</v>
      </c>
      <c r="AG409">
        <v>4.9226641520299674</v>
      </c>
      <c r="AH409">
        <v>0.96872418297227669</v>
      </c>
      <c r="AI409">
        <v>6.9652809965731158E-2</v>
      </c>
      <c r="AJ409">
        <v>0.2310366103393777</v>
      </c>
      <c r="AK409">
        <v>0.1003637854425846</v>
      </c>
      <c r="AL409">
        <v>1.506017234910038</v>
      </c>
      <c r="AM409">
        <v>1.948970759555384</v>
      </c>
      <c r="AN409">
        <v>608.43719713593464</v>
      </c>
      <c r="AO409">
        <v>99.658999854196026</v>
      </c>
      <c r="AP409">
        <v>89.061160665723605</v>
      </c>
      <c r="AQ409">
        <v>171.43907496658721</v>
      </c>
      <c r="AR409">
        <v>0</v>
      </c>
      <c r="AS409">
        <v>0.29023798105165999</v>
      </c>
      <c r="AT409">
        <v>9.6555377095355315</v>
      </c>
    </row>
    <row r="410" spans="1:46" x14ac:dyDescent="0.3">
      <c r="A410" s="1">
        <v>406</v>
      </c>
      <c r="B410">
        <v>0.2837890972671227</v>
      </c>
      <c r="C410">
        <v>7.4976576226220892E-2</v>
      </c>
      <c r="D410">
        <v>0.89400244323347255</v>
      </c>
      <c r="E410">
        <v>0.20366776573080181</v>
      </c>
      <c r="F410">
        <v>14.148124547477551</v>
      </c>
      <c r="G410">
        <v>41.488596261418607</v>
      </c>
      <c r="H410">
        <v>0.92046287143303773</v>
      </c>
      <c r="I410">
        <v>14.008594361793421</v>
      </c>
      <c r="J410">
        <v>1.0163051364133731</v>
      </c>
      <c r="K410">
        <v>0.62443479541279434</v>
      </c>
      <c r="L410">
        <v>112.00733258638419</v>
      </c>
      <c r="M410">
        <v>0.90791125722121668</v>
      </c>
      <c r="N410">
        <v>0.9154523648236832</v>
      </c>
      <c r="O410">
        <v>0.10694467638392539</v>
      </c>
      <c r="P410">
        <v>0.50364984653355183</v>
      </c>
      <c r="Q410">
        <v>202.69243245805049</v>
      </c>
      <c r="R410">
        <v>0.8712785610566226</v>
      </c>
      <c r="S410">
        <v>16.699485654606701</v>
      </c>
      <c r="T410">
        <v>24.824477321202949</v>
      </c>
      <c r="U410">
        <v>0.85276627861420218</v>
      </c>
      <c r="V410">
        <v>0.870560550897995</v>
      </c>
      <c r="W410">
        <v>68.863745622341582</v>
      </c>
      <c r="X410">
        <v>0.24399719764708061</v>
      </c>
      <c r="Y410">
        <v>-1.664141344120405E-2</v>
      </c>
      <c r="Z410">
        <v>9.7063640143047455E-2</v>
      </c>
      <c r="AA410">
        <v>6.1967431176514607</v>
      </c>
      <c r="AB410">
        <v>2.549911305890728E-4</v>
      </c>
      <c r="AC410">
        <v>0.15459323738401051</v>
      </c>
      <c r="AD410">
        <v>-3.2357121061961057E-2</v>
      </c>
      <c r="AE410">
        <v>2.9468132491058281</v>
      </c>
      <c r="AF410">
        <v>0.96773926169624014</v>
      </c>
      <c r="AG410">
        <v>4.8742351075345596</v>
      </c>
      <c r="AH410">
        <v>0.98972062816631923</v>
      </c>
      <c r="AI410">
        <v>7.0325142497298029E-2</v>
      </c>
      <c r="AJ410">
        <v>0.21584567884382089</v>
      </c>
      <c r="AK410">
        <v>0.1138606340590796</v>
      </c>
      <c r="AL410">
        <v>1.353234522128929</v>
      </c>
      <c r="AM410">
        <v>1.9041853360544341</v>
      </c>
      <c r="AN410">
        <v>595.81679447230613</v>
      </c>
      <c r="AO410">
        <v>86.862422373903598</v>
      </c>
      <c r="AP410">
        <v>76.192557670801719</v>
      </c>
      <c r="AQ410">
        <v>160.80620832952539</v>
      </c>
      <c r="AR410">
        <v>0</v>
      </c>
      <c r="AS410">
        <v>0.4199370674089522</v>
      </c>
      <c r="AT410">
        <v>8.9723093263811631</v>
      </c>
    </row>
    <row r="411" spans="1:46" x14ac:dyDescent="0.3">
      <c r="A411" s="1">
        <v>407</v>
      </c>
      <c r="B411">
        <v>0.30098716889120958</v>
      </c>
      <c r="C411">
        <v>9.5052830888588596E-2</v>
      </c>
      <c r="D411">
        <v>0.8948544701294836</v>
      </c>
      <c r="E411">
        <v>0.20821539333996189</v>
      </c>
      <c r="F411">
        <v>19.99247440805625</v>
      </c>
      <c r="G411">
        <v>24.37999454722641</v>
      </c>
      <c r="H411">
        <v>0.81590011709436583</v>
      </c>
      <c r="I411">
        <v>13.071359624626909</v>
      </c>
      <c r="J411">
        <v>0.96721276108160326</v>
      </c>
      <c r="K411">
        <v>0.66570389976977529</v>
      </c>
      <c r="L411">
        <v>118.1802057066579</v>
      </c>
      <c r="M411">
        <v>0.84301456085373261</v>
      </c>
      <c r="N411">
        <v>0.88496492898123225</v>
      </c>
      <c r="O411">
        <v>9.7570262020713061E-2</v>
      </c>
      <c r="P411">
        <v>0.50137762234483629</v>
      </c>
      <c r="Q411">
        <v>210.33867523525649</v>
      </c>
      <c r="R411">
        <v>0.80787596145922913</v>
      </c>
      <c r="S411">
        <v>16.592019553743349</v>
      </c>
      <c r="T411">
        <v>24.464032844991241</v>
      </c>
      <c r="U411">
        <v>0.76591132789730221</v>
      </c>
      <c r="V411">
        <v>0.85692984382070425</v>
      </c>
      <c r="W411">
        <v>70.706834435771697</v>
      </c>
      <c r="X411">
        <v>0.23325862524756699</v>
      </c>
      <c r="Y411">
        <v>-2.1015789231350768E-2</v>
      </c>
      <c r="Z411">
        <v>9.4455152453432431E-2</v>
      </c>
      <c r="AA411">
        <v>6.4385915697302041</v>
      </c>
      <c r="AB411">
        <v>2.3506021104852031E-4</v>
      </c>
      <c r="AC411">
        <v>0.14987018837400659</v>
      </c>
      <c r="AD411">
        <v>-3.0642827410190591E-2</v>
      </c>
      <c r="AE411">
        <v>2.795653337676387</v>
      </c>
      <c r="AF411">
        <v>0.96761588066732673</v>
      </c>
      <c r="AG411">
        <v>5.1556749912726394</v>
      </c>
      <c r="AH411">
        <v>1.0166837233582851</v>
      </c>
      <c r="AI411">
        <v>6.8459704454581619E-2</v>
      </c>
      <c r="AJ411">
        <v>0.2208490207648974</v>
      </c>
      <c r="AK411">
        <v>0.1148431425123335</v>
      </c>
      <c r="AL411">
        <v>1.3762533386858791</v>
      </c>
      <c r="AM411">
        <v>1.9931821696899661</v>
      </c>
      <c r="AN411">
        <v>556.61732842170272</v>
      </c>
      <c r="AO411">
        <v>94.50481178997704</v>
      </c>
      <c r="AP411">
        <v>84.30599544133166</v>
      </c>
      <c r="AQ411">
        <v>156.76189749600499</v>
      </c>
      <c r="AR411">
        <v>0</v>
      </c>
      <c r="AS411">
        <v>0.49588955407022789</v>
      </c>
      <c r="AT411">
        <v>9.6470540975069596</v>
      </c>
    </row>
    <row r="412" spans="1:46" x14ac:dyDescent="0.3">
      <c r="A412" s="1">
        <v>408</v>
      </c>
      <c r="B412">
        <v>0.32195288806554989</v>
      </c>
      <c r="C412">
        <v>0.1116235903154487</v>
      </c>
      <c r="D412">
        <v>0.85510345317621006</v>
      </c>
      <c r="E412">
        <v>0.23663379450193869</v>
      </c>
      <c r="F412">
        <v>26.170813266925592</v>
      </c>
      <c r="G412">
        <v>13.06790221738359</v>
      </c>
      <c r="H412">
        <v>0.86691578302741235</v>
      </c>
      <c r="I412">
        <v>11.70303019664953</v>
      </c>
      <c r="J412">
        <v>1.0370347303848819</v>
      </c>
      <c r="K412">
        <v>0.66014223243870429</v>
      </c>
      <c r="L412">
        <v>116.97236936954749</v>
      </c>
      <c r="M412">
        <v>0.86881409643678698</v>
      </c>
      <c r="N412">
        <v>0.91218351688523647</v>
      </c>
      <c r="O412">
        <v>9.6208979625713092E-2</v>
      </c>
      <c r="P412">
        <v>0.46391574407477543</v>
      </c>
      <c r="Q412">
        <v>186.99951061867421</v>
      </c>
      <c r="R412">
        <v>0.79153288876493588</v>
      </c>
      <c r="S412">
        <v>16.05874174284186</v>
      </c>
      <c r="T412">
        <v>24.214656908469831</v>
      </c>
      <c r="U412">
        <v>0.73618421409761292</v>
      </c>
      <c r="V412">
        <v>0.88542757938648209</v>
      </c>
      <c r="W412">
        <v>68.514332844272019</v>
      </c>
      <c r="X412">
        <v>0.26980135118747128</v>
      </c>
      <c r="Y412">
        <v>7.4310922305973887E-3</v>
      </c>
      <c r="Z412">
        <v>9.0792444283329055E-2</v>
      </c>
      <c r="AA412">
        <v>6.0021784672966154</v>
      </c>
      <c r="AB412">
        <v>2.4131811010913451E-4</v>
      </c>
      <c r="AC412">
        <v>0.15155498233744069</v>
      </c>
      <c r="AD412">
        <v>-3.4423904901593083E-2</v>
      </c>
      <c r="AE412">
        <v>2.8188248135775411</v>
      </c>
      <c r="AF412">
        <v>0.89650505031640848</v>
      </c>
      <c r="AG412">
        <v>4.8701898733957298</v>
      </c>
      <c r="AH412">
        <v>1.0614007363407401</v>
      </c>
      <c r="AI412">
        <v>7.2012634834613287E-2</v>
      </c>
      <c r="AJ412">
        <v>0.21375672514235691</v>
      </c>
      <c r="AK412">
        <v>0.1048132893400533</v>
      </c>
      <c r="AL412">
        <v>1.6396400713978609</v>
      </c>
      <c r="AM412">
        <v>1.89088860355453</v>
      </c>
      <c r="AN412">
        <v>533.83719671808353</v>
      </c>
      <c r="AO412">
        <v>97.067269118872048</v>
      </c>
      <c r="AP412">
        <v>91.187145940597205</v>
      </c>
      <c r="AQ412">
        <v>164.44924651477419</v>
      </c>
      <c r="AR412">
        <v>0</v>
      </c>
      <c r="AS412">
        <v>0.1551503505684014</v>
      </c>
      <c r="AT412">
        <v>8.2206937702000609</v>
      </c>
    </row>
    <row r="413" spans="1:46" x14ac:dyDescent="0.3">
      <c r="A413" s="1">
        <v>409</v>
      </c>
      <c r="B413">
        <v>0.3887360836693548</v>
      </c>
      <c r="C413">
        <v>8.9665565357170768E-2</v>
      </c>
      <c r="D413">
        <v>0.89968186362247193</v>
      </c>
      <c r="E413">
        <v>0.2052154992771304</v>
      </c>
      <c r="F413">
        <v>17.675302402636689</v>
      </c>
      <c r="G413">
        <v>47.249209101383428</v>
      </c>
      <c r="H413">
        <v>0.87841488852855598</v>
      </c>
      <c r="I413">
        <v>7.0624982414762947</v>
      </c>
      <c r="J413">
        <v>1.006930258524356</v>
      </c>
      <c r="K413">
        <v>0.69416436729716779</v>
      </c>
      <c r="L413">
        <v>120.21949729277711</v>
      </c>
      <c r="M413">
        <v>0.90182475858925815</v>
      </c>
      <c r="N413">
        <v>0.84246304890923374</v>
      </c>
      <c r="O413">
        <v>0.10317871401820231</v>
      </c>
      <c r="P413">
        <v>0.47109832352206449</v>
      </c>
      <c r="Q413">
        <v>196.68096599732141</v>
      </c>
      <c r="R413">
        <v>0.87568542227769086</v>
      </c>
      <c r="S413">
        <v>16.39984493877984</v>
      </c>
      <c r="T413">
        <v>25.323399091028129</v>
      </c>
      <c r="U413">
        <v>0.81048526563995515</v>
      </c>
      <c r="V413">
        <v>0.88002499216512065</v>
      </c>
      <c r="W413">
        <v>80.904977222518312</v>
      </c>
      <c r="X413">
        <v>0.1839222913529738</v>
      </c>
      <c r="Y413">
        <v>-2.7829967229927512E-2</v>
      </c>
      <c r="Z413">
        <v>8.8717631494420926E-2</v>
      </c>
      <c r="AA413">
        <v>5.883016491793831</v>
      </c>
      <c r="AB413">
        <v>2.7156369958614721E-4</v>
      </c>
      <c r="AC413">
        <v>0.14116160153658899</v>
      </c>
      <c r="AD413">
        <v>-3.0912491249898949E-2</v>
      </c>
      <c r="AE413">
        <v>3.1284761094386151</v>
      </c>
      <c r="AF413">
        <v>0.97718731790860969</v>
      </c>
      <c r="AG413">
        <v>5.127576394156713</v>
      </c>
      <c r="AH413">
        <v>1.041277198438068</v>
      </c>
      <c r="AI413">
        <v>7.1181979226357134E-2</v>
      </c>
      <c r="AJ413">
        <v>0.21646915796829941</v>
      </c>
      <c r="AK413">
        <v>0.10272465191435851</v>
      </c>
      <c r="AL413">
        <v>1.48504174051752</v>
      </c>
      <c r="AM413">
        <v>1.865264924731076</v>
      </c>
      <c r="AN413">
        <v>599.57923987097411</v>
      </c>
      <c r="AO413">
        <v>96.659358412252388</v>
      </c>
      <c r="AP413">
        <v>88.239895578407641</v>
      </c>
      <c r="AQ413">
        <v>174.45562727531311</v>
      </c>
      <c r="AR413">
        <v>0</v>
      </c>
      <c r="AS413">
        <v>0.14049448655412669</v>
      </c>
      <c r="AT413">
        <v>7.3727375517777052</v>
      </c>
    </row>
    <row r="414" spans="1:46" x14ac:dyDescent="0.3">
      <c r="A414" s="1">
        <v>410</v>
      </c>
      <c r="B414">
        <v>0.25196293668477232</v>
      </c>
      <c r="C414">
        <v>8.3905776204264357E-2</v>
      </c>
      <c r="D414">
        <v>0.82194380745111228</v>
      </c>
      <c r="E414">
        <v>0.21193566868305219</v>
      </c>
      <c r="F414">
        <v>17.0484886050188</v>
      </c>
      <c r="G414">
        <v>23.929146624474519</v>
      </c>
      <c r="H414">
        <v>0.83920562989470671</v>
      </c>
      <c r="I414">
        <v>10.179786319593079</v>
      </c>
      <c r="J414">
        <v>1.0708785866854129</v>
      </c>
      <c r="K414">
        <v>0.7571909565292736</v>
      </c>
      <c r="L414">
        <v>88.824194024929199</v>
      </c>
      <c r="M414">
        <v>0.94960681748878129</v>
      </c>
      <c r="N414">
        <v>0.89582710949944211</v>
      </c>
      <c r="O414">
        <v>0.1050078220666396</v>
      </c>
      <c r="P414">
        <v>0.50584143707129758</v>
      </c>
      <c r="Q414">
        <v>196.30061172596581</v>
      </c>
      <c r="R414">
        <v>0.91047538164120356</v>
      </c>
      <c r="S414">
        <v>15.314089880657241</v>
      </c>
      <c r="T414">
        <v>25.245136026586351</v>
      </c>
      <c r="U414">
        <v>0.72446731113679508</v>
      </c>
      <c r="V414">
        <v>0.86370353654005405</v>
      </c>
      <c r="W414">
        <v>75.983411205561566</v>
      </c>
      <c r="X414">
        <v>0.19971523330638441</v>
      </c>
      <c r="Y414">
        <v>2.039756994790106E-3</v>
      </c>
      <c r="Z414">
        <v>9.1862204211299744E-2</v>
      </c>
      <c r="AA414">
        <v>6.2810407223898359</v>
      </c>
      <c r="AB414">
        <v>2.535215565566032E-4</v>
      </c>
      <c r="AC414">
        <v>0.1543634618627738</v>
      </c>
      <c r="AD414">
        <v>-3.1961641143039447E-2</v>
      </c>
      <c r="AE414">
        <v>3.0567482488045221</v>
      </c>
      <c r="AF414">
        <v>0.94909419342470169</v>
      </c>
      <c r="AG414">
        <v>5.0254440399942233</v>
      </c>
      <c r="AH414">
        <v>1.004831049459123</v>
      </c>
      <c r="AI414">
        <v>6.8282138542034937E-2</v>
      </c>
      <c r="AJ414">
        <v>0.22198445883415949</v>
      </c>
      <c r="AK414">
        <v>0.10146295047097</v>
      </c>
      <c r="AL414">
        <v>1.532688026914871</v>
      </c>
      <c r="AM414">
        <v>1.92745415761186</v>
      </c>
      <c r="AN414">
        <v>592.28851767894946</v>
      </c>
      <c r="AO414">
        <v>103.98599451576101</v>
      </c>
      <c r="AP414">
        <v>84.308130386846685</v>
      </c>
      <c r="AQ414">
        <v>175.5756186773541</v>
      </c>
      <c r="AR414">
        <v>-28699.316778801051</v>
      </c>
      <c r="AS414">
        <v>1.3291844227721861</v>
      </c>
      <c r="AT414">
        <v>24.69970911432954</v>
      </c>
    </row>
    <row r="415" spans="1:46" x14ac:dyDescent="0.3">
      <c r="A415" s="1">
        <v>411</v>
      </c>
      <c r="B415">
        <v>0.33794346557240867</v>
      </c>
      <c r="C415">
        <v>8.525775988473662E-2</v>
      </c>
      <c r="D415">
        <v>0.89364099034943312</v>
      </c>
      <c r="E415">
        <v>0.2167182590743624</v>
      </c>
      <c r="F415">
        <v>18.828164616359238</v>
      </c>
      <c r="G415">
        <v>35.185255909345578</v>
      </c>
      <c r="H415">
        <v>0.82343060066879614</v>
      </c>
      <c r="I415">
        <v>9.6797859314121535</v>
      </c>
      <c r="J415">
        <v>1.006842651136542</v>
      </c>
      <c r="K415">
        <v>0.69506494991456913</v>
      </c>
      <c r="L415">
        <v>97.424907001835479</v>
      </c>
      <c r="M415">
        <v>0.91266139619682285</v>
      </c>
      <c r="N415">
        <v>0.92786416652689441</v>
      </c>
      <c r="O415">
        <v>0.10086205147249409</v>
      </c>
      <c r="P415">
        <v>0.52979045390395263</v>
      </c>
      <c r="Q415">
        <v>194.66940704321269</v>
      </c>
      <c r="R415">
        <v>0.869569949128293</v>
      </c>
      <c r="S415">
        <v>15.88429524878241</v>
      </c>
      <c r="T415">
        <v>25.040022709131499</v>
      </c>
      <c r="U415">
        <v>0.84442032011197266</v>
      </c>
      <c r="V415">
        <v>0.94435119761836517</v>
      </c>
      <c r="W415">
        <v>73.704754138718798</v>
      </c>
      <c r="X415">
        <v>0.17941820670832331</v>
      </c>
      <c r="Y415">
        <v>-4.688201460318793E-3</v>
      </c>
      <c r="Z415">
        <v>9.3765560224959493E-2</v>
      </c>
      <c r="AA415">
        <v>6.3225471285474413</v>
      </c>
      <c r="AB415">
        <v>2.6746020591880232E-4</v>
      </c>
      <c r="AC415">
        <v>0.15534657041776989</v>
      </c>
      <c r="AD415">
        <v>-3.081326434561758E-2</v>
      </c>
      <c r="AE415">
        <v>3.1375375752764798</v>
      </c>
      <c r="AF415">
        <v>0.91927560539660724</v>
      </c>
      <c r="AG415">
        <v>5.2804844484515812</v>
      </c>
      <c r="AH415">
        <v>1.0268595674856269</v>
      </c>
      <c r="AI415">
        <v>6.8624944153369616E-2</v>
      </c>
      <c r="AJ415">
        <v>0.20314033773660881</v>
      </c>
      <c r="AK415">
        <v>0.10026195663914041</v>
      </c>
      <c r="AL415">
        <v>1.6952154500776659</v>
      </c>
      <c r="AM415">
        <v>1.801650179808308</v>
      </c>
      <c r="AN415">
        <v>583.4900786629114</v>
      </c>
      <c r="AO415">
        <v>99.114734667673048</v>
      </c>
      <c r="AP415">
        <v>93.077893930324166</v>
      </c>
      <c r="AQ415">
        <v>180.65151871101159</v>
      </c>
      <c r="AR415">
        <v>0</v>
      </c>
      <c r="AS415">
        <v>5.8747387138822216E-3</v>
      </c>
      <c r="AT415">
        <v>7.5774204388900639</v>
      </c>
    </row>
    <row r="416" spans="1:46" x14ac:dyDescent="0.3">
      <c r="A416" s="1">
        <v>412</v>
      </c>
      <c r="B416">
        <v>0.31546345024963751</v>
      </c>
      <c r="C416">
        <v>0.10161403734133739</v>
      </c>
      <c r="D416">
        <v>0.86268552591416103</v>
      </c>
      <c r="E416">
        <v>0.22542071942740829</v>
      </c>
      <c r="F416">
        <v>21.921488652081528</v>
      </c>
      <c r="G416">
        <v>37.631582776629813</v>
      </c>
      <c r="H416">
        <v>0.89457177878001981</v>
      </c>
      <c r="I416">
        <v>12.204358112521721</v>
      </c>
      <c r="J416">
        <v>0.97653677680438034</v>
      </c>
      <c r="K416">
        <v>0.66079253583675013</v>
      </c>
      <c r="L416">
        <v>103.94606292818899</v>
      </c>
      <c r="M416">
        <v>0.87387825487581461</v>
      </c>
      <c r="N416">
        <v>0.94909016621340736</v>
      </c>
      <c r="O416">
        <v>9.6464526713524568E-2</v>
      </c>
      <c r="P416">
        <v>0.5032489753006153</v>
      </c>
      <c r="Q416">
        <v>196.5903975690043</v>
      </c>
      <c r="R416">
        <v>0.83990838896830389</v>
      </c>
      <c r="S416">
        <v>16.21960584859271</v>
      </c>
      <c r="T416">
        <v>24.60171026183755</v>
      </c>
      <c r="U416">
        <v>0.7608611234865712</v>
      </c>
      <c r="V416">
        <v>0.91875840184746294</v>
      </c>
      <c r="W416">
        <v>76.013738806545078</v>
      </c>
      <c r="X416">
        <v>0.24724273092902069</v>
      </c>
      <c r="Y416">
        <v>-1.801196008117217E-2</v>
      </c>
      <c r="Z416">
        <v>9.7330353548784332E-2</v>
      </c>
      <c r="AA416">
        <v>6.5032005618323021</v>
      </c>
      <c r="AB416">
        <v>2.4603814655303849E-4</v>
      </c>
      <c r="AC416">
        <v>0.15344005481460271</v>
      </c>
      <c r="AD416">
        <v>-3.1495362835525932E-2</v>
      </c>
      <c r="AE416">
        <v>2.9726895816034058</v>
      </c>
      <c r="AF416">
        <v>0.97782798538041005</v>
      </c>
      <c r="AG416">
        <v>5.0630174349243733</v>
      </c>
      <c r="AH416">
        <v>1.0034388960789791</v>
      </c>
      <c r="AI416">
        <v>6.8017948327793926E-2</v>
      </c>
      <c r="AJ416">
        <v>0.19987896891335941</v>
      </c>
      <c r="AK416">
        <v>0.1094425328704398</v>
      </c>
      <c r="AL416">
        <v>1.6092249682452511</v>
      </c>
      <c r="AM416">
        <v>1.9777301672197229</v>
      </c>
      <c r="AN416">
        <v>563.26024111803827</v>
      </c>
      <c r="AO416">
        <v>109.92621411828129</v>
      </c>
      <c r="AP416">
        <v>97.38748115561306</v>
      </c>
      <c r="AQ416">
        <v>173.66998172309809</v>
      </c>
      <c r="AR416">
        <v>0</v>
      </c>
      <c r="AS416">
        <v>0.63346083285872445</v>
      </c>
      <c r="AT416">
        <v>13.627153070095421</v>
      </c>
    </row>
    <row r="417" spans="1:46" x14ac:dyDescent="0.3">
      <c r="A417" s="1">
        <v>413</v>
      </c>
      <c r="B417">
        <v>0.33895895447859092</v>
      </c>
      <c r="C417">
        <v>0.10581434167812739</v>
      </c>
      <c r="D417">
        <v>0.85715262656624491</v>
      </c>
      <c r="E417">
        <v>0.18997089557774849</v>
      </c>
      <c r="F417">
        <v>21.978758451039418</v>
      </c>
      <c r="G417">
        <v>47.165197720081729</v>
      </c>
      <c r="H417">
        <v>0.8975778915991991</v>
      </c>
      <c r="I417">
        <v>7.5556965997322401</v>
      </c>
      <c r="J417">
        <v>0.93650519085261252</v>
      </c>
      <c r="K417">
        <v>0.73078511576466088</v>
      </c>
      <c r="L417">
        <v>109.6475330586586</v>
      </c>
      <c r="M417">
        <v>0.92556541388082392</v>
      </c>
      <c r="N417">
        <v>0.89359137628611818</v>
      </c>
      <c r="O417">
        <v>9.309262480797556E-2</v>
      </c>
      <c r="P417">
        <v>0.50353705945349359</v>
      </c>
      <c r="Q417">
        <v>212.39209845311311</v>
      </c>
      <c r="R417">
        <v>0.84456490066848811</v>
      </c>
      <c r="S417">
        <v>16.778197082235192</v>
      </c>
      <c r="T417">
        <v>24.444326648894268</v>
      </c>
      <c r="U417">
        <v>0.79215478721637156</v>
      </c>
      <c r="V417">
        <v>0.86471263556828204</v>
      </c>
      <c r="W417">
        <v>80.254472755242077</v>
      </c>
      <c r="X417">
        <v>0.24143856479717951</v>
      </c>
      <c r="Y417">
        <v>4.6319448534549688E-3</v>
      </c>
      <c r="Z417">
        <v>9.4363994017143585E-2</v>
      </c>
      <c r="AA417">
        <v>6.5663598981478852</v>
      </c>
      <c r="AB417">
        <v>2.4990362674415158E-4</v>
      </c>
      <c r="AC417">
        <v>0.1556146482638637</v>
      </c>
      <c r="AD417">
        <v>-3.2399610161803233E-2</v>
      </c>
      <c r="AE417">
        <v>2.873642124393831</v>
      </c>
      <c r="AF417">
        <v>0.93638500165832095</v>
      </c>
      <c r="AG417">
        <v>4.8435471155622913</v>
      </c>
      <c r="AH417">
        <v>1.0714263216420981</v>
      </c>
      <c r="AI417">
        <v>7.2401213123171243E-2</v>
      </c>
      <c r="AJ417">
        <v>0.23177803631344079</v>
      </c>
      <c r="AK417">
        <v>0.1144224575039533</v>
      </c>
      <c r="AL417">
        <v>1.7019073153715281</v>
      </c>
      <c r="AM417">
        <v>1.9982688994670921</v>
      </c>
      <c r="AN417">
        <v>603.29196458645822</v>
      </c>
      <c r="AO417">
        <v>113.12491229573411</v>
      </c>
      <c r="AP417">
        <v>95.457082346697831</v>
      </c>
      <c r="AQ417">
        <v>179.82457904487649</v>
      </c>
      <c r="AR417">
        <v>-12394.834334904241</v>
      </c>
      <c r="AS417">
        <v>1.081696308474839</v>
      </c>
      <c r="AT417">
        <v>20.1376317209108</v>
      </c>
    </row>
    <row r="418" spans="1:46" x14ac:dyDescent="0.3">
      <c r="A418" s="1">
        <v>414</v>
      </c>
      <c r="B418">
        <v>0.35590817384394219</v>
      </c>
      <c r="C418">
        <v>9.2425433103523913E-2</v>
      </c>
      <c r="D418">
        <v>0.87189199950899465</v>
      </c>
      <c r="E418">
        <v>0.18646583794825819</v>
      </c>
      <c r="F418">
        <v>16.923704325831341</v>
      </c>
      <c r="G418">
        <v>36.660127883427677</v>
      </c>
      <c r="H418">
        <v>0.92430906942062452</v>
      </c>
      <c r="I418">
        <v>7.0872516875784886</v>
      </c>
      <c r="J418">
        <v>0.93424406412988137</v>
      </c>
      <c r="K418">
        <v>0.72215763731526117</v>
      </c>
      <c r="L418">
        <v>102.5303543488841</v>
      </c>
      <c r="M418">
        <v>0.8526537711330181</v>
      </c>
      <c r="N418">
        <v>0.90015559347577823</v>
      </c>
      <c r="O418">
        <v>9.7035632306367886E-2</v>
      </c>
      <c r="P418">
        <v>0.46235690693811998</v>
      </c>
      <c r="Q418">
        <v>195.41010818342241</v>
      </c>
      <c r="R418">
        <v>0.87598056413062109</v>
      </c>
      <c r="S418">
        <v>16.853108024164989</v>
      </c>
      <c r="T418">
        <v>25.51847736430781</v>
      </c>
      <c r="U418">
        <v>0.83374668530103213</v>
      </c>
      <c r="V418">
        <v>0.89342548080739959</v>
      </c>
      <c r="W418">
        <v>77.789768780956749</v>
      </c>
      <c r="X418">
        <v>0.27036931763194177</v>
      </c>
      <c r="Y418">
        <v>-2.4562365251766739E-2</v>
      </c>
      <c r="Z418">
        <v>9.1346264370792685E-2</v>
      </c>
      <c r="AA418">
        <v>5.8087104662746549</v>
      </c>
      <c r="AB418">
        <v>2.5060911886483898E-4</v>
      </c>
      <c r="AC418">
        <v>0.13937951159146289</v>
      </c>
      <c r="AD418">
        <v>-3.1510889227003423E-2</v>
      </c>
      <c r="AE418">
        <v>3.0804117189341271</v>
      </c>
      <c r="AF418">
        <v>0.91282212249990757</v>
      </c>
      <c r="AG418">
        <v>4.7622394710967679</v>
      </c>
      <c r="AH418">
        <v>1.020044647999887</v>
      </c>
      <c r="AI418">
        <v>7.040597096822937E-2</v>
      </c>
      <c r="AJ418">
        <v>0.22378946837659749</v>
      </c>
      <c r="AK418">
        <v>0.1019636700044175</v>
      </c>
      <c r="AL418">
        <v>1.656953773676979</v>
      </c>
      <c r="AM418">
        <v>1.851031605266013</v>
      </c>
      <c r="AN418">
        <v>617.74312819118018</v>
      </c>
      <c r="AO418">
        <v>105.5651911971826</v>
      </c>
      <c r="AP418">
        <v>87.129082928260928</v>
      </c>
      <c r="AQ418">
        <v>187.20312545215191</v>
      </c>
      <c r="AR418">
        <v>-17025.996287791178</v>
      </c>
      <c r="AS418">
        <v>1.0187353660712479</v>
      </c>
      <c r="AT418">
        <v>20.648916229365469</v>
      </c>
    </row>
    <row r="419" spans="1:46" x14ac:dyDescent="0.3">
      <c r="A419" s="1">
        <v>415</v>
      </c>
      <c r="B419">
        <v>0.34471784746874712</v>
      </c>
      <c r="C419">
        <v>9.5411369199654317E-2</v>
      </c>
      <c r="D419">
        <v>0.84502591961342377</v>
      </c>
      <c r="E419">
        <v>0.20124914353020659</v>
      </c>
      <c r="F419">
        <v>11.591191756770179</v>
      </c>
      <c r="G419">
        <v>5.3859311909399974</v>
      </c>
      <c r="H419">
        <v>0.90594440113149732</v>
      </c>
      <c r="I419">
        <v>8.7659219209423487</v>
      </c>
      <c r="J419">
        <v>0.97986287097459313</v>
      </c>
      <c r="K419">
        <v>0.64284606831637969</v>
      </c>
      <c r="L419">
        <v>111.1193264809901</v>
      </c>
      <c r="M419">
        <v>0.86127719575041073</v>
      </c>
      <c r="N419">
        <v>0.88709830669194567</v>
      </c>
      <c r="O419">
        <v>0.10280035232980431</v>
      </c>
      <c r="P419">
        <v>0.47782166721760749</v>
      </c>
      <c r="Q419">
        <v>194.0484602239986</v>
      </c>
      <c r="R419">
        <v>0.86090868590996306</v>
      </c>
      <c r="S419">
        <v>14.463962469504381</v>
      </c>
      <c r="T419">
        <v>23.258706367821201</v>
      </c>
      <c r="U419">
        <v>0.85856165525313999</v>
      </c>
      <c r="V419">
        <v>0.88505334970013849</v>
      </c>
      <c r="W419">
        <v>74.255770893456585</v>
      </c>
      <c r="X419">
        <v>0.22347652666469861</v>
      </c>
      <c r="Y419">
        <v>1.3227551900737869E-3</v>
      </c>
      <c r="Z419">
        <v>9.0773383660482043E-2</v>
      </c>
      <c r="AA419">
        <v>6.1275316147482703</v>
      </c>
      <c r="AB419">
        <v>2.6444081243437521E-4</v>
      </c>
      <c r="AC419">
        <v>0.14904464718797239</v>
      </c>
      <c r="AD419">
        <v>-3.055398863121233E-2</v>
      </c>
      <c r="AE419">
        <v>3.086874255835415</v>
      </c>
      <c r="AF419">
        <v>0.95032877750156808</v>
      </c>
      <c r="AG419">
        <v>4.602746742658641</v>
      </c>
      <c r="AH419">
        <v>1.03788227620718</v>
      </c>
      <c r="AI419">
        <v>7.1223379106951493E-2</v>
      </c>
      <c r="AJ419">
        <v>0.21243794155524101</v>
      </c>
      <c r="AK419">
        <v>0.12775588624244391</v>
      </c>
      <c r="AL419">
        <v>1.5076589791437061</v>
      </c>
      <c r="AM419">
        <v>1.7982758790565581</v>
      </c>
      <c r="AN419">
        <v>575.69867513879501</v>
      </c>
      <c r="AO419">
        <v>83.820802524417985</v>
      </c>
      <c r="AP419">
        <v>76.919143830924384</v>
      </c>
      <c r="AQ419">
        <v>163.74691010043651</v>
      </c>
      <c r="AR419">
        <v>0</v>
      </c>
      <c r="AS419">
        <v>0.24027164666811079</v>
      </c>
      <c r="AT419">
        <v>6.7642560697269314</v>
      </c>
    </row>
    <row r="420" spans="1:46" x14ac:dyDescent="0.3">
      <c r="A420" s="1">
        <v>416</v>
      </c>
      <c r="B420">
        <v>0.26637557499282072</v>
      </c>
      <c r="C420">
        <v>0.1074160577870967</v>
      </c>
      <c r="D420">
        <v>0.85477721824327746</v>
      </c>
      <c r="E420">
        <v>0.24256559527333929</v>
      </c>
      <c r="F420">
        <v>24.12972543584911</v>
      </c>
      <c r="G420">
        <v>26.43407948676029</v>
      </c>
      <c r="H420">
        <v>0.88400426984843483</v>
      </c>
      <c r="I420">
        <v>5.8042766164069999</v>
      </c>
      <c r="J420">
        <v>1.076410566233311</v>
      </c>
      <c r="K420">
        <v>0.69714021112631874</v>
      </c>
      <c r="L420">
        <v>105.0862889874097</v>
      </c>
      <c r="M420">
        <v>0.920008478416521</v>
      </c>
      <c r="N420">
        <v>0.87086162489907348</v>
      </c>
      <c r="O420">
        <v>9.5000637276035263E-2</v>
      </c>
      <c r="P420">
        <v>0.47419211791876392</v>
      </c>
      <c r="Q420">
        <v>193.22080789385501</v>
      </c>
      <c r="R420">
        <v>0.8910218321019544</v>
      </c>
      <c r="S420">
        <v>16.534958394122921</v>
      </c>
      <c r="T420">
        <v>25.71341394797231</v>
      </c>
      <c r="U420">
        <v>0.86836566219738465</v>
      </c>
      <c r="V420">
        <v>0.89826602273610578</v>
      </c>
      <c r="W420">
        <v>66.105270802670304</v>
      </c>
      <c r="X420">
        <v>0.27516289057868581</v>
      </c>
      <c r="Y420">
        <v>9.2042328128049723E-4</v>
      </c>
      <c r="Z420">
        <v>0.1038012937911432</v>
      </c>
      <c r="AA420">
        <v>5.6758016619204259</v>
      </c>
      <c r="AB420">
        <v>2.5553059057971178E-4</v>
      </c>
      <c r="AC420">
        <v>0.13882949813432591</v>
      </c>
      <c r="AD420">
        <v>-2.8913691359362E-2</v>
      </c>
      <c r="AE420">
        <v>2.9300408206012052</v>
      </c>
      <c r="AF420">
        <v>0.90607342057504681</v>
      </c>
      <c r="AG420">
        <v>5.2522005598385446</v>
      </c>
      <c r="AH420">
        <v>1.0189434999956459</v>
      </c>
      <c r="AI420">
        <v>6.825975482330103E-2</v>
      </c>
      <c r="AJ420">
        <v>0.21295627343721929</v>
      </c>
      <c r="AK420">
        <v>0.11806375455751091</v>
      </c>
      <c r="AL420">
        <v>1.7174961070624599</v>
      </c>
      <c r="AM420">
        <v>1.7285225638164441</v>
      </c>
      <c r="AN420">
        <v>593.82361448524523</v>
      </c>
      <c r="AO420">
        <v>88.229151696199565</v>
      </c>
      <c r="AP420">
        <v>86.930524688703557</v>
      </c>
      <c r="AQ420">
        <v>177.15577847244401</v>
      </c>
      <c r="AR420">
        <v>0</v>
      </c>
      <c r="AS420">
        <v>-0.27778362149528141</v>
      </c>
      <c r="AT420">
        <v>2.183722158147392</v>
      </c>
    </row>
    <row r="421" spans="1:46" x14ac:dyDescent="0.3">
      <c r="A421" s="1">
        <v>417</v>
      </c>
      <c r="B421">
        <v>0.28576175548501898</v>
      </c>
      <c r="C421">
        <v>0.1158637183147222</v>
      </c>
      <c r="D421">
        <v>0.86761422132499566</v>
      </c>
      <c r="E421">
        <v>0.2137109717950281</v>
      </c>
      <c r="F421">
        <v>21.304348548256041</v>
      </c>
      <c r="G421">
        <v>35.933507194287323</v>
      </c>
      <c r="H421">
        <v>0.93989537287245561</v>
      </c>
      <c r="I421">
        <v>11.148647793161331</v>
      </c>
      <c r="J421">
        <v>0.97775938118600969</v>
      </c>
      <c r="K421">
        <v>0.72475802818152113</v>
      </c>
      <c r="L421">
        <v>107.9651812430119</v>
      </c>
      <c r="M421">
        <v>0.89853906901619518</v>
      </c>
      <c r="N421">
        <v>0.84966658342287327</v>
      </c>
      <c r="O421">
        <v>9.7274524365266554E-2</v>
      </c>
      <c r="P421">
        <v>0.51927381329388167</v>
      </c>
      <c r="Q421">
        <v>201.88144314918381</v>
      </c>
      <c r="R421">
        <v>0.80602336821363874</v>
      </c>
      <c r="S421">
        <v>16.008784087421141</v>
      </c>
      <c r="T421">
        <v>25.485589220760481</v>
      </c>
      <c r="U421">
        <v>0.81991297249255057</v>
      </c>
      <c r="V421">
        <v>0.94548146695071089</v>
      </c>
      <c r="W421">
        <v>68.115144172448069</v>
      </c>
      <c r="X421">
        <v>0.2537703215546005</v>
      </c>
      <c r="Y421">
        <v>-7.0758121916742736E-3</v>
      </c>
      <c r="Z421">
        <v>9.5615620684344538E-2</v>
      </c>
      <c r="AA421">
        <v>5.8925904460260163</v>
      </c>
      <c r="AB421">
        <v>2.7222445896260441E-4</v>
      </c>
      <c r="AC421">
        <v>0.15796240922896801</v>
      </c>
      <c r="AD421">
        <v>-3.0627566948512801E-2</v>
      </c>
      <c r="AE421">
        <v>2.951253088314179</v>
      </c>
      <c r="AF421">
        <v>1.0197507729214761</v>
      </c>
      <c r="AG421">
        <v>4.8280112900637029</v>
      </c>
      <c r="AH421">
        <v>1.034361970120657</v>
      </c>
      <c r="AI421">
        <v>7.0372263163282489E-2</v>
      </c>
      <c r="AJ421">
        <v>0.21745938248437591</v>
      </c>
      <c r="AK421">
        <v>0.12176795197821751</v>
      </c>
      <c r="AL421">
        <v>1.3582093841511651</v>
      </c>
      <c r="AM421">
        <v>1.6404545348689299</v>
      </c>
      <c r="AN421">
        <v>580.79466545073251</v>
      </c>
      <c r="AO421">
        <v>102.7968483045759</v>
      </c>
      <c r="AP421">
        <v>90.276717588127596</v>
      </c>
      <c r="AQ421">
        <v>200.9882169819675</v>
      </c>
      <c r="AR421">
        <v>0</v>
      </c>
      <c r="AS421">
        <v>0.61501398611646541</v>
      </c>
      <c r="AT421">
        <v>10.40961803339</v>
      </c>
    </row>
    <row r="422" spans="1:46" x14ac:dyDescent="0.3">
      <c r="A422" s="1">
        <v>418</v>
      </c>
      <c r="B422">
        <v>0.32105707601913241</v>
      </c>
      <c r="C422">
        <v>9.4091573401804393E-2</v>
      </c>
      <c r="D422">
        <v>0.88263463092505268</v>
      </c>
      <c r="E422">
        <v>0.21747374906795239</v>
      </c>
      <c r="F422">
        <v>16.453086313735259</v>
      </c>
      <c r="G422">
        <v>27.38896818611672</v>
      </c>
      <c r="H422">
        <v>0.83161545603741138</v>
      </c>
      <c r="I422">
        <v>10.035220203417911</v>
      </c>
      <c r="J422">
        <v>0.99379803085651153</v>
      </c>
      <c r="K422">
        <v>0.56029811357455306</v>
      </c>
      <c r="L422">
        <v>101.4111674017841</v>
      </c>
      <c r="M422">
        <v>0.83704505044886124</v>
      </c>
      <c r="N422">
        <v>0.88798798307213589</v>
      </c>
      <c r="O422">
        <v>9.8980280342964813E-2</v>
      </c>
      <c r="P422">
        <v>0.4866934599645561</v>
      </c>
      <c r="Q422">
        <v>195.10304525198089</v>
      </c>
      <c r="R422">
        <v>0.81341046867594302</v>
      </c>
      <c r="S422">
        <v>14.55219061934887</v>
      </c>
      <c r="T422">
        <v>26.144724248715509</v>
      </c>
      <c r="U422">
        <v>0.82758660992914646</v>
      </c>
      <c r="V422">
        <v>0.90086265103723084</v>
      </c>
      <c r="W422">
        <v>63.746065143823841</v>
      </c>
      <c r="X422">
        <v>0.2242461756791376</v>
      </c>
      <c r="Y422">
        <v>-1.505642091450893E-2</v>
      </c>
      <c r="Z422">
        <v>9.5148610806011974E-2</v>
      </c>
      <c r="AA422">
        <v>5.6806198965062729</v>
      </c>
      <c r="AB422">
        <v>2.7120640518893608E-4</v>
      </c>
      <c r="AC422">
        <v>0.1494670866320586</v>
      </c>
      <c r="AD422">
        <v>-3.1210462677530981E-2</v>
      </c>
      <c r="AE422">
        <v>2.9580967081450189</v>
      </c>
      <c r="AF422">
        <v>0.97944615257193512</v>
      </c>
      <c r="AG422">
        <v>5.3627140283535626</v>
      </c>
      <c r="AH422">
        <v>1.0593038022038801</v>
      </c>
      <c r="AI422">
        <v>6.9842028509976145E-2</v>
      </c>
      <c r="AJ422">
        <v>0.21194761123534861</v>
      </c>
      <c r="AK422">
        <v>9.7326533710802771E-2</v>
      </c>
      <c r="AL422">
        <v>1.3413805816118161</v>
      </c>
      <c r="AM422">
        <v>1.981998769562793</v>
      </c>
      <c r="AN422">
        <v>542.07916851087236</v>
      </c>
      <c r="AO422">
        <v>80.000341553598091</v>
      </c>
      <c r="AP422">
        <v>75.484867667873814</v>
      </c>
      <c r="AQ422">
        <v>141.80932855384049</v>
      </c>
      <c r="AR422">
        <v>0</v>
      </c>
      <c r="AS422">
        <v>-8.8204270026398524E-2</v>
      </c>
      <c r="AT422">
        <v>4.3546194964788576</v>
      </c>
    </row>
    <row r="423" spans="1:46" x14ac:dyDescent="0.3">
      <c r="A423" s="1">
        <v>419</v>
      </c>
      <c r="B423">
        <v>0.27418849280351609</v>
      </c>
      <c r="C423">
        <v>8.5731638470301685E-2</v>
      </c>
      <c r="D423">
        <v>0.89054402270331257</v>
      </c>
      <c r="E423">
        <v>0.20082279115902729</v>
      </c>
      <c r="F423">
        <v>21.455371827408161</v>
      </c>
      <c r="G423">
        <v>19.070931773316911</v>
      </c>
      <c r="H423">
        <v>0.7651293594214017</v>
      </c>
      <c r="I423">
        <v>9.8659470765681885</v>
      </c>
      <c r="J423">
        <v>0.93862712213502875</v>
      </c>
      <c r="K423">
        <v>0.73480397143532739</v>
      </c>
      <c r="L423">
        <v>108.8574672258156</v>
      </c>
      <c r="M423">
        <v>0.87949041189324306</v>
      </c>
      <c r="N423">
        <v>0.89198372869708187</v>
      </c>
      <c r="O423">
        <v>9.2312667317670474E-2</v>
      </c>
      <c r="P423">
        <v>0.48485037420606569</v>
      </c>
      <c r="Q423">
        <v>217.7719134037925</v>
      </c>
      <c r="R423">
        <v>0.79860642070259369</v>
      </c>
      <c r="S423">
        <v>15.95797807975892</v>
      </c>
      <c r="T423">
        <v>24.70327691186564</v>
      </c>
      <c r="U423">
        <v>0.85549077347171332</v>
      </c>
      <c r="V423">
        <v>0.89514152710260908</v>
      </c>
      <c r="W423">
        <v>70.51083092301549</v>
      </c>
      <c r="X423">
        <v>0.1701998202136486</v>
      </c>
      <c r="Y423">
        <v>-6.9567801603071418E-3</v>
      </c>
      <c r="Z423">
        <v>8.9657190300545545E-2</v>
      </c>
      <c r="AA423">
        <v>6.1822402993520917</v>
      </c>
      <c r="AB423">
        <v>2.5359509795460012E-4</v>
      </c>
      <c r="AC423">
        <v>0.1481499114856101</v>
      </c>
      <c r="AD423">
        <v>-3.0013494145222711E-2</v>
      </c>
      <c r="AE423">
        <v>3.1336464039331449</v>
      </c>
      <c r="AF423">
        <v>0.94640564057831966</v>
      </c>
      <c r="AG423">
        <v>5.1747283737804386</v>
      </c>
      <c r="AH423">
        <v>1.0279814455523539</v>
      </c>
      <c r="AI423">
        <v>7.0640659713882462E-2</v>
      </c>
      <c r="AJ423">
        <v>0.22355308070408661</v>
      </c>
      <c r="AK423">
        <v>0.1102709872551341</v>
      </c>
      <c r="AL423">
        <v>1.734031218497275</v>
      </c>
      <c r="AM423">
        <v>1.798954309876488</v>
      </c>
      <c r="AN423">
        <v>570.59082276365075</v>
      </c>
      <c r="AO423">
        <v>93.038164718520036</v>
      </c>
      <c r="AP423">
        <v>89.04913170800242</v>
      </c>
      <c r="AQ423">
        <v>172.7765047059201</v>
      </c>
      <c r="AR423">
        <v>0</v>
      </c>
      <c r="AS423">
        <v>-2.735254030995116E-2</v>
      </c>
      <c r="AT423">
        <v>6.3108820925042846</v>
      </c>
    </row>
    <row r="424" spans="1:46" x14ac:dyDescent="0.3">
      <c r="A424" s="1">
        <v>420</v>
      </c>
      <c r="B424">
        <v>0.27671335435183991</v>
      </c>
      <c r="C424">
        <v>9.7132443900181387E-2</v>
      </c>
      <c r="D424">
        <v>0.81918845454835287</v>
      </c>
      <c r="E424">
        <v>0.20289332031196261</v>
      </c>
      <c r="F424">
        <v>26.674035907119059</v>
      </c>
      <c r="G424">
        <v>44.398753600825877</v>
      </c>
      <c r="H424">
        <v>0.80355547957789131</v>
      </c>
      <c r="I424">
        <v>9.9065617379387998</v>
      </c>
      <c r="J424">
        <v>0.9889074758152403</v>
      </c>
      <c r="K424">
        <v>0.58493465544996859</v>
      </c>
      <c r="L424">
        <v>117.2796344198924</v>
      </c>
      <c r="M424">
        <v>0.94337330787853702</v>
      </c>
      <c r="N424">
        <v>0.95542343957824205</v>
      </c>
      <c r="O424">
        <v>9.4927706932948316E-2</v>
      </c>
      <c r="P424">
        <v>0.48979003508470892</v>
      </c>
      <c r="Q424">
        <v>214.97172210657951</v>
      </c>
      <c r="R424">
        <v>0.80140603642973252</v>
      </c>
      <c r="S424">
        <v>15.89396577583106</v>
      </c>
      <c r="T424">
        <v>23.741443978457131</v>
      </c>
      <c r="U424">
        <v>0.84687032107966342</v>
      </c>
      <c r="V424">
        <v>0.93419376511087082</v>
      </c>
      <c r="W424">
        <v>74.315268695413693</v>
      </c>
      <c r="X424">
        <v>0.24511465855943049</v>
      </c>
      <c r="Y424">
        <v>-2.696236916837531E-2</v>
      </c>
      <c r="Z424">
        <v>9.8677794224180576E-2</v>
      </c>
      <c r="AA424">
        <v>6.5685261923454306</v>
      </c>
      <c r="AB424">
        <v>2.5931902285755882E-4</v>
      </c>
      <c r="AC424">
        <v>0.14594149024091721</v>
      </c>
      <c r="AD424">
        <v>-3.3779235890921397E-2</v>
      </c>
      <c r="AE424">
        <v>3.059828320247151</v>
      </c>
      <c r="AF424">
        <v>0.98775477444282811</v>
      </c>
      <c r="AG424">
        <v>4.5988214231243916</v>
      </c>
      <c r="AH424">
        <v>1.0561005120533269</v>
      </c>
      <c r="AI424">
        <v>7.18319161198821E-2</v>
      </c>
      <c r="AJ424">
        <v>0.2228425451980896</v>
      </c>
      <c r="AK424">
        <v>0.1246539886189533</v>
      </c>
      <c r="AL424">
        <v>1.49762159539003</v>
      </c>
      <c r="AM424">
        <v>2.3002762593816839</v>
      </c>
      <c r="AN424">
        <v>564.41639489586987</v>
      </c>
      <c r="AO424">
        <v>103.92113997687041</v>
      </c>
      <c r="AP424">
        <v>105.8758621012272</v>
      </c>
      <c r="AQ424">
        <v>145.57912286531311</v>
      </c>
      <c r="AR424">
        <v>0</v>
      </c>
      <c r="AS424">
        <v>-0.25524504318875779</v>
      </c>
      <c r="AT424">
        <v>-0.11289153258780441</v>
      </c>
    </row>
    <row r="425" spans="1:46" x14ac:dyDescent="0.3">
      <c r="A425" s="1">
        <v>421</v>
      </c>
      <c r="B425">
        <v>0.31292470415104712</v>
      </c>
      <c r="C425">
        <v>9.9356513485028358E-2</v>
      </c>
      <c r="D425">
        <v>0.89059373687552412</v>
      </c>
      <c r="E425">
        <v>0.18436839758931201</v>
      </c>
      <c r="F425">
        <v>24.04594083505101</v>
      </c>
      <c r="G425">
        <v>26.778289965999591</v>
      </c>
      <c r="H425">
        <v>0.89960752467096938</v>
      </c>
      <c r="I425">
        <v>9.0395292215939111</v>
      </c>
      <c r="J425">
        <v>1.020475397275272</v>
      </c>
      <c r="K425">
        <v>0.69221791289749268</v>
      </c>
      <c r="L425">
        <v>124.6726156974552</v>
      </c>
      <c r="M425">
        <v>0.92951176562501892</v>
      </c>
      <c r="N425">
        <v>0.8663152717122905</v>
      </c>
      <c r="O425">
        <v>9.9413424238047388E-2</v>
      </c>
      <c r="P425">
        <v>0.48851158952381429</v>
      </c>
      <c r="Q425">
        <v>188.4623865693095</v>
      </c>
      <c r="R425">
        <v>0.81191874783037965</v>
      </c>
      <c r="S425">
        <v>15.391062715915581</v>
      </c>
      <c r="T425">
        <v>23.577893415923011</v>
      </c>
      <c r="U425">
        <v>0.78972866525157404</v>
      </c>
      <c r="V425">
        <v>0.90202287264935388</v>
      </c>
      <c r="W425">
        <v>66.47518833349227</v>
      </c>
      <c r="X425">
        <v>0.22451790186856049</v>
      </c>
      <c r="Y425">
        <v>1.0939555640916111E-3</v>
      </c>
      <c r="Z425">
        <v>9.3282297860265997E-2</v>
      </c>
      <c r="AA425">
        <v>5.9184502402934509</v>
      </c>
      <c r="AB425">
        <v>2.5421179713499713E-4</v>
      </c>
      <c r="AC425">
        <v>0.14739622755104889</v>
      </c>
      <c r="AD425">
        <v>-3.1693911734918007E-2</v>
      </c>
      <c r="AE425">
        <v>2.990938884827635</v>
      </c>
      <c r="AF425">
        <v>0.98826082484159872</v>
      </c>
      <c r="AG425">
        <v>4.947418633332644</v>
      </c>
      <c r="AH425">
        <v>1.085103082854703</v>
      </c>
      <c r="AI425">
        <v>7.1072462686075019E-2</v>
      </c>
      <c r="AJ425">
        <v>0.21011192953274499</v>
      </c>
      <c r="AK425">
        <v>0.1030065413657071</v>
      </c>
      <c r="AL425">
        <v>1.648648193500188</v>
      </c>
      <c r="AM425">
        <v>1.8569102604603771</v>
      </c>
      <c r="AN425">
        <v>577.91643277189291</v>
      </c>
      <c r="AO425">
        <v>104.91465215808159</v>
      </c>
      <c r="AP425">
        <v>89.113161750776783</v>
      </c>
      <c r="AQ425">
        <v>180.9327675950575</v>
      </c>
      <c r="AR425">
        <v>-2306.6919561023951</v>
      </c>
      <c r="AS425">
        <v>0.85964888401274742</v>
      </c>
      <c r="AT425">
        <v>17.29764284193298</v>
      </c>
    </row>
    <row r="426" spans="1:46" x14ac:dyDescent="0.3">
      <c r="A426" s="1">
        <v>422</v>
      </c>
      <c r="B426">
        <v>0.29499246449211047</v>
      </c>
      <c r="C426">
        <v>0.10200318116095521</v>
      </c>
      <c r="D426">
        <v>0.90624577240766246</v>
      </c>
      <c r="E426">
        <v>0.24384137801463099</v>
      </c>
      <c r="F426">
        <v>26.00855080067695</v>
      </c>
      <c r="G426">
        <v>35.740363860160613</v>
      </c>
      <c r="H426">
        <v>0.88111728908468079</v>
      </c>
      <c r="I426">
        <v>10.17718659988282</v>
      </c>
      <c r="J426">
        <v>0.91992955181595015</v>
      </c>
      <c r="K426">
        <v>0.6640076740800811</v>
      </c>
      <c r="L426">
        <v>111.73880768557321</v>
      </c>
      <c r="M426">
        <v>0.88496512465964339</v>
      </c>
      <c r="N426">
        <v>0.85406558881438488</v>
      </c>
      <c r="O426">
        <v>9.6826367115980042E-2</v>
      </c>
      <c r="P426">
        <v>0.48992518506231347</v>
      </c>
      <c r="Q426">
        <v>203.8597034257821</v>
      </c>
      <c r="R426">
        <v>0.8675290459166537</v>
      </c>
      <c r="S426">
        <v>14.81195275820288</v>
      </c>
      <c r="T426">
        <v>26.01782387145461</v>
      </c>
      <c r="U426">
        <v>0.85050928601337794</v>
      </c>
      <c r="V426">
        <v>0.93635905695634269</v>
      </c>
      <c r="W426">
        <v>70.0857707034003</v>
      </c>
      <c r="X426">
        <v>0.24013035659162529</v>
      </c>
      <c r="Y426">
        <v>-3.2078053250113739E-3</v>
      </c>
      <c r="Z426">
        <v>8.7898145624027924E-2</v>
      </c>
      <c r="AA426">
        <v>6.2867579827092017</v>
      </c>
      <c r="AB426">
        <v>2.5679029903554683E-4</v>
      </c>
      <c r="AC426">
        <v>0.14647973113426849</v>
      </c>
      <c r="AD426">
        <v>-3.0926798988495891E-2</v>
      </c>
      <c r="AE426">
        <v>2.9295270694281621</v>
      </c>
      <c r="AF426">
        <v>0.91926118573682247</v>
      </c>
      <c r="AG426">
        <v>5.0803679768436067</v>
      </c>
      <c r="AH426">
        <v>0.96752617074645531</v>
      </c>
      <c r="AI426">
        <v>6.7441807737670209E-2</v>
      </c>
      <c r="AJ426">
        <v>0.2187476125941929</v>
      </c>
      <c r="AK426">
        <v>0.1231935092157494</v>
      </c>
      <c r="AL426">
        <v>1.606971670518885</v>
      </c>
      <c r="AM426">
        <v>1.7907883687463459</v>
      </c>
      <c r="AN426">
        <v>586.06287990459509</v>
      </c>
      <c r="AO426">
        <v>97.03632789657054</v>
      </c>
      <c r="AP426">
        <v>99.419155841639622</v>
      </c>
      <c r="AQ426">
        <v>179.77903026015159</v>
      </c>
      <c r="AR426">
        <v>0</v>
      </c>
      <c r="AS426">
        <v>-0.46949276939186418</v>
      </c>
      <c r="AT426">
        <v>-1.593590365268952</v>
      </c>
    </row>
    <row r="427" spans="1:46" x14ac:dyDescent="0.3">
      <c r="A427" s="1">
        <v>423</v>
      </c>
      <c r="B427">
        <v>0.29355311255105643</v>
      </c>
      <c r="C427">
        <v>9.8847687877544665E-2</v>
      </c>
      <c r="D427">
        <v>0.87106070192729645</v>
      </c>
      <c r="E427">
        <v>0.22793431424661931</v>
      </c>
      <c r="F427">
        <v>25.699037101111681</v>
      </c>
      <c r="G427">
        <v>26.105900586961809</v>
      </c>
      <c r="H427">
        <v>0.91242021510114923</v>
      </c>
      <c r="I427">
        <v>9.5186468615946218</v>
      </c>
      <c r="J427">
        <v>0.99699347769113456</v>
      </c>
      <c r="K427">
        <v>0.64382927233205856</v>
      </c>
      <c r="L427">
        <v>122.88335383623991</v>
      </c>
      <c r="M427">
        <v>0.85574348145395895</v>
      </c>
      <c r="N427">
        <v>0.92266538848220925</v>
      </c>
      <c r="O427">
        <v>9.9684772500415852E-2</v>
      </c>
      <c r="P427">
        <v>0.49571177960537649</v>
      </c>
      <c r="Q427">
        <v>207.69322710469541</v>
      </c>
      <c r="R427">
        <v>0.84756258186187794</v>
      </c>
      <c r="S427">
        <v>16.20850290773182</v>
      </c>
      <c r="T427">
        <v>27.454401183788448</v>
      </c>
      <c r="U427">
        <v>0.76692531043517875</v>
      </c>
      <c r="V427">
        <v>0.88978180750270053</v>
      </c>
      <c r="W427">
        <v>74.054313957659858</v>
      </c>
      <c r="X427">
        <v>0.22696314076979759</v>
      </c>
      <c r="Y427">
        <v>4.3142923567245309E-3</v>
      </c>
      <c r="Z427">
        <v>9.5589128249908256E-2</v>
      </c>
      <c r="AA427">
        <v>6.6761426959453676</v>
      </c>
      <c r="AB427">
        <v>2.6618653085594472E-4</v>
      </c>
      <c r="AC427">
        <v>0.16186022517067339</v>
      </c>
      <c r="AD427">
        <v>-3.2865751340346472E-2</v>
      </c>
      <c r="AE427">
        <v>2.8380164058195652</v>
      </c>
      <c r="AF427">
        <v>0.93888120115451879</v>
      </c>
      <c r="AG427">
        <v>4.8867872323190049</v>
      </c>
      <c r="AH427">
        <v>1.0414652630154959</v>
      </c>
      <c r="AI427">
        <v>6.9151255071128764E-2</v>
      </c>
      <c r="AJ427">
        <v>0.22287914934132741</v>
      </c>
      <c r="AK427">
        <v>0.1114802891802409</v>
      </c>
      <c r="AL427">
        <v>1.662960672110142</v>
      </c>
      <c r="AM427">
        <v>2.0253686124149799</v>
      </c>
      <c r="AN427">
        <v>564.97966376060583</v>
      </c>
      <c r="AO427">
        <v>106.936196661111</v>
      </c>
      <c r="AP427">
        <v>99.38956265343289</v>
      </c>
      <c r="AQ427">
        <v>167.2143623444307</v>
      </c>
      <c r="AR427">
        <v>0</v>
      </c>
      <c r="AS427">
        <v>0.27020860833088278</v>
      </c>
      <c r="AT427">
        <v>9.1625677318704035</v>
      </c>
    </row>
    <row r="428" spans="1:46" x14ac:dyDescent="0.3">
      <c r="A428" s="1">
        <v>424</v>
      </c>
      <c r="B428">
        <v>0.35413233857309251</v>
      </c>
      <c r="C428">
        <v>9.839195411934186E-2</v>
      </c>
      <c r="D428">
        <v>0.90696686991846076</v>
      </c>
      <c r="E428">
        <v>0.1917977605350232</v>
      </c>
      <c r="F428">
        <v>25.76861775446929</v>
      </c>
      <c r="G428">
        <v>30.41529460020795</v>
      </c>
      <c r="H428">
        <v>0.87997336840887574</v>
      </c>
      <c r="I428">
        <v>8.8333886505244976</v>
      </c>
      <c r="J428">
        <v>0.96631242726420252</v>
      </c>
      <c r="K428">
        <v>0.6788227089458797</v>
      </c>
      <c r="L428">
        <v>101.7433029526601</v>
      </c>
      <c r="M428">
        <v>0.8972933836732323</v>
      </c>
      <c r="N428">
        <v>0.8705471431285754</v>
      </c>
      <c r="O428">
        <v>0.1035946227362354</v>
      </c>
      <c r="P428">
        <v>0.49986206503035102</v>
      </c>
      <c r="Q428">
        <v>188.31758383673639</v>
      </c>
      <c r="R428">
        <v>0.81299033092161177</v>
      </c>
      <c r="S428">
        <v>15.2655647404271</v>
      </c>
      <c r="T428">
        <v>23.041562938165441</v>
      </c>
      <c r="U428">
        <v>0.77174430395310478</v>
      </c>
      <c r="V428">
        <v>0.90151925669178024</v>
      </c>
      <c r="W428">
        <v>69.107908368787776</v>
      </c>
      <c r="X428">
        <v>0.25566589840370879</v>
      </c>
      <c r="Y428">
        <v>-2.5393835330918341E-2</v>
      </c>
      <c r="Z428">
        <v>9.7974954592903563E-2</v>
      </c>
      <c r="AA428">
        <v>5.8562865403356659</v>
      </c>
      <c r="AB428">
        <v>2.6079693985624528E-4</v>
      </c>
      <c r="AC428">
        <v>0.14824121248562239</v>
      </c>
      <c r="AD428">
        <v>-3.2303830309561771E-2</v>
      </c>
      <c r="AE428">
        <v>2.8690794895275311</v>
      </c>
      <c r="AF428">
        <v>0.91505581236470956</v>
      </c>
      <c r="AG428">
        <v>4.8469519576048512</v>
      </c>
      <c r="AH428">
        <v>1.043949070840186</v>
      </c>
      <c r="AI428">
        <v>6.9863882375616512E-2</v>
      </c>
      <c r="AJ428">
        <v>0.20955863306381969</v>
      </c>
      <c r="AK428">
        <v>0.1232086334983362</v>
      </c>
      <c r="AL428">
        <v>1.343878293430693</v>
      </c>
      <c r="AM428">
        <v>1.9898402527959029</v>
      </c>
      <c r="AN428">
        <v>575.80922772948134</v>
      </c>
      <c r="AO428">
        <v>111.81524746024169</v>
      </c>
      <c r="AP428">
        <v>93.262183883613673</v>
      </c>
      <c r="AQ428">
        <v>175.96042670336499</v>
      </c>
      <c r="AR428">
        <v>-24766.303934460761</v>
      </c>
      <c r="AS428">
        <v>1.5469651855100579</v>
      </c>
      <c r="AT428">
        <v>23.257563873786591</v>
      </c>
    </row>
    <row r="429" spans="1:46" x14ac:dyDescent="0.3">
      <c r="A429" s="1">
        <v>425</v>
      </c>
      <c r="B429">
        <v>0.31698113318098742</v>
      </c>
      <c r="C429">
        <v>6.6196712626981027E-2</v>
      </c>
      <c r="D429">
        <v>0.9011857144769041</v>
      </c>
      <c r="E429">
        <v>0.20213920715152681</v>
      </c>
      <c r="F429">
        <v>11.7586228038431</v>
      </c>
      <c r="G429">
        <v>22.914354560666581</v>
      </c>
      <c r="H429">
        <v>0.90903767988395123</v>
      </c>
      <c r="I429">
        <v>6.9661019510890032</v>
      </c>
      <c r="J429">
        <v>1.0294643536134489</v>
      </c>
      <c r="K429">
        <v>0.59425771634787095</v>
      </c>
      <c r="L429">
        <v>98.952281941397288</v>
      </c>
      <c r="M429">
        <v>0.88249421956710294</v>
      </c>
      <c r="N429">
        <v>0.85664666379520105</v>
      </c>
      <c r="O429">
        <v>9.1847229967113295E-2</v>
      </c>
      <c r="P429">
        <v>0.48312672736244111</v>
      </c>
      <c r="Q429">
        <v>185.25210463128261</v>
      </c>
      <c r="R429">
        <v>0.88775418630259006</v>
      </c>
      <c r="S429">
        <v>15.944469346940259</v>
      </c>
      <c r="T429">
        <v>27.069283112978368</v>
      </c>
      <c r="U429">
        <v>0.80727967943299817</v>
      </c>
      <c r="V429">
        <v>0.90444943192288474</v>
      </c>
      <c r="W429">
        <v>74.37078689719732</v>
      </c>
      <c r="X429">
        <v>0.25219970751601539</v>
      </c>
      <c r="Y429">
        <v>-4.8969627160918702E-3</v>
      </c>
      <c r="Z429">
        <v>9.3965084024219117E-2</v>
      </c>
      <c r="AA429">
        <v>6.4160619379650887</v>
      </c>
      <c r="AB429">
        <v>2.5662698307231212E-4</v>
      </c>
      <c r="AC429">
        <v>0.15274426885882611</v>
      </c>
      <c r="AD429">
        <v>-3.2249824703703342E-2</v>
      </c>
      <c r="AE429">
        <v>3.0487334626653451</v>
      </c>
      <c r="AF429">
        <v>0.94194184405459624</v>
      </c>
      <c r="AG429">
        <v>4.8355734394770558</v>
      </c>
      <c r="AH429">
        <v>1.103841530749839</v>
      </c>
      <c r="AI429">
        <v>6.9268561763272132E-2</v>
      </c>
      <c r="AJ429">
        <v>0.21694045668026629</v>
      </c>
      <c r="AK429">
        <v>0.1007967178922084</v>
      </c>
      <c r="AL429">
        <v>1.5032475019287459</v>
      </c>
      <c r="AM429">
        <v>2.0362355223329449</v>
      </c>
      <c r="AN429">
        <v>582.25142378522469</v>
      </c>
      <c r="AO429">
        <v>97.175995254305363</v>
      </c>
      <c r="AP429">
        <v>80.466936288284387</v>
      </c>
      <c r="AQ429">
        <v>159.17774992409619</v>
      </c>
      <c r="AR429">
        <v>-8320.5932709945155</v>
      </c>
      <c r="AS429">
        <v>0.9872880922740801</v>
      </c>
      <c r="AT429">
        <v>19.470448494771539</v>
      </c>
    </row>
    <row r="430" spans="1:46" x14ac:dyDescent="0.3">
      <c r="A430" s="1">
        <v>426</v>
      </c>
      <c r="B430">
        <v>0.29188892942940747</v>
      </c>
      <c r="C430">
        <v>9.6522669020482649E-2</v>
      </c>
      <c r="D430">
        <v>0.89514685799352145</v>
      </c>
      <c r="E430">
        <v>0.2216783431699928</v>
      </c>
      <c r="F430">
        <v>20.590036414297831</v>
      </c>
      <c r="G430">
        <v>22.279307374708861</v>
      </c>
      <c r="H430">
        <v>0.86629064574757997</v>
      </c>
      <c r="I430">
        <v>10.954232368892949</v>
      </c>
      <c r="J430">
        <v>1.049966617200266</v>
      </c>
      <c r="K430">
        <v>0.6965491468184366</v>
      </c>
      <c r="L430">
        <v>91.629179632660666</v>
      </c>
      <c r="M430">
        <v>0.86981631232498269</v>
      </c>
      <c r="N430">
        <v>0.91905677390041374</v>
      </c>
      <c r="O430">
        <v>0.10126777959971341</v>
      </c>
      <c r="P430">
        <v>0.51826616065848874</v>
      </c>
      <c r="Q430">
        <v>206.32401675010439</v>
      </c>
      <c r="R430">
        <v>0.88260601612103928</v>
      </c>
      <c r="S430">
        <v>16.412828689162389</v>
      </c>
      <c r="T430">
        <v>26.548872315304141</v>
      </c>
      <c r="U430">
        <v>0.7484910035412119</v>
      </c>
      <c r="V430">
        <v>0.94229751035985143</v>
      </c>
      <c r="W430">
        <v>74.109070454712423</v>
      </c>
      <c r="X430">
        <v>0.1647883911654657</v>
      </c>
      <c r="Y430">
        <v>-1.121353561222253E-2</v>
      </c>
      <c r="Z430">
        <v>9.7967011672966342E-2</v>
      </c>
      <c r="AA430">
        <v>5.8230766945703554</v>
      </c>
      <c r="AB430">
        <v>2.4958134304336359E-4</v>
      </c>
      <c r="AC430">
        <v>0.15904017019525171</v>
      </c>
      <c r="AD430">
        <v>-3.1071203646282599E-2</v>
      </c>
      <c r="AE430">
        <v>2.838190251653705</v>
      </c>
      <c r="AF430">
        <v>0.90879255982264273</v>
      </c>
      <c r="AG430">
        <v>4.8910918396258776</v>
      </c>
      <c r="AH430">
        <v>1.023563795134846</v>
      </c>
      <c r="AI430">
        <v>7.0175739593342931E-2</v>
      </c>
      <c r="AJ430">
        <v>0.21251555772753111</v>
      </c>
      <c r="AK430">
        <v>0.1160290659646606</v>
      </c>
      <c r="AL430">
        <v>1.694748084718622</v>
      </c>
      <c r="AM430">
        <v>1.8468634927253449</v>
      </c>
      <c r="AN430">
        <v>568.33109781455323</v>
      </c>
      <c r="AO430">
        <v>110.1128492894711</v>
      </c>
      <c r="AP430">
        <v>92.761635469290596</v>
      </c>
      <c r="AQ430">
        <v>186.0058711524546</v>
      </c>
      <c r="AR430">
        <v>-15611.3046146426</v>
      </c>
      <c r="AS430">
        <v>1.170527984629486</v>
      </c>
      <c r="AT430">
        <v>21.377244761710841</v>
      </c>
    </row>
    <row r="431" spans="1:46" x14ac:dyDescent="0.3">
      <c r="A431" s="1">
        <v>427</v>
      </c>
      <c r="B431">
        <v>0.34543717834830451</v>
      </c>
      <c r="C431">
        <v>9.9590959608534646E-2</v>
      </c>
      <c r="D431">
        <v>0.87773605286581924</v>
      </c>
      <c r="E431">
        <v>0.2387959358624708</v>
      </c>
      <c r="F431">
        <v>15.58178018493396</v>
      </c>
      <c r="G431">
        <v>28.61226659597887</v>
      </c>
      <c r="H431">
        <v>0.8425966355479223</v>
      </c>
      <c r="I431">
        <v>11.43182678495813</v>
      </c>
      <c r="J431">
        <v>1.01421163476563</v>
      </c>
      <c r="K431">
        <v>0.68412583013440886</v>
      </c>
      <c r="L431">
        <v>110.4714085474147</v>
      </c>
      <c r="M431">
        <v>0.9607529863085682</v>
      </c>
      <c r="N431">
        <v>0.89905704265804509</v>
      </c>
      <c r="O431">
        <v>0.1021491486511733</v>
      </c>
      <c r="P431">
        <v>0.48396404193018921</v>
      </c>
      <c r="Q431">
        <v>201.51127249513999</v>
      </c>
      <c r="R431">
        <v>0.85770642588236434</v>
      </c>
      <c r="S431">
        <v>16.20623713554658</v>
      </c>
      <c r="T431">
        <v>25.92434902663366</v>
      </c>
      <c r="U431">
        <v>0.752270277587747</v>
      </c>
      <c r="V431">
        <v>0.93190894793367174</v>
      </c>
      <c r="W431">
        <v>70.534555349933314</v>
      </c>
      <c r="X431">
        <v>0.25955567072984259</v>
      </c>
      <c r="Y431">
        <v>-6.1024937825437881E-3</v>
      </c>
      <c r="Z431">
        <v>0.10016756169683649</v>
      </c>
      <c r="AA431">
        <v>6.1778761854706881</v>
      </c>
      <c r="AB431">
        <v>2.6203112800855111E-4</v>
      </c>
      <c r="AC431">
        <v>0.15187854229074799</v>
      </c>
      <c r="AD431">
        <v>-3.1783989488894278E-2</v>
      </c>
      <c r="AE431">
        <v>3.2008308017713238</v>
      </c>
      <c r="AF431">
        <v>0.97227466570970789</v>
      </c>
      <c r="AG431">
        <v>5.1236132780043171</v>
      </c>
      <c r="AH431">
        <v>1.0238054357538571</v>
      </c>
      <c r="AI431">
        <v>6.8926436448572742E-2</v>
      </c>
      <c r="AJ431">
        <v>0.21418402675255299</v>
      </c>
      <c r="AK431">
        <v>0.10018068516808031</v>
      </c>
      <c r="AL431">
        <v>1.5100565645684501</v>
      </c>
      <c r="AM431">
        <v>1.703393786782945</v>
      </c>
      <c r="AN431">
        <v>566.49135175172501</v>
      </c>
      <c r="AO431">
        <v>89.468853645082305</v>
      </c>
      <c r="AP431">
        <v>83.979716737624599</v>
      </c>
      <c r="AQ431">
        <v>177.26675401727641</v>
      </c>
      <c r="AR431">
        <v>0</v>
      </c>
      <c r="AS431">
        <v>-7.9734411161595742E-2</v>
      </c>
      <c r="AT431">
        <v>5.2561422982960284</v>
      </c>
    </row>
    <row r="432" spans="1:46" x14ac:dyDescent="0.3">
      <c r="A432" s="1">
        <v>428</v>
      </c>
      <c r="B432">
        <v>0.35618315868461847</v>
      </c>
      <c r="C432">
        <v>9.7946449591743895E-2</v>
      </c>
      <c r="D432">
        <v>0.87661496963828334</v>
      </c>
      <c r="E432">
        <v>0.22740208905345691</v>
      </c>
      <c r="F432">
        <v>18.45835810297265</v>
      </c>
      <c r="G432">
        <v>40.321012026910111</v>
      </c>
      <c r="H432">
        <v>0.89484456547125002</v>
      </c>
      <c r="I432">
        <v>12.601522376970459</v>
      </c>
      <c r="J432">
        <v>1.04726032244373</v>
      </c>
      <c r="K432">
        <v>0.66995865756473894</v>
      </c>
      <c r="L432">
        <v>106.1016198391733</v>
      </c>
      <c r="M432">
        <v>0.87957498387685862</v>
      </c>
      <c r="N432">
        <v>0.84907961336265214</v>
      </c>
      <c r="O432">
        <v>0.10416989722374791</v>
      </c>
      <c r="P432">
        <v>0.52727341295382679</v>
      </c>
      <c r="Q432">
        <v>215.71853204868461</v>
      </c>
      <c r="R432">
        <v>0.85696015338270004</v>
      </c>
      <c r="S432">
        <v>15.757158280846911</v>
      </c>
      <c r="T432">
        <v>25.425893978963281</v>
      </c>
      <c r="U432">
        <v>0.7239475711354858</v>
      </c>
      <c r="V432">
        <v>0.89853770646751996</v>
      </c>
      <c r="W432">
        <v>71.376543636740166</v>
      </c>
      <c r="X432">
        <v>0.27214765721935469</v>
      </c>
      <c r="Y432">
        <v>-1.570030070010105E-2</v>
      </c>
      <c r="Z432">
        <v>9.3886477104969585E-2</v>
      </c>
      <c r="AA432">
        <v>6.7336011406092693</v>
      </c>
      <c r="AB432">
        <v>2.5293694462791288E-4</v>
      </c>
      <c r="AC432">
        <v>0.1383094785991773</v>
      </c>
      <c r="AD432">
        <v>-3.3170299846090177E-2</v>
      </c>
      <c r="AE432">
        <v>2.8704696365342368</v>
      </c>
      <c r="AF432">
        <v>0.95007523240024483</v>
      </c>
      <c r="AG432">
        <v>4.5997712591204651</v>
      </c>
      <c r="AH432">
        <v>1.0708159617591539</v>
      </c>
      <c r="AI432">
        <v>6.8419617933575289E-2</v>
      </c>
      <c r="AJ432">
        <v>0.22192530252478221</v>
      </c>
      <c r="AK432">
        <v>0.10299853700684571</v>
      </c>
      <c r="AL432">
        <v>1.6002284480170641</v>
      </c>
      <c r="AM432">
        <v>1.899408069066105</v>
      </c>
      <c r="AN432">
        <v>560.05958114827524</v>
      </c>
      <c r="AO432">
        <v>103.04367700053371</v>
      </c>
      <c r="AP432">
        <v>87.827080064522335</v>
      </c>
      <c r="AQ432">
        <v>173.07402168759361</v>
      </c>
      <c r="AR432">
        <v>0</v>
      </c>
      <c r="AS432">
        <v>0.74681910641996718</v>
      </c>
      <c r="AT432">
        <v>15.716411383465489</v>
      </c>
    </row>
    <row r="433" spans="1:46" x14ac:dyDescent="0.3">
      <c r="A433" s="1">
        <v>429</v>
      </c>
      <c r="B433">
        <v>0.32158134001475158</v>
      </c>
      <c r="C433">
        <v>0.1016298816888222</v>
      </c>
      <c r="D433">
        <v>0.88963992308084139</v>
      </c>
      <c r="E433">
        <v>0.24097313166565321</v>
      </c>
      <c r="F433">
        <v>17.78080039296869</v>
      </c>
      <c r="G433">
        <v>48.184316863356202</v>
      </c>
      <c r="H433">
        <v>0.82309857060849634</v>
      </c>
      <c r="I433">
        <v>7.1679375644126937</v>
      </c>
      <c r="J433">
        <v>0.91255537060046932</v>
      </c>
      <c r="K433">
        <v>0.75110975566863347</v>
      </c>
      <c r="L433">
        <v>108.5428452664475</v>
      </c>
      <c r="M433">
        <v>0.89050970745113167</v>
      </c>
      <c r="N433">
        <v>0.85415912948377615</v>
      </c>
      <c r="O433">
        <v>0.1055925236258269</v>
      </c>
      <c r="P433">
        <v>0.53848928678892438</v>
      </c>
      <c r="Q433">
        <v>195.88000778873709</v>
      </c>
      <c r="R433">
        <v>0.91656172160033234</v>
      </c>
      <c r="S433">
        <v>14.99045821961338</v>
      </c>
      <c r="T433">
        <v>25.319873029985551</v>
      </c>
      <c r="U433">
        <v>0.79413533529922187</v>
      </c>
      <c r="V433">
        <v>0.84834919329707681</v>
      </c>
      <c r="W433">
        <v>69.034729598318791</v>
      </c>
      <c r="X433">
        <v>0.26423720555606739</v>
      </c>
      <c r="Y433">
        <v>-1.9945531621396461E-2</v>
      </c>
      <c r="Z433">
        <v>9.2740775711552717E-2</v>
      </c>
      <c r="AA433">
        <v>6.1322589788407278</v>
      </c>
      <c r="AB433">
        <v>2.6894315848390081E-4</v>
      </c>
      <c r="AC433">
        <v>0.1471812338198166</v>
      </c>
      <c r="AD433">
        <v>-3.2225368816931013E-2</v>
      </c>
      <c r="AE433">
        <v>2.7607106450853842</v>
      </c>
      <c r="AF433">
        <v>0.97386015826489658</v>
      </c>
      <c r="AG433">
        <v>5.2425019828296957</v>
      </c>
      <c r="AH433">
        <v>0.9437582401860749</v>
      </c>
      <c r="AI433">
        <v>7.1569369347645378E-2</v>
      </c>
      <c r="AJ433">
        <v>0.20731327177821179</v>
      </c>
      <c r="AK433">
        <v>0.1100512220135739</v>
      </c>
      <c r="AL433">
        <v>1.350072845135585</v>
      </c>
      <c r="AM433">
        <v>1.7411846221317751</v>
      </c>
      <c r="AN433">
        <v>613.81330350063365</v>
      </c>
      <c r="AO433">
        <v>83.875982786335754</v>
      </c>
      <c r="AP433">
        <v>78.052000604572953</v>
      </c>
      <c r="AQ433">
        <v>173.9936780023601</v>
      </c>
      <c r="AR433">
        <v>0</v>
      </c>
      <c r="AS433">
        <v>-9.3935813632576637E-2</v>
      </c>
      <c r="AT433">
        <v>2.7311810221741548</v>
      </c>
    </row>
    <row r="434" spans="1:46" x14ac:dyDescent="0.3">
      <c r="A434" s="1">
        <v>430</v>
      </c>
      <c r="B434">
        <v>0.32920283891250213</v>
      </c>
      <c r="C434">
        <v>0.1031960783282138</v>
      </c>
      <c r="D434">
        <v>0.8852771506956153</v>
      </c>
      <c r="E434">
        <v>0.19846423525267731</v>
      </c>
      <c r="F434">
        <v>20.42877040984337</v>
      </c>
      <c r="G434">
        <v>34.110744248966277</v>
      </c>
      <c r="H434">
        <v>0.8368850551482877</v>
      </c>
      <c r="I434">
        <v>13.82397420503351</v>
      </c>
      <c r="J434">
        <v>0.98101063353847029</v>
      </c>
      <c r="K434">
        <v>0.58826295727664613</v>
      </c>
      <c r="L434">
        <v>97.792491875086597</v>
      </c>
      <c r="M434">
        <v>0.87681397340568812</v>
      </c>
      <c r="N434">
        <v>0.93741430040472873</v>
      </c>
      <c r="O434">
        <v>0.10014700349315141</v>
      </c>
      <c r="P434">
        <v>0.52565870143709481</v>
      </c>
      <c r="Q434">
        <v>200.364934385277</v>
      </c>
      <c r="R434">
        <v>0.84373800304382751</v>
      </c>
      <c r="S434">
        <v>16.146991804010359</v>
      </c>
      <c r="T434">
        <v>25.41992361155037</v>
      </c>
      <c r="U434">
        <v>0.87223655405556411</v>
      </c>
      <c r="V434">
        <v>0.89613938500761103</v>
      </c>
      <c r="W434">
        <v>73.072155781604735</v>
      </c>
      <c r="X434">
        <v>0.17966129134294259</v>
      </c>
      <c r="Y434">
        <v>-2.3053187591766229E-2</v>
      </c>
      <c r="Z434">
        <v>9.8723913580154032E-2</v>
      </c>
      <c r="AA434">
        <v>5.9086761302505062</v>
      </c>
      <c r="AB434">
        <v>2.4998917761107092E-4</v>
      </c>
      <c r="AC434">
        <v>0.15680404877775139</v>
      </c>
      <c r="AD434">
        <v>-3.4088813575053098E-2</v>
      </c>
      <c r="AE434">
        <v>2.9982296925854079</v>
      </c>
      <c r="AF434">
        <v>0.91996369171491976</v>
      </c>
      <c r="AG434">
        <v>5.1985206114258418</v>
      </c>
      <c r="AH434">
        <v>0.95597352083408527</v>
      </c>
      <c r="AI434">
        <v>6.9846838031985464E-2</v>
      </c>
      <c r="AJ434">
        <v>0.22783325807048069</v>
      </c>
      <c r="AK434">
        <v>0.1139617262139633</v>
      </c>
      <c r="AL434">
        <v>1.484896622229138</v>
      </c>
      <c r="AM434">
        <v>2.161810559882996</v>
      </c>
      <c r="AN434">
        <v>569.58676035737869</v>
      </c>
      <c r="AO434">
        <v>96.097543303077842</v>
      </c>
      <c r="AP434">
        <v>87.784126094274143</v>
      </c>
      <c r="AQ434">
        <v>148.01014560080071</v>
      </c>
      <c r="AR434">
        <v>0</v>
      </c>
      <c r="AS434">
        <v>0.42322782064324188</v>
      </c>
      <c r="AT434">
        <v>9.7961701314399505</v>
      </c>
    </row>
    <row r="435" spans="1:46" x14ac:dyDescent="0.3">
      <c r="A435" s="1">
        <v>431</v>
      </c>
      <c r="B435">
        <v>0.2873687684642432</v>
      </c>
      <c r="C435">
        <v>9.1754437696547939E-2</v>
      </c>
      <c r="D435">
        <v>0.83236330429722893</v>
      </c>
      <c r="E435">
        <v>0.19867509136463241</v>
      </c>
      <c r="F435">
        <v>21.817314046482711</v>
      </c>
      <c r="G435">
        <v>10.53364254243963</v>
      </c>
      <c r="H435">
        <v>0.87930982160137861</v>
      </c>
      <c r="I435">
        <v>7.4694726494473036</v>
      </c>
      <c r="J435">
        <v>0.92808842248205492</v>
      </c>
      <c r="K435">
        <v>0.65913606318791562</v>
      </c>
      <c r="L435">
        <v>111.90553129799061</v>
      </c>
      <c r="M435">
        <v>0.92597530444769505</v>
      </c>
      <c r="N435">
        <v>0.90889065468549668</v>
      </c>
      <c r="O435">
        <v>9.9232024123390716E-2</v>
      </c>
      <c r="P435">
        <v>0.49887364841195991</v>
      </c>
      <c r="Q435">
        <v>193.73123199767309</v>
      </c>
      <c r="R435">
        <v>0.79917693741538265</v>
      </c>
      <c r="S435">
        <v>15.830601876556241</v>
      </c>
      <c r="T435">
        <v>24.120928048422709</v>
      </c>
      <c r="U435">
        <v>0.73668626864253195</v>
      </c>
      <c r="V435">
        <v>0.95579374968016018</v>
      </c>
      <c r="W435">
        <v>68.868390924647727</v>
      </c>
      <c r="X435">
        <v>0.27242909087235578</v>
      </c>
      <c r="Y435">
        <v>-1.627698985389147E-2</v>
      </c>
      <c r="Z435">
        <v>9.1068528793697701E-2</v>
      </c>
      <c r="AA435">
        <v>6.1243023471870712</v>
      </c>
      <c r="AB435">
        <v>2.4948068414004952E-4</v>
      </c>
      <c r="AC435">
        <v>0.14744741532172739</v>
      </c>
      <c r="AD435">
        <v>-3.3357025396353497E-2</v>
      </c>
      <c r="AE435">
        <v>2.9559192784613182</v>
      </c>
      <c r="AF435">
        <v>0.99538141967010096</v>
      </c>
      <c r="AG435">
        <v>4.975684440597778</v>
      </c>
      <c r="AH435">
        <v>1.0510401809420209</v>
      </c>
      <c r="AI435">
        <v>7.0450766745243101E-2</v>
      </c>
      <c r="AJ435">
        <v>0.2338643905695148</v>
      </c>
      <c r="AK435">
        <v>0.1014571362724328</v>
      </c>
      <c r="AL435">
        <v>1.51402556042346</v>
      </c>
      <c r="AM435">
        <v>1.9488316846214599</v>
      </c>
      <c r="AN435">
        <v>552.08022273741324</v>
      </c>
      <c r="AO435">
        <v>111.34931642524769</v>
      </c>
      <c r="AP435">
        <v>94.457622573249097</v>
      </c>
      <c r="AQ435">
        <v>176.12202629567639</v>
      </c>
      <c r="AR435">
        <v>-15563.648412431279</v>
      </c>
      <c r="AS435">
        <v>1.145725938158126</v>
      </c>
      <c r="AT435">
        <v>21.066503806029068</v>
      </c>
    </row>
    <row r="436" spans="1:46" x14ac:dyDescent="0.3">
      <c r="A436" s="1">
        <v>432</v>
      </c>
      <c r="B436">
        <v>0.28633627586481569</v>
      </c>
      <c r="C436">
        <v>0.1036330066460746</v>
      </c>
      <c r="D436">
        <v>0.86741244403450746</v>
      </c>
      <c r="E436">
        <v>0.21953597469236449</v>
      </c>
      <c r="F436">
        <v>17.428263401907099</v>
      </c>
      <c r="G436">
        <v>31.295325029933981</v>
      </c>
      <c r="H436">
        <v>0.90913651680665286</v>
      </c>
      <c r="I436">
        <v>10.87758536211528</v>
      </c>
      <c r="J436">
        <v>0.9842551686386074</v>
      </c>
      <c r="K436">
        <v>0.66585734964255805</v>
      </c>
      <c r="L436">
        <v>104.4770457630781</v>
      </c>
      <c r="M436">
        <v>0.95338305449574179</v>
      </c>
      <c r="N436">
        <v>0.84477141996320904</v>
      </c>
      <c r="O436">
        <v>9.9294896414848233E-2</v>
      </c>
      <c r="P436">
        <v>0.50031171753632941</v>
      </c>
      <c r="Q436">
        <v>204.29012261785491</v>
      </c>
      <c r="R436">
        <v>0.8831524417794574</v>
      </c>
      <c r="S436">
        <v>16.467526928013871</v>
      </c>
      <c r="T436">
        <v>24.816820452522691</v>
      </c>
      <c r="U436">
        <v>0.776616591981519</v>
      </c>
      <c r="V436">
        <v>0.9082833713470102</v>
      </c>
      <c r="W436">
        <v>64.824095257691624</v>
      </c>
      <c r="X436">
        <v>0.23317919141464691</v>
      </c>
      <c r="Y436">
        <v>-1.529802921952322E-3</v>
      </c>
      <c r="Z436">
        <v>0.1014427783660171</v>
      </c>
      <c r="AA436">
        <v>6.5408756261835057</v>
      </c>
      <c r="AB436">
        <v>2.5208507727079857E-4</v>
      </c>
      <c r="AC436">
        <v>0.14394586944980431</v>
      </c>
      <c r="AD436">
        <v>-3.3214529320345632E-2</v>
      </c>
      <c r="AE436">
        <v>2.9576258819808618</v>
      </c>
      <c r="AF436">
        <v>0.95963551111861589</v>
      </c>
      <c r="AG436">
        <v>4.874797519591727</v>
      </c>
      <c r="AH436">
        <v>1.025526566804327</v>
      </c>
      <c r="AI436">
        <v>7.1610844182164179E-2</v>
      </c>
      <c r="AJ436">
        <v>0.21173292763911081</v>
      </c>
      <c r="AK436">
        <v>0.1011046587246415</v>
      </c>
      <c r="AL436">
        <v>1.647932488263772</v>
      </c>
      <c r="AM436">
        <v>1.821718096908981</v>
      </c>
      <c r="AN436">
        <v>581.46038088375644</v>
      </c>
      <c r="AO436">
        <v>96.124279929860748</v>
      </c>
      <c r="AP436">
        <v>81.523233998978327</v>
      </c>
      <c r="AQ436">
        <v>175.45835309635919</v>
      </c>
      <c r="AR436">
        <v>0</v>
      </c>
      <c r="AS436">
        <v>0.65366809837868556</v>
      </c>
      <c r="AT436">
        <v>15.16874583963671</v>
      </c>
    </row>
    <row r="437" spans="1:46" x14ac:dyDescent="0.3">
      <c r="A437" s="1">
        <v>433</v>
      </c>
      <c r="B437">
        <v>0.30002773427299462</v>
      </c>
      <c r="C437">
        <v>0.1054379332194168</v>
      </c>
      <c r="D437">
        <v>0.85533449164837039</v>
      </c>
      <c r="E437">
        <v>0.1878726458736889</v>
      </c>
      <c r="F437">
        <v>13.760873356108119</v>
      </c>
      <c r="G437">
        <v>48.486376599775468</v>
      </c>
      <c r="H437">
        <v>0.79515684422450439</v>
      </c>
      <c r="I437">
        <v>10.148377582451021</v>
      </c>
      <c r="J437">
        <v>0.98773221681349455</v>
      </c>
      <c r="K437">
        <v>0.60660728367274475</v>
      </c>
      <c r="L437">
        <v>113.98027438049149</v>
      </c>
      <c r="M437">
        <v>0.87880276253377709</v>
      </c>
      <c r="N437">
        <v>0.87732074311696273</v>
      </c>
      <c r="O437">
        <v>9.4760392467437338E-2</v>
      </c>
      <c r="P437">
        <v>0.50622432009956853</v>
      </c>
      <c r="Q437">
        <v>205.15517880323441</v>
      </c>
      <c r="R437">
        <v>0.89591991224171108</v>
      </c>
      <c r="S437">
        <v>15.80291560452658</v>
      </c>
      <c r="T437">
        <v>26.93484624458403</v>
      </c>
      <c r="U437">
        <v>0.84879960139591448</v>
      </c>
      <c r="V437">
        <v>0.86366666870267161</v>
      </c>
      <c r="W437">
        <v>80.746822512796527</v>
      </c>
      <c r="X437">
        <v>0.25526560840934792</v>
      </c>
      <c r="Y437">
        <v>4.7103949870675836E-3</v>
      </c>
      <c r="Z437">
        <v>9.4393983247462204E-2</v>
      </c>
      <c r="AA437">
        <v>6.2912564953439736</v>
      </c>
      <c r="AB437">
        <v>2.378388321509395E-4</v>
      </c>
      <c r="AC437">
        <v>0.15635622470901009</v>
      </c>
      <c r="AD437">
        <v>-3.1997538528015582E-2</v>
      </c>
      <c r="AE437">
        <v>3.0426764269657132</v>
      </c>
      <c r="AF437">
        <v>0.90548183517937886</v>
      </c>
      <c r="AG437">
        <v>5.0593277249344446</v>
      </c>
      <c r="AH437">
        <v>1.094046778565422</v>
      </c>
      <c r="AI437">
        <v>7.229353650096268E-2</v>
      </c>
      <c r="AJ437">
        <v>0.22590136988841031</v>
      </c>
      <c r="AK437">
        <v>0.11612538510125379</v>
      </c>
      <c r="AL437">
        <v>1.413252239263717</v>
      </c>
      <c r="AM437">
        <v>2.2174247334559092</v>
      </c>
      <c r="AN437">
        <v>601.24126237248674</v>
      </c>
      <c r="AO437">
        <v>88.734882170694647</v>
      </c>
      <c r="AP437">
        <v>83.131404804296437</v>
      </c>
      <c r="AQ437">
        <v>141.5920298690294</v>
      </c>
      <c r="AR437">
        <v>0</v>
      </c>
      <c r="AS437">
        <v>6.0546771939425481E-2</v>
      </c>
      <c r="AT437">
        <v>4.8719018365029978</v>
      </c>
    </row>
    <row r="438" spans="1:46" x14ac:dyDescent="0.3">
      <c r="A438" s="1">
        <v>434</v>
      </c>
      <c r="B438">
        <v>0.26444218560445149</v>
      </c>
      <c r="C438">
        <v>0.1013378744819621</v>
      </c>
      <c r="D438">
        <v>0.88508997739276873</v>
      </c>
      <c r="E438">
        <v>0.19628972472941589</v>
      </c>
      <c r="F438">
        <v>21.069520502504488</v>
      </c>
      <c r="G438">
        <v>40.105528056546547</v>
      </c>
      <c r="H438">
        <v>0.94233896084783475</v>
      </c>
      <c r="I438">
        <v>10.30764992268351</v>
      </c>
      <c r="J438">
        <v>1.0340985354586361</v>
      </c>
      <c r="K438">
        <v>0.67203268376913416</v>
      </c>
      <c r="L438">
        <v>112.6605382240803</v>
      </c>
      <c r="M438">
        <v>0.89992627386353052</v>
      </c>
      <c r="N438">
        <v>0.87335851326809544</v>
      </c>
      <c r="O438">
        <v>9.6860020527674145E-2</v>
      </c>
      <c r="P438">
        <v>0.5065752435192421</v>
      </c>
      <c r="Q438">
        <v>193.09345675780531</v>
      </c>
      <c r="R438">
        <v>0.89223398687067146</v>
      </c>
      <c r="S438">
        <v>16.32480433140876</v>
      </c>
      <c r="T438">
        <v>22.953597272637559</v>
      </c>
      <c r="U438">
        <v>0.80356124840046528</v>
      </c>
      <c r="V438">
        <v>0.87187297842861911</v>
      </c>
      <c r="W438">
        <v>67.091813749107274</v>
      </c>
      <c r="X438">
        <v>0.2252141687659146</v>
      </c>
      <c r="Y438">
        <v>-8.5601489006868342E-3</v>
      </c>
      <c r="Z438">
        <v>9.2389549595471576E-2</v>
      </c>
      <c r="AA438">
        <v>6.0383858992159043</v>
      </c>
      <c r="AB438">
        <v>2.4088362866903101E-4</v>
      </c>
      <c r="AC438">
        <v>0.14700965794485621</v>
      </c>
      <c r="AD438">
        <v>-3.3089656699714601E-2</v>
      </c>
      <c r="AE438">
        <v>2.9388920158278768</v>
      </c>
      <c r="AF438">
        <v>0.96421798499836964</v>
      </c>
      <c r="AG438">
        <v>4.8407379116392937</v>
      </c>
      <c r="AH438">
        <v>1.0374609713202221</v>
      </c>
      <c r="AI438">
        <v>7.048062971468444E-2</v>
      </c>
      <c r="AJ438">
        <v>0.22068628902542661</v>
      </c>
      <c r="AK438">
        <v>0.1122434125986289</v>
      </c>
      <c r="AL438">
        <v>1.524712127514503</v>
      </c>
      <c r="AM438">
        <v>1.9360556789185781</v>
      </c>
      <c r="AN438">
        <v>614.63027783125665</v>
      </c>
      <c r="AO438">
        <v>100.6572913033252</v>
      </c>
      <c r="AP438">
        <v>83.021434659086808</v>
      </c>
      <c r="AQ438">
        <v>174.28560357446571</v>
      </c>
      <c r="AR438">
        <v>-10075.6303087338</v>
      </c>
      <c r="AS438">
        <v>1.0636432263785911</v>
      </c>
      <c r="AT438">
        <v>18.812382193862401</v>
      </c>
    </row>
    <row r="439" spans="1:46" x14ac:dyDescent="0.3">
      <c r="A439" s="1">
        <v>435</v>
      </c>
      <c r="B439">
        <v>0.30481928154258159</v>
      </c>
      <c r="C439">
        <v>8.7839987391266194E-2</v>
      </c>
      <c r="D439">
        <v>0.85758427484212163</v>
      </c>
      <c r="E439">
        <v>0.19591087186528011</v>
      </c>
      <c r="F439">
        <v>17.1650397095386</v>
      </c>
      <c r="G439">
        <v>21.460698401796751</v>
      </c>
      <c r="H439">
        <v>0.83342213173742286</v>
      </c>
      <c r="I439">
        <v>9.1982256231405231</v>
      </c>
      <c r="J439">
        <v>1.0299153922314661</v>
      </c>
      <c r="K439">
        <v>0.63259921836421062</v>
      </c>
      <c r="L439">
        <v>119.7578105865791</v>
      </c>
      <c r="M439">
        <v>0.87214119433859816</v>
      </c>
      <c r="N439">
        <v>0.87770323434615549</v>
      </c>
      <c r="O439">
        <v>9.9110181489185434E-2</v>
      </c>
      <c r="P439">
        <v>0.48599189638772711</v>
      </c>
      <c r="Q439">
        <v>201.2777418663137</v>
      </c>
      <c r="R439">
        <v>0.89977619887457094</v>
      </c>
      <c r="S439">
        <v>16.400665726680849</v>
      </c>
      <c r="T439">
        <v>26.344655167970611</v>
      </c>
      <c r="U439">
        <v>0.74801573393523757</v>
      </c>
      <c r="V439">
        <v>0.87180961039637284</v>
      </c>
      <c r="W439">
        <v>63.090456267792113</v>
      </c>
      <c r="X439">
        <v>0.2196766547414834</v>
      </c>
      <c r="Y439">
        <v>-1.423503718297878E-2</v>
      </c>
      <c r="Z439">
        <v>9.5895012814245228E-2</v>
      </c>
      <c r="AA439">
        <v>6.1299356111452248</v>
      </c>
      <c r="AB439">
        <v>2.5382401335725632E-4</v>
      </c>
      <c r="AC439">
        <v>0.15919892398435109</v>
      </c>
      <c r="AD439">
        <v>-3.2057277804577837E-2</v>
      </c>
      <c r="AE439">
        <v>3.175160186411075</v>
      </c>
      <c r="AF439">
        <v>0.93817358700137898</v>
      </c>
      <c r="AG439">
        <v>4.7554658539140293</v>
      </c>
      <c r="AH439">
        <v>1.0545564095611719</v>
      </c>
      <c r="AI439">
        <v>7.0088804096228488E-2</v>
      </c>
      <c r="AJ439">
        <v>0.22023770127412681</v>
      </c>
      <c r="AK439">
        <v>0.12118893302784479</v>
      </c>
      <c r="AL439">
        <v>1.588781733958641</v>
      </c>
      <c r="AM439">
        <v>2.054248574092215</v>
      </c>
      <c r="AN439">
        <v>584.11682493993135</v>
      </c>
      <c r="AO439">
        <v>90.347409334165647</v>
      </c>
      <c r="AP439">
        <v>75.662684051606462</v>
      </c>
      <c r="AQ439">
        <v>151.69742075152229</v>
      </c>
      <c r="AR439">
        <v>0</v>
      </c>
      <c r="AS439">
        <v>0.94395410604948782</v>
      </c>
      <c r="AT439">
        <v>16.501501321407591</v>
      </c>
    </row>
    <row r="440" spans="1:46" x14ac:dyDescent="0.3">
      <c r="A440" s="1">
        <v>436</v>
      </c>
      <c r="B440">
        <v>0.29777978385710951</v>
      </c>
      <c r="C440">
        <v>8.0391755134541609E-2</v>
      </c>
      <c r="D440">
        <v>0.85709575925464176</v>
      </c>
      <c r="E440">
        <v>0.20573442417410839</v>
      </c>
      <c r="F440">
        <v>17.19747719569888</v>
      </c>
      <c r="G440">
        <v>13.41371345239908</v>
      </c>
      <c r="H440">
        <v>0.89707569280699895</v>
      </c>
      <c r="I440">
        <v>9.3502168527045679</v>
      </c>
      <c r="J440">
        <v>0.99876339382577917</v>
      </c>
      <c r="K440">
        <v>0.74279606095783302</v>
      </c>
      <c r="L440">
        <v>96.908187156471371</v>
      </c>
      <c r="M440">
        <v>0.9076574735537366</v>
      </c>
      <c r="N440">
        <v>0.86649156990878751</v>
      </c>
      <c r="O440">
        <v>0.10200235523481389</v>
      </c>
      <c r="P440">
        <v>0.48821827600885981</v>
      </c>
      <c r="Q440">
        <v>209.69626315071989</v>
      </c>
      <c r="R440">
        <v>0.84800073221624883</v>
      </c>
      <c r="S440">
        <v>14.91651593802511</v>
      </c>
      <c r="T440">
        <v>25.844943234193479</v>
      </c>
      <c r="U440">
        <v>0.8547188397153378</v>
      </c>
      <c r="V440">
        <v>0.89280275024368438</v>
      </c>
      <c r="W440">
        <v>78.264921851926161</v>
      </c>
      <c r="X440">
        <v>0.19374191557389231</v>
      </c>
      <c r="Y440">
        <v>-1.7319306713309071E-2</v>
      </c>
      <c r="Z440">
        <v>9.346987658237145E-2</v>
      </c>
      <c r="AA440">
        <v>6.4995030597613876</v>
      </c>
      <c r="AB440">
        <v>2.5681367875454779E-4</v>
      </c>
      <c r="AC440">
        <v>0.15675774151898139</v>
      </c>
      <c r="AD440">
        <v>-3.0885110517138409E-2</v>
      </c>
      <c r="AE440">
        <v>3.044485201217074</v>
      </c>
      <c r="AF440">
        <v>0.90570445377612363</v>
      </c>
      <c r="AG440">
        <v>5.316802901134734</v>
      </c>
      <c r="AH440">
        <v>1.0192966951269591</v>
      </c>
      <c r="AI440">
        <v>7.0808292093662684E-2</v>
      </c>
      <c r="AJ440">
        <v>0.23076588515027441</v>
      </c>
      <c r="AK440">
        <v>0.1030281948128883</v>
      </c>
      <c r="AL440">
        <v>1.4358060841999991</v>
      </c>
      <c r="AM440">
        <v>1.7691896141624479</v>
      </c>
      <c r="AN440">
        <v>575.47965591819639</v>
      </c>
      <c r="AO440">
        <v>103.5261736793276</v>
      </c>
      <c r="AP440">
        <v>90.104064643056404</v>
      </c>
      <c r="AQ440">
        <v>187.45596705745319</v>
      </c>
      <c r="AR440">
        <v>0</v>
      </c>
      <c r="AS440">
        <v>0.53414424700983565</v>
      </c>
      <c r="AT440">
        <v>11.7758526874878</v>
      </c>
    </row>
    <row r="441" spans="1:46" x14ac:dyDescent="0.3">
      <c r="A441" s="1">
        <v>437</v>
      </c>
      <c r="B441">
        <v>0.38748484110603509</v>
      </c>
      <c r="C441">
        <v>0.10421325117855861</v>
      </c>
      <c r="D441">
        <v>0.87325745202107607</v>
      </c>
      <c r="E441">
        <v>0.18531531885094679</v>
      </c>
      <c r="F441">
        <v>19.561295090195419</v>
      </c>
      <c r="G441">
        <v>8.9938657997985256</v>
      </c>
      <c r="H441">
        <v>0.82920247676803305</v>
      </c>
      <c r="I441">
        <v>12.81680120937733</v>
      </c>
      <c r="J441">
        <v>1.087400504196401</v>
      </c>
      <c r="K441">
        <v>0.67630224289898599</v>
      </c>
      <c r="L441">
        <v>109.5634256275728</v>
      </c>
      <c r="M441">
        <v>0.91815110517033494</v>
      </c>
      <c r="N441">
        <v>0.85157870111662959</v>
      </c>
      <c r="O441">
        <v>9.3685058203735225E-2</v>
      </c>
      <c r="P441">
        <v>0.51403822935914167</v>
      </c>
      <c r="Q441">
        <v>195.46403404580681</v>
      </c>
      <c r="R441">
        <v>0.88462404437209541</v>
      </c>
      <c r="S441">
        <v>16.215556730698431</v>
      </c>
      <c r="T441">
        <v>25.789907798006681</v>
      </c>
      <c r="U441">
        <v>0.80984897259689748</v>
      </c>
      <c r="V441">
        <v>0.84586048029676575</v>
      </c>
      <c r="W441">
        <v>72.815406919559024</v>
      </c>
      <c r="X441">
        <v>0.27779537192209908</v>
      </c>
      <c r="Y441">
        <v>4.2533305412911244E-3</v>
      </c>
      <c r="Z441">
        <v>8.93850712935301E-2</v>
      </c>
      <c r="AA441">
        <v>6.7122380990432244</v>
      </c>
      <c r="AB441">
        <v>2.5301164205657743E-4</v>
      </c>
      <c r="AC441">
        <v>0.15117672608179891</v>
      </c>
      <c r="AD441">
        <v>-3.2523209461296602E-2</v>
      </c>
      <c r="AE441">
        <v>3.0061400117383572</v>
      </c>
      <c r="AF441">
        <v>0.88784986422809864</v>
      </c>
      <c r="AG441">
        <v>4.6997754735439656</v>
      </c>
      <c r="AH441">
        <v>1.005222054671868</v>
      </c>
      <c r="AI441">
        <v>6.99881549623739E-2</v>
      </c>
      <c r="AJ441">
        <v>0.2203013816091299</v>
      </c>
      <c r="AK441">
        <v>0.1021261376152387</v>
      </c>
      <c r="AL441">
        <v>1.691163169422905</v>
      </c>
      <c r="AM441">
        <v>2.096596309284509</v>
      </c>
      <c r="AN441">
        <v>579.02822192446274</v>
      </c>
      <c r="AO441">
        <v>100.80968003167661</v>
      </c>
      <c r="AP441">
        <v>85.691727668967772</v>
      </c>
      <c r="AQ441">
        <v>157.8539244550721</v>
      </c>
      <c r="AR441">
        <v>0</v>
      </c>
      <c r="AS441">
        <v>0.80134957767546156</v>
      </c>
      <c r="AT441">
        <v>17.25173942095725</v>
      </c>
    </row>
    <row r="442" spans="1:46" x14ac:dyDescent="0.3">
      <c r="A442" s="1">
        <v>438</v>
      </c>
      <c r="B442">
        <v>0.30384493130457479</v>
      </c>
      <c r="C442">
        <v>0.10061060956674781</v>
      </c>
      <c r="D442">
        <v>0.82398004600498043</v>
      </c>
      <c r="E442">
        <v>0.17987660632055411</v>
      </c>
      <c r="F442">
        <v>25.842240431173678</v>
      </c>
      <c r="G442">
        <v>38.181200878762503</v>
      </c>
      <c r="H442">
        <v>0.86331863834566369</v>
      </c>
      <c r="I442">
        <v>13.131123893196801</v>
      </c>
      <c r="J442">
        <v>1.014502595983058</v>
      </c>
      <c r="K442">
        <v>0.67005491825389041</v>
      </c>
      <c r="L442">
        <v>121.72199160509039</v>
      </c>
      <c r="M442">
        <v>0.91993083278098031</v>
      </c>
      <c r="N442">
        <v>0.89851655494530391</v>
      </c>
      <c r="O442">
        <v>9.8259827704677893E-2</v>
      </c>
      <c r="P442">
        <v>0.48065683077600591</v>
      </c>
      <c r="Q442">
        <v>206.12562095062549</v>
      </c>
      <c r="R442">
        <v>0.88367793201767297</v>
      </c>
      <c r="S442">
        <v>16.343941020578288</v>
      </c>
      <c r="T442">
        <v>24.568077411051512</v>
      </c>
      <c r="U442">
        <v>0.76825952706792944</v>
      </c>
      <c r="V442">
        <v>0.90306272841120494</v>
      </c>
      <c r="W442">
        <v>78.7813829324393</v>
      </c>
      <c r="X442">
        <v>0.24252863297593599</v>
      </c>
      <c r="Y442">
        <v>-1.101027537262142E-2</v>
      </c>
      <c r="Z442">
        <v>9.9580775649654799E-2</v>
      </c>
      <c r="AA442">
        <v>5.6300528861883956</v>
      </c>
      <c r="AB442">
        <v>2.5794286383485791E-4</v>
      </c>
      <c r="AC442">
        <v>0.15682328997455219</v>
      </c>
      <c r="AD442">
        <v>-3.2333572472955832E-2</v>
      </c>
      <c r="AE442">
        <v>2.875822610864621</v>
      </c>
      <c r="AF442">
        <v>0.96004576882901838</v>
      </c>
      <c r="AG442">
        <v>5.1595069280746442</v>
      </c>
      <c r="AH442">
        <v>1.026414854644851</v>
      </c>
      <c r="AI442">
        <v>7.0290885511139309E-2</v>
      </c>
      <c r="AJ442">
        <v>0.21602187222372399</v>
      </c>
      <c r="AK442">
        <v>0.10052459115951751</v>
      </c>
      <c r="AL442">
        <v>1.6224327997471559</v>
      </c>
      <c r="AM442">
        <v>2.1750827752453068</v>
      </c>
      <c r="AN442">
        <v>596.99289035488039</v>
      </c>
      <c r="AO442">
        <v>114.76282632350571</v>
      </c>
      <c r="AP442">
        <v>99.103778815264391</v>
      </c>
      <c r="AQ442">
        <v>166.78809811887101</v>
      </c>
      <c r="AR442">
        <v>0</v>
      </c>
      <c r="AS442">
        <v>0.8813950873821792</v>
      </c>
      <c r="AT442">
        <v>17.538122621504911</v>
      </c>
    </row>
    <row r="443" spans="1:46" x14ac:dyDescent="0.3">
      <c r="A443" s="1">
        <v>439</v>
      </c>
      <c r="B443">
        <v>0.27893035646490422</v>
      </c>
      <c r="C443">
        <v>9.4919100293580388E-2</v>
      </c>
      <c r="D443">
        <v>0.84765299669616745</v>
      </c>
      <c r="E443">
        <v>0.21557996023014689</v>
      </c>
      <c r="F443">
        <v>16.93400097331056</v>
      </c>
      <c r="G443">
        <v>44.78089261704428</v>
      </c>
      <c r="H443">
        <v>0.83972738481040188</v>
      </c>
      <c r="I443">
        <v>6.5685597346528004</v>
      </c>
      <c r="J443">
        <v>0.98593085131770009</v>
      </c>
      <c r="K443">
        <v>0.63506879745392453</v>
      </c>
      <c r="L443">
        <v>109.3024653006389</v>
      </c>
      <c r="M443">
        <v>0.86202118186046328</v>
      </c>
      <c r="N443">
        <v>0.8834205821305543</v>
      </c>
      <c r="O443">
        <v>0.1005433492927427</v>
      </c>
      <c r="P443">
        <v>0.48344943606103219</v>
      </c>
      <c r="Q443">
        <v>194.36993573041519</v>
      </c>
      <c r="R443">
        <v>0.87796428420845851</v>
      </c>
      <c r="S443">
        <v>16.2000939165547</v>
      </c>
      <c r="T443">
        <v>24.696825375228858</v>
      </c>
      <c r="U443">
        <v>0.74814894080836536</v>
      </c>
      <c r="V443">
        <v>0.86457911131980714</v>
      </c>
      <c r="W443">
        <v>76.640892102177133</v>
      </c>
      <c r="X443">
        <v>0.27776014665967319</v>
      </c>
      <c r="Y443">
        <v>-1.5551635707976691E-2</v>
      </c>
      <c r="Z443">
        <v>9.7800996977943838E-2</v>
      </c>
      <c r="AA443">
        <v>6.4140500732477674</v>
      </c>
      <c r="AB443">
        <v>2.3637475465473169E-4</v>
      </c>
      <c r="AC443">
        <v>0.15208014956035509</v>
      </c>
      <c r="AD443">
        <v>-3.1616159484585481E-2</v>
      </c>
      <c r="AE443">
        <v>2.9951754599676699</v>
      </c>
      <c r="AF443">
        <v>0.8867008094023241</v>
      </c>
      <c r="AG443">
        <v>4.692011060982261</v>
      </c>
      <c r="AH443">
        <v>0.98550963728548879</v>
      </c>
      <c r="AI443">
        <v>6.8692506277972257E-2</v>
      </c>
      <c r="AJ443">
        <v>0.2384799164485838</v>
      </c>
      <c r="AK443">
        <v>0.1218767550771316</v>
      </c>
      <c r="AL443">
        <v>1.481427566742149</v>
      </c>
      <c r="AM443">
        <v>2.138778515768625</v>
      </c>
      <c r="AN443">
        <v>568.79548136322774</v>
      </c>
      <c r="AO443">
        <v>97.747661584299124</v>
      </c>
      <c r="AP443">
        <v>85.110846223509427</v>
      </c>
      <c r="AQ443">
        <v>150.99109967601049</v>
      </c>
      <c r="AR443">
        <v>0</v>
      </c>
      <c r="AS443">
        <v>0.75406285048758703</v>
      </c>
      <c r="AT443">
        <v>13.18720581472992</v>
      </c>
    </row>
    <row r="444" spans="1:46" x14ac:dyDescent="0.3">
      <c r="A444" s="1">
        <v>440</v>
      </c>
      <c r="B444">
        <v>0.30562408129965218</v>
      </c>
      <c r="C444">
        <v>9.6384300399478567E-2</v>
      </c>
      <c r="D444">
        <v>0.86346417749783722</v>
      </c>
      <c r="E444">
        <v>0.19322695607711271</v>
      </c>
      <c r="F444">
        <v>19.268914759003788</v>
      </c>
      <c r="G444">
        <v>38.891949938219078</v>
      </c>
      <c r="H444">
        <v>0.90000188830900452</v>
      </c>
      <c r="I444">
        <v>9.8025041103679929</v>
      </c>
      <c r="J444">
        <v>1.011191654170809</v>
      </c>
      <c r="K444">
        <v>0.69684280899187734</v>
      </c>
      <c r="L444">
        <v>102.150713799204</v>
      </c>
      <c r="M444">
        <v>0.88770478732399671</v>
      </c>
      <c r="N444">
        <v>0.90646390729516091</v>
      </c>
      <c r="O444">
        <v>9.7660095041816775E-2</v>
      </c>
      <c r="P444">
        <v>0.47231561144207862</v>
      </c>
      <c r="Q444">
        <v>186.05728046817441</v>
      </c>
      <c r="R444">
        <v>0.87769520936898771</v>
      </c>
      <c r="S444">
        <v>17.498265670678119</v>
      </c>
      <c r="T444">
        <v>26.946583401103481</v>
      </c>
      <c r="U444">
        <v>0.86163896028353515</v>
      </c>
      <c r="V444">
        <v>0.91919692993843549</v>
      </c>
      <c r="W444">
        <v>68.688537805065423</v>
      </c>
      <c r="X444">
        <v>0.26139130807592909</v>
      </c>
      <c r="Y444">
        <v>-1.5021423212013781E-2</v>
      </c>
      <c r="Z444">
        <v>9.468977253129103E-2</v>
      </c>
      <c r="AA444">
        <v>6.3475666713352208</v>
      </c>
      <c r="AB444">
        <v>2.399720229805333E-4</v>
      </c>
      <c r="AC444">
        <v>0.149031167330339</v>
      </c>
      <c r="AD444">
        <v>-3.2861109527002393E-2</v>
      </c>
      <c r="AE444">
        <v>2.8839202848962069</v>
      </c>
      <c r="AF444">
        <v>0.92855705575228131</v>
      </c>
      <c r="AG444">
        <v>4.6447964847185341</v>
      </c>
      <c r="AH444">
        <v>1.080855158462791</v>
      </c>
      <c r="AI444">
        <v>7.0146979942817808E-2</v>
      </c>
      <c r="AJ444">
        <v>0.2204989943776117</v>
      </c>
      <c r="AK444">
        <v>0.10939150784576</v>
      </c>
      <c r="AL444">
        <v>1.4184220787396711</v>
      </c>
      <c r="AM444">
        <v>1.851325495471239</v>
      </c>
      <c r="AN444">
        <v>602.18146030606533</v>
      </c>
      <c r="AO444">
        <v>103.5809545972032</v>
      </c>
      <c r="AP444">
        <v>88.179820752341243</v>
      </c>
      <c r="AQ444">
        <v>183.146894483983</v>
      </c>
      <c r="AR444">
        <v>0</v>
      </c>
      <c r="AS444">
        <v>0.76522073723914596</v>
      </c>
      <c r="AT444">
        <v>13.89120381437395</v>
      </c>
    </row>
    <row r="445" spans="1:46" x14ac:dyDescent="0.3">
      <c r="A445" s="1">
        <v>441</v>
      </c>
      <c r="B445">
        <v>0.36254034210445107</v>
      </c>
      <c r="C445">
        <v>8.8974861084522294E-2</v>
      </c>
      <c r="D445">
        <v>0.84820367255842166</v>
      </c>
      <c r="E445">
        <v>0.1874487575447023</v>
      </c>
      <c r="F445">
        <v>24.29813323192619</v>
      </c>
      <c r="G445">
        <v>39.262639551542833</v>
      </c>
      <c r="H445">
        <v>0.8955380701489517</v>
      </c>
      <c r="I445">
        <v>8.3319474812179877</v>
      </c>
      <c r="J445">
        <v>0.98746688302566399</v>
      </c>
      <c r="K445">
        <v>0.62999771047236219</v>
      </c>
      <c r="L445">
        <v>112.8745080531456</v>
      </c>
      <c r="M445">
        <v>0.85448456226091973</v>
      </c>
      <c r="N445">
        <v>0.89316087321600712</v>
      </c>
      <c r="O445">
        <v>9.9856126859490038E-2</v>
      </c>
      <c r="P445">
        <v>0.52171318801416389</v>
      </c>
      <c r="Q445">
        <v>203.8012858447369</v>
      </c>
      <c r="R445">
        <v>0.8269399346770312</v>
      </c>
      <c r="S445">
        <v>16.862230531632289</v>
      </c>
      <c r="T445">
        <v>23.94879201917383</v>
      </c>
      <c r="U445">
        <v>0.73374967686633852</v>
      </c>
      <c r="V445">
        <v>0.9095707584195879</v>
      </c>
      <c r="W445">
        <v>70.98761827551165</v>
      </c>
      <c r="X445">
        <v>0.26573171167591508</v>
      </c>
      <c r="Y445">
        <v>-2.150946367533244E-4</v>
      </c>
      <c r="Z445">
        <v>9.6875561134785057E-2</v>
      </c>
      <c r="AA445">
        <v>6.4768769288581218</v>
      </c>
      <c r="AB445">
        <v>2.4703631968813351E-4</v>
      </c>
      <c r="AC445">
        <v>0.15732527360593071</v>
      </c>
      <c r="AD445">
        <v>-3.2959333401785383E-2</v>
      </c>
      <c r="AE445">
        <v>3.011562211746297</v>
      </c>
      <c r="AF445">
        <v>0.98724475093238639</v>
      </c>
      <c r="AG445">
        <v>4.4595469320558401</v>
      </c>
      <c r="AH445">
        <v>0.9735851077374289</v>
      </c>
      <c r="AI445">
        <v>7.030923904426295E-2</v>
      </c>
      <c r="AJ445">
        <v>0.20452182183678219</v>
      </c>
      <c r="AK445">
        <v>0.11326169158629119</v>
      </c>
      <c r="AL445">
        <v>1.6368699625498071</v>
      </c>
      <c r="AM445">
        <v>2.1883594803029469</v>
      </c>
      <c r="AN445">
        <v>575.21503168504285</v>
      </c>
      <c r="AO445">
        <v>115.4142346548351</v>
      </c>
      <c r="AP445">
        <v>97.308536328264879</v>
      </c>
      <c r="AQ445">
        <v>164.05945323869409</v>
      </c>
      <c r="AR445">
        <v>-21016.578567535409</v>
      </c>
      <c r="AS445">
        <v>1.52301603565138</v>
      </c>
      <c r="AT445">
        <v>26.20697439410332</v>
      </c>
    </row>
    <row r="446" spans="1:46" x14ac:dyDescent="0.3">
      <c r="A446" s="1">
        <v>442</v>
      </c>
      <c r="B446">
        <v>0.33162389828432431</v>
      </c>
      <c r="C446">
        <v>0.1083308573887056</v>
      </c>
      <c r="D446">
        <v>0.8182225368001117</v>
      </c>
      <c r="E446">
        <v>0.19655621576782251</v>
      </c>
      <c r="F446">
        <v>23.027650777840591</v>
      </c>
      <c r="G446">
        <v>25.383269241515698</v>
      </c>
      <c r="H446">
        <v>0.83052365708565967</v>
      </c>
      <c r="I446">
        <v>13.018796053317921</v>
      </c>
      <c r="J446">
        <v>1.039553290781404</v>
      </c>
      <c r="K446">
        <v>0.67487463913665047</v>
      </c>
      <c r="L446">
        <v>119.8486185124721</v>
      </c>
      <c r="M446">
        <v>0.89888946090679178</v>
      </c>
      <c r="N446">
        <v>0.87557243796932238</v>
      </c>
      <c r="O446">
        <v>9.7700260445942627E-2</v>
      </c>
      <c r="P446">
        <v>0.48907161890784412</v>
      </c>
      <c r="Q446">
        <v>192.69736323641101</v>
      </c>
      <c r="R446">
        <v>0.87478339944900152</v>
      </c>
      <c r="S446">
        <v>15.948371386197939</v>
      </c>
      <c r="T446">
        <v>24.85716102194927</v>
      </c>
      <c r="U446">
        <v>0.86398662892856937</v>
      </c>
      <c r="V446">
        <v>0.91836754535290688</v>
      </c>
      <c r="W446">
        <v>71.688787674468358</v>
      </c>
      <c r="X446">
        <v>0.25708101452561982</v>
      </c>
      <c r="Y446">
        <v>-8.1928126657290629E-3</v>
      </c>
      <c r="Z446">
        <v>0.100374625663652</v>
      </c>
      <c r="AA446">
        <v>6.013022974177022</v>
      </c>
      <c r="AB446">
        <v>2.4065159072959671E-4</v>
      </c>
      <c r="AC446">
        <v>0.13988810544684649</v>
      </c>
      <c r="AD446">
        <v>-3.014662907810943E-2</v>
      </c>
      <c r="AE446">
        <v>2.8244164947493431</v>
      </c>
      <c r="AF446">
        <v>0.95618049886825263</v>
      </c>
      <c r="AG446">
        <v>5.069351478070228</v>
      </c>
      <c r="AH446">
        <v>1.004661363539314</v>
      </c>
      <c r="AI446">
        <v>6.9568076502691811E-2</v>
      </c>
      <c r="AJ446">
        <v>0.20499945616665929</v>
      </c>
      <c r="AK446">
        <v>0.11763983406515981</v>
      </c>
      <c r="AL446">
        <v>1.6664475536061729</v>
      </c>
      <c r="AM446">
        <v>1.90092709179232</v>
      </c>
      <c r="AN446">
        <v>589.13969186804661</v>
      </c>
      <c r="AO446">
        <v>93.602474255716714</v>
      </c>
      <c r="AP446">
        <v>93.40029226843555</v>
      </c>
      <c r="AQ446">
        <v>166.9702763556061</v>
      </c>
      <c r="AR446">
        <v>0</v>
      </c>
      <c r="AS446">
        <v>-0.27996569075163391</v>
      </c>
      <c r="AT446">
        <v>2.0056849793082141</v>
      </c>
    </row>
    <row r="447" spans="1:46" x14ac:dyDescent="0.3">
      <c r="A447" s="1">
        <v>443</v>
      </c>
      <c r="B447">
        <v>0.3912813271101454</v>
      </c>
      <c r="C447">
        <v>9.9574166157271021E-2</v>
      </c>
      <c r="D447">
        <v>0.85008248692105204</v>
      </c>
      <c r="E447">
        <v>0.228874178974385</v>
      </c>
      <c r="F447">
        <v>11.86622492852425</v>
      </c>
      <c r="G447">
        <v>47.60276570082614</v>
      </c>
      <c r="H447">
        <v>0.90259393648220154</v>
      </c>
      <c r="I447">
        <v>13.02460209320042</v>
      </c>
      <c r="J447">
        <v>1.0441133295812199</v>
      </c>
      <c r="K447">
        <v>0.63991434539311465</v>
      </c>
      <c r="L447">
        <v>110.718594863108</v>
      </c>
      <c r="M447">
        <v>0.88808684611686672</v>
      </c>
      <c r="N447">
        <v>0.92134280505772315</v>
      </c>
      <c r="O447">
        <v>0.1043887282537309</v>
      </c>
      <c r="P447">
        <v>0.49100782615099819</v>
      </c>
      <c r="Q447">
        <v>189.9349243900898</v>
      </c>
      <c r="R447">
        <v>0.81007924875944126</v>
      </c>
      <c r="S447">
        <v>16.385880767724359</v>
      </c>
      <c r="T447">
        <v>24.269855341308709</v>
      </c>
      <c r="U447">
        <v>0.81971795032222006</v>
      </c>
      <c r="V447">
        <v>0.89208214303631761</v>
      </c>
      <c r="W447">
        <v>71.934418452663323</v>
      </c>
      <c r="X447">
        <v>0.27518780420334682</v>
      </c>
      <c r="Y447">
        <v>-1.286945353176934E-2</v>
      </c>
      <c r="Z447">
        <v>9.4742980075818897E-2</v>
      </c>
      <c r="AA447">
        <v>5.8491891844496289</v>
      </c>
      <c r="AB447">
        <v>2.3726909925106629E-4</v>
      </c>
      <c r="AC447">
        <v>0.15048269443858009</v>
      </c>
      <c r="AD447">
        <v>-3.2983570235605081E-2</v>
      </c>
      <c r="AE447">
        <v>2.8643181626927769</v>
      </c>
      <c r="AF447">
        <v>0.88647249551553609</v>
      </c>
      <c r="AG447">
        <v>5.0343816381320634</v>
      </c>
      <c r="AH447">
        <v>1.0429115831972171</v>
      </c>
      <c r="AI447">
        <v>7.0092883445003418E-2</v>
      </c>
      <c r="AJ447">
        <v>0.21539139311523789</v>
      </c>
      <c r="AK447">
        <v>0.109051916521755</v>
      </c>
      <c r="AL447">
        <v>1.335377296024703</v>
      </c>
      <c r="AM447">
        <v>1.6987719510455641</v>
      </c>
      <c r="AN447">
        <v>562.5315266473342</v>
      </c>
      <c r="AO447">
        <v>77.715483198775857</v>
      </c>
      <c r="AP447">
        <v>75.362652336980389</v>
      </c>
      <c r="AQ447">
        <v>164.0384715375931</v>
      </c>
      <c r="AR447">
        <v>0</v>
      </c>
      <c r="AS447">
        <v>-0.30742709457755901</v>
      </c>
      <c r="AT447">
        <v>0.44131895532664173</v>
      </c>
    </row>
    <row r="448" spans="1:46" x14ac:dyDescent="0.3">
      <c r="A448" s="1">
        <v>444</v>
      </c>
      <c r="B448">
        <v>0.34297739466818078</v>
      </c>
      <c r="C448">
        <v>8.4578002007564379E-2</v>
      </c>
      <c r="D448">
        <v>0.8623504264225893</v>
      </c>
      <c r="E448">
        <v>0.20958130592569649</v>
      </c>
      <c r="F448">
        <v>11.65821058055583</v>
      </c>
      <c r="G448">
        <v>53.941467113479931</v>
      </c>
      <c r="H448">
        <v>0.83273553415278412</v>
      </c>
      <c r="I448">
        <v>13.47954471608996</v>
      </c>
      <c r="J448">
        <v>0.94842671356036268</v>
      </c>
      <c r="K448">
        <v>0.66233827016319091</v>
      </c>
      <c r="L448">
        <v>111.8846418944574</v>
      </c>
      <c r="M448">
        <v>0.93009123065320731</v>
      </c>
      <c r="N448">
        <v>0.89177026136074344</v>
      </c>
      <c r="O448">
        <v>9.9259862624759235E-2</v>
      </c>
      <c r="P448">
        <v>0.46090232717803059</v>
      </c>
      <c r="Q448">
        <v>210.92439435619701</v>
      </c>
      <c r="R448">
        <v>0.78966838713514587</v>
      </c>
      <c r="S448">
        <v>15.717302206028499</v>
      </c>
      <c r="T448">
        <v>25.04886011941845</v>
      </c>
      <c r="U448">
        <v>0.76075778032248986</v>
      </c>
      <c r="V448">
        <v>0.88402244223678783</v>
      </c>
      <c r="W448">
        <v>76.88074445818765</v>
      </c>
      <c r="X448">
        <v>0.2832278251699023</v>
      </c>
      <c r="Y448">
        <v>-2.48978217821305E-2</v>
      </c>
      <c r="Z448">
        <v>9.2299189341859669E-2</v>
      </c>
      <c r="AA448">
        <v>6.053443587816103</v>
      </c>
      <c r="AB448">
        <v>2.5357514891067911E-4</v>
      </c>
      <c r="AC448">
        <v>0.1548163048666536</v>
      </c>
      <c r="AD448">
        <v>-3.0542973272534361E-2</v>
      </c>
      <c r="AE448">
        <v>2.8466967106319192</v>
      </c>
      <c r="AF448">
        <v>0.94527114689266034</v>
      </c>
      <c r="AG448">
        <v>4.996834840432256</v>
      </c>
      <c r="AH448">
        <v>1.094627907287494</v>
      </c>
      <c r="AI448">
        <v>7.0842476947344107E-2</v>
      </c>
      <c r="AJ448">
        <v>0.20847573713235221</v>
      </c>
      <c r="AK448">
        <v>0.1205408096504052</v>
      </c>
      <c r="AL448">
        <v>1.468458188031367</v>
      </c>
      <c r="AM448">
        <v>1.8900939471196549</v>
      </c>
      <c r="AN448">
        <v>558.10291586299024</v>
      </c>
      <c r="AO448">
        <v>89.916841951885488</v>
      </c>
      <c r="AP448">
        <v>78.997247045578163</v>
      </c>
      <c r="AQ448">
        <v>160.32463640563219</v>
      </c>
      <c r="AR448">
        <v>0</v>
      </c>
      <c r="AS448">
        <v>0.54207423828035073</v>
      </c>
      <c r="AT448">
        <v>10.881890075592249</v>
      </c>
    </row>
    <row r="449" spans="1:46" x14ac:dyDescent="0.3">
      <c r="A449" s="1">
        <v>445</v>
      </c>
      <c r="B449">
        <v>0.33119325751345302</v>
      </c>
      <c r="C449">
        <v>0.1045524231278061</v>
      </c>
      <c r="D449">
        <v>0.8517095796624693</v>
      </c>
      <c r="E449">
        <v>0.20379590020161381</v>
      </c>
      <c r="F449">
        <v>19.664114431713909</v>
      </c>
      <c r="G449">
        <v>25.588753887894288</v>
      </c>
      <c r="H449">
        <v>0.92267761658609626</v>
      </c>
      <c r="I449">
        <v>7.6506495695898176</v>
      </c>
      <c r="J449">
        <v>0.99005809651977816</v>
      </c>
      <c r="K449">
        <v>0.63104422522521031</v>
      </c>
      <c r="L449">
        <v>103.85831120710969</v>
      </c>
      <c r="M449">
        <v>0.9021960610773937</v>
      </c>
      <c r="N449">
        <v>0.85307897876917349</v>
      </c>
      <c r="O449">
        <v>0.1084559243720726</v>
      </c>
      <c r="P449">
        <v>0.47307705742912659</v>
      </c>
      <c r="Q449">
        <v>203.92446203923311</v>
      </c>
      <c r="R449">
        <v>0.82877072675648389</v>
      </c>
      <c r="S449">
        <v>16.197559872165751</v>
      </c>
      <c r="T449">
        <v>23.68621784317715</v>
      </c>
      <c r="U449">
        <v>0.84709942226228108</v>
      </c>
      <c r="V449">
        <v>0.90639615917433047</v>
      </c>
      <c r="W449">
        <v>63.504420001193807</v>
      </c>
      <c r="X449">
        <v>0.26135534745319672</v>
      </c>
      <c r="Y449">
        <v>-7.7753954562228044E-3</v>
      </c>
      <c r="Z449">
        <v>9.5832333474612799E-2</v>
      </c>
      <c r="AA449">
        <v>6.3287585223618992</v>
      </c>
      <c r="AB449">
        <v>2.5348698669664369E-4</v>
      </c>
      <c r="AC449">
        <v>0.1471133980999442</v>
      </c>
      <c r="AD449">
        <v>-3.3927918798436152E-2</v>
      </c>
      <c r="AE449">
        <v>3.0517513280829172</v>
      </c>
      <c r="AF449">
        <v>0.89055088079376254</v>
      </c>
      <c r="AG449">
        <v>5.3514547638753536</v>
      </c>
      <c r="AH449">
        <v>1.0422337493631231</v>
      </c>
      <c r="AI449">
        <v>6.9940282607280371E-2</v>
      </c>
      <c r="AJ449">
        <v>0.22332285110337241</v>
      </c>
      <c r="AK449">
        <v>0.12706653144563759</v>
      </c>
      <c r="AL449">
        <v>1.491455204054448</v>
      </c>
      <c r="AM449">
        <v>1.8799027690883441</v>
      </c>
      <c r="AN449">
        <v>569.00488224494313</v>
      </c>
      <c r="AO449">
        <v>94.203983133408769</v>
      </c>
      <c r="AP449">
        <v>83.178553404571588</v>
      </c>
      <c r="AQ449">
        <v>166.83868821538081</v>
      </c>
      <c r="AR449">
        <v>0</v>
      </c>
      <c r="AS449">
        <v>0.67479992288666124</v>
      </c>
      <c r="AT449">
        <v>11.63378526042364</v>
      </c>
    </row>
    <row r="450" spans="1:46" x14ac:dyDescent="0.3">
      <c r="A450" s="1">
        <v>446</v>
      </c>
      <c r="B450">
        <v>0.35857300927180508</v>
      </c>
      <c r="C450">
        <v>8.7117094998476682E-2</v>
      </c>
      <c r="D450">
        <v>0.90657915143426204</v>
      </c>
      <c r="E450">
        <v>0.24559901356100511</v>
      </c>
      <c r="F450">
        <v>18.231846407325811</v>
      </c>
      <c r="G450">
        <v>16.194156152603959</v>
      </c>
      <c r="H450">
        <v>0.88993696834680791</v>
      </c>
      <c r="I450">
        <v>8.9895921743764795</v>
      </c>
      <c r="J450">
        <v>0.99865229427493274</v>
      </c>
      <c r="K450">
        <v>0.65988188046934793</v>
      </c>
      <c r="L450">
        <v>115.3526956137882</v>
      </c>
      <c r="M450">
        <v>0.8598514577653954</v>
      </c>
      <c r="N450">
        <v>0.89237276759712059</v>
      </c>
      <c r="O450">
        <v>9.7540842262011013E-2</v>
      </c>
      <c r="P450">
        <v>0.52763917843290598</v>
      </c>
      <c r="Q450">
        <v>201.77525623716059</v>
      </c>
      <c r="R450">
        <v>0.90774586855441997</v>
      </c>
      <c r="S450">
        <v>16.471895422063149</v>
      </c>
      <c r="T450">
        <v>23.47273921727146</v>
      </c>
      <c r="U450">
        <v>0.79386350224399127</v>
      </c>
      <c r="V450">
        <v>0.85833001243801132</v>
      </c>
      <c r="W450">
        <v>70.454208746162564</v>
      </c>
      <c r="X450">
        <v>0.25769898186897189</v>
      </c>
      <c r="Y450">
        <v>-2.6235066404526011E-2</v>
      </c>
      <c r="Z450">
        <v>9.962274889978695E-2</v>
      </c>
      <c r="AA450">
        <v>6.2302232158855952</v>
      </c>
      <c r="AB450">
        <v>2.5691246292002391E-4</v>
      </c>
      <c r="AC450">
        <v>0.15302446186300661</v>
      </c>
      <c r="AD450">
        <v>-3.3043457162919017E-2</v>
      </c>
      <c r="AE450">
        <v>2.6851001855213461</v>
      </c>
      <c r="AF450">
        <v>0.9442514572268611</v>
      </c>
      <c r="AG450">
        <v>4.7099461233608384</v>
      </c>
      <c r="AH450">
        <v>1.0660199656013329</v>
      </c>
      <c r="AI450">
        <v>6.8802402635822837E-2</v>
      </c>
      <c r="AJ450">
        <v>0.2204749901164105</v>
      </c>
      <c r="AK450">
        <v>0.1036327076753925</v>
      </c>
      <c r="AL450">
        <v>1.531996695411924</v>
      </c>
      <c r="AM450">
        <v>1.808995603306655</v>
      </c>
      <c r="AN450">
        <v>586.60007616083772</v>
      </c>
      <c r="AO450">
        <v>83.629947299725515</v>
      </c>
      <c r="AP450">
        <v>81.20751892848692</v>
      </c>
      <c r="AQ450">
        <v>164.10208142433751</v>
      </c>
      <c r="AR450">
        <v>0</v>
      </c>
      <c r="AS450">
        <v>-0.39834458293616543</v>
      </c>
      <c r="AT450">
        <v>0.99665564393541395</v>
      </c>
    </row>
    <row r="451" spans="1:46" x14ac:dyDescent="0.3">
      <c r="A451" s="1">
        <v>447</v>
      </c>
      <c r="B451">
        <v>0.37099611950389799</v>
      </c>
      <c r="C451">
        <v>7.7620977513293082E-2</v>
      </c>
      <c r="D451">
        <v>0.86273619484350783</v>
      </c>
      <c r="E451">
        <v>0.17720592870846369</v>
      </c>
      <c r="F451">
        <v>20.01575374957633</v>
      </c>
      <c r="G451">
        <v>14.420469998763849</v>
      </c>
      <c r="H451">
        <v>0.93039805042666912</v>
      </c>
      <c r="I451">
        <v>13.45970412131004</v>
      </c>
      <c r="J451">
        <v>1.003263531014263</v>
      </c>
      <c r="K451">
        <v>0.68675918734831698</v>
      </c>
      <c r="L451">
        <v>112.5244671289756</v>
      </c>
      <c r="M451">
        <v>0.9032956216230974</v>
      </c>
      <c r="N451">
        <v>0.91306126072351723</v>
      </c>
      <c r="O451">
        <v>9.4344595234194306E-2</v>
      </c>
      <c r="P451">
        <v>0.47386717650833993</v>
      </c>
      <c r="Q451">
        <v>193.38931116505981</v>
      </c>
      <c r="R451">
        <v>0.90751454208575277</v>
      </c>
      <c r="S451">
        <v>16.150323469371848</v>
      </c>
      <c r="T451">
        <v>25.510932721932988</v>
      </c>
      <c r="U451">
        <v>0.76419480862983968</v>
      </c>
      <c r="V451">
        <v>0.87012130316996494</v>
      </c>
      <c r="W451">
        <v>70.021642013158143</v>
      </c>
      <c r="X451">
        <v>0.2563497498401297</v>
      </c>
      <c r="Y451">
        <v>1.677495403568484E-3</v>
      </c>
      <c r="Z451">
        <v>9.4512509981240667E-2</v>
      </c>
      <c r="AA451">
        <v>6.4899412937557583</v>
      </c>
      <c r="AB451">
        <v>2.4976393491925141E-4</v>
      </c>
      <c r="AC451">
        <v>0.14675969073781339</v>
      </c>
      <c r="AD451">
        <v>-3.0942895456771761E-2</v>
      </c>
      <c r="AE451">
        <v>2.808229233939795</v>
      </c>
      <c r="AF451">
        <v>1.004975009937171</v>
      </c>
      <c r="AG451">
        <v>5.1735494911247866</v>
      </c>
      <c r="AH451">
        <v>1.0585110620556339</v>
      </c>
      <c r="AI451">
        <v>7.1843789338850883E-2</v>
      </c>
      <c r="AJ451">
        <v>0.21227276733113881</v>
      </c>
      <c r="AK451">
        <v>9.9968011873677404E-2</v>
      </c>
      <c r="AL451">
        <v>1.6845288777013201</v>
      </c>
      <c r="AM451">
        <v>2.0161468060938068</v>
      </c>
      <c r="AN451">
        <v>624.23722964830779</v>
      </c>
      <c r="AO451">
        <v>106.6197337436997</v>
      </c>
      <c r="AP451">
        <v>86.797302194823232</v>
      </c>
      <c r="AQ451">
        <v>174.5976675210679</v>
      </c>
      <c r="AR451">
        <v>-25973.959176965869</v>
      </c>
      <c r="AS451">
        <v>1.3486100378129009</v>
      </c>
      <c r="AT451">
        <v>26.016600622592328</v>
      </c>
    </row>
    <row r="452" spans="1:46" x14ac:dyDescent="0.3">
      <c r="A452" s="1">
        <v>448</v>
      </c>
      <c r="B452">
        <v>0.33124055230454341</v>
      </c>
      <c r="C452">
        <v>9.5637887950460243E-2</v>
      </c>
      <c r="D452">
        <v>0.84982820650770785</v>
      </c>
      <c r="E452">
        <v>0.24865866032451089</v>
      </c>
      <c r="F452">
        <v>23.332094486820061</v>
      </c>
      <c r="G452">
        <v>37.667369952192097</v>
      </c>
      <c r="H452">
        <v>0.8857737297999142</v>
      </c>
      <c r="I452">
        <v>12.940584683994819</v>
      </c>
      <c r="J452">
        <v>0.98760431486059841</v>
      </c>
      <c r="K452">
        <v>0.73168115114465471</v>
      </c>
      <c r="L452">
        <v>108.0987284553657</v>
      </c>
      <c r="M452">
        <v>0.89160312247422768</v>
      </c>
      <c r="N452">
        <v>0.92232357834475642</v>
      </c>
      <c r="O452">
        <v>0.10490808387078231</v>
      </c>
      <c r="P452">
        <v>0.46842248300272521</v>
      </c>
      <c r="Q452">
        <v>195.54270812538959</v>
      </c>
      <c r="R452">
        <v>0.93947154537838007</v>
      </c>
      <c r="S452">
        <v>15.59150932350278</v>
      </c>
      <c r="T452">
        <v>25.857815797083269</v>
      </c>
      <c r="U452">
        <v>0.81074040517044721</v>
      </c>
      <c r="V452">
        <v>0.86487850897124574</v>
      </c>
      <c r="W452">
        <v>63.352275079615289</v>
      </c>
      <c r="X452">
        <v>0.2766522133455106</v>
      </c>
      <c r="Y452">
        <v>-2.7699883325118722E-2</v>
      </c>
      <c r="Z452">
        <v>9.9680284557217835E-2</v>
      </c>
      <c r="AA452">
        <v>6.0733379517366046</v>
      </c>
      <c r="AB452">
        <v>2.5730445921486771E-4</v>
      </c>
      <c r="AC452">
        <v>0.15615997395789891</v>
      </c>
      <c r="AD452">
        <v>-3.4452664496439259E-2</v>
      </c>
      <c r="AE452">
        <v>3.0362816779147228</v>
      </c>
      <c r="AF452">
        <v>1.0223904784699289</v>
      </c>
      <c r="AG452">
        <v>5.0136212133432281</v>
      </c>
      <c r="AH452">
        <v>1.003550760818301</v>
      </c>
      <c r="AI452">
        <v>7.0094385356643016E-2</v>
      </c>
      <c r="AJ452">
        <v>0.2119585773736048</v>
      </c>
      <c r="AK452">
        <v>0.1075355846409202</v>
      </c>
      <c r="AL452">
        <v>1.710921481664168</v>
      </c>
      <c r="AM452">
        <v>1.792288208919381</v>
      </c>
      <c r="AN452">
        <v>644.62359349287556</v>
      </c>
      <c r="AO452">
        <v>87.467485037447929</v>
      </c>
      <c r="AP452">
        <v>83.199686151853911</v>
      </c>
      <c r="AQ452">
        <v>177.23018371279389</v>
      </c>
      <c r="AR452">
        <v>0</v>
      </c>
      <c r="AS452">
        <v>-0.23892985211298029</v>
      </c>
      <c r="AT452">
        <v>3.5012789997927469</v>
      </c>
    </row>
    <row r="453" spans="1:46" x14ac:dyDescent="0.3">
      <c r="A453" s="1">
        <v>449</v>
      </c>
      <c r="B453">
        <v>0.28934676347945082</v>
      </c>
      <c r="C453">
        <v>9.7665007089317579E-2</v>
      </c>
      <c r="D453">
        <v>0.87174942509792719</v>
      </c>
      <c r="E453">
        <v>0.22010382616849769</v>
      </c>
      <c r="F453">
        <v>17.850386904043731</v>
      </c>
      <c r="G453">
        <v>29.10346943497558</v>
      </c>
      <c r="H453">
        <v>0.94045494871287894</v>
      </c>
      <c r="I453">
        <v>10.237797997317861</v>
      </c>
      <c r="J453">
        <v>1.0028449541222231</v>
      </c>
      <c r="K453">
        <v>0.77918673197075017</v>
      </c>
      <c r="L453">
        <v>89.60411128895295</v>
      </c>
      <c r="M453">
        <v>0.90890950302025963</v>
      </c>
      <c r="N453">
        <v>0.90937371678867074</v>
      </c>
      <c r="O453">
        <v>9.7200358293270867E-2</v>
      </c>
      <c r="P453">
        <v>0.49524425065909061</v>
      </c>
      <c r="Q453">
        <v>188.11420463084599</v>
      </c>
      <c r="R453">
        <v>0.8368645065485284</v>
      </c>
      <c r="S453">
        <v>15.70932414317064</v>
      </c>
      <c r="T453">
        <v>23.88415714527989</v>
      </c>
      <c r="U453">
        <v>0.84059132256427349</v>
      </c>
      <c r="V453">
        <v>0.88907645298005622</v>
      </c>
      <c r="W453">
        <v>67.627267649148976</v>
      </c>
      <c r="X453">
        <v>0.27111328185436112</v>
      </c>
      <c r="Y453">
        <v>-2.5978093604710959E-2</v>
      </c>
      <c r="Z453">
        <v>9.4906198260640687E-2</v>
      </c>
      <c r="AA453">
        <v>5.9075231279130662</v>
      </c>
      <c r="AB453">
        <v>2.4154188440012809E-4</v>
      </c>
      <c r="AC453">
        <v>0.1536045796899182</v>
      </c>
      <c r="AD453">
        <v>-3.357623473534025E-2</v>
      </c>
      <c r="AE453">
        <v>3.068558654564367</v>
      </c>
      <c r="AF453">
        <v>0.87052855489369474</v>
      </c>
      <c r="AG453">
        <v>4.799384166881131</v>
      </c>
      <c r="AH453">
        <v>1.0244007755989319</v>
      </c>
      <c r="AI453">
        <v>6.9775845043902274E-2</v>
      </c>
      <c r="AJ453">
        <v>0.2144962271101413</v>
      </c>
      <c r="AK453">
        <v>0.1251819875931538</v>
      </c>
      <c r="AL453">
        <v>1.476549266794108</v>
      </c>
      <c r="AM453">
        <v>1.5988886545044101</v>
      </c>
      <c r="AN453">
        <v>591.53310832279681</v>
      </c>
      <c r="AO453">
        <v>98.074627796071852</v>
      </c>
      <c r="AP453">
        <v>80.793897014263578</v>
      </c>
      <c r="AQ453">
        <v>201.86483392408189</v>
      </c>
      <c r="AR453">
        <v>-11130.987809488821</v>
      </c>
      <c r="AS453">
        <v>0.96410069640096174</v>
      </c>
      <c r="AT453">
        <v>16.17440490042987</v>
      </c>
    </row>
    <row r="454" spans="1:46" x14ac:dyDescent="0.3">
      <c r="A454" s="1">
        <v>450</v>
      </c>
      <c r="B454">
        <v>0.31310592423774208</v>
      </c>
      <c r="C454">
        <v>8.4255206284461898E-2</v>
      </c>
      <c r="D454">
        <v>0.87859107040748075</v>
      </c>
      <c r="E454">
        <v>0.21376627847460361</v>
      </c>
      <c r="F454">
        <v>18.41122963019416</v>
      </c>
      <c r="G454">
        <v>23.710689038380409</v>
      </c>
      <c r="H454">
        <v>0.85652181429270902</v>
      </c>
      <c r="I454">
        <v>11.319492449930751</v>
      </c>
      <c r="J454">
        <v>0.93795472806302382</v>
      </c>
      <c r="K454">
        <v>0.711266500077951</v>
      </c>
      <c r="L454">
        <v>117.3319840762416</v>
      </c>
      <c r="M454">
        <v>0.87325992434803579</v>
      </c>
      <c r="N454">
        <v>0.91140194216693793</v>
      </c>
      <c r="O454">
        <v>0.10039410474373001</v>
      </c>
      <c r="P454">
        <v>0.4820609516715319</v>
      </c>
      <c r="Q454">
        <v>198.00201459335241</v>
      </c>
      <c r="R454">
        <v>0.93067098019897265</v>
      </c>
      <c r="S454">
        <v>16.121707443827571</v>
      </c>
      <c r="T454">
        <v>26.42026825818213</v>
      </c>
      <c r="U454">
        <v>0.8044301263914716</v>
      </c>
      <c r="V454">
        <v>0.87698384735066326</v>
      </c>
      <c r="W454">
        <v>71.162110305412497</v>
      </c>
      <c r="X454">
        <v>0.2329630032639175</v>
      </c>
      <c r="Y454">
        <v>5.8108025390531462E-3</v>
      </c>
      <c r="Z454">
        <v>9.9227400338422561E-2</v>
      </c>
      <c r="AA454">
        <v>5.8977581541979278</v>
      </c>
      <c r="AB454">
        <v>2.5899364640796129E-4</v>
      </c>
      <c r="AC454">
        <v>0.1569389014586719</v>
      </c>
      <c r="AD454">
        <v>-2.9967615262170101E-2</v>
      </c>
      <c r="AE454">
        <v>3.0778486878180922</v>
      </c>
      <c r="AF454">
        <v>0.92871437289080472</v>
      </c>
      <c r="AG454">
        <v>4.9458111378067304</v>
      </c>
      <c r="AH454">
        <v>1.028903105986537</v>
      </c>
      <c r="AI454">
        <v>6.9913688219780099E-2</v>
      </c>
      <c r="AJ454">
        <v>0.22985200966778699</v>
      </c>
      <c r="AK454">
        <v>0.1200565807491968</v>
      </c>
      <c r="AL454">
        <v>1.641970729595664</v>
      </c>
      <c r="AM454">
        <v>1.8415630491538411</v>
      </c>
      <c r="AN454">
        <v>634.27261567294283</v>
      </c>
      <c r="AO454">
        <v>90.360224180820268</v>
      </c>
      <c r="AP454">
        <v>82.801530563576748</v>
      </c>
      <c r="AQ454">
        <v>174.4505039862722</v>
      </c>
      <c r="AR454">
        <v>0</v>
      </c>
      <c r="AS454">
        <v>0.1328284277038998</v>
      </c>
      <c r="AT454">
        <v>6.7742016727090171</v>
      </c>
    </row>
    <row r="455" spans="1:46" x14ac:dyDescent="0.3">
      <c r="A455" s="1">
        <v>451</v>
      </c>
      <c r="B455">
        <v>0.33149527452236249</v>
      </c>
      <c r="C455">
        <v>8.4686550203409386E-2</v>
      </c>
      <c r="D455">
        <v>0.89642595717583728</v>
      </c>
      <c r="E455">
        <v>0.22058770827270219</v>
      </c>
      <c r="F455">
        <v>19.679465322129509</v>
      </c>
      <c r="G455">
        <v>24.629830994032101</v>
      </c>
      <c r="H455">
        <v>0.81730061759893724</v>
      </c>
      <c r="I455">
        <v>7.9420287114280619</v>
      </c>
      <c r="J455">
        <v>0.99304500538233875</v>
      </c>
      <c r="K455">
        <v>0.67762960941533668</v>
      </c>
      <c r="L455">
        <v>96.058614988904566</v>
      </c>
      <c r="M455">
        <v>0.9586660045368437</v>
      </c>
      <c r="N455">
        <v>0.88029559188608175</v>
      </c>
      <c r="O455">
        <v>0.1033115245030789</v>
      </c>
      <c r="P455">
        <v>0.51251815526742472</v>
      </c>
      <c r="Q455">
        <v>188.8881776731626</v>
      </c>
      <c r="R455">
        <v>0.81752138138111197</v>
      </c>
      <c r="S455">
        <v>15.61983018476173</v>
      </c>
      <c r="T455">
        <v>24.453453339973631</v>
      </c>
      <c r="U455">
        <v>0.86730588026582844</v>
      </c>
      <c r="V455">
        <v>0.88011467553054112</v>
      </c>
      <c r="W455">
        <v>77.800253230299234</v>
      </c>
      <c r="X455">
        <v>0.19983124277214159</v>
      </c>
      <c r="Y455">
        <v>-2.8378947366664221E-2</v>
      </c>
      <c r="Z455">
        <v>9.8300353800599816E-2</v>
      </c>
      <c r="AA455">
        <v>5.9316681862022644</v>
      </c>
      <c r="AB455">
        <v>2.5476247429202938E-4</v>
      </c>
      <c r="AC455">
        <v>0.14148493749110599</v>
      </c>
      <c r="AD455">
        <v>-3.2292804380010608E-2</v>
      </c>
      <c r="AE455">
        <v>3.146725201999597</v>
      </c>
      <c r="AF455">
        <v>1.004055960374451</v>
      </c>
      <c r="AG455">
        <v>4.9355879938676566</v>
      </c>
      <c r="AH455">
        <v>1.014087734769167</v>
      </c>
      <c r="AI455">
        <v>7.0122164424125014E-2</v>
      </c>
      <c r="AJ455">
        <v>0.2178217600955577</v>
      </c>
      <c r="AK455">
        <v>0.11467091915996661</v>
      </c>
      <c r="AL455">
        <v>1.448642695977753</v>
      </c>
      <c r="AM455">
        <v>1.876064593398709</v>
      </c>
      <c r="AN455">
        <v>559.92835290558878</v>
      </c>
      <c r="AO455">
        <v>91.771797508980029</v>
      </c>
      <c r="AP455">
        <v>89.179625095675036</v>
      </c>
      <c r="AQ455">
        <v>163.5201059001314</v>
      </c>
      <c r="AR455">
        <v>0</v>
      </c>
      <c r="AS455">
        <v>-0.1479923697902501</v>
      </c>
      <c r="AT455">
        <v>2.2998232251277511</v>
      </c>
    </row>
    <row r="456" spans="1:46" x14ac:dyDescent="0.3">
      <c r="A456" s="1">
        <v>452</v>
      </c>
      <c r="B456">
        <v>0.29450923638381871</v>
      </c>
      <c r="C456">
        <v>8.7349154790722083E-2</v>
      </c>
      <c r="D456">
        <v>0.83269879689137083</v>
      </c>
      <c r="E456">
        <v>0.2292888282249701</v>
      </c>
      <c r="F456">
        <v>29.351782801470161</v>
      </c>
      <c r="G456">
        <v>6.5537463110311061</v>
      </c>
      <c r="H456">
        <v>0.82415724908105903</v>
      </c>
      <c r="I456">
        <v>7.4720067970622779</v>
      </c>
      <c r="J456">
        <v>1.083406598768945</v>
      </c>
      <c r="K456">
        <v>0.68539332555926225</v>
      </c>
      <c r="L456">
        <v>112.1408262237329</v>
      </c>
      <c r="M456">
        <v>0.89135984624727604</v>
      </c>
      <c r="N456">
        <v>0.93529745132938524</v>
      </c>
      <c r="O456">
        <v>9.2455563233046725E-2</v>
      </c>
      <c r="P456">
        <v>0.50230896714126005</v>
      </c>
      <c r="Q456">
        <v>196.98778357358489</v>
      </c>
      <c r="R456">
        <v>0.88086170921580409</v>
      </c>
      <c r="S456">
        <v>16.361727592214809</v>
      </c>
      <c r="T456">
        <v>26.120968199778989</v>
      </c>
      <c r="U456">
        <v>0.72302274601271843</v>
      </c>
      <c r="V456">
        <v>0.88156617238873913</v>
      </c>
      <c r="W456">
        <v>65.484156717962875</v>
      </c>
      <c r="X456">
        <v>0.2325862724189284</v>
      </c>
      <c r="Y456">
        <v>-2.4727313671812481E-2</v>
      </c>
      <c r="Z456">
        <v>9.4756302194243955E-2</v>
      </c>
      <c r="AA456">
        <v>5.7575634561422664</v>
      </c>
      <c r="AB456">
        <v>2.4787003728344057E-4</v>
      </c>
      <c r="AC456">
        <v>0.14455191597232869</v>
      </c>
      <c r="AD456">
        <v>-3.3733640817055953E-2</v>
      </c>
      <c r="AE456">
        <v>2.9154443943506672</v>
      </c>
      <c r="AF456">
        <v>0.96655371814147883</v>
      </c>
      <c r="AG456">
        <v>5.0850364622178246</v>
      </c>
      <c r="AH456">
        <v>0.99419512209863803</v>
      </c>
      <c r="AI456">
        <v>7.1316172785622883E-2</v>
      </c>
      <c r="AJ456">
        <v>0.2106074167892549</v>
      </c>
      <c r="AK456">
        <v>0.1006808995031859</v>
      </c>
      <c r="AL456">
        <v>1.6884731331223719</v>
      </c>
      <c r="AM456">
        <v>2.0020817279677199</v>
      </c>
      <c r="AN456">
        <v>553.34045928129206</v>
      </c>
      <c r="AO456">
        <v>100.86209194051889</v>
      </c>
      <c r="AP456">
        <v>92.07767070103705</v>
      </c>
      <c r="AQ456">
        <v>161.81293646128199</v>
      </c>
      <c r="AR456">
        <v>0</v>
      </c>
      <c r="AS456">
        <v>0.37135194883271938</v>
      </c>
      <c r="AT456">
        <v>11.493985008535169</v>
      </c>
    </row>
    <row r="457" spans="1:46" x14ac:dyDescent="0.3">
      <c r="A457" s="1">
        <v>453</v>
      </c>
      <c r="B457">
        <v>0.32142882545280332</v>
      </c>
      <c r="C457">
        <v>7.3256424564828351E-2</v>
      </c>
      <c r="D457">
        <v>0.87950388105078114</v>
      </c>
      <c r="E457">
        <v>0.2291716544101195</v>
      </c>
      <c r="F457">
        <v>16.06112079239081</v>
      </c>
      <c r="G457">
        <v>20.79787981343803</v>
      </c>
      <c r="H457">
        <v>0.80241455028844</v>
      </c>
      <c r="I457">
        <v>8.036305637737529</v>
      </c>
      <c r="J457">
        <v>0.97920155575735568</v>
      </c>
      <c r="K457">
        <v>0.62696126300775434</v>
      </c>
      <c r="L457">
        <v>93.474544803464127</v>
      </c>
      <c r="M457">
        <v>0.86879495555303421</v>
      </c>
      <c r="N457">
        <v>0.86018265510863534</v>
      </c>
      <c r="O457">
        <v>0.1035624467440498</v>
      </c>
      <c r="P457">
        <v>0.50827673139040386</v>
      </c>
      <c r="Q457">
        <v>201.3040539071028</v>
      </c>
      <c r="R457">
        <v>0.8898339206689756</v>
      </c>
      <c r="S457">
        <v>16.067589671686559</v>
      </c>
      <c r="T457">
        <v>24.917706214622491</v>
      </c>
      <c r="U457">
        <v>0.87081996256875138</v>
      </c>
      <c r="V457">
        <v>0.90100148944181369</v>
      </c>
      <c r="W457">
        <v>71.106859200224633</v>
      </c>
      <c r="X457">
        <v>0.2299218152504918</v>
      </c>
      <c r="Y457">
        <v>-2.0164316385414629E-2</v>
      </c>
      <c r="Z457">
        <v>9.1819883957978563E-2</v>
      </c>
      <c r="AA457">
        <v>5.9399954033668223</v>
      </c>
      <c r="AB457">
        <v>2.535826182573421E-4</v>
      </c>
      <c r="AC457">
        <v>0.14126993069256449</v>
      </c>
      <c r="AD457">
        <v>-3.2872387973685933E-2</v>
      </c>
      <c r="AE457">
        <v>2.924348747813001</v>
      </c>
      <c r="AF457">
        <v>0.92851159648990489</v>
      </c>
      <c r="AG457">
        <v>4.622039218188684</v>
      </c>
      <c r="AH457">
        <v>1.0495588882430991</v>
      </c>
      <c r="AI457">
        <v>6.9780037319527741E-2</v>
      </c>
      <c r="AJ457">
        <v>0.22177769640012759</v>
      </c>
      <c r="AK457">
        <v>0.12823922330731419</v>
      </c>
      <c r="AL457">
        <v>1.536526301542896</v>
      </c>
      <c r="AM457">
        <v>1.876865854534824</v>
      </c>
      <c r="AN457">
        <v>572.33304328648592</v>
      </c>
      <c r="AO457">
        <v>80.053544325969014</v>
      </c>
      <c r="AP457">
        <v>81.699570192800564</v>
      </c>
      <c r="AQ457">
        <v>153.08083193710721</v>
      </c>
      <c r="AR457">
        <v>0</v>
      </c>
      <c r="AS457">
        <v>-0.45550185402200621</v>
      </c>
      <c r="AT457">
        <v>-1.9599359914098271</v>
      </c>
    </row>
    <row r="458" spans="1:46" x14ac:dyDescent="0.3">
      <c r="A458" s="1">
        <v>454</v>
      </c>
      <c r="B458">
        <v>0.33559520913906221</v>
      </c>
      <c r="C458">
        <v>8.247906309631553E-2</v>
      </c>
      <c r="D458">
        <v>0.84693568945596998</v>
      </c>
      <c r="E458">
        <v>0.18958265868961341</v>
      </c>
      <c r="F458">
        <v>17.213320920713102</v>
      </c>
      <c r="G458">
        <v>17.708126241689499</v>
      </c>
      <c r="H458">
        <v>0.90579186750365237</v>
      </c>
      <c r="I458">
        <v>7.1692362872662994</v>
      </c>
      <c r="J458">
        <v>1.0042671116688311</v>
      </c>
      <c r="K458">
        <v>0.69555054384256887</v>
      </c>
      <c r="L458">
        <v>117.86164978280129</v>
      </c>
      <c r="M458">
        <v>0.83698618452899509</v>
      </c>
      <c r="N458">
        <v>0.89304628044217205</v>
      </c>
      <c r="O458">
        <v>0.1031117990084114</v>
      </c>
      <c r="P458">
        <v>0.50071968219459306</v>
      </c>
      <c r="Q458">
        <v>201.33688728068699</v>
      </c>
      <c r="R458">
        <v>0.85109341647578718</v>
      </c>
      <c r="S458">
        <v>16.259093898008562</v>
      </c>
      <c r="T458">
        <v>24.063575604623448</v>
      </c>
      <c r="U458">
        <v>0.75246847405797568</v>
      </c>
      <c r="V458">
        <v>0.91676195194344934</v>
      </c>
      <c r="W458">
        <v>73.288232845829739</v>
      </c>
      <c r="X458">
        <v>0.19337881892184361</v>
      </c>
      <c r="Y458">
        <v>-2.4299485829114401E-2</v>
      </c>
      <c r="Z458">
        <v>9.9725627526782643E-2</v>
      </c>
      <c r="AA458">
        <v>6.1730550001622513</v>
      </c>
      <c r="AB458">
        <v>2.584358648095335E-4</v>
      </c>
      <c r="AC458">
        <v>0.14735107563724631</v>
      </c>
      <c r="AD458">
        <v>-3.3504550852358629E-2</v>
      </c>
      <c r="AE458">
        <v>3.0035268063357661</v>
      </c>
      <c r="AF458">
        <v>0.96879156940172617</v>
      </c>
      <c r="AG458">
        <v>4.5808006385146394</v>
      </c>
      <c r="AH458">
        <v>1.0548393451188021</v>
      </c>
      <c r="AI458">
        <v>6.9338917427387528E-2</v>
      </c>
      <c r="AJ458">
        <v>0.22768627003196229</v>
      </c>
      <c r="AK458">
        <v>0.1018859336324572</v>
      </c>
      <c r="AL458">
        <v>1.58523914090277</v>
      </c>
      <c r="AM458">
        <v>1.851348706383418</v>
      </c>
      <c r="AN458">
        <v>577.50542962144868</v>
      </c>
      <c r="AO458">
        <v>104.93215375415259</v>
      </c>
      <c r="AP458">
        <v>87.484916099957573</v>
      </c>
      <c r="AQ458">
        <v>181.4205317017848</v>
      </c>
      <c r="AR458">
        <v>-15410.00666229152</v>
      </c>
      <c r="AS458">
        <v>1.041407991333076</v>
      </c>
      <c r="AT458">
        <v>20.40716068349543</v>
      </c>
    </row>
    <row r="459" spans="1:46" x14ac:dyDescent="0.3">
      <c r="A459" s="1">
        <v>455</v>
      </c>
      <c r="B459">
        <v>0.30068653113703547</v>
      </c>
      <c r="C459">
        <v>7.0971612156354835E-2</v>
      </c>
      <c r="D459">
        <v>0.81089829228943611</v>
      </c>
      <c r="E459">
        <v>0.20054668464683231</v>
      </c>
      <c r="F459">
        <v>22.029242723459941</v>
      </c>
      <c r="G459">
        <v>36.887138646443809</v>
      </c>
      <c r="H459">
        <v>0.78470359023701208</v>
      </c>
      <c r="I459">
        <v>12.01982978786342</v>
      </c>
      <c r="J459">
        <v>0.97945999829623864</v>
      </c>
      <c r="K459">
        <v>0.65310377452163615</v>
      </c>
      <c r="L459">
        <v>107.68991840629</v>
      </c>
      <c r="M459">
        <v>0.91365653529822943</v>
      </c>
      <c r="N459">
        <v>0.88136337713842605</v>
      </c>
      <c r="O459">
        <v>9.4486944123255645E-2</v>
      </c>
      <c r="P459">
        <v>0.50543721583511891</v>
      </c>
      <c r="Q459">
        <v>189.1856206972914</v>
      </c>
      <c r="R459">
        <v>0.82732416509384821</v>
      </c>
      <c r="S459">
        <v>16.408378358371781</v>
      </c>
      <c r="T459">
        <v>23.853332748862421</v>
      </c>
      <c r="U459">
        <v>0.80430517066965279</v>
      </c>
      <c r="V459">
        <v>0.91705200202122739</v>
      </c>
      <c r="W459">
        <v>69.202076123940316</v>
      </c>
      <c r="X459">
        <v>0.2235218030796762</v>
      </c>
      <c r="Y459">
        <v>-2.486412509043753E-2</v>
      </c>
      <c r="Z459">
        <v>9.3576260586501814E-2</v>
      </c>
      <c r="AA459">
        <v>6.3142907276930806</v>
      </c>
      <c r="AB459">
        <v>2.4175173577128321E-4</v>
      </c>
      <c r="AC459">
        <v>0.14301574741156409</v>
      </c>
      <c r="AD459">
        <v>-3.1238655863323941E-2</v>
      </c>
      <c r="AE459">
        <v>3.1208684212013451</v>
      </c>
      <c r="AF459">
        <v>0.94515359175044067</v>
      </c>
      <c r="AG459">
        <v>4.8729327138588987</v>
      </c>
      <c r="AH459">
        <v>1.0079223708511089</v>
      </c>
      <c r="AI459">
        <v>7.0979459460149927E-2</v>
      </c>
      <c r="AJ459">
        <v>0.21052340487126289</v>
      </c>
      <c r="AK459">
        <v>0.1072292011600644</v>
      </c>
      <c r="AL459">
        <v>1.631117571452267</v>
      </c>
      <c r="AM459">
        <v>2.078295610100807</v>
      </c>
      <c r="AN459">
        <v>561.53191142436356</v>
      </c>
      <c r="AO459">
        <v>98.370997063414649</v>
      </c>
      <c r="AP459">
        <v>92.43898845150531</v>
      </c>
      <c r="AQ459">
        <v>154.80951204547361</v>
      </c>
      <c r="AR459">
        <v>0</v>
      </c>
      <c r="AS459">
        <v>0.20056129989149049</v>
      </c>
      <c r="AT459">
        <v>8.8705917280621769</v>
      </c>
    </row>
    <row r="460" spans="1:46" x14ac:dyDescent="0.3">
      <c r="A460" s="1">
        <v>456</v>
      </c>
      <c r="B460">
        <v>0.33211419911250911</v>
      </c>
      <c r="C460">
        <v>0.1032552961618847</v>
      </c>
      <c r="D460">
        <v>0.82560586594276875</v>
      </c>
      <c r="E460">
        <v>0.19350948321362471</v>
      </c>
      <c r="F460">
        <v>16.52743884612514</v>
      </c>
      <c r="G460">
        <v>17.737291276235268</v>
      </c>
      <c r="H460">
        <v>0.84214887844244957</v>
      </c>
      <c r="I460">
        <v>9.9618629196966388</v>
      </c>
      <c r="J460">
        <v>1.023090753143179</v>
      </c>
      <c r="K460">
        <v>0.65149100929200909</v>
      </c>
      <c r="L460">
        <v>126.6621375791966</v>
      </c>
      <c r="M460">
        <v>0.89547823476419453</v>
      </c>
      <c r="N460">
        <v>0.90707129736279934</v>
      </c>
      <c r="O460">
        <v>9.6401859031983769E-2</v>
      </c>
      <c r="P460">
        <v>0.4933279123591518</v>
      </c>
      <c r="Q460">
        <v>208.37237565598451</v>
      </c>
      <c r="R460">
        <v>0.8500218683621289</v>
      </c>
      <c r="S460">
        <v>16.79019195214638</v>
      </c>
      <c r="T460">
        <v>25.532989065043111</v>
      </c>
      <c r="U460">
        <v>0.72503896088451625</v>
      </c>
      <c r="V460">
        <v>0.89151786039175618</v>
      </c>
      <c r="W460">
        <v>74.273475142836276</v>
      </c>
      <c r="X460">
        <v>0.1904447875702272</v>
      </c>
      <c r="Y460">
        <v>-2.72728152742245E-2</v>
      </c>
      <c r="Z460">
        <v>9.112677273906282E-2</v>
      </c>
      <c r="AA460">
        <v>6.095518542473493</v>
      </c>
      <c r="AB460">
        <v>2.6981494121596411E-4</v>
      </c>
      <c r="AC460">
        <v>0.16011288106651081</v>
      </c>
      <c r="AD460">
        <v>-3.1159448198336059E-2</v>
      </c>
      <c r="AE460">
        <v>3.0823472443404341</v>
      </c>
      <c r="AF460">
        <v>0.94441579279261245</v>
      </c>
      <c r="AG460">
        <v>5.269991897664319</v>
      </c>
      <c r="AH460">
        <v>1.0054894361228419</v>
      </c>
      <c r="AI460">
        <v>6.9600348508872423E-2</v>
      </c>
      <c r="AJ460">
        <v>0.21208198292084771</v>
      </c>
      <c r="AK460">
        <v>9.7869412198702294E-2</v>
      </c>
      <c r="AL460">
        <v>1.5738001378929061</v>
      </c>
      <c r="AM460">
        <v>2.025181215473443</v>
      </c>
      <c r="AN460">
        <v>557.4264973276637</v>
      </c>
      <c r="AO460">
        <v>98.31959983829627</v>
      </c>
      <c r="AP460">
        <v>83.710485065001762</v>
      </c>
      <c r="AQ460">
        <v>158.15869392458109</v>
      </c>
      <c r="AR460">
        <v>0</v>
      </c>
      <c r="AS460">
        <v>0.75934881119199638</v>
      </c>
      <c r="AT460">
        <v>16.5276982608849</v>
      </c>
    </row>
    <row r="461" spans="1:46" x14ac:dyDescent="0.3">
      <c r="A461" s="1">
        <v>457</v>
      </c>
      <c r="B461">
        <v>0.3061073658795545</v>
      </c>
      <c r="C461">
        <v>0.10116530832075429</v>
      </c>
      <c r="D461">
        <v>0.8713691285572277</v>
      </c>
      <c r="E461">
        <v>0.20451797441013411</v>
      </c>
      <c r="F461">
        <v>17.087801748526239</v>
      </c>
      <c r="G461">
        <v>17.482826291016291</v>
      </c>
      <c r="H461">
        <v>0.90363380860378284</v>
      </c>
      <c r="I461">
        <v>8.458623349347862</v>
      </c>
      <c r="J461">
        <v>1.033891567962083</v>
      </c>
      <c r="K461">
        <v>0.70289954194472481</v>
      </c>
      <c r="L461">
        <v>120.1619240012305</v>
      </c>
      <c r="M461">
        <v>0.88461911879829158</v>
      </c>
      <c r="N461">
        <v>0.88296131973307246</v>
      </c>
      <c r="O461">
        <v>0.1021206037411287</v>
      </c>
      <c r="P461">
        <v>0.53576388889531756</v>
      </c>
      <c r="Q461">
        <v>188.7150266886573</v>
      </c>
      <c r="R461">
        <v>0.83195440239838425</v>
      </c>
      <c r="S461">
        <v>16.577005013474249</v>
      </c>
      <c r="T461">
        <v>24.921400715891501</v>
      </c>
      <c r="U461">
        <v>0.77068987235017217</v>
      </c>
      <c r="V461">
        <v>0.87304217204599588</v>
      </c>
      <c r="W461">
        <v>71.104448079473386</v>
      </c>
      <c r="X461">
        <v>0.17782092631578469</v>
      </c>
      <c r="Y461">
        <v>-2.2602989567858091E-2</v>
      </c>
      <c r="Z461">
        <v>8.7410136667870647E-2</v>
      </c>
      <c r="AA461">
        <v>6.4476133051504991</v>
      </c>
      <c r="AB461">
        <v>2.6961625958477569E-4</v>
      </c>
      <c r="AC461">
        <v>0.15500626866833231</v>
      </c>
      <c r="AD461">
        <v>-3.4218053571340737E-2</v>
      </c>
      <c r="AE461">
        <v>3.131569309010878</v>
      </c>
      <c r="AF461">
        <v>0.89703528707501479</v>
      </c>
      <c r="AG461">
        <v>5.1758548778369056</v>
      </c>
      <c r="AH461">
        <v>0.99930614360746595</v>
      </c>
      <c r="AI461">
        <v>6.9953133749535434E-2</v>
      </c>
      <c r="AJ461">
        <v>0.22136976586610671</v>
      </c>
      <c r="AK461">
        <v>0.1047946256487378</v>
      </c>
      <c r="AL461">
        <v>1.672756088990927</v>
      </c>
      <c r="AM461">
        <v>1.799778746127904</v>
      </c>
      <c r="AN461">
        <v>573.40904757466956</v>
      </c>
      <c r="AO461">
        <v>95.914860417571589</v>
      </c>
      <c r="AP461">
        <v>81.759139820287785</v>
      </c>
      <c r="AQ461">
        <v>176.19920515327621</v>
      </c>
      <c r="AR461">
        <v>0</v>
      </c>
      <c r="AS461">
        <v>0.62148756590785703</v>
      </c>
      <c r="AT461">
        <v>14.51256062170595</v>
      </c>
    </row>
    <row r="462" spans="1:46" x14ac:dyDescent="0.3">
      <c r="A462" s="1">
        <v>458</v>
      </c>
      <c r="B462">
        <v>0.35316242686642701</v>
      </c>
      <c r="C462">
        <v>7.9957760171932526E-2</v>
      </c>
      <c r="D462">
        <v>0.90183768789767049</v>
      </c>
      <c r="E462">
        <v>0.1929108186624145</v>
      </c>
      <c r="F462">
        <v>27.749929903977399</v>
      </c>
      <c r="G462">
        <v>28.507332210638321</v>
      </c>
      <c r="H462">
        <v>0.90838512222577505</v>
      </c>
      <c r="I462">
        <v>8.3935766953981261</v>
      </c>
      <c r="J462">
        <v>1.0418373033194039</v>
      </c>
      <c r="K462">
        <v>0.66349679771939396</v>
      </c>
      <c r="L462">
        <v>115.1910225536303</v>
      </c>
      <c r="M462">
        <v>0.87599569159214874</v>
      </c>
      <c r="N462">
        <v>0.91841977728917301</v>
      </c>
      <c r="O462">
        <v>9.4600383634461133E-2</v>
      </c>
      <c r="P462">
        <v>0.51326096120191322</v>
      </c>
      <c r="Q462">
        <v>198.3217388917823</v>
      </c>
      <c r="R462">
        <v>0.91282909518836575</v>
      </c>
      <c r="S462">
        <v>16.29807856971118</v>
      </c>
      <c r="T462">
        <v>25.674327653603068</v>
      </c>
      <c r="U462">
        <v>0.76261877006860379</v>
      </c>
      <c r="V462">
        <v>0.93397755938473503</v>
      </c>
      <c r="W462">
        <v>63.888496828798097</v>
      </c>
      <c r="X462">
        <v>0.22576513274661619</v>
      </c>
      <c r="Y462">
        <v>-6.3550013793463467E-3</v>
      </c>
      <c r="Z462">
        <v>0.1006104276877945</v>
      </c>
      <c r="AA462">
        <v>6.0261157029846082</v>
      </c>
      <c r="AB462">
        <v>2.5291384067748038E-4</v>
      </c>
      <c r="AC462">
        <v>0.15760025647997039</v>
      </c>
      <c r="AD462">
        <v>-3.1844426942203533E-2</v>
      </c>
      <c r="AE462">
        <v>3.0323542428645229</v>
      </c>
      <c r="AF462">
        <v>0.94779576649301001</v>
      </c>
      <c r="AG462">
        <v>5.1589768431009313</v>
      </c>
      <c r="AH462">
        <v>1.023039661852108</v>
      </c>
      <c r="AI462">
        <v>7.1126882372432546E-2</v>
      </c>
      <c r="AJ462">
        <v>0.2183071860625817</v>
      </c>
      <c r="AK462">
        <v>9.6507550494521144E-2</v>
      </c>
      <c r="AL462">
        <v>1.7372370996792219</v>
      </c>
      <c r="AM462">
        <v>2.0168442592959699</v>
      </c>
      <c r="AN462">
        <v>613.90852370855657</v>
      </c>
      <c r="AO462">
        <v>115.3175813850258</v>
      </c>
      <c r="AP462">
        <v>97.111586475439509</v>
      </c>
      <c r="AQ462">
        <v>181.60924894811751</v>
      </c>
      <c r="AR462">
        <v>-15339.57262355792</v>
      </c>
      <c r="AS462">
        <v>1.1312249352681789</v>
      </c>
      <c r="AT462">
        <v>22.711868659965148</v>
      </c>
    </row>
    <row r="463" spans="1:46" x14ac:dyDescent="0.3">
      <c r="A463" s="1">
        <v>459</v>
      </c>
      <c r="B463">
        <v>0.29529539142892292</v>
      </c>
      <c r="C463">
        <v>8.8835131708869239E-2</v>
      </c>
      <c r="D463">
        <v>0.83972478164611442</v>
      </c>
      <c r="E463">
        <v>0.20516456804075131</v>
      </c>
      <c r="F463">
        <v>23.945468614261252</v>
      </c>
      <c r="G463">
        <v>32.010521161778151</v>
      </c>
      <c r="H463">
        <v>0.8705001881605805</v>
      </c>
      <c r="I463">
        <v>10.79394923548359</v>
      </c>
      <c r="J463">
        <v>0.99013583457553289</v>
      </c>
      <c r="K463">
        <v>0.66271335981734503</v>
      </c>
      <c r="L463">
        <v>110.4368710221043</v>
      </c>
      <c r="M463">
        <v>0.85499748898713135</v>
      </c>
      <c r="N463">
        <v>0.94258592956896059</v>
      </c>
      <c r="O463">
        <v>9.4656337585556846E-2</v>
      </c>
      <c r="P463">
        <v>0.53719282876640428</v>
      </c>
      <c r="Q463">
        <v>194.01878524466659</v>
      </c>
      <c r="R463">
        <v>0.79320009278787851</v>
      </c>
      <c r="S463">
        <v>16.439438435242181</v>
      </c>
      <c r="T463">
        <v>24.396809277923239</v>
      </c>
      <c r="U463">
        <v>0.77737393992632065</v>
      </c>
      <c r="V463">
        <v>0.87681595533686274</v>
      </c>
      <c r="W463">
        <v>72.106256344197902</v>
      </c>
      <c r="X463">
        <v>0.2043204679678188</v>
      </c>
      <c r="Y463">
        <v>-2.5923044464579291E-2</v>
      </c>
      <c r="Z463">
        <v>9.4446378397105901E-2</v>
      </c>
      <c r="AA463">
        <v>6.4940033459027848</v>
      </c>
      <c r="AB463">
        <v>2.6363382544463407E-4</v>
      </c>
      <c r="AC463">
        <v>0.14691094712537381</v>
      </c>
      <c r="AD463">
        <v>-3.1762196476694038E-2</v>
      </c>
      <c r="AE463">
        <v>3.0796669692991858</v>
      </c>
      <c r="AF463">
        <v>0.90485570143160932</v>
      </c>
      <c r="AG463">
        <v>4.6357234634298763</v>
      </c>
      <c r="AH463">
        <v>0.9969658736439917</v>
      </c>
      <c r="AI463">
        <v>6.8326688527075782E-2</v>
      </c>
      <c r="AJ463">
        <v>0.2069714494187824</v>
      </c>
      <c r="AK463">
        <v>0.1057487574657824</v>
      </c>
      <c r="AL463">
        <v>1.332015860595448</v>
      </c>
      <c r="AM463">
        <v>2.0858664074336581</v>
      </c>
      <c r="AN463">
        <v>560.11784733933553</v>
      </c>
      <c r="AO463">
        <v>106.5087863453742</v>
      </c>
      <c r="AP463">
        <v>93.411001873061323</v>
      </c>
      <c r="AQ463">
        <v>161.6526870558655</v>
      </c>
      <c r="AR463">
        <v>0</v>
      </c>
      <c r="AS463">
        <v>0.72056101673511386</v>
      </c>
      <c r="AT463">
        <v>12.743196753085799</v>
      </c>
    </row>
    <row r="464" spans="1:46" x14ac:dyDescent="0.3">
      <c r="A464" s="1">
        <v>460</v>
      </c>
      <c r="B464">
        <v>0.28480914830594611</v>
      </c>
      <c r="C464">
        <v>0.1022888117366596</v>
      </c>
      <c r="D464">
        <v>0.87125664888701071</v>
      </c>
      <c r="E464">
        <v>0.2296137055585947</v>
      </c>
      <c r="F464">
        <v>22.092844478275321</v>
      </c>
      <c r="G464">
        <v>32.279856357683137</v>
      </c>
      <c r="H464">
        <v>0.92366463622421668</v>
      </c>
      <c r="I464">
        <v>10.51184375135661</v>
      </c>
      <c r="J464">
        <v>0.99561026795245755</v>
      </c>
      <c r="K464">
        <v>0.65875552711023178</v>
      </c>
      <c r="L464">
        <v>112.0978995248191</v>
      </c>
      <c r="M464">
        <v>0.89207249000248767</v>
      </c>
      <c r="N464">
        <v>0.88639662554344389</v>
      </c>
      <c r="O464">
        <v>0.102837670456318</v>
      </c>
      <c r="P464">
        <v>0.47807792254700687</v>
      </c>
      <c r="Q464">
        <v>184.52086086809771</v>
      </c>
      <c r="R464">
        <v>0.87418778225255755</v>
      </c>
      <c r="S464">
        <v>16.226319814177469</v>
      </c>
      <c r="T464">
        <v>25.427600206019751</v>
      </c>
      <c r="U464">
        <v>0.77952706309955544</v>
      </c>
      <c r="V464">
        <v>0.92755699549658266</v>
      </c>
      <c r="W464">
        <v>70.553865041743208</v>
      </c>
      <c r="X464">
        <v>0.17597177191246341</v>
      </c>
      <c r="Y464">
        <v>-9.7264811005014096E-3</v>
      </c>
      <c r="Z464">
        <v>9.3108299295919045E-2</v>
      </c>
      <c r="AA464">
        <v>6.1836421803801214</v>
      </c>
      <c r="AB464">
        <v>2.5127408060106917E-4</v>
      </c>
      <c r="AC464">
        <v>0.1511140961574744</v>
      </c>
      <c r="AD464">
        <v>-3.078834119384722E-2</v>
      </c>
      <c r="AE464">
        <v>2.898747951421238</v>
      </c>
      <c r="AF464">
        <v>0.94576212640015411</v>
      </c>
      <c r="AG464">
        <v>4.7319094444762646</v>
      </c>
      <c r="AH464">
        <v>1.046800243406216</v>
      </c>
      <c r="AI464">
        <v>7.1130771493313025E-2</v>
      </c>
      <c r="AJ464">
        <v>0.21997708206955849</v>
      </c>
      <c r="AK464">
        <v>0.10467090755281119</v>
      </c>
      <c r="AL464">
        <v>1.529298376313875</v>
      </c>
      <c r="AM464">
        <v>1.839386292232942</v>
      </c>
      <c r="AN464">
        <v>576.89543906821086</v>
      </c>
      <c r="AO464">
        <v>101.5490744973052</v>
      </c>
      <c r="AP464">
        <v>92.147975387016373</v>
      </c>
      <c r="AQ464">
        <v>178.9207292699239</v>
      </c>
      <c r="AR464">
        <v>0</v>
      </c>
      <c r="AS464">
        <v>0.32984893146816091</v>
      </c>
      <c r="AT464">
        <v>9.6709493757094194</v>
      </c>
    </row>
    <row r="465" spans="1:46" x14ac:dyDescent="0.3">
      <c r="A465" s="1">
        <v>461</v>
      </c>
      <c r="B465">
        <v>0.32295606494044249</v>
      </c>
      <c r="C465">
        <v>0.1184330596976126</v>
      </c>
      <c r="D465">
        <v>0.87823294113467121</v>
      </c>
      <c r="E465">
        <v>0.19511089738422921</v>
      </c>
      <c r="F465">
        <v>22.36998808336693</v>
      </c>
      <c r="G465">
        <v>15.808186125506779</v>
      </c>
      <c r="H465">
        <v>0.76702592741721543</v>
      </c>
      <c r="I465">
        <v>10.003666892893589</v>
      </c>
      <c r="J465">
        <v>0.91799113500684515</v>
      </c>
      <c r="K465">
        <v>0.64314300562851412</v>
      </c>
      <c r="L465">
        <v>97.956317588833983</v>
      </c>
      <c r="M465">
        <v>0.90471662694160881</v>
      </c>
      <c r="N465">
        <v>0.93896574996214732</v>
      </c>
      <c r="O465">
        <v>0.1018301472665608</v>
      </c>
      <c r="P465">
        <v>0.50082698448105445</v>
      </c>
      <c r="Q465">
        <v>205.852116718052</v>
      </c>
      <c r="R465">
        <v>0.83114532941646158</v>
      </c>
      <c r="S465">
        <v>15.430892999955891</v>
      </c>
      <c r="T465">
        <v>23.321694973897291</v>
      </c>
      <c r="U465">
        <v>0.78230481205469715</v>
      </c>
      <c r="V465">
        <v>0.8829507028281699</v>
      </c>
      <c r="W465">
        <v>65.844287537268457</v>
      </c>
      <c r="X465">
        <v>0.25611566613460579</v>
      </c>
      <c r="Y465">
        <v>-1.5868838345907889E-2</v>
      </c>
      <c r="Z465">
        <v>9.9433009442573661E-2</v>
      </c>
      <c r="AA465">
        <v>6.1063607128063397</v>
      </c>
      <c r="AB465">
        <v>2.4971585350934552E-4</v>
      </c>
      <c r="AC465">
        <v>0.1477687308911266</v>
      </c>
      <c r="AD465">
        <v>-3.3323474656533812E-2</v>
      </c>
      <c r="AE465">
        <v>2.9021548545500839</v>
      </c>
      <c r="AF465">
        <v>0.93941550165652743</v>
      </c>
      <c r="AG465">
        <v>4.8345635869683816</v>
      </c>
      <c r="AH465">
        <v>0.95553399007028528</v>
      </c>
      <c r="AI465">
        <v>6.9229277986471563E-2</v>
      </c>
      <c r="AJ465">
        <v>0.20738565190554889</v>
      </c>
      <c r="AK465">
        <v>0.1107408008396755</v>
      </c>
      <c r="AL465">
        <v>1.577743031781625</v>
      </c>
      <c r="AM465">
        <v>2.1456931521391658</v>
      </c>
      <c r="AN465">
        <v>553.16027756266453</v>
      </c>
      <c r="AO465">
        <v>100.1220949570514</v>
      </c>
      <c r="AP465">
        <v>84.853462155658448</v>
      </c>
      <c r="AQ465">
        <v>150.91075247399979</v>
      </c>
      <c r="AR465">
        <v>-2052.6180363244562</v>
      </c>
      <c r="AS465">
        <v>1.080669369906742</v>
      </c>
      <c r="AT465">
        <v>19.138785749782059</v>
      </c>
    </row>
    <row r="466" spans="1:46" x14ac:dyDescent="0.3">
      <c r="A466" s="1">
        <v>462</v>
      </c>
      <c r="B466">
        <v>0.33225216344764408</v>
      </c>
      <c r="C466">
        <v>7.3487232049553958E-2</v>
      </c>
      <c r="D466">
        <v>0.89427540024882868</v>
      </c>
      <c r="E466">
        <v>0.19827444495875199</v>
      </c>
      <c r="F466">
        <v>22.569632363737298</v>
      </c>
      <c r="G466">
        <v>5.8297517096073648</v>
      </c>
      <c r="H466">
        <v>0.89377802416482421</v>
      </c>
      <c r="I466">
        <v>11.17223808506778</v>
      </c>
      <c r="J466">
        <v>1.033708555925585</v>
      </c>
      <c r="K466">
        <v>0.59519905837527554</v>
      </c>
      <c r="L466">
        <v>103.4623041227799</v>
      </c>
      <c r="M466">
        <v>0.95046879790929406</v>
      </c>
      <c r="N466">
        <v>0.8611031009213056</v>
      </c>
      <c r="O466">
        <v>9.4726584595141244E-2</v>
      </c>
      <c r="P466">
        <v>0.49720245786322131</v>
      </c>
      <c r="Q466">
        <v>199.65179654753189</v>
      </c>
      <c r="R466">
        <v>0.8095138745557775</v>
      </c>
      <c r="S466">
        <v>15.05742130072149</v>
      </c>
      <c r="T466">
        <v>24.709924447573592</v>
      </c>
      <c r="U466">
        <v>0.77181128275769328</v>
      </c>
      <c r="V466">
        <v>0.87758108298587079</v>
      </c>
      <c r="W466">
        <v>73.868475050936993</v>
      </c>
      <c r="X466">
        <v>0.2649344452287839</v>
      </c>
      <c r="Y466">
        <v>-2.2420540084866651E-2</v>
      </c>
      <c r="Z466">
        <v>9.5265160771005136E-2</v>
      </c>
      <c r="AA466">
        <v>6.1495035889755547</v>
      </c>
      <c r="AB466">
        <v>2.4965277419164688E-4</v>
      </c>
      <c r="AC466">
        <v>0.14633707031967169</v>
      </c>
      <c r="AD466">
        <v>-3.2069504767241637E-2</v>
      </c>
      <c r="AE466">
        <v>2.849459361190537</v>
      </c>
      <c r="AF466">
        <v>0.95736424542037268</v>
      </c>
      <c r="AG466">
        <v>5.264262425750875</v>
      </c>
      <c r="AH466">
        <v>1.051265728695556</v>
      </c>
      <c r="AI466">
        <v>6.9062614104066361E-2</v>
      </c>
      <c r="AJ466">
        <v>0.21559980780195509</v>
      </c>
      <c r="AK466">
        <v>9.6665507163234132E-2</v>
      </c>
      <c r="AL466">
        <v>1.616436028487152</v>
      </c>
      <c r="AM466">
        <v>2.214340396053049</v>
      </c>
      <c r="AN466">
        <v>539.88540025989039</v>
      </c>
      <c r="AO466">
        <v>108.3782676956838</v>
      </c>
      <c r="AP466">
        <v>91.979421109856034</v>
      </c>
      <c r="AQ466">
        <v>152.2343556603677</v>
      </c>
      <c r="AR466">
        <v>-12826.968604547759</v>
      </c>
      <c r="AS466">
        <v>1.221081605437971</v>
      </c>
      <c r="AT466">
        <v>23.591642604262312</v>
      </c>
    </row>
    <row r="467" spans="1:46" x14ac:dyDescent="0.3">
      <c r="A467" s="1">
        <v>463</v>
      </c>
      <c r="B467">
        <v>0.30584512252765961</v>
      </c>
      <c r="C467">
        <v>0.1112388698463614</v>
      </c>
      <c r="D467">
        <v>0.87977191481104977</v>
      </c>
      <c r="E467">
        <v>0.19044935151091499</v>
      </c>
      <c r="F467">
        <v>22.430871989677421</v>
      </c>
      <c r="G467">
        <v>36.274184085867113</v>
      </c>
      <c r="H467">
        <v>0.9192429147820409</v>
      </c>
      <c r="I467">
        <v>12.47223604996514</v>
      </c>
      <c r="J467">
        <v>1.0361537012054389</v>
      </c>
      <c r="K467">
        <v>0.74577918354199879</v>
      </c>
      <c r="L467">
        <v>110.8104748337265</v>
      </c>
      <c r="M467">
        <v>0.83580693806291162</v>
      </c>
      <c r="N467">
        <v>0.89189096325322204</v>
      </c>
      <c r="O467">
        <v>9.913717892895435E-2</v>
      </c>
      <c r="P467">
        <v>0.45963185687245228</v>
      </c>
      <c r="Q467">
        <v>196.38848525809561</v>
      </c>
      <c r="R467">
        <v>0.89276554750307835</v>
      </c>
      <c r="S467">
        <v>15.35116456950025</v>
      </c>
      <c r="T467">
        <v>23.820372998796401</v>
      </c>
      <c r="U467">
        <v>0.87701545732814423</v>
      </c>
      <c r="V467">
        <v>0.88807894146320243</v>
      </c>
      <c r="W467">
        <v>63.958829173450638</v>
      </c>
      <c r="X467">
        <v>0.2407457701933178</v>
      </c>
      <c r="Y467">
        <v>3.4795827910208271E-3</v>
      </c>
      <c r="Z467">
        <v>9.6579746486351412E-2</v>
      </c>
      <c r="AA467">
        <v>6.4048948312426894</v>
      </c>
      <c r="AB467">
        <v>2.4504256743171002E-4</v>
      </c>
      <c r="AC467">
        <v>0.15403761231924101</v>
      </c>
      <c r="AD467">
        <v>-3.0714081921017791E-2</v>
      </c>
      <c r="AE467">
        <v>2.9570371270913172</v>
      </c>
      <c r="AF467">
        <v>0.98461713779035653</v>
      </c>
      <c r="AG467">
        <v>5.0184574572441116</v>
      </c>
      <c r="AH467">
        <v>1.0717445029594681</v>
      </c>
      <c r="AI467">
        <v>6.8716340014289279E-2</v>
      </c>
      <c r="AJ467">
        <v>0.20415288463955711</v>
      </c>
      <c r="AK467">
        <v>9.6697295270100056E-2</v>
      </c>
      <c r="AL467">
        <v>1.600878485624408</v>
      </c>
      <c r="AM467">
        <v>1.750801531011509</v>
      </c>
      <c r="AN467">
        <v>625.81363137127289</v>
      </c>
      <c r="AO467">
        <v>100.3020345611535</v>
      </c>
      <c r="AP467">
        <v>86.192453932518404</v>
      </c>
      <c r="AQ467">
        <v>192.50245075243339</v>
      </c>
      <c r="AR467">
        <v>0</v>
      </c>
      <c r="AS467">
        <v>0.49164620894723587</v>
      </c>
      <c r="AT467">
        <v>12.67418478416076</v>
      </c>
    </row>
    <row r="468" spans="1:46" x14ac:dyDescent="0.3">
      <c r="A468" s="1">
        <v>464</v>
      </c>
      <c r="B468">
        <v>0.3121918661861724</v>
      </c>
      <c r="C468">
        <v>9.0989608837544297E-2</v>
      </c>
      <c r="D468">
        <v>0.89270069083493786</v>
      </c>
      <c r="E468">
        <v>0.23619221379659361</v>
      </c>
      <c r="F468">
        <v>19.905349928372789</v>
      </c>
      <c r="G468">
        <v>15.551078400470489</v>
      </c>
      <c r="H468">
        <v>0.7943238678644754</v>
      </c>
      <c r="I468">
        <v>14.2822604767776</v>
      </c>
      <c r="J468">
        <v>1.0663682402221439</v>
      </c>
      <c r="K468">
        <v>0.74701283350609704</v>
      </c>
      <c r="L468">
        <v>125.7341312037733</v>
      </c>
      <c r="M468">
        <v>0.96536419352647151</v>
      </c>
      <c r="N468">
        <v>0.89214356793270466</v>
      </c>
      <c r="O468">
        <v>9.5218561712376956E-2</v>
      </c>
      <c r="P468">
        <v>0.5100219932432476</v>
      </c>
      <c r="Q468">
        <v>194.90484618933289</v>
      </c>
      <c r="R468">
        <v>0.8217457662893678</v>
      </c>
      <c r="S468">
        <v>17.280657197040231</v>
      </c>
      <c r="T468">
        <v>24.373139627256219</v>
      </c>
      <c r="U468">
        <v>0.86367804693710226</v>
      </c>
      <c r="V468">
        <v>0.90607834970209233</v>
      </c>
      <c r="W468">
        <v>76.079949153318239</v>
      </c>
      <c r="X468">
        <v>0.2517403828204578</v>
      </c>
      <c r="Y468">
        <v>2.5378549115504571E-3</v>
      </c>
      <c r="Z468">
        <v>9.2580992800627454E-2</v>
      </c>
      <c r="AA468">
        <v>6.1589371101053896</v>
      </c>
      <c r="AB468">
        <v>2.537483232959236E-4</v>
      </c>
      <c r="AC468">
        <v>0.160781810822721</v>
      </c>
      <c r="AD468">
        <v>-3.1964225866105311E-2</v>
      </c>
      <c r="AE468">
        <v>3.0326699202691372</v>
      </c>
      <c r="AF468">
        <v>0.94344696410237139</v>
      </c>
      <c r="AG468">
        <v>4.8767188227914504</v>
      </c>
      <c r="AH468">
        <v>1.013993423798988</v>
      </c>
      <c r="AI468">
        <v>7.0536802506759935E-2</v>
      </c>
      <c r="AJ468">
        <v>0.2196697065196431</v>
      </c>
      <c r="AK468">
        <v>0.1177972521683283</v>
      </c>
      <c r="AL468">
        <v>1.5234225369542389</v>
      </c>
      <c r="AM468">
        <v>1.5585153407170129</v>
      </c>
      <c r="AN468">
        <v>570.99317751659339</v>
      </c>
      <c r="AO468">
        <v>80.308093687741561</v>
      </c>
      <c r="AP468">
        <v>92.10471489232701</v>
      </c>
      <c r="AQ468">
        <v>181.94938827734481</v>
      </c>
      <c r="AR468">
        <v>0</v>
      </c>
      <c r="AS468">
        <v>-1.21955035709766</v>
      </c>
      <c r="AT468">
        <v>-10.72875422214835</v>
      </c>
    </row>
    <row r="469" spans="1:46" x14ac:dyDescent="0.3">
      <c r="A469" s="1">
        <v>465</v>
      </c>
      <c r="B469">
        <v>0.31578517309305659</v>
      </c>
      <c r="C469">
        <v>9.9278253293027155E-2</v>
      </c>
      <c r="D469">
        <v>0.82438509362012047</v>
      </c>
      <c r="E469">
        <v>0.20035385111246179</v>
      </c>
      <c r="F469">
        <v>16.73742815463369</v>
      </c>
      <c r="G469">
        <v>27.041594799327779</v>
      </c>
      <c r="H469">
        <v>0.90858020565948516</v>
      </c>
      <c r="I469">
        <v>11.06878772123682</v>
      </c>
      <c r="J469">
        <v>1.0218834615719239</v>
      </c>
      <c r="K469">
        <v>0.64544852649370854</v>
      </c>
      <c r="L469">
        <v>124.8079226118895</v>
      </c>
      <c r="M469">
        <v>0.89230565477886536</v>
      </c>
      <c r="N469">
        <v>0.89506130537355755</v>
      </c>
      <c r="O469">
        <v>0.1000908751411584</v>
      </c>
      <c r="P469">
        <v>0.51390336259001934</v>
      </c>
      <c r="Q469">
        <v>200.6718606302482</v>
      </c>
      <c r="R469">
        <v>0.81184199061401296</v>
      </c>
      <c r="S469">
        <v>16.996115180968641</v>
      </c>
      <c r="T469">
        <v>25.815538783353041</v>
      </c>
      <c r="U469">
        <v>0.73800996388137308</v>
      </c>
      <c r="V469">
        <v>0.93330396639147928</v>
      </c>
      <c r="W469">
        <v>80.28088293490589</v>
      </c>
      <c r="X469">
        <v>0.21919503168124729</v>
      </c>
      <c r="Y469">
        <v>-1.044270485147971E-2</v>
      </c>
      <c r="Z469">
        <v>9.9271871709671944E-2</v>
      </c>
      <c r="AA469">
        <v>5.9415052198464382</v>
      </c>
      <c r="AB469">
        <v>2.6064692991288618E-4</v>
      </c>
      <c r="AC469">
        <v>0.15985832319927801</v>
      </c>
      <c r="AD469">
        <v>-3.0026993095220479E-2</v>
      </c>
      <c r="AE469">
        <v>2.9694474027236271</v>
      </c>
      <c r="AF469">
        <v>0.87794784417050264</v>
      </c>
      <c r="AG469">
        <v>5.0690521280084209</v>
      </c>
      <c r="AH469">
        <v>1.000742902343805</v>
      </c>
      <c r="AI469">
        <v>6.9107181929103395E-2</v>
      </c>
      <c r="AJ469">
        <v>0.21705475693875359</v>
      </c>
      <c r="AK469">
        <v>0.1043968565943879</v>
      </c>
      <c r="AL469">
        <v>1.6477328154230191</v>
      </c>
      <c r="AM469">
        <v>1.963276472656019</v>
      </c>
      <c r="AN469">
        <v>557.74867832768325</v>
      </c>
      <c r="AO469">
        <v>107.3278907245766</v>
      </c>
      <c r="AP469">
        <v>92.207770295482774</v>
      </c>
      <c r="AQ469">
        <v>171.68886149255999</v>
      </c>
      <c r="AR469">
        <v>0</v>
      </c>
      <c r="AS469">
        <v>0.81340645624186414</v>
      </c>
      <c r="AT469">
        <v>17.060235311136871</v>
      </c>
    </row>
    <row r="470" spans="1:46" x14ac:dyDescent="0.3">
      <c r="A470" s="1">
        <v>466</v>
      </c>
      <c r="B470">
        <v>0.30105402527434821</v>
      </c>
      <c r="C470">
        <v>0.1028483281673641</v>
      </c>
      <c r="D470">
        <v>0.87759385941399559</v>
      </c>
      <c r="E470">
        <v>0.1938157934842325</v>
      </c>
      <c r="F470">
        <v>25.214045158168609</v>
      </c>
      <c r="G470">
        <v>25.986064964510831</v>
      </c>
      <c r="H470">
        <v>0.8181470031064394</v>
      </c>
      <c r="I470">
        <v>10.5511900404634</v>
      </c>
      <c r="J470">
        <v>1.024722300667559</v>
      </c>
      <c r="K470">
        <v>0.55946723766238482</v>
      </c>
      <c r="L470">
        <v>107.87824898944019</v>
      </c>
      <c r="M470">
        <v>0.91898471183016606</v>
      </c>
      <c r="N470">
        <v>0.85448807218781297</v>
      </c>
      <c r="O470">
        <v>9.2414043681351421E-2</v>
      </c>
      <c r="P470">
        <v>0.47969867492668222</v>
      </c>
      <c r="Q470">
        <v>215.9807967819593</v>
      </c>
      <c r="R470">
        <v>0.83101491570227615</v>
      </c>
      <c r="S470">
        <v>15.767136709657651</v>
      </c>
      <c r="T470">
        <v>26.52889808083609</v>
      </c>
      <c r="U470">
        <v>0.76566317572935572</v>
      </c>
      <c r="V470">
        <v>0.93224587377691315</v>
      </c>
      <c r="W470">
        <v>71.549433798493936</v>
      </c>
      <c r="X470">
        <v>0.22719492103572231</v>
      </c>
      <c r="Y470">
        <v>-1.1171946813667949E-2</v>
      </c>
      <c r="Z470">
        <v>9.0124978487075666E-2</v>
      </c>
      <c r="AA470">
        <v>6.2644996483617303</v>
      </c>
      <c r="AB470">
        <v>2.6582633841315707E-4</v>
      </c>
      <c r="AC470">
        <v>0.15244594233687209</v>
      </c>
      <c r="AD470">
        <v>-3.3154052438202027E-2</v>
      </c>
      <c r="AE470">
        <v>2.8421097205629118</v>
      </c>
      <c r="AF470">
        <v>0.94700333221804378</v>
      </c>
      <c r="AG470">
        <v>5.0221710706429592</v>
      </c>
      <c r="AH470">
        <v>1.091793898689053</v>
      </c>
      <c r="AI470">
        <v>7.1010722304133411E-2</v>
      </c>
      <c r="AJ470">
        <v>0.2225431424761958</v>
      </c>
      <c r="AK470">
        <v>0.11120928654996851</v>
      </c>
      <c r="AL470">
        <v>1.620082056825251</v>
      </c>
      <c r="AM470">
        <v>2.4328182598782888</v>
      </c>
      <c r="AN470">
        <v>551.03695280769523</v>
      </c>
      <c r="AO470">
        <v>114.2925848305277</v>
      </c>
      <c r="AP470">
        <v>99.008396119514117</v>
      </c>
      <c r="AQ470">
        <v>145.1051218928958</v>
      </c>
      <c r="AR470">
        <v>-2360.6908592697391</v>
      </c>
      <c r="AS470">
        <v>1.2570625653256009</v>
      </c>
      <c r="AT470">
        <v>21.659412794549489</v>
      </c>
    </row>
    <row r="471" spans="1:46" x14ac:dyDescent="0.3">
      <c r="A471" s="1">
        <v>467</v>
      </c>
      <c r="B471">
        <v>0.31479254118333888</v>
      </c>
      <c r="C471">
        <v>0.1021160627029775</v>
      </c>
      <c r="D471">
        <v>0.84639634208306469</v>
      </c>
      <c r="E471">
        <v>0.23178890395801111</v>
      </c>
      <c r="F471">
        <v>19.188432879644289</v>
      </c>
      <c r="G471">
        <v>27.40919936980357</v>
      </c>
      <c r="H471">
        <v>0.81291908746937258</v>
      </c>
      <c r="I471">
        <v>11.20291437609437</v>
      </c>
      <c r="J471">
        <v>1.030529206205314</v>
      </c>
      <c r="K471">
        <v>0.67673101259907975</v>
      </c>
      <c r="L471">
        <v>107.8006419272084</v>
      </c>
      <c r="M471">
        <v>0.95409947340367129</v>
      </c>
      <c r="N471">
        <v>0.83705863408523729</v>
      </c>
      <c r="O471">
        <v>9.5160289913124266E-2</v>
      </c>
      <c r="P471">
        <v>0.47170706438454768</v>
      </c>
      <c r="Q471">
        <v>190.0473858197202</v>
      </c>
      <c r="R471">
        <v>0.85474785241933526</v>
      </c>
      <c r="S471">
        <v>16.35109747039645</v>
      </c>
      <c r="T471">
        <v>26.346678061051541</v>
      </c>
      <c r="U471">
        <v>0.72831771334782947</v>
      </c>
      <c r="V471">
        <v>0.90504241667839525</v>
      </c>
      <c r="W471">
        <v>77.918231088226904</v>
      </c>
      <c r="X471">
        <v>0.24445170842648689</v>
      </c>
      <c r="Y471">
        <v>-3.4954317224847329E-3</v>
      </c>
      <c r="Z471">
        <v>9.5539826074275719E-2</v>
      </c>
      <c r="AA471">
        <v>6.1570088318471283</v>
      </c>
      <c r="AB471">
        <v>2.6720039288033492E-4</v>
      </c>
      <c r="AC471">
        <v>0.1515232599557749</v>
      </c>
      <c r="AD471">
        <v>-3.249566597391975E-2</v>
      </c>
      <c r="AE471">
        <v>2.8443136839328771</v>
      </c>
      <c r="AF471">
        <v>0.96745019007676869</v>
      </c>
      <c r="AG471">
        <v>5.2323161539391112</v>
      </c>
      <c r="AH471">
        <v>0.99479989335476127</v>
      </c>
      <c r="AI471">
        <v>6.985323895691313E-2</v>
      </c>
      <c r="AJ471">
        <v>0.21906866702985439</v>
      </c>
      <c r="AK471">
        <v>0.10898433257822469</v>
      </c>
      <c r="AL471">
        <v>1.7521415947299701</v>
      </c>
      <c r="AM471">
        <v>1.93985806241459</v>
      </c>
      <c r="AN471">
        <v>546.28871942267403</v>
      </c>
      <c r="AO471">
        <v>99.939940590813549</v>
      </c>
      <c r="AP471">
        <v>91.563496059913049</v>
      </c>
      <c r="AQ471">
        <v>164.9250322029813</v>
      </c>
      <c r="AR471">
        <v>0</v>
      </c>
      <c r="AS471">
        <v>0.31174310750350592</v>
      </c>
      <c r="AT471">
        <v>11.080620783123051</v>
      </c>
    </row>
    <row r="472" spans="1:46" x14ac:dyDescent="0.3">
      <c r="A472" s="1">
        <v>468</v>
      </c>
      <c r="B472">
        <v>0.29769512927622949</v>
      </c>
      <c r="C472">
        <v>9.8336864326651396E-2</v>
      </c>
      <c r="D472">
        <v>0.88250384002267701</v>
      </c>
      <c r="E472">
        <v>0.20318667372321331</v>
      </c>
      <c r="F472">
        <v>25.574954553919241</v>
      </c>
      <c r="G472">
        <v>9.8140405010343805</v>
      </c>
      <c r="H472">
        <v>0.91267071327104166</v>
      </c>
      <c r="I472">
        <v>8.6490204047057269</v>
      </c>
      <c r="J472">
        <v>1.018995540997726</v>
      </c>
      <c r="K472">
        <v>0.7531915166516856</v>
      </c>
      <c r="L472">
        <v>112.66792527608339</v>
      </c>
      <c r="M472">
        <v>0.90784565751280621</v>
      </c>
      <c r="N472">
        <v>0.87463703528617232</v>
      </c>
      <c r="O472">
        <v>9.323326657696028E-2</v>
      </c>
      <c r="P472">
        <v>0.49004464336257991</v>
      </c>
      <c r="Q472">
        <v>197.3503608899571</v>
      </c>
      <c r="R472">
        <v>0.92817584307774736</v>
      </c>
      <c r="S472">
        <v>15.714534784727199</v>
      </c>
      <c r="T472">
        <v>24.19228057646345</v>
      </c>
      <c r="U472">
        <v>0.74180667453266547</v>
      </c>
      <c r="V472">
        <v>0.92504594388696548</v>
      </c>
      <c r="W472">
        <v>68.721657863160644</v>
      </c>
      <c r="X472">
        <v>0.2391349938486384</v>
      </c>
      <c r="Y472">
        <v>2.1515915659185369E-3</v>
      </c>
      <c r="Z472">
        <v>9.5470207316401115E-2</v>
      </c>
      <c r="AA472">
        <v>6.5486047516714656</v>
      </c>
      <c r="AB472">
        <v>2.551047474279318E-4</v>
      </c>
      <c r="AC472">
        <v>0.15078417873946229</v>
      </c>
      <c r="AD472">
        <v>-2.9884737416967299E-2</v>
      </c>
      <c r="AE472">
        <v>2.8658809405949328</v>
      </c>
      <c r="AF472">
        <v>0.90800550639489841</v>
      </c>
      <c r="AG472">
        <v>5.1064102844572687</v>
      </c>
      <c r="AH472">
        <v>1.017252701377388</v>
      </c>
      <c r="AI472">
        <v>7.1811758166191994E-2</v>
      </c>
      <c r="AJ472">
        <v>0.22490951671977821</v>
      </c>
      <c r="AK472">
        <v>0.1053342461433595</v>
      </c>
      <c r="AL472">
        <v>1.51881266568646</v>
      </c>
      <c r="AM472">
        <v>1.858530133829758</v>
      </c>
      <c r="AN472">
        <v>634.56202569801985</v>
      </c>
      <c r="AO472">
        <v>118.1470841944703</v>
      </c>
      <c r="AP472">
        <v>98.976279982798019</v>
      </c>
      <c r="AQ472">
        <v>201.57477028672321</v>
      </c>
      <c r="AR472">
        <v>-19002.540489428611</v>
      </c>
      <c r="AS472">
        <v>1.074963977662172</v>
      </c>
      <c r="AT472">
        <v>19.574043975925939</v>
      </c>
    </row>
    <row r="473" spans="1:46" x14ac:dyDescent="0.3">
      <c r="A473" s="1">
        <v>469</v>
      </c>
      <c r="B473">
        <v>0.31696836867518452</v>
      </c>
      <c r="C473">
        <v>9.3186692988971323E-2</v>
      </c>
      <c r="D473">
        <v>0.86566399837739449</v>
      </c>
      <c r="E473">
        <v>0.20961874797231139</v>
      </c>
      <c r="F473">
        <v>27.992055036516749</v>
      </c>
      <c r="G473">
        <v>29.857680689918329</v>
      </c>
      <c r="H473">
        <v>0.7945232102911427</v>
      </c>
      <c r="I473">
        <v>6.4821240592820217</v>
      </c>
      <c r="J473">
        <v>0.99604445816696707</v>
      </c>
      <c r="K473">
        <v>0.70965463924803074</v>
      </c>
      <c r="L473">
        <v>121.9807817583313</v>
      </c>
      <c r="M473">
        <v>0.8830246879585254</v>
      </c>
      <c r="N473">
        <v>0.90827395039202086</v>
      </c>
      <c r="O473">
        <v>0.1050947647215571</v>
      </c>
      <c r="P473">
        <v>0.49324677667029432</v>
      </c>
      <c r="Q473">
        <v>193.02633643181869</v>
      </c>
      <c r="R473">
        <v>0.84502233065805443</v>
      </c>
      <c r="S473">
        <v>15.392118297912729</v>
      </c>
      <c r="T473">
        <v>24.27166288775275</v>
      </c>
      <c r="U473">
        <v>0.77682428762793398</v>
      </c>
      <c r="V473">
        <v>0.90492682818618397</v>
      </c>
      <c r="W473">
        <v>68.381061369439792</v>
      </c>
      <c r="X473">
        <v>0.23744977725102159</v>
      </c>
      <c r="Y473">
        <v>6.4362335303640916E-3</v>
      </c>
      <c r="Z473">
        <v>9.5348380507618125E-2</v>
      </c>
      <c r="AA473">
        <v>6.0985563812900789</v>
      </c>
      <c r="AB473">
        <v>2.6285028089440319E-4</v>
      </c>
      <c r="AC473">
        <v>0.16068602053975831</v>
      </c>
      <c r="AD473">
        <v>-3.3888425448963241E-2</v>
      </c>
      <c r="AE473">
        <v>2.9920940054715288</v>
      </c>
      <c r="AF473">
        <v>0.93219793772361559</v>
      </c>
      <c r="AG473">
        <v>4.6779229338383113</v>
      </c>
      <c r="AH473">
        <v>1.0653336726409961</v>
      </c>
      <c r="AI473">
        <v>6.950787753278527E-2</v>
      </c>
      <c r="AJ473">
        <v>0.21649759416651851</v>
      </c>
      <c r="AK473">
        <v>0.1071915632930931</v>
      </c>
      <c r="AL473">
        <v>1.6851795145262261</v>
      </c>
      <c r="AM473">
        <v>1.926697685019809</v>
      </c>
      <c r="AN473">
        <v>570.43292235761703</v>
      </c>
      <c r="AO473">
        <v>102.34647382704971</v>
      </c>
      <c r="AP473">
        <v>97.401250967200653</v>
      </c>
      <c r="AQ473">
        <v>171.30636476928331</v>
      </c>
      <c r="AR473">
        <v>0</v>
      </c>
      <c r="AS473">
        <v>7.1545280183166082E-2</v>
      </c>
      <c r="AT473">
        <v>7.1438430754194044</v>
      </c>
    </row>
    <row r="474" spans="1:46" x14ac:dyDescent="0.3">
      <c r="A474" s="1">
        <v>470</v>
      </c>
      <c r="B474">
        <v>0.27786355021480158</v>
      </c>
      <c r="C474">
        <v>9.1270782927423022E-2</v>
      </c>
      <c r="D474">
        <v>0.89224656364048127</v>
      </c>
      <c r="E474">
        <v>0.23510320979883129</v>
      </c>
      <c r="F474">
        <v>24.282118064069319</v>
      </c>
      <c r="G474">
        <v>21.915074265274509</v>
      </c>
      <c r="H474">
        <v>0.88067462224736637</v>
      </c>
      <c r="I474">
        <v>10.76079672205662</v>
      </c>
      <c r="J474">
        <v>0.93203044893919418</v>
      </c>
      <c r="K474">
        <v>0.68291741426625041</v>
      </c>
      <c r="L474">
        <v>122.8144423086154</v>
      </c>
      <c r="M474">
        <v>0.90705849329478416</v>
      </c>
      <c r="N474">
        <v>0.90630908280280331</v>
      </c>
      <c r="O474">
        <v>9.6177966373831997E-2</v>
      </c>
      <c r="P474">
        <v>0.48166099797217249</v>
      </c>
      <c r="Q474">
        <v>190.23071383018541</v>
      </c>
      <c r="R474">
        <v>0.82200764496097756</v>
      </c>
      <c r="S474">
        <v>16.740983433339078</v>
      </c>
      <c r="T474">
        <v>25.57552080493971</v>
      </c>
      <c r="U474">
        <v>0.86243849128256933</v>
      </c>
      <c r="V474">
        <v>0.85701423786742481</v>
      </c>
      <c r="W474">
        <v>70.852501712869909</v>
      </c>
      <c r="X474">
        <v>0.27130246429229848</v>
      </c>
      <c r="Y474">
        <v>-1.9234173553303601E-2</v>
      </c>
      <c r="Z474">
        <v>9.541696794389827E-2</v>
      </c>
      <c r="AA474">
        <v>6.1037679390662367</v>
      </c>
      <c r="AB474">
        <v>2.6683537192889051E-4</v>
      </c>
      <c r="AC474">
        <v>0.14608302664330189</v>
      </c>
      <c r="AD474">
        <v>-3.1818366732962983E-2</v>
      </c>
      <c r="AE474">
        <v>2.8576807329045311</v>
      </c>
      <c r="AF474">
        <v>0.92858637944203049</v>
      </c>
      <c r="AG474">
        <v>5.0942283981074121</v>
      </c>
      <c r="AH474">
        <v>1.047880259445382</v>
      </c>
      <c r="AI474">
        <v>7.0781987023312024E-2</v>
      </c>
      <c r="AJ474">
        <v>0.2305799530583435</v>
      </c>
      <c r="AK474">
        <v>0.10962962617060699</v>
      </c>
      <c r="AL474">
        <v>1.377333041967912</v>
      </c>
      <c r="AM474">
        <v>1.7806012497408461</v>
      </c>
      <c r="AN474">
        <v>580.7915917937994</v>
      </c>
      <c r="AO474">
        <v>85.059059343276601</v>
      </c>
      <c r="AP474">
        <v>89.121651588367357</v>
      </c>
      <c r="AQ474">
        <v>167.26419342390059</v>
      </c>
      <c r="AR474">
        <v>0</v>
      </c>
      <c r="AS474">
        <v>-0.7598781970341133</v>
      </c>
      <c r="AT474">
        <v>-5.5929080330624474</v>
      </c>
    </row>
    <row r="475" spans="1:46" x14ac:dyDescent="0.3">
      <c r="A475" s="1">
        <v>471</v>
      </c>
      <c r="B475">
        <v>0.34098422903842512</v>
      </c>
      <c r="C475">
        <v>8.4295788909489591E-2</v>
      </c>
      <c r="D475">
        <v>0.81314433840290867</v>
      </c>
      <c r="E475">
        <v>0.18890550632195499</v>
      </c>
      <c r="F475">
        <v>15.117359249846089</v>
      </c>
      <c r="G475">
        <v>14.129877234134799</v>
      </c>
      <c r="H475">
        <v>0.88609212765590373</v>
      </c>
      <c r="I475">
        <v>8.3617280800905842</v>
      </c>
      <c r="J475">
        <v>1.019608178831515</v>
      </c>
      <c r="K475">
        <v>0.60148786504733109</v>
      </c>
      <c r="L475">
        <v>96.495436419061107</v>
      </c>
      <c r="M475">
        <v>0.85162904719855026</v>
      </c>
      <c r="N475">
        <v>0.87529232293644299</v>
      </c>
      <c r="O475">
        <v>9.6604974519597847E-2</v>
      </c>
      <c r="P475">
        <v>0.51214681847356214</v>
      </c>
      <c r="Q475">
        <v>194.03709426316999</v>
      </c>
      <c r="R475">
        <v>0.84474998553163227</v>
      </c>
      <c r="S475">
        <v>15.917437022845929</v>
      </c>
      <c r="T475">
        <v>25.250536160734939</v>
      </c>
      <c r="U475">
        <v>0.77007217155104413</v>
      </c>
      <c r="V475">
        <v>0.88884176255799008</v>
      </c>
      <c r="W475">
        <v>64.731198424634158</v>
      </c>
      <c r="X475">
        <v>0.23597974331168839</v>
      </c>
      <c r="Y475">
        <v>-1.8765915010800629E-2</v>
      </c>
      <c r="Z475">
        <v>9.262660874857144E-2</v>
      </c>
      <c r="AA475">
        <v>6.3755757894463176</v>
      </c>
      <c r="AB475">
        <v>2.4524173329579972E-4</v>
      </c>
      <c r="AC475">
        <v>0.15787701312732849</v>
      </c>
      <c r="AD475">
        <v>-3.3249945239603333E-2</v>
      </c>
      <c r="AE475">
        <v>2.9975540433400409</v>
      </c>
      <c r="AF475">
        <v>0.9600960291038444</v>
      </c>
      <c r="AG475">
        <v>5.1617492830250216</v>
      </c>
      <c r="AH475">
        <v>0.99786053923239548</v>
      </c>
      <c r="AI475">
        <v>6.8343360107966697E-2</v>
      </c>
      <c r="AJ475">
        <v>0.21553971899721019</v>
      </c>
      <c r="AK475">
        <v>0.1023524875203474</v>
      </c>
      <c r="AL475">
        <v>1.558465258697677</v>
      </c>
      <c r="AM475">
        <v>2.0884245716905681</v>
      </c>
      <c r="AN475">
        <v>558.10236751683954</v>
      </c>
      <c r="AO475">
        <v>94.54595803600418</v>
      </c>
      <c r="AP475">
        <v>76.613759949913103</v>
      </c>
      <c r="AQ475">
        <v>150.222906486168</v>
      </c>
      <c r="AR475">
        <v>-22557.131851397771</v>
      </c>
      <c r="AS475">
        <v>1.4705761397409369</v>
      </c>
      <c r="AT475">
        <v>26.98275014119886</v>
      </c>
    </row>
    <row r="476" spans="1:46" x14ac:dyDescent="0.3">
      <c r="A476" s="1">
        <v>472</v>
      </c>
      <c r="B476">
        <v>0.36962838754992883</v>
      </c>
      <c r="C476">
        <v>9.0213839881667257E-2</v>
      </c>
      <c r="D476">
        <v>0.8895500984423399</v>
      </c>
      <c r="E476">
        <v>0.20351258225614119</v>
      </c>
      <c r="F476">
        <v>19.711102818497931</v>
      </c>
      <c r="G476">
        <v>21.079381820655978</v>
      </c>
      <c r="H476">
        <v>0.91756143911476951</v>
      </c>
      <c r="I476">
        <v>9.3669655216509362</v>
      </c>
      <c r="J476">
        <v>0.97883531931764167</v>
      </c>
      <c r="K476">
        <v>0.65341133453760647</v>
      </c>
      <c r="L476">
        <v>113.3173957340114</v>
      </c>
      <c r="M476">
        <v>0.91728609981181619</v>
      </c>
      <c r="N476">
        <v>0.84716676280585546</v>
      </c>
      <c r="O476">
        <v>0.1048343035116307</v>
      </c>
      <c r="P476">
        <v>0.49308795937590522</v>
      </c>
      <c r="Q476">
        <v>216.56997952800049</v>
      </c>
      <c r="R476">
        <v>0.82613931804313601</v>
      </c>
      <c r="S476">
        <v>15.782932096976291</v>
      </c>
      <c r="T476">
        <v>26.24102076001498</v>
      </c>
      <c r="U476">
        <v>0.76062962832734027</v>
      </c>
      <c r="V476">
        <v>0.85044266180904626</v>
      </c>
      <c r="W476">
        <v>73.874567459926823</v>
      </c>
      <c r="X476">
        <v>0.26007959071379372</v>
      </c>
      <c r="Y476">
        <v>-2.515132837491723E-2</v>
      </c>
      <c r="Z476">
        <v>9.7351609234496567E-2</v>
      </c>
      <c r="AA476">
        <v>6.0696400465111982</v>
      </c>
      <c r="AB476">
        <v>2.6094132088186469E-4</v>
      </c>
      <c r="AC476">
        <v>0.15120775096119571</v>
      </c>
      <c r="AD476">
        <v>-3.0744867675678599E-2</v>
      </c>
      <c r="AE476">
        <v>3.046474735312203</v>
      </c>
      <c r="AF476">
        <v>0.91911072286911133</v>
      </c>
      <c r="AG476">
        <v>5.0070440908147642</v>
      </c>
      <c r="AH476">
        <v>0.94564416450878663</v>
      </c>
      <c r="AI476">
        <v>6.9488743255159871E-2</v>
      </c>
      <c r="AJ476">
        <v>0.22269257490592989</v>
      </c>
      <c r="AK476">
        <v>0.1206240116925555</v>
      </c>
      <c r="AL476">
        <v>1.661266339778801</v>
      </c>
      <c r="AM476">
        <v>2.0031843080810621</v>
      </c>
      <c r="AN476">
        <v>563.62378638101461</v>
      </c>
      <c r="AO476">
        <v>100.9466286001263</v>
      </c>
      <c r="AP476">
        <v>84.52188541288524</v>
      </c>
      <c r="AQ476">
        <v>163.03507230716519</v>
      </c>
      <c r="AR476">
        <v>-8229.806920535937</v>
      </c>
      <c r="AS476">
        <v>1.129640072744073</v>
      </c>
      <c r="AT476">
        <v>19.865904396932631</v>
      </c>
    </row>
    <row r="477" spans="1:46" x14ac:dyDescent="0.3">
      <c r="A477" s="1">
        <v>473</v>
      </c>
      <c r="B477">
        <v>0.35866490847882437</v>
      </c>
      <c r="C477">
        <v>0.1046127927857233</v>
      </c>
      <c r="D477">
        <v>0.8813548013430984</v>
      </c>
      <c r="E477">
        <v>0.21718701860045209</v>
      </c>
      <c r="F477">
        <v>27.04201833869562</v>
      </c>
      <c r="G477">
        <v>17.421940852729779</v>
      </c>
      <c r="H477">
        <v>0.91949192587610362</v>
      </c>
      <c r="I477">
        <v>6.556800014994673</v>
      </c>
      <c r="J477">
        <v>0.99841221263489732</v>
      </c>
      <c r="K477">
        <v>0.73024450160884236</v>
      </c>
      <c r="L477">
        <v>111.8590345638212</v>
      </c>
      <c r="M477">
        <v>0.88224031621615706</v>
      </c>
      <c r="N477">
        <v>0.94030242916757267</v>
      </c>
      <c r="O477">
        <v>9.3815636530708971E-2</v>
      </c>
      <c r="P477">
        <v>0.48681698844611171</v>
      </c>
      <c r="Q477">
        <v>206.25627125795259</v>
      </c>
      <c r="R477">
        <v>0.8571979100643331</v>
      </c>
      <c r="S477">
        <v>17.11040892881309</v>
      </c>
      <c r="T477">
        <v>26.0986843830323</v>
      </c>
      <c r="U477">
        <v>0.83406295582216428</v>
      </c>
      <c r="V477">
        <v>0.84897634901359675</v>
      </c>
      <c r="W477">
        <v>75.117292503148676</v>
      </c>
      <c r="X477">
        <v>0.25077801809121691</v>
      </c>
      <c r="Y477">
        <v>-1.2683380167426161E-2</v>
      </c>
      <c r="Z477">
        <v>9.4194274669635106E-2</v>
      </c>
      <c r="AA477">
        <v>5.921651592080595</v>
      </c>
      <c r="AB477">
        <v>2.3250638905154049E-4</v>
      </c>
      <c r="AC477">
        <v>0.14315905315653879</v>
      </c>
      <c r="AD477">
        <v>-3.050549724603209E-2</v>
      </c>
      <c r="AE477">
        <v>2.8430872830272249</v>
      </c>
      <c r="AF477">
        <v>0.94188962414552901</v>
      </c>
      <c r="AG477">
        <v>4.9565761280760734</v>
      </c>
      <c r="AH477">
        <v>0.97896302288735526</v>
      </c>
      <c r="AI477">
        <v>7.0278714241261073E-2</v>
      </c>
      <c r="AJ477">
        <v>0.20551690714266671</v>
      </c>
      <c r="AK477">
        <v>0.11873661305756431</v>
      </c>
      <c r="AL477">
        <v>1.422903062834411</v>
      </c>
      <c r="AM477">
        <v>1.842691082020953</v>
      </c>
      <c r="AN477">
        <v>596.63904572829483</v>
      </c>
      <c r="AO477">
        <v>100.5465687396828</v>
      </c>
      <c r="AP477">
        <v>93.140445858794081</v>
      </c>
      <c r="AQ477">
        <v>180.08313116903619</v>
      </c>
      <c r="AR477">
        <v>0</v>
      </c>
      <c r="AS477">
        <v>0.2017750193453515</v>
      </c>
      <c r="AT477">
        <v>5.7338330244845821</v>
      </c>
    </row>
    <row r="478" spans="1:46" x14ac:dyDescent="0.3">
      <c r="A478" s="1">
        <v>474</v>
      </c>
      <c r="B478">
        <v>0.33395023771880639</v>
      </c>
      <c r="C478">
        <v>0.1004821149236768</v>
      </c>
      <c r="D478">
        <v>0.87055380519962544</v>
      </c>
      <c r="E478">
        <v>0.21073143055951071</v>
      </c>
      <c r="F478">
        <v>22.104892445814979</v>
      </c>
      <c r="G478">
        <v>20.764163617089679</v>
      </c>
      <c r="H478">
        <v>0.92684634508679797</v>
      </c>
      <c r="I478">
        <v>8.7494194599277684</v>
      </c>
      <c r="J478">
        <v>0.978181300224364</v>
      </c>
      <c r="K478">
        <v>0.71446061500599733</v>
      </c>
      <c r="L478">
        <v>108.0677679314246</v>
      </c>
      <c r="M478">
        <v>0.90759539085785634</v>
      </c>
      <c r="N478">
        <v>0.84430374442265788</v>
      </c>
      <c r="O478">
        <v>0.1009152930004671</v>
      </c>
      <c r="P478">
        <v>0.49761247915452272</v>
      </c>
      <c r="Q478">
        <v>184.68625214912001</v>
      </c>
      <c r="R478">
        <v>0.808539780935698</v>
      </c>
      <c r="S478">
        <v>16.759602723667669</v>
      </c>
      <c r="T478">
        <v>24.342304065786411</v>
      </c>
      <c r="U478">
        <v>0.80900016000506692</v>
      </c>
      <c r="V478">
        <v>0.91035599671050238</v>
      </c>
      <c r="W478">
        <v>75.593033564702594</v>
      </c>
      <c r="X478">
        <v>0.22459451374587111</v>
      </c>
      <c r="Y478">
        <v>-6.4903096804380736E-3</v>
      </c>
      <c r="Z478">
        <v>9.2699028361748634E-2</v>
      </c>
      <c r="AA478">
        <v>5.8898573313664553</v>
      </c>
      <c r="AB478">
        <v>2.417723368949951E-4</v>
      </c>
      <c r="AC478">
        <v>0.14469436341491559</v>
      </c>
      <c r="AD478">
        <v>-3.2130972168654778E-2</v>
      </c>
      <c r="AE478">
        <v>2.999950307415761</v>
      </c>
      <c r="AF478">
        <v>0.93765280995314026</v>
      </c>
      <c r="AG478">
        <v>5.0901771598938383</v>
      </c>
      <c r="AH478">
        <v>1.0210821691604841</v>
      </c>
      <c r="AI478">
        <v>6.8169035895997598E-2</v>
      </c>
      <c r="AJ478">
        <v>0.21590686612772619</v>
      </c>
      <c r="AK478">
        <v>0.1197227215317246</v>
      </c>
      <c r="AL478">
        <v>1.3802684983112929</v>
      </c>
      <c r="AM478">
        <v>1.7707683775760561</v>
      </c>
      <c r="AN478">
        <v>571.81776131012987</v>
      </c>
      <c r="AO478">
        <v>106.0860302256944</v>
      </c>
      <c r="AP478">
        <v>93.414249037349606</v>
      </c>
      <c r="AQ478">
        <v>189.5640446293672</v>
      </c>
      <c r="AR478">
        <v>0</v>
      </c>
      <c r="AS478">
        <v>0.63999482166658117</v>
      </c>
      <c r="AT478">
        <v>10.9786194866053</v>
      </c>
    </row>
    <row r="479" spans="1:46" x14ac:dyDescent="0.3">
      <c r="A479" s="1">
        <v>475</v>
      </c>
      <c r="B479">
        <v>0.33326800292886571</v>
      </c>
      <c r="C479">
        <v>7.2145331061334125E-2</v>
      </c>
      <c r="D479">
        <v>0.90811225603115331</v>
      </c>
      <c r="E479">
        <v>0.20281385983871419</v>
      </c>
      <c r="F479">
        <v>23.365288729965929</v>
      </c>
      <c r="G479">
        <v>17.18178892648638</v>
      </c>
      <c r="H479">
        <v>0.92517681101483096</v>
      </c>
      <c r="I479">
        <v>9.3131135974521957</v>
      </c>
      <c r="J479">
        <v>1.045654604443351</v>
      </c>
      <c r="K479">
        <v>0.73623343482977055</v>
      </c>
      <c r="L479">
        <v>107.8242182428743</v>
      </c>
      <c r="M479">
        <v>0.96135800810775929</v>
      </c>
      <c r="N479">
        <v>0.85910846025616572</v>
      </c>
      <c r="O479">
        <v>0.1039772752666125</v>
      </c>
      <c r="P479">
        <v>0.52717822707568474</v>
      </c>
      <c r="Q479">
        <v>204.25735778215409</v>
      </c>
      <c r="R479">
        <v>0.89543829805124375</v>
      </c>
      <c r="S479">
        <v>16.966204871063681</v>
      </c>
      <c r="T479">
        <v>24.89265560797671</v>
      </c>
      <c r="U479">
        <v>0.76219273893165729</v>
      </c>
      <c r="V479">
        <v>0.89878240260563891</v>
      </c>
      <c r="W479">
        <v>73.693320849739834</v>
      </c>
      <c r="X479">
        <v>0.25184626698050261</v>
      </c>
      <c r="Y479">
        <v>-2.6024291258233169E-4</v>
      </c>
      <c r="Z479">
        <v>9.1538502190214865E-2</v>
      </c>
      <c r="AA479">
        <v>6.3169876255374966</v>
      </c>
      <c r="AB479">
        <v>2.6132332513111657E-4</v>
      </c>
      <c r="AC479">
        <v>0.1560044004135899</v>
      </c>
      <c r="AD479">
        <v>-3.0514058473759879E-2</v>
      </c>
      <c r="AE479">
        <v>2.9371825849663762</v>
      </c>
      <c r="AF479">
        <v>0.84793125304883565</v>
      </c>
      <c r="AG479">
        <v>4.9109569832735831</v>
      </c>
      <c r="AH479">
        <v>1.0923179781571559</v>
      </c>
      <c r="AI479">
        <v>6.9350690097798609E-2</v>
      </c>
      <c r="AJ479">
        <v>0.22732329847376381</v>
      </c>
      <c r="AK479">
        <v>0.1144114160997988</v>
      </c>
      <c r="AL479">
        <v>1.340991665058451</v>
      </c>
      <c r="AM479">
        <v>1.8583124332387659</v>
      </c>
      <c r="AN479">
        <v>606.14006824103865</v>
      </c>
      <c r="AO479">
        <v>115.1257107318056</v>
      </c>
      <c r="AP479">
        <v>96.422921089384374</v>
      </c>
      <c r="AQ479">
        <v>194.87586182392531</v>
      </c>
      <c r="AR479">
        <v>-19883.690155787561</v>
      </c>
      <c r="AS479">
        <v>1.16080856788696</v>
      </c>
      <c r="AT479">
        <v>18.842507763331511</v>
      </c>
    </row>
    <row r="480" spans="1:46" x14ac:dyDescent="0.3">
      <c r="A480" s="1">
        <v>476</v>
      </c>
      <c r="B480">
        <v>0.34230290102589023</v>
      </c>
      <c r="C480">
        <v>0.10874389311624889</v>
      </c>
      <c r="D480">
        <v>0.87863917947041947</v>
      </c>
      <c r="E480">
        <v>0.19978271981961021</v>
      </c>
      <c r="F480">
        <v>20.847667742481551</v>
      </c>
      <c r="G480">
        <v>40.059512589299317</v>
      </c>
      <c r="H480">
        <v>0.91428377857081444</v>
      </c>
      <c r="I480">
        <v>10.62642495110801</v>
      </c>
      <c r="J480">
        <v>0.99122756522235245</v>
      </c>
      <c r="K480">
        <v>0.58336955331272022</v>
      </c>
      <c r="L480">
        <v>103.7363135369885</v>
      </c>
      <c r="M480">
        <v>0.95897042286020073</v>
      </c>
      <c r="N480">
        <v>0.85352113869006618</v>
      </c>
      <c r="O480">
        <v>9.0813980171272887E-2</v>
      </c>
      <c r="P480">
        <v>0.49619398199780612</v>
      </c>
      <c r="Q480">
        <v>192.635920484878</v>
      </c>
      <c r="R480">
        <v>0.87586087224886733</v>
      </c>
      <c r="S480">
        <v>16.013732104857599</v>
      </c>
      <c r="T480">
        <v>25.26778100252189</v>
      </c>
      <c r="U480">
        <v>0.80162349792858756</v>
      </c>
      <c r="V480">
        <v>0.88147257864870987</v>
      </c>
      <c r="W480">
        <v>63.308026608247737</v>
      </c>
      <c r="X480">
        <v>0.2637094113222973</v>
      </c>
      <c r="Y480">
        <v>-1.4089575903659401E-2</v>
      </c>
      <c r="Z480">
        <v>9.2992960793486609E-2</v>
      </c>
      <c r="AA480">
        <v>6.292329335549975</v>
      </c>
      <c r="AB480">
        <v>2.5389861017047102E-4</v>
      </c>
      <c r="AC480">
        <v>0.15824503433784831</v>
      </c>
      <c r="AD480">
        <v>-3.1692239043742972E-2</v>
      </c>
      <c r="AE480">
        <v>3.066412497276688</v>
      </c>
      <c r="AF480">
        <v>0.92730105675394381</v>
      </c>
      <c r="AG480">
        <v>4.6771528230352022</v>
      </c>
      <c r="AH480">
        <v>1.079482836765923</v>
      </c>
      <c r="AI480">
        <v>7.1509010540641821E-2</v>
      </c>
      <c r="AJ480">
        <v>0.19979688474351989</v>
      </c>
      <c r="AK480">
        <v>0.11168815433876959</v>
      </c>
      <c r="AL480">
        <v>1.4738689086099479</v>
      </c>
      <c r="AM480">
        <v>2.1461890387356459</v>
      </c>
      <c r="AN480">
        <v>577.76927375230866</v>
      </c>
      <c r="AO480">
        <v>98.132454621632775</v>
      </c>
      <c r="AP480">
        <v>82.114265717711319</v>
      </c>
      <c r="AQ480">
        <v>151.8394010661091</v>
      </c>
      <c r="AR480">
        <v>-3401.2337105868019</v>
      </c>
      <c r="AS480">
        <v>1.097967622177523</v>
      </c>
      <c r="AT480">
        <v>18.58882177685885</v>
      </c>
    </row>
    <row r="481" spans="1:46" x14ac:dyDescent="0.3">
      <c r="A481" s="1">
        <v>477</v>
      </c>
      <c r="B481">
        <v>0.37587947573431257</v>
      </c>
      <c r="C481">
        <v>7.78045105872128E-2</v>
      </c>
      <c r="D481">
        <v>0.89544967731360037</v>
      </c>
      <c r="E481">
        <v>0.18387548736379841</v>
      </c>
      <c r="F481">
        <v>26.311726715649328</v>
      </c>
      <c r="G481">
        <v>19.235546558550482</v>
      </c>
      <c r="H481">
        <v>0.89147392345092924</v>
      </c>
      <c r="I481">
        <v>7.8619671930723101</v>
      </c>
      <c r="J481">
        <v>1.074376258388869</v>
      </c>
      <c r="K481">
        <v>0.65702631563762237</v>
      </c>
      <c r="L481">
        <v>106.7756070258271</v>
      </c>
      <c r="M481">
        <v>0.8924866128388933</v>
      </c>
      <c r="N481">
        <v>0.8912166778123547</v>
      </c>
      <c r="O481">
        <v>9.7967264727195622E-2</v>
      </c>
      <c r="P481">
        <v>0.54573092660829381</v>
      </c>
      <c r="Q481">
        <v>201.47674205668321</v>
      </c>
      <c r="R481">
        <v>0.84171672630432592</v>
      </c>
      <c r="S481">
        <v>14.785114150290781</v>
      </c>
      <c r="T481">
        <v>23.866373675214849</v>
      </c>
      <c r="U481">
        <v>0.75864362427628074</v>
      </c>
      <c r="V481">
        <v>0.947159810809581</v>
      </c>
      <c r="W481">
        <v>70.821643110012218</v>
      </c>
      <c r="X481">
        <v>0.21281496717834589</v>
      </c>
      <c r="Y481">
        <v>-4.1965752487596736E-3</v>
      </c>
      <c r="Z481">
        <v>9.5635190705915668E-2</v>
      </c>
      <c r="AA481">
        <v>6.1373128842124292</v>
      </c>
      <c r="AB481">
        <v>2.6339792713905331E-4</v>
      </c>
      <c r="AC481">
        <v>0.1486172808904189</v>
      </c>
      <c r="AD481">
        <v>-2.9948800302816381E-2</v>
      </c>
      <c r="AE481">
        <v>3.0090312264454071</v>
      </c>
      <c r="AF481">
        <v>0.94561980512738786</v>
      </c>
      <c r="AG481">
        <v>4.9101548255741267</v>
      </c>
      <c r="AH481">
        <v>0.9901267537199856</v>
      </c>
      <c r="AI481">
        <v>7.1065961707555081E-2</v>
      </c>
      <c r="AJ481">
        <v>0.20374429687521819</v>
      </c>
      <c r="AK481">
        <v>0.1077201225674511</v>
      </c>
      <c r="AL481">
        <v>1.5959626059080461</v>
      </c>
      <c r="AM481">
        <v>2.0549101253085311</v>
      </c>
      <c r="AN481">
        <v>575.84244791288825</v>
      </c>
      <c r="AO481">
        <v>121.7401325803676</v>
      </c>
      <c r="AP481">
        <v>102.4091582677009</v>
      </c>
      <c r="AQ481">
        <v>180.0255175785677</v>
      </c>
      <c r="AR481">
        <v>-32793.567350383601</v>
      </c>
      <c r="AS481">
        <v>1.626138697346335</v>
      </c>
      <c r="AT481">
        <v>28.16625943987497</v>
      </c>
    </row>
    <row r="482" spans="1:46" x14ac:dyDescent="0.3">
      <c r="A482" s="1">
        <v>478</v>
      </c>
      <c r="B482">
        <v>0.30494940653980912</v>
      </c>
      <c r="C482">
        <v>6.8862944536877635E-2</v>
      </c>
      <c r="D482">
        <v>0.86843058079464119</v>
      </c>
      <c r="E482">
        <v>0.2219202837622542</v>
      </c>
      <c r="F482">
        <v>16.805968753117661</v>
      </c>
      <c r="G482">
        <v>15.389824936375881</v>
      </c>
      <c r="H482">
        <v>0.78154743363996171</v>
      </c>
      <c r="I482">
        <v>9.8104933611484633</v>
      </c>
      <c r="J482">
        <v>1.026092909084289</v>
      </c>
      <c r="K482">
        <v>0.67395964039649592</v>
      </c>
      <c r="L482">
        <v>109.0080327393057</v>
      </c>
      <c r="M482">
        <v>0.94895288050545379</v>
      </c>
      <c r="N482">
        <v>0.8895988750093643</v>
      </c>
      <c r="O482">
        <v>0.1086765047711731</v>
      </c>
      <c r="P482">
        <v>0.47364305929265438</v>
      </c>
      <c r="Q482">
        <v>209.11078598554391</v>
      </c>
      <c r="R482">
        <v>0.93593816533198648</v>
      </c>
      <c r="S482">
        <v>17.08189634664652</v>
      </c>
      <c r="T482">
        <v>22.863685487825649</v>
      </c>
      <c r="U482">
        <v>0.82436389157911627</v>
      </c>
      <c r="V482">
        <v>0.85070676164893178</v>
      </c>
      <c r="W482">
        <v>70.841893820007044</v>
      </c>
      <c r="X482">
        <v>0.25843566852926569</v>
      </c>
      <c r="Y482">
        <v>4.4064115844560173E-3</v>
      </c>
      <c r="Z482">
        <v>9.1195023601643915E-2</v>
      </c>
      <c r="AA482">
        <v>6.3216891333334324</v>
      </c>
      <c r="AB482">
        <v>2.4084634843869201E-4</v>
      </c>
      <c r="AC482">
        <v>0.1513580715747376</v>
      </c>
      <c r="AD482">
        <v>-3.311471401190226E-2</v>
      </c>
      <c r="AE482">
        <v>3.0359387453015492</v>
      </c>
      <c r="AF482">
        <v>0.98952772294818669</v>
      </c>
      <c r="AG482">
        <v>5.0175668475884159</v>
      </c>
      <c r="AH482">
        <v>1.027272611049411</v>
      </c>
      <c r="AI482">
        <v>6.808823889713371E-2</v>
      </c>
      <c r="AJ482">
        <v>0.2307370110053418</v>
      </c>
      <c r="AK482">
        <v>0.1198533361852729</v>
      </c>
      <c r="AL482">
        <v>1.477231403040129</v>
      </c>
      <c r="AM482">
        <v>1.9816885351410081</v>
      </c>
      <c r="AN482">
        <v>614.01011985678065</v>
      </c>
      <c r="AO482">
        <v>81.579265354611266</v>
      </c>
      <c r="AP482">
        <v>79.79352877352585</v>
      </c>
      <c r="AQ482">
        <v>151.9592251618588</v>
      </c>
      <c r="AR482">
        <v>0</v>
      </c>
      <c r="AS482">
        <v>-0.39226223726809112</v>
      </c>
      <c r="AT482">
        <v>-0.8532895771102762</v>
      </c>
    </row>
    <row r="483" spans="1:46" x14ac:dyDescent="0.3">
      <c r="A483" s="1">
        <v>479</v>
      </c>
      <c r="B483">
        <v>0.35321527322697238</v>
      </c>
      <c r="C483">
        <v>0.1060609445875596</v>
      </c>
      <c r="D483">
        <v>0.88068858155158325</v>
      </c>
      <c r="E483">
        <v>0.21221187715867279</v>
      </c>
      <c r="F483">
        <v>18.299813636941909</v>
      </c>
      <c r="G483">
        <v>25.32969866941038</v>
      </c>
      <c r="H483">
        <v>0.85940499418848693</v>
      </c>
      <c r="I483">
        <v>12.10241168967293</v>
      </c>
      <c r="J483">
        <v>1.024125173270235</v>
      </c>
      <c r="K483">
        <v>0.64668682079905782</v>
      </c>
      <c r="L483">
        <v>107.9895995033487</v>
      </c>
      <c r="M483">
        <v>0.92477037225851699</v>
      </c>
      <c r="N483">
        <v>0.92344897205176113</v>
      </c>
      <c r="O483">
        <v>0.1050381170479201</v>
      </c>
      <c r="P483">
        <v>0.49042567202290299</v>
      </c>
      <c r="Q483">
        <v>193.18214819616199</v>
      </c>
      <c r="R483">
        <v>0.87175004191660121</v>
      </c>
      <c r="S483">
        <v>15.44974913111456</v>
      </c>
      <c r="T483">
        <v>25.83042420031515</v>
      </c>
      <c r="U483">
        <v>0.86228411948383477</v>
      </c>
      <c r="V483">
        <v>0.87327871378541855</v>
      </c>
      <c r="W483">
        <v>70.168305877086425</v>
      </c>
      <c r="X483">
        <v>0.19646726280125851</v>
      </c>
      <c r="Y483">
        <v>-2.55069575575574E-2</v>
      </c>
      <c r="Z483">
        <v>9.4883756054279539E-2</v>
      </c>
      <c r="AA483">
        <v>6.4708173036071033</v>
      </c>
      <c r="AB483">
        <v>2.6234518146603478E-4</v>
      </c>
      <c r="AC483">
        <v>0.1500145132044674</v>
      </c>
      <c r="AD483">
        <v>-3.1193797332574491E-2</v>
      </c>
      <c r="AE483">
        <v>2.8142898453445819</v>
      </c>
      <c r="AF483">
        <v>0.92194922836973447</v>
      </c>
      <c r="AG483">
        <v>4.8796910459273146</v>
      </c>
      <c r="AH483">
        <v>0.97703800856072043</v>
      </c>
      <c r="AI483">
        <v>6.9677586085789778E-2</v>
      </c>
      <c r="AJ483">
        <v>0.22454626161354799</v>
      </c>
      <c r="AK483">
        <v>0.12878120087133649</v>
      </c>
      <c r="AL483">
        <v>1.5771268110980119</v>
      </c>
      <c r="AM483">
        <v>1.8858409649442169</v>
      </c>
      <c r="AN483">
        <v>580.45440877470435</v>
      </c>
      <c r="AO483">
        <v>85.900647064150419</v>
      </c>
      <c r="AP483">
        <v>82.816745728919699</v>
      </c>
      <c r="AQ483">
        <v>159.34135864284241</v>
      </c>
      <c r="AR483">
        <v>0</v>
      </c>
      <c r="AS483">
        <v>-5.4642229355223997E-2</v>
      </c>
      <c r="AT483">
        <v>3.1791352556413659</v>
      </c>
    </row>
    <row r="484" spans="1:46" x14ac:dyDescent="0.3">
      <c r="A484" s="1">
        <v>480</v>
      </c>
      <c r="B484">
        <v>0.38431432823231909</v>
      </c>
      <c r="C484">
        <v>0.10125044580597101</v>
      </c>
      <c r="D484">
        <v>0.89626801605434614</v>
      </c>
      <c r="E484">
        <v>0.19051292330991779</v>
      </c>
      <c r="F484">
        <v>22.137416897326489</v>
      </c>
      <c r="G484">
        <v>50.178490615592047</v>
      </c>
      <c r="H484">
        <v>0.88674425521814593</v>
      </c>
      <c r="I484">
        <v>7.9772038336176951</v>
      </c>
      <c r="J484">
        <v>1.0126819167383481</v>
      </c>
      <c r="K484">
        <v>0.69612464476341673</v>
      </c>
      <c r="L484">
        <v>118.1281400265685</v>
      </c>
      <c r="M484">
        <v>0.92427176158441404</v>
      </c>
      <c r="N484">
        <v>0.93282517444967472</v>
      </c>
      <c r="O484">
        <v>9.9212047804168133E-2</v>
      </c>
      <c r="P484">
        <v>0.51684424996077094</v>
      </c>
      <c r="Q484">
        <v>185.10203725592649</v>
      </c>
      <c r="R484">
        <v>0.86137704420434702</v>
      </c>
      <c r="S484">
        <v>16.114293633963019</v>
      </c>
      <c r="T484">
        <v>26.20291007713211</v>
      </c>
      <c r="U484">
        <v>0.81308040129035031</v>
      </c>
      <c r="V484">
        <v>0.93278239584830303</v>
      </c>
      <c r="W484">
        <v>72.97454122681458</v>
      </c>
      <c r="X484">
        <v>0.2540537760893849</v>
      </c>
      <c r="Y484">
        <v>-5.2741413271351128E-3</v>
      </c>
      <c r="Z484">
        <v>9.2074291740348133E-2</v>
      </c>
      <c r="AA484">
        <v>6.3055069855590062</v>
      </c>
      <c r="AB484">
        <v>2.4849967823349281E-4</v>
      </c>
      <c r="AC484">
        <v>0.15340801344660671</v>
      </c>
      <c r="AD484">
        <v>-3.3543492386787617E-2</v>
      </c>
      <c r="AE484">
        <v>3.0722010003694522</v>
      </c>
      <c r="AF484">
        <v>0.94745264413050978</v>
      </c>
      <c r="AG484">
        <v>5.0034030025046858</v>
      </c>
      <c r="AH484">
        <v>1.0467431994969441</v>
      </c>
      <c r="AI484">
        <v>6.7617265756829747E-2</v>
      </c>
      <c r="AJ484">
        <v>0.21282910916053241</v>
      </c>
      <c r="AK484">
        <v>0.11537334123311881</v>
      </c>
      <c r="AL484">
        <v>1.7374791433145671</v>
      </c>
      <c r="AM484">
        <v>1.893904936594121</v>
      </c>
      <c r="AN484">
        <v>604.94782304526552</v>
      </c>
      <c r="AO484">
        <v>110.727048202776</v>
      </c>
      <c r="AP484">
        <v>96.528003738564422</v>
      </c>
      <c r="AQ484">
        <v>186.86316523497939</v>
      </c>
      <c r="AR484">
        <v>0</v>
      </c>
      <c r="AS484">
        <v>0.73041977942904701</v>
      </c>
      <c r="AT484">
        <v>15.137806185043329</v>
      </c>
    </row>
    <row r="485" spans="1:46" x14ac:dyDescent="0.3">
      <c r="A485" s="1">
        <v>481</v>
      </c>
      <c r="B485">
        <v>0.30719299270299399</v>
      </c>
      <c r="C485">
        <v>8.8210491617125131E-2</v>
      </c>
      <c r="D485">
        <v>0.85028314129441973</v>
      </c>
      <c r="E485">
        <v>0.2066107537592177</v>
      </c>
      <c r="F485">
        <v>25.18978321078729</v>
      </c>
      <c r="G485">
        <v>39.93056840743359</v>
      </c>
      <c r="H485">
        <v>0.86527697716044805</v>
      </c>
      <c r="I485">
        <v>7.8714928400865727</v>
      </c>
      <c r="J485">
        <v>1.041505792776001</v>
      </c>
      <c r="K485">
        <v>0.73520141523931259</v>
      </c>
      <c r="L485">
        <v>103.1002677184471</v>
      </c>
      <c r="M485">
        <v>0.91696093472309259</v>
      </c>
      <c r="N485">
        <v>0.86887715153903844</v>
      </c>
      <c r="O485">
        <v>0.1034667827560018</v>
      </c>
      <c r="P485">
        <v>0.50564459621433799</v>
      </c>
      <c r="Q485">
        <v>200.79118362438589</v>
      </c>
      <c r="R485">
        <v>0.83944848301442909</v>
      </c>
      <c r="S485">
        <v>15.498911843538201</v>
      </c>
      <c r="T485">
        <v>25.947629086609151</v>
      </c>
      <c r="U485">
        <v>0.76014562676884112</v>
      </c>
      <c r="V485">
        <v>0.90576419118953955</v>
      </c>
      <c r="W485">
        <v>73.589264627048209</v>
      </c>
      <c r="X485">
        <v>0.19621184540701669</v>
      </c>
      <c r="Y485">
        <v>-8.8009233289701883E-3</v>
      </c>
      <c r="Z485">
        <v>9.4544627705751505E-2</v>
      </c>
      <c r="AA485">
        <v>5.9752521384941693</v>
      </c>
      <c r="AB485">
        <v>2.5601272304915561E-4</v>
      </c>
      <c r="AC485">
        <v>0.14568448820996091</v>
      </c>
      <c r="AD485">
        <v>-3.0937673765485969E-2</v>
      </c>
      <c r="AE485">
        <v>3.0298491947231212</v>
      </c>
      <c r="AF485">
        <v>0.96637733237284651</v>
      </c>
      <c r="AG485">
        <v>4.7668872493622949</v>
      </c>
      <c r="AH485">
        <v>0.94857789831851491</v>
      </c>
      <c r="AI485">
        <v>7.1806808491041541E-2</v>
      </c>
      <c r="AJ485">
        <v>0.21279685643128929</v>
      </c>
      <c r="AK485">
        <v>0.12365402254170579</v>
      </c>
      <c r="AL485">
        <v>1.5630542391261419</v>
      </c>
      <c r="AM485">
        <v>1.9057661807928421</v>
      </c>
      <c r="AN485">
        <v>574.63957769088006</v>
      </c>
      <c r="AO485">
        <v>112.9018162164668</v>
      </c>
      <c r="AP485">
        <v>96.450941812841208</v>
      </c>
      <c r="AQ485">
        <v>184.20592577625069</v>
      </c>
      <c r="AR485">
        <v>-7257.3689784997368</v>
      </c>
      <c r="AS485">
        <v>1.092476080073</v>
      </c>
      <c r="AT485">
        <v>17.88029312395501</v>
      </c>
    </row>
    <row r="486" spans="1:46" x14ac:dyDescent="0.3">
      <c r="A486" s="1">
        <v>482</v>
      </c>
      <c r="B486">
        <v>0.31512326614388592</v>
      </c>
      <c r="C486">
        <v>0.1055002362929699</v>
      </c>
      <c r="D486">
        <v>0.89290451126677362</v>
      </c>
      <c r="E486">
        <v>0.2136257768403966</v>
      </c>
      <c r="F486">
        <v>27.473687147364831</v>
      </c>
      <c r="G486">
        <v>30.30793890541948</v>
      </c>
      <c r="H486">
        <v>0.90488276189519512</v>
      </c>
      <c r="I486">
        <v>11.09128692376972</v>
      </c>
      <c r="J486">
        <v>0.98646907640679715</v>
      </c>
      <c r="K486">
        <v>0.66779637181072904</v>
      </c>
      <c r="L486">
        <v>104.22139086662411</v>
      </c>
      <c r="M486">
        <v>0.91136789818588781</v>
      </c>
      <c r="N486">
        <v>0.86286005189639992</v>
      </c>
      <c r="O486">
        <v>9.6953176509311137E-2</v>
      </c>
      <c r="P486">
        <v>0.5120062778181993</v>
      </c>
      <c r="Q486">
        <v>188.371940953956</v>
      </c>
      <c r="R486">
        <v>0.83065841976230048</v>
      </c>
      <c r="S486">
        <v>16.774516063369941</v>
      </c>
      <c r="T486">
        <v>25.886992907140382</v>
      </c>
      <c r="U486">
        <v>0.84608398642443883</v>
      </c>
      <c r="V486">
        <v>0.8865837210748978</v>
      </c>
      <c r="W486">
        <v>80.625314777710187</v>
      </c>
      <c r="X486">
        <v>0.27744590764671229</v>
      </c>
      <c r="Y486">
        <v>-2.0712633048553249E-2</v>
      </c>
      <c r="Z486">
        <v>9.5903036738560543E-2</v>
      </c>
      <c r="AA486">
        <v>6.3129379456637018</v>
      </c>
      <c r="AB486">
        <v>2.4677765497221909E-4</v>
      </c>
      <c r="AC486">
        <v>0.15036635150639319</v>
      </c>
      <c r="AD486">
        <v>-3.0947695501312399E-2</v>
      </c>
      <c r="AE486">
        <v>2.857796878960527</v>
      </c>
      <c r="AF486">
        <v>0.91551075169026908</v>
      </c>
      <c r="AG486">
        <v>4.8331734136239666</v>
      </c>
      <c r="AH486">
        <v>1.046860114632836</v>
      </c>
      <c r="AI486">
        <v>7.137791423621577E-2</v>
      </c>
      <c r="AJ486">
        <v>0.22444272843534929</v>
      </c>
      <c r="AK486">
        <v>9.9634706209073262E-2</v>
      </c>
      <c r="AL486">
        <v>1.5238247198433199</v>
      </c>
      <c r="AM486">
        <v>2.0608351233713482</v>
      </c>
      <c r="AN486">
        <v>580.83905685872151</v>
      </c>
      <c r="AO486">
        <v>113.3962715533075</v>
      </c>
      <c r="AP486">
        <v>104.4675661130383</v>
      </c>
      <c r="AQ486">
        <v>172.30031845911941</v>
      </c>
      <c r="AR486">
        <v>0</v>
      </c>
      <c r="AS486">
        <v>0.29527151036636801</v>
      </c>
      <c r="AT486">
        <v>9.399695771966261</v>
      </c>
    </row>
    <row r="487" spans="1:46" x14ac:dyDescent="0.3">
      <c r="A487" s="1">
        <v>483</v>
      </c>
      <c r="B487">
        <v>0.37785885071103797</v>
      </c>
      <c r="C487">
        <v>0.10882223588116741</v>
      </c>
      <c r="D487">
        <v>0.85041815740080184</v>
      </c>
      <c r="E487">
        <v>0.22624522017968299</v>
      </c>
      <c r="F487">
        <v>23.208910485646729</v>
      </c>
      <c r="G487">
        <v>31.677428011711392</v>
      </c>
      <c r="H487">
        <v>0.8723353969945199</v>
      </c>
      <c r="I487">
        <v>9.6492815177683617</v>
      </c>
      <c r="J487">
        <v>1.0676262626724919</v>
      </c>
      <c r="K487">
        <v>0.66510991137162023</v>
      </c>
      <c r="L487">
        <v>129.18825402148099</v>
      </c>
      <c r="M487">
        <v>0.82118261518315183</v>
      </c>
      <c r="N487">
        <v>0.92199849847454562</v>
      </c>
      <c r="O487">
        <v>9.8355032798200875E-2</v>
      </c>
      <c r="P487">
        <v>0.50315446213720427</v>
      </c>
      <c r="Q487">
        <v>187.94832209334791</v>
      </c>
      <c r="R487">
        <v>0.82303339986900959</v>
      </c>
      <c r="S487">
        <v>16.782497333753231</v>
      </c>
      <c r="T487">
        <v>24.741706089896692</v>
      </c>
      <c r="U487">
        <v>0.82685059568385921</v>
      </c>
      <c r="V487">
        <v>0.88891116629253175</v>
      </c>
      <c r="W487">
        <v>80.197881560301923</v>
      </c>
      <c r="X487">
        <v>0.22205490341494</v>
      </c>
      <c r="Y487">
        <v>6.1150929469684437E-3</v>
      </c>
      <c r="Z487">
        <v>9.2092264863671558E-2</v>
      </c>
      <c r="AA487">
        <v>6.0225381204507276</v>
      </c>
      <c r="AB487">
        <v>2.5372271233551589E-4</v>
      </c>
      <c r="AC487">
        <v>0.14974706120285811</v>
      </c>
      <c r="AD487">
        <v>-3.2316931154749769E-2</v>
      </c>
      <c r="AE487">
        <v>3.09485394838938</v>
      </c>
      <c r="AF487">
        <v>0.91876879299516656</v>
      </c>
      <c r="AG487">
        <v>4.6469693968503583</v>
      </c>
      <c r="AH487">
        <v>1.1012555005731779</v>
      </c>
      <c r="AI487">
        <v>7.0287154688196574E-2</v>
      </c>
      <c r="AJ487">
        <v>0.22242741835283869</v>
      </c>
      <c r="AK487">
        <v>0.10802934923486129</v>
      </c>
      <c r="AL487">
        <v>1.422296574234988</v>
      </c>
      <c r="AM487">
        <v>1.8635740198522519</v>
      </c>
      <c r="AN487">
        <v>571.80153438225318</v>
      </c>
      <c r="AO487">
        <v>92.138012844476933</v>
      </c>
      <c r="AP487">
        <v>96.152107319899486</v>
      </c>
      <c r="AQ487">
        <v>166.40575554747241</v>
      </c>
      <c r="AR487">
        <v>0</v>
      </c>
      <c r="AS487">
        <v>-0.74416488409162684</v>
      </c>
      <c r="AT487">
        <v>-4.7698961902028163</v>
      </c>
    </row>
    <row r="488" spans="1:46" x14ac:dyDescent="0.3">
      <c r="A488" s="1">
        <v>484</v>
      </c>
      <c r="B488">
        <v>0.32284042191460471</v>
      </c>
      <c r="C488">
        <v>9.8524906361557182E-2</v>
      </c>
      <c r="D488">
        <v>0.84590265768160189</v>
      </c>
      <c r="E488">
        <v>0.204916779578766</v>
      </c>
      <c r="F488">
        <v>20.55964768392419</v>
      </c>
      <c r="G488">
        <v>45.882793416122809</v>
      </c>
      <c r="H488">
        <v>0.89749137610444474</v>
      </c>
      <c r="I488">
        <v>9.1670695016246686</v>
      </c>
      <c r="J488">
        <v>1.0214572211890971</v>
      </c>
      <c r="K488">
        <v>0.64084049693222322</v>
      </c>
      <c r="L488">
        <v>98.241763183512617</v>
      </c>
      <c r="M488">
        <v>0.85385114951266883</v>
      </c>
      <c r="N488">
        <v>0.88696525808023807</v>
      </c>
      <c r="O488">
        <v>9.8136416213242983E-2</v>
      </c>
      <c r="P488">
        <v>0.49033416988462258</v>
      </c>
      <c r="Q488">
        <v>209.92254572593399</v>
      </c>
      <c r="R488">
        <v>0.83274183385076039</v>
      </c>
      <c r="S488">
        <v>15.131656777091679</v>
      </c>
      <c r="T488">
        <v>26.007323567724999</v>
      </c>
      <c r="U488">
        <v>0.74349583518285112</v>
      </c>
      <c r="V488">
        <v>0.91500291470548756</v>
      </c>
      <c r="W488">
        <v>77.338840310800606</v>
      </c>
      <c r="X488">
        <v>0.25940326255733082</v>
      </c>
      <c r="Y488">
        <v>-9.6526819670431085E-3</v>
      </c>
      <c r="Z488">
        <v>0.10235416853924879</v>
      </c>
      <c r="AA488">
        <v>6.3580158106310574</v>
      </c>
      <c r="AB488">
        <v>2.5416451006622079E-4</v>
      </c>
      <c r="AC488">
        <v>0.14654047034621809</v>
      </c>
      <c r="AD488">
        <v>-3.1669207924821967E-2</v>
      </c>
      <c r="AE488">
        <v>2.963816716017047</v>
      </c>
      <c r="AF488">
        <v>0.88223737517950163</v>
      </c>
      <c r="AG488">
        <v>5.0563007812610987</v>
      </c>
      <c r="AH488">
        <v>0.98109336913677603</v>
      </c>
      <c r="AI488">
        <v>6.9608225029488033E-2</v>
      </c>
      <c r="AJ488">
        <v>0.20646485129382031</v>
      </c>
      <c r="AK488">
        <v>0.1247342962097409</v>
      </c>
      <c r="AL488">
        <v>1.3257928940563719</v>
      </c>
      <c r="AM488">
        <v>2.107711154383602</v>
      </c>
      <c r="AN488">
        <v>568.21223789735939</v>
      </c>
      <c r="AO488">
        <v>113.8063525842405</v>
      </c>
      <c r="AP488">
        <v>95.784174724712756</v>
      </c>
      <c r="AQ488">
        <v>167.68301795981949</v>
      </c>
      <c r="AR488">
        <v>-21209.15022330912</v>
      </c>
      <c r="AS488">
        <v>1.5253208123353159</v>
      </c>
      <c r="AT488">
        <v>22.66219287546939</v>
      </c>
    </row>
    <row r="489" spans="1:46" x14ac:dyDescent="0.3">
      <c r="A489" s="1">
        <v>485</v>
      </c>
      <c r="B489">
        <v>0.33178591461215678</v>
      </c>
      <c r="C489">
        <v>9.0326896206077811E-2</v>
      </c>
      <c r="D489">
        <v>0.89847947062512423</v>
      </c>
      <c r="E489">
        <v>0.21142801114445711</v>
      </c>
      <c r="F489">
        <v>26.98193365137708</v>
      </c>
      <c r="G489">
        <v>28.625073966389021</v>
      </c>
      <c r="H489">
        <v>0.80959871819357587</v>
      </c>
      <c r="I489">
        <v>6.9750869070774844</v>
      </c>
      <c r="J489">
        <v>1.0362297380676511</v>
      </c>
      <c r="K489">
        <v>0.79115558569644628</v>
      </c>
      <c r="L489">
        <v>102.818683816644</v>
      </c>
      <c r="M489">
        <v>0.95779918290701249</v>
      </c>
      <c r="N489">
        <v>0.85204935172898921</v>
      </c>
      <c r="O489">
        <v>0.10427006056209109</v>
      </c>
      <c r="P489">
        <v>0.48977315672440552</v>
      </c>
      <c r="Q489">
        <v>191.8699911063008</v>
      </c>
      <c r="R489">
        <v>0.85537480212797701</v>
      </c>
      <c r="S489">
        <v>16.85695141982362</v>
      </c>
      <c r="T489">
        <v>25.002057094605341</v>
      </c>
      <c r="U489">
        <v>0.83436956275376872</v>
      </c>
      <c r="V489">
        <v>0.8891950891984709</v>
      </c>
      <c r="W489">
        <v>72.053109946014587</v>
      </c>
      <c r="X489">
        <v>0.25230452414704407</v>
      </c>
      <c r="Y489">
        <v>-1.5647668808519411E-2</v>
      </c>
      <c r="Z489">
        <v>9.7937825307093662E-2</v>
      </c>
      <c r="AA489">
        <v>6.1943688413289202</v>
      </c>
      <c r="AB489">
        <v>2.4509626570985759E-4</v>
      </c>
      <c r="AC489">
        <v>0.14177965112745999</v>
      </c>
      <c r="AD489">
        <v>-3.1905908481016737E-2</v>
      </c>
      <c r="AE489">
        <v>2.789260621588161</v>
      </c>
      <c r="AF489">
        <v>0.92806225806875653</v>
      </c>
      <c r="AG489">
        <v>5.168936915163945</v>
      </c>
      <c r="AH489">
        <v>0.96438266944329565</v>
      </c>
      <c r="AI489">
        <v>7.0728271909314702E-2</v>
      </c>
      <c r="AJ489">
        <v>0.21914673505556301</v>
      </c>
      <c r="AK489">
        <v>0.12727841592568701</v>
      </c>
      <c r="AL489">
        <v>1.3543068214001039</v>
      </c>
      <c r="AM489">
        <v>1.7730181835476939</v>
      </c>
      <c r="AN489">
        <v>586.03750807932101</v>
      </c>
      <c r="AO489">
        <v>105.01744194881449</v>
      </c>
      <c r="AP489">
        <v>97.742958691506431</v>
      </c>
      <c r="AQ489">
        <v>190.0571027332937</v>
      </c>
      <c r="AR489">
        <v>0</v>
      </c>
      <c r="AS489">
        <v>0.31202327288359732</v>
      </c>
      <c r="AT489">
        <v>5.8410958770191339</v>
      </c>
    </row>
    <row r="490" spans="1:46" x14ac:dyDescent="0.3">
      <c r="A490" s="1">
        <v>486</v>
      </c>
      <c r="B490">
        <v>0.35422288944725311</v>
      </c>
      <c r="C490">
        <v>8.4715784357107568E-2</v>
      </c>
      <c r="D490">
        <v>0.90775317169478242</v>
      </c>
      <c r="E490">
        <v>0.20386454159437939</v>
      </c>
      <c r="F490">
        <v>16.50417794276197</v>
      </c>
      <c r="G490">
        <v>14.92544690872954</v>
      </c>
      <c r="H490">
        <v>0.88485019853610825</v>
      </c>
      <c r="I490">
        <v>12.9501406261473</v>
      </c>
      <c r="J490">
        <v>0.99664899794175921</v>
      </c>
      <c r="K490">
        <v>0.72890982736200738</v>
      </c>
      <c r="L490">
        <v>104.8574868730588</v>
      </c>
      <c r="M490">
        <v>0.89448115979666643</v>
      </c>
      <c r="N490">
        <v>0.84822600490574174</v>
      </c>
      <c r="O490">
        <v>0.1015336315374286</v>
      </c>
      <c r="P490">
        <v>0.52659246881347732</v>
      </c>
      <c r="Q490">
        <v>194.9186700578488</v>
      </c>
      <c r="R490">
        <v>0.90249781951726515</v>
      </c>
      <c r="S490">
        <v>16.223893574597689</v>
      </c>
      <c r="T490">
        <v>23.904089435169158</v>
      </c>
      <c r="U490">
        <v>0.83050688844518716</v>
      </c>
      <c r="V490">
        <v>0.88124259551731132</v>
      </c>
      <c r="W490">
        <v>70.292424099972578</v>
      </c>
      <c r="X490">
        <v>0.25390099568502378</v>
      </c>
      <c r="Y490">
        <v>6.5675953424422159E-5</v>
      </c>
      <c r="Z490">
        <v>0.10132773425297641</v>
      </c>
      <c r="AA490">
        <v>5.976887306667078</v>
      </c>
      <c r="AB490">
        <v>2.4887244874810923E-4</v>
      </c>
      <c r="AC490">
        <v>0.1514555870986056</v>
      </c>
      <c r="AD490">
        <v>-3.2092037346337039E-2</v>
      </c>
      <c r="AE490">
        <v>3.149644072572245</v>
      </c>
      <c r="AF490">
        <v>0.92989034140118021</v>
      </c>
      <c r="AG490">
        <v>4.6707032244751119</v>
      </c>
      <c r="AH490">
        <v>0.97779564281373132</v>
      </c>
      <c r="AI490">
        <v>6.8700084915989876E-2</v>
      </c>
      <c r="AJ490">
        <v>0.2093296979938131</v>
      </c>
      <c r="AK490">
        <v>0.11951062970002679</v>
      </c>
      <c r="AL490">
        <v>1.596694597371473</v>
      </c>
      <c r="AM490">
        <v>1.740756605786498</v>
      </c>
      <c r="AN490">
        <v>606.09056241963287</v>
      </c>
      <c r="AO490">
        <v>94.599732836757056</v>
      </c>
      <c r="AP490">
        <v>80.682067695152881</v>
      </c>
      <c r="AQ490">
        <v>184.66964591127049</v>
      </c>
      <c r="AR490">
        <v>0</v>
      </c>
      <c r="AS490">
        <v>0.62583742641823681</v>
      </c>
      <c r="AT490">
        <v>12.64205540956906</v>
      </c>
    </row>
    <row r="491" spans="1:46" x14ac:dyDescent="0.3">
      <c r="A491" s="1">
        <v>487</v>
      </c>
      <c r="B491">
        <v>0.33528696290747911</v>
      </c>
      <c r="C491">
        <v>0.1041407668219327</v>
      </c>
      <c r="D491">
        <v>0.89374242185957664</v>
      </c>
      <c r="E491">
        <v>0.22615872833784731</v>
      </c>
      <c r="F491">
        <v>22.891461276712729</v>
      </c>
      <c r="G491">
        <v>17.385881241212861</v>
      </c>
      <c r="H491">
        <v>0.89592374270905784</v>
      </c>
      <c r="I491">
        <v>10.532015211660481</v>
      </c>
      <c r="J491">
        <v>1.0424864060154</v>
      </c>
      <c r="K491">
        <v>0.55775250366632978</v>
      </c>
      <c r="L491">
        <v>98.341362111614472</v>
      </c>
      <c r="M491">
        <v>0.90070303376252436</v>
      </c>
      <c r="N491">
        <v>0.91828495726216375</v>
      </c>
      <c r="O491">
        <v>9.9437128649261658E-2</v>
      </c>
      <c r="P491">
        <v>0.50547703020081247</v>
      </c>
      <c r="Q491">
        <v>208.073228604208</v>
      </c>
      <c r="R491">
        <v>0.90455640549172056</v>
      </c>
      <c r="S491">
        <v>15.884933489144419</v>
      </c>
      <c r="T491">
        <v>23.636880544140279</v>
      </c>
      <c r="U491">
        <v>0.83023401049779433</v>
      </c>
      <c r="V491">
        <v>0.89398505218629909</v>
      </c>
      <c r="W491">
        <v>68.95560532088524</v>
      </c>
      <c r="X491">
        <v>0.26614201392508302</v>
      </c>
      <c r="Y491">
        <v>9.6875918240225782E-4</v>
      </c>
      <c r="Z491">
        <v>9.3395241727515538E-2</v>
      </c>
      <c r="AA491">
        <v>5.8982652402990494</v>
      </c>
      <c r="AB491">
        <v>2.4785695759490498E-4</v>
      </c>
      <c r="AC491">
        <v>0.15613159386764969</v>
      </c>
      <c r="AD491">
        <v>-3.099420111823303E-2</v>
      </c>
      <c r="AE491">
        <v>3.075712755108039</v>
      </c>
      <c r="AF491">
        <v>0.98122990807674504</v>
      </c>
      <c r="AG491">
        <v>4.6498978209595609</v>
      </c>
      <c r="AH491">
        <v>1.0198797197963649</v>
      </c>
      <c r="AI491">
        <v>6.9153405949665875E-2</v>
      </c>
      <c r="AJ491">
        <v>0.22097027660962659</v>
      </c>
      <c r="AK491">
        <v>0.1143301970254285</v>
      </c>
      <c r="AL491">
        <v>1.692495229283461</v>
      </c>
      <c r="AM491">
        <v>2.1528886346082778</v>
      </c>
      <c r="AN491">
        <v>567.15464302448891</v>
      </c>
      <c r="AO491">
        <v>94.892187661154907</v>
      </c>
      <c r="AP491">
        <v>87.983668142495802</v>
      </c>
      <c r="AQ491">
        <v>147.331416074625</v>
      </c>
      <c r="AR491">
        <v>0</v>
      </c>
      <c r="AS491">
        <v>0.27953267444166829</v>
      </c>
      <c r="AT491">
        <v>9.7156423683758462</v>
      </c>
    </row>
    <row r="492" spans="1:46" x14ac:dyDescent="0.3">
      <c r="A492" s="1">
        <v>488</v>
      </c>
      <c r="B492">
        <v>0.34178821146656507</v>
      </c>
      <c r="C492">
        <v>9.7037239062098102E-2</v>
      </c>
      <c r="D492">
        <v>0.89215206739378727</v>
      </c>
      <c r="E492">
        <v>0.21262824785661949</v>
      </c>
      <c r="F492">
        <v>27.847201531932651</v>
      </c>
      <c r="G492">
        <v>28.449410885348961</v>
      </c>
      <c r="H492">
        <v>0.90667596891405056</v>
      </c>
      <c r="I492">
        <v>10.7334314720555</v>
      </c>
      <c r="J492">
        <v>1.005960946932537</v>
      </c>
      <c r="K492">
        <v>0.73445809456197952</v>
      </c>
      <c r="L492">
        <v>103.6929776409378</v>
      </c>
      <c r="M492">
        <v>0.9105553099103586</v>
      </c>
      <c r="N492">
        <v>0.91211892388476945</v>
      </c>
      <c r="O492">
        <v>9.6694492635145443E-2</v>
      </c>
      <c r="P492">
        <v>0.49107483632494209</v>
      </c>
      <c r="Q492">
        <v>193.94287590498351</v>
      </c>
      <c r="R492">
        <v>0.87469018478012994</v>
      </c>
      <c r="S492">
        <v>16.167001530370371</v>
      </c>
      <c r="T492">
        <v>23.842243282237241</v>
      </c>
      <c r="U492">
        <v>0.86291460810117138</v>
      </c>
      <c r="V492">
        <v>0.8971587089144667</v>
      </c>
      <c r="W492">
        <v>70.460669978624523</v>
      </c>
      <c r="X492">
        <v>0.26802516286186839</v>
      </c>
      <c r="Y492">
        <v>-1.8603313933437421E-2</v>
      </c>
      <c r="Z492">
        <v>9.7457853029414537E-2</v>
      </c>
      <c r="AA492">
        <v>6.2188816396569928</v>
      </c>
      <c r="AB492">
        <v>2.6625176495776739E-4</v>
      </c>
      <c r="AC492">
        <v>0.14807655508122861</v>
      </c>
      <c r="AD492">
        <v>-3.384402366715214E-2</v>
      </c>
      <c r="AE492">
        <v>3.1093400599864771</v>
      </c>
      <c r="AF492">
        <v>0.94774038266737615</v>
      </c>
      <c r="AG492">
        <v>4.6886094647232834</v>
      </c>
      <c r="AH492">
        <v>1.039174499913347</v>
      </c>
      <c r="AI492">
        <v>7.0615381937999433E-2</v>
      </c>
      <c r="AJ492">
        <v>0.22791217222477761</v>
      </c>
      <c r="AK492">
        <v>0.111152390405408</v>
      </c>
      <c r="AL492">
        <v>1.610551551148296</v>
      </c>
      <c r="AM492">
        <v>1.8101931291834139</v>
      </c>
      <c r="AN492">
        <v>600.14271300938879</v>
      </c>
      <c r="AO492">
        <v>107.0149842009106</v>
      </c>
      <c r="AP492">
        <v>98.911027644601404</v>
      </c>
      <c r="AQ492">
        <v>190.36217322339351</v>
      </c>
      <c r="AR492">
        <v>0</v>
      </c>
      <c r="AS492">
        <v>0.24850496671716371</v>
      </c>
      <c r="AT492">
        <v>8.2355294729032238</v>
      </c>
    </row>
    <row r="493" spans="1:46" x14ac:dyDescent="0.3">
      <c r="A493" s="1">
        <v>489</v>
      </c>
      <c r="B493">
        <v>0.35241010375489462</v>
      </c>
      <c r="C493">
        <v>0.11578680636051041</v>
      </c>
      <c r="D493">
        <v>0.89897507413223099</v>
      </c>
      <c r="E493">
        <v>0.20015468008923459</v>
      </c>
      <c r="F493">
        <v>12.050501698283499</v>
      </c>
      <c r="G493">
        <v>19.723788374057911</v>
      </c>
      <c r="H493">
        <v>0.78963894229535148</v>
      </c>
      <c r="I493">
        <v>7.8566415215112064</v>
      </c>
      <c r="J493">
        <v>0.98312496265344129</v>
      </c>
      <c r="K493">
        <v>0.63033514527642431</v>
      </c>
      <c r="L493">
        <v>94.115216683697085</v>
      </c>
      <c r="M493">
        <v>0.92132435808362978</v>
      </c>
      <c r="N493">
        <v>0.8323945658724935</v>
      </c>
      <c r="O493">
        <v>0.102487534778831</v>
      </c>
      <c r="P493">
        <v>0.49607298274424061</v>
      </c>
      <c r="Q493">
        <v>214.07100903968811</v>
      </c>
      <c r="R493">
        <v>0.86256427116151912</v>
      </c>
      <c r="S493">
        <v>15.155554556375</v>
      </c>
      <c r="T493">
        <v>26.64962784706653</v>
      </c>
      <c r="U493">
        <v>0.74566710129684377</v>
      </c>
      <c r="V493">
        <v>0.91615829379355929</v>
      </c>
      <c r="W493">
        <v>76.774142107675004</v>
      </c>
      <c r="X493">
        <v>0.181296609840287</v>
      </c>
      <c r="Y493">
        <v>-6.3388739776795381E-3</v>
      </c>
      <c r="Z493">
        <v>9.9290759929353031E-2</v>
      </c>
      <c r="AA493">
        <v>6.2567019865640754</v>
      </c>
      <c r="AB493">
        <v>2.6290871951518182E-4</v>
      </c>
      <c r="AC493">
        <v>0.14958782709533511</v>
      </c>
      <c r="AD493">
        <v>-3.1846368103425858E-2</v>
      </c>
      <c r="AE493">
        <v>2.8235785786115821</v>
      </c>
      <c r="AF493">
        <v>0.95111762203228378</v>
      </c>
      <c r="AG493">
        <v>4.6638600850535674</v>
      </c>
      <c r="AH493">
        <v>1.042047257045764</v>
      </c>
      <c r="AI493">
        <v>6.9530589802434012E-2</v>
      </c>
      <c r="AJ493">
        <v>0.21319064118677419</v>
      </c>
      <c r="AK493">
        <v>0.1011225028262106</v>
      </c>
      <c r="AL493">
        <v>1.4897499512595289</v>
      </c>
      <c r="AM493">
        <v>2.0471286895745209</v>
      </c>
      <c r="AN493">
        <v>561.1693295492106</v>
      </c>
      <c r="AO493">
        <v>99.293229608495793</v>
      </c>
      <c r="AP493">
        <v>81.698446988993823</v>
      </c>
      <c r="AQ493">
        <v>157.9229254364511</v>
      </c>
      <c r="AR493">
        <v>-19198.73948256897</v>
      </c>
      <c r="AS493">
        <v>1.272884964884454</v>
      </c>
      <c r="AT493">
        <v>23.81480883518385</v>
      </c>
    </row>
    <row r="494" spans="1:46" x14ac:dyDescent="0.3">
      <c r="A494" s="1">
        <v>490</v>
      </c>
      <c r="B494">
        <v>0.30573052364283182</v>
      </c>
      <c r="C494">
        <v>8.3254357600290207E-2</v>
      </c>
      <c r="D494">
        <v>0.90210836732774369</v>
      </c>
      <c r="E494">
        <v>0.197530499251522</v>
      </c>
      <c r="F494">
        <v>17.829654958807101</v>
      </c>
      <c r="G494">
        <v>30.65898445052159</v>
      </c>
      <c r="H494">
        <v>0.86906662690889291</v>
      </c>
      <c r="I494">
        <v>6.3500178153192328</v>
      </c>
      <c r="J494">
        <v>0.96912359561122952</v>
      </c>
      <c r="K494">
        <v>0.69663247324649602</v>
      </c>
      <c r="L494">
        <v>114.1042754868952</v>
      </c>
      <c r="M494">
        <v>0.85004962831205866</v>
      </c>
      <c r="N494">
        <v>0.92045154157828912</v>
      </c>
      <c r="O494">
        <v>0.1046896198476651</v>
      </c>
      <c r="P494">
        <v>0.48684574348082837</v>
      </c>
      <c r="Q494">
        <v>206.9967970184222</v>
      </c>
      <c r="R494">
        <v>0.89955907031916704</v>
      </c>
      <c r="S494">
        <v>16.787803759300779</v>
      </c>
      <c r="T494">
        <v>26.09967515840605</v>
      </c>
      <c r="U494">
        <v>0.77524198162165658</v>
      </c>
      <c r="V494">
        <v>0.90915543330740611</v>
      </c>
      <c r="W494">
        <v>74.435230610612535</v>
      </c>
      <c r="X494">
        <v>0.25261231883510449</v>
      </c>
      <c r="Y494">
        <v>-2.4461515499820199E-2</v>
      </c>
      <c r="Z494">
        <v>9.2651771632587934E-2</v>
      </c>
      <c r="AA494">
        <v>6.2740711030073486</v>
      </c>
      <c r="AB494">
        <v>2.6447003484487633E-4</v>
      </c>
      <c r="AC494">
        <v>0.1582834604654442</v>
      </c>
      <c r="AD494">
        <v>-3.2220101432885929E-2</v>
      </c>
      <c r="AE494">
        <v>3.015739124356092</v>
      </c>
      <c r="AF494">
        <v>0.95614525563480302</v>
      </c>
      <c r="AG494">
        <v>5.0705733291761934</v>
      </c>
      <c r="AH494">
        <v>1.0897416958643289</v>
      </c>
      <c r="AI494">
        <v>7.0391768173286254E-2</v>
      </c>
      <c r="AJ494">
        <v>0.2276718950954722</v>
      </c>
      <c r="AK494">
        <v>0.1247086798489299</v>
      </c>
      <c r="AL494">
        <v>1.7294000930137561</v>
      </c>
      <c r="AM494">
        <v>1.9274887578236011</v>
      </c>
      <c r="AN494">
        <v>608.94845001227395</v>
      </c>
      <c r="AO494">
        <v>106.228894577601</v>
      </c>
      <c r="AP494">
        <v>89.318921629656842</v>
      </c>
      <c r="AQ494">
        <v>179.84961185598431</v>
      </c>
      <c r="AR494">
        <v>-5212.8743260303017</v>
      </c>
      <c r="AS494">
        <v>1.018606781340075</v>
      </c>
      <c r="AT494">
        <v>18.371398522721989</v>
      </c>
    </row>
    <row r="495" spans="1:46" x14ac:dyDescent="0.3">
      <c r="A495" s="1">
        <v>491</v>
      </c>
      <c r="B495">
        <v>0.30900576471564623</v>
      </c>
      <c r="C495">
        <v>8.4416829238825569E-2</v>
      </c>
      <c r="D495">
        <v>0.83217940501734433</v>
      </c>
      <c r="E495">
        <v>0.22258765763221999</v>
      </c>
      <c r="F495">
        <v>19.834751203639481</v>
      </c>
      <c r="G495">
        <v>28.4003051821458</v>
      </c>
      <c r="H495">
        <v>0.86010777177875797</v>
      </c>
      <c r="I495">
        <v>13.97672366268012</v>
      </c>
      <c r="J495">
        <v>0.97149280314204323</v>
      </c>
      <c r="K495">
        <v>0.65226924367896055</v>
      </c>
      <c r="L495">
        <v>104.40495948510871</v>
      </c>
      <c r="M495">
        <v>0.88397733399508938</v>
      </c>
      <c r="N495">
        <v>0.91615430052919899</v>
      </c>
      <c r="O495">
        <v>0.1091139347803172</v>
      </c>
      <c r="P495">
        <v>0.48567066884485099</v>
      </c>
      <c r="Q495">
        <v>201.90756306205131</v>
      </c>
      <c r="R495">
        <v>0.88301821914890244</v>
      </c>
      <c r="S495">
        <v>16.90814007655511</v>
      </c>
      <c r="T495">
        <v>24.66672006371078</v>
      </c>
      <c r="U495">
        <v>0.76028832501635069</v>
      </c>
      <c r="V495">
        <v>0.9169925476868791</v>
      </c>
      <c r="W495">
        <v>64.301099996750494</v>
      </c>
      <c r="X495">
        <v>0.26414927565495627</v>
      </c>
      <c r="Y495">
        <v>-2.324127475150654E-2</v>
      </c>
      <c r="Z495">
        <v>9.841583453812261E-2</v>
      </c>
      <c r="AA495">
        <v>6.1611231606250261</v>
      </c>
      <c r="AB495">
        <v>2.5117154718962961E-4</v>
      </c>
      <c r="AC495">
        <v>0.15619032614809969</v>
      </c>
      <c r="AD495">
        <v>-3.300655108719195E-2</v>
      </c>
      <c r="AE495">
        <v>2.9952984815211701</v>
      </c>
      <c r="AF495">
        <v>0.90590200770041063</v>
      </c>
      <c r="AG495">
        <v>4.7746443384533741</v>
      </c>
      <c r="AH495">
        <v>1.0223114187409741</v>
      </c>
      <c r="AI495">
        <v>7.0671916729124762E-2</v>
      </c>
      <c r="AJ495">
        <v>0.22210828568721411</v>
      </c>
      <c r="AK495">
        <v>0.1101315849017804</v>
      </c>
      <c r="AL495">
        <v>1.5145126713253221</v>
      </c>
      <c r="AM495">
        <v>1.915494382877208</v>
      </c>
      <c r="AN495">
        <v>569.96462834656927</v>
      </c>
      <c r="AO495">
        <v>95.16442386506391</v>
      </c>
      <c r="AP495">
        <v>84.607293571841524</v>
      </c>
      <c r="AQ495">
        <v>165.0343584486001</v>
      </c>
      <c r="AR495">
        <v>0</v>
      </c>
      <c r="AS495">
        <v>0.5024785595752046</v>
      </c>
      <c r="AT495">
        <v>11.323570581051531</v>
      </c>
    </row>
    <row r="496" spans="1:46" x14ac:dyDescent="0.3">
      <c r="A496" s="1">
        <v>492</v>
      </c>
      <c r="B496">
        <v>0.28127417022504742</v>
      </c>
      <c r="C496">
        <v>9.8296970288902927E-2</v>
      </c>
      <c r="D496">
        <v>0.86912821998134016</v>
      </c>
      <c r="E496">
        <v>0.18630313961877601</v>
      </c>
      <c r="F496">
        <v>16.896454011191199</v>
      </c>
      <c r="G496">
        <v>29.71602405844072</v>
      </c>
      <c r="H496">
        <v>0.8712365352728737</v>
      </c>
      <c r="I496">
        <v>7.4997045339259092</v>
      </c>
      <c r="J496">
        <v>0.94002027458845383</v>
      </c>
      <c r="K496">
        <v>0.66047251046159783</v>
      </c>
      <c r="L496">
        <v>128.64474339083441</v>
      </c>
      <c r="M496">
        <v>0.89776331340035787</v>
      </c>
      <c r="N496">
        <v>0.94387358031443624</v>
      </c>
      <c r="O496">
        <v>9.9093367890839903E-2</v>
      </c>
      <c r="P496">
        <v>0.48182307605369229</v>
      </c>
      <c r="Q496">
        <v>200.2696586190429</v>
      </c>
      <c r="R496">
        <v>0.8839560510237231</v>
      </c>
      <c r="S496">
        <v>16.316960425272431</v>
      </c>
      <c r="T496">
        <v>25.202339120232519</v>
      </c>
      <c r="U496">
        <v>0.86860950621050781</v>
      </c>
      <c r="V496">
        <v>0.91735896908101389</v>
      </c>
      <c r="W496">
        <v>64.252470307635377</v>
      </c>
      <c r="X496">
        <v>0.24404408903079799</v>
      </c>
      <c r="Y496">
        <v>-2.2358362584680859E-2</v>
      </c>
      <c r="Z496">
        <v>9.4021527552024253E-2</v>
      </c>
      <c r="AA496">
        <v>6.0475079775693894</v>
      </c>
      <c r="AB496">
        <v>2.3772251281296931E-4</v>
      </c>
      <c r="AC496">
        <v>0.15765754410160829</v>
      </c>
      <c r="AD496">
        <v>-3.0956598754510119E-2</v>
      </c>
      <c r="AE496">
        <v>3.1085550995430511</v>
      </c>
      <c r="AF496">
        <v>0.88810075782791287</v>
      </c>
      <c r="AG496">
        <v>5.0112189673926482</v>
      </c>
      <c r="AH496">
        <v>1.0980747558226189</v>
      </c>
      <c r="AI496">
        <v>7.2205908194200072E-2</v>
      </c>
      <c r="AJ496">
        <v>0.2163366269969437</v>
      </c>
      <c r="AK496">
        <v>0.101596175640513</v>
      </c>
      <c r="AL496">
        <v>1.357459375770633</v>
      </c>
      <c r="AM496">
        <v>1.7728426235651671</v>
      </c>
      <c r="AN496">
        <v>614.05578799714226</v>
      </c>
      <c r="AO496">
        <v>83.92823305775687</v>
      </c>
      <c r="AP496">
        <v>80.016120501052214</v>
      </c>
      <c r="AQ496">
        <v>171.15984838904231</v>
      </c>
      <c r="AR496">
        <v>0</v>
      </c>
      <c r="AS496">
        <v>-0.1630720538499866</v>
      </c>
      <c r="AT496">
        <v>2.87669782891926</v>
      </c>
    </row>
    <row r="497" spans="1:46" x14ac:dyDescent="0.3">
      <c r="A497" s="1">
        <v>493</v>
      </c>
      <c r="B497">
        <v>0.34590163784221128</v>
      </c>
      <c r="C497">
        <v>9.3537190373400816E-2</v>
      </c>
      <c r="D497">
        <v>0.86639097805483301</v>
      </c>
      <c r="E497">
        <v>0.19236623639567291</v>
      </c>
      <c r="F497">
        <v>24.691432677425752</v>
      </c>
      <c r="G497">
        <v>41.986637289476668</v>
      </c>
      <c r="H497">
        <v>0.90822153680318574</v>
      </c>
      <c r="I497">
        <v>10.331072843193271</v>
      </c>
      <c r="J497">
        <v>1.0725137486701599</v>
      </c>
      <c r="K497">
        <v>0.57711079968051948</v>
      </c>
      <c r="L497">
        <v>103.63918768927491</v>
      </c>
      <c r="M497">
        <v>0.88141609320934611</v>
      </c>
      <c r="N497">
        <v>0.83368452046028974</v>
      </c>
      <c r="O497">
        <v>9.9358868031220626E-2</v>
      </c>
      <c r="P497">
        <v>0.48968412956890989</v>
      </c>
      <c r="Q497">
        <v>204.99556526801791</v>
      </c>
      <c r="R497">
        <v>0.85960771796663604</v>
      </c>
      <c r="S497">
        <v>16.970822986804201</v>
      </c>
      <c r="T497">
        <v>24.197489537305589</v>
      </c>
      <c r="U497">
        <v>0.83487401816854878</v>
      </c>
      <c r="V497">
        <v>0.94339019828701398</v>
      </c>
      <c r="W497">
        <v>75.810630277633976</v>
      </c>
      <c r="X497">
        <v>0.21954336050275741</v>
      </c>
      <c r="Y497">
        <v>-2.1206843818963751E-2</v>
      </c>
      <c r="Z497">
        <v>9.173843285951741E-2</v>
      </c>
      <c r="AA497">
        <v>6.507926316196353</v>
      </c>
      <c r="AB497">
        <v>2.4015789274583571E-4</v>
      </c>
      <c r="AC497">
        <v>0.1527055677558945</v>
      </c>
      <c r="AD497">
        <v>-3.475603452461766E-2</v>
      </c>
      <c r="AE497">
        <v>3.1619606867561858</v>
      </c>
      <c r="AF497">
        <v>0.92030217438889694</v>
      </c>
      <c r="AG497">
        <v>4.8313840241193464</v>
      </c>
      <c r="AH497">
        <v>1.0695741482258629</v>
      </c>
      <c r="AI497">
        <v>7.091288729081513E-2</v>
      </c>
      <c r="AJ497">
        <v>0.21209741504241419</v>
      </c>
      <c r="AK497">
        <v>9.9265442105937213E-2</v>
      </c>
      <c r="AL497">
        <v>1.637975753831062</v>
      </c>
      <c r="AM497">
        <v>2.3227162296275772</v>
      </c>
      <c r="AN497">
        <v>582.74709848211489</v>
      </c>
      <c r="AO497">
        <v>119.6264776892194</v>
      </c>
      <c r="AP497">
        <v>104.5989593823528</v>
      </c>
      <c r="AQ497">
        <v>159.2733974465215</v>
      </c>
      <c r="AR497">
        <v>0</v>
      </c>
      <c r="AS497">
        <v>0.92619288849101666</v>
      </c>
      <c r="AT497">
        <v>18.664135646688791</v>
      </c>
    </row>
    <row r="498" spans="1:46" x14ac:dyDescent="0.3">
      <c r="A498" s="1">
        <v>494</v>
      </c>
      <c r="B498">
        <v>0.32712642170660611</v>
      </c>
      <c r="C498">
        <v>8.4466231006495515E-2</v>
      </c>
      <c r="D498">
        <v>0.87750583010371042</v>
      </c>
      <c r="E498">
        <v>0.21039996724273241</v>
      </c>
      <c r="F498">
        <v>21.634730974133898</v>
      </c>
      <c r="G498">
        <v>23.851399390189631</v>
      </c>
      <c r="H498">
        <v>0.88452458325803596</v>
      </c>
      <c r="I498">
        <v>10.295486243496541</v>
      </c>
      <c r="J498">
        <v>0.93947979262488757</v>
      </c>
      <c r="K498">
        <v>0.58676637764311212</v>
      </c>
      <c r="L498">
        <v>115.9958662258552</v>
      </c>
      <c r="M498">
        <v>0.91377882883977846</v>
      </c>
      <c r="N498">
        <v>0.91990735695494119</v>
      </c>
      <c r="O498">
        <v>0.10321242012309929</v>
      </c>
      <c r="P498">
        <v>0.5004453837936389</v>
      </c>
      <c r="Q498">
        <v>192.7159806093847</v>
      </c>
      <c r="R498">
        <v>0.83582920185289755</v>
      </c>
      <c r="S498">
        <v>16.12741923696429</v>
      </c>
      <c r="T498">
        <v>25.71237465643749</v>
      </c>
      <c r="U498">
        <v>0.87324161121009158</v>
      </c>
      <c r="V498">
        <v>0.92239015750458953</v>
      </c>
      <c r="W498">
        <v>64.495593887797042</v>
      </c>
      <c r="X498">
        <v>0.23009006882160721</v>
      </c>
      <c r="Y498">
        <v>6.3065164944244717E-3</v>
      </c>
      <c r="Z498">
        <v>9.3672637716757087E-2</v>
      </c>
      <c r="AA498">
        <v>5.6501460263889403</v>
      </c>
      <c r="AB498">
        <v>2.6208533694452242E-4</v>
      </c>
      <c r="AC498">
        <v>0.16223635725250271</v>
      </c>
      <c r="AD498">
        <v>-3.2784972793045958E-2</v>
      </c>
      <c r="AE498">
        <v>2.8952017859111718</v>
      </c>
      <c r="AF498">
        <v>0.95383241888096226</v>
      </c>
      <c r="AG498">
        <v>4.9455553243083834</v>
      </c>
      <c r="AH498">
        <v>1.0476251435929229</v>
      </c>
      <c r="AI498">
        <v>7.0403723997284284E-2</v>
      </c>
      <c r="AJ498">
        <v>0.21935419737285339</v>
      </c>
      <c r="AK498">
        <v>0.1230902947596714</v>
      </c>
      <c r="AL498">
        <v>1.5194026264811651</v>
      </c>
      <c r="AM498">
        <v>1.8977523154171949</v>
      </c>
      <c r="AN498">
        <v>574.44292273953215</v>
      </c>
      <c r="AO498">
        <v>85.244977900276183</v>
      </c>
      <c r="AP498">
        <v>85.200824400586541</v>
      </c>
      <c r="AQ498">
        <v>156.99423979984269</v>
      </c>
      <c r="AR498">
        <v>0</v>
      </c>
      <c r="AS498">
        <v>-0.2255074884328028</v>
      </c>
      <c r="AT498">
        <v>0.96654858498164486</v>
      </c>
    </row>
    <row r="499" spans="1:46" x14ac:dyDescent="0.3">
      <c r="A499" s="1">
        <v>495</v>
      </c>
      <c r="B499">
        <v>0.30614786352357731</v>
      </c>
      <c r="C499">
        <v>8.8389609264179908E-2</v>
      </c>
      <c r="D499">
        <v>0.86443962583096956</v>
      </c>
      <c r="E499">
        <v>0.21247456438634579</v>
      </c>
      <c r="F499">
        <v>13.7044515321237</v>
      </c>
      <c r="G499">
        <v>18.240993653907449</v>
      </c>
      <c r="H499">
        <v>0.89082897326866162</v>
      </c>
      <c r="I499">
        <v>9.6227656431413831</v>
      </c>
      <c r="J499">
        <v>0.93998974791341938</v>
      </c>
      <c r="K499">
        <v>0.77833360274891272</v>
      </c>
      <c r="L499">
        <v>125.1786736468822</v>
      </c>
      <c r="M499">
        <v>0.88309235752654991</v>
      </c>
      <c r="N499">
        <v>0.91570508907170045</v>
      </c>
      <c r="O499">
        <v>0.1011340690642073</v>
      </c>
      <c r="P499">
        <v>0.52598499404221111</v>
      </c>
      <c r="Q499">
        <v>212.7458183220551</v>
      </c>
      <c r="R499">
        <v>0.83031155359582298</v>
      </c>
      <c r="S499">
        <v>15.56592180826053</v>
      </c>
      <c r="T499">
        <v>25.256489313600731</v>
      </c>
      <c r="U499">
        <v>0.80866900242165829</v>
      </c>
      <c r="V499">
        <v>0.883570203622705</v>
      </c>
      <c r="W499">
        <v>74.528661359078669</v>
      </c>
      <c r="X499">
        <v>0.2398812278699104</v>
      </c>
      <c r="Y499">
        <v>-2.1977150093819078E-2</v>
      </c>
      <c r="Z499">
        <v>9.2849133023548594E-2</v>
      </c>
      <c r="AA499">
        <v>6.0050654980918239</v>
      </c>
      <c r="AB499">
        <v>2.370056326736368E-4</v>
      </c>
      <c r="AC499">
        <v>0.14961784551650001</v>
      </c>
      <c r="AD499">
        <v>-3.2188734412285258E-2</v>
      </c>
      <c r="AE499">
        <v>2.989491452453394</v>
      </c>
      <c r="AF499">
        <v>0.89095699450902277</v>
      </c>
      <c r="AG499">
        <v>4.7055827093781764</v>
      </c>
      <c r="AH499">
        <v>1.057617129196482</v>
      </c>
      <c r="AI499">
        <v>7.1673682018026499E-2</v>
      </c>
      <c r="AJ499">
        <v>0.2106726540689233</v>
      </c>
      <c r="AK499">
        <v>0.11301162865065929</v>
      </c>
      <c r="AL499">
        <v>1.7217795074386131</v>
      </c>
      <c r="AM499">
        <v>1.541456915537792</v>
      </c>
      <c r="AN499">
        <v>592.33192091489252</v>
      </c>
      <c r="AO499">
        <v>85.568289845471384</v>
      </c>
      <c r="AP499">
        <v>79.728202323088396</v>
      </c>
      <c r="AQ499">
        <v>193.628014237786</v>
      </c>
      <c r="AR499">
        <v>0</v>
      </c>
      <c r="AS499">
        <v>-2.863800808918893E-2</v>
      </c>
      <c r="AT499">
        <v>6.0166779986442656</v>
      </c>
    </row>
    <row r="500" spans="1:46" x14ac:dyDescent="0.3">
      <c r="A500" s="1">
        <v>496</v>
      </c>
      <c r="B500">
        <v>0.34228995828873637</v>
      </c>
      <c r="C500">
        <v>0.1081815325476176</v>
      </c>
      <c r="D500">
        <v>0.86454380106838324</v>
      </c>
      <c r="E500">
        <v>0.19252698796783749</v>
      </c>
      <c r="F500">
        <v>18.592165977794661</v>
      </c>
      <c r="G500">
        <v>19.76605263557585</v>
      </c>
      <c r="H500">
        <v>0.84901052565958623</v>
      </c>
      <c r="I500">
        <v>5.7076217440096038</v>
      </c>
      <c r="J500">
        <v>0.98369799991715956</v>
      </c>
      <c r="K500">
        <v>0.66812296042383856</v>
      </c>
      <c r="L500">
        <v>107.4845753611469</v>
      </c>
      <c r="M500">
        <v>0.92895402329323307</v>
      </c>
      <c r="N500">
        <v>0.8734530945937159</v>
      </c>
      <c r="O500">
        <v>9.6987858227693763E-2</v>
      </c>
      <c r="P500">
        <v>0.48517328335277787</v>
      </c>
      <c r="Q500">
        <v>187.3125429632332</v>
      </c>
      <c r="R500">
        <v>0.8752071763151219</v>
      </c>
      <c r="S500">
        <v>15.4577010736816</v>
      </c>
      <c r="T500">
        <v>26.215693473421219</v>
      </c>
      <c r="U500">
        <v>0.74409920400891727</v>
      </c>
      <c r="V500">
        <v>0.90111735746927846</v>
      </c>
      <c r="W500">
        <v>67.416575526666762</v>
      </c>
      <c r="X500">
        <v>0.24277320603799801</v>
      </c>
      <c r="Y500">
        <v>-5.555680242430746E-3</v>
      </c>
      <c r="Z500">
        <v>9.1169663617329991E-2</v>
      </c>
      <c r="AA500">
        <v>6.1349960216270931</v>
      </c>
      <c r="AB500">
        <v>2.6871216530143308E-4</v>
      </c>
      <c r="AC500">
        <v>0.14725445608461141</v>
      </c>
      <c r="AD500">
        <v>-3.2576576405204768E-2</v>
      </c>
      <c r="AE500">
        <v>3.0126208373855969</v>
      </c>
      <c r="AF500">
        <v>1.020662836691782</v>
      </c>
      <c r="AG500">
        <v>5.1506912006226164</v>
      </c>
      <c r="AH500">
        <v>1.006091899893593</v>
      </c>
      <c r="AI500">
        <v>6.9991275481328385E-2</v>
      </c>
      <c r="AJ500">
        <v>0.22081104509473631</v>
      </c>
      <c r="AK500">
        <v>0.1119420567522324</v>
      </c>
      <c r="AL500">
        <v>1.412251669360191</v>
      </c>
      <c r="AM500">
        <v>1.9628267042183249</v>
      </c>
      <c r="AN500">
        <v>575.34414257902097</v>
      </c>
      <c r="AO500">
        <v>100.8488820695341</v>
      </c>
      <c r="AP500">
        <v>83.003578815362005</v>
      </c>
      <c r="AQ500">
        <v>167.50488182369071</v>
      </c>
      <c r="AR500">
        <v>-18653.038411021938</v>
      </c>
      <c r="AS500">
        <v>1.3083094634706589</v>
      </c>
      <c r="AT500">
        <v>21.850309702686388</v>
      </c>
    </row>
    <row r="501" spans="1:46" x14ac:dyDescent="0.3">
      <c r="A501" s="1">
        <v>497</v>
      </c>
      <c r="B501">
        <v>0.36018591208882661</v>
      </c>
      <c r="C501">
        <v>0.1077586605220322</v>
      </c>
      <c r="D501">
        <v>0.85932270409579947</v>
      </c>
      <c r="E501">
        <v>0.20761209679227821</v>
      </c>
      <c r="F501">
        <v>13.25010351735563</v>
      </c>
      <c r="G501">
        <v>14.519635114107549</v>
      </c>
      <c r="H501">
        <v>0.8985575274596177</v>
      </c>
      <c r="I501">
        <v>13.520318838266631</v>
      </c>
      <c r="J501">
        <v>0.98627726411317374</v>
      </c>
      <c r="K501">
        <v>0.62941947572123724</v>
      </c>
      <c r="L501">
        <v>95.028570941949425</v>
      </c>
      <c r="M501">
        <v>0.86093411316408186</v>
      </c>
      <c r="N501">
        <v>0.91898083889004123</v>
      </c>
      <c r="O501">
        <v>0.1022093170770632</v>
      </c>
      <c r="P501">
        <v>0.46696280505810628</v>
      </c>
      <c r="Q501">
        <v>203.353696442743</v>
      </c>
      <c r="R501">
        <v>0.88683438534826808</v>
      </c>
      <c r="S501">
        <v>15.60721452264648</v>
      </c>
      <c r="T501">
        <v>25.21486123043719</v>
      </c>
      <c r="U501">
        <v>0.85110191678932157</v>
      </c>
      <c r="V501">
        <v>0.9057976416097312</v>
      </c>
      <c r="W501">
        <v>69.95382176193101</v>
      </c>
      <c r="X501">
        <v>0.22969502172535461</v>
      </c>
      <c r="Y501">
        <v>-5.3744100104565536E-3</v>
      </c>
      <c r="Z501">
        <v>9.4071980021480636E-2</v>
      </c>
      <c r="AA501">
        <v>6.4797852079497504</v>
      </c>
      <c r="AB501">
        <v>2.556399572769052E-4</v>
      </c>
      <c r="AC501">
        <v>0.14907542668323559</v>
      </c>
      <c r="AD501">
        <v>-3.192324565307695E-2</v>
      </c>
      <c r="AE501">
        <v>3.142589439812149</v>
      </c>
      <c r="AF501">
        <v>0.99738753292146776</v>
      </c>
      <c r="AG501">
        <v>5.0457633474596104</v>
      </c>
      <c r="AH501">
        <v>1.0302156746025679</v>
      </c>
      <c r="AI501">
        <v>6.9070752229529242E-2</v>
      </c>
      <c r="AJ501">
        <v>0.20774954535114379</v>
      </c>
      <c r="AK501">
        <v>0.1225882667600495</v>
      </c>
      <c r="AL501">
        <v>1.561547791050137</v>
      </c>
      <c r="AM501">
        <v>1.8842782152612569</v>
      </c>
      <c r="AN501">
        <v>582.11507080968636</v>
      </c>
      <c r="AO501">
        <v>90.53451314202789</v>
      </c>
      <c r="AP501">
        <v>78.69986535274451</v>
      </c>
      <c r="AQ501">
        <v>164.39965619588881</v>
      </c>
      <c r="AR501">
        <v>0</v>
      </c>
      <c r="AS501">
        <v>0.61624157341466179</v>
      </c>
      <c r="AT501">
        <v>12.325504878078331</v>
      </c>
    </row>
    <row r="502" spans="1:46" x14ac:dyDescent="0.3">
      <c r="A502" s="1">
        <v>498</v>
      </c>
      <c r="B502">
        <v>0.258768381779516</v>
      </c>
      <c r="C502">
        <v>0.1078191501775967</v>
      </c>
      <c r="D502">
        <v>0.83558723745987207</v>
      </c>
      <c r="E502">
        <v>0.19544489702293261</v>
      </c>
      <c r="F502">
        <v>20.110069794893121</v>
      </c>
      <c r="G502">
        <v>24.149524434820918</v>
      </c>
      <c r="H502">
        <v>0.84437184271057075</v>
      </c>
      <c r="I502">
        <v>7.7320579712614874</v>
      </c>
      <c r="J502">
        <v>0.91519198542476987</v>
      </c>
      <c r="K502">
        <v>0.73228432053876136</v>
      </c>
      <c r="L502">
        <v>107.18740227785121</v>
      </c>
      <c r="M502">
        <v>0.84587212578637083</v>
      </c>
      <c r="N502">
        <v>0.87476743650379929</v>
      </c>
      <c r="O502">
        <v>9.7260084097039373E-2</v>
      </c>
      <c r="P502">
        <v>0.48365306693717569</v>
      </c>
      <c r="Q502">
        <v>209.2454314173379</v>
      </c>
      <c r="R502">
        <v>0.90845931569649618</v>
      </c>
      <c r="S502">
        <v>16.135600908959521</v>
      </c>
      <c r="T502">
        <v>24.071302371554381</v>
      </c>
      <c r="U502">
        <v>0.77781925238059235</v>
      </c>
      <c r="V502">
        <v>0.90966547451571889</v>
      </c>
      <c r="W502">
        <v>77.692005221069479</v>
      </c>
      <c r="X502">
        <v>0.20606477447786559</v>
      </c>
      <c r="Y502">
        <v>-7.2378883231919017E-3</v>
      </c>
      <c r="Z502">
        <v>0.1002358142502129</v>
      </c>
      <c r="AA502">
        <v>5.962038780576286</v>
      </c>
      <c r="AB502">
        <v>2.6468906509539812E-4</v>
      </c>
      <c r="AC502">
        <v>0.1475076913882119</v>
      </c>
      <c r="AD502">
        <v>-3.2114976667359907E-2</v>
      </c>
      <c r="AE502">
        <v>3.197539950128371</v>
      </c>
      <c r="AF502">
        <v>0.97808555043773926</v>
      </c>
      <c r="AG502">
        <v>4.9417234622370128</v>
      </c>
      <c r="AH502">
        <v>1.039956719135551</v>
      </c>
      <c r="AI502">
        <v>6.9463336022257599E-2</v>
      </c>
      <c r="AJ502">
        <v>0.2300014216349332</v>
      </c>
      <c r="AK502">
        <v>0.11571848418048331</v>
      </c>
      <c r="AL502">
        <v>1.3781920364460629</v>
      </c>
      <c r="AM502">
        <v>1.9643039226693051</v>
      </c>
      <c r="AN502">
        <v>614.76161058510229</v>
      </c>
      <c r="AO502">
        <v>110.1540008054662</v>
      </c>
      <c r="AP502">
        <v>92.657384418739952</v>
      </c>
      <c r="AQ502">
        <v>181.21515780891431</v>
      </c>
      <c r="AR502">
        <v>-9365.9455601196405</v>
      </c>
      <c r="AS502">
        <v>1.046168628900829</v>
      </c>
      <c r="AT502">
        <v>17.064347042437699</v>
      </c>
    </row>
    <row r="503" spans="1:46" x14ac:dyDescent="0.3">
      <c r="A503" s="1">
        <v>499</v>
      </c>
      <c r="B503">
        <v>0.37240418723119018</v>
      </c>
      <c r="C503">
        <v>0.1111116136954502</v>
      </c>
      <c r="D503">
        <v>0.90465737749894759</v>
      </c>
      <c r="E503">
        <v>0.21404086580142639</v>
      </c>
      <c r="F503">
        <v>24.699846124585559</v>
      </c>
      <c r="G503">
        <v>23.49365257702858</v>
      </c>
      <c r="H503">
        <v>0.81550177446435801</v>
      </c>
      <c r="I503">
        <v>5.2215096811356778</v>
      </c>
      <c r="J503">
        <v>0.95267587067403292</v>
      </c>
      <c r="K503">
        <v>0.63051641324412189</v>
      </c>
      <c r="L503">
        <v>109.50640221376059</v>
      </c>
      <c r="M503">
        <v>0.91290268179105771</v>
      </c>
      <c r="N503">
        <v>0.93561250099973248</v>
      </c>
      <c r="O503">
        <v>0.1000335365047578</v>
      </c>
      <c r="P503">
        <v>0.48987780157079353</v>
      </c>
      <c r="Q503">
        <v>183.8436251760283</v>
      </c>
      <c r="R503">
        <v>0.84925270052949908</v>
      </c>
      <c r="S503">
        <v>15.904913935215189</v>
      </c>
      <c r="T503">
        <v>24.50836140504731</v>
      </c>
      <c r="U503">
        <v>0.8177740545311849</v>
      </c>
      <c r="V503">
        <v>0.88230861482604916</v>
      </c>
      <c r="W503">
        <v>65.86806851537078</v>
      </c>
      <c r="X503">
        <v>0.16862980607378261</v>
      </c>
      <c r="Y503">
        <v>-1.932362222488819E-2</v>
      </c>
      <c r="Z503">
        <v>9.6931353684419769E-2</v>
      </c>
      <c r="AA503">
        <v>5.9097553515909977</v>
      </c>
      <c r="AB503">
        <v>2.4803727526324671E-4</v>
      </c>
      <c r="AC503">
        <v>0.1375325094739927</v>
      </c>
      <c r="AD503">
        <v>-3.4000863560774933E-2</v>
      </c>
      <c r="AE503">
        <v>2.8893875585781972</v>
      </c>
      <c r="AF503">
        <v>0.91021521294881935</v>
      </c>
      <c r="AG503">
        <v>4.6403479014823317</v>
      </c>
      <c r="AH503">
        <v>1.113644407716428</v>
      </c>
      <c r="AI503">
        <v>7.1514198716178867E-2</v>
      </c>
      <c r="AJ503">
        <v>0.22197653877454951</v>
      </c>
      <c r="AK503">
        <v>9.9552633084758785E-2</v>
      </c>
      <c r="AL503">
        <v>1.4245579634631369</v>
      </c>
      <c r="AM503">
        <v>1.9755749049712901</v>
      </c>
      <c r="AN503">
        <v>562.33813755208757</v>
      </c>
      <c r="AO503">
        <v>90.120451020734478</v>
      </c>
      <c r="AP503">
        <v>86.073171474855727</v>
      </c>
      <c r="AQ503">
        <v>154.47708679243689</v>
      </c>
      <c r="AR503">
        <v>0</v>
      </c>
      <c r="AS503">
        <v>-7.483200913502297E-2</v>
      </c>
      <c r="AT503">
        <v>4.3543712500607654</v>
      </c>
    </row>
    <row r="504" spans="1:46" x14ac:dyDescent="0.3">
      <c r="A504" s="1">
        <v>500</v>
      </c>
      <c r="B504">
        <v>0.36936431273453219</v>
      </c>
      <c r="C504">
        <v>8.6971889684289899E-2</v>
      </c>
      <c r="D504">
        <v>0.89676898505933456</v>
      </c>
      <c r="E504">
        <v>0.2212840308645653</v>
      </c>
      <c r="F504">
        <v>22.733214801146818</v>
      </c>
      <c r="G504">
        <v>18.477732160647012</v>
      </c>
      <c r="H504">
        <v>0.783306799514637</v>
      </c>
      <c r="I504">
        <v>9.3817777208267721</v>
      </c>
      <c r="J504">
        <v>0.94676184277353381</v>
      </c>
      <c r="K504">
        <v>0.69891595860954381</v>
      </c>
      <c r="L504">
        <v>116.8337900124085</v>
      </c>
      <c r="M504">
        <v>0.91313982130398197</v>
      </c>
      <c r="N504">
        <v>0.94890613475380547</v>
      </c>
      <c r="O504">
        <v>0.1026817051885249</v>
      </c>
      <c r="P504">
        <v>0.51843179292316388</v>
      </c>
      <c r="Q504">
        <v>210.65560490185749</v>
      </c>
      <c r="R504">
        <v>0.87928605451303687</v>
      </c>
      <c r="S504">
        <v>15.89426809494385</v>
      </c>
      <c r="T504">
        <v>25.15180997564682</v>
      </c>
      <c r="U504">
        <v>0.7710817348929816</v>
      </c>
      <c r="V504">
        <v>0.91899614763129978</v>
      </c>
      <c r="W504">
        <v>73.049910957614429</v>
      </c>
      <c r="X504">
        <v>0.1906784153655105</v>
      </c>
      <c r="Y504">
        <v>-2.1413164568057891E-2</v>
      </c>
      <c r="Z504">
        <v>0.10241715383099601</v>
      </c>
      <c r="AA504">
        <v>6.5088519944190386</v>
      </c>
      <c r="AB504">
        <v>2.5477982223813457E-4</v>
      </c>
      <c r="AC504">
        <v>0.1521617316204433</v>
      </c>
      <c r="AD504">
        <v>-3.3720920862414842E-2</v>
      </c>
      <c r="AE504">
        <v>2.9856130497866009</v>
      </c>
      <c r="AF504">
        <v>0.93351816367747353</v>
      </c>
      <c r="AG504">
        <v>4.8871715998541276</v>
      </c>
      <c r="AH504">
        <v>1.031230108303328</v>
      </c>
      <c r="AI504">
        <v>6.8262683634291596E-2</v>
      </c>
      <c r="AJ504">
        <v>0.22582760160130619</v>
      </c>
      <c r="AK504">
        <v>0.11909465303781221</v>
      </c>
      <c r="AL504">
        <v>1.42610189191597</v>
      </c>
      <c r="AM504">
        <v>1.899153653775969</v>
      </c>
      <c r="AN504">
        <v>570.5678105960136</v>
      </c>
      <c r="AO504">
        <v>100.4577242806814</v>
      </c>
      <c r="AP504">
        <v>96.710037515896701</v>
      </c>
      <c r="AQ504">
        <v>171.74193977200849</v>
      </c>
      <c r="AR504">
        <v>0</v>
      </c>
      <c r="AS504">
        <v>4.2322190853649737E-5</v>
      </c>
      <c r="AT504">
        <v>3.3216355501074801</v>
      </c>
    </row>
    <row r="505" spans="1:46" x14ac:dyDescent="0.3">
      <c r="A505" s="1">
        <v>501</v>
      </c>
      <c r="B505">
        <v>0.33716487802085959</v>
      </c>
      <c r="C505">
        <v>0.1134843423193634</v>
      </c>
      <c r="D505">
        <v>0.88050150300888874</v>
      </c>
      <c r="E505">
        <v>0.23207810234344081</v>
      </c>
      <c r="F505">
        <v>23.958182372130619</v>
      </c>
      <c r="G505">
        <v>20.688262471564631</v>
      </c>
      <c r="H505">
        <v>0.88841798791565374</v>
      </c>
      <c r="I505">
        <v>8.9335349236326209</v>
      </c>
      <c r="J505">
        <v>1.0177170844504351</v>
      </c>
      <c r="K505">
        <v>0.65446338361859135</v>
      </c>
      <c r="L505">
        <v>106.501861024082</v>
      </c>
      <c r="M505">
        <v>0.89171509169795271</v>
      </c>
      <c r="N505">
        <v>0.899182655793761</v>
      </c>
      <c r="O505">
        <v>0.1022802122586462</v>
      </c>
      <c r="P505">
        <v>0.49838079942561819</v>
      </c>
      <c r="Q505">
        <v>195.43271103207559</v>
      </c>
      <c r="R505">
        <v>0.84361421503641632</v>
      </c>
      <c r="S505">
        <v>15.47639039929347</v>
      </c>
      <c r="T505">
        <v>25.57720525892552</v>
      </c>
      <c r="U505">
        <v>0.74352867206152973</v>
      </c>
      <c r="V505">
        <v>0.92742288658768646</v>
      </c>
      <c r="W505">
        <v>69.508419623007498</v>
      </c>
      <c r="X505">
        <v>0.27347959647447129</v>
      </c>
      <c r="Y505">
        <v>1.537770185556899E-3</v>
      </c>
      <c r="Z505">
        <v>9.8805865578620297E-2</v>
      </c>
      <c r="AA505">
        <v>6.3185013714581819</v>
      </c>
      <c r="AB505">
        <v>2.4584131594272408E-4</v>
      </c>
      <c r="AC505">
        <v>0.1402391846725678</v>
      </c>
      <c r="AD505">
        <v>-3.297918111123771E-2</v>
      </c>
      <c r="AE505">
        <v>2.969947529719756</v>
      </c>
      <c r="AF505">
        <v>0.91831046665391503</v>
      </c>
      <c r="AG505">
        <v>4.9716437610134783</v>
      </c>
      <c r="AH505">
        <v>1.081858751847725</v>
      </c>
      <c r="AI505">
        <v>7.0315225084216434E-2</v>
      </c>
      <c r="AJ505">
        <v>0.2252588823521591</v>
      </c>
      <c r="AK505">
        <v>0.11518323898020651</v>
      </c>
      <c r="AL505">
        <v>1.585108416882941</v>
      </c>
      <c r="AM505">
        <v>1.8978522912588229</v>
      </c>
      <c r="AN505">
        <v>548.37854135985003</v>
      </c>
      <c r="AO505">
        <v>106.2638524906498</v>
      </c>
      <c r="AP505">
        <v>95.064155577736557</v>
      </c>
      <c r="AQ505">
        <v>174.97560966759119</v>
      </c>
      <c r="AR505">
        <v>0</v>
      </c>
      <c r="AS505">
        <v>0.62194160560245859</v>
      </c>
      <c r="AT505">
        <v>12.640925281295511</v>
      </c>
    </row>
    <row r="506" spans="1:46" x14ac:dyDescent="0.3">
      <c r="A506" s="1">
        <v>502</v>
      </c>
      <c r="B506">
        <v>0.33585774767409771</v>
      </c>
      <c r="C506">
        <v>0.11699435261437589</v>
      </c>
      <c r="D506">
        <v>0.86958344470969851</v>
      </c>
      <c r="E506">
        <v>0.21432220323257931</v>
      </c>
      <c r="F506">
        <v>20.671710657580132</v>
      </c>
      <c r="G506">
        <v>15.0473069688262</v>
      </c>
      <c r="H506">
        <v>0.84958499768180429</v>
      </c>
      <c r="I506">
        <v>7.9095161046662099</v>
      </c>
      <c r="J506">
        <v>0.98526126498890421</v>
      </c>
      <c r="K506">
        <v>0.59410358882878211</v>
      </c>
      <c r="L506">
        <v>111.29200839120639</v>
      </c>
      <c r="M506">
        <v>0.89156981263110513</v>
      </c>
      <c r="N506">
        <v>0.8846155761533423</v>
      </c>
      <c r="O506">
        <v>0.1055004296318417</v>
      </c>
      <c r="P506">
        <v>0.50821631738571038</v>
      </c>
      <c r="Q506">
        <v>204.68130607551231</v>
      </c>
      <c r="R506">
        <v>0.8562128500628563</v>
      </c>
      <c r="S506">
        <v>16.396165413538451</v>
      </c>
      <c r="T506">
        <v>27.041972867367029</v>
      </c>
      <c r="U506">
        <v>0.84991188036438547</v>
      </c>
      <c r="V506">
        <v>0.92657099046281788</v>
      </c>
      <c r="W506">
        <v>62.436932076167857</v>
      </c>
      <c r="X506">
        <v>0.28409546558065801</v>
      </c>
      <c r="Y506">
        <v>-2.7096964112627259E-2</v>
      </c>
      <c r="Z506">
        <v>9.532631414744297E-2</v>
      </c>
      <c r="AA506">
        <v>6.2548513010220166</v>
      </c>
      <c r="AB506">
        <v>2.5235701623269882E-4</v>
      </c>
      <c r="AC506">
        <v>0.1395031488445368</v>
      </c>
      <c r="AD506">
        <v>-3.1827978529577167E-2</v>
      </c>
      <c r="AE506">
        <v>2.8899749115179918</v>
      </c>
      <c r="AF506">
        <v>0.95705029412166309</v>
      </c>
      <c r="AG506">
        <v>4.8567143425803243</v>
      </c>
      <c r="AH506">
        <v>0.98605585330059997</v>
      </c>
      <c r="AI506">
        <v>6.7767009042280821E-2</v>
      </c>
      <c r="AJ506">
        <v>0.20524415221629241</v>
      </c>
      <c r="AK506">
        <v>9.8102914140546227E-2</v>
      </c>
      <c r="AL506">
        <v>1.476132581503327</v>
      </c>
      <c r="AM506">
        <v>1.930319007133974</v>
      </c>
      <c r="AN506">
        <v>571.25230047126263</v>
      </c>
      <c r="AO506">
        <v>86.040399931360909</v>
      </c>
      <c r="AP506">
        <v>84.754182725667988</v>
      </c>
      <c r="AQ506">
        <v>154.90723743953569</v>
      </c>
      <c r="AR506">
        <v>0</v>
      </c>
      <c r="AS506">
        <v>-0.39936575268306068</v>
      </c>
      <c r="AT506">
        <v>1.273056112772915</v>
      </c>
    </row>
    <row r="507" spans="1:46" x14ac:dyDescent="0.3">
      <c r="A507" s="1">
        <v>503</v>
      </c>
      <c r="B507">
        <v>0.33112577309278141</v>
      </c>
      <c r="C507">
        <v>7.8015071015047718E-2</v>
      </c>
      <c r="D507">
        <v>0.84212725222960039</v>
      </c>
      <c r="E507">
        <v>0.2056407777139441</v>
      </c>
      <c r="F507">
        <v>22.396821411986281</v>
      </c>
      <c r="G507">
        <v>21.38466761094007</v>
      </c>
      <c r="H507">
        <v>0.80551667465143983</v>
      </c>
      <c r="I507">
        <v>12.064703140351689</v>
      </c>
      <c r="J507">
        <v>0.96888688572633774</v>
      </c>
      <c r="K507">
        <v>0.76764135894701979</v>
      </c>
      <c r="L507">
        <v>122.2930856701865</v>
      </c>
      <c r="M507">
        <v>0.86243687799706703</v>
      </c>
      <c r="N507">
        <v>0.90724898747818816</v>
      </c>
      <c r="O507">
        <v>0.10216299493439999</v>
      </c>
      <c r="P507">
        <v>0.50949183724670066</v>
      </c>
      <c r="Q507">
        <v>200.9304149284294</v>
      </c>
      <c r="R507">
        <v>0.80487275519813772</v>
      </c>
      <c r="S507">
        <v>15.77119051310553</v>
      </c>
      <c r="T507">
        <v>24.813873953298831</v>
      </c>
      <c r="U507">
        <v>0.81082117095300732</v>
      </c>
      <c r="V507">
        <v>0.92884857571662927</v>
      </c>
      <c r="W507">
        <v>71.427936530555598</v>
      </c>
      <c r="X507">
        <v>0.22796746565359219</v>
      </c>
      <c r="Y507">
        <v>1.014502191484903E-3</v>
      </c>
      <c r="Z507">
        <v>8.7055422282976178E-2</v>
      </c>
      <c r="AA507">
        <v>6.5337056598490566</v>
      </c>
      <c r="AB507">
        <v>2.4672526179246801E-4</v>
      </c>
      <c r="AC507">
        <v>0.15047405271028019</v>
      </c>
      <c r="AD507">
        <v>-3.163968016964603E-2</v>
      </c>
      <c r="AE507">
        <v>2.9485459108336811</v>
      </c>
      <c r="AF507">
        <v>0.95018207201425009</v>
      </c>
      <c r="AG507">
        <v>4.5894866575070603</v>
      </c>
      <c r="AH507">
        <v>1.089501613059775</v>
      </c>
      <c r="AI507">
        <v>7.1196330056907897E-2</v>
      </c>
      <c r="AJ507">
        <v>0.21555647721933871</v>
      </c>
      <c r="AK507">
        <v>0.1131900690208045</v>
      </c>
      <c r="AL507">
        <v>1.607949420937653</v>
      </c>
      <c r="AM507">
        <v>1.7019261792033491</v>
      </c>
      <c r="AN507">
        <v>572.5387404765612</v>
      </c>
      <c r="AO507">
        <v>98.346676744879986</v>
      </c>
      <c r="AP507">
        <v>96.912287129733471</v>
      </c>
      <c r="AQ507">
        <v>188.0815653914365</v>
      </c>
      <c r="AR507">
        <v>0</v>
      </c>
      <c r="AS507">
        <v>-0.1692528988940836</v>
      </c>
      <c r="AT507">
        <v>3.171629871509019</v>
      </c>
    </row>
    <row r="508" spans="1:46" x14ac:dyDescent="0.3">
      <c r="A508" s="1">
        <v>504</v>
      </c>
      <c r="B508">
        <v>0.33747738098781549</v>
      </c>
      <c r="C508">
        <v>9.0197351818600544E-2</v>
      </c>
      <c r="D508">
        <v>0.8823746000069389</v>
      </c>
      <c r="E508">
        <v>0.20007259855224729</v>
      </c>
      <c r="F508">
        <v>19.057031649794649</v>
      </c>
      <c r="G508">
        <v>27.1421546350489</v>
      </c>
      <c r="H508">
        <v>0.78283489068261458</v>
      </c>
      <c r="I508">
        <v>12.517850575492799</v>
      </c>
      <c r="J508">
        <v>1.0089139668893781</v>
      </c>
      <c r="K508">
        <v>0.59103868512905355</v>
      </c>
      <c r="L508">
        <v>106.092861890371</v>
      </c>
      <c r="M508">
        <v>0.84192139517783537</v>
      </c>
      <c r="N508">
        <v>0.89929343048492638</v>
      </c>
      <c r="O508">
        <v>0.1011606454728156</v>
      </c>
      <c r="P508">
        <v>0.5292025804542515</v>
      </c>
      <c r="Q508">
        <v>193.11836549638761</v>
      </c>
      <c r="R508">
        <v>0.90030383231141475</v>
      </c>
      <c r="S508">
        <v>15.25609567422361</v>
      </c>
      <c r="T508">
        <v>26.085550148075939</v>
      </c>
      <c r="U508">
        <v>0.81993223356206013</v>
      </c>
      <c r="V508">
        <v>0.88304619484080271</v>
      </c>
      <c r="W508">
        <v>68.907651437368287</v>
      </c>
      <c r="X508">
        <v>0.27613745326945199</v>
      </c>
      <c r="Y508">
        <v>-7.360387335058281E-3</v>
      </c>
      <c r="Z508">
        <v>0.1035251196917619</v>
      </c>
      <c r="AA508">
        <v>6.2739383928700549</v>
      </c>
      <c r="AB508">
        <v>2.4681300162762449E-4</v>
      </c>
      <c r="AC508">
        <v>0.15211198710143459</v>
      </c>
      <c r="AD508">
        <v>-3.1893877746993857E-2</v>
      </c>
      <c r="AE508">
        <v>3.0140689478356371</v>
      </c>
      <c r="AF508">
        <v>0.99145068101114642</v>
      </c>
      <c r="AG508">
        <v>5.2452876578776184</v>
      </c>
      <c r="AH508">
        <v>1.038933714233107</v>
      </c>
      <c r="AI508">
        <v>6.9819186364118935E-2</v>
      </c>
      <c r="AJ508">
        <v>0.2025175429896949</v>
      </c>
      <c r="AK508">
        <v>0.1097287564487142</v>
      </c>
      <c r="AL508">
        <v>1.6658667267056739</v>
      </c>
      <c r="AM508">
        <v>2.2344535217128021</v>
      </c>
      <c r="AN508">
        <v>584.04720234760828</v>
      </c>
      <c r="AO508">
        <v>91.572988913853607</v>
      </c>
      <c r="AP508">
        <v>84.351989595768288</v>
      </c>
      <c r="AQ508">
        <v>141.1622713701309</v>
      </c>
      <c r="AR508">
        <v>0</v>
      </c>
      <c r="AS508">
        <v>0.23727001001181389</v>
      </c>
      <c r="AT508">
        <v>9.7738441161733274</v>
      </c>
    </row>
    <row r="509" spans="1:46" x14ac:dyDescent="0.3">
      <c r="A509" s="1">
        <v>505</v>
      </c>
      <c r="B509">
        <v>0.30044203784537338</v>
      </c>
      <c r="C509">
        <v>0.1022394873718228</v>
      </c>
      <c r="D509">
        <v>0.82632475640819258</v>
      </c>
      <c r="E509">
        <v>0.21961751190238249</v>
      </c>
      <c r="F509">
        <v>21.078207386580779</v>
      </c>
      <c r="G509">
        <v>44.577917815623692</v>
      </c>
      <c r="H509">
        <v>0.88504154679268843</v>
      </c>
      <c r="I509">
        <v>13.19750473663172</v>
      </c>
      <c r="J509">
        <v>0.95937754531459696</v>
      </c>
      <c r="K509">
        <v>0.61826887804165187</v>
      </c>
      <c r="L509">
        <v>111.73227685852019</v>
      </c>
      <c r="M509">
        <v>0.84206533406019413</v>
      </c>
      <c r="N509">
        <v>0.87694814985238156</v>
      </c>
      <c r="O509">
        <v>0.1027247336534856</v>
      </c>
      <c r="P509">
        <v>0.48254281724733789</v>
      </c>
      <c r="Q509">
        <v>205.68860096491309</v>
      </c>
      <c r="R509">
        <v>0.84552408291959369</v>
      </c>
      <c r="S509">
        <v>15.53286483974277</v>
      </c>
      <c r="T509">
        <v>22.668389566644269</v>
      </c>
      <c r="U509">
        <v>0.73452591937723855</v>
      </c>
      <c r="V509">
        <v>0.94647851972116182</v>
      </c>
      <c r="W509">
        <v>67.671792195341595</v>
      </c>
      <c r="X509">
        <v>0.26485487896965149</v>
      </c>
      <c r="Y509">
        <v>2.682881412678965E-3</v>
      </c>
      <c r="Z509">
        <v>9.0162012218904727E-2</v>
      </c>
      <c r="AA509">
        <v>6.3197433539834922</v>
      </c>
      <c r="AB509">
        <v>2.5054298898133869E-4</v>
      </c>
      <c r="AC509">
        <v>0.13811682000581391</v>
      </c>
      <c r="AD509">
        <v>-3.3709960928294057E-2</v>
      </c>
      <c r="AE509">
        <v>2.956538081388945</v>
      </c>
      <c r="AF509">
        <v>0.97181531147993749</v>
      </c>
      <c r="AG509">
        <v>4.8222973332794616</v>
      </c>
      <c r="AH509">
        <v>1.1079499349231581</v>
      </c>
      <c r="AI509">
        <v>6.8392482964845833E-2</v>
      </c>
      <c r="AJ509">
        <v>0.21703995309471449</v>
      </c>
      <c r="AK509">
        <v>0.1069014213721899</v>
      </c>
      <c r="AL509">
        <v>1.4089676703707641</v>
      </c>
      <c r="AM509">
        <v>2.0028825573089062</v>
      </c>
      <c r="AN509">
        <v>556.43104120426665</v>
      </c>
      <c r="AO509">
        <v>104.3105451834045</v>
      </c>
      <c r="AP509">
        <v>91.568019926129622</v>
      </c>
      <c r="AQ509">
        <v>165.46734153142941</v>
      </c>
      <c r="AR509">
        <v>0</v>
      </c>
      <c r="AS509">
        <v>0.72056499876886337</v>
      </c>
      <c r="AT509">
        <v>13.474974103654841</v>
      </c>
    </row>
    <row r="510" spans="1:46" x14ac:dyDescent="0.3">
      <c r="A510" s="1">
        <v>506</v>
      </c>
      <c r="B510">
        <v>0.30443772613626352</v>
      </c>
      <c r="C510">
        <v>8.0888772876511361E-2</v>
      </c>
      <c r="D510">
        <v>0.90078860543249184</v>
      </c>
      <c r="E510">
        <v>0.2029367516246082</v>
      </c>
      <c r="F510">
        <v>21.88644686930639</v>
      </c>
      <c r="G510">
        <v>12.872415137134441</v>
      </c>
      <c r="H510">
        <v>0.84607948406167244</v>
      </c>
      <c r="I510">
        <v>6.6402605285772598</v>
      </c>
      <c r="J510">
        <v>1.0645798739461381</v>
      </c>
      <c r="K510">
        <v>0.61212303963776649</v>
      </c>
      <c r="L510">
        <v>125.94624285028419</v>
      </c>
      <c r="M510">
        <v>0.94566006928236956</v>
      </c>
      <c r="N510">
        <v>0.90328967431857432</v>
      </c>
      <c r="O510">
        <v>9.4265532554392878E-2</v>
      </c>
      <c r="P510">
        <v>0.47865618052973741</v>
      </c>
      <c r="Q510">
        <v>196.17399203345161</v>
      </c>
      <c r="R510">
        <v>0.80681226849620324</v>
      </c>
      <c r="S510">
        <v>16.307376934372051</v>
      </c>
      <c r="T510">
        <v>25.25165317954016</v>
      </c>
      <c r="U510">
        <v>0.85997689764455787</v>
      </c>
      <c r="V510">
        <v>0.88384759866925899</v>
      </c>
      <c r="W510">
        <v>67.348363629061708</v>
      </c>
      <c r="X510">
        <v>0.24420037917099471</v>
      </c>
      <c r="Y510">
        <v>-1.2761986657313691E-2</v>
      </c>
      <c r="Z510">
        <v>9.254750350128145E-2</v>
      </c>
      <c r="AA510">
        <v>6.4397044156672836</v>
      </c>
      <c r="AB510">
        <v>2.4301673345301621E-4</v>
      </c>
      <c r="AC510">
        <v>0.1462435726061137</v>
      </c>
      <c r="AD510">
        <v>-3.2280051244914738E-2</v>
      </c>
      <c r="AE510">
        <v>2.885461703856588</v>
      </c>
      <c r="AF510">
        <v>0.888663643510333</v>
      </c>
      <c r="AG510">
        <v>4.679117542892099</v>
      </c>
      <c r="AH510">
        <v>1.0664355591499859</v>
      </c>
      <c r="AI510">
        <v>6.8827841468647094E-2</v>
      </c>
      <c r="AJ510">
        <v>0.20879166955508929</v>
      </c>
      <c r="AK510">
        <v>0.12171041826033301</v>
      </c>
      <c r="AL510">
        <v>1.579512711873283</v>
      </c>
      <c r="AM510">
        <v>1.9696318037551821</v>
      </c>
      <c r="AN510">
        <v>560.73408665291481</v>
      </c>
      <c r="AO510">
        <v>88.480498540259021</v>
      </c>
      <c r="AP510">
        <v>88.017503705137059</v>
      </c>
      <c r="AQ510">
        <v>153.12620668654989</v>
      </c>
      <c r="AR510">
        <v>0</v>
      </c>
      <c r="AS510">
        <v>-0.25010237211130448</v>
      </c>
      <c r="AT510">
        <v>1.340776987061197</v>
      </c>
    </row>
    <row r="511" spans="1:46" x14ac:dyDescent="0.3">
      <c r="A511" s="1">
        <v>507</v>
      </c>
      <c r="B511">
        <v>0.30210206715696641</v>
      </c>
      <c r="C511">
        <v>0.10978768794081489</v>
      </c>
      <c r="D511">
        <v>0.89974911026942006</v>
      </c>
      <c r="E511">
        <v>0.19988793597461871</v>
      </c>
      <c r="F511">
        <v>18.042311765134741</v>
      </c>
      <c r="G511">
        <v>28.4562471493639</v>
      </c>
      <c r="H511">
        <v>0.88663579938467885</v>
      </c>
      <c r="I511">
        <v>6.7617197231088531</v>
      </c>
      <c r="J511">
        <v>1.0426501600911049</v>
      </c>
      <c r="K511">
        <v>0.6668642017351587</v>
      </c>
      <c r="L511">
        <v>105.4400462134911</v>
      </c>
      <c r="M511">
        <v>0.83671661124108243</v>
      </c>
      <c r="N511">
        <v>0.83733658532733157</v>
      </c>
      <c r="O511">
        <v>0.1042101406777928</v>
      </c>
      <c r="P511">
        <v>0.50974438776987319</v>
      </c>
      <c r="Q511">
        <v>204.18888506549749</v>
      </c>
      <c r="R511">
        <v>0.86416452211248029</v>
      </c>
      <c r="S511">
        <v>16.22848896268291</v>
      </c>
      <c r="T511">
        <v>24.481433217536441</v>
      </c>
      <c r="U511">
        <v>0.75781206646428678</v>
      </c>
      <c r="V511">
        <v>0.91772331351519609</v>
      </c>
      <c r="W511">
        <v>64.877026432816137</v>
      </c>
      <c r="X511">
        <v>0.1862488854969471</v>
      </c>
      <c r="Y511">
        <v>-1.062745256800828E-2</v>
      </c>
      <c r="Z511">
        <v>9.518605992957295E-2</v>
      </c>
      <c r="AA511">
        <v>6.0851665690278542</v>
      </c>
      <c r="AB511">
        <v>2.5426071347683888E-4</v>
      </c>
      <c r="AC511">
        <v>0.15514430125369111</v>
      </c>
      <c r="AD511">
        <v>-2.9193746887115891E-2</v>
      </c>
      <c r="AE511">
        <v>2.923636151446432</v>
      </c>
      <c r="AF511">
        <v>0.85798307273423824</v>
      </c>
      <c r="AG511">
        <v>4.9259406659018996</v>
      </c>
      <c r="AH511">
        <v>1.051188629030636</v>
      </c>
      <c r="AI511">
        <v>7.0112280830076243E-2</v>
      </c>
      <c r="AJ511">
        <v>0.22025097723424561</v>
      </c>
      <c r="AK511">
        <v>0.1036800952697581</v>
      </c>
      <c r="AL511">
        <v>1.5447368014892591</v>
      </c>
      <c r="AM511">
        <v>1.850072731596728</v>
      </c>
      <c r="AN511">
        <v>586.24509649241111</v>
      </c>
      <c r="AO511">
        <v>99.548134300768609</v>
      </c>
      <c r="AP511">
        <v>81.215571464846747</v>
      </c>
      <c r="AQ511">
        <v>177.08286165875489</v>
      </c>
      <c r="AR511">
        <v>-20888.47036625932</v>
      </c>
      <c r="AS511">
        <v>1.2094553607793701</v>
      </c>
      <c r="AT511">
        <v>22.52199430940281</v>
      </c>
    </row>
    <row r="512" spans="1:46" x14ac:dyDescent="0.3">
      <c r="A512" s="1">
        <v>508</v>
      </c>
      <c r="B512">
        <v>0.37319567235597428</v>
      </c>
      <c r="C512">
        <v>9.2666123983699847E-2</v>
      </c>
      <c r="D512">
        <v>0.85071176549623606</v>
      </c>
      <c r="E512">
        <v>0.19993451384010441</v>
      </c>
      <c r="F512">
        <v>20.93910060870574</v>
      </c>
      <c r="G512">
        <v>6.6038200449928581</v>
      </c>
      <c r="H512">
        <v>0.86600764270670438</v>
      </c>
      <c r="I512">
        <v>13.533263410148789</v>
      </c>
      <c r="J512">
        <v>0.95028652793640167</v>
      </c>
      <c r="K512">
        <v>0.71499427442520314</v>
      </c>
      <c r="L512">
        <v>111.3314602872553</v>
      </c>
      <c r="M512">
        <v>0.83209086211599448</v>
      </c>
      <c r="N512">
        <v>0.89678488413366031</v>
      </c>
      <c r="O512">
        <v>9.5240803382845393E-2</v>
      </c>
      <c r="P512">
        <v>0.51153898616189419</v>
      </c>
      <c r="Q512">
        <v>192.9239680233589</v>
      </c>
      <c r="R512">
        <v>0.87855169835838332</v>
      </c>
      <c r="S512">
        <v>17.326859608115271</v>
      </c>
      <c r="T512">
        <v>27.049526460312041</v>
      </c>
      <c r="U512">
        <v>0.81223072871561097</v>
      </c>
      <c r="V512">
        <v>0.92444168012391992</v>
      </c>
      <c r="W512">
        <v>73.029616239306236</v>
      </c>
      <c r="X512">
        <v>0.23542241532580091</v>
      </c>
      <c r="Y512">
        <v>2.0217863517733772E-3</v>
      </c>
      <c r="Z512">
        <v>9.3627567373638226E-2</v>
      </c>
      <c r="AA512">
        <v>6.5039005943154438</v>
      </c>
      <c r="AB512">
        <v>2.7428861661224838E-4</v>
      </c>
      <c r="AC512">
        <v>0.1492655291087305</v>
      </c>
      <c r="AD512">
        <v>-3.2493605997009962E-2</v>
      </c>
      <c r="AE512">
        <v>2.8924441806500871</v>
      </c>
      <c r="AF512">
        <v>0.9407081269708889</v>
      </c>
      <c r="AG512">
        <v>5.047570206184866</v>
      </c>
      <c r="AH512">
        <v>1.051785990554251</v>
      </c>
      <c r="AI512">
        <v>7.1554635456218249E-2</v>
      </c>
      <c r="AJ512">
        <v>0.23094188952366879</v>
      </c>
      <c r="AK512">
        <v>0.11979604787865281</v>
      </c>
      <c r="AL512">
        <v>1.630888358276569</v>
      </c>
      <c r="AM512">
        <v>1.83568922196756</v>
      </c>
      <c r="AN512">
        <v>582.40443068675722</v>
      </c>
      <c r="AO512">
        <v>105.1995486650313</v>
      </c>
      <c r="AP512">
        <v>94.959466936891658</v>
      </c>
      <c r="AQ512">
        <v>183.72961361095761</v>
      </c>
      <c r="AR512">
        <v>0</v>
      </c>
      <c r="AS512">
        <v>0.50203042776188456</v>
      </c>
      <c r="AT512">
        <v>11.17970108646003</v>
      </c>
    </row>
    <row r="513" spans="1:46" x14ac:dyDescent="0.3">
      <c r="A513" s="1">
        <v>509</v>
      </c>
      <c r="B513">
        <v>0.28188191258277961</v>
      </c>
      <c r="C513">
        <v>0.1125189224867114</v>
      </c>
      <c r="D513">
        <v>0.89856370908532168</v>
      </c>
      <c r="E513">
        <v>0.20011113113986689</v>
      </c>
      <c r="F513">
        <v>21.605685280694601</v>
      </c>
      <c r="G513">
        <v>27.801965925783701</v>
      </c>
      <c r="H513">
        <v>0.882566066271255</v>
      </c>
      <c r="I513">
        <v>8.9672641915512123</v>
      </c>
      <c r="J513">
        <v>0.9605891482877188</v>
      </c>
      <c r="K513">
        <v>0.68755271410309682</v>
      </c>
      <c r="L513">
        <v>115.5308395834513</v>
      </c>
      <c r="M513">
        <v>0.92897396670652721</v>
      </c>
      <c r="N513">
        <v>0.88873639828006934</v>
      </c>
      <c r="O513">
        <v>9.8946123861763838E-2</v>
      </c>
      <c r="P513">
        <v>0.51069142377345189</v>
      </c>
      <c r="Q513">
        <v>196.48958864983749</v>
      </c>
      <c r="R513">
        <v>0.82935174266570399</v>
      </c>
      <c r="S513">
        <v>14.89759300629564</v>
      </c>
      <c r="T513">
        <v>24.922808087742521</v>
      </c>
      <c r="U513">
        <v>0.83467103199073134</v>
      </c>
      <c r="V513">
        <v>0.89602202444801604</v>
      </c>
      <c r="W513">
        <v>71.331862328601176</v>
      </c>
      <c r="X513">
        <v>0.2220626153437916</v>
      </c>
      <c r="Y513">
        <v>3.9391265544967431E-3</v>
      </c>
      <c r="Z513">
        <v>9.8894428466638873E-2</v>
      </c>
      <c r="AA513">
        <v>6.3630139395737393</v>
      </c>
      <c r="AB513">
        <v>2.6017944376890349E-4</v>
      </c>
      <c r="AC513">
        <v>0.15073746457256551</v>
      </c>
      <c r="AD513">
        <v>-2.9878106666408371E-2</v>
      </c>
      <c r="AE513">
        <v>3.007213822430022</v>
      </c>
      <c r="AF513">
        <v>0.99365915002535499</v>
      </c>
      <c r="AG513">
        <v>4.8335828953431603</v>
      </c>
      <c r="AH513">
        <v>1.0242384579923769</v>
      </c>
      <c r="AI513">
        <v>6.9048582318005536E-2</v>
      </c>
      <c r="AJ513">
        <v>0.21651535229099761</v>
      </c>
      <c r="AK513">
        <v>0.12328132942035459</v>
      </c>
      <c r="AL513">
        <v>1.502411431591256</v>
      </c>
      <c r="AM513">
        <v>1.8631062181060101</v>
      </c>
      <c r="AN513">
        <v>585.00071720796609</v>
      </c>
      <c r="AO513">
        <v>101.2961392222403</v>
      </c>
      <c r="AP513">
        <v>90.432740970618013</v>
      </c>
      <c r="AQ513">
        <v>177.533946347089</v>
      </c>
      <c r="AR513">
        <v>0</v>
      </c>
      <c r="AS513">
        <v>0.55566503354020336</v>
      </c>
      <c r="AT513">
        <v>10.540118761391071</v>
      </c>
    </row>
    <row r="514" spans="1:46" x14ac:dyDescent="0.3">
      <c r="A514" s="1">
        <v>510</v>
      </c>
      <c r="B514">
        <v>0.33644399960474503</v>
      </c>
      <c r="C514">
        <v>0.1026121481751049</v>
      </c>
      <c r="D514">
        <v>0.85233852653475684</v>
      </c>
      <c r="E514">
        <v>0.21047244743368021</v>
      </c>
      <c r="F514">
        <v>21.943719129101229</v>
      </c>
      <c r="G514">
        <v>32.503271552332983</v>
      </c>
      <c r="H514">
        <v>0.86717369291989632</v>
      </c>
      <c r="I514">
        <v>12.41540711723413</v>
      </c>
      <c r="J514">
        <v>0.93466518177440039</v>
      </c>
      <c r="K514">
        <v>0.61058642433897137</v>
      </c>
      <c r="L514">
        <v>109.8263805280565</v>
      </c>
      <c r="M514">
        <v>0.82375410669183646</v>
      </c>
      <c r="N514">
        <v>0.9222909763137539</v>
      </c>
      <c r="O514">
        <v>0.1040262404755406</v>
      </c>
      <c r="P514">
        <v>0.48177237550679092</v>
      </c>
      <c r="Q514">
        <v>211.2785210798481</v>
      </c>
      <c r="R514">
        <v>0.82588903899154475</v>
      </c>
      <c r="S514">
        <v>15.49984633098509</v>
      </c>
      <c r="T514">
        <v>26.104731821437301</v>
      </c>
      <c r="U514">
        <v>0.86785392997571187</v>
      </c>
      <c r="V514">
        <v>0.88361877111353782</v>
      </c>
      <c r="W514">
        <v>69.040406257890183</v>
      </c>
      <c r="X514">
        <v>0.26830463383857872</v>
      </c>
      <c r="Y514">
        <v>-8.3232976201360522E-3</v>
      </c>
      <c r="Z514">
        <v>9.4587275116334871E-2</v>
      </c>
      <c r="AA514">
        <v>6.2762112986067793</v>
      </c>
      <c r="AB514">
        <v>2.6452021247016052E-4</v>
      </c>
      <c r="AC514">
        <v>0.14554698271542979</v>
      </c>
      <c r="AD514">
        <v>-3.1947871149031817E-2</v>
      </c>
      <c r="AE514">
        <v>2.8776697581331772</v>
      </c>
      <c r="AF514">
        <v>0.91823052264659955</v>
      </c>
      <c r="AG514">
        <v>5.1407647311086766</v>
      </c>
      <c r="AH514">
        <v>1.0706990792221991</v>
      </c>
      <c r="AI514">
        <v>7.0252106934230868E-2</v>
      </c>
      <c r="AJ514">
        <v>0.2186115226874496</v>
      </c>
      <c r="AK514">
        <v>0.12572567492236761</v>
      </c>
      <c r="AL514">
        <v>1.671633361356802</v>
      </c>
      <c r="AM514">
        <v>2.0058502203903039</v>
      </c>
      <c r="AN514">
        <v>569.57624263760226</v>
      </c>
      <c r="AO514">
        <v>89.238577103057622</v>
      </c>
      <c r="AP514">
        <v>87.934585568510556</v>
      </c>
      <c r="AQ514">
        <v>152.29987934963509</v>
      </c>
      <c r="AR514">
        <v>0</v>
      </c>
      <c r="AS514">
        <v>-0.142909057062683</v>
      </c>
      <c r="AT514">
        <v>3.0401355175359068</v>
      </c>
    </row>
    <row r="515" spans="1:46" x14ac:dyDescent="0.3">
      <c r="A515" s="1">
        <v>511</v>
      </c>
      <c r="B515">
        <v>0.26135557726056508</v>
      </c>
      <c r="C515">
        <v>7.8270523964353467E-2</v>
      </c>
      <c r="D515">
        <v>0.86083205200118407</v>
      </c>
      <c r="E515">
        <v>0.2032711429607984</v>
      </c>
      <c r="F515">
        <v>17.944413773724602</v>
      </c>
      <c r="G515">
        <v>22.157176632060771</v>
      </c>
      <c r="H515">
        <v>0.90690607755112551</v>
      </c>
      <c r="I515">
        <v>9.0768015725839017</v>
      </c>
      <c r="J515">
        <v>0.95920983899739332</v>
      </c>
      <c r="K515">
        <v>0.69226999623273977</v>
      </c>
      <c r="L515">
        <v>103.1865370155152</v>
      </c>
      <c r="M515">
        <v>0.90216072540074366</v>
      </c>
      <c r="N515">
        <v>0.89167880842397917</v>
      </c>
      <c r="O515">
        <v>9.9313332430566448E-2</v>
      </c>
      <c r="P515">
        <v>0.51344527600139389</v>
      </c>
      <c r="Q515">
        <v>190.5989505861879</v>
      </c>
      <c r="R515">
        <v>0.81490819072845211</v>
      </c>
      <c r="S515">
        <v>16.375426380751211</v>
      </c>
      <c r="T515">
        <v>25.47542632401214</v>
      </c>
      <c r="U515">
        <v>0.80144770926791131</v>
      </c>
      <c r="V515">
        <v>0.90924804231578404</v>
      </c>
      <c r="W515">
        <v>68.304584798546259</v>
      </c>
      <c r="X515">
        <v>0.24080951287068569</v>
      </c>
      <c r="Y515">
        <v>9.3270505328213633E-4</v>
      </c>
      <c r="Z515">
        <v>9.6274272414906797E-2</v>
      </c>
      <c r="AA515">
        <v>6.5853557509638359</v>
      </c>
      <c r="AB515">
        <v>2.6312925767326361E-4</v>
      </c>
      <c r="AC515">
        <v>0.14747416049584219</v>
      </c>
      <c r="AD515">
        <v>-3.2614916857007542E-2</v>
      </c>
      <c r="AE515">
        <v>2.9500709265392748</v>
      </c>
      <c r="AF515">
        <v>0.90538043394147583</v>
      </c>
      <c r="AG515">
        <v>4.7865413410749538</v>
      </c>
      <c r="AH515">
        <v>1.000183828042843</v>
      </c>
      <c r="AI515">
        <v>7.1191131800655186E-2</v>
      </c>
      <c r="AJ515">
        <v>0.20950408393499689</v>
      </c>
      <c r="AK515">
        <v>0.10960863356168191</v>
      </c>
      <c r="AL515">
        <v>1.600952711722301</v>
      </c>
      <c r="AM515">
        <v>1.81674012661875</v>
      </c>
      <c r="AN515">
        <v>568.38614587487268</v>
      </c>
      <c r="AO515">
        <v>102.49581734568341</v>
      </c>
      <c r="AP515">
        <v>86.27191662884681</v>
      </c>
      <c r="AQ515">
        <v>180.87361774476341</v>
      </c>
      <c r="AR515">
        <v>-7037.3229157133956</v>
      </c>
      <c r="AS515">
        <v>0.94918420495444256</v>
      </c>
      <c r="AT515">
        <v>18.097136781682771</v>
      </c>
    </row>
    <row r="516" spans="1:46" x14ac:dyDescent="0.3">
      <c r="A516" s="1">
        <v>512</v>
      </c>
      <c r="B516">
        <v>0.37684666752049201</v>
      </c>
      <c r="C516">
        <v>9.0578152262259876E-2</v>
      </c>
      <c r="D516">
        <v>0.88675443589404501</v>
      </c>
      <c r="E516">
        <v>0.1992538694538428</v>
      </c>
      <c r="F516">
        <v>18.849018677289649</v>
      </c>
      <c r="G516">
        <v>27.242547114536489</v>
      </c>
      <c r="H516">
        <v>0.9150755138148905</v>
      </c>
      <c r="I516">
        <v>7.057990095049627</v>
      </c>
      <c r="J516">
        <v>0.96850333573126479</v>
      </c>
      <c r="K516">
        <v>0.68460673400911254</v>
      </c>
      <c r="L516">
        <v>110.8250854814293</v>
      </c>
      <c r="M516">
        <v>0.85690009646823262</v>
      </c>
      <c r="N516">
        <v>0.91147414076947531</v>
      </c>
      <c r="O516">
        <v>9.3665003069877018E-2</v>
      </c>
      <c r="P516">
        <v>0.50387687341636134</v>
      </c>
      <c r="Q516">
        <v>203.52193130328669</v>
      </c>
      <c r="R516">
        <v>0.92405525040635317</v>
      </c>
      <c r="S516">
        <v>16.049886717431949</v>
      </c>
      <c r="T516">
        <v>26.061057693658029</v>
      </c>
      <c r="U516">
        <v>0.73165352750032953</v>
      </c>
      <c r="V516">
        <v>0.89357224297244753</v>
      </c>
      <c r="W516">
        <v>70.478225891466607</v>
      </c>
      <c r="X516">
        <v>0.23448946153420069</v>
      </c>
      <c r="Y516">
        <v>-1.263558090503262E-2</v>
      </c>
      <c r="Z516">
        <v>9.3284597120702945E-2</v>
      </c>
      <c r="AA516">
        <v>6.726703835227247</v>
      </c>
      <c r="AB516">
        <v>2.4912678613524378E-4</v>
      </c>
      <c r="AC516">
        <v>0.1600713718905242</v>
      </c>
      <c r="AD516">
        <v>-3.2994127053390061E-2</v>
      </c>
      <c r="AE516">
        <v>2.9037273335657372</v>
      </c>
      <c r="AF516">
        <v>0.8869535950202464</v>
      </c>
      <c r="AG516">
        <v>4.7925429403879436</v>
      </c>
      <c r="AH516">
        <v>1.0667086737335609</v>
      </c>
      <c r="AI516">
        <v>7.0506968974639636E-2</v>
      </c>
      <c r="AJ516">
        <v>0.22265962715642379</v>
      </c>
      <c r="AK516">
        <v>9.6881116365362438E-2</v>
      </c>
      <c r="AL516">
        <v>1.557391153324386</v>
      </c>
      <c r="AM516">
        <v>1.98445686974674</v>
      </c>
      <c r="AN516">
        <v>627.70808128582269</v>
      </c>
      <c r="AO516">
        <v>107.4935581044174</v>
      </c>
      <c r="AP516">
        <v>87.875707119312992</v>
      </c>
      <c r="AQ516">
        <v>178.4730564250201</v>
      </c>
      <c r="AR516">
        <v>-23021.932280154371</v>
      </c>
      <c r="AS516">
        <v>1.1789277955421431</v>
      </c>
      <c r="AT516">
        <v>22.907941452729631</v>
      </c>
    </row>
    <row r="517" spans="1:46" x14ac:dyDescent="0.3">
      <c r="A517" s="1">
        <v>513</v>
      </c>
      <c r="B517">
        <v>0.30076737429940231</v>
      </c>
      <c r="C517">
        <v>6.8581072683715452E-2</v>
      </c>
      <c r="D517">
        <v>0.88670439182806182</v>
      </c>
      <c r="E517">
        <v>0.20427350965011479</v>
      </c>
      <c r="F517">
        <v>19.050771598383189</v>
      </c>
      <c r="G517">
        <v>25.595382045330179</v>
      </c>
      <c r="H517">
        <v>0.84357032028215906</v>
      </c>
      <c r="I517">
        <v>6.1487651368230303</v>
      </c>
      <c r="J517">
        <v>0.9375688069011674</v>
      </c>
      <c r="K517">
        <v>0.69019433651845319</v>
      </c>
      <c r="L517">
        <v>111.9854606827576</v>
      </c>
      <c r="M517">
        <v>0.88502575386630455</v>
      </c>
      <c r="N517">
        <v>0.86288758471740901</v>
      </c>
      <c r="O517">
        <v>9.6921845251899855E-2</v>
      </c>
      <c r="P517">
        <v>0.49574333485912059</v>
      </c>
      <c r="Q517">
        <v>190.40783652592509</v>
      </c>
      <c r="R517">
        <v>0.80341118600993067</v>
      </c>
      <c r="S517">
        <v>14.72926892278668</v>
      </c>
      <c r="T517">
        <v>24.457301680977299</v>
      </c>
      <c r="U517">
        <v>0.76839611077645964</v>
      </c>
      <c r="V517">
        <v>0.90533252883064097</v>
      </c>
      <c r="W517">
        <v>78.674932975359482</v>
      </c>
      <c r="X517">
        <v>0.22335613034359519</v>
      </c>
      <c r="Y517">
        <v>-1.783457529439474E-2</v>
      </c>
      <c r="Z517">
        <v>9.2672630504596398E-2</v>
      </c>
      <c r="AA517">
        <v>6.1532476550345416</v>
      </c>
      <c r="AB517">
        <v>2.5525927890928827E-4</v>
      </c>
      <c r="AC517">
        <v>0.14613874568460919</v>
      </c>
      <c r="AD517">
        <v>-3.3239524066742028E-2</v>
      </c>
      <c r="AE517">
        <v>2.8349689823037321</v>
      </c>
      <c r="AF517">
        <v>0.86044794770279165</v>
      </c>
      <c r="AG517">
        <v>5.2212935233783373</v>
      </c>
      <c r="AH517">
        <v>1.0458371147112071</v>
      </c>
      <c r="AI517">
        <v>7.0609306769323851E-2</v>
      </c>
      <c r="AJ517">
        <v>0.2135992321460039</v>
      </c>
      <c r="AK517">
        <v>0.1186978383022584</v>
      </c>
      <c r="AL517">
        <v>1.438373302778067</v>
      </c>
      <c r="AM517">
        <v>1.938067522176703</v>
      </c>
      <c r="AN517">
        <v>557.57285496525981</v>
      </c>
      <c r="AO517">
        <v>106.9031915857928</v>
      </c>
      <c r="AP517">
        <v>93.084587362349694</v>
      </c>
      <c r="AQ517">
        <v>173.3189658421565</v>
      </c>
      <c r="AR517">
        <v>0</v>
      </c>
      <c r="AS517">
        <v>0.81229499801416205</v>
      </c>
      <c r="AT517">
        <v>13.717350367068621</v>
      </c>
    </row>
    <row r="518" spans="1:46" x14ac:dyDescent="0.3">
      <c r="A518" s="1">
        <v>514</v>
      </c>
      <c r="B518">
        <v>0.30321139237856443</v>
      </c>
      <c r="C518">
        <v>0.1025423854772072</v>
      </c>
      <c r="D518">
        <v>0.90789494793480507</v>
      </c>
      <c r="E518">
        <v>0.20291877961252169</v>
      </c>
      <c r="F518">
        <v>15.226131101954831</v>
      </c>
      <c r="G518">
        <v>12.69972880991202</v>
      </c>
      <c r="H518">
        <v>0.77317114462795256</v>
      </c>
      <c r="I518">
        <v>7.8434226311444153</v>
      </c>
      <c r="J518">
        <v>0.96995031123160791</v>
      </c>
      <c r="K518">
        <v>0.67581510008109102</v>
      </c>
      <c r="L518">
        <v>120.5026238797997</v>
      </c>
      <c r="M518">
        <v>0.87117805654043201</v>
      </c>
      <c r="N518">
        <v>0.90281484822248814</v>
      </c>
      <c r="O518">
        <v>0.1001946526863295</v>
      </c>
      <c r="P518">
        <v>0.50434381838758802</v>
      </c>
      <c r="Q518">
        <v>209.76782453257741</v>
      </c>
      <c r="R518">
        <v>0.83262459920877441</v>
      </c>
      <c r="S518">
        <v>14.8162694765678</v>
      </c>
      <c r="T518">
        <v>22.893596273316739</v>
      </c>
      <c r="U518">
        <v>0.80219923240298463</v>
      </c>
      <c r="V518">
        <v>0.93181781833980371</v>
      </c>
      <c r="W518">
        <v>81.265598304840665</v>
      </c>
      <c r="X518">
        <v>0.27315910088681938</v>
      </c>
      <c r="Y518">
        <v>-2.0565600421014681E-2</v>
      </c>
      <c r="Z518">
        <v>9.1779504473864626E-2</v>
      </c>
      <c r="AA518">
        <v>5.7354373138320103</v>
      </c>
      <c r="AB518">
        <v>2.3529887665893709E-4</v>
      </c>
      <c r="AC518">
        <v>0.14900523127549581</v>
      </c>
      <c r="AD518">
        <v>-3.2452104237119542E-2</v>
      </c>
      <c r="AE518">
        <v>2.974735443763755</v>
      </c>
      <c r="AF518">
        <v>0.94742410064810501</v>
      </c>
      <c r="AG518">
        <v>4.8105112382749988</v>
      </c>
      <c r="AH518">
        <v>0.96707936493831514</v>
      </c>
      <c r="AI518">
        <v>7.2256466293425789E-2</v>
      </c>
      <c r="AJ518">
        <v>0.2158190314519349</v>
      </c>
      <c r="AK518">
        <v>0.10482552795679891</v>
      </c>
      <c r="AL518">
        <v>1.673260748811088</v>
      </c>
      <c r="AM518">
        <v>1.8517571865304729</v>
      </c>
      <c r="AN518">
        <v>562.91957583720614</v>
      </c>
      <c r="AO518">
        <v>94.78599190865593</v>
      </c>
      <c r="AP518">
        <v>90.119197032526074</v>
      </c>
      <c r="AQ518">
        <v>169.02699395543081</v>
      </c>
      <c r="AR518">
        <v>0</v>
      </c>
      <c r="AS518">
        <v>-1.5005945397240429E-2</v>
      </c>
      <c r="AT518">
        <v>7.0814593793799334</v>
      </c>
    </row>
    <row r="519" spans="1:46" x14ac:dyDescent="0.3">
      <c r="A519" s="1">
        <v>515</v>
      </c>
      <c r="B519">
        <v>0.3299749744792092</v>
      </c>
      <c r="C519">
        <v>9.4897931105467737E-2</v>
      </c>
      <c r="D519">
        <v>0.88803727223092488</v>
      </c>
      <c r="E519">
        <v>0.22483730849533781</v>
      </c>
      <c r="F519">
        <v>21.137875765757869</v>
      </c>
      <c r="G519">
        <v>15.506533175122611</v>
      </c>
      <c r="H519">
        <v>0.86772858892309523</v>
      </c>
      <c r="I519">
        <v>11.10010334546617</v>
      </c>
      <c r="J519">
        <v>0.96977664326823643</v>
      </c>
      <c r="K519">
        <v>0.64363805900164128</v>
      </c>
      <c r="L519">
        <v>100.08147555679049</v>
      </c>
      <c r="M519">
        <v>0.83482358578977511</v>
      </c>
      <c r="N519">
        <v>0.87662738760153225</v>
      </c>
      <c r="O519">
        <v>9.9919969405984979E-2</v>
      </c>
      <c r="P519">
        <v>0.49777710714542839</v>
      </c>
      <c r="Q519">
        <v>195.16288502647751</v>
      </c>
      <c r="R519">
        <v>0.87967778284748999</v>
      </c>
      <c r="S519">
        <v>16.42957626244085</v>
      </c>
      <c r="T519">
        <v>23.470353906577699</v>
      </c>
      <c r="U519">
        <v>0.83910739338606755</v>
      </c>
      <c r="V519">
        <v>0.91916244151930804</v>
      </c>
      <c r="W519">
        <v>78.194200589160459</v>
      </c>
      <c r="X519">
        <v>0.2271374396678334</v>
      </c>
      <c r="Y519">
        <v>-2.1732874020561899E-2</v>
      </c>
      <c r="Z519">
        <v>9.8176220466501735E-2</v>
      </c>
      <c r="AA519">
        <v>6.0725712895956452</v>
      </c>
      <c r="AB519">
        <v>2.5826675824656281E-4</v>
      </c>
      <c r="AC519">
        <v>0.15443444862322089</v>
      </c>
      <c r="AD519">
        <v>-3.1150229321479279E-2</v>
      </c>
      <c r="AE519">
        <v>3.1088573528895109</v>
      </c>
      <c r="AF519">
        <v>0.94212655525404831</v>
      </c>
      <c r="AG519">
        <v>4.9865436631078106</v>
      </c>
      <c r="AH519">
        <v>0.99675852088215722</v>
      </c>
      <c r="AI519">
        <v>7.0396471808814184E-2</v>
      </c>
      <c r="AJ519">
        <v>0.2023793542253769</v>
      </c>
      <c r="AK519">
        <v>0.1229993207980551</v>
      </c>
      <c r="AL519">
        <v>1.437477913892973</v>
      </c>
      <c r="AM519">
        <v>1.943966835784215</v>
      </c>
      <c r="AN519">
        <v>569.97762702239174</v>
      </c>
      <c r="AO519">
        <v>100.77707416946591</v>
      </c>
      <c r="AP519">
        <v>96.022406264342379</v>
      </c>
      <c r="AQ519">
        <v>168.25775754143541</v>
      </c>
      <c r="AR519">
        <v>0</v>
      </c>
      <c r="AS519">
        <v>0.13396393678757479</v>
      </c>
      <c r="AT519">
        <v>4.7993698382993104</v>
      </c>
    </row>
    <row r="520" spans="1:46" x14ac:dyDescent="0.3">
      <c r="A520" s="1">
        <v>516</v>
      </c>
      <c r="B520">
        <v>0.29162016538613861</v>
      </c>
      <c r="C520">
        <v>0.10987846420538459</v>
      </c>
      <c r="D520">
        <v>0.82871275700913472</v>
      </c>
      <c r="E520">
        <v>0.18285323793391761</v>
      </c>
      <c r="F520">
        <v>12.16391596298927</v>
      </c>
      <c r="G520">
        <v>28.072882685935209</v>
      </c>
      <c r="H520">
        <v>0.87564324494029444</v>
      </c>
      <c r="I520">
        <v>13.331000443597089</v>
      </c>
      <c r="J520">
        <v>1.0339715583820901</v>
      </c>
      <c r="K520">
        <v>0.6276083820456444</v>
      </c>
      <c r="L520">
        <v>108.42414050898751</v>
      </c>
      <c r="M520">
        <v>0.88722536691787401</v>
      </c>
      <c r="N520">
        <v>0.91876339565445864</v>
      </c>
      <c r="O520">
        <v>0.1022620863157309</v>
      </c>
      <c r="P520">
        <v>0.49178775913823819</v>
      </c>
      <c r="Q520">
        <v>194.19105912461481</v>
      </c>
      <c r="R520">
        <v>0.8972118847067716</v>
      </c>
      <c r="S520">
        <v>16.033035931072568</v>
      </c>
      <c r="T520">
        <v>26.579287641519091</v>
      </c>
      <c r="U520">
        <v>0.73115737475758547</v>
      </c>
      <c r="V520">
        <v>0.93629940314113724</v>
      </c>
      <c r="W520">
        <v>70.546345747718746</v>
      </c>
      <c r="X520">
        <v>0.24196352677697389</v>
      </c>
      <c r="Y520">
        <v>-7.6639684217370786E-3</v>
      </c>
      <c r="Z520">
        <v>9.5427702711206056E-2</v>
      </c>
      <c r="AA520">
        <v>6.1921200810779586</v>
      </c>
      <c r="AB520">
        <v>2.4413206695485641E-4</v>
      </c>
      <c r="AC520">
        <v>0.15292000711053669</v>
      </c>
      <c r="AD520">
        <v>-3.080499823695431E-2</v>
      </c>
      <c r="AE520">
        <v>3.1004517392884958</v>
      </c>
      <c r="AF520">
        <v>0.92700862042813048</v>
      </c>
      <c r="AG520">
        <v>4.916916438969424</v>
      </c>
      <c r="AH520">
        <v>1.0532653693539979</v>
      </c>
      <c r="AI520">
        <v>7.0779306961752025E-2</v>
      </c>
      <c r="AJ520">
        <v>0.2030972238005882</v>
      </c>
      <c r="AK520">
        <v>0.10926725459770301</v>
      </c>
      <c r="AL520">
        <v>1.656542761132922</v>
      </c>
      <c r="AM520">
        <v>2.0042963987657849</v>
      </c>
      <c r="AN520">
        <v>593.28257893572868</v>
      </c>
      <c r="AO520">
        <v>99.521112649362991</v>
      </c>
      <c r="AP520">
        <v>79.733897519205826</v>
      </c>
      <c r="AQ520">
        <v>165.10131064349761</v>
      </c>
      <c r="AR520">
        <v>-32795.254242589777</v>
      </c>
      <c r="AS520">
        <v>1.646135276975158</v>
      </c>
      <c r="AT520">
        <v>30.049408013827911</v>
      </c>
    </row>
    <row r="521" spans="1:46" x14ac:dyDescent="0.3">
      <c r="A521" s="1">
        <v>517</v>
      </c>
      <c r="B521">
        <v>0.33084746315080482</v>
      </c>
      <c r="C521">
        <v>9.8220954520760739E-2</v>
      </c>
      <c r="D521">
        <v>0.80963225765365709</v>
      </c>
      <c r="E521">
        <v>0.19864190052583841</v>
      </c>
      <c r="F521">
        <v>22.459088712220709</v>
      </c>
      <c r="G521">
        <v>25.03709965972369</v>
      </c>
      <c r="H521">
        <v>0.909281688585448</v>
      </c>
      <c r="I521">
        <v>12.196398371138301</v>
      </c>
      <c r="J521">
        <v>0.99596993976263204</v>
      </c>
      <c r="K521">
        <v>0.7810588219534178</v>
      </c>
      <c r="L521">
        <v>108.8417520436069</v>
      </c>
      <c r="M521">
        <v>0.88786653370601154</v>
      </c>
      <c r="N521">
        <v>0.93452235270798456</v>
      </c>
      <c r="O521">
        <v>0.1016168102006226</v>
      </c>
      <c r="P521">
        <v>0.46797480257123519</v>
      </c>
      <c r="Q521">
        <v>199.99365977356149</v>
      </c>
      <c r="R521">
        <v>0.86350806342519837</v>
      </c>
      <c r="S521">
        <v>16.84903930346913</v>
      </c>
      <c r="T521">
        <v>25.638531340190891</v>
      </c>
      <c r="U521">
        <v>0.87139343204086483</v>
      </c>
      <c r="V521">
        <v>0.87997784129368883</v>
      </c>
      <c r="W521">
        <v>68.654196104708717</v>
      </c>
      <c r="X521">
        <v>0.22479870069322971</v>
      </c>
      <c r="Y521">
        <v>-1.472776943828679E-2</v>
      </c>
      <c r="Z521">
        <v>9.305280885272961E-2</v>
      </c>
      <c r="AA521">
        <v>6.4187542000270534</v>
      </c>
      <c r="AB521">
        <v>2.675446417524044E-4</v>
      </c>
      <c r="AC521">
        <v>0.14660023270352771</v>
      </c>
      <c r="AD521">
        <v>-3.1611544831162741E-2</v>
      </c>
      <c r="AE521">
        <v>2.9788862363856881</v>
      </c>
      <c r="AF521">
        <v>0.88411544156833322</v>
      </c>
      <c r="AG521">
        <v>4.9674116309238654</v>
      </c>
      <c r="AH521">
        <v>1.1019004486179531</v>
      </c>
      <c r="AI521">
        <v>6.8744743202864583E-2</v>
      </c>
      <c r="AJ521">
        <v>0.22557011911244099</v>
      </c>
      <c r="AK521">
        <v>0.12645314455583309</v>
      </c>
      <c r="AL521">
        <v>1.395974555466075</v>
      </c>
      <c r="AM521">
        <v>1.7147756760234669</v>
      </c>
      <c r="AN521">
        <v>611.69024125103715</v>
      </c>
      <c r="AO521">
        <v>97.857288474474828</v>
      </c>
      <c r="AP521">
        <v>89.039497302513652</v>
      </c>
      <c r="AQ521">
        <v>191.6431712476533</v>
      </c>
      <c r="AR521">
        <v>0</v>
      </c>
      <c r="AS521">
        <v>0.31628272107863742</v>
      </c>
      <c r="AT521">
        <v>6.5262593012739671</v>
      </c>
    </row>
    <row r="522" spans="1:46" x14ac:dyDescent="0.3">
      <c r="A522" s="1">
        <v>518</v>
      </c>
      <c r="B522">
        <v>0.34815833727159679</v>
      </c>
      <c r="C522">
        <v>0.110916447517161</v>
      </c>
      <c r="D522">
        <v>0.85452582090919882</v>
      </c>
      <c r="E522">
        <v>0.21327617282086761</v>
      </c>
      <c r="F522">
        <v>18.718756266156639</v>
      </c>
      <c r="G522">
        <v>27.079801247062239</v>
      </c>
      <c r="H522">
        <v>0.77229834148857535</v>
      </c>
      <c r="I522">
        <v>13.324089811809721</v>
      </c>
      <c r="J522">
        <v>1.0650577752958379</v>
      </c>
      <c r="K522">
        <v>0.71787830434843847</v>
      </c>
      <c r="L522">
        <v>99.077245875329766</v>
      </c>
      <c r="M522">
        <v>0.92855350434166184</v>
      </c>
      <c r="N522">
        <v>0.86377840141887197</v>
      </c>
      <c r="O522">
        <v>9.804573925733838E-2</v>
      </c>
      <c r="P522">
        <v>0.5086126706611892</v>
      </c>
      <c r="Q522">
        <v>213.20768042568369</v>
      </c>
      <c r="R522">
        <v>0.88569858912286692</v>
      </c>
      <c r="S522">
        <v>16.03887642311653</v>
      </c>
      <c r="T522">
        <v>24.939977495443241</v>
      </c>
      <c r="U522">
        <v>0.78705478234948578</v>
      </c>
      <c r="V522">
        <v>0.90361336278034154</v>
      </c>
      <c r="W522">
        <v>64.626582508032698</v>
      </c>
      <c r="X522">
        <v>0.26501907538598862</v>
      </c>
      <c r="Y522">
        <v>-4.0171961439577838E-3</v>
      </c>
      <c r="Z522">
        <v>9.6913229024993802E-2</v>
      </c>
      <c r="AA522">
        <v>5.9395799647158398</v>
      </c>
      <c r="AB522">
        <v>2.4444956658786863E-4</v>
      </c>
      <c r="AC522">
        <v>0.13842509813731391</v>
      </c>
      <c r="AD522">
        <v>-3.0493930628570819E-2</v>
      </c>
      <c r="AE522">
        <v>3.035018671902888</v>
      </c>
      <c r="AF522">
        <v>0.87909032939363518</v>
      </c>
      <c r="AG522">
        <v>4.6462487255312386</v>
      </c>
      <c r="AH522">
        <v>0.98866837355813741</v>
      </c>
      <c r="AI522">
        <v>7.064343010439858E-2</v>
      </c>
      <c r="AJ522">
        <v>0.22604349323306749</v>
      </c>
      <c r="AK522">
        <v>0.1240204453732183</v>
      </c>
      <c r="AL522">
        <v>1.7429688527257481</v>
      </c>
      <c r="AM522">
        <v>1.778243752296883</v>
      </c>
      <c r="AN522">
        <v>567.66705461780089</v>
      </c>
      <c r="AO522">
        <v>88.809289677533329</v>
      </c>
      <c r="AP522">
        <v>80.3386442902775</v>
      </c>
      <c r="AQ522">
        <v>169.76024977756111</v>
      </c>
      <c r="AR522">
        <v>0</v>
      </c>
      <c r="AS522">
        <v>0.40526955695258488</v>
      </c>
      <c r="AT522">
        <v>10.64811190398675</v>
      </c>
    </row>
    <row r="523" spans="1:46" x14ac:dyDescent="0.3">
      <c r="A523" s="1">
        <v>519</v>
      </c>
      <c r="B523">
        <v>0.28435679218665533</v>
      </c>
      <c r="C523">
        <v>9.5587917747605888E-2</v>
      </c>
      <c r="D523">
        <v>0.8759179185635626</v>
      </c>
      <c r="E523">
        <v>0.2006530565002794</v>
      </c>
      <c r="F523">
        <v>14.889405005336871</v>
      </c>
      <c r="G523">
        <v>15.01486282512305</v>
      </c>
      <c r="H523">
        <v>0.83043487532759042</v>
      </c>
      <c r="I523">
        <v>8.0396846981744208</v>
      </c>
      <c r="J523">
        <v>1.0073729887997711</v>
      </c>
      <c r="K523">
        <v>0.67439057951143622</v>
      </c>
      <c r="L523">
        <v>94.06425535640588</v>
      </c>
      <c r="M523">
        <v>0.8623095356032825</v>
      </c>
      <c r="N523">
        <v>0.85819818294803352</v>
      </c>
      <c r="O523">
        <v>0.10123225903719139</v>
      </c>
      <c r="P523">
        <v>0.51072844557061936</v>
      </c>
      <c r="Q523">
        <v>206.2246308427689</v>
      </c>
      <c r="R523">
        <v>0.86842787238469032</v>
      </c>
      <c r="S523">
        <v>15.52298248661042</v>
      </c>
      <c r="T523">
        <v>26.876889104996749</v>
      </c>
      <c r="U523">
        <v>0.74317478970605066</v>
      </c>
      <c r="V523">
        <v>0.91140729545209698</v>
      </c>
      <c r="W523">
        <v>67.955358959767992</v>
      </c>
      <c r="X523">
        <v>0.24730201643896099</v>
      </c>
      <c r="Y523">
        <v>-1.202083203086827E-2</v>
      </c>
      <c r="Z523">
        <v>0.1000206640663138</v>
      </c>
      <c r="AA523">
        <v>6.4479072259815284</v>
      </c>
      <c r="AB523">
        <v>2.6868946613445782E-4</v>
      </c>
      <c r="AC523">
        <v>0.15638284334508701</v>
      </c>
      <c r="AD523">
        <v>-3.2204268120967161E-2</v>
      </c>
      <c r="AE523">
        <v>3.0159472604701159</v>
      </c>
      <c r="AF523">
        <v>0.90665082668560826</v>
      </c>
      <c r="AG523">
        <v>4.9211710830739994</v>
      </c>
      <c r="AH523">
        <v>1.0345929700377769</v>
      </c>
      <c r="AI523">
        <v>6.8941200511662692E-2</v>
      </c>
      <c r="AJ523">
        <v>0.21101158907095779</v>
      </c>
      <c r="AK523">
        <v>0.1018490017049043</v>
      </c>
      <c r="AL523">
        <v>1.3621543763424919</v>
      </c>
      <c r="AM523">
        <v>1.92143769636377</v>
      </c>
      <c r="AN523">
        <v>570.96950884337787</v>
      </c>
      <c r="AO523">
        <v>99.767499506797748</v>
      </c>
      <c r="AP523">
        <v>80.822178740091687</v>
      </c>
      <c r="AQ523">
        <v>169.25446986725021</v>
      </c>
      <c r="AR523">
        <v>-28575.65562923361</v>
      </c>
      <c r="AS523">
        <v>1.419176146738097</v>
      </c>
      <c r="AT523">
        <v>24.852201385808041</v>
      </c>
    </row>
    <row r="524" spans="1:46" x14ac:dyDescent="0.3">
      <c r="A524" s="1">
        <v>520</v>
      </c>
      <c r="B524">
        <v>0.38327474693475222</v>
      </c>
      <c r="C524">
        <v>0.1029931513117</v>
      </c>
      <c r="D524">
        <v>0.88154638357542958</v>
      </c>
      <c r="E524">
        <v>0.20648171879702981</v>
      </c>
      <c r="F524">
        <v>18.317236836489219</v>
      </c>
      <c r="G524">
        <v>23.788631056881179</v>
      </c>
      <c r="H524">
        <v>0.86094912433982573</v>
      </c>
      <c r="I524">
        <v>11.10980593878493</v>
      </c>
      <c r="J524">
        <v>0.99704845900710293</v>
      </c>
      <c r="K524">
        <v>0.58860554058399295</v>
      </c>
      <c r="L524">
        <v>99.365282841013226</v>
      </c>
      <c r="M524">
        <v>0.90852949710835329</v>
      </c>
      <c r="N524">
        <v>0.87858266964768261</v>
      </c>
      <c r="O524">
        <v>9.9295981592218169E-2</v>
      </c>
      <c r="P524">
        <v>0.50740511375465824</v>
      </c>
      <c r="Q524">
        <v>202.4996181035001</v>
      </c>
      <c r="R524">
        <v>0.88274385204085459</v>
      </c>
      <c r="S524">
        <v>15.257940910524949</v>
      </c>
      <c r="T524">
        <v>26.019854312812601</v>
      </c>
      <c r="U524">
        <v>0.76046179899931932</v>
      </c>
      <c r="V524">
        <v>0.89075540022899113</v>
      </c>
      <c r="W524">
        <v>71.037181249515697</v>
      </c>
      <c r="X524">
        <v>0.26505154331297132</v>
      </c>
      <c r="Y524">
        <v>-2.556436642278034E-2</v>
      </c>
      <c r="Z524">
        <v>9.2841036520702538E-2</v>
      </c>
      <c r="AA524">
        <v>6.2541343006772587</v>
      </c>
      <c r="AB524">
        <v>2.5435368674511642E-4</v>
      </c>
      <c r="AC524">
        <v>0.15231650198159721</v>
      </c>
      <c r="AD524">
        <v>-3.2600637371186202E-2</v>
      </c>
      <c r="AE524">
        <v>3.1441298061958709</v>
      </c>
      <c r="AF524">
        <v>0.92713904249492385</v>
      </c>
      <c r="AG524">
        <v>5.1062063502734896</v>
      </c>
      <c r="AH524">
        <v>1.074500249129023</v>
      </c>
      <c r="AI524">
        <v>7.1117229763743711E-2</v>
      </c>
      <c r="AJ524">
        <v>0.20836241817215689</v>
      </c>
      <c r="AK524">
        <v>0.1185741941295925</v>
      </c>
      <c r="AL524">
        <v>1.5208147257572819</v>
      </c>
      <c r="AM524">
        <v>2.195042928135603</v>
      </c>
      <c r="AN524">
        <v>562.83306526506783</v>
      </c>
      <c r="AO524">
        <v>100.809680264203</v>
      </c>
      <c r="AP524">
        <v>84.790815526902975</v>
      </c>
      <c r="AQ524">
        <v>149.34913771144201</v>
      </c>
      <c r="AR524">
        <v>-5426.7965043350841</v>
      </c>
      <c r="AS524">
        <v>1.207771661556543</v>
      </c>
      <c r="AT524">
        <v>19.93272830789746</v>
      </c>
    </row>
    <row r="525" spans="1:46" x14ac:dyDescent="0.3">
      <c r="A525" s="1">
        <v>521</v>
      </c>
      <c r="B525">
        <v>0.2646562979158959</v>
      </c>
      <c r="C525">
        <v>0.1101805263433077</v>
      </c>
      <c r="D525">
        <v>0.89161423100314463</v>
      </c>
      <c r="E525">
        <v>0.2017245542326159</v>
      </c>
      <c r="F525">
        <v>12.225327972359651</v>
      </c>
      <c r="G525">
        <v>14.658674724018701</v>
      </c>
      <c r="H525">
        <v>0.82034847704485436</v>
      </c>
      <c r="I525">
        <v>11.30341001569262</v>
      </c>
      <c r="J525">
        <v>1.013187829964137</v>
      </c>
      <c r="K525">
        <v>0.74730791862997492</v>
      </c>
      <c r="L525">
        <v>125.0346511113009</v>
      </c>
      <c r="M525">
        <v>0.97243500087137646</v>
      </c>
      <c r="N525">
        <v>0.89819480226767967</v>
      </c>
      <c r="O525">
        <v>0.1028765498787651</v>
      </c>
      <c r="P525">
        <v>0.54065277246282861</v>
      </c>
      <c r="Q525">
        <v>187.53120410355609</v>
      </c>
      <c r="R525">
        <v>0.89910660039033785</v>
      </c>
      <c r="S525">
        <v>16.560965066659751</v>
      </c>
      <c r="T525">
        <v>25.115081279227269</v>
      </c>
      <c r="U525">
        <v>0.86841499251285692</v>
      </c>
      <c r="V525">
        <v>0.88218057443276221</v>
      </c>
      <c r="W525">
        <v>66.437951701601094</v>
      </c>
      <c r="X525">
        <v>0.2422123637832593</v>
      </c>
      <c r="Y525">
        <v>-9.0669461443498769E-3</v>
      </c>
      <c r="Z525">
        <v>9.3323936641076216E-2</v>
      </c>
      <c r="AA525">
        <v>6.2479203274200357</v>
      </c>
      <c r="AB525">
        <v>2.559161200833897E-4</v>
      </c>
      <c r="AC525">
        <v>0.14911557695039171</v>
      </c>
      <c r="AD525">
        <v>-3.0509524796607151E-2</v>
      </c>
      <c r="AE525">
        <v>3.063509458553495</v>
      </c>
      <c r="AF525">
        <v>0.8698592902792861</v>
      </c>
      <c r="AG525">
        <v>4.6541772322065684</v>
      </c>
      <c r="AH525">
        <v>1.0432457269988891</v>
      </c>
      <c r="AI525">
        <v>6.9468583569643971E-2</v>
      </c>
      <c r="AJ525">
        <v>0.21481648958985111</v>
      </c>
      <c r="AK525">
        <v>0.10337944445527029</v>
      </c>
      <c r="AL525">
        <v>1.4934538402772199</v>
      </c>
      <c r="AM525">
        <v>1.563714849658542</v>
      </c>
      <c r="AN525">
        <v>610.57997784664838</v>
      </c>
      <c r="AO525">
        <v>74.498294761747772</v>
      </c>
      <c r="AP525">
        <v>72.396537408821118</v>
      </c>
      <c r="AQ525">
        <v>180.35264534987101</v>
      </c>
      <c r="AR525">
        <v>0</v>
      </c>
      <c r="AS525">
        <v>-0.42694938935296167</v>
      </c>
      <c r="AT525">
        <v>0.61246454404926354</v>
      </c>
    </row>
    <row r="526" spans="1:46" x14ac:dyDescent="0.3">
      <c r="A526" s="1">
        <v>522</v>
      </c>
      <c r="B526">
        <v>0.30296882541266251</v>
      </c>
      <c r="C526">
        <v>0.1092005817535044</v>
      </c>
      <c r="D526">
        <v>0.88721384161171635</v>
      </c>
      <c r="E526">
        <v>0.23501060138490701</v>
      </c>
      <c r="F526">
        <v>17.795722938149009</v>
      </c>
      <c r="G526">
        <v>7.2467688664072902</v>
      </c>
      <c r="H526">
        <v>0.83392606671896219</v>
      </c>
      <c r="I526">
        <v>8.0744721545629154</v>
      </c>
      <c r="J526">
        <v>0.99726920424394361</v>
      </c>
      <c r="K526">
        <v>0.71381654660786442</v>
      </c>
      <c r="L526">
        <v>115.2857348262192</v>
      </c>
      <c r="M526">
        <v>0.90226146498169246</v>
      </c>
      <c r="N526">
        <v>0.88389918348458874</v>
      </c>
      <c r="O526">
        <v>9.9794387666448506E-2</v>
      </c>
      <c r="P526">
        <v>0.47354486320440897</v>
      </c>
      <c r="Q526">
        <v>201.26241426015051</v>
      </c>
      <c r="R526">
        <v>0.87912497414084234</v>
      </c>
      <c r="S526">
        <v>15.612194141730701</v>
      </c>
      <c r="T526">
        <v>23.41501651720176</v>
      </c>
      <c r="U526">
        <v>0.75251687410270041</v>
      </c>
      <c r="V526">
        <v>0.89749445525449645</v>
      </c>
      <c r="W526">
        <v>72.706831514748629</v>
      </c>
      <c r="X526">
        <v>0.25625198478521533</v>
      </c>
      <c r="Y526">
        <v>6.5965818535284222E-3</v>
      </c>
      <c r="Z526">
        <v>9.1744517340640541E-2</v>
      </c>
      <c r="AA526">
        <v>5.8850743680333482</v>
      </c>
      <c r="AB526">
        <v>2.5332868341583351E-4</v>
      </c>
      <c r="AC526">
        <v>0.15783700746642529</v>
      </c>
      <c r="AD526">
        <v>-3.1132415292026091E-2</v>
      </c>
      <c r="AE526">
        <v>2.9943450275067369</v>
      </c>
      <c r="AF526">
        <v>0.92682418502568731</v>
      </c>
      <c r="AG526">
        <v>4.6833499560904661</v>
      </c>
      <c r="AH526">
        <v>1.0681201057348231</v>
      </c>
      <c r="AI526">
        <v>6.9807018091117418E-2</v>
      </c>
      <c r="AJ526">
        <v>0.21292145574108259</v>
      </c>
      <c r="AK526">
        <v>0.12093449425592979</v>
      </c>
      <c r="AL526">
        <v>1.744518310561612</v>
      </c>
      <c r="AM526">
        <v>1.6990287324045681</v>
      </c>
      <c r="AN526">
        <v>561.60872904699818</v>
      </c>
      <c r="AO526">
        <v>89.945214966195834</v>
      </c>
      <c r="AP526">
        <v>84.032026530475051</v>
      </c>
      <c r="AQ526">
        <v>177.51983439661669</v>
      </c>
      <c r="AR526">
        <v>0</v>
      </c>
      <c r="AS526">
        <v>0.1164171327593629</v>
      </c>
      <c r="AT526">
        <v>7.3347127166874042</v>
      </c>
    </row>
    <row r="527" spans="1:46" x14ac:dyDescent="0.3">
      <c r="A527" s="1">
        <v>523</v>
      </c>
      <c r="B527">
        <v>0.3603768594209148</v>
      </c>
      <c r="C527">
        <v>9.5116688958336332E-2</v>
      </c>
      <c r="D527">
        <v>0.89961921048498095</v>
      </c>
      <c r="E527">
        <v>0.19031768006822319</v>
      </c>
      <c r="F527">
        <v>18.77733286618415</v>
      </c>
      <c r="G527">
        <v>34.432543027855303</v>
      </c>
      <c r="H527">
        <v>0.8851731268946339</v>
      </c>
      <c r="I527">
        <v>8.9273828683189649</v>
      </c>
      <c r="J527">
        <v>0.91368247933973201</v>
      </c>
      <c r="K527">
        <v>0.68653393470063473</v>
      </c>
      <c r="L527">
        <v>115.6030339640852</v>
      </c>
      <c r="M527">
        <v>0.93947210260620229</v>
      </c>
      <c r="N527">
        <v>0.8964490563686679</v>
      </c>
      <c r="O527">
        <v>9.4296051034969214E-2</v>
      </c>
      <c r="P527">
        <v>0.50962893982022672</v>
      </c>
      <c r="Q527">
        <v>208.48605924295529</v>
      </c>
      <c r="R527">
        <v>0.88013125408627824</v>
      </c>
      <c r="S527">
        <v>16.118636147553861</v>
      </c>
      <c r="T527">
        <v>23.973105996824991</v>
      </c>
      <c r="U527">
        <v>0.87128911450807978</v>
      </c>
      <c r="V527">
        <v>0.91366157302833373</v>
      </c>
      <c r="W527">
        <v>71.173950531149629</v>
      </c>
      <c r="X527">
        <v>0.24648562166552501</v>
      </c>
      <c r="Y527">
        <v>-2.045861026427661E-2</v>
      </c>
      <c r="Z527">
        <v>9.6764623497877789E-2</v>
      </c>
      <c r="AA527">
        <v>6.0952632260146844</v>
      </c>
      <c r="AB527">
        <v>2.3966852515469771E-4</v>
      </c>
      <c r="AC527">
        <v>0.14264121712248429</v>
      </c>
      <c r="AD527">
        <v>-3.1749914552610448E-2</v>
      </c>
      <c r="AE527">
        <v>3.0000899188572951</v>
      </c>
      <c r="AF527">
        <v>0.93623193418014816</v>
      </c>
      <c r="AG527">
        <v>5.3274950697201957</v>
      </c>
      <c r="AH527">
        <v>1.027528165182606</v>
      </c>
      <c r="AI527">
        <v>7.1628408344791006E-2</v>
      </c>
      <c r="AJ527">
        <v>0.2063360358375172</v>
      </c>
      <c r="AK527">
        <v>9.8286288115493503E-2</v>
      </c>
      <c r="AL527">
        <v>1.5872900780107271</v>
      </c>
      <c r="AM527">
        <v>1.815562047591379</v>
      </c>
      <c r="AN527">
        <v>610.23323602110509</v>
      </c>
      <c r="AO527">
        <v>96.728647748706038</v>
      </c>
      <c r="AP527">
        <v>87.55664614676104</v>
      </c>
      <c r="AQ527">
        <v>180.35189742199171</v>
      </c>
      <c r="AR527">
        <v>0</v>
      </c>
      <c r="AS527">
        <v>0.207942280533948</v>
      </c>
      <c r="AT527">
        <v>9.3472597040434557</v>
      </c>
    </row>
    <row r="528" spans="1:46" x14ac:dyDescent="0.3">
      <c r="A528" s="1">
        <v>524</v>
      </c>
      <c r="B528">
        <v>0.35265000322030982</v>
      </c>
      <c r="C528">
        <v>9.934568282988579E-2</v>
      </c>
      <c r="D528">
        <v>0.82914018391175215</v>
      </c>
      <c r="E528">
        <v>0.21549454729501591</v>
      </c>
      <c r="F528">
        <v>18.100109133448491</v>
      </c>
      <c r="G528">
        <v>35.09641802351306</v>
      </c>
      <c r="H528">
        <v>0.90733296515711914</v>
      </c>
      <c r="I528">
        <v>8.905803070267428</v>
      </c>
      <c r="J528">
        <v>0.94579864904371946</v>
      </c>
      <c r="K528">
        <v>0.65957822907164765</v>
      </c>
      <c r="L528">
        <v>106.8700104470589</v>
      </c>
      <c r="M528">
        <v>0.98411391888804522</v>
      </c>
      <c r="N528">
        <v>0.91290836722961399</v>
      </c>
      <c r="O528">
        <v>0.1007106513858564</v>
      </c>
      <c r="P528">
        <v>0.52072709620551216</v>
      </c>
      <c r="Q528">
        <v>212.1712844118718</v>
      </c>
      <c r="R528">
        <v>0.84954265439716936</v>
      </c>
      <c r="S528">
        <v>16.733353224741698</v>
      </c>
      <c r="T528">
        <v>24.473121356016481</v>
      </c>
      <c r="U528">
        <v>0.75477256664532777</v>
      </c>
      <c r="V528">
        <v>0.84771333504432245</v>
      </c>
      <c r="W528">
        <v>79.246393010852316</v>
      </c>
      <c r="X528">
        <v>0.22477226527442429</v>
      </c>
      <c r="Y528">
        <v>-9.3458804806675084E-3</v>
      </c>
      <c r="Z528">
        <v>9.587426762090924E-2</v>
      </c>
      <c r="AA528">
        <v>5.7889803575277581</v>
      </c>
      <c r="AB528">
        <v>2.508692539654327E-4</v>
      </c>
      <c r="AC528">
        <v>0.14480968945898129</v>
      </c>
      <c r="AD528">
        <v>-2.9104727239866169E-2</v>
      </c>
      <c r="AE528">
        <v>2.9062371058952401</v>
      </c>
      <c r="AF528">
        <v>0.98188038449764625</v>
      </c>
      <c r="AG528">
        <v>4.9853885705829661</v>
      </c>
      <c r="AH528">
        <v>1.0840237483890109</v>
      </c>
      <c r="AI528">
        <v>6.7903969513975801E-2</v>
      </c>
      <c r="AJ528">
        <v>0.21521992507368931</v>
      </c>
      <c r="AK528">
        <v>0.11667287085940049</v>
      </c>
      <c r="AL528">
        <v>1.553271586655967</v>
      </c>
      <c r="AM528">
        <v>2.0210019797028389</v>
      </c>
      <c r="AN528">
        <v>566.26975520567987</v>
      </c>
      <c r="AO528">
        <v>98.175539192299595</v>
      </c>
      <c r="AP528">
        <v>83.887268321044644</v>
      </c>
      <c r="AQ528">
        <v>159.39147377731919</v>
      </c>
      <c r="AR528">
        <v>0</v>
      </c>
      <c r="AS528">
        <v>0.79633221759894801</v>
      </c>
      <c r="AT528">
        <v>14.71617976966459</v>
      </c>
    </row>
    <row r="529" spans="1:46" x14ac:dyDescent="0.3">
      <c r="A529" s="1">
        <v>525</v>
      </c>
      <c r="B529">
        <v>0.26019273511365387</v>
      </c>
      <c r="C529">
        <v>6.4181837585911214E-2</v>
      </c>
      <c r="D529">
        <v>0.90552341693702632</v>
      </c>
      <c r="E529">
        <v>0.19598978923488539</v>
      </c>
      <c r="F529">
        <v>21.85987499960595</v>
      </c>
      <c r="G529">
        <v>9.2398101389877905</v>
      </c>
      <c r="H529">
        <v>0.91327179908982592</v>
      </c>
      <c r="I529">
        <v>9.8744101675153928</v>
      </c>
      <c r="J529">
        <v>0.96408614891976996</v>
      </c>
      <c r="K529">
        <v>0.65456961664898172</v>
      </c>
      <c r="L529">
        <v>105.7921664266552</v>
      </c>
      <c r="M529">
        <v>0.89486152568970323</v>
      </c>
      <c r="N529">
        <v>0.94222347367400983</v>
      </c>
      <c r="O529">
        <v>9.1934239642778845E-2</v>
      </c>
      <c r="P529">
        <v>0.46723769579581048</v>
      </c>
      <c r="Q529">
        <v>211.5792758878946</v>
      </c>
      <c r="R529">
        <v>0.85630634016478246</v>
      </c>
      <c r="S529">
        <v>15.945419974918019</v>
      </c>
      <c r="T529">
        <v>24.852357122437009</v>
      </c>
      <c r="U529">
        <v>0.79073943789520329</v>
      </c>
      <c r="V529">
        <v>0.90199701095968221</v>
      </c>
      <c r="W529">
        <v>74.513531905134087</v>
      </c>
      <c r="X529">
        <v>0.21491707987963329</v>
      </c>
      <c r="Y529">
        <v>-1.9272667718480858E-2</v>
      </c>
      <c r="Z529">
        <v>9.3620292800778104E-2</v>
      </c>
      <c r="AA529">
        <v>6.2755046544928286</v>
      </c>
      <c r="AB529">
        <v>2.5861679631827242E-4</v>
      </c>
      <c r="AC529">
        <v>0.15066429860130959</v>
      </c>
      <c r="AD529">
        <v>-3.1357475817163118E-2</v>
      </c>
      <c r="AE529">
        <v>3.0321650267561342</v>
      </c>
      <c r="AF529">
        <v>0.88027557770700948</v>
      </c>
      <c r="AG529">
        <v>4.9627152201769871</v>
      </c>
      <c r="AH529">
        <v>1.012756493170377</v>
      </c>
      <c r="AI529">
        <v>7.0547675426997344E-2</v>
      </c>
      <c r="AJ529">
        <v>0.22060968046710611</v>
      </c>
      <c r="AK529">
        <v>0.1147276756505171</v>
      </c>
      <c r="AL529">
        <v>1.595113178433208</v>
      </c>
      <c r="AM529">
        <v>2.028118263732587</v>
      </c>
      <c r="AN529">
        <v>573.31012963559772</v>
      </c>
      <c r="AO529">
        <v>112.7297895848403</v>
      </c>
      <c r="AP529">
        <v>94.890007946637141</v>
      </c>
      <c r="AQ529">
        <v>173.4155299297274</v>
      </c>
      <c r="AR529">
        <v>-19388.728756334302</v>
      </c>
      <c r="AS529">
        <v>1.3312308722729509</v>
      </c>
      <c r="AT529">
        <v>23.067858754649659</v>
      </c>
    </row>
    <row r="530" spans="1:46" x14ac:dyDescent="0.3">
      <c r="A530" s="1">
        <v>526</v>
      </c>
      <c r="B530">
        <v>0.32203347905939089</v>
      </c>
      <c r="C530">
        <v>8.0531362167588896E-2</v>
      </c>
      <c r="D530">
        <v>0.89586954890266401</v>
      </c>
      <c r="E530">
        <v>0.21111936774365631</v>
      </c>
      <c r="F530">
        <v>17.07878789024608</v>
      </c>
      <c r="G530">
        <v>26.550195292136241</v>
      </c>
      <c r="H530">
        <v>0.9100237915237348</v>
      </c>
      <c r="I530">
        <v>12.66804330492864</v>
      </c>
      <c r="J530">
        <v>1.0403564270115619</v>
      </c>
      <c r="K530">
        <v>0.61768446721961001</v>
      </c>
      <c r="L530">
        <v>108.5876308138207</v>
      </c>
      <c r="M530">
        <v>0.94896702148995948</v>
      </c>
      <c r="N530">
        <v>0.91670223178582511</v>
      </c>
      <c r="O530">
        <v>0.1000195927211938</v>
      </c>
      <c r="P530">
        <v>0.49824074166311122</v>
      </c>
      <c r="Q530">
        <v>213.54006708138371</v>
      </c>
      <c r="R530">
        <v>0.86728840612982028</v>
      </c>
      <c r="S530">
        <v>15.86223833806085</v>
      </c>
      <c r="T530">
        <v>23.878290625836431</v>
      </c>
      <c r="U530">
        <v>0.86322034871087938</v>
      </c>
      <c r="V530">
        <v>0.94613572820868219</v>
      </c>
      <c r="W530">
        <v>74.288037647851169</v>
      </c>
      <c r="X530">
        <v>0.2304699775197282</v>
      </c>
      <c r="Y530">
        <v>-1.0503583562716979E-2</v>
      </c>
      <c r="Z530">
        <v>9.1885331231877546E-2</v>
      </c>
      <c r="AA530">
        <v>6.1195306760975772</v>
      </c>
      <c r="AB530">
        <v>2.3954135894791199E-4</v>
      </c>
      <c r="AC530">
        <v>0.16287839492906309</v>
      </c>
      <c r="AD530">
        <v>-3.1918719532998158E-2</v>
      </c>
      <c r="AE530">
        <v>3.0738389607527199</v>
      </c>
      <c r="AF530">
        <v>0.90935774932815694</v>
      </c>
      <c r="AG530">
        <v>4.8958585072367713</v>
      </c>
      <c r="AH530">
        <v>1.023503076679058</v>
      </c>
      <c r="AI530">
        <v>7.0556142177681525E-2</v>
      </c>
      <c r="AJ530">
        <v>0.224638691800603</v>
      </c>
      <c r="AK530">
        <v>0.1158390535892852</v>
      </c>
      <c r="AL530">
        <v>1.690027304645414</v>
      </c>
      <c r="AM530">
        <v>1.8666918593891479</v>
      </c>
      <c r="AN530">
        <v>582.43416145359606</v>
      </c>
      <c r="AO530">
        <v>96.64146558288617</v>
      </c>
      <c r="AP530">
        <v>90.662317836886274</v>
      </c>
      <c r="AQ530">
        <v>172.11951555552659</v>
      </c>
      <c r="AR530">
        <v>0</v>
      </c>
      <c r="AS530">
        <v>0.15469776451764811</v>
      </c>
      <c r="AT530">
        <v>8.0923314694477604</v>
      </c>
    </row>
    <row r="531" spans="1:46" x14ac:dyDescent="0.3">
      <c r="A531" s="1">
        <v>527</v>
      </c>
      <c r="B531">
        <v>0.32303149860312091</v>
      </c>
      <c r="C531">
        <v>7.7172486854508726E-2</v>
      </c>
      <c r="D531">
        <v>0.8521634375513446</v>
      </c>
      <c r="E531">
        <v>0.19023821484075601</v>
      </c>
      <c r="F531">
        <v>23.631612368960099</v>
      </c>
      <c r="G531">
        <v>33.296634314948811</v>
      </c>
      <c r="H531">
        <v>0.82618021038739875</v>
      </c>
      <c r="I531">
        <v>8.0271334145911197</v>
      </c>
      <c r="J531">
        <v>0.94982452454606303</v>
      </c>
      <c r="K531">
        <v>0.73109824588821359</v>
      </c>
      <c r="L531">
        <v>96.246154266878122</v>
      </c>
      <c r="M531">
        <v>0.89884268213036023</v>
      </c>
      <c r="N531">
        <v>0.93477850944387275</v>
      </c>
      <c r="O531">
        <v>0.1022993116279156</v>
      </c>
      <c r="P531">
        <v>0.47650872915665993</v>
      </c>
      <c r="Q531">
        <v>199.39436524136079</v>
      </c>
      <c r="R531">
        <v>0.88802622861848535</v>
      </c>
      <c r="S531">
        <v>15.05942193626122</v>
      </c>
      <c r="T531">
        <v>23.696972494551542</v>
      </c>
      <c r="U531">
        <v>0.85926370010315922</v>
      </c>
      <c r="V531">
        <v>0.91296777104171467</v>
      </c>
      <c r="W531">
        <v>78.132615754383423</v>
      </c>
      <c r="X531">
        <v>0.2590805993160214</v>
      </c>
      <c r="Y531">
        <v>6.9742719754602236E-3</v>
      </c>
      <c r="Z531">
        <v>0.10057894854965679</v>
      </c>
      <c r="AA531">
        <v>6.1307464765031128</v>
      </c>
      <c r="AB531">
        <v>2.417027914425361E-4</v>
      </c>
      <c r="AC531">
        <v>0.14589325197173569</v>
      </c>
      <c r="AD531">
        <v>-3.3330450263921139E-2</v>
      </c>
      <c r="AE531">
        <v>2.937787615233542</v>
      </c>
      <c r="AF531">
        <v>0.97396770511506814</v>
      </c>
      <c r="AG531">
        <v>5.2607480110526517</v>
      </c>
      <c r="AH531">
        <v>0.94337126466938948</v>
      </c>
      <c r="AI531">
        <v>6.9642726657790754E-2</v>
      </c>
      <c r="AJ531">
        <v>0.21021084672773979</v>
      </c>
      <c r="AK531">
        <v>0.12577554911206451</v>
      </c>
      <c r="AL531">
        <v>1.436731615568134</v>
      </c>
      <c r="AM531">
        <v>2.0214044898142132</v>
      </c>
      <c r="AN531">
        <v>606.86863467091996</v>
      </c>
      <c r="AO531">
        <v>115.1379932972954</v>
      </c>
      <c r="AP531">
        <v>100.54056777058391</v>
      </c>
      <c r="AQ531">
        <v>180.211410607571</v>
      </c>
      <c r="AR531">
        <v>0</v>
      </c>
      <c r="AS531">
        <v>0.88527844236131514</v>
      </c>
      <c r="AT531">
        <v>13.71290848937139</v>
      </c>
    </row>
    <row r="532" spans="1:46" x14ac:dyDescent="0.3">
      <c r="A532" s="1">
        <v>528</v>
      </c>
      <c r="B532">
        <v>0.31348296402023318</v>
      </c>
      <c r="C532">
        <v>9.9598205105166648E-2</v>
      </c>
      <c r="D532">
        <v>0.87613576848669972</v>
      </c>
      <c r="E532">
        <v>0.20595977965518231</v>
      </c>
      <c r="F532">
        <v>22.06472929953549</v>
      </c>
      <c r="G532">
        <v>17.629474305298039</v>
      </c>
      <c r="H532">
        <v>0.91928847307675998</v>
      </c>
      <c r="I532">
        <v>9.5708005636637878</v>
      </c>
      <c r="J532">
        <v>1.033235804318184</v>
      </c>
      <c r="K532">
        <v>0.67117019937145728</v>
      </c>
      <c r="L532">
        <v>107.0579262612231</v>
      </c>
      <c r="M532">
        <v>0.96220750235968933</v>
      </c>
      <c r="N532">
        <v>0.9044245342858801</v>
      </c>
      <c r="O532">
        <v>9.3517143488054996E-2</v>
      </c>
      <c r="P532">
        <v>0.53473199794356852</v>
      </c>
      <c r="Q532">
        <v>194.78255353230321</v>
      </c>
      <c r="R532">
        <v>0.81427157702855657</v>
      </c>
      <c r="S532">
        <v>14.64038920312929</v>
      </c>
      <c r="T532">
        <v>23.978075377595651</v>
      </c>
      <c r="U532">
        <v>0.72812268283119019</v>
      </c>
      <c r="V532">
        <v>0.90357438916633548</v>
      </c>
      <c r="W532">
        <v>77.83699982228066</v>
      </c>
      <c r="X532">
        <v>0.25266471381511663</v>
      </c>
      <c r="Y532">
        <v>-2.8235241400311601E-2</v>
      </c>
      <c r="Z532">
        <v>9.8553538148575537E-2</v>
      </c>
      <c r="AA532">
        <v>6.3720961616320508</v>
      </c>
      <c r="AB532">
        <v>2.4031048587889331E-4</v>
      </c>
      <c r="AC532">
        <v>0.1567200834884368</v>
      </c>
      <c r="AD532">
        <v>-3.1027248369318149E-2</v>
      </c>
      <c r="AE532">
        <v>3.0310326443926559</v>
      </c>
      <c r="AF532">
        <v>0.85374035844930352</v>
      </c>
      <c r="AG532">
        <v>5.1998921400008511</v>
      </c>
      <c r="AH532">
        <v>1.0615467876499489</v>
      </c>
      <c r="AI532">
        <v>6.8986749513976098E-2</v>
      </c>
      <c r="AJ532">
        <v>0.21487577168915309</v>
      </c>
      <c r="AK532">
        <v>0.1224309826886243</v>
      </c>
      <c r="AL532">
        <v>1.6135483983775081</v>
      </c>
      <c r="AM532">
        <v>1.992558583507791</v>
      </c>
      <c r="AN532">
        <v>555.48593039302807</v>
      </c>
      <c r="AO532">
        <v>115.1877427088754</v>
      </c>
      <c r="AP532">
        <v>97.175465572666639</v>
      </c>
      <c r="AQ532">
        <v>176.5784571497521</v>
      </c>
      <c r="AR532">
        <v>-22863.419780352571</v>
      </c>
      <c r="AS532">
        <v>1.43075873044556</v>
      </c>
      <c r="AT532">
        <v>23.985157672480629</v>
      </c>
    </row>
    <row r="533" spans="1:46" x14ac:dyDescent="0.3">
      <c r="A533" s="1">
        <v>529</v>
      </c>
      <c r="B533">
        <v>0.34831682720970758</v>
      </c>
      <c r="C533">
        <v>0.1010045125199534</v>
      </c>
      <c r="D533">
        <v>0.86487974085804054</v>
      </c>
      <c r="E533">
        <v>0.20592801337674591</v>
      </c>
      <c r="F533">
        <v>19.88557213897877</v>
      </c>
      <c r="G533">
        <v>16.952736661123751</v>
      </c>
      <c r="H533">
        <v>0.86999005992421252</v>
      </c>
      <c r="I533">
        <v>13.859182815098229</v>
      </c>
      <c r="J533">
        <v>0.98464512935596438</v>
      </c>
      <c r="K533">
        <v>0.68935541133305844</v>
      </c>
      <c r="L533">
        <v>125.63601974940541</v>
      </c>
      <c r="M533">
        <v>0.87508562520230915</v>
      </c>
      <c r="N533">
        <v>0.88931918433297408</v>
      </c>
      <c r="O533">
        <v>0.1019480715383569</v>
      </c>
      <c r="P533">
        <v>0.48359862791723868</v>
      </c>
      <c r="Q533">
        <v>184.07961058797289</v>
      </c>
      <c r="R533">
        <v>0.86839988860000661</v>
      </c>
      <c r="S533">
        <v>15.81483188122281</v>
      </c>
      <c r="T533">
        <v>24.522673125460479</v>
      </c>
      <c r="U533">
        <v>0.73754120449935334</v>
      </c>
      <c r="V533">
        <v>0.89972808157664208</v>
      </c>
      <c r="W533">
        <v>72.139459516989504</v>
      </c>
      <c r="X533">
        <v>0.20791719490169541</v>
      </c>
      <c r="Y533">
        <v>3.2341159342712199E-3</v>
      </c>
      <c r="Z533">
        <v>9.4258388996868017E-2</v>
      </c>
      <c r="AA533">
        <v>6.1698645585440426</v>
      </c>
      <c r="AB533">
        <v>2.6523996961557101E-4</v>
      </c>
      <c r="AC533">
        <v>0.15306269104145859</v>
      </c>
      <c r="AD533">
        <v>-3.064432554444255E-2</v>
      </c>
      <c r="AE533">
        <v>2.8809526329672428</v>
      </c>
      <c r="AF533">
        <v>0.97157896289004153</v>
      </c>
      <c r="AG533">
        <v>4.945459337850421</v>
      </c>
      <c r="AH533">
        <v>1.085580325358884</v>
      </c>
      <c r="AI533">
        <v>7.0674772829605187E-2</v>
      </c>
      <c r="AJ533">
        <v>0.23694090022562489</v>
      </c>
      <c r="AK533">
        <v>0.11251739925526651</v>
      </c>
      <c r="AL533">
        <v>1.653704903046928</v>
      </c>
      <c r="AM533">
        <v>1.872333430785752</v>
      </c>
      <c r="AN533">
        <v>574.79675992609214</v>
      </c>
      <c r="AO533">
        <v>100.5561037107925</v>
      </c>
      <c r="AP533">
        <v>87.968267376896549</v>
      </c>
      <c r="AQ533">
        <v>174.7134636981761</v>
      </c>
      <c r="AR533">
        <v>0</v>
      </c>
      <c r="AS533">
        <v>0.62001096126232447</v>
      </c>
      <c r="AT533">
        <v>13.578187197950861</v>
      </c>
    </row>
    <row r="534" spans="1:46" x14ac:dyDescent="0.3">
      <c r="A534" s="1">
        <v>530</v>
      </c>
      <c r="B534">
        <v>0.31404953485056591</v>
      </c>
      <c r="C534">
        <v>8.9405547604053143E-2</v>
      </c>
      <c r="D534">
        <v>0.89666565098062079</v>
      </c>
      <c r="E534">
        <v>0.23283811494134221</v>
      </c>
      <c r="F534">
        <v>23.755988081780899</v>
      </c>
      <c r="G534">
        <v>24.80985980712007</v>
      </c>
      <c r="H534">
        <v>0.79830632329079898</v>
      </c>
      <c r="I534">
        <v>11.32743831246332</v>
      </c>
      <c r="J534">
        <v>0.92409848708469922</v>
      </c>
      <c r="K534">
        <v>0.7329914194296272</v>
      </c>
      <c r="L534">
        <v>97.751521921434417</v>
      </c>
      <c r="M534">
        <v>0.97517723302285297</v>
      </c>
      <c r="N534">
        <v>0.89382988721452372</v>
      </c>
      <c r="O534">
        <v>9.9381631990079683E-2</v>
      </c>
      <c r="P534">
        <v>0.50148142853188094</v>
      </c>
      <c r="Q534">
        <v>208.9243288019525</v>
      </c>
      <c r="R534">
        <v>0.83939595208888529</v>
      </c>
      <c r="S534">
        <v>17.233931274584751</v>
      </c>
      <c r="T534">
        <v>25.962535759596459</v>
      </c>
      <c r="U534">
        <v>0.83751781059696651</v>
      </c>
      <c r="V534">
        <v>0.85146560743804434</v>
      </c>
      <c r="W534">
        <v>72.686858402104477</v>
      </c>
      <c r="X534">
        <v>0.24695082138385621</v>
      </c>
      <c r="Y534">
        <v>-2.408606626739581E-2</v>
      </c>
      <c r="Z534">
        <v>8.6973370760345836E-2</v>
      </c>
      <c r="AA534">
        <v>6.0138374507581904</v>
      </c>
      <c r="AB534">
        <v>2.6272065229106869E-4</v>
      </c>
      <c r="AC534">
        <v>0.15290403010970449</v>
      </c>
      <c r="AD534">
        <v>-3.125677006256232E-2</v>
      </c>
      <c r="AE534">
        <v>3.0012743590095181</v>
      </c>
      <c r="AF534">
        <v>0.96665282915799278</v>
      </c>
      <c r="AG534">
        <v>5.1186358541238199</v>
      </c>
      <c r="AH534">
        <v>1.0574511322970439</v>
      </c>
      <c r="AI534">
        <v>7.1017069639786892E-2</v>
      </c>
      <c r="AJ534">
        <v>0.21779157267940119</v>
      </c>
      <c r="AK534">
        <v>0.101320101024758</v>
      </c>
      <c r="AL534">
        <v>1.344966929620488</v>
      </c>
      <c r="AM534">
        <v>1.8609626067198131</v>
      </c>
      <c r="AN534">
        <v>571.23874252795349</v>
      </c>
      <c r="AO534">
        <v>93.442582993004365</v>
      </c>
      <c r="AP534">
        <v>88.534407502208268</v>
      </c>
      <c r="AQ534">
        <v>167.908484146082</v>
      </c>
      <c r="AR534">
        <v>0</v>
      </c>
      <c r="AS534">
        <v>-8.2175071183379078E-2</v>
      </c>
      <c r="AT534">
        <v>3.3403599794825309</v>
      </c>
    </row>
    <row r="535" spans="1:46" x14ac:dyDescent="0.3">
      <c r="A535" s="1">
        <v>531</v>
      </c>
      <c r="B535">
        <v>0.33685993863105729</v>
      </c>
      <c r="C535">
        <v>9.0439377254074374E-2</v>
      </c>
      <c r="D535">
        <v>0.84203363208883331</v>
      </c>
      <c r="E535">
        <v>0.2044547024854968</v>
      </c>
      <c r="F535">
        <v>24.06186628078104</v>
      </c>
      <c r="G535">
        <v>31.746072702687801</v>
      </c>
      <c r="H535">
        <v>0.76977560371908493</v>
      </c>
      <c r="I535">
        <v>6.1110156935027549</v>
      </c>
      <c r="J535">
        <v>0.95858592908597817</v>
      </c>
      <c r="K535">
        <v>0.59115356676139985</v>
      </c>
      <c r="L535">
        <v>126.5012525643432</v>
      </c>
      <c r="M535">
        <v>0.83314013750032956</v>
      </c>
      <c r="N535">
        <v>0.85867529189315894</v>
      </c>
      <c r="O535">
        <v>9.5207231812495643E-2</v>
      </c>
      <c r="P535">
        <v>0.53867169980853702</v>
      </c>
      <c r="Q535">
        <v>192.16989831764579</v>
      </c>
      <c r="R535">
        <v>0.84588576540423932</v>
      </c>
      <c r="S535">
        <v>15.34321056272324</v>
      </c>
      <c r="T535">
        <v>25.32636392751164</v>
      </c>
      <c r="U535">
        <v>0.76183813130846967</v>
      </c>
      <c r="V535">
        <v>0.90008706227305502</v>
      </c>
      <c r="W535">
        <v>71.97245971370225</v>
      </c>
      <c r="X535">
        <v>0.25429943522623882</v>
      </c>
      <c r="Y535">
        <v>5.3916456164848194E-3</v>
      </c>
      <c r="Z535">
        <v>9.7435218437719726E-2</v>
      </c>
      <c r="AA535">
        <v>6.3174387571616704</v>
      </c>
      <c r="AB535">
        <v>2.5530623927824897E-4</v>
      </c>
      <c r="AC535">
        <v>0.1543953852357785</v>
      </c>
      <c r="AD535">
        <v>-3.0840855873668058E-2</v>
      </c>
      <c r="AE535">
        <v>3.0306746728356728</v>
      </c>
      <c r="AF535">
        <v>0.87597875580568141</v>
      </c>
      <c r="AG535">
        <v>4.8415443103039344</v>
      </c>
      <c r="AH535">
        <v>1.0589430532225601</v>
      </c>
      <c r="AI535">
        <v>6.9327757257261424E-2</v>
      </c>
      <c r="AJ535">
        <v>0.22539430072475161</v>
      </c>
      <c r="AK535">
        <v>0.1130504261328882</v>
      </c>
      <c r="AL535">
        <v>1.562470246974822</v>
      </c>
      <c r="AM535">
        <v>2.299667994594758</v>
      </c>
      <c r="AN535">
        <v>555.8980077788641</v>
      </c>
      <c r="AO535">
        <v>98.48730745619028</v>
      </c>
      <c r="AP535">
        <v>95.206085030861658</v>
      </c>
      <c r="AQ535">
        <v>140.3154876630893</v>
      </c>
      <c r="AR535">
        <v>0</v>
      </c>
      <c r="AS535">
        <v>9.7304786784742081E-3</v>
      </c>
      <c r="AT535">
        <v>5.30672188771271</v>
      </c>
    </row>
    <row r="536" spans="1:46" x14ac:dyDescent="0.3">
      <c r="A536" s="1">
        <v>532</v>
      </c>
      <c r="B536">
        <v>0.27488698456506089</v>
      </c>
      <c r="C536">
        <v>9.6331322624807564E-2</v>
      </c>
      <c r="D536">
        <v>0.87554622915191138</v>
      </c>
      <c r="E536">
        <v>0.20079643039063641</v>
      </c>
      <c r="F536">
        <v>19.133266137450139</v>
      </c>
      <c r="G536">
        <v>44.117148673175372</v>
      </c>
      <c r="H536">
        <v>0.86724320609381822</v>
      </c>
      <c r="I536">
        <v>13.57500202760008</v>
      </c>
      <c r="J536">
        <v>1.0286531915371511</v>
      </c>
      <c r="K536">
        <v>0.69037695618709805</v>
      </c>
      <c r="L536">
        <v>103.4426910249335</v>
      </c>
      <c r="M536">
        <v>0.92859428393939414</v>
      </c>
      <c r="N536">
        <v>0.85979344692342397</v>
      </c>
      <c r="O536">
        <v>0.1032403756187162</v>
      </c>
      <c r="P536">
        <v>0.50938512365627053</v>
      </c>
      <c r="Q536">
        <v>209.81821039887731</v>
      </c>
      <c r="R536">
        <v>0.78342924498491573</v>
      </c>
      <c r="S536">
        <v>15.9966016652977</v>
      </c>
      <c r="T536">
        <v>23.791089537396122</v>
      </c>
      <c r="U536">
        <v>0.7597088758011511</v>
      </c>
      <c r="V536">
        <v>0.94796448200644712</v>
      </c>
      <c r="W536">
        <v>69.942032565975865</v>
      </c>
      <c r="X536">
        <v>0.21238837284156889</v>
      </c>
      <c r="Y536">
        <v>-2.8656350422683809E-2</v>
      </c>
      <c r="Z536">
        <v>0.10346420263614189</v>
      </c>
      <c r="AA536">
        <v>6.1755041220888094</v>
      </c>
      <c r="AB536">
        <v>2.5323738766100731E-4</v>
      </c>
      <c r="AC536">
        <v>0.15451508408767931</v>
      </c>
      <c r="AD536">
        <v>-3.1890590345231992E-2</v>
      </c>
      <c r="AE536">
        <v>3.191950308654707</v>
      </c>
      <c r="AF536">
        <v>0.8746247200380024</v>
      </c>
      <c r="AG536">
        <v>5.2196080388043651</v>
      </c>
      <c r="AH536">
        <v>0.95953149357358147</v>
      </c>
      <c r="AI536">
        <v>6.9355977568022559E-2</v>
      </c>
      <c r="AJ536">
        <v>0.2181599893578117</v>
      </c>
      <c r="AK536">
        <v>0.1221892656394368</v>
      </c>
      <c r="AL536">
        <v>1.7156479047481661</v>
      </c>
      <c r="AM536">
        <v>1.84970443142855</v>
      </c>
      <c r="AN536">
        <v>568.49528762559123</v>
      </c>
      <c r="AO536">
        <v>108.29743406499929</v>
      </c>
      <c r="AP536">
        <v>90.58721324856549</v>
      </c>
      <c r="AQ536">
        <v>183.88738085453491</v>
      </c>
      <c r="AR536">
        <v>-19679.17532600573</v>
      </c>
      <c r="AS536">
        <v>1.30761821720014</v>
      </c>
      <c r="AT536">
        <v>23.006237937848599</v>
      </c>
    </row>
    <row r="537" spans="1:46" x14ac:dyDescent="0.3">
      <c r="A537" s="1">
        <v>533</v>
      </c>
      <c r="B537">
        <v>0.34950738855872121</v>
      </c>
      <c r="C537">
        <v>9.6352180949935889E-2</v>
      </c>
      <c r="D537">
        <v>0.90906884284594225</v>
      </c>
      <c r="E537">
        <v>0.20653599446817719</v>
      </c>
      <c r="F537">
        <v>25.95424479652722</v>
      </c>
      <c r="G537">
        <v>39.693983108506387</v>
      </c>
      <c r="H537">
        <v>0.83134892902814372</v>
      </c>
      <c r="I537">
        <v>6.6263349428713818</v>
      </c>
      <c r="J537">
        <v>1.006055131218921</v>
      </c>
      <c r="K537">
        <v>0.7474511532598882</v>
      </c>
      <c r="L537">
        <v>114.2668404074936</v>
      </c>
      <c r="M537">
        <v>0.9073300241968203</v>
      </c>
      <c r="N537">
        <v>0.9046816661193523</v>
      </c>
      <c r="O537">
        <v>9.1565766174871166E-2</v>
      </c>
      <c r="P537">
        <v>0.50291079133747629</v>
      </c>
      <c r="Q537">
        <v>208.21265577213691</v>
      </c>
      <c r="R537">
        <v>0.89658885284366729</v>
      </c>
      <c r="S537">
        <v>16.236718504588161</v>
      </c>
      <c r="T537">
        <v>25.847647549436331</v>
      </c>
      <c r="U537">
        <v>0.839004014527586</v>
      </c>
      <c r="V537">
        <v>0.88335538727838503</v>
      </c>
      <c r="W537">
        <v>71.800664144828005</v>
      </c>
      <c r="X537">
        <v>0.19142888967326971</v>
      </c>
      <c r="Y537">
        <v>-2.389884615249746E-2</v>
      </c>
      <c r="Z537">
        <v>8.7956577475929332E-2</v>
      </c>
      <c r="AA537">
        <v>6.0789553587195178</v>
      </c>
      <c r="AB537">
        <v>2.5609169032024521E-4</v>
      </c>
      <c r="AC537">
        <v>0.1548551767738636</v>
      </c>
      <c r="AD537">
        <v>-3.0792307217459281E-2</v>
      </c>
      <c r="AE537">
        <v>2.818759155636942</v>
      </c>
      <c r="AF537">
        <v>0.94875607849684362</v>
      </c>
      <c r="AG537">
        <v>5.0471947016325229</v>
      </c>
      <c r="AH537">
        <v>1.0091641171755421</v>
      </c>
      <c r="AI537">
        <v>7.1310370926134306E-2</v>
      </c>
      <c r="AJ537">
        <v>0.22633061154519649</v>
      </c>
      <c r="AK537">
        <v>0.1236815262240079</v>
      </c>
      <c r="AL537">
        <v>1.438449150806054</v>
      </c>
      <c r="AM537">
        <v>1.833553825984823</v>
      </c>
      <c r="AN537">
        <v>614.83413733626344</v>
      </c>
      <c r="AO537">
        <v>99.924879986218556</v>
      </c>
      <c r="AP537">
        <v>94.102506381477454</v>
      </c>
      <c r="AQ537">
        <v>182.611892458189</v>
      </c>
      <c r="AR537">
        <v>0</v>
      </c>
      <c r="AS537">
        <v>0.14352796368114731</v>
      </c>
      <c r="AT537">
        <v>4.6874460050577644</v>
      </c>
    </row>
    <row r="538" spans="1:46" x14ac:dyDescent="0.3">
      <c r="A538" s="1">
        <v>534</v>
      </c>
      <c r="B538">
        <v>0.33772018394144693</v>
      </c>
      <c r="C538">
        <v>9.1250828934845735E-2</v>
      </c>
      <c r="D538">
        <v>0.87215182922867318</v>
      </c>
      <c r="E538">
        <v>0.215682062485619</v>
      </c>
      <c r="F538">
        <v>16.032278930764029</v>
      </c>
      <c r="G538">
        <v>18.838687963325231</v>
      </c>
      <c r="H538">
        <v>0.91295752289910514</v>
      </c>
      <c r="I538">
        <v>11.745114444691829</v>
      </c>
      <c r="J538">
        <v>0.97579961297318563</v>
      </c>
      <c r="K538">
        <v>0.69533615318247388</v>
      </c>
      <c r="L538">
        <v>105.8232465011631</v>
      </c>
      <c r="M538">
        <v>0.82836969588266884</v>
      </c>
      <c r="N538">
        <v>0.88154128537261389</v>
      </c>
      <c r="O538">
        <v>0.1020375940734416</v>
      </c>
      <c r="P538">
        <v>0.48415396619305828</v>
      </c>
      <c r="Q538">
        <v>206.2100644610284</v>
      </c>
      <c r="R538">
        <v>0.83829514480459966</v>
      </c>
      <c r="S538">
        <v>16.9773507931884</v>
      </c>
      <c r="T538">
        <v>25.000281334828351</v>
      </c>
      <c r="U538">
        <v>0.82646825193260443</v>
      </c>
      <c r="V538">
        <v>0.88396431646359985</v>
      </c>
      <c r="W538">
        <v>72.35095289652611</v>
      </c>
      <c r="X538">
        <v>0.21201936627040269</v>
      </c>
      <c r="Y538">
        <v>7.2742348111439793E-3</v>
      </c>
      <c r="Z538">
        <v>9.6485950961254036E-2</v>
      </c>
      <c r="AA538">
        <v>5.9479075739806122</v>
      </c>
      <c r="AB538">
        <v>2.5330140578868672E-4</v>
      </c>
      <c r="AC538">
        <v>0.14922132646837349</v>
      </c>
      <c r="AD538">
        <v>-3.167509305273726E-2</v>
      </c>
      <c r="AE538">
        <v>2.8908928142505941</v>
      </c>
      <c r="AF538">
        <v>0.95714356510598886</v>
      </c>
      <c r="AG538">
        <v>5.0833381168054199</v>
      </c>
      <c r="AH538">
        <v>1.0563965596478091</v>
      </c>
      <c r="AI538">
        <v>6.9312538860666836E-2</v>
      </c>
      <c r="AJ538">
        <v>0.2366940381195704</v>
      </c>
      <c r="AK538">
        <v>0.1159369683834182</v>
      </c>
      <c r="AL538">
        <v>1.367439261129495</v>
      </c>
      <c r="AM538">
        <v>1.7145535367190869</v>
      </c>
      <c r="AN538">
        <v>576.66422581422171</v>
      </c>
      <c r="AO538">
        <v>90.277733404001054</v>
      </c>
      <c r="AP538">
        <v>80.80788097680896</v>
      </c>
      <c r="AQ538">
        <v>178.4451942770398</v>
      </c>
      <c r="AR538">
        <v>0</v>
      </c>
      <c r="AS538">
        <v>0.31934859689589068</v>
      </c>
      <c r="AT538">
        <v>7.5417899288714567</v>
      </c>
    </row>
    <row r="539" spans="1:46" x14ac:dyDescent="0.3">
      <c r="A539" s="1">
        <v>535</v>
      </c>
      <c r="B539">
        <v>0.30054183938537682</v>
      </c>
      <c r="C539">
        <v>7.2782379702698116E-2</v>
      </c>
      <c r="D539">
        <v>0.89894351610724876</v>
      </c>
      <c r="E539">
        <v>0.22987078495375671</v>
      </c>
      <c r="F539">
        <v>16.380111255347298</v>
      </c>
      <c r="G539">
        <v>21.66240434595036</v>
      </c>
      <c r="H539">
        <v>0.86649435691820975</v>
      </c>
      <c r="I539">
        <v>10.154164515280341</v>
      </c>
      <c r="J539">
        <v>1.0212690763894059</v>
      </c>
      <c r="K539">
        <v>0.56564412862799807</v>
      </c>
      <c r="L539">
        <v>116.0350516499855</v>
      </c>
      <c r="M539">
        <v>0.9046130028243824</v>
      </c>
      <c r="N539">
        <v>0.87754359616067412</v>
      </c>
      <c r="O539">
        <v>0.1064312670036421</v>
      </c>
      <c r="P539">
        <v>0.47641626235287649</v>
      </c>
      <c r="Q539">
        <v>192.09643905805231</v>
      </c>
      <c r="R539">
        <v>0.89642444164789414</v>
      </c>
      <c r="S539">
        <v>15.793885928495589</v>
      </c>
      <c r="T539">
        <v>27.31111204538098</v>
      </c>
      <c r="U539">
        <v>0.86561206669481539</v>
      </c>
      <c r="V539">
        <v>0.91068369050141307</v>
      </c>
      <c r="W539">
        <v>67.289400261763262</v>
      </c>
      <c r="X539">
        <v>0.23889411902817759</v>
      </c>
      <c r="Y539">
        <v>5.8018915927390384E-3</v>
      </c>
      <c r="Z539">
        <v>8.9466678569657829E-2</v>
      </c>
      <c r="AA539">
        <v>5.8348225385164856</v>
      </c>
      <c r="AB539">
        <v>2.7504800833467969E-4</v>
      </c>
      <c r="AC539">
        <v>0.1395946395787063</v>
      </c>
      <c r="AD539">
        <v>-3.3240936772111603E-2</v>
      </c>
      <c r="AE539">
        <v>3.1290058387124899</v>
      </c>
      <c r="AF539">
        <v>0.90618896278082051</v>
      </c>
      <c r="AG539">
        <v>5.087750271448698</v>
      </c>
      <c r="AH539">
        <v>1.016650456996786</v>
      </c>
      <c r="AI539">
        <v>6.9694018751295259E-2</v>
      </c>
      <c r="AJ539">
        <v>0.22037468126616661</v>
      </c>
      <c r="AK539">
        <v>0.11973338322270401</v>
      </c>
      <c r="AL539">
        <v>1.4513670217005401</v>
      </c>
      <c r="AM539">
        <v>1.8929166613665069</v>
      </c>
      <c r="AN539">
        <v>580.48486914528428</v>
      </c>
      <c r="AO539">
        <v>76.505007111677372</v>
      </c>
      <c r="AP539">
        <v>79.847860686717382</v>
      </c>
      <c r="AQ539">
        <v>149.29493575777849</v>
      </c>
      <c r="AR539">
        <v>0</v>
      </c>
      <c r="AS539">
        <v>-0.70231947120090887</v>
      </c>
      <c r="AT539">
        <v>-4.8240176906922603</v>
      </c>
    </row>
    <row r="540" spans="1:46" x14ac:dyDescent="0.3">
      <c r="A540" s="1">
        <v>536</v>
      </c>
      <c r="B540">
        <v>0.32029090260360349</v>
      </c>
      <c r="C540">
        <v>9.1153684672305724E-2</v>
      </c>
      <c r="D540">
        <v>0.86817290719270024</v>
      </c>
      <c r="E540">
        <v>0.1935803771346894</v>
      </c>
      <c r="F540">
        <v>27.388244866790991</v>
      </c>
      <c r="G540">
        <v>29.926567331481351</v>
      </c>
      <c r="H540">
        <v>0.88661876043873311</v>
      </c>
      <c r="I540">
        <v>12.33175970350193</v>
      </c>
      <c r="J540">
        <v>1.05550956109028</v>
      </c>
      <c r="K540">
        <v>0.74173732007946835</v>
      </c>
      <c r="L540">
        <v>108.99236438256941</v>
      </c>
      <c r="M540">
        <v>0.90668623714147967</v>
      </c>
      <c r="N540">
        <v>0.92120119032401115</v>
      </c>
      <c r="O540">
        <v>9.9455936170784187E-2</v>
      </c>
      <c r="P540">
        <v>0.48293870037658398</v>
      </c>
      <c r="Q540">
        <v>196.75348219303331</v>
      </c>
      <c r="R540">
        <v>0.86192046149413004</v>
      </c>
      <c r="S540">
        <v>15.40368037497853</v>
      </c>
      <c r="T540">
        <v>26.036218108140542</v>
      </c>
      <c r="U540">
        <v>0.77532400016570924</v>
      </c>
      <c r="V540">
        <v>0.89890830798412469</v>
      </c>
      <c r="W540">
        <v>72.729497281301647</v>
      </c>
      <c r="X540">
        <v>0.25963769597284431</v>
      </c>
      <c r="Y540">
        <v>-5.0346066333505947E-3</v>
      </c>
      <c r="Z540">
        <v>0.1009239857641996</v>
      </c>
      <c r="AA540">
        <v>5.831537995248012</v>
      </c>
      <c r="AB540">
        <v>2.7080057924715553E-4</v>
      </c>
      <c r="AC540">
        <v>0.16160525916973981</v>
      </c>
      <c r="AD540">
        <v>-3.2937759656129169E-2</v>
      </c>
      <c r="AE540">
        <v>3.1384484687037082</v>
      </c>
      <c r="AF540">
        <v>0.97060361820980212</v>
      </c>
      <c r="AG540">
        <v>4.707008105341032</v>
      </c>
      <c r="AH540">
        <v>1.000444637370566</v>
      </c>
      <c r="AI540">
        <v>6.8498723868616648E-2</v>
      </c>
      <c r="AJ540">
        <v>0.2293575063375653</v>
      </c>
      <c r="AK540">
        <v>0.12762005768790771</v>
      </c>
      <c r="AL540">
        <v>1.6311942340018999</v>
      </c>
      <c r="AM540">
        <v>1.921311728151381</v>
      </c>
      <c r="AN540">
        <v>595.50456351694891</v>
      </c>
      <c r="AO540">
        <v>116.0251622310336</v>
      </c>
      <c r="AP540">
        <v>98.255984258482584</v>
      </c>
      <c r="AQ540">
        <v>188.48136805392599</v>
      </c>
      <c r="AR540">
        <v>-14823.646416257659</v>
      </c>
      <c r="AS540">
        <v>1.244103600556556</v>
      </c>
      <c r="AT540">
        <v>20.261289751768761</v>
      </c>
    </row>
    <row r="541" spans="1:46" x14ac:dyDescent="0.3">
      <c r="A541" s="1">
        <v>537</v>
      </c>
      <c r="B541">
        <v>0.33784185397299932</v>
      </c>
      <c r="C541">
        <v>8.6386038320378528E-2</v>
      </c>
      <c r="D541">
        <v>0.87043716333194676</v>
      </c>
      <c r="E541">
        <v>0.203246018865888</v>
      </c>
      <c r="F541">
        <v>23.130258315698189</v>
      </c>
      <c r="G541">
        <v>22.04643357193703</v>
      </c>
      <c r="H541">
        <v>0.88340340283907315</v>
      </c>
      <c r="I541">
        <v>10.03962973223271</v>
      </c>
      <c r="J541">
        <v>1.0046381832440969</v>
      </c>
      <c r="K541">
        <v>0.72479609010373036</v>
      </c>
      <c r="L541">
        <v>102.65605330456719</v>
      </c>
      <c r="M541">
        <v>0.93449824161605022</v>
      </c>
      <c r="N541">
        <v>0.88616969161610837</v>
      </c>
      <c r="O541">
        <v>9.8703804171398235E-2</v>
      </c>
      <c r="P541">
        <v>0.5221909972851565</v>
      </c>
      <c r="Q541">
        <v>211.47529528938759</v>
      </c>
      <c r="R541">
        <v>0.83065396516379586</v>
      </c>
      <c r="S541">
        <v>15.880928096440799</v>
      </c>
      <c r="T541">
        <v>23.026338837565589</v>
      </c>
      <c r="U541">
        <v>0.85765979725541253</v>
      </c>
      <c r="V541">
        <v>0.85924834370411363</v>
      </c>
      <c r="W541">
        <v>73.004328911492237</v>
      </c>
      <c r="X541">
        <v>0.1947041800622254</v>
      </c>
      <c r="Y541">
        <v>-2.6416888295691349E-2</v>
      </c>
      <c r="Z541">
        <v>0.1019466829492193</v>
      </c>
      <c r="AA541">
        <v>6.0662315194930354</v>
      </c>
      <c r="AB541">
        <v>2.4874780883104197E-4</v>
      </c>
      <c r="AC541">
        <v>0.16106904958012319</v>
      </c>
      <c r="AD541">
        <v>-3.1529045099129953E-2</v>
      </c>
      <c r="AE541">
        <v>3.0467233922701622</v>
      </c>
      <c r="AF541">
        <v>0.9412047968915529</v>
      </c>
      <c r="AG541">
        <v>4.4805497630889652</v>
      </c>
      <c r="AH541">
        <v>1.047642009548281</v>
      </c>
      <c r="AI541">
        <v>7.0211182481608292E-2</v>
      </c>
      <c r="AJ541">
        <v>0.20544722668169069</v>
      </c>
      <c r="AK541">
        <v>0.1080138168109426</v>
      </c>
      <c r="AL541">
        <v>1.4194791483038749</v>
      </c>
      <c r="AM541">
        <v>1.865644893399794</v>
      </c>
      <c r="AN541">
        <v>583.75825073084854</v>
      </c>
      <c r="AO541">
        <v>99.821510816945406</v>
      </c>
      <c r="AP541">
        <v>89.320521190103037</v>
      </c>
      <c r="AQ541">
        <v>175.64290747217521</v>
      </c>
      <c r="AR541">
        <v>0</v>
      </c>
      <c r="AS541">
        <v>0.40004086189956839</v>
      </c>
      <c r="AT541">
        <v>9.2565101992726557</v>
      </c>
    </row>
    <row r="542" spans="1:46" x14ac:dyDescent="0.3">
      <c r="A542" s="1">
        <v>538</v>
      </c>
      <c r="B542">
        <v>0.32622293330983748</v>
      </c>
      <c r="C542">
        <v>8.9815656755671991E-2</v>
      </c>
      <c r="D542">
        <v>0.847208499286349</v>
      </c>
      <c r="E542">
        <v>0.20690181913553321</v>
      </c>
      <c r="F542">
        <v>20.328744395408531</v>
      </c>
      <c r="G542">
        <v>27.790798455670359</v>
      </c>
      <c r="H542">
        <v>0.78642509761025614</v>
      </c>
      <c r="I542">
        <v>9.3471647883646654</v>
      </c>
      <c r="J542">
        <v>1.0609240554807811</v>
      </c>
      <c r="K542">
        <v>0.67859492494720641</v>
      </c>
      <c r="L542">
        <v>116.8001447972092</v>
      </c>
      <c r="M542">
        <v>0.91115054538621798</v>
      </c>
      <c r="N542">
        <v>0.85442412812449742</v>
      </c>
      <c r="O542">
        <v>9.5260408263289811E-2</v>
      </c>
      <c r="P542">
        <v>0.49591625862123567</v>
      </c>
      <c r="Q542">
        <v>212.43821961064239</v>
      </c>
      <c r="R542">
        <v>0.84691369258748528</v>
      </c>
      <c r="S542">
        <v>16.625768308377051</v>
      </c>
      <c r="T542">
        <v>25.872862094448749</v>
      </c>
      <c r="U542">
        <v>0.8410234173717881</v>
      </c>
      <c r="V542">
        <v>0.93048395227865399</v>
      </c>
      <c r="W542">
        <v>71.073897776235825</v>
      </c>
      <c r="X542">
        <v>0.24653238949526049</v>
      </c>
      <c r="Y542">
        <v>-5.1957979991199069E-3</v>
      </c>
      <c r="Z542">
        <v>9.219153852169211E-2</v>
      </c>
      <c r="AA542">
        <v>6.2062981160192257</v>
      </c>
      <c r="AB542">
        <v>2.5271152595244249E-4</v>
      </c>
      <c r="AC542">
        <v>0.13912804961948511</v>
      </c>
      <c r="AD542">
        <v>-3.3507445495444543E-2</v>
      </c>
      <c r="AE542">
        <v>2.9826321657110682</v>
      </c>
      <c r="AF542">
        <v>0.98639757269292994</v>
      </c>
      <c r="AG542">
        <v>4.797781220428849</v>
      </c>
      <c r="AH542">
        <v>1.0520815347614909</v>
      </c>
      <c r="AI542">
        <v>6.8475299917501939E-2</v>
      </c>
      <c r="AJ542">
        <v>0.219391337935884</v>
      </c>
      <c r="AK542">
        <v>0.12750849008232301</v>
      </c>
      <c r="AL542">
        <v>1.4413026872736781</v>
      </c>
      <c r="AM542">
        <v>1.840749860813967</v>
      </c>
      <c r="AN542">
        <v>571.43970591287973</v>
      </c>
      <c r="AO542">
        <v>90.452024610062566</v>
      </c>
      <c r="AP542">
        <v>91.617428095458578</v>
      </c>
      <c r="AQ542">
        <v>166.53938746339759</v>
      </c>
      <c r="AR542">
        <v>0</v>
      </c>
      <c r="AS542">
        <v>-0.32511503541032938</v>
      </c>
      <c r="AT542">
        <v>-1.2874799910736709</v>
      </c>
    </row>
    <row r="543" spans="1:46" x14ac:dyDescent="0.3">
      <c r="A543" s="1">
        <v>539</v>
      </c>
      <c r="B543">
        <v>0.33566544026077499</v>
      </c>
      <c r="C543">
        <v>7.8251246672725511E-2</v>
      </c>
      <c r="D543">
        <v>0.90736436969747847</v>
      </c>
      <c r="E543">
        <v>0.19884672319606589</v>
      </c>
      <c r="F543">
        <v>25.594823013848728</v>
      </c>
      <c r="G543">
        <v>8.788987348231128</v>
      </c>
      <c r="H543">
        <v>0.79706762891407368</v>
      </c>
      <c r="I543">
        <v>12.63927061764992</v>
      </c>
      <c r="J543">
        <v>0.99072995753416104</v>
      </c>
      <c r="K543">
        <v>0.62606007227444416</v>
      </c>
      <c r="L543">
        <v>114.82628434400981</v>
      </c>
      <c r="M543">
        <v>0.9232920350830115</v>
      </c>
      <c r="N543">
        <v>0.87128794509511165</v>
      </c>
      <c r="O543">
        <v>9.9056565681024861E-2</v>
      </c>
      <c r="P543">
        <v>0.49681169019123211</v>
      </c>
      <c r="Q543">
        <v>199.46521375757911</v>
      </c>
      <c r="R543">
        <v>0.88486003425324611</v>
      </c>
      <c r="S543">
        <v>15.94780219878785</v>
      </c>
      <c r="T543">
        <v>25.223505417418458</v>
      </c>
      <c r="U543">
        <v>0.728714498775066</v>
      </c>
      <c r="V543">
        <v>0.86049315381781277</v>
      </c>
      <c r="W543">
        <v>68.039640212131857</v>
      </c>
      <c r="X543">
        <v>0.26816599050311091</v>
      </c>
      <c r="Y543">
        <v>-6.7088032351256474E-3</v>
      </c>
      <c r="Z543">
        <v>9.195619918372247E-2</v>
      </c>
      <c r="AA543">
        <v>5.9412398376141908</v>
      </c>
      <c r="AB543">
        <v>2.4823998289674049E-4</v>
      </c>
      <c r="AC543">
        <v>0.1476316683120196</v>
      </c>
      <c r="AD543">
        <v>-3.2479925777711777E-2</v>
      </c>
      <c r="AE543">
        <v>3.0219568292941821</v>
      </c>
      <c r="AF543">
        <v>0.84848593364343039</v>
      </c>
      <c r="AG543">
        <v>4.8570058878354363</v>
      </c>
      <c r="AH543">
        <v>1.1059992387651481</v>
      </c>
      <c r="AI543">
        <v>7.2345453868120899E-2</v>
      </c>
      <c r="AJ543">
        <v>0.230139006671155</v>
      </c>
      <c r="AK543">
        <v>0.12671010620849171</v>
      </c>
      <c r="AL543">
        <v>1.7106484874020469</v>
      </c>
      <c r="AM543">
        <v>2.2658950489126441</v>
      </c>
      <c r="AN543">
        <v>559.50579490560665</v>
      </c>
      <c r="AO543">
        <v>104.3453552530151</v>
      </c>
      <c r="AP543">
        <v>88.83755490373774</v>
      </c>
      <c r="AQ543">
        <v>147.66239602789821</v>
      </c>
      <c r="AR543">
        <v>-1897.7020429596639</v>
      </c>
      <c r="AS543">
        <v>1.2559721923327449</v>
      </c>
      <c r="AT543">
        <v>20.440324710294021</v>
      </c>
    </row>
    <row r="544" spans="1:46" x14ac:dyDescent="0.3">
      <c r="A544" s="1">
        <v>540</v>
      </c>
      <c r="B544">
        <v>0.26997615009254922</v>
      </c>
      <c r="C544">
        <v>7.8614031886264188E-2</v>
      </c>
      <c r="D544">
        <v>0.90257621618587547</v>
      </c>
      <c r="E544">
        <v>0.19153897792199601</v>
      </c>
      <c r="F544">
        <v>18.94020263011063</v>
      </c>
      <c r="G544">
        <v>17.29786005178136</v>
      </c>
      <c r="H544">
        <v>0.86925304949260029</v>
      </c>
      <c r="I544">
        <v>8.1618472685358974</v>
      </c>
      <c r="J544">
        <v>0.96478696588754942</v>
      </c>
      <c r="K544">
        <v>0.63948670513236383</v>
      </c>
      <c r="L544">
        <v>99.773848751195629</v>
      </c>
      <c r="M544">
        <v>0.90063468364110988</v>
      </c>
      <c r="N544">
        <v>0.82642278743660491</v>
      </c>
      <c r="O544">
        <v>9.9751699480756434E-2</v>
      </c>
      <c r="P544">
        <v>0.50038252772066982</v>
      </c>
      <c r="Q544">
        <v>210.49786261724739</v>
      </c>
      <c r="R544">
        <v>0.88076425250792545</v>
      </c>
      <c r="S544">
        <v>16.719623260429689</v>
      </c>
      <c r="T544">
        <v>25.360433968202731</v>
      </c>
      <c r="U544">
        <v>0.85714464948911684</v>
      </c>
      <c r="V544">
        <v>0.89403356537576884</v>
      </c>
      <c r="W544">
        <v>76.848406634053262</v>
      </c>
      <c r="X544">
        <v>0.25653813953130122</v>
      </c>
      <c r="Y544">
        <v>-1.6335184606907291E-2</v>
      </c>
      <c r="Z544">
        <v>9.9189360179828656E-2</v>
      </c>
      <c r="AA544">
        <v>6.5266402349366972</v>
      </c>
      <c r="AB544">
        <v>2.4278439949339489E-4</v>
      </c>
      <c r="AC544">
        <v>0.15713499183399221</v>
      </c>
      <c r="AD544">
        <v>-3.3285968156288023E-2</v>
      </c>
      <c r="AE544">
        <v>2.8984936476654268</v>
      </c>
      <c r="AF544">
        <v>0.9573296755426719</v>
      </c>
      <c r="AG544">
        <v>4.8369648633017599</v>
      </c>
      <c r="AH544">
        <v>1.038072601946771</v>
      </c>
      <c r="AI544">
        <v>7.1454772756379015E-2</v>
      </c>
      <c r="AJ544">
        <v>0.21681691907162221</v>
      </c>
      <c r="AK544">
        <v>0.1084396315565867</v>
      </c>
      <c r="AL544">
        <v>1.7368527834234151</v>
      </c>
      <c r="AM544">
        <v>2.13088028381088</v>
      </c>
      <c r="AN544">
        <v>589.49681385729127</v>
      </c>
      <c r="AO544">
        <v>108.6305397483067</v>
      </c>
      <c r="AP544">
        <v>92.556284131556183</v>
      </c>
      <c r="AQ544">
        <v>163.63649932673681</v>
      </c>
      <c r="AR544">
        <v>-2995.6885932004029</v>
      </c>
      <c r="AS544">
        <v>0.96732622446074723</v>
      </c>
      <c r="AT544">
        <v>19.395675303336819</v>
      </c>
    </row>
    <row r="545" spans="1:46" x14ac:dyDescent="0.3">
      <c r="A545" s="1">
        <v>541</v>
      </c>
      <c r="B545">
        <v>0.29443465786988832</v>
      </c>
      <c r="C545">
        <v>8.9907683021709955E-2</v>
      </c>
      <c r="D545">
        <v>0.87357202935583</v>
      </c>
      <c r="E545">
        <v>0.2025648564823497</v>
      </c>
      <c r="F545">
        <v>21.006854956370852</v>
      </c>
      <c r="G545">
        <v>51.020776993888958</v>
      </c>
      <c r="H545">
        <v>0.83321864743989837</v>
      </c>
      <c r="I545">
        <v>11.41814041902815</v>
      </c>
      <c r="J545">
        <v>1.0285278300842049</v>
      </c>
      <c r="K545">
        <v>0.73016531790045947</v>
      </c>
      <c r="L545">
        <v>104.20231213880371</v>
      </c>
      <c r="M545">
        <v>0.89405416207138522</v>
      </c>
      <c r="N545">
        <v>0.88311984545416355</v>
      </c>
      <c r="O545">
        <v>9.8511906245357564E-2</v>
      </c>
      <c r="P545">
        <v>0.51348193751643867</v>
      </c>
      <c r="Q545">
        <v>216.2910039753036</v>
      </c>
      <c r="R545">
        <v>0.87192137010280824</v>
      </c>
      <c r="S545">
        <v>15.678858600727169</v>
      </c>
      <c r="T545">
        <v>25.359130177835119</v>
      </c>
      <c r="U545">
        <v>0.72098796436589907</v>
      </c>
      <c r="V545">
        <v>0.88994320376471991</v>
      </c>
      <c r="W545">
        <v>69.165361853607521</v>
      </c>
      <c r="X545">
        <v>0.22740318797687931</v>
      </c>
      <c r="Y545">
        <v>-1.4475574837647951E-2</v>
      </c>
      <c r="Z545">
        <v>9.7256631720896172E-2</v>
      </c>
      <c r="AA545">
        <v>6.2238348029822426</v>
      </c>
      <c r="AB545">
        <v>2.550339946443609E-4</v>
      </c>
      <c r="AC545">
        <v>0.1428397993264314</v>
      </c>
      <c r="AD545">
        <v>-3.2027674108523613E-2</v>
      </c>
      <c r="AE545">
        <v>2.8195516875699429</v>
      </c>
      <c r="AF545">
        <v>0.88283500463304854</v>
      </c>
      <c r="AG545">
        <v>4.7236160503642486</v>
      </c>
      <c r="AH545">
        <v>1.076278406360919</v>
      </c>
      <c r="AI545">
        <v>7.0054405672376807E-2</v>
      </c>
      <c r="AJ545">
        <v>0.221574907860321</v>
      </c>
      <c r="AK545">
        <v>0.10536909699297931</v>
      </c>
      <c r="AL545">
        <v>1.5198275847272531</v>
      </c>
      <c r="AM545">
        <v>1.920488370717339</v>
      </c>
      <c r="AN545">
        <v>589.43365939018975</v>
      </c>
      <c r="AO545">
        <v>106.00752041331771</v>
      </c>
      <c r="AP545">
        <v>87.334201024310559</v>
      </c>
      <c r="AQ545">
        <v>177.8380232644096</v>
      </c>
      <c r="AR545">
        <v>-22126.436921585391</v>
      </c>
      <c r="AS545">
        <v>1.252826665523209</v>
      </c>
      <c r="AT545">
        <v>22.551407472449309</v>
      </c>
    </row>
    <row r="546" spans="1:46" x14ac:dyDescent="0.3">
      <c r="A546" s="1">
        <v>542</v>
      </c>
      <c r="B546">
        <v>0.30263603801736572</v>
      </c>
      <c r="C546">
        <v>9.3774722742342581E-2</v>
      </c>
      <c r="D546">
        <v>0.8744127980404115</v>
      </c>
      <c r="E546">
        <v>0.2181728285942533</v>
      </c>
      <c r="F546">
        <v>25.260228268651112</v>
      </c>
      <c r="G546">
        <v>8.7966667434030015</v>
      </c>
      <c r="H546">
        <v>0.89515492980483968</v>
      </c>
      <c r="I546">
        <v>13.06403745327499</v>
      </c>
      <c r="J546">
        <v>0.94604788395468842</v>
      </c>
      <c r="K546">
        <v>0.61137179170877254</v>
      </c>
      <c r="L546">
        <v>100.61345940415021</v>
      </c>
      <c r="M546">
        <v>0.89828794882453489</v>
      </c>
      <c r="N546">
        <v>0.84338542326481947</v>
      </c>
      <c r="O546">
        <v>0.1021547441718538</v>
      </c>
      <c r="P546">
        <v>0.50113323038922264</v>
      </c>
      <c r="Q546">
        <v>211.6621549820313</v>
      </c>
      <c r="R546">
        <v>0.82645981109734012</v>
      </c>
      <c r="S546">
        <v>16.573506414953361</v>
      </c>
      <c r="T546">
        <v>24.956048160170329</v>
      </c>
      <c r="U546">
        <v>0.7889462322212919</v>
      </c>
      <c r="V546">
        <v>0.9369156992829023</v>
      </c>
      <c r="W546">
        <v>77.028649784996389</v>
      </c>
      <c r="X546">
        <v>0.19784074095144991</v>
      </c>
      <c r="Y546">
        <v>-6.8321355825958947E-3</v>
      </c>
      <c r="Z546">
        <v>9.7775271267464506E-2</v>
      </c>
      <c r="AA546">
        <v>5.8832032517378954</v>
      </c>
      <c r="AB546">
        <v>2.312681999036049E-4</v>
      </c>
      <c r="AC546">
        <v>0.15492736535019491</v>
      </c>
      <c r="AD546">
        <v>-3.4784001905179607E-2</v>
      </c>
      <c r="AE546">
        <v>2.9530378352315751</v>
      </c>
      <c r="AF546">
        <v>0.95468193927703304</v>
      </c>
      <c r="AG546">
        <v>5.0421325867523734</v>
      </c>
      <c r="AH546">
        <v>1.038250410987811</v>
      </c>
      <c r="AI546">
        <v>6.9134865591533423E-2</v>
      </c>
      <c r="AJ546">
        <v>0.2011549552454853</v>
      </c>
      <c r="AK546">
        <v>0.1180237553936514</v>
      </c>
      <c r="AL546">
        <v>1.7265901110834669</v>
      </c>
      <c r="AM546">
        <v>2.099472141672226</v>
      </c>
      <c r="AN546">
        <v>545.33882104677866</v>
      </c>
      <c r="AO546">
        <v>114.1611481621422</v>
      </c>
      <c r="AP546">
        <v>101.4158310925922</v>
      </c>
      <c r="AQ546">
        <v>166.04151276119589</v>
      </c>
      <c r="AR546">
        <v>0</v>
      </c>
      <c r="AS546">
        <v>0.87696548882034775</v>
      </c>
      <c r="AT546">
        <v>16.646562607717382</v>
      </c>
    </row>
    <row r="547" spans="1:46" x14ac:dyDescent="0.3">
      <c r="A547" s="1">
        <v>543</v>
      </c>
      <c r="B547">
        <v>0.34021370160094561</v>
      </c>
      <c r="C547">
        <v>0.1072822516891335</v>
      </c>
      <c r="D547">
        <v>0.86709507392251284</v>
      </c>
      <c r="E547">
        <v>0.22374390610337519</v>
      </c>
      <c r="F547">
        <v>22.537796211125301</v>
      </c>
      <c r="G547">
        <v>32.99859870679677</v>
      </c>
      <c r="H547">
        <v>0.78982523737363641</v>
      </c>
      <c r="I547">
        <v>10.14641477230446</v>
      </c>
      <c r="J547">
        <v>0.9228463895440594</v>
      </c>
      <c r="K547">
        <v>0.69844120892638994</v>
      </c>
      <c r="L547">
        <v>119.47352829156409</v>
      </c>
      <c r="M547">
        <v>0.86017381693156703</v>
      </c>
      <c r="N547">
        <v>0.86972747604548428</v>
      </c>
      <c r="O547">
        <v>0.10118396766478061</v>
      </c>
      <c r="P547">
        <v>0.52791067322573315</v>
      </c>
      <c r="Q547">
        <v>201.1376328961845</v>
      </c>
      <c r="R547">
        <v>0.84618385204865176</v>
      </c>
      <c r="S547">
        <v>14.76577600937925</v>
      </c>
      <c r="T547">
        <v>24.092203516076228</v>
      </c>
      <c r="U547">
        <v>0.77220671294185583</v>
      </c>
      <c r="V547">
        <v>0.86065337512860252</v>
      </c>
      <c r="W547">
        <v>71.346653847221489</v>
      </c>
      <c r="X547">
        <v>0.26472769990946099</v>
      </c>
      <c r="Y547">
        <v>3.166458812104788E-3</v>
      </c>
      <c r="Z547">
        <v>9.4768412435589242E-2</v>
      </c>
      <c r="AA547">
        <v>6.0898341316632401</v>
      </c>
      <c r="AB547">
        <v>2.5867209079614712E-4</v>
      </c>
      <c r="AC547">
        <v>0.14597463936548491</v>
      </c>
      <c r="AD547">
        <v>-3.1857227718808057E-2</v>
      </c>
      <c r="AE547">
        <v>3.2199599365735172</v>
      </c>
      <c r="AF547">
        <v>0.86720049229800211</v>
      </c>
      <c r="AG547">
        <v>5.1260960449633419</v>
      </c>
      <c r="AH547">
        <v>0.99542337783754498</v>
      </c>
      <c r="AI547">
        <v>7.2614140089924076E-2</v>
      </c>
      <c r="AJ547">
        <v>0.2297970287959416</v>
      </c>
      <c r="AK547">
        <v>0.1129155939333166</v>
      </c>
      <c r="AL547">
        <v>1.6405209282611399</v>
      </c>
      <c r="AM547">
        <v>1.881912413971671</v>
      </c>
      <c r="AN547">
        <v>565.52235927708307</v>
      </c>
      <c r="AO547">
        <v>88.689830156485641</v>
      </c>
      <c r="AP547">
        <v>86.824634421358951</v>
      </c>
      <c r="AQ547">
        <v>160.62500429109949</v>
      </c>
      <c r="AR547">
        <v>0</v>
      </c>
      <c r="AS547">
        <v>-0.20706989315808791</v>
      </c>
      <c r="AT547">
        <v>3.1130462872443041</v>
      </c>
    </row>
    <row r="548" spans="1:46" x14ac:dyDescent="0.3">
      <c r="A548" s="1">
        <v>544</v>
      </c>
      <c r="B548">
        <v>0.34317749497223682</v>
      </c>
      <c r="C548">
        <v>0.1020475862080831</v>
      </c>
      <c r="D548">
        <v>0.83841063960984474</v>
      </c>
      <c r="E548">
        <v>0.20362391642634209</v>
      </c>
      <c r="F548">
        <v>19.3091527061706</v>
      </c>
      <c r="G548">
        <v>30.25831548970481</v>
      </c>
      <c r="H548">
        <v>0.87176600557059758</v>
      </c>
      <c r="I548">
        <v>11.093797348654521</v>
      </c>
      <c r="J548">
        <v>1.0539460796302429</v>
      </c>
      <c r="K548">
        <v>0.6468917608836835</v>
      </c>
      <c r="L548">
        <v>113.34389031941311</v>
      </c>
      <c r="M548">
        <v>0.9061184308572261</v>
      </c>
      <c r="N548">
        <v>0.91265271521969138</v>
      </c>
      <c r="O548">
        <v>9.3567050603942492E-2</v>
      </c>
      <c r="P548">
        <v>0.53184782804487085</v>
      </c>
      <c r="Q548">
        <v>208.141473979295</v>
      </c>
      <c r="R548">
        <v>0.93264273323315572</v>
      </c>
      <c r="S548">
        <v>16.02779903404122</v>
      </c>
      <c r="T548">
        <v>24.802845995164759</v>
      </c>
      <c r="U548">
        <v>0.74080321007064642</v>
      </c>
      <c r="V548">
        <v>0.87806647452432329</v>
      </c>
      <c r="W548">
        <v>69.701249664097787</v>
      </c>
      <c r="X548">
        <v>0.2390417747275316</v>
      </c>
      <c r="Y548">
        <v>8.7528113005357934E-4</v>
      </c>
      <c r="Z548">
        <v>9.9367267380509189E-2</v>
      </c>
      <c r="AA548">
        <v>6.3136402780303253</v>
      </c>
      <c r="AB548">
        <v>2.289489169480401E-4</v>
      </c>
      <c r="AC548">
        <v>0.14365273427391859</v>
      </c>
      <c r="AD548">
        <v>-3.1298601364176733E-2</v>
      </c>
      <c r="AE548">
        <v>3.19312565067125</v>
      </c>
      <c r="AF548">
        <v>0.91153529758292273</v>
      </c>
      <c r="AG548">
        <v>4.9673121529449968</v>
      </c>
      <c r="AH548">
        <v>1.020832436374612</v>
      </c>
      <c r="AI548">
        <v>7.1442370491284171E-2</v>
      </c>
      <c r="AJ548">
        <v>0.23357630840871799</v>
      </c>
      <c r="AK548">
        <v>0.1069583767158396</v>
      </c>
      <c r="AL548">
        <v>1.544904785231249</v>
      </c>
      <c r="AM548">
        <v>2.128062740655789</v>
      </c>
      <c r="AN548">
        <v>612.91123727879108</v>
      </c>
      <c r="AO548">
        <v>100.6379437145758</v>
      </c>
      <c r="AP548">
        <v>84.077300468396459</v>
      </c>
      <c r="AQ548">
        <v>159.31412787263989</v>
      </c>
      <c r="AR548">
        <v>-895.58528437466134</v>
      </c>
      <c r="AS548">
        <v>0.90753407311468282</v>
      </c>
      <c r="AT548">
        <v>17.05450125373379</v>
      </c>
    </row>
    <row r="549" spans="1:46" x14ac:dyDescent="0.3">
      <c r="A549" s="1">
        <v>545</v>
      </c>
      <c r="B549">
        <v>0.27824880766098359</v>
      </c>
      <c r="C549">
        <v>8.3888128081465452E-2</v>
      </c>
      <c r="D549">
        <v>0.89590340554549908</v>
      </c>
      <c r="E549">
        <v>0.19513469611008891</v>
      </c>
      <c r="F549">
        <v>21.212007077516169</v>
      </c>
      <c r="G549">
        <v>14.030919420506461</v>
      </c>
      <c r="H549">
        <v>0.85004991058698043</v>
      </c>
      <c r="I549">
        <v>8.7579920673066027</v>
      </c>
      <c r="J549">
        <v>1.003514795973055</v>
      </c>
      <c r="K549">
        <v>0.69779660709024349</v>
      </c>
      <c r="L549">
        <v>113.61391562390639</v>
      </c>
      <c r="M549">
        <v>0.90779501865255918</v>
      </c>
      <c r="N549">
        <v>0.89414195972564225</v>
      </c>
      <c r="O549">
        <v>9.9288910526229748E-2</v>
      </c>
      <c r="P549">
        <v>0.48061063944513033</v>
      </c>
      <c r="Q549">
        <v>187.87396919649521</v>
      </c>
      <c r="R549">
        <v>0.81539155214746428</v>
      </c>
      <c r="S549">
        <v>16.341124096159039</v>
      </c>
      <c r="T549">
        <v>25.115308087449069</v>
      </c>
      <c r="U549">
        <v>0.7927315456414854</v>
      </c>
      <c r="V549">
        <v>0.88612072310632828</v>
      </c>
      <c r="W549">
        <v>75.005524018417049</v>
      </c>
      <c r="X549">
        <v>0.21647923740648181</v>
      </c>
      <c r="Y549">
        <v>5.0284213091986857E-3</v>
      </c>
      <c r="Z549">
        <v>8.882242009589135E-2</v>
      </c>
      <c r="AA549">
        <v>6.2341669154101567</v>
      </c>
      <c r="AB549">
        <v>2.47251699148844E-4</v>
      </c>
      <c r="AC549">
        <v>0.14101841839170301</v>
      </c>
      <c r="AD549">
        <v>-3.2458782283016283E-2</v>
      </c>
      <c r="AE549">
        <v>2.8972373879184148</v>
      </c>
      <c r="AF549">
        <v>0.90126821340338092</v>
      </c>
      <c r="AG549">
        <v>4.658691241838012</v>
      </c>
      <c r="AH549">
        <v>0.95384158782151229</v>
      </c>
      <c r="AI549">
        <v>6.8839327127811364E-2</v>
      </c>
      <c r="AJ549">
        <v>0.23540418068443469</v>
      </c>
      <c r="AK549">
        <v>0.12853444769542011</v>
      </c>
      <c r="AL549">
        <v>1.6124711570465911</v>
      </c>
      <c r="AM549">
        <v>1.9397236185107241</v>
      </c>
      <c r="AN549">
        <v>563.05358398248745</v>
      </c>
      <c r="AO549">
        <v>106.7203007428332</v>
      </c>
      <c r="AP549">
        <v>91.450330769322505</v>
      </c>
      <c r="AQ549">
        <v>173.67592023885351</v>
      </c>
      <c r="AR549">
        <v>-353.24076653401812</v>
      </c>
      <c r="AS549">
        <v>1.006582200641069</v>
      </c>
      <c r="AT549">
        <v>16.445540656943969</v>
      </c>
    </row>
    <row r="550" spans="1:46" x14ac:dyDescent="0.3">
      <c r="A550" s="1">
        <v>546</v>
      </c>
      <c r="B550">
        <v>0.32671065911834157</v>
      </c>
      <c r="C550">
        <v>8.9489199488581403E-2</v>
      </c>
      <c r="D550">
        <v>0.858291953918076</v>
      </c>
      <c r="E550">
        <v>0.18560050377126031</v>
      </c>
      <c r="F550">
        <v>23.83286096115361</v>
      </c>
      <c r="G550">
        <v>27.465995171078529</v>
      </c>
      <c r="H550">
        <v>0.91831407409795673</v>
      </c>
      <c r="I550">
        <v>6.0600260597016442</v>
      </c>
      <c r="J550">
        <v>1.0169287776371221</v>
      </c>
      <c r="K550">
        <v>0.59672989855139025</v>
      </c>
      <c r="L550">
        <v>116.10416267827669</v>
      </c>
      <c r="M550">
        <v>0.85425725326849777</v>
      </c>
      <c r="N550">
        <v>0.86674515344278225</v>
      </c>
      <c r="O550">
        <v>0.1054243387957227</v>
      </c>
      <c r="P550">
        <v>0.49183274667264909</v>
      </c>
      <c r="Q550">
        <v>185.48174333860601</v>
      </c>
      <c r="R550">
        <v>0.92422575167834464</v>
      </c>
      <c r="S550">
        <v>14.863352262240809</v>
      </c>
      <c r="T550">
        <v>25.613458471522431</v>
      </c>
      <c r="U550">
        <v>0.73630383588996617</v>
      </c>
      <c r="V550">
        <v>0.93144050338530371</v>
      </c>
      <c r="W550">
        <v>70.112285797144153</v>
      </c>
      <c r="X550">
        <v>0.264374390802951</v>
      </c>
      <c r="Y550">
        <v>-2.6397014663250739E-2</v>
      </c>
      <c r="Z550">
        <v>9.4632359798550475E-2</v>
      </c>
      <c r="AA550">
        <v>6.3535685355210028</v>
      </c>
      <c r="AB550">
        <v>2.3463219970044289E-4</v>
      </c>
      <c r="AC550">
        <v>0.14817208937116921</v>
      </c>
      <c r="AD550">
        <v>-3.3581065855142041E-2</v>
      </c>
      <c r="AE550">
        <v>2.9173346159689451</v>
      </c>
      <c r="AF550">
        <v>0.9442803787778693</v>
      </c>
      <c r="AG550">
        <v>4.8507120608434686</v>
      </c>
      <c r="AH550">
        <v>1.063958533336026</v>
      </c>
      <c r="AI550">
        <v>7.0077126811603663E-2</v>
      </c>
      <c r="AJ550">
        <v>0.21846414808781739</v>
      </c>
      <c r="AK550">
        <v>0.1125313937398691</v>
      </c>
      <c r="AL550">
        <v>1.4506936490178111</v>
      </c>
      <c r="AM550">
        <v>2.2837225581946381</v>
      </c>
      <c r="AN550">
        <v>616.67897760635753</v>
      </c>
      <c r="AO550">
        <v>116.0856396557049</v>
      </c>
      <c r="AP550">
        <v>97.321582198323611</v>
      </c>
      <c r="AQ550">
        <v>162.4141074355135</v>
      </c>
      <c r="AR550">
        <v>-19388.162332670461</v>
      </c>
      <c r="AS550">
        <v>1.4760452322305979</v>
      </c>
      <c r="AT550">
        <v>23.956761172381029</v>
      </c>
    </row>
    <row r="551" spans="1:46" x14ac:dyDescent="0.3">
      <c r="A551" s="1">
        <v>547</v>
      </c>
      <c r="B551">
        <v>0.31170617344324042</v>
      </c>
      <c r="C551">
        <v>9.9745392976508918E-2</v>
      </c>
      <c r="D551">
        <v>0.87739238581341961</v>
      </c>
      <c r="E551">
        <v>0.2107876031933841</v>
      </c>
      <c r="F551">
        <v>17.86145336035019</v>
      </c>
      <c r="G551">
        <v>4.4008531667842377</v>
      </c>
      <c r="H551">
        <v>0.86211006206472662</v>
      </c>
      <c r="I551">
        <v>7.7638668866467144</v>
      </c>
      <c r="J551">
        <v>0.97641976098524708</v>
      </c>
      <c r="K551">
        <v>0.6307993655783497</v>
      </c>
      <c r="L551">
        <v>122.7376311285599</v>
      </c>
      <c r="M551">
        <v>0.97205958165437101</v>
      </c>
      <c r="N551">
        <v>0.88668471626409517</v>
      </c>
      <c r="O551">
        <v>0.1024552172043047</v>
      </c>
      <c r="P551">
        <v>0.48167686732661541</v>
      </c>
      <c r="Q551">
        <v>203.47216094707019</v>
      </c>
      <c r="R551">
        <v>0.8254771115752384</v>
      </c>
      <c r="S551">
        <v>15.64327682074126</v>
      </c>
      <c r="T551">
        <v>24.390603383106111</v>
      </c>
      <c r="U551">
        <v>0.83199375621150284</v>
      </c>
      <c r="V551">
        <v>0.94766553794636443</v>
      </c>
      <c r="W551">
        <v>70.329211655577097</v>
      </c>
      <c r="X551">
        <v>0.2444062221747528</v>
      </c>
      <c r="Y551">
        <v>-1.151102144858842E-2</v>
      </c>
      <c r="Z551">
        <v>9.5556056073602957E-2</v>
      </c>
      <c r="AA551">
        <v>6.3904722571641681</v>
      </c>
      <c r="AB551">
        <v>2.5055580661791983E-4</v>
      </c>
      <c r="AC551">
        <v>0.14522872875805459</v>
      </c>
      <c r="AD551">
        <v>-3.13998338131522E-2</v>
      </c>
      <c r="AE551">
        <v>2.9004972374288771</v>
      </c>
      <c r="AF551">
        <v>0.98398045304215387</v>
      </c>
      <c r="AG551">
        <v>4.8127914646449366</v>
      </c>
      <c r="AH551">
        <v>1.089903226185629</v>
      </c>
      <c r="AI551">
        <v>7.0428211065866386E-2</v>
      </c>
      <c r="AJ551">
        <v>0.22762159038909979</v>
      </c>
      <c r="AK551">
        <v>0.1068505808076793</v>
      </c>
      <c r="AL551">
        <v>1.750450177836856</v>
      </c>
      <c r="AM551">
        <v>1.789876585973101</v>
      </c>
      <c r="AN551">
        <v>556.90926424331292</v>
      </c>
      <c r="AO551">
        <v>90.861983980920002</v>
      </c>
      <c r="AP551">
        <v>89.503274804140915</v>
      </c>
      <c r="AQ551">
        <v>169.49122952727859</v>
      </c>
      <c r="AR551">
        <v>0</v>
      </c>
      <c r="AS551">
        <v>-0.23838989910552641</v>
      </c>
      <c r="AT551">
        <v>4.6516994715714333</v>
      </c>
    </row>
    <row r="552" spans="1:46" x14ac:dyDescent="0.3">
      <c r="A552" s="1">
        <v>548</v>
      </c>
      <c r="B552">
        <v>0.25798956089662523</v>
      </c>
      <c r="C552">
        <v>6.8483354306130811E-2</v>
      </c>
      <c r="D552">
        <v>0.87402710647415771</v>
      </c>
      <c r="E552">
        <v>0.19813340751126149</v>
      </c>
      <c r="F552">
        <v>15.82822324449284</v>
      </c>
      <c r="G552">
        <v>35.972628008442328</v>
      </c>
      <c r="H552">
        <v>0.76804670682985743</v>
      </c>
      <c r="I552">
        <v>8.781743203661124</v>
      </c>
      <c r="J552">
        <v>0.97320086453598309</v>
      </c>
      <c r="K552">
        <v>0.72237526674128349</v>
      </c>
      <c r="L552">
        <v>124.2032440792709</v>
      </c>
      <c r="M552">
        <v>0.94017381900997909</v>
      </c>
      <c r="N552">
        <v>0.88726121860987273</v>
      </c>
      <c r="O552">
        <v>9.6042781776197295E-2</v>
      </c>
      <c r="P552">
        <v>0.51897837523321477</v>
      </c>
      <c r="Q552">
        <v>208.50219154573401</v>
      </c>
      <c r="R552">
        <v>0.80771852001260025</v>
      </c>
      <c r="S552">
        <v>16.558929727349181</v>
      </c>
      <c r="T552">
        <v>25.867833329081321</v>
      </c>
      <c r="U552">
        <v>0.81980425951779745</v>
      </c>
      <c r="V552">
        <v>0.84647102470256208</v>
      </c>
      <c r="W552">
        <v>75.129339753459959</v>
      </c>
      <c r="X552">
        <v>0.22981071467765371</v>
      </c>
      <c r="Y552">
        <v>-2.2906378133359651E-2</v>
      </c>
      <c r="Z552">
        <v>9.7159111945124527E-2</v>
      </c>
      <c r="AA552">
        <v>6.3351647100132347</v>
      </c>
      <c r="AB552">
        <v>2.5344957533471828E-4</v>
      </c>
      <c r="AC552">
        <v>0.15778342190569131</v>
      </c>
      <c r="AD552">
        <v>-3.4802098551802579E-2</v>
      </c>
      <c r="AE552">
        <v>3.0221331231201112</v>
      </c>
      <c r="AF552">
        <v>0.94888608506257399</v>
      </c>
      <c r="AG552">
        <v>5.2110143346763111</v>
      </c>
      <c r="AH552">
        <v>1.027385766992218</v>
      </c>
      <c r="AI552">
        <v>6.8819160506050331E-2</v>
      </c>
      <c r="AJ552">
        <v>0.21795582637849009</v>
      </c>
      <c r="AK552">
        <v>0.1244829088097045</v>
      </c>
      <c r="AL552">
        <v>1.6991597548376021</v>
      </c>
      <c r="AM552">
        <v>1.8831546036783671</v>
      </c>
      <c r="AN552">
        <v>578.01366192895409</v>
      </c>
      <c r="AO552">
        <v>85.931930888178115</v>
      </c>
      <c r="AP552">
        <v>81.33007931486614</v>
      </c>
      <c r="AQ552">
        <v>159.28444250647919</v>
      </c>
      <c r="AR552">
        <v>0</v>
      </c>
      <c r="AS552">
        <v>-3.2072984479587512E-3</v>
      </c>
      <c r="AT552">
        <v>5.3032056320562786</v>
      </c>
    </row>
    <row r="553" spans="1:46" x14ac:dyDescent="0.3">
      <c r="A553" s="1">
        <v>549</v>
      </c>
      <c r="B553">
        <v>0.27573869230973569</v>
      </c>
      <c r="C553">
        <v>8.8524314526086084E-2</v>
      </c>
      <c r="D553">
        <v>0.88356622864469059</v>
      </c>
      <c r="E553">
        <v>0.17756713443489311</v>
      </c>
      <c r="F553">
        <v>13.050818506668239</v>
      </c>
      <c r="G553">
        <v>25.556174047859152</v>
      </c>
      <c r="H553">
        <v>0.90491160899470846</v>
      </c>
      <c r="I553">
        <v>10.658332710682471</v>
      </c>
      <c r="J553">
        <v>0.95009414546332494</v>
      </c>
      <c r="K553">
        <v>0.68451060558606769</v>
      </c>
      <c r="L553">
        <v>97.489296415398442</v>
      </c>
      <c r="M553">
        <v>0.86949472003781569</v>
      </c>
      <c r="N553">
        <v>0.91359173896019008</v>
      </c>
      <c r="O553">
        <v>9.8646394502574244E-2</v>
      </c>
      <c r="P553">
        <v>0.51770411342201028</v>
      </c>
      <c r="Q553">
        <v>216.52632091105011</v>
      </c>
      <c r="R553">
        <v>0.87349989265851435</v>
      </c>
      <c r="S553">
        <v>16.080042042957249</v>
      </c>
      <c r="T553">
        <v>25.48657184428729</v>
      </c>
      <c r="U553">
        <v>0.76937857361345263</v>
      </c>
      <c r="V553">
        <v>0.87767878160365709</v>
      </c>
      <c r="W553">
        <v>78.891534783083245</v>
      </c>
      <c r="X553">
        <v>0.26242610529456761</v>
      </c>
      <c r="Y553">
        <v>-1.9166112024674942E-2</v>
      </c>
      <c r="Z553">
        <v>9.5995020300983946E-2</v>
      </c>
      <c r="AA553">
        <v>6.3396543249580954</v>
      </c>
      <c r="AB553">
        <v>2.573978773966701E-4</v>
      </c>
      <c r="AC553">
        <v>0.16387302687198541</v>
      </c>
      <c r="AD553">
        <v>-3.3196168188094823E-2</v>
      </c>
      <c r="AE553">
        <v>2.9128164277899482</v>
      </c>
      <c r="AF553">
        <v>0.99278899701889811</v>
      </c>
      <c r="AG553">
        <v>4.6095530809117022</v>
      </c>
      <c r="AH553">
        <v>1.0551554625423081</v>
      </c>
      <c r="AI553">
        <v>7.0693715756041539E-2</v>
      </c>
      <c r="AJ553">
        <v>0.21532208218870391</v>
      </c>
      <c r="AK553">
        <v>0.11243334276142671</v>
      </c>
      <c r="AL553">
        <v>1.637193322638109</v>
      </c>
      <c r="AM553">
        <v>2.0083021787459572</v>
      </c>
      <c r="AN553">
        <v>613.1292968958187</v>
      </c>
      <c r="AO553">
        <v>106.62854186357011</v>
      </c>
      <c r="AP553">
        <v>83.475333216726341</v>
      </c>
      <c r="AQ553">
        <v>173.8747473537945</v>
      </c>
      <c r="AR553">
        <v>-54857.440652623933</v>
      </c>
      <c r="AS553">
        <v>2.015129019188485</v>
      </c>
      <c r="AT553">
        <v>35.399891541249367</v>
      </c>
    </row>
    <row r="554" spans="1:46" x14ac:dyDescent="0.3">
      <c r="A554" s="1">
        <v>550</v>
      </c>
      <c 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19.70401466922748</v>
      </c>
      <c r="G554">
        <v>40.281439058535703</v>
      </c>
      <c r="H554">
        <v>0.89011579357137738</v>
      </c>
      <c r="I554">
        <v>10.85055974263912</v>
      </c>
      <c r="J554">
        <v>0.998693932657431</v>
      </c>
      <c r="K554">
        <v>0.69899148080435169</v>
      </c>
      <c r="L554">
        <v>114.3550857503968</v>
      </c>
      <c r="M554">
        <v>0.87787819363199981</v>
      </c>
      <c r="N554">
        <v>0.90038419890423205</v>
      </c>
      <c r="O554">
        <v>0.1020693716823983</v>
      </c>
      <c r="P554">
        <v>0.50899605357739075</v>
      </c>
      <c r="Q554">
        <v>185.07163709483311</v>
      </c>
      <c r="R554">
        <v>0.81877080125060298</v>
      </c>
      <c r="S554">
        <v>16.49183475710177</v>
      </c>
      <c r="T554">
        <v>24.682401482829409</v>
      </c>
      <c r="U554">
        <v>0.77552999854901228</v>
      </c>
      <c r="V554">
        <v>0.91683765992760446</v>
      </c>
      <c r="W554">
        <v>79.08765084361923</v>
      </c>
      <c r="X554">
        <v>0.2475174015079801</v>
      </c>
      <c r="Y554">
        <v>-2.438199554927219E-3</v>
      </c>
      <c r="Z554">
        <v>9.4801118096602868E-2</v>
      </c>
      <c r="AA554">
        <v>6.0495310135094327</v>
      </c>
      <c r="AB554">
        <v>2.5346125088476589E-4</v>
      </c>
      <c r="AC554">
        <v>0.155730398826463</v>
      </c>
      <c r="AD554">
        <v>-3.0769076181980781E-2</v>
      </c>
      <c r="AE554">
        <v>2.973259629242528</v>
      </c>
      <c r="AF554">
        <v>0.96976852419597326</v>
      </c>
      <c r="AG554">
        <v>4.9764959613340949</v>
      </c>
      <c r="AH554">
        <v>1.054628768904962</v>
      </c>
      <c r="AI554">
        <v>7.0047180292588537E-2</v>
      </c>
      <c r="AJ554">
        <v>0.21605076319132549</v>
      </c>
      <c r="AK554">
        <v>0.1227955364849634</v>
      </c>
      <c r="AL554">
        <v>1.7466956859601011</v>
      </c>
      <c r="AM554">
        <v>1.826443644044192</v>
      </c>
      <c r="AN554">
        <v>565.35110671198993</v>
      </c>
      <c r="AO554">
        <v>103.06482933257919</v>
      </c>
      <c r="AP554">
        <v>93.992899623610143</v>
      </c>
      <c r="AQ554">
        <v>180.1831784837903</v>
      </c>
      <c r="AR554">
        <v>0</v>
      </c>
      <c r="AS554">
        <v>0.42478144087888808</v>
      </c>
      <c r="AT554">
        <v>10.87308972439906</v>
      </c>
    </row>
    <row r="555" spans="1:46" x14ac:dyDescent="0.3">
      <c r="A555" s="1">
        <v>551</v>
      </c>
      <c r="B555">
        <v>0.30399740603184838</v>
      </c>
      <c r="C555">
        <v>9.3654687180339702E-2</v>
      </c>
      <c r="D555">
        <v>0.90415438070840637</v>
      </c>
      <c r="E555">
        <v>0.19995390500068719</v>
      </c>
      <c r="F555">
        <v>20.796678502696199</v>
      </c>
      <c r="G555">
        <v>2.58443360527987</v>
      </c>
      <c r="H555">
        <v>0.79598108074956231</v>
      </c>
      <c r="I555">
        <v>8.5521726124724946</v>
      </c>
      <c r="J555">
        <v>1.01346389678007</v>
      </c>
      <c r="K555">
        <v>0.6261642768377782</v>
      </c>
      <c r="L555">
        <v>99.356073834204636</v>
      </c>
      <c r="M555">
        <v>0.90617059081743623</v>
      </c>
      <c r="N555">
        <v>0.89424653086076478</v>
      </c>
      <c r="O555">
        <v>0.10518985957040911</v>
      </c>
      <c r="P555">
        <v>0.50005208036843951</v>
      </c>
      <c r="Q555">
        <v>182.58607045119791</v>
      </c>
      <c r="R555">
        <v>0.83621437556435274</v>
      </c>
      <c r="S555">
        <v>15.619128928485379</v>
      </c>
      <c r="T555">
        <v>25.129364172132849</v>
      </c>
      <c r="U555">
        <v>0.74295315827047814</v>
      </c>
      <c r="V555">
        <v>0.91338365573139546</v>
      </c>
      <c r="W555">
        <v>72.224426213588117</v>
      </c>
      <c r="X555">
        <v>0.23965448664369571</v>
      </c>
      <c r="Y555">
        <v>-1.452624463706394E-2</v>
      </c>
      <c r="Z555">
        <v>9.7208050279882385E-2</v>
      </c>
      <c r="AA555">
        <v>6.5590219967360053</v>
      </c>
      <c r="AB555">
        <v>2.6598692826157629E-4</v>
      </c>
      <c r="AC555">
        <v>0.15334184741714771</v>
      </c>
      <c r="AD555">
        <v>-3.1085601681849519E-2</v>
      </c>
      <c r="AE555">
        <v>2.9600311867065892</v>
      </c>
      <c r="AF555">
        <v>0.94493254236249669</v>
      </c>
      <c r="AG555">
        <v>4.8733646919151941</v>
      </c>
      <c r="AH555">
        <v>1.011945046574424</v>
      </c>
      <c r="AI555">
        <v>7.0604620236559473E-2</v>
      </c>
      <c r="AJ555">
        <v>0.21763302613871779</v>
      </c>
      <c r="AK555">
        <v>0.1025652321611667</v>
      </c>
      <c r="AL555">
        <v>1.45900738938438</v>
      </c>
      <c r="AM555">
        <v>2.1723615220244459</v>
      </c>
      <c r="AN555">
        <v>541.24256477035772</v>
      </c>
      <c r="AO555">
        <v>109.9447564049792</v>
      </c>
      <c r="AP555">
        <v>93.191289758124839</v>
      </c>
      <c r="AQ555">
        <v>156.57706733803971</v>
      </c>
      <c r="AR555">
        <v>-15833.673130328831</v>
      </c>
      <c r="AS555">
        <v>1.309354452656265</v>
      </c>
      <c r="AT555">
        <v>23.003611015213639</v>
      </c>
    </row>
    <row r="556" spans="1:46" x14ac:dyDescent="0.3">
      <c r="A556" s="1">
        <v>552</v>
      </c>
      <c r="B556">
        <v>0.30086379359084992</v>
      </c>
      <c r="C556">
        <v>8.850654752583309E-2</v>
      </c>
      <c r="D556">
        <v>0.84056597863271465</v>
      </c>
      <c r="E556">
        <v>0.1842344604560156</v>
      </c>
      <c r="F556">
        <v>24.804863713503291</v>
      </c>
      <c r="G556">
        <v>12.24718808936575</v>
      </c>
      <c r="H556">
        <v>0.84811291963632973</v>
      </c>
      <c r="I556">
        <v>9.4962143733284599</v>
      </c>
      <c r="J556">
        <v>0.99448324374108432</v>
      </c>
      <c r="K556">
        <v>0.70303636122556357</v>
      </c>
      <c r="L556">
        <v>117.8865308949275</v>
      </c>
      <c r="M556">
        <v>0.87169716924947771</v>
      </c>
      <c r="N556">
        <v>0.93940254954337521</v>
      </c>
      <c r="O556">
        <v>9.3420656054434476E-2</v>
      </c>
      <c r="P556">
        <v>0.52145824362479332</v>
      </c>
      <c r="Q556">
        <v>203.34567751485881</v>
      </c>
      <c r="R556">
        <v>0.84738841707218271</v>
      </c>
      <c r="S556">
        <v>15.308762693228489</v>
      </c>
      <c r="T556">
        <v>25.751948641876488</v>
      </c>
      <c r="U556">
        <v>0.75053980266578357</v>
      </c>
      <c r="V556">
        <v>0.88803270742529472</v>
      </c>
      <c r="W556">
        <v>75.494825719996683</v>
      </c>
      <c r="X556">
        <v>0.2344444223542789</v>
      </c>
      <c r="Y556">
        <v>7.336555701462473E-3</v>
      </c>
      <c r="Z556">
        <v>9.406826309649427E-2</v>
      </c>
      <c r="AA556">
        <v>5.9140556872492116</v>
      </c>
      <c r="AB556">
        <v>2.6557210643592501E-4</v>
      </c>
      <c r="AC556">
        <v>0.15407518430559439</v>
      </c>
      <c r="AD556">
        <v>-3.3489381226856581E-2</v>
      </c>
      <c r="AE556">
        <v>3.0860198853342089</v>
      </c>
      <c r="AF556">
        <v>0.91971625425926151</v>
      </c>
      <c r="AG556">
        <v>4.7536451565088216</v>
      </c>
      <c r="AH556">
        <v>1.034310619938239</v>
      </c>
      <c r="AI556">
        <v>7.0896465761458652E-2</v>
      </c>
      <c r="AJ556">
        <v>0.23147863702284041</v>
      </c>
      <c r="AK556">
        <v>0.10457477842250359</v>
      </c>
      <c r="AL556">
        <v>1.7049009435835309</v>
      </c>
      <c r="AM556">
        <v>2.055358086808817</v>
      </c>
      <c r="AN556">
        <v>570.23441831448883</v>
      </c>
      <c r="AO556">
        <v>112.8966192477186</v>
      </c>
      <c r="AP556">
        <v>95.767756158852563</v>
      </c>
      <c r="AQ556">
        <v>171.11413644014181</v>
      </c>
      <c r="AR556">
        <v>-14048.161988680189</v>
      </c>
      <c r="AS556">
        <v>1.1728541838618189</v>
      </c>
      <c r="AT556">
        <v>22.3537995354645</v>
      </c>
    </row>
    <row r="557" spans="1:46" x14ac:dyDescent="0.3">
      <c r="A557" s="1">
        <v>553</v>
      </c>
      <c r="B557">
        <v>0.36097962305893122</v>
      </c>
      <c r="C557">
        <v>0.10784423317092311</v>
      </c>
      <c r="D557">
        <v>0.81438564428696758</v>
      </c>
      <c r="E557">
        <v>0.24220893705014471</v>
      </c>
      <c r="F557">
        <v>18.965179050761229</v>
      </c>
      <c r="G557">
        <v>48.285700296351948</v>
      </c>
      <c r="H557">
        <v>0.800838906916025</v>
      </c>
      <c r="I557">
        <v>11.00767893072433</v>
      </c>
      <c r="J557">
        <v>1.004038835186692</v>
      </c>
      <c r="K557">
        <v>0.65221868213074707</v>
      </c>
      <c r="L557">
        <v>121.8761443020758</v>
      </c>
      <c r="M557">
        <v>0.89471150721353632</v>
      </c>
      <c r="N557">
        <v>0.907243610314731</v>
      </c>
      <c r="O557">
        <v>0.1079147416543408</v>
      </c>
      <c r="P557">
        <v>0.49465984145120001</v>
      </c>
      <c r="Q557">
        <v>185.43650735033529</v>
      </c>
      <c r="R557">
        <v>0.8513169218936254</v>
      </c>
      <c r="S557">
        <v>16.043288888651372</v>
      </c>
      <c r="T557">
        <v>25.46458335455047</v>
      </c>
      <c r="U557">
        <v>0.77349642205747382</v>
      </c>
      <c r="V557">
        <v>0.93498780910023505</v>
      </c>
      <c r="W557">
        <v>70.744993278598415</v>
      </c>
      <c r="X557">
        <v>0.23333493676574629</v>
      </c>
      <c r="Y557">
        <v>-2.2505101539436519E-2</v>
      </c>
      <c r="Z557">
        <v>9.5943648878980353E-2</v>
      </c>
      <c r="AA557">
        <v>6.5519574738693658</v>
      </c>
      <c r="AB557">
        <v>2.6229015412987389E-4</v>
      </c>
      <c r="AC557">
        <v>0.14604700248201</v>
      </c>
      <c r="AD557">
        <v>-3.2760174002390417E-2</v>
      </c>
      <c r="AE557">
        <v>3.1678274659866652</v>
      </c>
      <c r="AF557">
        <v>0.94631097002007047</v>
      </c>
      <c r="AG557">
        <v>4.7125824308334634</v>
      </c>
      <c r="AH557">
        <v>1.0343878786810079</v>
      </c>
      <c r="AI557">
        <v>6.9092140406390251E-2</v>
      </c>
      <c r="AJ557">
        <v>0.229596973664874</v>
      </c>
      <c r="AK557">
        <v>0.1078229879112426</v>
      </c>
      <c r="AL557">
        <v>1.3724653967425351</v>
      </c>
      <c r="AM557">
        <v>1.8226284807941979</v>
      </c>
      <c r="AN557">
        <v>558.51272372961898</v>
      </c>
      <c r="AO557">
        <v>84.975412873231122</v>
      </c>
      <c r="AP557">
        <v>90.266546672907012</v>
      </c>
      <c r="AQ557">
        <v>160.71541508649651</v>
      </c>
      <c r="AR557">
        <v>0</v>
      </c>
      <c r="AS557">
        <v>-0.87971166027207803</v>
      </c>
      <c r="AT557">
        <v>-6.5992661110155009</v>
      </c>
    </row>
    <row r="558" spans="1:46" x14ac:dyDescent="0.3">
      <c r="A558" s="1">
        <v>554</v>
      </c>
      <c r="B558">
        <v>0.27619683006334828</v>
      </c>
      <c r="C558">
        <v>9.8688030653056924E-2</v>
      </c>
      <c r="D558">
        <v>0.90283680029747948</v>
      </c>
      <c r="E558">
        <v>0.20477361735631919</v>
      </c>
      <c r="F558">
        <v>13.39719523619663</v>
      </c>
      <c r="G558">
        <v>13.754765519540859</v>
      </c>
      <c r="H558">
        <v>0.84894235999767043</v>
      </c>
      <c r="I558">
        <v>13.507515118965751</v>
      </c>
      <c r="J558">
        <v>1.046721289245085</v>
      </c>
      <c r="K558">
        <v>0.66182389413549769</v>
      </c>
      <c r="L558">
        <v>107.2953308171369</v>
      </c>
      <c r="M558">
        <v>0.94780272148343503</v>
      </c>
      <c r="N558">
        <v>0.88659782663289133</v>
      </c>
      <c r="O558">
        <v>0.1012202604316671</v>
      </c>
      <c r="P558">
        <v>0.51588885375602156</v>
      </c>
      <c r="Q558">
        <v>198.1765583275286</v>
      </c>
      <c r="R558">
        <v>0.84797320114231522</v>
      </c>
      <c r="S558">
        <v>15.22086283701552</v>
      </c>
      <c r="T558">
        <v>23.43032190680243</v>
      </c>
      <c r="U558">
        <v>0.7989516850653241</v>
      </c>
      <c r="V558">
        <v>0.87569659402005562</v>
      </c>
      <c r="W558">
        <v>66.596838766553418</v>
      </c>
      <c r="X558">
        <v>0.25408556232515678</v>
      </c>
      <c r="Y558">
        <v>2.4801785642700378E-3</v>
      </c>
      <c r="Z558">
        <v>9.0253759829747898E-2</v>
      </c>
      <c r="AA558">
        <v>5.659318539452908</v>
      </c>
      <c r="AB558">
        <v>2.5780901216564199E-4</v>
      </c>
      <c r="AC558">
        <v>0.15027752025344071</v>
      </c>
      <c r="AD558">
        <v>-2.989555532522635E-2</v>
      </c>
      <c r="AE558">
        <v>3.0355615492286399</v>
      </c>
      <c r="AF558">
        <v>0.90948926461502122</v>
      </c>
      <c r="AG558">
        <v>5.0236813808209568</v>
      </c>
      <c r="AH558">
        <v>1.006967659395624</v>
      </c>
      <c r="AI558">
        <v>6.9436280323877581E-2</v>
      </c>
      <c r="AJ558">
        <v>0.22882461936277521</v>
      </c>
      <c r="AK558">
        <v>0.1166143274031643</v>
      </c>
      <c r="AL558">
        <v>1.522223295359296</v>
      </c>
      <c r="AM558">
        <v>1.789175358946886</v>
      </c>
      <c r="AN558">
        <v>557.84560604099886</v>
      </c>
      <c r="AO558">
        <v>85.627672642183498</v>
      </c>
      <c r="AP558">
        <v>71.840653088325141</v>
      </c>
      <c r="AQ558">
        <v>164.13111605640259</v>
      </c>
      <c r="AR558">
        <v>0</v>
      </c>
      <c r="AS558">
        <v>0.75147962331987683</v>
      </c>
      <c r="AT558">
        <v>14.19124173273862</v>
      </c>
    </row>
    <row r="559" spans="1:46" x14ac:dyDescent="0.3">
      <c r="A559" s="1">
        <v>555</v>
      </c>
      <c r="B559">
        <v>0.27888843697930471</v>
      </c>
      <c r="C559">
        <v>0.1046309825472566</v>
      </c>
      <c r="D559">
        <v>0.82666745002978725</v>
      </c>
      <c r="E559">
        <v>0.23409359413408501</v>
      </c>
      <c r="F559">
        <v>16.41211653231785</v>
      </c>
      <c r="G559">
        <v>23.81852728293439</v>
      </c>
      <c r="H559">
        <v>0.76036679424595888</v>
      </c>
      <c r="I559">
        <v>11.94299926372322</v>
      </c>
      <c r="J559">
        <v>0.94251805950846224</v>
      </c>
      <c r="K559">
        <v>0.6494938754955164</v>
      </c>
      <c r="L559">
        <v>112.35506111247381</v>
      </c>
      <c r="M559">
        <v>0.93906877106937758</v>
      </c>
      <c r="N559">
        <v>0.93651040716689482</v>
      </c>
      <c r="O559">
        <v>9.4796019523533517E-2</v>
      </c>
      <c r="P559">
        <v>0.48819438324557668</v>
      </c>
      <c r="Q559">
        <v>216.9481102718463</v>
      </c>
      <c r="R559">
        <v>0.8182243486266817</v>
      </c>
      <c r="S559">
        <v>14.8704905362702</v>
      </c>
      <c r="T559">
        <v>24.95550461473638</v>
      </c>
      <c r="U559">
        <v>0.78804538815011071</v>
      </c>
      <c r="V559">
        <v>0.89055864565983089</v>
      </c>
      <c r="W559">
        <v>72.572011758653161</v>
      </c>
      <c r="X559">
        <v>0.24885955848147509</v>
      </c>
      <c r="Y559">
        <v>3.304368796333832E-3</v>
      </c>
      <c r="Z559">
        <v>0.1010724671302118</v>
      </c>
      <c r="AA559">
        <v>6.2692282135234887</v>
      </c>
      <c r="AB559">
        <v>2.4356731528078711E-4</v>
      </c>
      <c r="AC559">
        <v>0.14189647891611201</v>
      </c>
      <c r="AD559">
        <v>-3.0731851311903331E-2</v>
      </c>
      <c r="AE559">
        <v>2.999565454340579</v>
      </c>
      <c r="AF559">
        <v>0.94478435989980891</v>
      </c>
      <c r="AG559">
        <v>4.9747166252977566</v>
      </c>
      <c r="AH559">
        <v>1.0113102309300961</v>
      </c>
      <c r="AI559">
        <v>6.8659056579823158E-2</v>
      </c>
      <c r="AJ559">
        <v>0.21854164811784871</v>
      </c>
      <c r="AK559">
        <v>0.108204177275237</v>
      </c>
      <c r="AL559">
        <v>1.5594398373058549</v>
      </c>
      <c r="AM559">
        <v>1.8817512140875849</v>
      </c>
      <c r="AN559">
        <v>539.26665248142717</v>
      </c>
      <c r="AO559">
        <v>81.004462140568819</v>
      </c>
      <c r="AP559">
        <v>82.818631417042027</v>
      </c>
      <c r="AQ559">
        <v>149.54171480614261</v>
      </c>
      <c r="AR559">
        <v>0</v>
      </c>
      <c r="AS559">
        <v>-0.64164692439791371</v>
      </c>
      <c r="AT559">
        <v>-1.869696938903612</v>
      </c>
    </row>
    <row r="560" spans="1:46" x14ac:dyDescent="0.3">
      <c r="A560" s="1">
        <v>556</v>
      </c>
      <c r="B560">
        <v>0.32130133021038138</v>
      </c>
      <c r="C560">
        <v>9.6214134651985916E-2</v>
      </c>
      <c r="D560">
        <v>0.83874589561344326</v>
      </c>
      <c r="E560">
        <v>0.19393291371776489</v>
      </c>
      <c r="F560">
        <v>21.487311004188289</v>
      </c>
      <c r="G560">
        <v>29.500008591436512</v>
      </c>
      <c r="H560">
        <v>0.8404043667033777</v>
      </c>
      <c r="I560">
        <v>12.410758758331889</v>
      </c>
      <c r="J560">
        <v>1.034159456165002</v>
      </c>
      <c r="K560">
        <v>0.73948116909131212</v>
      </c>
      <c r="L560">
        <v>110.7852197922622</v>
      </c>
      <c r="M560">
        <v>0.96751182844910166</v>
      </c>
      <c r="N560">
        <v>0.92521689893610815</v>
      </c>
      <c r="O560">
        <v>0.1053854409443488</v>
      </c>
      <c r="P560">
        <v>0.54746483630425158</v>
      </c>
      <c r="Q560">
        <v>196.68638831879869</v>
      </c>
      <c r="R560">
        <v>0.83080197851488868</v>
      </c>
      <c r="S560">
        <v>15.819743419400449</v>
      </c>
      <c r="T560">
        <v>26.08191911745946</v>
      </c>
      <c r="U560">
        <v>0.76206865526058298</v>
      </c>
      <c r="V560">
        <v>0.88089764893139466</v>
      </c>
      <c r="W560">
        <v>68.705880645436949</v>
      </c>
      <c r="X560">
        <v>0.2676153195122622</v>
      </c>
      <c r="Y560">
        <v>-1.7703664809359851E-2</v>
      </c>
      <c r="Z560">
        <v>9.4013544092261189E-2</v>
      </c>
      <c r="AA560">
        <v>6.0646632758558239</v>
      </c>
      <c r="AB560">
        <v>2.515181030842247E-4</v>
      </c>
      <c r="AC560">
        <v>0.15490131835317869</v>
      </c>
      <c r="AD560">
        <v>-3.0376905257608819E-2</v>
      </c>
      <c r="AE560">
        <v>2.7642984557977561</v>
      </c>
      <c r="AF560">
        <v>0.94293627969868521</v>
      </c>
      <c r="AG560">
        <v>4.6849703149869901</v>
      </c>
      <c r="AH560">
        <v>1.01043236775861</v>
      </c>
      <c r="AI560">
        <v>6.9672033425635022E-2</v>
      </c>
      <c r="AJ560">
        <v>0.21481133053065299</v>
      </c>
      <c r="AK560">
        <v>0.12533743322921501</v>
      </c>
      <c r="AL560">
        <v>1.370953323946531</v>
      </c>
      <c r="AM560">
        <v>1.8791161349435379</v>
      </c>
      <c r="AN560">
        <v>576.06717836031726</v>
      </c>
      <c r="AO560">
        <v>102.53944728441149</v>
      </c>
      <c r="AP560">
        <v>86.268431928739631</v>
      </c>
      <c r="AQ560">
        <v>176.292832770573</v>
      </c>
      <c r="AR560">
        <v>-5863.6614275905567</v>
      </c>
      <c r="AS560">
        <v>1.073437501015547</v>
      </c>
      <c r="AT560">
        <v>16.193632289204889</v>
      </c>
    </row>
    <row r="561" spans="1:46" x14ac:dyDescent="0.3">
      <c r="A561" s="1">
        <v>557</v>
      </c>
      <c r="B561">
        <v>0.38298898447104041</v>
      </c>
      <c r="C561">
        <v>9.509761528248821E-2</v>
      </c>
      <c r="D561">
        <v>0.86184231131977618</v>
      </c>
      <c r="E561">
        <v>0.21761404822068581</v>
      </c>
      <c r="F561">
        <v>17.616549451756271</v>
      </c>
      <c r="G561">
        <v>33.357413191631579</v>
      </c>
      <c r="H561">
        <v>0.91274149171529118</v>
      </c>
      <c r="I561">
        <v>8.6009335196916084</v>
      </c>
      <c r="J561">
        <v>1.0718029473449</v>
      </c>
      <c r="K561">
        <v>0.62915723479285612</v>
      </c>
      <c r="L561">
        <v>118.56459697682639</v>
      </c>
      <c r="M561">
        <v>0.87773599527830815</v>
      </c>
      <c r="N561">
        <v>0.91201282924071858</v>
      </c>
      <c r="O561">
        <v>0.1004525581221994</v>
      </c>
      <c r="P561">
        <v>0.49133987127571088</v>
      </c>
      <c r="Q561">
        <v>192.99777879338819</v>
      </c>
      <c r="R561">
        <v>0.86854068890319158</v>
      </c>
      <c r="S561">
        <v>15.5821765130685</v>
      </c>
      <c r="T561">
        <v>26.948645481450569</v>
      </c>
      <c r="U561">
        <v>0.72013755343270347</v>
      </c>
      <c r="V561">
        <v>0.91776646716805599</v>
      </c>
      <c r="W561">
        <v>76.105646786026384</v>
      </c>
      <c r="X561">
        <v>0.18783008337112381</v>
      </c>
      <c r="Y561">
        <v>-1.7946121262789751E-2</v>
      </c>
      <c r="Z561">
        <v>9.5529608722192572E-2</v>
      </c>
      <c r="AA561">
        <v>6.1457487243385254</v>
      </c>
      <c r="AB561">
        <v>2.5790191964168599E-4</v>
      </c>
      <c r="AC561">
        <v>0.16305820149865699</v>
      </c>
      <c r="AD561">
        <v>-3.2935033960888579E-2</v>
      </c>
      <c r="AE561">
        <v>2.8554043668335969</v>
      </c>
      <c r="AF561">
        <v>0.89018154465341914</v>
      </c>
      <c r="AG561">
        <v>4.9131131275603233</v>
      </c>
      <c r="AH561">
        <v>1.087605210327909</v>
      </c>
      <c r="AI561">
        <v>6.9869037807730794E-2</v>
      </c>
      <c r="AJ561">
        <v>0.20845644356153531</v>
      </c>
      <c r="AK561">
        <v>0.1068538058660941</v>
      </c>
      <c r="AL561">
        <v>1.7231291100367401</v>
      </c>
      <c r="AM561">
        <v>1.969320257968616</v>
      </c>
      <c r="AN561">
        <v>562.80996841829472</v>
      </c>
      <c r="AO561">
        <v>103.1001395166975</v>
      </c>
      <c r="AP561">
        <v>89.128604743379015</v>
      </c>
      <c r="AQ561">
        <v>167.68827500406911</v>
      </c>
      <c r="AR561">
        <v>0</v>
      </c>
      <c r="AS561">
        <v>0.72290432521903569</v>
      </c>
      <c r="AT561">
        <v>16.23642730201167</v>
      </c>
    </row>
    <row r="562" spans="1:46" x14ac:dyDescent="0.3">
      <c r="A562" s="1">
        <v>558</v>
      </c>
      <c r="B562">
        <v>0.36314402328916789</v>
      </c>
      <c r="C562">
        <v>9.5853145119604993E-2</v>
      </c>
      <c r="D562">
        <v>0.88839391197449591</v>
      </c>
      <c r="E562">
        <v>0.19616943074534079</v>
      </c>
      <c r="F562">
        <v>20.676893990325979</v>
      </c>
      <c r="G562">
        <v>32.183940873784593</v>
      </c>
      <c r="H562">
        <v>0.77969011900039131</v>
      </c>
      <c r="I562">
        <v>10.658540405298821</v>
      </c>
      <c r="J562">
        <v>1.027684962682494</v>
      </c>
      <c r="K562">
        <v>0.72818643346029788</v>
      </c>
      <c r="L562">
        <v>117.0491504787632</v>
      </c>
      <c r="M562">
        <v>0.96823565898002173</v>
      </c>
      <c r="N562">
        <v>0.93399555404991785</v>
      </c>
      <c r="O562">
        <v>0.106789386154354</v>
      </c>
      <c r="P562">
        <v>0.4985429396353554</v>
      </c>
      <c r="Q562">
        <v>188.28624294144581</v>
      </c>
      <c r="R562">
        <v>0.90157053592473746</v>
      </c>
      <c r="S562">
        <v>15.315144851125391</v>
      </c>
      <c r="T562">
        <v>23.83912918561877</v>
      </c>
      <c r="U562">
        <v>0.74784471375240358</v>
      </c>
      <c r="V562">
        <v>0.92691829973514894</v>
      </c>
      <c r="W562">
        <v>61.523571734522037</v>
      </c>
      <c r="X562">
        <v>0.2095910695578746</v>
      </c>
      <c r="Y562">
        <v>-2.1776402204795951E-2</v>
      </c>
      <c r="Z562">
        <v>9.7395090180865201E-2</v>
      </c>
      <c r="AA562">
        <v>6.3599804738773624</v>
      </c>
      <c r="AB562">
        <v>2.5402923279421312E-4</v>
      </c>
      <c r="AC562">
        <v>0.15220114460384909</v>
      </c>
      <c r="AD562">
        <v>-3.1978411649825178E-2</v>
      </c>
      <c r="AE562">
        <v>3.2419898246261529</v>
      </c>
      <c r="AF562">
        <v>0.89530454686604588</v>
      </c>
      <c r="AG562">
        <v>5.0987136285978911</v>
      </c>
      <c r="AH562">
        <v>1.0083453143209891</v>
      </c>
      <c r="AI562">
        <v>7.1206390378885154E-2</v>
      </c>
      <c r="AJ562">
        <v>0.22126628217224309</v>
      </c>
      <c r="AK562">
        <v>9.8999584958262166E-2</v>
      </c>
      <c r="AL562">
        <v>1.457558309176443</v>
      </c>
      <c r="AM562">
        <v>1.838547265835897</v>
      </c>
      <c r="AN562">
        <v>595.15842925845482</v>
      </c>
      <c r="AO562">
        <v>99.36561540336092</v>
      </c>
      <c r="AP562">
        <v>85.231353360896165</v>
      </c>
      <c r="AQ562">
        <v>179.09447745087081</v>
      </c>
      <c r="AR562">
        <v>0</v>
      </c>
      <c r="AS562">
        <v>0.63271993647888103</v>
      </c>
      <c r="AT562">
        <v>13.45455447332221</v>
      </c>
    </row>
    <row r="563" spans="1:46" x14ac:dyDescent="0.3">
      <c r="A563" s="1">
        <v>559</v>
      </c>
      <c r="B563">
        <v>0.36468813266719502</v>
      </c>
      <c r="C563">
        <v>8.9009898504529436E-2</v>
      </c>
      <c r="D563">
        <v>0.85340419130506795</v>
      </c>
      <c r="E563">
        <v>0.1978148120588811</v>
      </c>
      <c r="F563">
        <v>14.20138555889681</v>
      </c>
      <c r="G563">
        <v>35.660023579254428</v>
      </c>
      <c r="H563">
        <v>0.8520246480450937</v>
      </c>
      <c r="I563">
        <v>11.713329002154209</v>
      </c>
      <c r="J563">
        <v>1.036023113786263</v>
      </c>
      <c r="K563">
        <v>0.66825397039753198</v>
      </c>
      <c r="L563">
        <v>109.28786082942349</v>
      </c>
      <c r="M563">
        <v>0.96891585373530664</v>
      </c>
      <c r="N563">
        <v>0.91053076614175377</v>
      </c>
      <c r="O563">
        <v>0.1073141082247166</v>
      </c>
      <c r="P563">
        <v>0.49220965515479759</v>
      </c>
      <c r="Q563">
        <v>184.48989710421529</v>
      </c>
      <c r="R563">
        <v>0.89304738130233641</v>
      </c>
      <c r="S563">
        <v>16.5294991880737</v>
      </c>
      <c r="T563">
        <v>25.09342364369552</v>
      </c>
      <c r="U563">
        <v>0.86034940333878152</v>
      </c>
      <c r="V563">
        <v>0.92232473371938484</v>
      </c>
      <c r="W563">
        <v>73.725115950848391</v>
      </c>
      <c r="X563">
        <v>0.22325730804116919</v>
      </c>
      <c r="Y563">
        <v>4.1099634891147256E-3</v>
      </c>
      <c r="Z563">
        <v>9.8532858088697453E-2</v>
      </c>
      <c r="AA563">
        <v>6.4500727964629041</v>
      </c>
      <c r="AB563">
        <v>2.6414029322300729E-4</v>
      </c>
      <c r="AC563">
        <v>0.15307111551620281</v>
      </c>
      <c r="AD563">
        <v>-3.2611239156126813E-2</v>
      </c>
      <c r="AE563">
        <v>3.10485999609514</v>
      </c>
      <c r="AF563">
        <v>0.94935415470209383</v>
      </c>
      <c r="AG563">
        <v>4.8405264160473287</v>
      </c>
      <c r="AH563">
        <v>1.0274379697722149</v>
      </c>
      <c r="AI563">
        <v>7.0304345795758588E-2</v>
      </c>
      <c r="AJ563">
        <v>0.21692236082189401</v>
      </c>
      <c r="AK563">
        <v>0.1111080801159626</v>
      </c>
      <c r="AL563">
        <v>1.731131800880539</v>
      </c>
      <c r="AM563">
        <v>1.843506559905679</v>
      </c>
      <c r="AN563">
        <v>604.55646006022289</v>
      </c>
      <c r="AO563">
        <v>90.937067971487508</v>
      </c>
      <c r="AP563">
        <v>84.962670135839659</v>
      </c>
      <c r="AQ563">
        <v>171.04756737656891</v>
      </c>
      <c r="AR563">
        <v>0</v>
      </c>
      <c r="AS563">
        <v>3.092051232526705E-2</v>
      </c>
      <c r="AT563">
        <v>7.5059666988707612</v>
      </c>
    </row>
    <row r="564" spans="1:46" x14ac:dyDescent="0.3">
      <c r="A564" s="1">
        <v>560</v>
      </c>
      <c r="B564">
        <v>0.35484671094800352</v>
      </c>
      <c r="C564">
        <v>9.6665797699673608E-2</v>
      </c>
      <c r="D564">
        <v>0.91045336484948358</v>
      </c>
      <c r="E564">
        <v>0.2275191549331404</v>
      </c>
      <c r="F564">
        <v>18.397516197633198</v>
      </c>
      <c r="G564">
        <v>21.428072447612141</v>
      </c>
      <c r="H564">
        <v>0.86466020913797315</v>
      </c>
      <c r="I564">
        <v>13.891986348736079</v>
      </c>
      <c r="J564">
        <v>0.9420408409047506</v>
      </c>
      <c r="K564">
        <v>0.71600758494379557</v>
      </c>
      <c r="L564">
        <v>102.277737684944</v>
      </c>
      <c r="M564">
        <v>0.93712800723390932</v>
      </c>
      <c r="N564">
        <v>0.83679248594750477</v>
      </c>
      <c r="O564">
        <v>0.1075800654809889</v>
      </c>
      <c r="P564">
        <v>0.49015091025288332</v>
      </c>
      <c r="Q564">
        <v>203.1287110809873</v>
      </c>
      <c r="R564">
        <v>0.81152580926435036</v>
      </c>
      <c r="S564">
        <v>16.273016894400321</v>
      </c>
      <c r="T564">
        <v>25.731431708471511</v>
      </c>
      <c r="U564">
        <v>0.85169757866360274</v>
      </c>
      <c r="V564">
        <v>0.86122240466927835</v>
      </c>
      <c r="W564">
        <v>76.347037670923228</v>
      </c>
      <c r="X564">
        <v>0.23545899149951779</v>
      </c>
      <c r="Y564">
        <v>-1.3049521352650299E-3</v>
      </c>
      <c r="Z564">
        <v>9.1527059497510124E-2</v>
      </c>
      <c r="AA564">
        <v>6.32151221812813</v>
      </c>
      <c r="AB564">
        <v>2.5136253373582792E-4</v>
      </c>
      <c r="AC564">
        <v>0.1560701076112285</v>
      </c>
      <c r="AD564">
        <v>-2.8941432250624621E-2</v>
      </c>
      <c r="AE564">
        <v>2.9333871023267681</v>
      </c>
      <c r="AF564">
        <v>0.92168374643366202</v>
      </c>
      <c r="AG564">
        <v>4.8738123399419244</v>
      </c>
      <c r="AH564">
        <v>1.031520815170522</v>
      </c>
      <c r="AI564">
        <v>7.0574186631677263E-2</v>
      </c>
      <c r="AJ564">
        <v>0.21537288953069239</v>
      </c>
      <c r="AK564">
        <v>0.11052305789568211</v>
      </c>
      <c r="AL564">
        <v>1.712124645825204</v>
      </c>
      <c r="AM564">
        <v>1.757773340485199</v>
      </c>
      <c r="AN564">
        <v>566.69455650233988</v>
      </c>
      <c r="AO564">
        <v>92.568079996683096</v>
      </c>
      <c r="AP564">
        <v>86.053103364423578</v>
      </c>
      <c r="AQ564">
        <v>175.51167941885009</v>
      </c>
      <c r="AR564">
        <v>0</v>
      </c>
      <c r="AS564">
        <v>6.6817345143783013E-2</v>
      </c>
      <c r="AT564">
        <v>7.3311323762528753</v>
      </c>
    </row>
    <row r="565" spans="1:46" x14ac:dyDescent="0.3">
      <c r="A565" s="1">
        <v>561</v>
      </c>
      <c r="B565">
        <v>0.29665813337533231</v>
      </c>
      <c r="C565">
        <v>9.6089090367727115E-2</v>
      </c>
      <c r="D565">
        <v>0.89021132894717525</v>
      </c>
      <c r="E565">
        <v>0.22184771716308291</v>
      </c>
      <c r="F565">
        <v>19.14703128845256</v>
      </c>
      <c r="G565">
        <v>27.103153969617569</v>
      </c>
      <c r="H565">
        <v>0.78823465731808007</v>
      </c>
      <c r="I565">
        <v>9.5971679346685441</v>
      </c>
      <c r="J565">
        <v>1.022717636776463</v>
      </c>
      <c r="K565">
        <v>0.68933727158328506</v>
      </c>
      <c r="L565">
        <v>101.47182002448881</v>
      </c>
      <c r="M565">
        <v>0.909142438849038</v>
      </c>
      <c r="N565">
        <v>0.88020393140099373</v>
      </c>
      <c r="O565">
        <v>9.6915529988218868E-2</v>
      </c>
      <c r="P565">
        <v>0.49380558897810861</v>
      </c>
      <c r="Q565">
        <v>188.62637231227109</v>
      </c>
      <c r="R565">
        <v>0.87513539335912138</v>
      </c>
      <c r="S565">
        <v>15.76959788698186</v>
      </c>
      <c r="T565">
        <v>26.07688558301075</v>
      </c>
      <c r="U565">
        <v>0.87743661329123757</v>
      </c>
      <c r="V565">
        <v>0.87930386561021034</v>
      </c>
      <c r="W565">
        <v>69.592781828438575</v>
      </c>
      <c r="X565">
        <v>0.19819266759075541</v>
      </c>
      <c r="Y565">
        <v>-1.6037564061535271E-2</v>
      </c>
      <c r="Z565">
        <v>9.5844789511618234E-2</v>
      </c>
      <c r="AA565">
        <v>5.7025719782652686</v>
      </c>
      <c r="AB565">
        <v>2.5993569087115579E-4</v>
      </c>
      <c r="AC565">
        <v>0.15447051587285571</v>
      </c>
      <c r="AD565">
        <v>-3.4322954706544603E-2</v>
      </c>
      <c r="AE565">
        <v>2.9196010671402131</v>
      </c>
      <c r="AF565">
        <v>0.94373256823995544</v>
      </c>
      <c r="AG565">
        <v>4.9846112730246226</v>
      </c>
      <c r="AH565">
        <v>1.041997192621084</v>
      </c>
      <c r="AI565">
        <v>6.9226493820642193E-2</v>
      </c>
      <c r="AJ565">
        <v>0.20942505309369119</v>
      </c>
      <c r="AK565">
        <v>9.9615758945894403E-2</v>
      </c>
      <c r="AL565">
        <v>1.628168366535756</v>
      </c>
      <c r="AM565">
        <v>1.771813748311462</v>
      </c>
      <c r="AN565">
        <v>581.6005988160988</v>
      </c>
      <c r="AO565">
        <v>80.065081940455002</v>
      </c>
      <c r="AP565">
        <v>81.32556285493871</v>
      </c>
      <c r="AQ565">
        <v>162.77131382938961</v>
      </c>
      <c r="AR565">
        <v>0</v>
      </c>
      <c r="AS565">
        <v>-0.66268887149450606</v>
      </c>
      <c r="AT565">
        <v>-1.0662482589401781</v>
      </c>
    </row>
    <row r="566" spans="1:46" x14ac:dyDescent="0.3">
      <c r="A566" s="1">
        <v>562</v>
      </c>
      <c r="B566">
        <v>0.25778406499544992</v>
      </c>
      <c r="C566">
        <v>0.1086504235038461</v>
      </c>
      <c r="D566">
        <v>0.90935173607525965</v>
      </c>
      <c r="E566">
        <v>0.1923120114901391</v>
      </c>
      <c r="F566">
        <v>21.152492954187</v>
      </c>
      <c r="G566">
        <v>30.183083516310369</v>
      </c>
      <c r="H566">
        <v>0.89268271340146388</v>
      </c>
      <c r="I566">
        <v>13.66746699568843</v>
      </c>
      <c r="J566">
        <v>0.94483301828121102</v>
      </c>
      <c r="K566">
        <v>0.66877601887983285</v>
      </c>
      <c r="L566">
        <v>113.8309551922988</v>
      </c>
      <c r="M566">
        <v>0.84828965303294834</v>
      </c>
      <c r="N566">
        <v>0.91578249032169412</v>
      </c>
      <c r="O566">
        <v>9.6466920113712148E-2</v>
      </c>
      <c r="P566">
        <v>0.49642709942236729</v>
      </c>
      <c r="Q566">
        <v>215.4891211896136</v>
      </c>
      <c r="R566">
        <v>0.77865074742619911</v>
      </c>
      <c r="S566">
        <v>14.74819587941688</v>
      </c>
      <c r="T566">
        <v>24.972470912596911</v>
      </c>
      <c r="U566">
        <v>0.85942791369095906</v>
      </c>
      <c r="V566">
        <v>0.87041456972025111</v>
      </c>
      <c r="W566">
        <v>67.540114023202079</v>
      </c>
      <c r="X566">
        <v>0.17047911103674621</v>
      </c>
      <c r="Y566">
        <v>-9.4939783678145376E-3</v>
      </c>
      <c r="Z566">
        <v>9.0036688771566731E-2</v>
      </c>
      <c r="AA566">
        <v>6.1970278926320956</v>
      </c>
      <c r="AB566">
        <v>2.4186593034503979E-4</v>
      </c>
      <c r="AC566">
        <v>0.15208827554460419</v>
      </c>
      <c r="AD566">
        <v>-3.0289846129490011E-2</v>
      </c>
      <c r="AE566">
        <v>2.8030074244019212</v>
      </c>
      <c r="AF566">
        <v>0.90698568821837822</v>
      </c>
      <c r="AG566">
        <v>4.9461482911757493</v>
      </c>
      <c r="AH566">
        <v>1.024519070863791</v>
      </c>
      <c r="AI566">
        <v>6.7543628208382667E-2</v>
      </c>
      <c r="AJ566">
        <v>0.229773297394367</v>
      </c>
      <c r="AK566">
        <v>0.1189428589439263</v>
      </c>
      <c r="AL566">
        <v>1.336602413713418</v>
      </c>
      <c r="AM566">
        <v>1.8896617614862801</v>
      </c>
      <c r="AN566">
        <v>576.99219200837592</v>
      </c>
      <c r="AO566">
        <v>96.711518855005522</v>
      </c>
      <c r="AP566">
        <v>83.415407557766287</v>
      </c>
      <c r="AQ566">
        <v>169.5690168654653</v>
      </c>
      <c r="AR566">
        <v>0</v>
      </c>
      <c r="AS566">
        <v>0.74454795760782466</v>
      </c>
      <c r="AT566">
        <v>12.045475396573551</v>
      </c>
    </row>
    <row r="567" spans="1:46" x14ac:dyDescent="0.3">
      <c r="A567" s="1">
        <v>563</v>
      </c>
      <c r="B567">
        <v>0.34877069925697168</v>
      </c>
      <c r="C567">
        <v>9.5802703708660286E-2</v>
      </c>
      <c r="D567">
        <v>0.90752611750386791</v>
      </c>
      <c r="E567">
        <v>0.199834209904175</v>
      </c>
      <c r="F567">
        <v>20.91299279271097</v>
      </c>
      <c r="G567">
        <v>23.008428395228481</v>
      </c>
      <c r="H567">
        <v>0.79363243252107707</v>
      </c>
      <c r="I567">
        <v>10.67430448901171</v>
      </c>
      <c r="J567">
        <v>0.98738026800033618</v>
      </c>
      <c r="K567">
        <v>0.55708023575123344</v>
      </c>
      <c r="L567">
        <v>99.202050932924934</v>
      </c>
      <c r="M567">
        <v>0.95230383765367521</v>
      </c>
      <c r="N567">
        <v>0.87315441068582411</v>
      </c>
      <c r="O567">
        <v>9.8275808418807287E-2</v>
      </c>
      <c r="P567">
        <v>0.5248059281700459</v>
      </c>
      <c r="Q567">
        <v>189.42024507639411</v>
      </c>
      <c r="R567">
        <v>0.86936161253533539</v>
      </c>
      <c r="S567">
        <v>15.68348885890553</v>
      </c>
      <c r="T567">
        <v>25.68629804868365</v>
      </c>
      <c r="U567">
        <v>0.79033787346601569</v>
      </c>
      <c r="V567">
        <v>0.86629267620112493</v>
      </c>
      <c r="W567">
        <v>62.327469860984451</v>
      </c>
      <c r="X567">
        <v>0.21898882299017211</v>
      </c>
      <c r="Y567">
        <v>-2.0724780947278459E-2</v>
      </c>
      <c r="Z567">
        <v>9.130926325896227E-2</v>
      </c>
      <c r="AA567">
        <v>6.369879605594611</v>
      </c>
      <c r="AB567">
        <v>2.580387501433174E-4</v>
      </c>
      <c r="AC567">
        <v>0.1471281584232062</v>
      </c>
      <c r="AD567">
        <v>-3.2114066104307837E-2</v>
      </c>
      <c r="AE567">
        <v>2.8676404431511391</v>
      </c>
      <c r="AF567">
        <v>0.98513534947350712</v>
      </c>
      <c r="AG567">
        <v>4.7040256183346436</v>
      </c>
      <c r="AH567">
        <v>1.0080619253753009</v>
      </c>
      <c r="AI567">
        <v>7.0941346868640676E-2</v>
      </c>
      <c r="AJ567">
        <v>0.2103526082048931</v>
      </c>
      <c r="AK567">
        <v>0.1003809382190464</v>
      </c>
      <c r="AL567">
        <v>1.447521354006327</v>
      </c>
      <c r="AM567">
        <v>2.3463001901402252</v>
      </c>
      <c r="AN567">
        <v>557.38545064719608</v>
      </c>
      <c r="AO567">
        <v>93.384516402737319</v>
      </c>
      <c r="AP567">
        <v>80.213648601193583</v>
      </c>
      <c r="AQ567">
        <v>133.5389080361085</v>
      </c>
      <c r="AR567">
        <v>0</v>
      </c>
      <c r="AS567">
        <v>0.84659222905529763</v>
      </c>
      <c r="AT567">
        <v>16.300772992416618</v>
      </c>
    </row>
    <row r="568" spans="1:46" x14ac:dyDescent="0.3">
      <c r="A568" s="1">
        <v>564</v>
      </c>
      <c r="B568">
        <v>0.2657720677762283</v>
      </c>
      <c r="C568">
        <v>9.7985362572957507E-2</v>
      </c>
      <c r="D568">
        <v>0.83743310170073115</v>
      </c>
      <c r="E568">
        <v>0.22601942588450991</v>
      </c>
      <c r="F568">
        <v>25.339707904602299</v>
      </c>
      <c r="G568">
        <v>10.03517502137178</v>
      </c>
      <c r="H568">
        <v>0.78105992860056572</v>
      </c>
      <c r="I568">
        <v>12.97107962662205</v>
      </c>
      <c r="J568">
        <v>0.99489827809532094</v>
      </c>
      <c r="K568">
        <v>0.70757785163136866</v>
      </c>
      <c r="L568">
        <v>117.5463236856553</v>
      </c>
      <c r="M568">
        <v>0.87371355875090684</v>
      </c>
      <c r="N568">
        <v>0.89319712420199837</v>
      </c>
      <c r="O568">
        <v>0.1045766017220873</v>
      </c>
      <c r="P568">
        <v>0.51237501861426749</v>
      </c>
      <c r="Q568">
        <v>201.69566198835429</v>
      </c>
      <c r="R568">
        <v>0.90293982350938429</v>
      </c>
      <c r="S568">
        <v>17.051977463556419</v>
      </c>
      <c r="T568">
        <v>25.817973803764389</v>
      </c>
      <c r="U568">
        <v>0.78256555135005257</v>
      </c>
      <c r="V568">
        <v>0.88674701226520691</v>
      </c>
      <c r="W568">
        <v>73.491001927986659</v>
      </c>
      <c r="X568">
        <v>0.25233840260430562</v>
      </c>
      <c r="Y568">
        <v>-9.6309670270522101E-3</v>
      </c>
      <c r="Z568">
        <v>9.068584382209062E-2</v>
      </c>
      <c r="AA568">
        <v>6.0480022838788106</v>
      </c>
      <c r="AB568">
        <v>2.5058155264853467E-4</v>
      </c>
      <c r="AC568">
        <v>0.14775156543935691</v>
      </c>
      <c r="AD568">
        <v>-3.4118710218021549E-2</v>
      </c>
      <c r="AE568">
        <v>2.951588936318815</v>
      </c>
      <c r="AF568">
        <v>0.98531941231670517</v>
      </c>
      <c r="AG568">
        <v>4.9061922990025533</v>
      </c>
      <c r="AH568">
        <v>1.0295238416808741</v>
      </c>
      <c r="AI568">
        <v>7.0968374627616126E-2</v>
      </c>
      <c r="AJ568">
        <v>0.2118951309407418</v>
      </c>
      <c r="AK568">
        <v>0.1002204259395839</v>
      </c>
      <c r="AL568">
        <v>1.607021652363184</v>
      </c>
      <c r="AM568">
        <v>1.9642565611036591</v>
      </c>
      <c r="AN568">
        <v>584.25594774745775</v>
      </c>
      <c r="AO568">
        <v>95.959982067732412</v>
      </c>
      <c r="AP568">
        <v>94.680667665633337</v>
      </c>
      <c r="AQ568">
        <v>163.65578510960981</v>
      </c>
      <c r="AR568">
        <v>0</v>
      </c>
      <c r="AS568">
        <v>-0.34971062446371581</v>
      </c>
      <c r="AT568">
        <v>2.188523360414484</v>
      </c>
    </row>
    <row r="569" spans="1:46" x14ac:dyDescent="0.3">
      <c r="A569" s="1">
        <v>565</v>
      </c>
      <c r="B569">
        <v>0.37167680909650119</v>
      </c>
      <c r="C569">
        <v>7.2618606370394218E-2</v>
      </c>
      <c r="D569">
        <v>0.89323740156611708</v>
      </c>
      <c r="E569">
        <v>0.2083490977905933</v>
      </c>
      <c r="F569">
        <v>25.8609850930319</v>
      </c>
      <c r="G569">
        <v>40.151905108895413</v>
      </c>
      <c r="H569">
        <v>0.81895658158244067</v>
      </c>
      <c r="I569">
        <v>8.2821996290044453</v>
      </c>
      <c r="J569">
        <v>1.007207979699732</v>
      </c>
      <c r="K569">
        <v>0.60017967395424798</v>
      </c>
      <c r="L569">
        <v>129.12170427841889</v>
      </c>
      <c r="M569">
        <v>0.86852335531428015</v>
      </c>
      <c r="N569">
        <v>0.86738836063808544</v>
      </c>
      <c r="O569">
        <v>9.6106787082707756E-2</v>
      </c>
      <c r="P569">
        <v>0.50212548103540422</v>
      </c>
      <c r="Q569">
        <v>213.26982028637059</v>
      </c>
      <c r="R569">
        <v>0.87639787174166095</v>
      </c>
      <c r="S569">
        <v>16.60208145528669</v>
      </c>
      <c r="T569">
        <v>25.268423602633739</v>
      </c>
      <c r="U569">
        <v>0.75525919125321783</v>
      </c>
      <c r="V569">
        <v>0.86079969155642122</v>
      </c>
      <c r="W569">
        <v>71.29300232819466</v>
      </c>
      <c r="X569">
        <v>0.2502651355258616</v>
      </c>
      <c r="Y569">
        <v>-1.547164860771085E-2</v>
      </c>
      <c r="Z569">
        <v>9.0552873695718378E-2</v>
      </c>
      <c r="AA569">
        <v>5.8881361749785857</v>
      </c>
      <c r="AB569">
        <v>2.5605513755238158E-4</v>
      </c>
      <c r="AC569">
        <v>0.15002108776004039</v>
      </c>
      <c r="AD569">
        <v>-3.0541601225546409E-2</v>
      </c>
      <c r="AE569">
        <v>3.1053941656029092</v>
      </c>
      <c r="AF569">
        <v>0.94865410352091373</v>
      </c>
      <c r="AG569">
        <v>5.1072494186433426</v>
      </c>
      <c r="AH569">
        <v>0.96529345247233445</v>
      </c>
      <c r="AI569">
        <v>7.0343305125151204E-2</v>
      </c>
      <c r="AJ569">
        <v>0.21867757310940761</v>
      </c>
      <c r="AK569">
        <v>0.1203489901888322</v>
      </c>
      <c r="AL569">
        <v>1.6585958703980079</v>
      </c>
      <c r="AM569">
        <v>2.271506073361341</v>
      </c>
      <c r="AN569">
        <v>574.17100919873678</v>
      </c>
      <c r="AO569">
        <v>97.569846823985529</v>
      </c>
      <c r="AP569">
        <v>91.096471182967548</v>
      </c>
      <c r="AQ569">
        <v>143.02998725551811</v>
      </c>
      <c r="AR569">
        <v>0</v>
      </c>
      <c r="AS569">
        <v>0.31111128820244438</v>
      </c>
      <c r="AT569">
        <v>8.8587900585899035</v>
      </c>
    </row>
    <row r="570" spans="1:46" x14ac:dyDescent="0.3">
      <c r="A570" s="1">
        <v>566</v>
      </c>
      <c r="B570">
        <v>0.32096317002532859</v>
      </c>
      <c r="C570">
        <v>8.6579975126655842E-2</v>
      </c>
      <c r="D570">
        <v>0.90980465514417641</v>
      </c>
      <c r="E570">
        <v>0.19905081431206631</v>
      </c>
      <c r="F570">
        <v>20.73961433545567</v>
      </c>
      <c r="G570">
        <v>36.756115698266697</v>
      </c>
      <c r="H570">
        <v>0.89044134319627599</v>
      </c>
      <c r="I570">
        <v>13.76189896911923</v>
      </c>
      <c r="J570">
        <v>0.98588320956660824</v>
      </c>
      <c r="K570">
        <v>0.62655309668774561</v>
      </c>
      <c r="L570">
        <v>115.3119318609846</v>
      </c>
      <c r="M570">
        <v>0.86383211766520573</v>
      </c>
      <c r="N570">
        <v>0.8197925773561423</v>
      </c>
      <c r="O570">
        <v>0.10085440085450829</v>
      </c>
      <c r="P570">
        <v>0.49962650750837762</v>
      </c>
      <c r="Q570">
        <v>211.0365044341427</v>
      </c>
      <c r="R570">
        <v>0.88108634144762832</v>
      </c>
      <c r="S570">
        <v>15.97583237172557</v>
      </c>
      <c r="T570">
        <v>24.74868046268443</v>
      </c>
      <c r="U570">
        <v>0.84549277891266561</v>
      </c>
      <c r="V570">
        <v>0.92004006678321115</v>
      </c>
      <c r="W570">
        <v>75.27786333598786</v>
      </c>
      <c r="X570">
        <v>0.24362475817821211</v>
      </c>
      <c r="Y570">
        <v>-2.5077547191778432E-3</v>
      </c>
      <c r="Z570">
        <v>9.9847523254295703E-2</v>
      </c>
      <c r="AA570">
        <v>5.7705841949539494</v>
      </c>
      <c r="AB570">
        <v>2.4889838701813239E-4</v>
      </c>
      <c r="AC570">
        <v>0.15046903200681999</v>
      </c>
      <c r="AD570">
        <v>-3.11416306554964E-2</v>
      </c>
      <c r="AE570">
        <v>2.8713776376583682</v>
      </c>
      <c r="AF570">
        <v>0.94796038487145629</v>
      </c>
      <c r="AG570">
        <v>4.8931455648400251</v>
      </c>
      <c r="AH570">
        <v>1.0042323560793751</v>
      </c>
      <c r="AI570">
        <v>6.9252221955376919E-2</v>
      </c>
      <c r="AJ570">
        <v>0.2151842798232009</v>
      </c>
      <c r="AK570">
        <v>0.120123956443309</v>
      </c>
      <c r="AL570">
        <v>1.576008787927025</v>
      </c>
      <c r="AM570">
        <v>1.9983139191286361</v>
      </c>
      <c r="AN570">
        <v>597.5260636829255</v>
      </c>
      <c r="AO570">
        <v>102.20258343123911</v>
      </c>
      <c r="AP570">
        <v>92.527535259064322</v>
      </c>
      <c r="AQ570">
        <v>168.62933604209721</v>
      </c>
      <c r="AR570">
        <v>0</v>
      </c>
      <c r="AS570">
        <v>0.48209850463907178</v>
      </c>
      <c r="AT570">
        <v>10.560012912654329</v>
      </c>
    </row>
    <row r="571" spans="1:46" x14ac:dyDescent="0.3">
      <c r="A571" s="1">
        <v>567</v>
      </c>
      <c r="B571">
        <v>0.33513588487062818</v>
      </c>
      <c r="C571">
        <v>7.3225959882906144E-2</v>
      </c>
      <c r="D571">
        <v>0.89684284549738891</v>
      </c>
      <c r="E571">
        <v>0.21790180122666711</v>
      </c>
      <c r="F571">
        <v>23.10013675643566</v>
      </c>
      <c r="G571">
        <v>24.27540944515788</v>
      </c>
      <c r="H571">
        <v>0.940191941369379</v>
      </c>
      <c r="I571">
        <v>7.9734273977106174</v>
      </c>
      <c r="J571">
        <v>1.0439883114816091</v>
      </c>
      <c r="K571">
        <v>0.6636731561601189</v>
      </c>
      <c r="L571">
        <v>108.91180876527081</v>
      </c>
      <c r="M571">
        <v>0.86994949859674131</v>
      </c>
      <c r="N571">
        <v>0.88536794854251533</v>
      </c>
      <c r="O571">
        <v>9.4604953017451601E-2</v>
      </c>
      <c r="P571">
        <v>0.51169812206612575</v>
      </c>
      <c r="Q571">
        <v>196.4352325533082</v>
      </c>
      <c r="R571">
        <v>0.86571824786041096</v>
      </c>
      <c r="S571">
        <v>16.579221058386391</v>
      </c>
      <c r="T571">
        <v>26.79183103004868</v>
      </c>
      <c r="U571">
        <v>0.87562675838874948</v>
      </c>
      <c r="V571">
        <v>0.93956578126842849</v>
      </c>
      <c r="W571">
        <v>68.597724585187663</v>
      </c>
      <c r="X571">
        <v>0.22865913837834159</v>
      </c>
      <c r="Y571">
        <v>-5.759860422171993E-3</v>
      </c>
      <c r="Z571">
        <v>9.061738444960668E-2</v>
      </c>
      <c r="AA571">
        <v>5.6226326698770688</v>
      </c>
      <c r="AB571">
        <v>2.4491633705331139E-4</v>
      </c>
      <c r="AC571">
        <v>0.14665825227381071</v>
      </c>
      <c r="AD571">
        <v>-3.2177802048030738E-2</v>
      </c>
      <c r="AE571">
        <v>2.965999533350093</v>
      </c>
      <c r="AF571">
        <v>0.92143780101848993</v>
      </c>
      <c r="AG571">
        <v>4.5631591864276446</v>
      </c>
      <c r="AH571">
        <v>1.0775183440270291</v>
      </c>
      <c r="AI571">
        <v>7.1915154851419222E-2</v>
      </c>
      <c r="AJ571">
        <v>0.21891278092979921</v>
      </c>
      <c r="AK571">
        <v>0.1076331630398816</v>
      </c>
      <c r="AL571">
        <v>1.741013728401172</v>
      </c>
      <c r="AM571">
        <v>1.724059268756259</v>
      </c>
      <c r="AN571">
        <v>592.30868551089156</v>
      </c>
      <c r="AO571">
        <v>96.070527764354821</v>
      </c>
      <c r="AP571">
        <v>91.958258935616982</v>
      </c>
      <c r="AQ571">
        <v>186.0539579758437</v>
      </c>
      <c r="AR571">
        <v>0</v>
      </c>
      <c r="AS571">
        <v>-2.7066845318383551E-2</v>
      </c>
      <c r="AT571">
        <v>6.4655009501412399</v>
      </c>
    </row>
    <row r="572" spans="1:46" x14ac:dyDescent="0.3">
      <c r="A572" s="1">
        <v>568</v>
      </c>
      <c r="B572">
        <v>0.28982363273143757</v>
      </c>
      <c r="C572">
        <v>9.0481271085152901E-2</v>
      </c>
      <c r="D572">
        <v>0.84451489437429206</v>
      </c>
      <c r="E572">
        <v>0.1863840725081912</v>
      </c>
      <c r="F572">
        <v>26.53514632623564</v>
      </c>
      <c r="G572">
        <v>20.807813824995101</v>
      </c>
      <c r="H572">
        <v>0.81979807788902126</v>
      </c>
      <c r="I572">
        <v>8.4091635708592989</v>
      </c>
      <c r="J572">
        <v>0.99063334431739425</v>
      </c>
      <c r="K572">
        <v>0.69395804643282344</v>
      </c>
      <c r="L572">
        <v>107.2561141920892</v>
      </c>
      <c r="M572">
        <v>0.95372538237140558</v>
      </c>
      <c r="N572">
        <v>0.94027908425461404</v>
      </c>
      <c r="O572">
        <v>0.1054832595671843</v>
      </c>
      <c r="P572">
        <v>0.51313468206629331</v>
      </c>
      <c r="Q572">
        <v>201.0891414107453</v>
      </c>
      <c r="R572">
        <v>0.87188172169945843</v>
      </c>
      <c r="S572">
        <v>15.599513221436199</v>
      </c>
      <c r="T572">
        <v>26.725229382600698</v>
      </c>
      <c r="U572">
        <v>0.83956306008337511</v>
      </c>
      <c r="V572">
        <v>0.91064424548851386</v>
      </c>
      <c r="W572">
        <v>68.31480816399079</v>
      </c>
      <c r="X572">
        <v>0.27067611099981093</v>
      </c>
      <c r="Y572">
        <v>5.039103278089211E-3</v>
      </c>
      <c r="Z572">
        <v>9.8822155449223667E-2</v>
      </c>
      <c r="AA572">
        <v>5.9440139457664136</v>
      </c>
      <c r="AB572">
        <v>2.6975299548275352E-4</v>
      </c>
      <c r="AC572">
        <v>0.14683670930924489</v>
      </c>
      <c r="AD572">
        <v>-3.3383713174471558E-2</v>
      </c>
      <c r="AE572">
        <v>2.735333346455108</v>
      </c>
      <c r="AF572">
        <v>0.93882809218060581</v>
      </c>
      <c r="AG572">
        <v>5.0278531482580551</v>
      </c>
      <c r="AH572">
        <v>1.053787951807839</v>
      </c>
      <c r="AI572">
        <v>7.0134139354145281E-2</v>
      </c>
      <c r="AJ572">
        <v>0.22457975379876721</v>
      </c>
      <c r="AK572">
        <v>0.1094717154770682</v>
      </c>
      <c r="AL572">
        <v>1.4479197140150959</v>
      </c>
      <c r="AM572">
        <v>2.0317317340131682</v>
      </c>
      <c r="AN572">
        <v>585.62033176395664</v>
      </c>
      <c r="AO572">
        <v>108.19416770285039</v>
      </c>
      <c r="AP572">
        <v>95.688275405909494</v>
      </c>
      <c r="AQ572">
        <v>170.30499248755541</v>
      </c>
      <c r="AR572">
        <v>0</v>
      </c>
      <c r="AS572">
        <v>0.71754406014892336</v>
      </c>
      <c r="AT572">
        <v>13.13920415171784</v>
      </c>
    </row>
    <row r="573" spans="1:46" x14ac:dyDescent="0.3">
      <c r="A573" s="1">
        <v>569</v>
      </c>
      <c r="B573">
        <v>0.36059688781130311</v>
      </c>
      <c r="C573">
        <v>0.1052664997448844</v>
      </c>
      <c r="D573">
        <v>0.86530272139196351</v>
      </c>
      <c r="E573">
        <v>0.2415908664218141</v>
      </c>
      <c r="F573">
        <v>13.74944431497941</v>
      </c>
      <c r="G573">
        <v>15.234796400106539</v>
      </c>
      <c r="H573">
        <v>0.77787171609365791</v>
      </c>
      <c r="I573">
        <v>10.459350103935691</v>
      </c>
      <c r="J573">
        <v>1.026499650261584</v>
      </c>
      <c r="K573">
        <v>0.76212942374918247</v>
      </c>
      <c r="L573">
        <v>112.7438888297461</v>
      </c>
      <c r="M573">
        <v>0.8302266402886086</v>
      </c>
      <c r="N573">
        <v>0.90165604918445608</v>
      </c>
      <c r="O573">
        <v>9.7024724129172152E-2</v>
      </c>
      <c r="P573">
        <v>0.50076575375157506</v>
      </c>
      <c r="Q573">
        <v>199.50040651839049</v>
      </c>
      <c r="R573">
        <v>0.88724391096904875</v>
      </c>
      <c r="S573">
        <v>15.987230347404619</v>
      </c>
      <c r="T573">
        <v>24.73356627581008</v>
      </c>
      <c r="U573">
        <v>0.77596807560058589</v>
      </c>
      <c r="V573">
        <v>0.92040495254096544</v>
      </c>
      <c r="W573">
        <v>71.491744024479885</v>
      </c>
      <c r="X573">
        <v>0.22015112546624499</v>
      </c>
      <c r="Y573">
        <v>-2.451075174916223E-2</v>
      </c>
      <c r="Z573">
        <v>9.2145175394839754E-2</v>
      </c>
      <c r="AA573">
        <v>6.4319327537811599</v>
      </c>
      <c r="AB573">
        <v>2.6973633307298078E-4</v>
      </c>
      <c r="AC573">
        <v>0.1528591678538071</v>
      </c>
      <c r="AD573">
        <v>-3.1572159393612582E-2</v>
      </c>
      <c r="AE573">
        <v>2.9610187338488498</v>
      </c>
      <c r="AF573">
        <v>0.92324538079703322</v>
      </c>
      <c r="AG573">
        <v>5.0926472772621434</v>
      </c>
      <c r="AH573">
        <v>1.0643297398745071</v>
      </c>
      <c r="AI573">
        <v>7.1969528343936343E-2</v>
      </c>
      <c r="AJ573">
        <v>0.2150593019749977</v>
      </c>
      <c r="AK573">
        <v>9.8527032243740806E-2</v>
      </c>
      <c r="AL573">
        <v>1.461008976641391</v>
      </c>
      <c r="AM573">
        <v>1.57359948217771</v>
      </c>
      <c r="AN573">
        <v>577.64013565638879</v>
      </c>
      <c r="AO573">
        <v>82.139304977701016</v>
      </c>
      <c r="AP573">
        <v>81.333750361640725</v>
      </c>
      <c r="AQ573">
        <v>183.68665707611419</v>
      </c>
      <c r="AR573">
        <v>0</v>
      </c>
      <c r="AS573">
        <v>-0.45682516170401388</v>
      </c>
      <c r="AT573">
        <v>0.34182932462910109</v>
      </c>
    </row>
    <row r="574" spans="1:46" x14ac:dyDescent="0.3">
      <c r="A574" s="1">
        <v>570</v>
      </c>
      <c r="B574">
        <v>0.31067218056703388</v>
      </c>
      <c r="C574">
        <v>6.9226873553728918E-2</v>
      </c>
      <c r="D574">
        <v>0.88187708493569961</v>
      </c>
      <c r="E574">
        <v>0.21415746114420001</v>
      </c>
      <c r="F574">
        <v>20.869035050305701</v>
      </c>
      <c r="G574">
        <v>13.58569946685661</v>
      </c>
      <c r="H574">
        <v>0.89369711766822002</v>
      </c>
      <c r="I574">
        <v>8.8530476278201249</v>
      </c>
      <c r="J574">
        <v>1.0663978761207089</v>
      </c>
      <c r="K574">
        <v>0.77739692745985478</v>
      </c>
      <c r="L574">
        <v>105.92576549399119</v>
      </c>
      <c r="M574">
        <v>0.88790100507587433</v>
      </c>
      <c r="N574">
        <v>0.86103303066191961</v>
      </c>
      <c r="O574">
        <v>9.5730840921390573E-2</v>
      </c>
      <c r="P574">
        <v>0.49929680956965178</v>
      </c>
      <c r="Q574">
        <v>204.54578868633621</v>
      </c>
      <c r="R574">
        <v>0.85375249180694224</v>
      </c>
      <c r="S574">
        <v>17.26772823549798</v>
      </c>
      <c r="T574">
        <v>24.965850782925791</v>
      </c>
      <c r="U574">
        <v>0.87807466163166714</v>
      </c>
      <c r="V574">
        <v>0.9027786898607274</v>
      </c>
      <c r="W574">
        <v>71.796741962674531</v>
      </c>
      <c r="X574">
        <v>0.2099457998199743</v>
      </c>
      <c r="Y574">
        <v>-1.9087252456164092E-2</v>
      </c>
      <c r="Z574">
        <v>9.0633336917536195E-2</v>
      </c>
      <c r="AA574">
        <v>6.3353740401929874</v>
      </c>
      <c r="AB574">
        <v>2.4278987781274671E-4</v>
      </c>
      <c r="AC574">
        <v>0.15115904316264969</v>
      </c>
      <c r="AD574">
        <v>-3.2022326978742237E-2</v>
      </c>
      <c r="AE574">
        <v>2.9491617142199988</v>
      </c>
      <c r="AF574">
        <v>0.93469226465926836</v>
      </c>
      <c r="AG574">
        <v>4.57712829072186</v>
      </c>
      <c r="AH574">
        <v>1.045978467909352</v>
      </c>
      <c r="AI574">
        <v>7.0872122424257458E-2</v>
      </c>
      <c r="AJ574">
        <v>0.21737647910322019</v>
      </c>
      <c r="AK574">
        <v>0.1246135481477974</v>
      </c>
      <c r="AL574">
        <v>1.4657213184513589</v>
      </c>
      <c r="AM574">
        <v>1.6387427053729151</v>
      </c>
      <c r="AN574">
        <v>589.1893783202122</v>
      </c>
      <c r="AO574">
        <v>99.89451773746768</v>
      </c>
      <c r="AP574">
        <v>91.493546688427827</v>
      </c>
      <c r="AQ574">
        <v>199.02673372433549</v>
      </c>
      <c r="AR574">
        <v>0</v>
      </c>
      <c r="AS574">
        <v>0.30726537277282978</v>
      </c>
      <c r="AT574">
        <v>7.1049985442748707</v>
      </c>
    </row>
    <row r="575" spans="1:46" x14ac:dyDescent="0.3">
      <c r="A575" s="1">
        <v>571</v>
      </c>
      <c r="B575">
        <v>0.29654235783932081</v>
      </c>
      <c r="C575">
        <v>0.1064778342019627</v>
      </c>
      <c r="D575">
        <v>0.88127617176334594</v>
      </c>
      <c r="E575">
        <v>0.20090962010623059</v>
      </c>
      <c r="F575">
        <v>15.793793583232571</v>
      </c>
      <c r="G575">
        <v>27.12044958292773</v>
      </c>
      <c r="H575">
        <v>0.87827421223818491</v>
      </c>
      <c r="I575">
        <v>11.772143229656569</v>
      </c>
      <c r="J575">
        <v>0.96533406516926012</v>
      </c>
      <c r="K575">
        <v>0.70038382003025834</v>
      </c>
      <c r="L575">
        <v>111.97066444460719</v>
      </c>
      <c r="M575">
        <v>0.8925841886695951</v>
      </c>
      <c r="N575">
        <v>0.93414185305129993</v>
      </c>
      <c r="O575">
        <v>0.1054368198406241</v>
      </c>
      <c r="P575">
        <v>0.5092357002531932</v>
      </c>
      <c r="Q575">
        <v>196.90096555457441</v>
      </c>
      <c r="R575">
        <v>0.90502911452783885</v>
      </c>
      <c r="S575">
        <v>15.447041180689411</v>
      </c>
      <c r="T575">
        <v>25.187170295089761</v>
      </c>
      <c r="U575">
        <v>0.74777498036057277</v>
      </c>
      <c r="V575">
        <v>0.86447676867098733</v>
      </c>
      <c r="W575">
        <v>71.45145473459975</v>
      </c>
      <c r="X575">
        <v>0.22647984374756469</v>
      </c>
      <c r="Y575">
        <v>-1.6028623232098669E-3</v>
      </c>
      <c r="Z575">
        <v>9.8450573060146138E-2</v>
      </c>
      <c r="AA575">
        <v>6.4288588751351563</v>
      </c>
      <c r="AB575">
        <v>2.3388803504481381E-4</v>
      </c>
      <c r="AC575">
        <v>0.1465278442722952</v>
      </c>
      <c r="AD575">
        <v>-3.1440811688556447E-2</v>
      </c>
      <c r="AE575">
        <v>3.0192615468724409</v>
      </c>
      <c r="AF575">
        <v>0.91164415830003953</v>
      </c>
      <c r="AG575">
        <v>4.8988807989406986</v>
      </c>
      <c r="AH575">
        <v>1.052266425045832</v>
      </c>
      <c r="AI575">
        <v>6.831530902587632E-2</v>
      </c>
      <c r="AJ575">
        <v>0.22329921571459729</v>
      </c>
      <c r="AK575">
        <v>0.1021717635142758</v>
      </c>
      <c r="AL575">
        <v>1.4441794355737909</v>
      </c>
      <c r="AM575">
        <v>1.900907289661705</v>
      </c>
      <c r="AN575">
        <v>601.4150007065731</v>
      </c>
      <c r="AO575">
        <v>97.310672029341816</v>
      </c>
      <c r="AP575">
        <v>79.592907600433264</v>
      </c>
      <c r="AQ575">
        <v>172.30240261162999</v>
      </c>
      <c r="AR575">
        <v>-12173.24112102527</v>
      </c>
      <c r="AS575">
        <v>0.98400429995758421</v>
      </c>
      <c r="AT575">
        <v>18.59735848430466</v>
      </c>
    </row>
    <row r="576" spans="1:46" x14ac:dyDescent="0.3">
      <c r="A576" s="1">
        <v>572</v>
      </c>
      <c r="B576">
        <v>0.32913362035563343</v>
      </c>
      <c r="C576">
        <v>7.7934998459021618E-2</v>
      </c>
      <c r="D576">
        <v>0.85582877402316337</v>
      </c>
      <c r="E576">
        <v>0.2030512154598825</v>
      </c>
      <c r="F576">
        <v>22.155081352062481</v>
      </c>
      <c r="G576">
        <v>38.069239012196931</v>
      </c>
      <c r="H576">
        <v>0.81597125746681098</v>
      </c>
      <c r="I576">
        <v>10.700418719024061</v>
      </c>
      <c r="J576">
        <v>1.013792579027555</v>
      </c>
      <c r="K576">
        <v>0.63372842242975902</v>
      </c>
      <c r="L576">
        <v>122.3604651511471</v>
      </c>
      <c r="M576">
        <v>0.85123095944021043</v>
      </c>
      <c r="N576">
        <v>0.8592239277788285</v>
      </c>
      <c r="O576">
        <v>9.0748259896760747E-2</v>
      </c>
      <c r="P576">
        <v>0.47546233002946742</v>
      </c>
      <c r="Q576">
        <v>209.489323263969</v>
      </c>
      <c r="R576">
        <v>0.87901727889945913</v>
      </c>
      <c r="S576">
        <v>15.587805115568511</v>
      </c>
      <c r="T576">
        <v>25.542129833917151</v>
      </c>
      <c r="U576">
        <v>0.82861003130770261</v>
      </c>
      <c r="V576">
        <v>0.94893267828884131</v>
      </c>
      <c r="W576">
        <v>69.371737680449215</v>
      </c>
      <c r="X576">
        <v>0.18958134740388891</v>
      </c>
      <c r="Y576">
        <v>-1.741441938210574E-2</v>
      </c>
      <c r="Z576">
        <v>9.4052935049020472E-2</v>
      </c>
      <c r="AA576">
        <v>6.4851696762203677</v>
      </c>
      <c r="AB576">
        <v>2.5869784746111859E-4</v>
      </c>
      <c r="AC576">
        <v>0.15361216116881099</v>
      </c>
      <c r="AD576">
        <v>-3.1937685186475891E-2</v>
      </c>
      <c r="AE576">
        <v>3.0169429123858129</v>
      </c>
      <c r="AF576">
        <v>0.95784089378817572</v>
      </c>
      <c r="AG576">
        <v>4.6255828694444343</v>
      </c>
      <c r="AH576">
        <v>0.93051520000063548</v>
      </c>
      <c r="AI576">
        <v>6.9584255625003005E-2</v>
      </c>
      <c r="AJ576">
        <v>0.2128995171041613</v>
      </c>
      <c r="AK576">
        <v>9.8369215039534053E-2</v>
      </c>
      <c r="AL576">
        <v>1.558992557018464</v>
      </c>
      <c r="AM576">
        <v>1.9870427240606521</v>
      </c>
      <c r="AN576">
        <v>582.69998968639482</v>
      </c>
      <c r="AO576">
        <v>97.267440568096305</v>
      </c>
      <c r="AP576">
        <v>96.460057204896856</v>
      </c>
      <c r="AQ576">
        <v>162.9542573275603</v>
      </c>
      <c r="AR576">
        <v>0</v>
      </c>
      <c r="AS576">
        <v>-0.35591795037128621</v>
      </c>
      <c r="AT576">
        <v>2.315216545277631</v>
      </c>
    </row>
    <row r="577" spans="1:46" x14ac:dyDescent="0.3">
      <c r="A577" s="1">
        <v>573</v>
      </c>
      <c r="B577">
        <v>0.28950729943518277</v>
      </c>
      <c r="C577">
        <v>0.1016497024675343</v>
      </c>
      <c r="D577">
        <v>0.88500853185028194</v>
      </c>
      <c r="E577">
        <v>0.2128560207034563</v>
      </c>
      <c r="F577">
        <v>22.71148682624294</v>
      </c>
      <c r="G577">
        <v>31.540537382653259</v>
      </c>
      <c r="H577">
        <v>0.88923857185757282</v>
      </c>
      <c r="I577">
        <v>10.01824770661856</v>
      </c>
      <c r="J577">
        <v>1.0462420930587399</v>
      </c>
      <c r="K577">
        <v>0.65463440503726189</v>
      </c>
      <c r="L577">
        <v>107.1560649374543</v>
      </c>
      <c r="M577">
        <v>0.90659481889341398</v>
      </c>
      <c r="N577">
        <v>0.89440422873609027</v>
      </c>
      <c r="O577">
        <v>0.10295874389081219</v>
      </c>
      <c r="P577">
        <v>0.49109932902996423</v>
      </c>
      <c r="Q577">
        <v>205.13932630758839</v>
      </c>
      <c r="R577">
        <v>0.8404205090226019</v>
      </c>
      <c r="S577">
        <v>15.77705621194124</v>
      </c>
      <c r="T577">
        <v>25.07698580885576</v>
      </c>
      <c r="U577">
        <v>0.78152314648603405</v>
      </c>
      <c r="V577">
        <v>0.87852058310311965</v>
      </c>
      <c r="W577">
        <v>75.51871851106209</v>
      </c>
      <c r="X577">
        <v>0.26602675029623207</v>
      </c>
      <c r="Y577">
        <v>-2.816920921917446E-2</v>
      </c>
      <c r="Z577">
        <v>9.4043208187538377E-2</v>
      </c>
      <c r="AA577">
        <v>6.5358348426827346</v>
      </c>
      <c r="AB577">
        <v>2.3695734136096189E-4</v>
      </c>
      <c r="AC577">
        <v>0.14713946108645259</v>
      </c>
      <c r="AD577">
        <v>-3.061294495988948E-2</v>
      </c>
      <c r="AE577">
        <v>2.9605357290844929</v>
      </c>
      <c r="AF577">
        <v>0.99897961224433318</v>
      </c>
      <c r="AG577">
        <v>5.0965621055185544</v>
      </c>
      <c r="AH577">
        <v>1.046166853402362</v>
      </c>
      <c r="AI577">
        <v>7.024618105300301E-2</v>
      </c>
      <c r="AJ577">
        <v>0.21816973670338299</v>
      </c>
      <c r="AK577">
        <v>0.1065822542423336</v>
      </c>
      <c r="AL577">
        <v>1.419000486927164</v>
      </c>
      <c r="AM577">
        <v>2.0692338142199702</v>
      </c>
      <c r="AN577">
        <v>564.15852116968165</v>
      </c>
      <c r="AO577">
        <v>108.56837894863379</v>
      </c>
      <c r="AP577">
        <v>94.269084414108775</v>
      </c>
      <c r="AQ577">
        <v>165.2555886290985</v>
      </c>
      <c r="AR577">
        <v>0</v>
      </c>
      <c r="AS577">
        <v>0.77966954477224903</v>
      </c>
      <c r="AT577">
        <v>14.17869491209122</v>
      </c>
    </row>
    <row r="578" spans="1:46" x14ac:dyDescent="0.3">
      <c r="A578" s="1">
        <v>574</v>
      </c>
      <c r="B578">
        <v>0.30380264788543498</v>
      </c>
      <c r="C578">
        <v>7.9036116963985256E-2</v>
      </c>
      <c r="D578">
        <v>0.85700958023800267</v>
      </c>
      <c r="E578">
        <v>0.20235413988180451</v>
      </c>
      <c r="F578">
        <v>27.107334701860669</v>
      </c>
      <c r="G578">
        <v>23.03427996997393</v>
      </c>
      <c r="H578">
        <v>0.93381346195476045</v>
      </c>
      <c r="I578">
        <v>7.5669616167740346</v>
      </c>
      <c r="J578">
        <v>0.98810319704459082</v>
      </c>
      <c r="K578">
        <v>0.6817096029654196</v>
      </c>
      <c r="L578">
        <v>119.5266352841969</v>
      </c>
      <c r="M578">
        <v>0.94577001520632298</v>
      </c>
      <c r="N578">
        <v>0.9015162383566806</v>
      </c>
      <c r="O578">
        <v>9.534982799879417E-2</v>
      </c>
      <c r="P578">
        <v>0.46803877675999178</v>
      </c>
      <c r="Q578">
        <v>194.93051506845609</v>
      </c>
      <c r="R578">
        <v>0.9160593003542854</v>
      </c>
      <c r="S578">
        <v>15.836191435659391</v>
      </c>
      <c r="T578">
        <v>25.668813188534259</v>
      </c>
      <c r="U578">
        <v>0.79332204352305646</v>
      </c>
      <c r="V578">
        <v>0.89645080860439008</v>
      </c>
      <c r="W578">
        <v>74.30819656253037</v>
      </c>
      <c r="X578">
        <v>0.2483272878849376</v>
      </c>
      <c r="Y578">
        <v>-1.361736330213182E-2</v>
      </c>
      <c r="Z578">
        <v>9.3506346540334309E-2</v>
      </c>
      <c r="AA578">
        <v>6.2375183041036912</v>
      </c>
      <c r="AB578">
        <v>2.7249865490740883E-4</v>
      </c>
      <c r="AC578">
        <v>0.15634114215499351</v>
      </c>
      <c r="AD578">
        <v>-3.101002093944397E-2</v>
      </c>
      <c r="AE578">
        <v>2.8501383244200991</v>
      </c>
      <c r="AF578">
        <v>0.92508724068643289</v>
      </c>
      <c r="AG578">
        <v>4.9106751551996579</v>
      </c>
      <c r="AH578">
        <v>1.102757508958542</v>
      </c>
      <c r="AI578">
        <v>7.1392681053105492E-2</v>
      </c>
      <c r="AJ578">
        <v>0.22007878105716791</v>
      </c>
      <c r="AK578">
        <v>0.12360084388328139</v>
      </c>
      <c r="AL578">
        <v>1.5772547753831041</v>
      </c>
      <c r="AM578">
        <v>2.0643492429069652</v>
      </c>
      <c r="AN578">
        <v>619.22784647743663</v>
      </c>
      <c r="AO578">
        <v>115.29070509645381</v>
      </c>
      <c r="AP578">
        <v>101.1789468533415</v>
      </c>
      <c r="AQ578">
        <v>178.25608358197459</v>
      </c>
      <c r="AR578">
        <v>0</v>
      </c>
      <c r="AS578">
        <v>0.81018714276671888</v>
      </c>
      <c r="AT578">
        <v>13.8917126200755</v>
      </c>
    </row>
    <row r="579" spans="1:46" x14ac:dyDescent="0.3">
      <c r="A579" s="1">
        <v>575</v>
      </c>
      <c r="B579">
        <v>0.33020997668439411</v>
      </c>
      <c r="C579">
        <v>8.2385128213960199E-2</v>
      </c>
      <c r="D579">
        <v>0.83470592384871578</v>
      </c>
      <c r="E579">
        <v>0.22876598089060679</v>
      </c>
      <c r="F579">
        <v>25.536189034413631</v>
      </c>
      <c r="G579">
        <v>25.833627450699581</v>
      </c>
      <c r="H579">
        <v>0.88901223924196904</v>
      </c>
      <c r="I579">
        <v>9.02058482854736</v>
      </c>
      <c r="J579">
        <v>0.97142821484687425</v>
      </c>
      <c r="K579">
        <v>0.60085914792508155</v>
      </c>
      <c r="L579">
        <v>113.10984802341891</v>
      </c>
      <c r="M579">
        <v>0.90147507425790618</v>
      </c>
      <c r="N579">
        <v>0.92831211370587308</v>
      </c>
      <c r="O579">
        <v>0.1038490762263222</v>
      </c>
      <c r="P579">
        <v>0.48721573645771432</v>
      </c>
      <c r="Q579">
        <v>202.42752149631289</v>
      </c>
      <c r="R579">
        <v>0.84685506211714656</v>
      </c>
      <c r="S579">
        <v>15.85077679745074</v>
      </c>
      <c r="T579">
        <v>24.72166218717684</v>
      </c>
      <c r="U579">
        <v>0.86910874784485537</v>
      </c>
      <c r="V579">
        <v>0.90548645504759162</v>
      </c>
      <c r="W579">
        <v>68.426704994768414</v>
      </c>
      <c r="X579">
        <v>0.21622332086379301</v>
      </c>
      <c r="Y579">
        <v>5.2905209036717424E-3</v>
      </c>
      <c r="Z579">
        <v>9.101981989007786E-2</v>
      </c>
      <c r="AA579">
        <v>6.1032862907283354</v>
      </c>
      <c r="AB579">
        <v>2.498192491523843E-4</v>
      </c>
      <c r="AC579">
        <v>0.1539802760564683</v>
      </c>
      <c r="AD579">
        <v>-2.9448312367642431E-2</v>
      </c>
      <c r="AE579">
        <v>2.9783881206969518</v>
      </c>
      <c r="AF579">
        <v>0.93246466935860239</v>
      </c>
      <c r="AG579">
        <v>5.030980949557522</v>
      </c>
      <c r="AH579">
        <v>1.011901212375736</v>
      </c>
      <c r="AI579">
        <v>7.0633478184613088E-2</v>
      </c>
      <c r="AJ579">
        <v>0.20176750548185921</v>
      </c>
      <c r="AK579">
        <v>0.11415429843723</v>
      </c>
      <c r="AL579">
        <v>1.479645545157743</v>
      </c>
      <c r="AM579">
        <v>1.9623150381687151</v>
      </c>
      <c r="AN579">
        <v>566.97455828055604</v>
      </c>
      <c r="AO579">
        <v>89.089358581686085</v>
      </c>
      <c r="AP579">
        <v>93.915417343908857</v>
      </c>
      <c r="AQ579">
        <v>155.01775769020949</v>
      </c>
      <c r="AR579">
        <v>0</v>
      </c>
      <c r="AS579">
        <v>-0.71888793099060289</v>
      </c>
      <c r="AT579">
        <v>-4.7558852950828836</v>
      </c>
    </row>
    <row r="580" spans="1:46" x14ac:dyDescent="0.3">
      <c r="A580" s="1">
        <v>576</v>
      </c>
      <c r="B580">
        <v>0.30301600757553421</v>
      </c>
      <c r="C580">
        <v>0.1097172732050728</v>
      </c>
      <c r="D580">
        <v>0.86776130230729254</v>
      </c>
      <c r="E580">
        <v>0.1989674566560054</v>
      </c>
      <c r="F580">
        <v>17.37581436974866</v>
      </c>
      <c r="G580">
        <v>8.9775701415272522</v>
      </c>
      <c r="H580">
        <v>0.76570597615056635</v>
      </c>
      <c r="I580">
        <v>8.8468540322730203</v>
      </c>
      <c r="J580">
        <v>0.95310147548145807</v>
      </c>
      <c r="K580">
        <v>0.61660285128234416</v>
      </c>
      <c r="L580">
        <v>108.24987792071261</v>
      </c>
      <c r="M580">
        <v>0.87559663492098638</v>
      </c>
      <c r="N580">
        <v>0.94526070466691636</v>
      </c>
      <c r="O580">
        <v>9.6784375011682827E-2</v>
      </c>
      <c r="P580">
        <v>0.50576037017293751</v>
      </c>
      <c r="Q580">
        <v>201.38331302905829</v>
      </c>
      <c r="R580">
        <v>0.86891652725743063</v>
      </c>
      <c r="S580">
        <v>17.396051567934599</v>
      </c>
      <c r="T580">
        <v>24.37141610918011</v>
      </c>
      <c r="U580">
        <v>0.76907080822021778</v>
      </c>
      <c r="V580">
        <v>0.92802265882019241</v>
      </c>
      <c r="W580">
        <v>72.783654468699723</v>
      </c>
      <c r="X580">
        <v>0.1843223601804399</v>
      </c>
      <c r="Y580">
        <v>5.1467420331708161E-3</v>
      </c>
      <c r="Z580">
        <v>9.4518631171180978E-2</v>
      </c>
      <c r="AA580">
        <v>6.3433383211536229</v>
      </c>
      <c r="AB580">
        <v>2.381219806417576E-4</v>
      </c>
      <c r="AC580">
        <v>0.151088116186612</v>
      </c>
      <c r="AD580">
        <v>-3.1748328822690831E-2</v>
      </c>
      <c r="AE580">
        <v>2.8919721945644512</v>
      </c>
      <c r="AF580">
        <v>0.88770312410450847</v>
      </c>
      <c r="AG580">
        <v>4.7698320458896166</v>
      </c>
      <c r="AH580">
        <v>1.018775128389664</v>
      </c>
      <c r="AI580">
        <v>6.9788476806473473E-2</v>
      </c>
      <c r="AJ580">
        <v>0.22650477782981951</v>
      </c>
      <c r="AK580">
        <v>0.10610546669708069</v>
      </c>
      <c r="AL580">
        <v>1.7327104589214231</v>
      </c>
      <c r="AM580">
        <v>2.1256067950406301</v>
      </c>
      <c r="AN580">
        <v>559.17732017725223</v>
      </c>
      <c r="AO580">
        <v>99.283812978318124</v>
      </c>
      <c r="AP580">
        <v>87.737748340831899</v>
      </c>
      <c r="AQ580">
        <v>152.2261342807667</v>
      </c>
      <c r="AR580">
        <v>0</v>
      </c>
      <c r="AS580">
        <v>0.65035804001326425</v>
      </c>
      <c r="AT580">
        <v>15.949183870965591</v>
      </c>
    </row>
    <row r="581" spans="1:46" x14ac:dyDescent="0.3">
      <c r="A581" s="1">
        <v>577</v>
      </c>
      <c r="B581">
        <v>0.36699030328951132</v>
      </c>
      <c r="C581">
        <v>7.957497692491719E-2</v>
      </c>
      <c r="D581">
        <v>0.84555022360039545</v>
      </c>
      <c r="E581">
        <v>0.19418528721803249</v>
      </c>
      <c r="F581">
        <v>23.526825669227339</v>
      </c>
      <c r="G581">
        <v>2.6245635357689818</v>
      </c>
      <c r="H581">
        <v>0.87069622131258961</v>
      </c>
      <c r="I581">
        <v>10.61378421408318</v>
      </c>
      <c r="J581">
        <v>1.0099408224853941</v>
      </c>
      <c r="K581">
        <v>0.70646068156874842</v>
      </c>
      <c r="L581">
        <v>110.5046483345814</v>
      </c>
      <c r="M581">
        <v>0.85715088269076267</v>
      </c>
      <c r="N581">
        <v>0.89297647562803717</v>
      </c>
      <c r="O581">
        <v>0.1010542743586301</v>
      </c>
      <c r="P581">
        <v>0.54051223324036546</v>
      </c>
      <c r="Q581">
        <v>200.35695077570779</v>
      </c>
      <c r="R581">
        <v>0.89839198037221302</v>
      </c>
      <c r="S581">
        <v>15.8974860453391</v>
      </c>
      <c r="T581">
        <v>23.702227136431201</v>
      </c>
      <c r="U581">
        <v>0.7570877729290858</v>
      </c>
      <c r="V581">
        <v>0.92144521538003477</v>
      </c>
      <c r="W581">
        <v>70.906120218720019</v>
      </c>
      <c r="X581">
        <v>0.24880929585441411</v>
      </c>
      <c r="Y581">
        <v>-1.3028859478980659E-2</v>
      </c>
      <c r="Z581">
        <v>0.1001050393966177</v>
      </c>
      <c r="AA581">
        <v>5.7745880855893503</v>
      </c>
      <c r="AB581">
        <v>2.376429218213596E-4</v>
      </c>
      <c r="AC581">
        <v>0.14093402929061341</v>
      </c>
      <c r="AD581">
        <v>-3.2512240275306852E-2</v>
      </c>
      <c r="AE581">
        <v>2.837613848617754</v>
      </c>
      <c r="AF581">
        <v>0.8675745171751611</v>
      </c>
      <c r="AG581">
        <v>4.9681770555037188</v>
      </c>
      <c r="AH581">
        <v>1.04399781505333</v>
      </c>
      <c r="AI581">
        <v>7.0544916528560653E-2</v>
      </c>
      <c r="AJ581">
        <v>0.2250414158380559</v>
      </c>
      <c r="AK581">
        <v>0.1006242861559246</v>
      </c>
      <c r="AL581">
        <v>1.730865134452386</v>
      </c>
      <c r="AM581">
        <v>1.922697187510263</v>
      </c>
      <c r="AN581">
        <v>580.51461926564468</v>
      </c>
      <c r="AO581">
        <v>110.3369696949063</v>
      </c>
      <c r="AP581">
        <v>93.462626987804782</v>
      </c>
      <c r="AQ581">
        <v>180.85769096758941</v>
      </c>
      <c r="AR581">
        <v>-10134.6533070555</v>
      </c>
      <c r="AS581">
        <v>1.0030089922822469</v>
      </c>
      <c r="AT581">
        <v>20.47420933614276</v>
      </c>
    </row>
    <row r="582" spans="1:46" x14ac:dyDescent="0.3">
      <c r="A582" s="1">
        <v>578</v>
      </c>
      <c r="B582">
        <v>0.36157394234095941</v>
      </c>
      <c r="C582">
        <v>0.1006512375810107</v>
      </c>
      <c r="D582">
        <v>0.8679177666468243</v>
      </c>
      <c r="E582">
        <v>0.19473868211918621</v>
      </c>
      <c r="F582">
        <v>12.204951257122151</v>
      </c>
      <c r="G582">
        <v>31.345258553627389</v>
      </c>
      <c r="H582">
        <v>0.82573168390563534</v>
      </c>
      <c r="I582">
        <v>5.7477653359422094</v>
      </c>
      <c r="J582">
        <v>0.95332437420246752</v>
      </c>
      <c r="K582">
        <v>0.63338931156615697</v>
      </c>
      <c r="L582">
        <v>110.16185518881591</v>
      </c>
      <c r="M582">
        <v>0.88448251027379632</v>
      </c>
      <c r="N582">
        <v>0.95354535613959523</v>
      </c>
      <c r="O582">
        <v>9.9735514574856965E-2</v>
      </c>
      <c r="P582">
        <v>0.48577959679708288</v>
      </c>
      <c r="Q582">
        <v>208.26762443980121</v>
      </c>
      <c r="R582">
        <v>0.80468409073521818</v>
      </c>
      <c r="S582">
        <v>15.95560749346792</v>
      </c>
      <c r="T582">
        <v>25.29964267880526</v>
      </c>
      <c r="U582">
        <v>0.84892699812659556</v>
      </c>
      <c r="V582">
        <v>0.91031498558519652</v>
      </c>
      <c r="W582">
        <v>68.545317837859187</v>
      </c>
      <c r="X582">
        <v>0.25493257206911218</v>
      </c>
      <c r="Y582">
        <v>-2.169582639415223E-2</v>
      </c>
      <c r="Z582">
        <v>9.0421210934551299E-2</v>
      </c>
      <c r="AA582">
        <v>6.243226805648753</v>
      </c>
      <c r="AB582">
        <v>2.6146854928542861E-4</v>
      </c>
      <c r="AC582">
        <v>0.1464138202305526</v>
      </c>
      <c r="AD582">
        <v>-3.2459655261073937E-2</v>
      </c>
      <c r="AE582">
        <v>2.948220194456606</v>
      </c>
      <c r="AF582">
        <v>0.98964327405042374</v>
      </c>
      <c r="AG582">
        <v>5.086980982569866</v>
      </c>
      <c r="AH582">
        <v>1.039284249548291</v>
      </c>
      <c r="AI582">
        <v>6.8916282019354083E-2</v>
      </c>
      <c r="AJ582">
        <v>0.20228867991889121</v>
      </c>
      <c r="AK582">
        <v>0.11340909144618599</v>
      </c>
      <c r="AL582">
        <v>1.596870409275134</v>
      </c>
      <c r="AM582">
        <v>1.833798577352747</v>
      </c>
      <c r="AN582">
        <v>567.91914089201873</v>
      </c>
      <c r="AO582">
        <v>82.610127397528856</v>
      </c>
      <c r="AP582">
        <v>76.230677580398591</v>
      </c>
      <c r="AQ582">
        <v>158.5451972642565</v>
      </c>
      <c r="AR582">
        <v>0</v>
      </c>
      <c r="AS582">
        <v>0.1261090595795501</v>
      </c>
      <c r="AT582">
        <v>7.6028993107465581</v>
      </c>
    </row>
    <row r="583" spans="1:46" x14ac:dyDescent="0.3">
      <c r="A583" s="1">
        <v>579</v>
      </c>
      <c r="B583">
        <v>0.34190750734422548</v>
      </c>
      <c r="C583">
        <v>7.7844220380451662E-2</v>
      </c>
      <c r="D583">
        <v>0.86250700464146013</v>
      </c>
      <c r="E583">
        <v>0.19451056109427589</v>
      </c>
      <c r="F583">
        <v>21.434538438595791</v>
      </c>
      <c r="G583">
        <v>3.5450925011084919</v>
      </c>
      <c r="H583">
        <v>0.92922966470555157</v>
      </c>
      <c r="I583">
        <v>10.788265726291369</v>
      </c>
      <c r="J583">
        <v>0.9763054012515221</v>
      </c>
      <c r="K583">
        <v>0.71234062742163973</v>
      </c>
      <c r="L583">
        <v>127.0497510789199</v>
      </c>
      <c r="M583">
        <v>0.94908392493907223</v>
      </c>
      <c r="N583">
        <v>0.87651751812164524</v>
      </c>
      <c r="O583">
        <v>9.6084024615298885E-2</v>
      </c>
      <c r="P583">
        <v>0.45838620998380392</v>
      </c>
      <c r="Q583">
        <v>203.0214329305559</v>
      </c>
      <c r="R583">
        <v>0.90647503509652505</v>
      </c>
      <c r="S583">
        <v>16.289789783227121</v>
      </c>
      <c r="T583">
        <v>25.099922696160618</v>
      </c>
      <c r="U583">
        <v>0.84016489093222113</v>
      </c>
      <c r="V583">
        <v>0.93537094809309151</v>
      </c>
      <c r="W583">
        <v>68.237302887479999</v>
      </c>
      <c r="X583">
        <v>0.22395622753722061</v>
      </c>
      <c r="Y583">
        <v>-1.1265702064424329E-3</v>
      </c>
      <c r="Z583">
        <v>8.8979725370678553E-2</v>
      </c>
      <c r="AA583">
        <v>5.9167197124998197</v>
      </c>
      <c r="AB583">
        <v>2.5880271795371003E-4</v>
      </c>
      <c r="AC583">
        <v>0.16162044822416571</v>
      </c>
      <c r="AD583">
        <v>-3.2442903585825841E-2</v>
      </c>
      <c r="AE583">
        <v>2.72601557149226</v>
      </c>
      <c r="AF583">
        <v>0.89231661216794667</v>
      </c>
      <c r="AG583">
        <v>4.9390342229531718</v>
      </c>
      <c r="AH583">
        <v>1.004337582811772</v>
      </c>
      <c r="AI583">
        <v>6.9206629104072853E-2</v>
      </c>
      <c r="AJ583">
        <v>0.20808789571061201</v>
      </c>
      <c r="AK583">
        <v>0.1270979985799478</v>
      </c>
      <c r="AL583">
        <v>1.4470569185785529</v>
      </c>
      <c r="AM583">
        <v>1.7162625264954741</v>
      </c>
      <c r="AN583">
        <v>612.94816219751101</v>
      </c>
      <c r="AO583">
        <v>99.841147585590292</v>
      </c>
      <c r="AP583">
        <v>90.736381655281889</v>
      </c>
      <c r="AQ583">
        <v>193.836868612252</v>
      </c>
      <c r="AR583">
        <v>0</v>
      </c>
      <c r="AS583">
        <v>0.40061814472104651</v>
      </c>
      <c r="AT583">
        <v>7.8672644188210112</v>
      </c>
    </row>
    <row r="584" spans="1:46" x14ac:dyDescent="0.3">
      <c r="A584" s="1">
        <v>580</v>
      </c>
      <c r="B584">
        <v>0.32465304687833257</v>
      </c>
      <c r="C584">
        <v>9.7089524916108894E-2</v>
      </c>
      <c r="D584">
        <v>0.90334301349527213</v>
      </c>
      <c r="E584">
        <v>0.19248584369274041</v>
      </c>
      <c r="F584">
        <v>19.746982898061649</v>
      </c>
      <c r="G584">
        <v>45.931143051334523</v>
      </c>
      <c r="H584">
        <v>0.80588741000956088</v>
      </c>
      <c r="I584">
        <v>6.5479556384540638</v>
      </c>
      <c r="J584">
        <v>1.0301041233863419</v>
      </c>
      <c r="K584">
        <v>0.57040824366257381</v>
      </c>
      <c r="L584">
        <v>121.1746301408533</v>
      </c>
      <c r="M584">
        <v>0.90881227320990443</v>
      </c>
      <c r="N584">
        <v>0.91683424280591574</v>
      </c>
      <c r="O584">
        <v>9.7496909582524494E-2</v>
      </c>
      <c r="P584">
        <v>0.50893633963446194</v>
      </c>
      <c r="Q584">
        <v>200.28135470610781</v>
      </c>
      <c r="R584">
        <v>0.83694609743363069</v>
      </c>
      <c r="S584">
        <v>15.14612203554513</v>
      </c>
      <c r="T584">
        <v>24.554996597500431</v>
      </c>
      <c r="U584">
        <v>0.78472542492574271</v>
      </c>
      <c r="V584">
        <v>0.84942453264773976</v>
      </c>
      <c r="W584">
        <v>74.757133291007221</v>
      </c>
      <c r="X584">
        <v>0.25773974001870709</v>
      </c>
      <c r="Y584">
        <v>-1.9987138515640421E-2</v>
      </c>
      <c r="Z584">
        <v>9.9562554915956683E-2</v>
      </c>
      <c r="AA584">
        <v>6.2019691634124108</v>
      </c>
      <c r="AB584">
        <v>2.4075355224720111E-4</v>
      </c>
      <c r="AC584">
        <v>0.15229740538792549</v>
      </c>
      <c r="AD584">
        <v>-3.0159402763227181E-2</v>
      </c>
      <c r="AE584">
        <v>2.927408570584852</v>
      </c>
      <c r="AF584">
        <v>0.92953177930480124</v>
      </c>
      <c r="AG584">
        <v>4.9868663654845387</v>
      </c>
      <c r="AH584">
        <v>1.026965687520967</v>
      </c>
      <c r="AI584">
        <v>6.8257195746182664E-2</v>
      </c>
      <c r="AJ584">
        <v>0.2380235339958805</v>
      </c>
      <c r="AK584">
        <v>0.12449054865767401</v>
      </c>
      <c r="AL584">
        <v>1.596304500633517</v>
      </c>
      <c r="AM584">
        <v>2.3542677625823552</v>
      </c>
      <c r="AN584">
        <v>566.26100180718379</v>
      </c>
      <c r="AO584">
        <v>94.11049871649</v>
      </c>
      <c r="AP584">
        <v>85.327712241696418</v>
      </c>
      <c r="AQ584">
        <v>134.5850442849819</v>
      </c>
      <c r="AR584">
        <v>0</v>
      </c>
      <c r="AS584">
        <v>0.54305998089440666</v>
      </c>
      <c r="AT584">
        <v>11.186210660759141</v>
      </c>
    </row>
    <row r="585" spans="1:46" x14ac:dyDescent="0.3">
      <c r="A585" s="1">
        <v>581</v>
      </c>
      <c r="B585">
        <v>0.33256884223132249</v>
      </c>
      <c r="C585">
        <v>9.9629409347317233E-2</v>
      </c>
      <c r="D585">
        <v>0.89747728019213102</v>
      </c>
      <c r="E585">
        <v>0.19892443766762199</v>
      </c>
      <c r="F585">
        <v>22.25710639123216</v>
      </c>
      <c r="G585">
        <v>16.961931818495341</v>
      </c>
      <c r="H585">
        <v>0.78179765323279282</v>
      </c>
      <c r="I585">
        <v>9.2639592491920375</v>
      </c>
      <c r="J585">
        <v>0.97354637952007539</v>
      </c>
      <c r="K585">
        <v>0.66705163178948368</v>
      </c>
      <c r="L585">
        <v>107.73626983399009</v>
      </c>
      <c r="M585">
        <v>0.86626654649702539</v>
      </c>
      <c r="N585">
        <v>0.89561848519640974</v>
      </c>
      <c r="O585">
        <v>9.9154594248102329E-2</v>
      </c>
      <c r="P585">
        <v>0.50158162846132992</v>
      </c>
      <c r="Q585">
        <v>198.92703604218971</v>
      </c>
      <c r="R585">
        <v>0.89168518910270234</v>
      </c>
      <c r="S585">
        <v>15.6536318405792</v>
      </c>
      <c r="T585">
        <v>24.708532944212891</v>
      </c>
      <c r="U585">
        <v>0.75071413637495144</v>
      </c>
      <c r="V585">
        <v>0.90286504681305257</v>
      </c>
      <c r="W585">
        <v>69.568789329602396</v>
      </c>
      <c r="X585">
        <v>0.23053396107102289</v>
      </c>
      <c r="Y585">
        <v>-1.6716797936820332E-2</v>
      </c>
      <c r="Z585">
        <v>9.8751082858101066E-2</v>
      </c>
      <c r="AA585">
        <v>6.1932417488182683</v>
      </c>
      <c r="AB585">
        <v>2.5989112967046718E-4</v>
      </c>
      <c r="AC585">
        <v>0.14788395612655339</v>
      </c>
      <c r="AD585">
        <v>-3.11231925821529E-2</v>
      </c>
      <c r="AE585">
        <v>2.99181809569503</v>
      </c>
      <c r="AF585">
        <v>0.9816767177524478</v>
      </c>
      <c r="AG585">
        <v>4.9349061740515978</v>
      </c>
      <c r="AH585">
        <v>1.119474762477418</v>
      </c>
      <c r="AI585">
        <v>6.9978735136416781E-2</v>
      </c>
      <c r="AJ585">
        <v>0.19910661591762771</v>
      </c>
      <c r="AK585">
        <v>0.1160402105922079</v>
      </c>
      <c r="AL585">
        <v>1.3751382774971519</v>
      </c>
      <c r="AM585">
        <v>2.095758737186372</v>
      </c>
      <c r="AN585">
        <v>574.66038743667843</v>
      </c>
      <c r="AO585">
        <v>105.8796493154497</v>
      </c>
      <c r="AP585">
        <v>90.203408500379226</v>
      </c>
      <c r="AQ585">
        <v>162.03672846408111</v>
      </c>
      <c r="AR585">
        <v>-998.30850816177679</v>
      </c>
      <c r="AS585">
        <v>1.0354799387600431</v>
      </c>
      <c r="AT585">
        <v>16.128208859798828</v>
      </c>
    </row>
    <row r="586" spans="1:46" x14ac:dyDescent="0.3">
      <c r="A586" s="1">
        <v>582</v>
      </c>
      <c r="B586">
        <v>0.32022259223261212</v>
      </c>
      <c r="C586">
        <v>9.1056215968113918E-2</v>
      </c>
      <c r="D586">
        <v>0.87961883408475372</v>
      </c>
      <c r="E586">
        <v>0.1826420427174584</v>
      </c>
      <c r="F586">
        <v>15.020371536213551</v>
      </c>
      <c r="G586">
        <v>24.065685205054042</v>
      </c>
      <c r="H586">
        <v>0.81699758458535676</v>
      </c>
      <c r="I586">
        <v>11.82513365244195</v>
      </c>
      <c r="J586">
        <v>1.071339599973693</v>
      </c>
      <c r="K586">
        <v>0.66424637220825067</v>
      </c>
      <c r="L586">
        <v>115.9562510372087</v>
      </c>
      <c r="M586">
        <v>0.96423814430788923</v>
      </c>
      <c r="N586">
        <v>0.89435508098209915</v>
      </c>
      <c r="O586">
        <v>0.1062353013521446</v>
      </c>
      <c r="P586">
        <v>0.47900997905168352</v>
      </c>
      <c r="Q586">
        <v>196.28702761905689</v>
      </c>
      <c r="R586">
        <v>0.89622913717249963</v>
      </c>
      <c r="S586">
        <v>16.21342504969579</v>
      </c>
      <c r="T586">
        <v>24.33156112738547</v>
      </c>
      <c r="U586">
        <v>0.8242664116367926</v>
      </c>
      <c r="V586">
        <v>0.91179653253662007</v>
      </c>
      <c r="W586">
        <v>82.973977154118501</v>
      </c>
      <c r="X586">
        <v>0.18557483823601051</v>
      </c>
      <c r="Y586">
        <v>-2.4934157265689809E-2</v>
      </c>
      <c r="Z586">
        <v>8.9034115494391469E-2</v>
      </c>
      <c r="AA586">
        <v>5.6315112965416532</v>
      </c>
      <c r="AB586">
        <v>2.5343254889047419E-4</v>
      </c>
      <c r="AC586">
        <v>0.15125849531617261</v>
      </c>
      <c r="AD586">
        <v>-3.4283911561168938E-2</v>
      </c>
      <c r="AE586">
        <v>3.006578558822993</v>
      </c>
      <c r="AF586">
        <v>0.92653811813581322</v>
      </c>
      <c r="AG586">
        <v>5.0907349364854939</v>
      </c>
      <c r="AH586">
        <v>1.078688740335578</v>
      </c>
      <c r="AI586">
        <v>7.1250059115181397E-2</v>
      </c>
      <c r="AJ586">
        <v>0.22414823986300059</v>
      </c>
      <c r="AK586">
        <v>0.12795905292651469</v>
      </c>
      <c r="AL586">
        <v>1.4495980611927139</v>
      </c>
      <c r="AM586">
        <v>2.0083211948796129</v>
      </c>
      <c r="AN586">
        <v>596.44067480309957</v>
      </c>
      <c r="AO586">
        <v>99.760037531954524</v>
      </c>
      <c r="AP586">
        <v>88.728777608923082</v>
      </c>
      <c r="AQ586">
        <v>165.3516195698449</v>
      </c>
      <c r="AR586">
        <v>0</v>
      </c>
      <c r="AS586">
        <v>0.63422405827867434</v>
      </c>
      <c r="AT586">
        <v>10.947587711660461</v>
      </c>
    </row>
    <row r="587" spans="1:46" x14ac:dyDescent="0.3">
      <c r="A587" s="1">
        <v>583</v>
      </c>
      <c r="B587">
        <v>0.32454220553251301</v>
      </c>
      <c r="C587">
        <v>9.8197201075609419E-2</v>
      </c>
      <c r="D587">
        <v>0.894316878875271</v>
      </c>
      <c r="E587">
        <v>0.18068565359303371</v>
      </c>
      <c r="F587">
        <v>12.187266835377381</v>
      </c>
      <c r="G587">
        <v>45.104362168178099</v>
      </c>
      <c r="H587">
        <v>0.84303838713756896</v>
      </c>
      <c r="I587">
        <v>9.9524256956607537</v>
      </c>
      <c r="J587">
        <v>0.99121224147592613</v>
      </c>
      <c r="K587">
        <v>0.71024538177630681</v>
      </c>
      <c r="L587">
        <v>104.3228002230175</v>
      </c>
      <c r="M587">
        <v>0.87010882623445318</v>
      </c>
      <c r="N587">
        <v>0.93129807133003795</v>
      </c>
      <c r="O587">
        <v>9.7691560990393167E-2</v>
      </c>
      <c r="P587">
        <v>0.51821479393872372</v>
      </c>
      <c r="Q587">
        <v>201.35321690304031</v>
      </c>
      <c r="R587">
        <v>0.89804578007691238</v>
      </c>
      <c r="S587">
        <v>16.277006002503231</v>
      </c>
      <c r="T587">
        <v>24.937566791450099</v>
      </c>
      <c r="U587">
        <v>0.87089095352762125</v>
      </c>
      <c r="V587">
        <v>0.87924037559017221</v>
      </c>
      <c r="W587">
        <v>66.218459938714588</v>
      </c>
      <c r="X587">
        <v>0.26143830063941531</v>
      </c>
      <c r="Y587">
        <v>-1.7659125343641E-3</v>
      </c>
      <c r="Z587">
        <v>9.6291839683012248E-2</v>
      </c>
      <c r="AA587">
        <v>5.7538158632680432</v>
      </c>
      <c r="AB587">
        <v>2.5317138203528032E-4</v>
      </c>
      <c r="AC587">
        <v>0.14250031251215331</v>
      </c>
      <c r="AD587">
        <v>-3.0779740724593541E-2</v>
      </c>
      <c r="AE587">
        <v>2.9050377216386858</v>
      </c>
      <c r="AF587">
        <v>0.87005415294894217</v>
      </c>
      <c r="AG587">
        <v>4.9369118747122966</v>
      </c>
      <c r="AH587">
        <v>1.0536545624352509</v>
      </c>
      <c r="AI587">
        <v>7.209415625961918E-2</v>
      </c>
      <c r="AJ587">
        <v>0.20968318679317191</v>
      </c>
      <c r="AK587">
        <v>9.9160385234041748E-2</v>
      </c>
      <c r="AL587">
        <v>1.5995816116164061</v>
      </c>
      <c r="AM587">
        <v>1.791369863190081</v>
      </c>
      <c r="AN587">
        <v>620.51974250289925</v>
      </c>
      <c r="AO587">
        <v>87.70815117962546</v>
      </c>
      <c r="AP587">
        <v>71.183215571811402</v>
      </c>
      <c r="AQ587">
        <v>174.37574399119799</v>
      </c>
      <c r="AR587">
        <v>-1747.9500837052481</v>
      </c>
      <c r="AS587">
        <v>0.72023990170389252</v>
      </c>
      <c r="AT587">
        <v>16.180769266038141</v>
      </c>
    </row>
    <row r="588" spans="1:46" x14ac:dyDescent="0.3">
      <c r="A588" s="1">
        <v>584</v>
      </c>
      <c r="B588">
        <v>0.32409890872774971</v>
      </c>
      <c r="C588">
        <v>0.1013170001580229</v>
      </c>
      <c r="D588">
        <v>0.80655736698677272</v>
      </c>
      <c r="E588">
        <v>0.21096890565887241</v>
      </c>
      <c r="F588">
        <v>19.832967340260751</v>
      </c>
      <c r="G588">
        <v>32.522243883592573</v>
      </c>
      <c r="H588">
        <v>0.91810308502180638</v>
      </c>
      <c r="I588">
        <v>8.5671197674117128</v>
      </c>
      <c r="J588">
        <v>0.95597836081962628</v>
      </c>
      <c r="K588">
        <v>0.59191293241109677</v>
      </c>
      <c r="L588">
        <v>96.729118480378943</v>
      </c>
      <c r="M588">
        <v>0.8769372723182729</v>
      </c>
      <c r="N588">
        <v>0.8907584812271272</v>
      </c>
      <c r="O588">
        <v>9.3524665139067306E-2</v>
      </c>
      <c r="P588">
        <v>0.51705819380267515</v>
      </c>
      <c r="Q588">
        <v>202.24773566626209</v>
      </c>
      <c r="R588">
        <v>0.8991647423307938</v>
      </c>
      <c r="S588">
        <v>15.774582192151049</v>
      </c>
      <c r="T588">
        <v>24.9195548124416</v>
      </c>
      <c r="U588">
        <v>0.83214886341994576</v>
      </c>
      <c r="V588">
        <v>0.90502604293913047</v>
      </c>
      <c r="W588">
        <v>78.552078239407322</v>
      </c>
      <c r="X588">
        <v>0.18379504700927979</v>
      </c>
      <c r="Y588">
        <v>-4.6314496308921026E-3</v>
      </c>
      <c r="Z588">
        <v>9.3774195691282522E-2</v>
      </c>
      <c r="AA588">
        <v>6.6717419749800877</v>
      </c>
      <c r="AB588">
        <v>2.5481513907532751E-4</v>
      </c>
      <c r="AC588">
        <v>0.1595560805579655</v>
      </c>
      <c r="AD588">
        <v>-3.2437130968599091E-2</v>
      </c>
      <c r="AE588">
        <v>2.8988361947937968</v>
      </c>
      <c r="AF588">
        <v>0.89451191423291976</v>
      </c>
      <c r="AG588">
        <v>4.6947042702305186</v>
      </c>
      <c r="AH588">
        <v>0.98840473934452133</v>
      </c>
      <c r="AI588">
        <v>6.9879607467063856E-2</v>
      </c>
      <c r="AJ588">
        <v>0.21446482431432171</v>
      </c>
      <c r="AK588">
        <v>9.773243989381572E-2</v>
      </c>
      <c r="AL588">
        <v>1.5912321152394759</v>
      </c>
      <c r="AM588">
        <v>2.224143172230284</v>
      </c>
      <c r="AN588">
        <v>580.40434375011432</v>
      </c>
      <c r="AO588">
        <v>106.1049525285259</v>
      </c>
      <c r="AP588">
        <v>95.105054761228942</v>
      </c>
      <c r="AQ588">
        <v>154.02307315421311</v>
      </c>
      <c r="AR588">
        <v>0</v>
      </c>
      <c r="AS588">
        <v>0.46207821796144161</v>
      </c>
      <c r="AT588">
        <v>12.98656492330389</v>
      </c>
    </row>
    <row r="589" spans="1:46" x14ac:dyDescent="0.3">
      <c r="A589" s="1">
        <v>585</v>
      </c>
      <c r="B589">
        <v>0.29155883993073511</v>
      </c>
      <c r="C589">
        <v>9.932359182756581E-2</v>
      </c>
      <c r="D589">
        <v>0.89193644291835983</v>
      </c>
      <c r="E589">
        <v>0.2414412532097141</v>
      </c>
      <c r="F589">
        <v>26.814798808478919</v>
      </c>
      <c r="G589">
        <v>29.40723828828418</v>
      </c>
      <c r="H589">
        <v>0.91075937940417095</v>
      </c>
      <c r="I589">
        <v>14.25055207192953</v>
      </c>
      <c r="J589">
        <v>0.99720535802957033</v>
      </c>
      <c r="K589">
        <v>0.70413800422082962</v>
      </c>
      <c r="L589">
        <v>114.3679896696587</v>
      </c>
      <c r="M589">
        <v>0.90355289826830543</v>
      </c>
      <c r="N589">
        <v>0.94272534614353365</v>
      </c>
      <c r="O589">
        <v>0.10670070739357231</v>
      </c>
      <c r="P589">
        <v>0.49655913660653322</v>
      </c>
      <c r="Q589">
        <v>210.120209222348</v>
      </c>
      <c r="R589">
        <v>0.86490187812512853</v>
      </c>
      <c r="S589">
        <v>15.474143410434939</v>
      </c>
      <c r="T589">
        <v>25.009878471624191</v>
      </c>
      <c r="U589">
        <v>0.77770785166637424</v>
      </c>
      <c r="V589">
        <v>0.92219809731725366</v>
      </c>
      <c r="W589">
        <v>76.294475539003201</v>
      </c>
      <c r="X589">
        <v>0.21175419049586799</v>
      </c>
      <c r="Y589">
        <v>-7.7132643737538344E-4</v>
      </c>
      <c r="Z589">
        <v>9.7900884609756364E-2</v>
      </c>
      <c r="AA589">
        <v>5.8293651391298082</v>
      </c>
      <c r="AB589">
        <v>2.6917906884073442E-4</v>
      </c>
      <c r="AC589">
        <v>0.14078472856282631</v>
      </c>
      <c r="AD589">
        <v>-3.044480339780915E-2</v>
      </c>
      <c r="AE589">
        <v>3.045010146509973</v>
      </c>
      <c r="AF589">
        <v>0.91210675635241867</v>
      </c>
      <c r="AG589">
        <v>4.4867715604048337</v>
      </c>
      <c r="AH589">
        <v>1.052187496136034</v>
      </c>
      <c r="AI589">
        <v>6.9900683835172825E-2</v>
      </c>
      <c r="AJ589">
        <v>0.21561010250496501</v>
      </c>
      <c r="AK589">
        <v>0.1144872905474825</v>
      </c>
      <c r="AL589">
        <v>1.5816026613481631</v>
      </c>
      <c r="AM589">
        <v>1.8251277845949569</v>
      </c>
      <c r="AN589">
        <v>576.54575273639784</v>
      </c>
      <c r="AO589">
        <v>110.2338411497195</v>
      </c>
      <c r="AP589">
        <v>100.9335050369009</v>
      </c>
      <c r="AQ589">
        <v>189.23954291181761</v>
      </c>
      <c r="AR589">
        <v>0</v>
      </c>
      <c r="AS589">
        <v>0.38459812362994272</v>
      </c>
      <c r="AT589">
        <v>9.4933774520858591</v>
      </c>
    </row>
    <row r="590" spans="1:46" x14ac:dyDescent="0.3">
      <c r="A590" s="1">
        <v>586</v>
      </c>
      <c r="B590">
        <v>0.32479944938105509</v>
      </c>
      <c r="C590">
        <v>9.5513292911997963E-2</v>
      </c>
      <c r="D590">
        <v>0.89492288040753032</v>
      </c>
      <c r="E590">
        <v>0.2290594309676974</v>
      </c>
      <c r="F590">
        <v>20.709758433427691</v>
      </c>
      <c r="G590">
        <v>26.750274928529421</v>
      </c>
      <c r="H590">
        <v>0.85297314055763085</v>
      </c>
      <c r="I590">
        <v>6.9869078378420193</v>
      </c>
      <c r="J590">
        <v>0.94279636243930109</v>
      </c>
      <c r="K590">
        <v>0.69297705095587847</v>
      </c>
      <c r="L590">
        <v>122.57913914141329</v>
      </c>
      <c r="M590">
        <v>0.86470357594492708</v>
      </c>
      <c r="N590">
        <v>0.83649580948051439</v>
      </c>
      <c r="O590">
        <v>9.2862385067188608E-2</v>
      </c>
      <c r="P590">
        <v>0.52466343160374462</v>
      </c>
      <c r="Q590">
        <v>202.7226210106011</v>
      </c>
      <c r="R590">
        <v>0.85738579997732756</v>
      </c>
      <c r="S590">
        <v>15.503821932068719</v>
      </c>
      <c r="T590">
        <v>24.16050952261061</v>
      </c>
      <c r="U590">
        <v>0.80184294446046478</v>
      </c>
      <c r="V590">
        <v>0.89802971183796965</v>
      </c>
      <c r="W590">
        <v>67.65757313622521</v>
      </c>
      <c r="X590">
        <v>0.19999311149330551</v>
      </c>
      <c r="Y590">
        <v>-2.4155129746470709E-2</v>
      </c>
      <c r="Z590">
        <v>9.8621169286207608E-2</v>
      </c>
      <c r="AA590">
        <v>6.0168386576499469</v>
      </c>
      <c r="AB590">
        <v>2.6116387351248952E-4</v>
      </c>
      <c r="AC590">
        <v>0.16471025191261041</v>
      </c>
      <c r="AD590">
        <v>-3.044974620928698E-2</v>
      </c>
      <c r="AE590">
        <v>2.969168452448443</v>
      </c>
      <c r="AF590">
        <v>0.9689581775483368</v>
      </c>
      <c r="AG590">
        <v>5.0098757996673804</v>
      </c>
      <c r="AH590">
        <v>1.059388613121748</v>
      </c>
      <c r="AI590">
        <v>7.2233468946110296E-2</v>
      </c>
      <c r="AJ590">
        <v>0.2205689714337489</v>
      </c>
      <c r="AK590">
        <v>0.1141687876363035</v>
      </c>
      <c r="AL590">
        <v>1.525724526860065</v>
      </c>
      <c r="AM590">
        <v>1.6963539581460769</v>
      </c>
      <c r="AN590">
        <v>574.05040104020577</v>
      </c>
      <c r="AO590">
        <v>85.462251634465844</v>
      </c>
      <c r="AP590">
        <v>85.131624564571496</v>
      </c>
      <c r="AQ590">
        <v>174.54622730247439</v>
      </c>
      <c r="AR590">
        <v>0</v>
      </c>
      <c r="AS590">
        <v>-0.31324786876709609</v>
      </c>
      <c r="AT590">
        <v>0.83708749815394867</v>
      </c>
    </row>
    <row r="591" spans="1:46" x14ac:dyDescent="0.3">
      <c r="A591" s="1">
        <v>587</v>
      </c>
      <c r="B591">
        <v>0.30880733363791979</v>
      </c>
      <c r="C591">
        <v>0.1101434572293965</v>
      </c>
      <c r="D591">
        <v>0.89230976693208841</v>
      </c>
      <c r="E591">
        <v>0.23960410798877599</v>
      </c>
      <c r="F591">
        <v>21.96566185696074</v>
      </c>
      <c r="G591">
        <v>22.131645850966731</v>
      </c>
      <c r="H591">
        <v>0.93337861262270549</v>
      </c>
      <c r="I591">
        <v>10.26680109585859</v>
      </c>
      <c r="J591">
        <v>0.96276104521850825</v>
      </c>
      <c r="K591">
        <v>0.7442057473295971</v>
      </c>
      <c r="L591">
        <v>117.1455253155645</v>
      </c>
      <c r="M591">
        <v>0.88299042657770743</v>
      </c>
      <c r="N591">
        <v>0.8653521072511241</v>
      </c>
      <c r="O591">
        <v>0.1025723808996418</v>
      </c>
      <c r="P591">
        <v>0.48728574918053452</v>
      </c>
      <c r="Q591">
        <v>205.58811229341151</v>
      </c>
      <c r="R591">
        <v>0.8532168098684102</v>
      </c>
      <c r="S591">
        <v>15.685541632601939</v>
      </c>
      <c r="T591">
        <v>23.89590912814386</v>
      </c>
      <c r="U591">
        <v>0.86959141241468718</v>
      </c>
      <c r="V591">
        <v>0.91922235381020889</v>
      </c>
      <c r="W591">
        <v>73.863021680865259</v>
      </c>
      <c r="X591">
        <v>0.28117135571397278</v>
      </c>
      <c r="Y591">
        <v>-2.5700830140436368E-2</v>
      </c>
      <c r="Z591">
        <v>9.7992952729453173E-2</v>
      </c>
      <c r="AA591">
        <v>6.0126890561037261</v>
      </c>
      <c r="AB591">
        <v>2.5900530875305609E-4</v>
      </c>
      <c r="AC591">
        <v>0.15383013627538891</v>
      </c>
      <c r="AD591">
        <v>-3.3964663521974761E-2</v>
      </c>
      <c r="AE591">
        <v>3.1564374588444388</v>
      </c>
      <c r="AF591">
        <v>0.91036237107073426</v>
      </c>
      <c r="AG591">
        <v>4.7804393381684829</v>
      </c>
      <c r="AH591">
        <v>1.062419060706763</v>
      </c>
      <c r="AI591">
        <v>7.0524551267023061E-2</v>
      </c>
      <c r="AJ591">
        <v>0.21276524326429569</v>
      </c>
      <c r="AK591">
        <v>0.1118661122771559</v>
      </c>
      <c r="AL591">
        <v>1.6316842858465579</v>
      </c>
      <c r="AM591">
        <v>1.5623956579316249</v>
      </c>
      <c r="AN591">
        <v>588.72932022570751</v>
      </c>
      <c r="AO591">
        <v>94.008898347441999</v>
      </c>
      <c r="AP591">
        <v>93.784175475364421</v>
      </c>
      <c r="AQ591">
        <v>200.8590057192047</v>
      </c>
      <c r="AR591">
        <v>0</v>
      </c>
      <c r="AS591">
        <v>-0.34787287044153281</v>
      </c>
      <c r="AT591">
        <v>1.1902037094594069</v>
      </c>
    </row>
    <row r="592" spans="1:46" x14ac:dyDescent="0.3">
      <c r="A592" s="1">
        <v>588</v>
      </c>
      <c r="B592">
        <v>0.38392736607408301</v>
      </c>
      <c r="C592">
        <v>8.9066213107041589E-2</v>
      </c>
      <c r="D592">
        <v>0.86861638076066816</v>
      </c>
      <c r="E592">
        <v>0.19875130552187989</v>
      </c>
      <c r="F592">
        <v>20.140523254247221</v>
      </c>
      <c r="G592">
        <v>32.737952473319758</v>
      </c>
      <c r="H592">
        <v>0.80564074920198558</v>
      </c>
      <c r="I592">
        <v>10.46821469991616</v>
      </c>
      <c r="J592">
        <v>0.97590739770961732</v>
      </c>
      <c r="K592">
        <v>0.60536644511792925</v>
      </c>
      <c r="L592">
        <v>118.6994326284033</v>
      </c>
      <c r="M592">
        <v>0.88840232647057282</v>
      </c>
      <c r="N592">
        <v>0.87075079998651495</v>
      </c>
      <c r="O592">
        <v>0.106736751423366</v>
      </c>
      <c r="P592">
        <v>0.50658761341499603</v>
      </c>
      <c r="Q592">
        <v>203.63117752206699</v>
      </c>
      <c r="R592">
        <v>0.7900043052028205</v>
      </c>
      <c r="S592">
        <v>15.136883245412401</v>
      </c>
      <c r="T592">
        <v>23.777260006554449</v>
      </c>
      <c r="U592">
        <v>0.78177655198366458</v>
      </c>
      <c r="V592">
        <v>0.86252099355014156</v>
      </c>
      <c r="W592">
        <v>79.179482054364229</v>
      </c>
      <c r="X592">
        <v>0.25628707389558902</v>
      </c>
      <c r="Y592">
        <v>-8.1662538349235661E-3</v>
      </c>
      <c r="Z592">
        <v>9.4809974210404199E-2</v>
      </c>
      <c r="AA592">
        <v>6.0868563047043276</v>
      </c>
      <c r="AB592">
        <v>2.57183042200997E-4</v>
      </c>
      <c r="AC592">
        <v>0.15836634811849901</v>
      </c>
      <c r="AD592">
        <v>-3.1568748592614868E-2</v>
      </c>
      <c r="AE592">
        <v>3.0183552475810052</v>
      </c>
      <c r="AF592">
        <v>0.95403698018324123</v>
      </c>
      <c r="AG592">
        <v>5.0791778363704729</v>
      </c>
      <c r="AH592">
        <v>1.0400683074419821</v>
      </c>
      <c r="AI592">
        <v>7.0040180381252301E-2</v>
      </c>
      <c r="AJ592">
        <v>0.2105644989040571</v>
      </c>
      <c r="AK592">
        <v>9.8297122303372314E-2</v>
      </c>
      <c r="AL592">
        <v>1.7034510625443571</v>
      </c>
      <c r="AM592">
        <v>2.234980820240887</v>
      </c>
      <c r="AN592">
        <v>549.15597096580814</v>
      </c>
      <c r="AO592">
        <v>97.167708221609288</v>
      </c>
      <c r="AP592">
        <v>89.98160311495829</v>
      </c>
      <c r="AQ592">
        <v>142.24380527227009</v>
      </c>
      <c r="AR592">
        <v>0</v>
      </c>
      <c r="AS592">
        <v>0.1803166747150238</v>
      </c>
      <c r="AT592">
        <v>10.52571906345486</v>
      </c>
    </row>
    <row r="593" spans="1:46" x14ac:dyDescent="0.3">
      <c r="A593" s="1">
        <v>589</v>
      </c>
      <c r="B593">
        <v>0.30748650788313281</v>
      </c>
      <c r="C593">
        <v>0.1066492408027549</v>
      </c>
      <c r="D593">
        <v>0.90152632283890044</v>
      </c>
      <c r="E593">
        <v>0.20767660264139901</v>
      </c>
      <c r="F593">
        <v>16.9551409412129</v>
      </c>
      <c r="G593">
        <v>16.615980751784111</v>
      </c>
      <c r="H593">
        <v>0.86156759318945175</v>
      </c>
      <c r="I593">
        <v>12.29247899310537</v>
      </c>
      <c r="J593">
        <v>1.0544035526205799</v>
      </c>
      <c r="K593">
        <v>0.60840851838766841</v>
      </c>
      <c r="L593">
        <v>118.3946821675077</v>
      </c>
      <c r="M593">
        <v>0.90989201868105063</v>
      </c>
      <c r="N593">
        <v>0.86127142495188957</v>
      </c>
      <c r="O593">
        <v>0.1005459692957399</v>
      </c>
      <c r="P593">
        <v>0.53016906727068469</v>
      </c>
      <c r="Q593">
        <v>214.80334315547191</v>
      </c>
      <c r="R593">
        <v>0.81144666851272096</v>
      </c>
      <c r="S593">
        <v>14.872155437903899</v>
      </c>
      <c r="T593">
        <v>23.33737724207851</v>
      </c>
      <c r="U593">
        <v>0.76038600126330702</v>
      </c>
      <c r="V593">
        <v>0.88138013047170316</v>
      </c>
      <c r="W593">
        <v>62.761820237825553</v>
      </c>
      <c r="X593">
        <v>0.17079022274001099</v>
      </c>
      <c r="Y593">
        <v>-5.7034042119327548E-4</v>
      </c>
      <c r="Z593">
        <v>9.5384201248101874E-2</v>
      </c>
      <c r="AA593">
        <v>6.5303932044943886</v>
      </c>
      <c r="AB593">
        <v>2.5709494380944469E-4</v>
      </c>
      <c r="AC593">
        <v>0.15726169104786769</v>
      </c>
      <c r="AD593">
        <v>-3.2412139700421387E-2</v>
      </c>
      <c r="AE593">
        <v>2.9575052942190481</v>
      </c>
      <c r="AF593">
        <v>0.94896332600667199</v>
      </c>
      <c r="AG593">
        <v>4.7882786727825497</v>
      </c>
      <c r="AH593">
        <v>1.0441136174222649</v>
      </c>
      <c r="AI593">
        <v>7.0330131970496396E-2</v>
      </c>
      <c r="AJ593">
        <v>0.21485052219582221</v>
      </c>
      <c r="AK593">
        <v>0.1056986373789176</v>
      </c>
      <c r="AL593">
        <v>1.6788339995104979</v>
      </c>
      <c r="AM593">
        <v>1.9262823150351349</v>
      </c>
      <c r="AN593">
        <v>540.86510263642094</v>
      </c>
      <c r="AO593">
        <v>88.787722722884098</v>
      </c>
      <c r="AP593">
        <v>76.356541551568853</v>
      </c>
      <c r="AQ593">
        <v>154.2759107014783</v>
      </c>
      <c r="AR593">
        <v>0</v>
      </c>
      <c r="AS593">
        <v>0.67101425763012124</v>
      </c>
      <c r="AT593">
        <v>15.5550286420891</v>
      </c>
    </row>
    <row r="594" spans="1:46" x14ac:dyDescent="0.3">
      <c r="A594" s="1">
        <v>590</v>
      </c>
      <c r="B594">
        <v>0.34525088603105197</v>
      </c>
      <c r="C594">
        <v>9.0740811839173929E-2</v>
      </c>
      <c r="D594">
        <v>0.84025096816172007</v>
      </c>
      <c r="E594">
        <v>0.216562067490394</v>
      </c>
      <c r="F594">
        <v>23.480704821372761</v>
      </c>
      <c r="G594">
        <v>17.238598654214709</v>
      </c>
      <c r="H594">
        <v>0.8411479004815734</v>
      </c>
      <c r="I594">
        <v>10.900407060285151</v>
      </c>
      <c r="J594">
        <v>1.002574045523442</v>
      </c>
      <c r="K594">
        <v>0.72142742225182799</v>
      </c>
      <c r="L594">
        <v>117.21435704238171</v>
      </c>
      <c r="M594">
        <v>0.8931414570987054</v>
      </c>
      <c r="N594">
        <v>0.89758232881392797</v>
      </c>
      <c r="O594">
        <v>0.10458601022842511</v>
      </c>
      <c r="P594">
        <v>0.46245445366639032</v>
      </c>
      <c r="Q594">
        <v>213.96442643391691</v>
      </c>
      <c r="R594">
        <v>0.88428730628304575</v>
      </c>
      <c r="S594">
        <v>16.558089842461921</v>
      </c>
      <c r="T594">
        <v>24.097539756603581</v>
      </c>
      <c r="U594">
        <v>0.8798065503837279</v>
      </c>
      <c r="V594">
        <v>0.85743446750201846</v>
      </c>
      <c r="W594">
        <v>66.18776813006528</v>
      </c>
      <c r="X594">
        <v>0.23143654743368899</v>
      </c>
      <c r="Y594">
        <v>2.4371663080971621E-3</v>
      </c>
      <c r="Z594">
        <v>9.3864019061184092E-2</v>
      </c>
      <c r="AA594">
        <v>5.8737001901241603</v>
      </c>
      <c r="AB594">
        <v>2.4938828210550499E-4</v>
      </c>
      <c r="AC594">
        <v>0.16018744246362221</v>
      </c>
      <c r="AD594">
        <v>-3.027697550945448E-2</v>
      </c>
      <c r="AE594">
        <v>2.9614974944229302</v>
      </c>
      <c r="AF594">
        <v>1.0193358809770561</v>
      </c>
      <c r="AG594">
        <v>4.924456801832914</v>
      </c>
      <c r="AH594">
        <v>1.0168449780448481</v>
      </c>
      <c r="AI594">
        <v>6.7884051144785296E-2</v>
      </c>
      <c r="AJ594">
        <v>0.22833767130274149</v>
      </c>
      <c r="AK594">
        <v>0.1237762671927386</v>
      </c>
      <c r="AL594">
        <v>1.6445927321349441</v>
      </c>
      <c r="AM594">
        <v>1.7342536321413939</v>
      </c>
      <c r="AN594">
        <v>597.49893243244026</v>
      </c>
      <c r="AO594">
        <v>80.164679825111534</v>
      </c>
      <c r="AP594">
        <v>83.7003511505674</v>
      </c>
      <c r="AQ594">
        <v>168.26333244878029</v>
      </c>
      <c r="AR594">
        <v>0</v>
      </c>
      <c r="AS594">
        <v>-0.69514105718255692</v>
      </c>
      <c r="AT594">
        <v>-4.0314047760506444</v>
      </c>
    </row>
    <row r="595" spans="1:46" x14ac:dyDescent="0.3">
      <c r="A595" s="1">
        <v>591</v>
      </c>
      <c r="B595">
        <v>0.34539521454617561</v>
      </c>
      <c r="C595">
        <v>6.5731366703301514E-2</v>
      </c>
      <c r="D595">
        <v>0.89953796056580759</v>
      </c>
      <c r="E595">
        <v>0.1978082949954845</v>
      </c>
      <c r="F595">
        <v>26.824709746301021</v>
      </c>
      <c r="G595">
        <v>38.967298597873281</v>
      </c>
      <c r="H595">
        <v>0.83288274337576962</v>
      </c>
      <c r="I595">
        <v>12.777140501972839</v>
      </c>
      <c r="J595">
        <v>1.0129241673596689</v>
      </c>
      <c r="K595">
        <v>0.76439680536882193</v>
      </c>
      <c r="L595">
        <v>118.8228104187729</v>
      </c>
      <c r="M595">
        <v>0.8506877710206362</v>
      </c>
      <c r="N595">
        <v>0.88842274738041271</v>
      </c>
      <c r="O595">
        <v>0.1039139948884274</v>
      </c>
      <c r="P595">
        <v>0.51635219415397726</v>
      </c>
      <c r="Q595">
        <v>198.13151615675139</v>
      </c>
      <c r="R595">
        <v>0.84080159041155988</v>
      </c>
      <c r="S595">
        <v>16.082772545544842</v>
      </c>
      <c r="T595">
        <v>23.332336600832459</v>
      </c>
      <c r="U595">
        <v>0.87066766933378081</v>
      </c>
      <c r="V595">
        <v>0.92112728308172243</v>
      </c>
      <c r="W595">
        <v>70.150743940053275</v>
      </c>
      <c r="X595">
        <v>0.25474029286298189</v>
      </c>
      <c r="Y595">
        <v>-1.7722423279833161E-2</v>
      </c>
      <c r="Z595">
        <v>9.4990116311626155E-2</v>
      </c>
      <c r="AA595">
        <v>6.1907395087749686</v>
      </c>
      <c r="AB595">
        <v>2.4927587601777229E-4</v>
      </c>
      <c r="AC595">
        <v>0.15273209812323271</v>
      </c>
      <c r="AD595">
        <v>-3.3655237201771007E-2</v>
      </c>
      <c r="AE595">
        <v>3.1714199540381691</v>
      </c>
      <c r="AF595">
        <v>1.006384859523735</v>
      </c>
      <c r="AG595">
        <v>4.853250799823396</v>
      </c>
      <c r="AH595">
        <v>1.0457598141577731</v>
      </c>
      <c r="AI595">
        <v>6.9190450807494849E-2</v>
      </c>
      <c r="AJ595">
        <v>0.23717921338308071</v>
      </c>
      <c r="AK595">
        <v>0.12476035033808271</v>
      </c>
      <c r="AL595">
        <v>1.7495058220489479</v>
      </c>
      <c r="AM595">
        <v>1.755286928962684</v>
      </c>
      <c r="AN595">
        <v>604.13737939595796</v>
      </c>
      <c r="AO595">
        <v>103.9885401064065</v>
      </c>
      <c r="AP595">
        <v>101.0782281834524</v>
      </c>
      <c r="AQ595">
        <v>193.1377639388605</v>
      </c>
      <c r="AR595">
        <v>0</v>
      </c>
      <c r="AS595">
        <v>-1.2953870052313739E-2</v>
      </c>
      <c r="AT595">
        <v>4.8253351529593749</v>
      </c>
    </row>
    <row r="596" spans="1:46" x14ac:dyDescent="0.3">
      <c r="A596" s="1">
        <v>592</v>
      </c>
      <c r="B596">
        <v>0.2673714396143082</v>
      </c>
      <c r="C596">
        <v>7.7043934051802154E-2</v>
      </c>
      <c r="D596">
        <v>0.90518977886159058</v>
      </c>
      <c r="E596">
        <v>0.18911388497606341</v>
      </c>
      <c r="F596">
        <v>23.434365278396751</v>
      </c>
      <c r="G596">
        <v>21.504354919965799</v>
      </c>
      <c r="H596">
        <v>0.87260798042831478</v>
      </c>
      <c r="I596">
        <v>9.2967941386829516</v>
      </c>
      <c r="J596">
        <v>1.046146600916493</v>
      </c>
      <c r="K596">
        <v>0.56754297309637913</v>
      </c>
      <c r="L596">
        <v>113.8114605284934</v>
      </c>
      <c r="M596">
        <v>0.90645527317708674</v>
      </c>
      <c r="N596">
        <v>0.81903820610425071</v>
      </c>
      <c r="O596">
        <v>0.1057958863166706</v>
      </c>
      <c r="P596">
        <v>0.52685051865383992</v>
      </c>
      <c r="Q596">
        <v>204.67581236087861</v>
      </c>
      <c r="R596">
        <v>0.82807796098517517</v>
      </c>
      <c r="S596">
        <v>16.216953110177801</v>
      </c>
      <c r="T596">
        <v>24.36555167778997</v>
      </c>
      <c r="U596">
        <v>0.87575586595593968</v>
      </c>
      <c r="V596">
        <v>0.86736185712446268</v>
      </c>
      <c r="W596">
        <v>62.267136450514592</v>
      </c>
      <c r="X596">
        <v>0.2658489541218626</v>
      </c>
      <c r="Y596">
        <v>-2.671668531240964E-2</v>
      </c>
      <c r="Z596">
        <v>9.5673312089072371E-2</v>
      </c>
      <c r="AA596">
        <v>5.8775307186698962</v>
      </c>
      <c r="AB596">
        <v>2.4295080279185149E-4</v>
      </c>
      <c r="AC596">
        <v>0.15044939212356301</v>
      </c>
      <c r="AD596">
        <v>-3.1687805861303431E-2</v>
      </c>
      <c r="AE596">
        <v>2.836886014927182</v>
      </c>
      <c r="AF596">
        <v>0.97845767847158571</v>
      </c>
      <c r="AG596">
        <v>4.6618742949456049</v>
      </c>
      <c r="AH596">
        <v>1.017335662762896</v>
      </c>
      <c r="AI596">
        <v>7.0709822957891813E-2</v>
      </c>
      <c r="AJ596">
        <v>0.22066752028916931</v>
      </c>
      <c r="AK596">
        <v>0.1208348227531926</v>
      </c>
      <c r="AL596">
        <v>1.3275339986156811</v>
      </c>
      <c r="AM596">
        <v>2.1588742593781309</v>
      </c>
      <c r="AN596">
        <v>568.37255870287311</v>
      </c>
      <c r="AO596">
        <v>90.223180632648578</v>
      </c>
      <c r="AP596">
        <v>82.657619782692549</v>
      </c>
      <c r="AQ596">
        <v>142.82086458025651</v>
      </c>
      <c r="AR596">
        <v>0</v>
      </c>
      <c r="AS596">
        <v>0.46414960817063189</v>
      </c>
      <c r="AT596">
        <v>7.8859531390823223</v>
      </c>
    </row>
    <row r="597" spans="1:46" x14ac:dyDescent="0.3">
      <c r="A597" s="1">
        <v>593</v>
      </c>
      <c r="B597">
        <v>0.34210081801695941</v>
      </c>
      <c r="C597">
        <v>8.1830555015329154E-2</v>
      </c>
      <c r="D597">
        <v>0.87980416971475317</v>
      </c>
      <c r="E597">
        <v>0.2217181319336648</v>
      </c>
      <c r="F597">
        <v>18.349151683040159</v>
      </c>
      <c r="G597">
        <v>28.581542653639762</v>
      </c>
      <c r="H597">
        <v>0.79134578758978302</v>
      </c>
      <c r="I597">
        <v>6.8054387959844744</v>
      </c>
      <c r="J597">
        <v>1.069979597342217</v>
      </c>
      <c r="K597">
        <v>0.77017991378336759</v>
      </c>
      <c r="L597">
        <v>115.2085016623174</v>
      </c>
      <c r="M597">
        <v>0.90887408423609506</v>
      </c>
      <c r="N597">
        <v>0.91021039811225024</v>
      </c>
      <c r="O597">
        <v>9.9722234210045127E-2</v>
      </c>
      <c r="P597">
        <v>0.50690055372847587</v>
      </c>
      <c r="Q597">
        <v>195.36484703855371</v>
      </c>
      <c r="R597">
        <v>0.819236020625977</v>
      </c>
      <c r="S597">
        <v>15.136536873542189</v>
      </c>
      <c r="T597">
        <v>23.729599138656731</v>
      </c>
      <c r="U597">
        <v>0.79468174655977619</v>
      </c>
      <c r="V597">
        <v>0.93745994383894682</v>
      </c>
      <c r="W597">
        <v>80.424596571537535</v>
      </c>
      <c r="X597">
        <v>0.2332479107075705</v>
      </c>
      <c r="Y597">
        <v>-6.2166889401496306E-3</v>
      </c>
      <c r="Z597">
        <v>0.100932020225212</v>
      </c>
      <c r="AA597">
        <v>5.851153646153211</v>
      </c>
      <c r="AB597">
        <v>2.563747042216129E-4</v>
      </c>
      <c r="AC597">
        <v>0.14836634535062329</v>
      </c>
      <c r="AD597">
        <v>-3.4615459522694132E-2</v>
      </c>
      <c r="AE597">
        <v>2.8725321954878269</v>
      </c>
      <c r="AF597">
        <v>0.91608122810010439</v>
      </c>
      <c r="AG597">
        <v>4.9276121757192808</v>
      </c>
      <c r="AH597">
        <v>0.96835796252858386</v>
      </c>
      <c r="AI597">
        <v>7.0066229452479034E-2</v>
      </c>
      <c r="AJ597">
        <v>0.22280056302392981</v>
      </c>
      <c r="AK597">
        <v>0.1038877882458098</v>
      </c>
      <c r="AL597">
        <v>1.5296889174102051</v>
      </c>
      <c r="AM597">
        <v>1.629023267672034</v>
      </c>
      <c r="AN597">
        <v>561.67241628523504</v>
      </c>
      <c r="AO597">
        <v>95.960790103631297</v>
      </c>
      <c r="AP597">
        <v>95.076011986479458</v>
      </c>
      <c r="AQ597">
        <v>191.5641903891709</v>
      </c>
      <c r="AR597">
        <v>0</v>
      </c>
      <c r="AS597">
        <v>-0.32485430056285391</v>
      </c>
      <c r="AT597">
        <v>1.7078592922904201</v>
      </c>
    </row>
    <row r="598" spans="1:46" x14ac:dyDescent="0.3">
      <c r="A598" s="1">
        <v>594</v>
      </c>
      <c r="B598">
        <v>0.2829329985974734</v>
      </c>
      <c r="C598">
        <v>8.8432743887005533E-2</v>
      </c>
      <c r="D598">
        <v>0.89812839812944179</v>
      </c>
      <c r="E598">
        <v>0.18528109967015441</v>
      </c>
      <c r="F598">
        <v>12.452467674230711</v>
      </c>
      <c r="G598">
        <v>26.724302319412079</v>
      </c>
      <c r="H598">
        <v>0.93199631931632321</v>
      </c>
      <c r="I598">
        <v>7.6374640423983937</v>
      </c>
      <c r="J598">
        <v>0.99788165326193645</v>
      </c>
      <c r="K598">
        <v>0.57692814693922601</v>
      </c>
      <c r="L598">
        <v>119.4270128087731</v>
      </c>
      <c r="M598">
        <v>0.92767445998675535</v>
      </c>
      <c r="N598">
        <v>0.90537255812486694</v>
      </c>
      <c r="O598">
        <v>0.1051461773374852</v>
      </c>
      <c r="P598">
        <v>0.51561520092250013</v>
      </c>
      <c r="Q598">
        <v>204.3538851449768</v>
      </c>
      <c r="R598">
        <v>0.88160252543258277</v>
      </c>
      <c r="S598">
        <v>14.99434046441521</v>
      </c>
      <c r="T598">
        <v>25.86362140233015</v>
      </c>
      <c r="U598">
        <v>0.86983082247023091</v>
      </c>
      <c r="V598">
        <v>0.88034822478103725</v>
      </c>
      <c r="W598">
        <v>81.862721106991998</v>
      </c>
      <c r="X598">
        <v>0.27359497709601599</v>
      </c>
      <c r="Y598">
        <v>5.3515424754977843E-3</v>
      </c>
      <c r="Z598">
        <v>9.01564375820013E-2</v>
      </c>
      <c r="AA598">
        <v>6.1606785018858581</v>
      </c>
      <c r="AB598">
        <v>2.5737731839740608E-4</v>
      </c>
      <c r="AC598">
        <v>0.1505398337522342</v>
      </c>
      <c r="AD598">
        <v>-3.1792668956071343E-2</v>
      </c>
      <c r="AE598">
        <v>2.9663848449859151</v>
      </c>
      <c r="AF598">
        <v>0.92244449308972298</v>
      </c>
      <c r="AG598">
        <v>5.1435018414285976</v>
      </c>
      <c r="AH598">
        <v>1.092685626553576</v>
      </c>
      <c r="AI598">
        <v>7.0086947023968366E-2</v>
      </c>
      <c r="AJ598">
        <v>0.22516815593272191</v>
      </c>
      <c r="AK598">
        <v>0.1242908040978722</v>
      </c>
      <c r="AL598">
        <v>1.629711250898886</v>
      </c>
      <c r="AM598">
        <v>2.0946993524458621</v>
      </c>
      <c r="AN598">
        <v>595.93661580348112</v>
      </c>
      <c r="AO598">
        <v>93.775271821589385</v>
      </c>
      <c r="AP598">
        <v>83.825713137499278</v>
      </c>
      <c r="AQ598">
        <v>153.43364453294629</v>
      </c>
      <c r="AR598">
        <v>0</v>
      </c>
      <c r="AS598">
        <v>0.49358423620161951</v>
      </c>
      <c r="AT598">
        <v>11.303188592152001</v>
      </c>
    </row>
    <row r="599" spans="1:46" x14ac:dyDescent="0.3">
      <c r="A599" s="1">
        <v>595</v>
      </c>
      <c r="B599">
        <v>0.36659560032159688</v>
      </c>
      <c r="C599">
        <v>9.863498062579347E-2</v>
      </c>
      <c r="D599">
        <v>0.86117755435637444</v>
      </c>
      <c r="E599">
        <v>0.20785573098593799</v>
      </c>
      <c r="F599">
        <v>18.440057655291572</v>
      </c>
      <c r="G599">
        <v>25.10441159813865</v>
      </c>
      <c r="H599">
        <v>0.90842892037572054</v>
      </c>
      <c r="I599">
        <v>12.28129593991876</v>
      </c>
      <c r="J599">
        <v>1.0007483837074309</v>
      </c>
      <c r="K599">
        <v>0.64446912160187919</v>
      </c>
      <c r="L599">
        <v>127.62118114309339</v>
      </c>
      <c r="M599">
        <v>0.91919507468662676</v>
      </c>
      <c r="N599">
        <v>0.87205948076108075</v>
      </c>
      <c r="O599">
        <v>9.2555693951266116E-2</v>
      </c>
      <c r="P599">
        <v>0.50286845067541319</v>
      </c>
      <c r="Q599">
        <v>209.74110236903789</v>
      </c>
      <c r="R599">
        <v>0.91701159670208643</v>
      </c>
      <c r="S599">
        <v>15.909816552109231</v>
      </c>
      <c r="T599">
        <v>24.975722758367201</v>
      </c>
      <c r="U599">
        <v>0.73346481528161767</v>
      </c>
      <c r="V599">
        <v>0.90295128555463666</v>
      </c>
      <c r="W599">
        <v>68.508752705782314</v>
      </c>
      <c r="X599">
        <v>0.26005908369409808</v>
      </c>
      <c r="Y599">
        <v>-4.2356970653282186E-3</v>
      </c>
      <c r="Z599">
        <v>9.5736288924414201E-2</v>
      </c>
      <c r="AA599">
        <v>6.6519883638230883</v>
      </c>
      <c r="AB599">
        <v>2.538814939556017E-4</v>
      </c>
      <c r="AC599">
        <v>0.15341416046342141</v>
      </c>
      <c r="AD599">
        <v>-2.9762079874450939E-2</v>
      </c>
      <c r="AE599">
        <v>3.163890718430642</v>
      </c>
      <c r="AF599">
        <v>0.89334521727450278</v>
      </c>
      <c r="AG599">
        <v>5.0349016804868647</v>
      </c>
      <c r="AH599">
        <v>1.0181900626852249</v>
      </c>
      <c r="AI599">
        <v>7.0448856649642913E-2</v>
      </c>
      <c r="AJ599">
        <v>0.21358246462544089</v>
      </c>
      <c r="AK599">
        <v>0.1122044462530053</v>
      </c>
      <c r="AL599">
        <v>1.755238899204407</v>
      </c>
      <c r="AM599">
        <v>1.983233326008591</v>
      </c>
      <c r="AN599">
        <v>604.65132747966516</v>
      </c>
      <c r="AO599">
        <v>99.942996624164309</v>
      </c>
      <c r="AP599">
        <v>86.087718336158844</v>
      </c>
      <c r="AQ599">
        <v>168.54527786044221</v>
      </c>
      <c r="AR599">
        <v>0</v>
      </c>
      <c r="AS599">
        <v>0.68225759787441009</v>
      </c>
      <c r="AT599">
        <v>15.36809543366328</v>
      </c>
    </row>
    <row r="600" spans="1:46" x14ac:dyDescent="0.3">
      <c r="A600" s="1">
        <v>596</v>
      </c>
      <c r="B600">
        <v>0.28797962893521739</v>
      </c>
      <c r="C600">
        <v>9.0394297823502986E-2</v>
      </c>
      <c r="D600">
        <v>0.87070131445362497</v>
      </c>
      <c r="E600">
        <v>0.22980497466237201</v>
      </c>
      <c r="F600">
        <v>28.054165065706339</v>
      </c>
      <c r="G600">
        <v>33.733473306155616</v>
      </c>
      <c r="H600">
        <v>0.86342934258597948</v>
      </c>
      <c r="I600">
        <v>12.167610533026201</v>
      </c>
      <c r="J600">
        <v>0.99779601065892576</v>
      </c>
      <c r="K600">
        <v>0.76843734770825012</v>
      </c>
      <c r="L600">
        <v>94.691443532464646</v>
      </c>
      <c r="M600">
        <v>0.90051176907670183</v>
      </c>
      <c r="N600">
        <v>0.8812581925986338</v>
      </c>
      <c r="O600">
        <v>9.9007166217109061E-2</v>
      </c>
      <c r="P600">
        <v>0.50911610060065626</v>
      </c>
      <c r="Q600">
        <v>207.8165106796196</v>
      </c>
      <c r="R600">
        <v>0.83431955723467199</v>
      </c>
      <c r="S600">
        <v>14.85764022240579</v>
      </c>
      <c r="T600">
        <v>26.17865828185603</v>
      </c>
      <c r="U600">
        <v>0.7217578029813061</v>
      </c>
      <c r="V600">
        <v>0.93950990846435367</v>
      </c>
      <c r="W600">
        <v>68.893278524327258</v>
      </c>
      <c r="X600">
        <v>0.21939420142897709</v>
      </c>
      <c r="Y600">
        <v>9.5326374699422622E-4</v>
      </c>
      <c r="Z600">
        <v>9.6955657598072439E-2</v>
      </c>
      <c r="AA600">
        <v>6.5142813693313224</v>
      </c>
      <c r="AB600">
        <v>2.4074031700266219E-4</v>
      </c>
      <c r="AC600">
        <v>0.1484478225087035</v>
      </c>
      <c r="AD600">
        <v>-3.2271732578615632E-2</v>
      </c>
      <c r="AE600">
        <v>2.799678615626489</v>
      </c>
      <c r="AF600">
        <v>0.92487359043726725</v>
      </c>
      <c r="AG600">
        <v>5.1822237427525044</v>
      </c>
      <c r="AH600">
        <v>0.94395326617456132</v>
      </c>
      <c r="AI600">
        <v>6.7520258889512977E-2</v>
      </c>
      <c r="AJ600">
        <v>0.22797166767907021</v>
      </c>
      <c r="AK600">
        <v>0.1181279702034829</v>
      </c>
      <c r="AL600">
        <v>1.4415123623077251</v>
      </c>
      <c r="AM600">
        <v>1.828385109109159</v>
      </c>
      <c r="AN600">
        <v>567.52413571254647</v>
      </c>
      <c r="AO600">
        <v>122.6613005716476</v>
      </c>
      <c r="AP600">
        <v>104.0842879488022</v>
      </c>
      <c r="AQ600">
        <v>200.72748183747811</v>
      </c>
      <c r="AR600">
        <v>-25571.22577891203</v>
      </c>
      <c r="AS600">
        <v>1.2968079700495669</v>
      </c>
      <c r="AT600">
        <v>20.90439334203333</v>
      </c>
    </row>
    <row r="601" spans="1:46" x14ac:dyDescent="0.3">
      <c r="A601" s="1">
        <v>597</v>
      </c>
      <c r="B601">
        <v>0.35936567084408599</v>
      </c>
      <c r="C601">
        <v>9.2226196745821803E-2</v>
      </c>
      <c r="D601">
        <v>0.8214919091951346</v>
      </c>
      <c r="E601">
        <v>0.22271245807254511</v>
      </c>
      <c r="F601">
        <v>17.386066508899539</v>
      </c>
      <c r="G601">
        <v>18.61287004241413</v>
      </c>
      <c r="H601">
        <v>0.79354831795687886</v>
      </c>
      <c r="I601">
        <v>13.955271472702769</v>
      </c>
      <c r="J601">
        <v>1.024278411835515</v>
      </c>
      <c r="K601">
        <v>0.72730605247161861</v>
      </c>
      <c r="L601">
        <v>113.4519486782275</v>
      </c>
      <c r="M601">
        <v>0.96042342090990451</v>
      </c>
      <c r="N601">
        <v>0.85516737303350987</v>
      </c>
      <c r="O601">
        <v>9.7666504603355325E-2</v>
      </c>
      <c r="P601">
        <v>0.53331880998887149</v>
      </c>
      <c r="Q601">
        <v>199.30563997282019</v>
      </c>
      <c r="R601">
        <v>0.91762780302862779</v>
      </c>
      <c r="S601">
        <v>15.556142506445919</v>
      </c>
      <c r="T601">
        <v>25.41447592040576</v>
      </c>
      <c r="U601">
        <v>0.72312740671600351</v>
      </c>
      <c r="V601">
        <v>0.88373842997781138</v>
      </c>
      <c r="W601">
        <v>79.128240305298604</v>
      </c>
      <c r="X601">
        <v>0.20247056801211599</v>
      </c>
      <c r="Y601">
        <v>-2.0699387871820608E-2</v>
      </c>
      <c r="Z601">
        <v>8.9726156838797422E-2</v>
      </c>
      <c r="AA601">
        <v>6.4976964368084884</v>
      </c>
      <c r="AB601">
        <v>2.4390520356950369E-4</v>
      </c>
      <c r="AC601">
        <v>0.1496219240146166</v>
      </c>
      <c r="AD601">
        <v>-3.2629737656685878E-2</v>
      </c>
      <c r="AE601">
        <v>2.8408628523095212</v>
      </c>
      <c r="AF601">
        <v>0.95678183592190302</v>
      </c>
      <c r="AG601">
        <v>5.2189813217147361</v>
      </c>
      <c r="AH601">
        <v>0.98770777637946805</v>
      </c>
      <c r="AI601">
        <v>6.8298548986904503E-2</v>
      </c>
      <c r="AJ601">
        <v>0.20889548170827149</v>
      </c>
      <c r="AK601">
        <v>0.1019287332051193</v>
      </c>
      <c r="AL601">
        <v>1.3808310299969431</v>
      </c>
      <c r="AM601">
        <v>1.943541370589412</v>
      </c>
      <c r="AN601">
        <v>587.62889529455504</v>
      </c>
      <c r="AO601">
        <v>97.501714169097426</v>
      </c>
      <c r="AP601">
        <v>88.995744919662542</v>
      </c>
      <c r="AQ601">
        <v>167.25546535913909</v>
      </c>
      <c r="AR601">
        <v>0</v>
      </c>
      <c r="AS601">
        <v>0.13371317896880441</v>
      </c>
      <c r="AT601">
        <v>6.5842493051397284</v>
      </c>
    </row>
    <row r="602" spans="1:46" x14ac:dyDescent="0.3">
      <c r="A602" s="1">
        <v>598</v>
      </c>
      <c r="B602">
        <v>0.29804290401871752</v>
      </c>
      <c r="C602">
        <v>0.1071669924882931</v>
      </c>
      <c r="D602">
        <v>0.88762067378350518</v>
      </c>
      <c r="E602">
        <v>0.1909600356067204</v>
      </c>
      <c r="F602">
        <v>20.211341386586032</v>
      </c>
      <c r="G602">
        <v>24.936499931254549</v>
      </c>
      <c r="H602">
        <v>0.85916815687640324</v>
      </c>
      <c r="I602">
        <v>11.55170043883702</v>
      </c>
      <c r="J602">
        <v>0.96197438604795726</v>
      </c>
      <c r="K602">
        <v>0.6525591986810364</v>
      </c>
      <c r="L602">
        <v>125.61296432121139</v>
      </c>
      <c r="M602">
        <v>0.91673857968983596</v>
      </c>
      <c r="N602">
        <v>0.90520958057636447</v>
      </c>
      <c r="O602">
        <v>9.7520614453184148E-2</v>
      </c>
      <c r="P602">
        <v>0.48025876990076571</v>
      </c>
      <c r="Q602">
        <v>204.4246803055691</v>
      </c>
      <c r="R602">
        <v>0.86302427399073456</v>
      </c>
      <c r="S602">
        <v>15.56484271365893</v>
      </c>
      <c r="T602">
        <v>24.969396987173479</v>
      </c>
      <c r="U602">
        <v>0.85758647728429394</v>
      </c>
      <c r="V602">
        <v>0.94563714300807755</v>
      </c>
      <c r="W602">
        <v>69.147615856897687</v>
      </c>
      <c r="X602">
        <v>0.25030317586957129</v>
      </c>
      <c r="Y602">
        <v>-1.073834444952416E-2</v>
      </c>
      <c r="Z602">
        <v>9.4108637308764398E-2</v>
      </c>
      <c r="AA602">
        <v>6.4985787952046028</v>
      </c>
      <c r="AB602">
        <v>2.4797842392020828E-4</v>
      </c>
      <c r="AC602">
        <v>0.1453085102782499</v>
      </c>
      <c r="AD602">
        <v>-3.0632226306528738E-2</v>
      </c>
      <c r="AE602">
        <v>2.8561291952017429</v>
      </c>
      <c r="AF602">
        <v>0.88081662185123855</v>
      </c>
      <c r="AG602">
        <v>4.9743073933137749</v>
      </c>
      <c r="AH602">
        <v>1.107613004902825</v>
      </c>
      <c r="AI602">
        <v>7.1061962727884731E-2</v>
      </c>
      <c r="AJ602">
        <v>0.21403500790956489</v>
      </c>
      <c r="AK602">
        <v>0.12488950890529391</v>
      </c>
      <c r="AL602">
        <v>1.473209501823211</v>
      </c>
      <c r="AM602">
        <v>1.87009111015945</v>
      </c>
      <c r="AN602">
        <v>598.71393240588066</v>
      </c>
      <c r="AO602">
        <v>97.567868430372172</v>
      </c>
      <c r="AP602">
        <v>92.631209800818283</v>
      </c>
      <c r="AQ602">
        <v>174.82027050685679</v>
      </c>
      <c r="AR602">
        <v>0</v>
      </c>
      <c r="AS602">
        <v>0.1700213573177132</v>
      </c>
      <c r="AT602">
        <v>5.4530614288145669</v>
      </c>
    </row>
    <row r="603" spans="1:46" x14ac:dyDescent="0.3">
      <c r="A603" s="1">
        <v>599</v>
      </c>
      <c r="B603">
        <v>0.30693920145905629</v>
      </c>
      <c r="C603">
        <v>9.0615055188582178E-2</v>
      </c>
      <c r="D603">
        <v>0.91479025316878915</v>
      </c>
      <c r="E603">
        <v>0.17866341822063361</v>
      </c>
      <c r="F603">
        <v>18.35988678306293</v>
      </c>
      <c r="G603">
        <v>13.2743001733692</v>
      </c>
      <c r="H603">
        <v>0.91261994681230618</v>
      </c>
      <c r="I603">
        <v>9.382417564461182</v>
      </c>
      <c r="J603">
        <v>1.0386608020754511</v>
      </c>
      <c r="K603">
        <v>0.72040710902256522</v>
      </c>
      <c r="L603">
        <v>92.138459067316134</v>
      </c>
      <c r="M603">
        <v>0.86393198178211816</v>
      </c>
      <c r="N603">
        <v>0.88075095806295944</v>
      </c>
      <c r="O603">
        <v>9.4209792982877516E-2</v>
      </c>
      <c r="P603">
        <v>0.51733985730899235</v>
      </c>
      <c r="Q603">
        <v>185.5773488650398</v>
      </c>
      <c r="R603">
        <v>0.77983920194574841</v>
      </c>
      <c r="S603">
        <v>14.69853391124307</v>
      </c>
      <c r="T603">
        <v>24.410139110893631</v>
      </c>
      <c r="U603">
        <v>0.87529171335210909</v>
      </c>
      <c r="V603">
        <v>0.88014864313829344</v>
      </c>
      <c r="W603">
        <v>71.338465942070798</v>
      </c>
      <c r="X603">
        <v>0.24527954288780171</v>
      </c>
      <c r="Y603">
        <v>-1.798972313601448E-2</v>
      </c>
      <c r="Z603">
        <v>9.9976955565447126E-2</v>
      </c>
      <c r="AA603">
        <v>6.2135390455994823</v>
      </c>
      <c r="AB603">
        <v>2.5533672508848621E-4</v>
      </c>
      <c r="AC603">
        <v>0.1425307010628836</v>
      </c>
      <c r="AD603">
        <v>-3.0435937004279452E-2</v>
      </c>
      <c r="AE603">
        <v>3.0705085328491939</v>
      </c>
      <c r="AF603">
        <v>0.96082985309857827</v>
      </c>
      <c r="AG603">
        <v>4.9409810055998644</v>
      </c>
      <c r="AH603">
        <v>1.0863333677885569</v>
      </c>
      <c r="AI603">
        <v>6.8008314015796351E-2</v>
      </c>
      <c r="AJ603">
        <v>0.22819680185479049</v>
      </c>
      <c r="AK603">
        <v>0.1008825776639489</v>
      </c>
      <c r="AL603">
        <v>1.563229607568243</v>
      </c>
      <c r="AM603">
        <v>1.8177403076265239</v>
      </c>
      <c r="AN603">
        <v>587.65085455531857</v>
      </c>
      <c r="AO603">
        <v>104.9962200102884</v>
      </c>
      <c r="AP603">
        <v>85.193797560412051</v>
      </c>
      <c r="AQ603">
        <v>185.86236876787149</v>
      </c>
      <c r="AR603">
        <v>-33857.850478432767</v>
      </c>
      <c r="AS603">
        <v>1.357238652126517</v>
      </c>
      <c r="AT603">
        <v>25.358289256710471</v>
      </c>
    </row>
    <row r="604" spans="1:46" x14ac:dyDescent="0.3">
      <c r="A604" s="1">
        <v>600</v>
      </c>
      <c r="B604">
        <v>0.26218359664599972</v>
      </c>
      <c r="C604">
        <v>6.5875998777953637E-2</v>
      </c>
      <c r="D604">
        <v>0.85503560892514485</v>
      </c>
      <c r="E604">
        <v>0.2276257188489248</v>
      </c>
      <c r="F604">
        <v>15.36453747951497</v>
      </c>
      <c r="G604">
        <v>11.896399941774749</v>
      </c>
      <c r="H604">
        <v>0.8701364987958935</v>
      </c>
      <c r="I604">
        <v>7.1101959792578757</v>
      </c>
      <c r="J604">
        <v>1.062483093260312</v>
      </c>
      <c r="K604">
        <v>0.54690007928394568</v>
      </c>
      <c r="L604">
        <v>106.922223444449</v>
      </c>
      <c r="M604">
        <v>0.84939853104039242</v>
      </c>
      <c r="N604">
        <v>0.92378867621423144</v>
      </c>
      <c r="O604">
        <v>0.10280624045885051</v>
      </c>
      <c r="P604">
        <v>0.48805485980746</v>
      </c>
      <c r="Q604">
        <v>207.11525650105509</v>
      </c>
      <c r="R604">
        <v>0.9069610575032423</v>
      </c>
      <c r="S604">
        <v>15.73058972892489</v>
      </c>
      <c r="T604">
        <v>26.641568873533188</v>
      </c>
      <c r="U604">
        <v>0.79296571637008761</v>
      </c>
      <c r="V604">
        <v>0.90475701916026419</v>
      </c>
      <c r="W604">
        <v>66.763277629818305</v>
      </c>
      <c r="X604">
        <v>0.20361683856276031</v>
      </c>
      <c r="Y604">
        <v>-1.2472877916220921E-2</v>
      </c>
      <c r="Z604">
        <v>0.1015066459600111</v>
      </c>
      <c r="AA604">
        <v>6.2258512377120301</v>
      </c>
      <c r="AB604">
        <v>2.5786706040142459E-4</v>
      </c>
      <c r="AC604">
        <v>0.16231337201517201</v>
      </c>
      <c r="AD604">
        <v>-3.3838947904425543E-2</v>
      </c>
      <c r="AE604">
        <v>2.8399359495380732</v>
      </c>
      <c r="AF604">
        <v>0.89541032931155562</v>
      </c>
      <c r="AG604">
        <v>4.8428068157640549</v>
      </c>
      <c r="AH604">
        <v>1.028647265057264</v>
      </c>
      <c r="AI604">
        <v>6.7874513041779355E-2</v>
      </c>
      <c r="AJ604">
        <v>0.20996810333824381</v>
      </c>
      <c r="AK604">
        <v>0.10126608467791511</v>
      </c>
      <c r="AL604">
        <v>1.5652762966889711</v>
      </c>
      <c r="AM604">
        <v>2.1124104275710049</v>
      </c>
      <c r="AN604">
        <v>564.28545425245841</v>
      </c>
      <c r="AO604">
        <v>85.620639293157637</v>
      </c>
      <c r="AP604">
        <v>78.994345916873712</v>
      </c>
      <c r="AQ604">
        <v>141.19582809265609</v>
      </c>
      <c r="AR604">
        <v>0</v>
      </c>
      <c r="AS604">
        <v>6.943576351869829E-2</v>
      </c>
      <c r="AT604">
        <v>8.0183105503871985</v>
      </c>
    </row>
    <row r="605" spans="1:46" x14ac:dyDescent="0.3">
      <c r="A605" s="1">
        <v>601</v>
      </c>
      <c r="B605">
        <v>0.30950428570958372</v>
      </c>
      <c r="C605">
        <v>8.0254853052992819E-2</v>
      </c>
      <c r="D605">
        <v>0.88950613633458786</v>
      </c>
      <c r="E605">
        <v>0.21310013575108661</v>
      </c>
      <c r="F605">
        <v>14.992665719849921</v>
      </c>
      <c r="G605">
        <v>11.264735160939249</v>
      </c>
      <c r="H605">
        <v>0.90812163406916058</v>
      </c>
      <c r="I605">
        <v>13.559205579987539</v>
      </c>
      <c r="J605">
        <v>1.0200217483255321</v>
      </c>
      <c r="K605">
        <v>0.65829418675927609</v>
      </c>
      <c r="L605">
        <v>112.9460806708646</v>
      </c>
      <c r="M605">
        <v>0.95894315553386966</v>
      </c>
      <c r="N605">
        <v>0.83943435432445712</v>
      </c>
      <c r="O605">
        <v>9.2100305722111628E-2</v>
      </c>
      <c r="P605">
        <v>0.48530011916642413</v>
      </c>
      <c r="Q605">
        <v>193.1986507117924</v>
      </c>
      <c r="R605">
        <v>0.87751300465845894</v>
      </c>
      <c r="S605">
        <v>14.892007130082479</v>
      </c>
      <c r="T605">
        <v>23.056298267995821</v>
      </c>
      <c r="U605">
        <v>0.87540133599765202</v>
      </c>
      <c r="V605">
        <v>0.90598543377581164</v>
      </c>
      <c r="W605">
        <v>63.197857040043381</v>
      </c>
      <c r="X605">
        <v>0.23304466706600491</v>
      </c>
      <c r="Y605">
        <v>-1.4677033586814291E-2</v>
      </c>
      <c r="Z605">
        <v>9.7797655512578185E-2</v>
      </c>
      <c r="AA605">
        <v>6.5286824714482794</v>
      </c>
      <c r="AB605">
        <v>2.4242460364741781E-4</v>
      </c>
      <c r="AC605">
        <v>0.16090445949797999</v>
      </c>
      <c r="AD605">
        <v>-3.1769828357391817E-2</v>
      </c>
      <c r="AE605">
        <v>3.0134553506003159</v>
      </c>
      <c r="AF605">
        <v>0.8987865756811213</v>
      </c>
      <c r="AG605">
        <v>4.8227328210928331</v>
      </c>
      <c r="AH605">
        <v>1.0465452256065699</v>
      </c>
      <c r="AI605">
        <v>7.0928902447494543E-2</v>
      </c>
      <c r="AJ605">
        <v>0.20352821261250609</v>
      </c>
      <c r="AK605">
        <v>0.11542233052362121</v>
      </c>
      <c r="AL605">
        <v>1.5340181595794189</v>
      </c>
      <c r="AM605">
        <v>1.656227926262045</v>
      </c>
      <c r="AN605">
        <v>581.457513049873</v>
      </c>
      <c r="AO605">
        <v>80.599360060429063</v>
      </c>
      <c r="AP605">
        <v>77.3529411927599</v>
      </c>
      <c r="AQ605">
        <v>173.90093965165309</v>
      </c>
      <c r="AR605">
        <v>0</v>
      </c>
      <c r="AS605">
        <v>-0.1343549549683539</v>
      </c>
      <c r="AT605">
        <v>3.352598247781529</v>
      </c>
    </row>
    <row r="606" spans="1:46" x14ac:dyDescent="0.3">
      <c r="A606" s="1">
        <v>602</v>
      </c>
      <c r="B606">
        <v>0.27191207502602671</v>
      </c>
      <c r="C606">
        <v>0.1092822972818234</v>
      </c>
      <c r="D606">
        <v>0.84690518855096208</v>
      </c>
      <c r="E606">
        <v>0.21515272925302359</v>
      </c>
      <c r="F606">
        <v>13.982622672753831</v>
      </c>
      <c r="G606">
        <v>31.492206081872411</v>
      </c>
      <c r="H606">
        <v>0.93423810751130443</v>
      </c>
      <c r="I606">
        <v>12.658926202123361</v>
      </c>
      <c r="J606">
        <v>0.98515056910025811</v>
      </c>
      <c r="K606">
        <v>0.72421225935404587</v>
      </c>
      <c r="L606">
        <v>110.2396698861848</v>
      </c>
      <c r="M606">
        <v>0.88005888214501704</v>
      </c>
      <c r="N606">
        <v>0.86466892543658114</v>
      </c>
      <c r="O606">
        <v>9.9163318207095882E-2</v>
      </c>
      <c r="P606">
        <v>0.47635396536525132</v>
      </c>
      <c r="Q606">
        <v>205.9824015874639</v>
      </c>
      <c r="R606">
        <v>0.81556415093074508</v>
      </c>
      <c r="S606">
        <v>15.358572714404261</v>
      </c>
      <c r="T606">
        <v>25.740623554424971</v>
      </c>
      <c r="U606">
        <v>0.8486600002555521</v>
      </c>
      <c r="V606">
        <v>0.88671986395442737</v>
      </c>
      <c r="W606">
        <v>71.714839368457277</v>
      </c>
      <c r="X606">
        <v>0.20150406263037321</v>
      </c>
      <c r="Y606">
        <v>-1.373021755256692E-2</v>
      </c>
      <c r="Z606">
        <v>8.9283283408743724E-2</v>
      </c>
      <c r="AA606">
        <v>6.1099373556160401</v>
      </c>
      <c r="AB606">
        <v>2.6429784128203338E-4</v>
      </c>
      <c r="AC606">
        <v>0.15565252081874739</v>
      </c>
      <c r="AD606">
        <v>-3.1845975723616513E-2</v>
      </c>
      <c r="AE606">
        <v>2.8039567209694498</v>
      </c>
      <c r="AF606">
        <v>0.9117020075570299</v>
      </c>
      <c r="AG606">
        <v>4.937818272441068</v>
      </c>
      <c r="AH606">
        <v>1.017928855771624</v>
      </c>
      <c r="AI606">
        <v>7.1536877778298494E-2</v>
      </c>
      <c r="AJ606">
        <v>0.21517047577720669</v>
      </c>
      <c r="AK606">
        <v>9.8353164383731873E-2</v>
      </c>
      <c r="AL606">
        <v>1.377045522757379</v>
      </c>
      <c r="AM606">
        <v>1.5939937816085989</v>
      </c>
      <c r="AN606">
        <v>580.06252138841865</v>
      </c>
      <c r="AO606">
        <v>85.73210987973502</v>
      </c>
      <c r="AP606">
        <v>77.971965446339382</v>
      </c>
      <c r="AQ606">
        <v>186.07308998701771</v>
      </c>
      <c r="AR606">
        <v>0</v>
      </c>
      <c r="AS606">
        <v>3.8994556812347203E-2</v>
      </c>
      <c r="AT606">
        <v>5.8262477139779403</v>
      </c>
    </row>
    <row r="607" spans="1:46" x14ac:dyDescent="0.3">
      <c r="A607" s="1">
        <v>603</v>
      </c>
      <c r="B607">
        <v>0.32090101957936562</v>
      </c>
      <c r="C607">
        <v>8.7180390994318305E-2</v>
      </c>
      <c r="D607">
        <v>0.89495556586572023</v>
      </c>
      <c r="E607">
        <v>0.194692025927823</v>
      </c>
      <c r="F607">
        <v>20.993466642764218</v>
      </c>
      <c r="G607">
        <v>23.871411918617429</v>
      </c>
      <c r="H607">
        <v>0.9085737071646498</v>
      </c>
      <c r="I607">
        <v>8.3057771165387368</v>
      </c>
      <c r="J607">
        <v>0.98335547411287272</v>
      </c>
      <c r="K607">
        <v>0.59392028836874411</v>
      </c>
      <c r="L607">
        <v>121.25979819733691</v>
      </c>
      <c r="M607">
        <v>0.90570186866053881</v>
      </c>
      <c r="N607">
        <v>0.87775747937370352</v>
      </c>
      <c r="O607">
        <v>0.10121256431252131</v>
      </c>
      <c r="P607">
        <v>0.49787655540653802</v>
      </c>
      <c r="Q607">
        <v>206.2448476881269</v>
      </c>
      <c r="R607">
        <v>0.87331613881763337</v>
      </c>
      <c r="S607">
        <v>16.249055647162631</v>
      </c>
      <c r="T607">
        <v>24.630574953283581</v>
      </c>
      <c r="U607">
        <v>0.77247703731463613</v>
      </c>
      <c r="V607">
        <v>0.88346050941164689</v>
      </c>
      <c r="W607">
        <v>71.565462275054358</v>
      </c>
      <c r="X607">
        <v>0.20344363867911411</v>
      </c>
      <c r="Y607">
        <v>-1.3351204768316241E-2</v>
      </c>
      <c r="Z607">
        <v>9.7117886955546351E-2</v>
      </c>
      <c r="AA607">
        <v>5.9381920452138877</v>
      </c>
      <c r="AB607">
        <v>2.6332358308275589E-4</v>
      </c>
      <c r="AC607">
        <v>0.15192898422517029</v>
      </c>
      <c r="AD607">
        <v>-2.968874882795644E-2</v>
      </c>
      <c r="AE607">
        <v>2.7598246285590138</v>
      </c>
      <c r="AF607">
        <v>0.90963123620950603</v>
      </c>
      <c r="AG607">
        <v>4.8392955559031501</v>
      </c>
      <c r="AH607">
        <v>0.98834963592645386</v>
      </c>
      <c r="AI607">
        <v>7.0277543675115656E-2</v>
      </c>
      <c r="AJ607">
        <v>0.23164505960754181</v>
      </c>
      <c r="AK607">
        <v>0.11368532134127091</v>
      </c>
      <c r="AL607">
        <v>1.45683640699297</v>
      </c>
      <c r="AM607">
        <v>2.1617574274382321</v>
      </c>
      <c r="AN607">
        <v>577.90764055076102</v>
      </c>
      <c r="AO607">
        <v>102.61858380099081</v>
      </c>
      <c r="AP607">
        <v>86.859523485393808</v>
      </c>
      <c r="AQ607">
        <v>154.82691340610631</v>
      </c>
      <c r="AR607">
        <v>-1129.32448517487</v>
      </c>
      <c r="AS607">
        <v>1.0377071695671229</v>
      </c>
      <c r="AT607">
        <v>17.20323649213633</v>
      </c>
    </row>
    <row r="608" spans="1:46" x14ac:dyDescent="0.3">
      <c r="A608" s="1">
        <v>604</v>
      </c>
      <c r="B608">
        <v>0.3174785478586154</v>
      </c>
      <c r="C608">
        <v>6.9485146987070243E-2</v>
      </c>
      <c r="D608">
        <v>0.87115399851339348</v>
      </c>
      <c r="E608">
        <v>0.2142986447448666</v>
      </c>
      <c r="F608">
        <v>21.92791696115173</v>
      </c>
      <c r="G608">
        <v>36.810277176753729</v>
      </c>
      <c r="H608">
        <v>0.83545859957311697</v>
      </c>
      <c r="I608">
        <v>12.833375060181559</v>
      </c>
      <c r="J608">
        <v>0.99649490382698647</v>
      </c>
      <c r="K608">
        <v>0.70341891063292095</v>
      </c>
      <c r="L608">
        <v>123.05311923271471</v>
      </c>
      <c r="M608">
        <v>0.93723600333965662</v>
      </c>
      <c r="N608">
        <v>0.90529520021095811</v>
      </c>
      <c r="O608">
        <v>9.7971492199612875E-2</v>
      </c>
      <c r="P608">
        <v>0.52803776107181721</v>
      </c>
      <c r="Q608">
        <v>192.51133980179739</v>
      </c>
      <c r="R608">
        <v>0.83537129792809028</v>
      </c>
      <c r="S608">
        <v>15.84033472639206</v>
      </c>
      <c r="T608">
        <v>24.679156080801501</v>
      </c>
      <c r="U608">
        <v>0.75712077139579004</v>
      </c>
      <c r="V608">
        <v>0.87268412641432203</v>
      </c>
      <c r="W608">
        <v>71.972246616410018</v>
      </c>
      <c r="X608">
        <v>0.21071604462467999</v>
      </c>
      <c r="Y608">
        <v>-6.3762195851159963E-4</v>
      </c>
      <c r="Z608">
        <v>8.8833043433328998E-2</v>
      </c>
      <c r="AA608">
        <v>5.9857772147718347</v>
      </c>
      <c r="AB608">
        <v>2.3311488773787741E-4</v>
      </c>
      <c r="AC608">
        <v>0.14781613940784669</v>
      </c>
      <c r="AD608">
        <v>-3.1104159619544609E-2</v>
      </c>
      <c r="AE608">
        <v>2.9777724323236532</v>
      </c>
      <c r="AF608">
        <v>0.92079610704294013</v>
      </c>
      <c r="AG608">
        <v>5.052455254951977</v>
      </c>
      <c r="AH608">
        <v>1.0363733512821289</v>
      </c>
      <c r="AI608">
        <v>6.8750706887442503E-2</v>
      </c>
      <c r="AJ608">
        <v>0.21750468306859819</v>
      </c>
      <c r="AK608">
        <v>0.1093749817713494</v>
      </c>
      <c r="AL608">
        <v>1.43976267628665</v>
      </c>
      <c r="AM608">
        <v>1.886960839214241</v>
      </c>
      <c r="AN608">
        <v>572.43926644557575</v>
      </c>
      <c r="AO608">
        <v>95.705692504902387</v>
      </c>
      <c r="AP608">
        <v>87.852976967374829</v>
      </c>
      <c r="AQ608">
        <v>168.21881410031099</v>
      </c>
      <c r="AR608">
        <v>0</v>
      </c>
      <c r="AS608">
        <v>0.2159777320069369</v>
      </c>
      <c r="AT608">
        <v>7.0972912730673636</v>
      </c>
    </row>
    <row r="609" spans="1:46" x14ac:dyDescent="0.3">
      <c r="A609" s="1">
        <v>605</v>
      </c>
      <c r="B609">
        <v>0.33359275225507001</v>
      </c>
      <c r="C609">
        <v>8.5627197621275908E-2</v>
      </c>
      <c r="D609">
        <v>0.87800498627550816</v>
      </c>
      <c r="E609">
        <v>0.1922896704212845</v>
      </c>
      <c r="F609">
        <v>17.1154055879901</v>
      </c>
      <c r="G609">
        <v>23.298243897082891</v>
      </c>
      <c r="H609">
        <v>0.87236191899844584</v>
      </c>
      <c r="I609">
        <v>10.14258475139315</v>
      </c>
      <c r="J609">
        <v>1.0615761503519909</v>
      </c>
      <c r="K609">
        <v>0.64339474015194953</v>
      </c>
      <c r="L609">
        <v>123.3662967836979</v>
      </c>
      <c r="M609">
        <v>0.87763467330282008</v>
      </c>
      <c r="N609">
        <v>0.90543475614576907</v>
      </c>
      <c r="O609">
        <v>0.1059166322426528</v>
      </c>
      <c r="P609">
        <v>0.50489280598565767</v>
      </c>
      <c r="Q609">
        <v>191.3832441369436</v>
      </c>
      <c r="R609">
        <v>0.85470923294417678</v>
      </c>
      <c r="S609">
        <v>16.006629199702431</v>
      </c>
      <c r="T609">
        <v>25.02726249462933</v>
      </c>
      <c r="U609">
        <v>0.77518472616993916</v>
      </c>
      <c r="V609">
        <v>0.94377074998468868</v>
      </c>
      <c r="W609">
        <v>77.501994342942425</v>
      </c>
      <c r="X609">
        <v>0.23214856484063251</v>
      </c>
      <c r="Y609">
        <v>1.1872486482552411E-3</v>
      </c>
      <c r="Z609">
        <v>9.7292201923119881E-2</v>
      </c>
      <c r="AA609">
        <v>6.1941167043674312</v>
      </c>
      <c r="AB609">
        <v>2.6085722302240341E-4</v>
      </c>
      <c r="AC609">
        <v>0.15223345320368739</v>
      </c>
      <c r="AD609">
        <v>-3.0572649688778781E-2</v>
      </c>
      <c r="AE609">
        <v>2.7465649832312828</v>
      </c>
      <c r="AF609">
        <v>0.89746754864404121</v>
      </c>
      <c r="AG609">
        <v>4.7386064824793674</v>
      </c>
      <c r="AH609">
        <v>1.0884792707534201</v>
      </c>
      <c r="AI609">
        <v>6.9242472104382266E-2</v>
      </c>
      <c r="AJ609">
        <v>0.19832206562194141</v>
      </c>
      <c r="AK609">
        <v>0.11650435798528321</v>
      </c>
      <c r="AL609">
        <v>1.3496812000279601</v>
      </c>
      <c r="AM609">
        <v>1.955983936774385</v>
      </c>
      <c r="AN609">
        <v>566.87480382862657</v>
      </c>
      <c r="AO609">
        <v>106.9679285060796</v>
      </c>
      <c r="AP609">
        <v>93.215165378221911</v>
      </c>
      <c r="AQ609">
        <v>173.0334898974873</v>
      </c>
      <c r="AR609">
        <v>0</v>
      </c>
      <c r="AS609">
        <v>0.81348932317189404</v>
      </c>
      <c r="AT609">
        <v>13.375706031213291</v>
      </c>
    </row>
    <row r="610" spans="1:46" x14ac:dyDescent="0.3">
      <c r="A610" s="1">
        <v>606</v>
      </c>
      <c r="B610">
        <v>0.27168990628712308</v>
      </c>
      <c r="C610">
        <v>7.0980840702764544E-2</v>
      </c>
      <c r="D610">
        <v>0.90025453767443853</v>
      </c>
      <c r="E610">
        <v>0.20588864125157261</v>
      </c>
      <c r="F610">
        <v>18.878135573369551</v>
      </c>
      <c r="G610">
        <v>42.344633813727988</v>
      </c>
      <c r="H610">
        <v>0.85792144059091369</v>
      </c>
      <c r="I610">
        <v>10.9586544988566</v>
      </c>
      <c r="J610">
        <v>0.99236220932173991</v>
      </c>
      <c r="K610">
        <v>0.69310867745793792</v>
      </c>
      <c r="L610">
        <v>104.6443152059979</v>
      </c>
      <c r="M610">
        <v>0.94102047679965062</v>
      </c>
      <c r="N610">
        <v>0.86197618186450364</v>
      </c>
      <c r="O610">
        <v>0.104543965054847</v>
      </c>
      <c r="P610">
        <v>0.52592126681152573</v>
      </c>
      <c r="Q610">
        <v>207.7595386947292</v>
      </c>
      <c r="R610">
        <v>0.87436917786068036</v>
      </c>
      <c r="S610">
        <v>16.196837894189159</v>
      </c>
      <c r="T610">
        <v>25.85642706572958</v>
      </c>
      <c r="U610">
        <v>0.79738079515831661</v>
      </c>
      <c r="V610">
        <v>0.87916148418843632</v>
      </c>
      <c r="W610">
        <v>69.890812528825876</v>
      </c>
      <c r="X610">
        <v>0.2111058668040823</v>
      </c>
      <c r="Y610">
        <v>-6.4200548587521767E-3</v>
      </c>
      <c r="Z610">
        <v>8.9577939272328017E-2</v>
      </c>
      <c r="AA610">
        <v>6.2844428911920369</v>
      </c>
      <c r="AB610">
        <v>2.4713889431182473E-4</v>
      </c>
      <c r="AC610">
        <v>0.141648285205043</v>
      </c>
      <c r="AD610">
        <v>-3.1781839961325067E-2</v>
      </c>
      <c r="AE610">
        <v>3.0405726640449071</v>
      </c>
      <c r="AF610">
        <v>0.97170822118603528</v>
      </c>
      <c r="AG610">
        <v>5.2637429117068786</v>
      </c>
      <c r="AH610">
        <v>1.054071057934254</v>
      </c>
      <c r="AI610">
        <v>7.0032786804806804E-2</v>
      </c>
      <c r="AJ610">
        <v>0.2051542379949389</v>
      </c>
      <c r="AK610">
        <v>0.1179275359129161</v>
      </c>
      <c r="AL610">
        <v>1.5936200598206289</v>
      </c>
      <c r="AM610">
        <v>1.9168485597893881</v>
      </c>
      <c r="AN610">
        <v>587.83468811998705</v>
      </c>
      <c r="AO610">
        <v>100.0971406395861</v>
      </c>
      <c r="AP610">
        <v>84.345898082873205</v>
      </c>
      <c r="AQ610">
        <v>172.06059369683999</v>
      </c>
      <c r="AR610">
        <v>0</v>
      </c>
      <c r="AS610">
        <v>0.88602230016807026</v>
      </c>
      <c r="AT610">
        <v>15.87289890465116</v>
      </c>
    </row>
    <row r="611" spans="1:46" x14ac:dyDescent="0.3">
      <c r="A611" s="1">
        <v>607</v>
      </c>
      <c r="B611">
        <v>0.33144266286015678</v>
      </c>
      <c r="C611">
        <v>9.1080686880140302E-2</v>
      </c>
      <c r="D611">
        <v>0.91524963415022342</v>
      </c>
      <c r="E611">
        <v>0.22218403220404809</v>
      </c>
      <c r="F611">
        <v>16.250072930907379</v>
      </c>
      <c r="G611">
        <v>32.473446899051048</v>
      </c>
      <c r="H611">
        <v>0.92183343138551921</v>
      </c>
      <c r="I611">
        <v>6.3251994335975237</v>
      </c>
      <c r="J611">
        <v>0.95542305462633847</v>
      </c>
      <c r="K611">
        <v>0.66736112239993362</v>
      </c>
      <c r="L611">
        <v>127.0764898253545</v>
      </c>
      <c r="M611">
        <v>0.8497792606185941</v>
      </c>
      <c r="N611">
        <v>0.83769097727984365</v>
      </c>
      <c r="O611">
        <v>0.1052772251423414</v>
      </c>
      <c r="P611">
        <v>0.50832203767246809</v>
      </c>
      <c r="Q611">
        <v>194.69859577421661</v>
      </c>
      <c r="R611">
        <v>0.80830960859683643</v>
      </c>
      <c r="S611">
        <v>14.606259056945881</v>
      </c>
      <c r="T611">
        <v>25.09679789883025</v>
      </c>
      <c r="U611">
        <v>0.77720018366930521</v>
      </c>
      <c r="V611">
        <v>0.90743133851617175</v>
      </c>
      <c r="W611">
        <v>63.90102082313156</v>
      </c>
      <c r="X611">
        <v>0.26149876489896112</v>
      </c>
      <c r="Y611">
        <v>-2.7386814068935721E-2</v>
      </c>
      <c r="Z611">
        <v>0.1009685470023482</v>
      </c>
      <c r="AA611">
        <v>6.081051997799384</v>
      </c>
      <c r="AB611">
        <v>2.581984214226791E-4</v>
      </c>
      <c r="AC611">
        <v>0.15650516389098329</v>
      </c>
      <c r="AD611">
        <v>-3.13630317601808E-2</v>
      </c>
      <c r="AE611">
        <v>2.889676140368735</v>
      </c>
      <c r="AF611">
        <v>0.92394553929127343</v>
      </c>
      <c r="AG611">
        <v>5.2856699083270859</v>
      </c>
      <c r="AH611">
        <v>1.1025315871653689</v>
      </c>
      <c r="AI611">
        <v>7.1756090316995494E-2</v>
      </c>
      <c r="AJ611">
        <v>0.2272433775453766</v>
      </c>
      <c r="AK611">
        <v>0.11116391973623251</v>
      </c>
      <c r="AL611">
        <v>1.4636046390304489</v>
      </c>
      <c r="AM611">
        <v>1.635338322748626</v>
      </c>
      <c r="AN611">
        <v>568.13276120126272</v>
      </c>
      <c r="AO611">
        <v>85.297532600857863</v>
      </c>
      <c r="AP611">
        <v>77.946602355355878</v>
      </c>
      <c r="AQ611">
        <v>179.584795021269</v>
      </c>
      <c r="AR611">
        <v>0</v>
      </c>
      <c r="AS611">
        <v>0.16454675470392729</v>
      </c>
      <c r="AT611">
        <v>6.7959446199846738</v>
      </c>
    </row>
    <row r="612" spans="1:46" x14ac:dyDescent="0.3">
      <c r="A612" s="1">
        <v>608</v>
      </c>
      <c r="B612">
        <v>0.33165218188875051</v>
      </c>
      <c r="C612">
        <v>8.9521394328154147E-2</v>
      </c>
      <c r="D612">
        <v>0.8987494836693023</v>
      </c>
      <c r="E612">
        <v>0.21811945576376651</v>
      </c>
      <c r="F612">
        <v>15.650472032858641</v>
      </c>
      <c r="G612">
        <v>38.743380377724527</v>
      </c>
      <c r="H612">
        <v>0.91043123293324291</v>
      </c>
      <c r="I612">
        <v>14.88339995250095</v>
      </c>
      <c r="J612">
        <v>1.0214503405476381</v>
      </c>
      <c r="K612">
        <v>0.75233862080105607</v>
      </c>
      <c r="L612">
        <v>96.358049200904759</v>
      </c>
      <c r="M612">
        <v>0.91982199636414741</v>
      </c>
      <c r="N612">
        <v>0.86641402002065071</v>
      </c>
      <c r="O612">
        <v>9.8566896225541142E-2</v>
      </c>
      <c r="P612">
        <v>0.48522930568827721</v>
      </c>
      <c r="Q612">
        <v>215.7917282974627</v>
      </c>
      <c r="R612">
        <v>0.80241928617414038</v>
      </c>
      <c r="S612">
        <v>15.863206700999561</v>
      </c>
      <c r="T612">
        <v>24.69139740424718</v>
      </c>
      <c r="U612">
        <v>0.75023262469270557</v>
      </c>
      <c r="V612">
        <v>0.94462889482200496</v>
      </c>
      <c r="W612">
        <v>70.216573366515419</v>
      </c>
      <c r="X612">
        <v>0.27183170092793651</v>
      </c>
      <c r="Y612">
        <v>-2.3395895123519181E-2</v>
      </c>
      <c r="Z612">
        <v>8.9688347158607767E-2</v>
      </c>
      <c r="AA612">
        <v>6.2312424721225614</v>
      </c>
      <c r="AB612">
        <v>2.6038968071529872E-4</v>
      </c>
      <c r="AC612">
        <v>0.15162907756502281</v>
      </c>
      <c r="AD612">
        <v>-3.1425107220105927E-2</v>
      </c>
      <c r="AE612">
        <v>2.8644168882254029</v>
      </c>
      <c r="AF612">
        <v>0.91061610878740895</v>
      </c>
      <c r="AG612">
        <v>5.0331983227850614</v>
      </c>
      <c r="AH612">
        <v>0.94459677839747203</v>
      </c>
      <c r="AI612">
        <v>7.1623751044812056E-2</v>
      </c>
      <c r="AJ612">
        <v>0.2247300889050578</v>
      </c>
      <c r="AK612">
        <v>0.1012345426794946</v>
      </c>
      <c r="AL612">
        <v>1.6914675982927161</v>
      </c>
      <c r="AM612">
        <v>1.6191012161071281</v>
      </c>
      <c r="AN612">
        <v>575.82515527596331</v>
      </c>
      <c r="AO612">
        <v>105.4381386862444</v>
      </c>
      <c r="AP612">
        <v>85.866450097671091</v>
      </c>
      <c r="AQ612">
        <v>205.87146736118581</v>
      </c>
      <c r="AR612">
        <v>-33171.947441047661</v>
      </c>
      <c r="AS612">
        <v>1.168609940515642</v>
      </c>
      <c r="AT612">
        <v>23.50170589684781</v>
      </c>
    </row>
    <row r="613" spans="1:46" x14ac:dyDescent="0.3">
      <c r="A613" s="1">
        <v>609</v>
      </c>
      <c r="B613">
        <v>0.32103765200088952</v>
      </c>
      <c r="C613">
        <v>6.8957442972530522E-2</v>
      </c>
      <c r="D613">
        <v>0.86169306221836628</v>
      </c>
      <c r="E613">
        <v>0.20710152758645889</v>
      </c>
      <c r="F613">
        <v>16.109222585888809</v>
      </c>
      <c r="G613">
        <v>21.84781515860271</v>
      </c>
      <c r="H613">
        <v>0.84193339742992546</v>
      </c>
      <c r="I613">
        <v>8.3098203499314991</v>
      </c>
      <c r="J613">
        <v>1.018602055643886</v>
      </c>
      <c r="K613">
        <v>0.66160566637106932</v>
      </c>
      <c r="L613">
        <v>114.9075748163165</v>
      </c>
      <c r="M613">
        <v>0.90907579757707457</v>
      </c>
      <c r="N613">
        <v>0.84152299659332963</v>
      </c>
      <c r="O613">
        <v>0.1037974512780275</v>
      </c>
      <c r="P613">
        <v>0.48799860624164398</v>
      </c>
      <c r="Q613">
        <v>201.45941798848719</v>
      </c>
      <c r="R613">
        <v>0.84121989339435022</v>
      </c>
      <c r="S613">
        <v>16.156860029757869</v>
      </c>
      <c r="T613">
        <v>27.182197099215561</v>
      </c>
      <c r="U613">
        <v>0.780598588617754</v>
      </c>
      <c r="V613">
        <v>0.87458499927217292</v>
      </c>
      <c r="W613">
        <v>73.407865858653494</v>
      </c>
      <c r="X613">
        <v>0.25414650418979762</v>
      </c>
      <c r="Y613">
        <v>7.2264975020204236E-3</v>
      </c>
      <c r="Z613">
        <v>0.1003077822368174</v>
      </c>
      <c r="AA613">
        <v>5.6615923359615312</v>
      </c>
      <c r="AB613">
        <v>2.6202820719364151E-4</v>
      </c>
      <c r="AC613">
        <v>0.1436390262479422</v>
      </c>
      <c r="AD613">
        <v>-3.2112126649960639E-2</v>
      </c>
      <c r="AE613">
        <v>2.930407403753684</v>
      </c>
      <c r="AF613">
        <v>0.93386079216924878</v>
      </c>
      <c r="AG613">
        <v>5.0268993243094249</v>
      </c>
      <c r="AH613">
        <v>1.0377835938854549</v>
      </c>
      <c r="AI613">
        <v>6.8348800947918148E-2</v>
      </c>
      <c r="AJ613">
        <v>0.23097669809094121</v>
      </c>
      <c r="AK613">
        <v>0.1217468783891739</v>
      </c>
      <c r="AL613">
        <v>1.725546784368599</v>
      </c>
      <c r="AM613">
        <v>1.901354614853084</v>
      </c>
      <c r="AN613">
        <v>561.19268122272729</v>
      </c>
      <c r="AO613">
        <v>90.053991846749881</v>
      </c>
      <c r="AP613">
        <v>80.574179857568581</v>
      </c>
      <c r="AQ613">
        <v>159.9452361397598</v>
      </c>
      <c r="AR613">
        <v>0</v>
      </c>
      <c r="AS613">
        <v>0.4565679599643061</v>
      </c>
      <c r="AT613">
        <v>11.51622588469778</v>
      </c>
    </row>
    <row r="614" spans="1:46" x14ac:dyDescent="0.3">
      <c r="A614" s="1">
        <v>610</v>
      </c>
      <c r="B614">
        <v>0.29308249572113632</v>
      </c>
      <c r="C614">
        <v>9.1451692653769151E-2</v>
      </c>
      <c r="D614">
        <v>0.90771458290375007</v>
      </c>
      <c r="E614">
        <v>0.18600642455403821</v>
      </c>
      <c r="F614">
        <v>22.986027452158549</v>
      </c>
      <c r="G614">
        <v>15.30320223056199</v>
      </c>
      <c r="H614">
        <v>0.89510181563116831</v>
      </c>
      <c r="I614">
        <v>9.4516451627108538</v>
      </c>
      <c r="J614">
        <v>1.007451914494544</v>
      </c>
      <c r="K614">
        <v>0.79012299612246473</v>
      </c>
      <c r="L614">
        <v>121.91577214042501</v>
      </c>
      <c r="M614">
        <v>0.87791804154636932</v>
      </c>
      <c r="N614">
        <v>0.84366074752926057</v>
      </c>
      <c r="O614">
        <v>0.103381370410862</v>
      </c>
      <c r="P614">
        <v>0.50371803871196252</v>
      </c>
      <c r="Q614">
        <v>202.0994212287639</v>
      </c>
      <c r="R614">
        <v>0.85519820641649968</v>
      </c>
      <c r="S614">
        <v>15.90858393760298</v>
      </c>
      <c r="T614">
        <v>26.304214309079399</v>
      </c>
      <c r="U614">
        <v>0.73950235150538257</v>
      </c>
      <c r="V614">
        <v>0.95425722928208867</v>
      </c>
      <c r="W614">
        <v>82.179124043981162</v>
      </c>
      <c r="X614">
        <v>0.2267718426008713</v>
      </c>
      <c r="Y614">
        <v>-1.6332093732215291E-2</v>
      </c>
      <c r="Z614">
        <v>0.10070060180945541</v>
      </c>
      <c r="AA614">
        <v>5.9106389203527332</v>
      </c>
      <c r="AB614">
        <v>2.5029103516730698E-4</v>
      </c>
      <c r="AC614">
        <v>0.1469744701684115</v>
      </c>
      <c r="AD614">
        <v>-2.995963099620232E-2</v>
      </c>
      <c r="AE614">
        <v>3.1367325415792342</v>
      </c>
      <c r="AF614">
        <v>0.87390845642265991</v>
      </c>
      <c r="AG614">
        <v>5.1101103617286503</v>
      </c>
      <c r="AH614">
        <v>1.0062872338814519</v>
      </c>
      <c r="AI614">
        <v>7.0363998477975614E-2</v>
      </c>
      <c r="AJ614">
        <v>0.2290997430489902</v>
      </c>
      <c r="AK614">
        <v>0.12497030335742219</v>
      </c>
      <c r="AL614">
        <v>1.394670070948437</v>
      </c>
      <c r="AM614">
        <v>1.7586618367093749</v>
      </c>
      <c r="AN614">
        <v>604.17610593389145</v>
      </c>
      <c r="AO614">
        <v>125.7792517846958</v>
      </c>
      <c r="AP614">
        <v>105.4851339868453</v>
      </c>
      <c r="AQ614">
        <v>216.4113477203656</v>
      </c>
      <c r="AR614">
        <v>-35699.471979769907</v>
      </c>
      <c r="AS614">
        <v>1.373143744802253</v>
      </c>
      <c r="AT614">
        <v>21.709909105771011</v>
      </c>
    </row>
    <row r="615" spans="1:46" x14ac:dyDescent="0.3">
      <c r="A615" s="1">
        <v>611</v>
      </c>
      <c r="B615">
        <v>0.2862423527991102</v>
      </c>
      <c r="C615">
        <v>7.0162914574013885E-2</v>
      </c>
      <c r="D615">
        <v>0.84301600088088791</v>
      </c>
      <c r="E615">
        <v>0.2433351159165961</v>
      </c>
      <c r="F615">
        <v>17.33671179296477</v>
      </c>
      <c r="G615">
        <v>26.389425586736269</v>
      </c>
      <c r="H615">
        <v>0.84786877812762629</v>
      </c>
      <c r="I615">
        <v>6.5029762822019208</v>
      </c>
      <c r="J615">
        <v>1.0594586824140531</v>
      </c>
      <c r="K615">
        <v>0.71586731214347166</v>
      </c>
      <c r="L615">
        <v>104.9526933516119</v>
      </c>
      <c r="M615">
        <v>0.92217591034524027</v>
      </c>
      <c r="N615">
        <v>0.90401202572201766</v>
      </c>
      <c r="O615">
        <v>9.5474609688895387E-2</v>
      </c>
      <c r="P615">
        <v>0.50004011696982797</v>
      </c>
      <c r="Q615">
        <v>191.0758847538722</v>
      </c>
      <c r="R615">
        <v>0.86389421177298531</v>
      </c>
      <c r="S615">
        <v>16.54179337741855</v>
      </c>
      <c r="T615">
        <v>25.015515882932831</v>
      </c>
      <c r="U615">
        <v>0.81201854012710195</v>
      </c>
      <c r="V615">
        <v>0.91866173137080476</v>
      </c>
      <c r="W615">
        <v>64.123389064907144</v>
      </c>
      <c r="X615">
        <v>0.24699203110528131</v>
      </c>
      <c r="Y615">
        <v>-3.257213444218175E-3</v>
      </c>
      <c r="Z615">
        <v>9.620362320342879E-2</v>
      </c>
      <c r="AA615">
        <v>5.668909157886981</v>
      </c>
      <c r="AB615">
        <v>2.6448192628909112E-4</v>
      </c>
      <c r="AC615">
        <v>0.14225475793031411</v>
      </c>
      <c r="AD615">
        <v>-3.2060987287489968E-2</v>
      </c>
      <c r="AE615">
        <v>2.7877322159872859</v>
      </c>
      <c r="AF615">
        <v>0.95249214286809569</v>
      </c>
      <c r="AG615">
        <v>4.573267784128725</v>
      </c>
      <c r="AH615">
        <v>0.93321810389864635</v>
      </c>
      <c r="AI615">
        <v>6.8339467160046491E-2</v>
      </c>
      <c r="AJ615">
        <v>0.2153480918529779</v>
      </c>
      <c r="AK615">
        <v>0.10914722486691809</v>
      </c>
      <c r="AL615">
        <v>1.5333830676586759</v>
      </c>
      <c r="AM615">
        <v>1.5867549032191841</v>
      </c>
      <c r="AN615">
        <v>564.44019767792008</v>
      </c>
      <c r="AO615">
        <v>81.487659988696251</v>
      </c>
      <c r="AP615">
        <v>79.025913537563127</v>
      </c>
      <c r="AQ615">
        <v>179.46882593928359</v>
      </c>
      <c r="AR615">
        <v>0</v>
      </c>
      <c r="AS615">
        <v>-0.24256832267859399</v>
      </c>
      <c r="AT615">
        <v>2.3809852028965319</v>
      </c>
    </row>
    <row r="616" spans="1:46" x14ac:dyDescent="0.3">
      <c r="A616" s="1">
        <v>612</v>
      </c>
      <c r="B616">
        <v>0.34450850411734751</v>
      </c>
      <c r="C616">
        <v>9.1319378061638756E-2</v>
      </c>
      <c r="D616">
        <v>0.87415253587756081</v>
      </c>
      <c r="E616">
        <v>0.21018825318695089</v>
      </c>
      <c r="F616">
        <v>22.125098559820209</v>
      </c>
      <c r="G616">
        <v>24.355314574914392</v>
      </c>
      <c r="H616">
        <v>0.87223733061860564</v>
      </c>
      <c r="I616">
        <v>9.8763878177610174</v>
      </c>
      <c r="J616">
        <v>1.0140299404339459</v>
      </c>
      <c r="K616">
        <v>0.59171954355737555</v>
      </c>
      <c r="L616">
        <v>105.21339901978089</v>
      </c>
      <c r="M616">
        <v>0.8592496103993631</v>
      </c>
      <c r="N616">
        <v>0.84981483149559622</v>
      </c>
      <c r="O616">
        <v>0.105358505807179</v>
      </c>
      <c r="P616">
        <v>0.49406164391242602</v>
      </c>
      <c r="Q616">
        <v>183.59238872892689</v>
      </c>
      <c r="R616">
        <v>0.83979877419025706</v>
      </c>
      <c r="S616">
        <v>15.030438763716161</v>
      </c>
      <c r="T616">
        <v>24.83924655343505</v>
      </c>
      <c r="U616">
        <v>0.7760008189711427</v>
      </c>
      <c r="V616">
        <v>0.87502045027137387</v>
      </c>
      <c r="W616">
        <v>69.137616125793883</v>
      </c>
      <c r="X616">
        <v>0.27684350528614332</v>
      </c>
      <c r="Y616">
        <v>7.6991904494892391E-3</v>
      </c>
      <c r="Z616">
        <v>9.4565614113654189E-2</v>
      </c>
      <c r="AA616">
        <v>5.9442597649768691</v>
      </c>
      <c r="AB616">
        <v>2.5669349991903808E-4</v>
      </c>
      <c r="AC616">
        <v>0.1533882731912484</v>
      </c>
      <c r="AD616">
        <v>-3.144664521225822E-2</v>
      </c>
      <c r="AE616">
        <v>2.9101980100476079</v>
      </c>
      <c r="AF616">
        <v>0.89565874935984158</v>
      </c>
      <c r="AG616">
        <v>5.0616036503147104</v>
      </c>
      <c r="AH616">
        <v>1.0360331884694149</v>
      </c>
      <c r="AI616">
        <v>6.9099189993214807E-2</v>
      </c>
      <c r="AJ616">
        <v>0.2111704400360834</v>
      </c>
      <c r="AK616">
        <v>0.1109886173818744</v>
      </c>
      <c r="AL616">
        <v>1.710139594606592</v>
      </c>
      <c r="AM616">
        <v>2.1568301786334549</v>
      </c>
      <c r="AN616">
        <v>548.93435332317085</v>
      </c>
      <c r="AO616">
        <v>98.847959862465345</v>
      </c>
      <c r="AP616">
        <v>86.09319022238023</v>
      </c>
      <c r="AQ616">
        <v>148.64520835146121</v>
      </c>
      <c r="AR616">
        <v>0</v>
      </c>
      <c r="AS616">
        <v>0.81627341272520515</v>
      </c>
      <c r="AT616">
        <v>16.81741864647049</v>
      </c>
    </row>
    <row r="617" spans="1:46" x14ac:dyDescent="0.3">
      <c r="A617" s="1">
        <v>613</v>
      </c>
      <c r="B617">
        <v>0.28362281024633429</v>
      </c>
      <c r="C617">
        <v>9.2290635371002905E-2</v>
      </c>
      <c r="D617">
        <v>0.8385075599857521</v>
      </c>
      <c r="E617">
        <v>0.23202319365690641</v>
      </c>
      <c r="F617">
        <v>16.978122146418411</v>
      </c>
      <c r="G617">
        <v>13.854398247217359</v>
      </c>
      <c r="H617">
        <v>0.84323240198634319</v>
      </c>
      <c r="I617">
        <v>8.8131142386389403</v>
      </c>
      <c r="J617">
        <v>1.0348211845985349</v>
      </c>
      <c r="K617">
        <v>0.67490054299965618</v>
      </c>
      <c r="L617">
        <v>116.4839941212293</v>
      </c>
      <c r="M617">
        <v>0.92749449157596187</v>
      </c>
      <c r="N617">
        <v>0.9293034711278918</v>
      </c>
      <c r="O617">
        <v>9.4114407362160174E-2</v>
      </c>
      <c r="P617">
        <v>0.48181456851609278</v>
      </c>
      <c r="Q617">
        <v>208.0505762100033</v>
      </c>
      <c r="R617">
        <v>0.85327186162281965</v>
      </c>
      <c r="S617">
        <v>16.874631674458328</v>
      </c>
      <c r="T617">
        <v>25.8283932853892</v>
      </c>
      <c r="U617">
        <v>0.81272517233835218</v>
      </c>
      <c r="V617">
        <v>0.94360853631607311</v>
      </c>
      <c r="W617">
        <v>74.258767193828305</v>
      </c>
      <c r="X617">
        <v>0.2489216425319854</v>
      </c>
      <c r="Y617">
        <v>-8.841330185094835E-3</v>
      </c>
      <c r="Z617">
        <v>9.6009222168393596E-2</v>
      </c>
      <c r="AA617">
        <v>6.0972321933618661</v>
      </c>
      <c r="AB617">
        <v>2.6104644870322499E-4</v>
      </c>
      <c r="AC617">
        <v>0.1503449583987467</v>
      </c>
      <c r="AD617">
        <v>-3.1968052306899808E-2</v>
      </c>
      <c r="AE617">
        <v>2.8346629313975829</v>
      </c>
      <c r="AF617">
        <v>0.94391094848886248</v>
      </c>
      <c r="AG617">
        <v>4.7985030519448033</v>
      </c>
      <c r="AH617">
        <v>1.1161974675912421</v>
      </c>
      <c r="AI617">
        <v>7.2597067347350552E-2</v>
      </c>
      <c r="AJ617">
        <v>0.22608374002469009</v>
      </c>
      <c r="AK617">
        <v>0.10980184236012119</v>
      </c>
      <c r="AL617">
        <v>1.5428452661741869</v>
      </c>
      <c r="AM617">
        <v>1.7031144178320849</v>
      </c>
      <c r="AN617">
        <v>560.00928451234154</v>
      </c>
      <c r="AO617">
        <v>87.406017731365509</v>
      </c>
      <c r="AP617">
        <v>89.700433819479656</v>
      </c>
      <c r="AQ617">
        <v>174.08784132093101</v>
      </c>
      <c r="AR617">
        <v>0</v>
      </c>
      <c r="AS617">
        <v>-0.50247658349935809</v>
      </c>
      <c r="AT617">
        <v>-0.67423165585888079</v>
      </c>
    </row>
    <row r="618" spans="1:46" x14ac:dyDescent="0.3">
      <c r="A618" s="1">
        <v>614</v>
      </c>
      <c r="B618">
        <v>0.31480182945568769</v>
      </c>
      <c r="C618">
        <v>0.1138009000562178</v>
      </c>
      <c r="D618">
        <v>0.81983866485828238</v>
      </c>
      <c r="E618">
        <v>0.20318168594157729</v>
      </c>
      <c r="F618">
        <v>25.653651701759639</v>
      </c>
      <c r="G618">
        <v>37.961113619561203</v>
      </c>
      <c r="H618">
        <v>0.90167724759405465</v>
      </c>
      <c r="I618">
        <v>10.137549356955031</v>
      </c>
      <c r="J618">
        <v>0.99176466800878949</v>
      </c>
      <c r="K618">
        <v>0.7070159084686285</v>
      </c>
      <c r="L618">
        <v>124.5577053024398</v>
      </c>
      <c r="M618">
        <v>0.89238657800801924</v>
      </c>
      <c r="N618">
        <v>0.91774270722938167</v>
      </c>
      <c r="O618">
        <v>9.5314864538506863E-2</v>
      </c>
      <c r="P618">
        <v>0.50304025606677449</v>
      </c>
      <c r="Q618">
        <v>214.42492024986441</v>
      </c>
      <c r="R618">
        <v>0.85245238787444988</v>
      </c>
      <c r="S618">
        <v>16.145475868826338</v>
      </c>
      <c r="T618">
        <v>24.457375285337779</v>
      </c>
      <c r="U618">
        <v>0.85419936664342755</v>
      </c>
      <c r="V618">
        <v>0.89365127811712397</v>
      </c>
      <c r="W618">
        <v>63.377569876146701</v>
      </c>
      <c r="X618">
        <v>0.2013632670929866</v>
      </c>
      <c r="Y618">
        <v>-4.5960579052693566E-3</v>
      </c>
      <c r="Z618">
        <v>9.664609634212859E-2</v>
      </c>
      <c r="AA618">
        <v>6.1207081793205456</v>
      </c>
      <c r="AB618">
        <v>2.495968630584919E-4</v>
      </c>
      <c r="AC618">
        <v>0.14835837691333689</v>
      </c>
      <c r="AD618">
        <v>-3.4049499486415752E-2</v>
      </c>
      <c r="AE618">
        <v>2.9318970252007048</v>
      </c>
      <c r="AF618">
        <v>0.93375935588152059</v>
      </c>
      <c r="AG618">
        <v>5.1866008678796449</v>
      </c>
      <c r="AH618">
        <v>1.0259264353707831</v>
      </c>
      <c r="AI618">
        <v>7.0601043040134259E-2</v>
      </c>
      <c r="AJ618">
        <v>0.21829420431609611</v>
      </c>
      <c r="AK618">
        <v>0.12687393326717539</v>
      </c>
      <c r="AL618">
        <v>1.60948070070065</v>
      </c>
      <c r="AM618">
        <v>1.757472092230002</v>
      </c>
      <c r="AN618">
        <v>596.15849187667811</v>
      </c>
      <c r="AO618">
        <v>91.064726277281864</v>
      </c>
      <c r="AP618">
        <v>88.450089767914506</v>
      </c>
      <c r="AQ618">
        <v>177.8500316383938</v>
      </c>
      <c r="AR618">
        <v>0</v>
      </c>
      <c r="AS618">
        <v>-3.5520931516753951E-2</v>
      </c>
      <c r="AT618">
        <v>3.490177242584684</v>
      </c>
    </row>
    <row r="619" spans="1:46" x14ac:dyDescent="0.3">
      <c r="A619" s="1">
        <v>615</v>
      </c>
      <c r="B619">
        <v>0.34105080199404519</v>
      </c>
      <c r="C619">
        <v>0.1086233338497172</v>
      </c>
      <c r="D619">
        <v>0.83277953366092239</v>
      </c>
      <c r="E619">
        <v>0.21755274037985009</v>
      </c>
      <c r="F619">
        <v>23.254410375431618</v>
      </c>
      <c r="G619">
        <v>29.996547133444629</v>
      </c>
      <c r="H619">
        <v>0.88444040886477748</v>
      </c>
      <c r="I619">
        <v>8.5976404474090486</v>
      </c>
      <c r="J619">
        <v>0.99817923924364682</v>
      </c>
      <c r="K619">
        <v>0.5796992122364153</v>
      </c>
      <c r="L619">
        <v>97.096596038346391</v>
      </c>
      <c r="M619">
        <v>0.92050978594634136</v>
      </c>
      <c r="N619">
        <v>0.91958784341121114</v>
      </c>
      <c r="O619">
        <v>9.7768533390866538E-2</v>
      </c>
      <c r="P619">
        <v>0.51387336402890105</v>
      </c>
      <c r="Q619">
        <v>198.17923285086169</v>
      </c>
      <c r="R619">
        <v>0.85193728811558078</v>
      </c>
      <c r="S619">
        <v>16.361078153005799</v>
      </c>
      <c r="T619">
        <v>26.52788597226446</v>
      </c>
      <c r="U619">
        <v>0.8145705864866466</v>
      </c>
      <c r="V619">
        <v>0.8805950355990686</v>
      </c>
      <c r="W619">
        <v>72.890175063044467</v>
      </c>
      <c r="X619">
        <v>0.26261767223606552</v>
      </c>
      <c r="Y619">
        <v>-1.1056354607127779E-2</v>
      </c>
      <c r="Z619">
        <v>9.7504522792922557E-2</v>
      </c>
      <c r="AA619">
        <v>6.1331799945992929</v>
      </c>
      <c r="AB619">
        <v>2.536123575670579E-4</v>
      </c>
      <c r="AC619">
        <v>0.151806582649996</v>
      </c>
      <c r="AD619">
        <v>-3.1541639551746888E-2</v>
      </c>
      <c r="AE619">
        <v>3.08083190461649</v>
      </c>
      <c r="AF619">
        <v>0.85468943553560872</v>
      </c>
      <c r="AG619">
        <v>4.4394685316475808</v>
      </c>
      <c r="AH619">
        <v>1.004353993332848</v>
      </c>
      <c r="AI619">
        <v>6.7862580351091953E-2</v>
      </c>
      <c r="AJ619">
        <v>0.21149106213538121</v>
      </c>
      <c r="AK619">
        <v>0.1164621256746209</v>
      </c>
      <c r="AL619">
        <v>1.597936819550023</v>
      </c>
      <c r="AM619">
        <v>2.2345040984423812</v>
      </c>
      <c r="AN619">
        <v>554.48119484974222</v>
      </c>
      <c r="AO619">
        <v>100.02074079516861</v>
      </c>
      <c r="AP619">
        <v>91.076307931333901</v>
      </c>
      <c r="AQ619">
        <v>145.2983092268959</v>
      </c>
      <c r="AR619">
        <v>0</v>
      </c>
      <c r="AS619">
        <v>0.50965358928969484</v>
      </c>
      <c r="AT619">
        <v>11.434732123380689</v>
      </c>
    </row>
    <row r="620" spans="1:46" x14ac:dyDescent="0.3">
      <c r="A620" s="1">
        <v>616</v>
      </c>
      <c r="B620">
        <v>0.34270189290839909</v>
      </c>
      <c r="C620">
        <v>0.1152425600943633</v>
      </c>
      <c r="D620">
        <v>0.8357538958344678</v>
      </c>
      <c r="E620">
        <v>0.20507131536434189</v>
      </c>
      <c r="F620">
        <v>20.148993691181911</v>
      </c>
      <c r="G620">
        <v>21.004855191597201</v>
      </c>
      <c r="H620">
        <v>0.80755545597647693</v>
      </c>
      <c r="I620">
        <v>7.6318010298982699</v>
      </c>
      <c r="J620">
        <v>1.071027087005328</v>
      </c>
      <c r="K620">
        <v>0.59727372584810834</v>
      </c>
      <c r="L620">
        <v>126.8232028258451</v>
      </c>
      <c r="M620">
        <v>0.86336026011531131</v>
      </c>
      <c r="N620">
        <v>0.86746177348148379</v>
      </c>
      <c r="O620">
        <v>0.1021897472531044</v>
      </c>
      <c r="P620">
        <v>0.46702985527562069</v>
      </c>
      <c r="Q620">
        <v>198.13900378646949</v>
      </c>
      <c r="R620">
        <v>0.82655723009934035</v>
      </c>
      <c r="S620">
        <v>16.214020466172101</v>
      </c>
      <c r="T620">
        <v>23.001258528420301</v>
      </c>
      <c r="U620">
        <v>0.81538472951761598</v>
      </c>
      <c r="V620">
        <v>0.85428923519266964</v>
      </c>
      <c r="W620">
        <v>68.741086050209205</v>
      </c>
      <c r="X620">
        <v>0.2142254691186487</v>
      </c>
      <c r="Y620">
        <v>-2.802890765698976E-2</v>
      </c>
      <c r="Z620">
        <v>9.6056947523767117E-2</v>
      </c>
      <c r="AA620">
        <v>5.9348050277581104</v>
      </c>
      <c r="AB620">
        <v>2.3867565434770031E-4</v>
      </c>
      <c r="AC620">
        <v>0.14780544806498849</v>
      </c>
      <c r="AD620">
        <v>-3.3767681630467603E-2</v>
      </c>
      <c r="AE620">
        <v>3.0767767014944472</v>
      </c>
      <c r="AF620">
        <v>0.90863727833952046</v>
      </c>
      <c r="AG620">
        <v>4.8399656223848133</v>
      </c>
      <c r="AH620">
        <v>1.078758868846377</v>
      </c>
      <c r="AI620">
        <v>7.0490753413466653E-2</v>
      </c>
      <c r="AJ620">
        <v>0.212644757390859</v>
      </c>
      <c r="AK620">
        <v>0.10010352963223459</v>
      </c>
      <c r="AL620">
        <v>1.516167011163253</v>
      </c>
      <c r="AM620">
        <v>2.0722900583759509</v>
      </c>
      <c r="AN620">
        <v>555.92735758888068</v>
      </c>
      <c r="AO620">
        <v>79.882679967961863</v>
      </c>
      <c r="AP620">
        <v>80.044830044242133</v>
      </c>
      <c r="AQ620">
        <v>137.43271464908321</v>
      </c>
      <c r="AR620">
        <v>0</v>
      </c>
      <c r="AS620">
        <v>-0.55362578635840332</v>
      </c>
      <c r="AT620">
        <v>-0.35645709584904139</v>
      </c>
    </row>
    <row r="621" spans="1:46" x14ac:dyDescent="0.3">
      <c r="A621" s="1">
        <v>617</v>
      </c>
      <c r="B621">
        <v>0.29480202805972078</v>
      </c>
      <c r="C621">
        <v>9.9123237678227311E-2</v>
      </c>
      <c r="D621">
        <v>0.83707803564318828</v>
      </c>
      <c r="E621">
        <v>0.19636196666192901</v>
      </c>
      <c r="F621">
        <v>18.756552079391678</v>
      </c>
      <c r="G621">
        <v>36.383699808518919</v>
      </c>
      <c r="H621">
        <v>0.79060150748154379</v>
      </c>
      <c r="I621">
        <v>12.66430832339149</v>
      </c>
      <c r="J621">
        <v>1.062442924647033</v>
      </c>
      <c r="K621">
        <v>0.70259276733750409</v>
      </c>
      <c r="L621">
        <v>114.8966300359735</v>
      </c>
      <c r="M621">
        <v>0.94438713935398488</v>
      </c>
      <c r="N621">
        <v>0.86477393245552625</v>
      </c>
      <c r="O621">
        <v>9.7515213365080261E-2</v>
      </c>
      <c r="P621">
        <v>0.48303721964878871</v>
      </c>
      <c r="Q621">
        <v>189.79553839369891</v>
      </c>
      <c r="R621">
        <v>0.89767045319663585</v>
      </c>
      <c r="S621">
        <v>16.367422447663671</v>
      </c>
      <c r="T621">
        <v>25.53705538005967</v>
      </c>
      <c r="U621">
        <v>0.86609747934210124</v>
      </c>
      <c r="V621">
        <v>0.8928383854833184</v>
      </c>
      <c r="W621">
        <v>72.629348460813858</v>
      </c>
      <c r="X621">
        <v>0.208619148515332</v>
      </c>
      <c r="Y621">
        <v>-2.852071533027494E-3</v>
      </c>
      <c r="Z621">
        <v>9.0380094748169271E-2</v>
      </c>
      <c r="AA621">
        <v>6.1466443386205016</v>
      </c>
      <c r="AB621">
        <v>2.4679722655935498E-4</v>
      </c>
      <c r="AC621">
        <v>0.15254318436866471</v>
      </c>
      <c r="AD621">
        <v>-3.0623437796122061E-2</v>
      </c>
      <c r="AE621">
        <v>3.015114427558049</v>
      </c>
      <c r="AF621">
        <v>0.99842656727506762</v>
      </c>
      <c r="AG621">
        <v>4.6641469613451916</v>
      </c>
      <c r="AH621">
        <v>1.0087083283614859</v>
      </c>
      <c r="AI621">
        <v>6.7403364754933137E-2</v>
      </c>
      <c r="AJ621">
        <v>0.21204534142862769</v>
      </c>
      <c r="AK621">
        <v>0.12747079170775821</v>
      </c>
      <c r="AL621">
        <v>1.592366666842391</v>
      </c>
      <c r="AM621">
        <v>1.886603047147716</v>
      </c>
      <c r="AN621">
        <v>604.83565835326908</v>
      </c>
      <c r="AO621">
        <v>88.633205412612554</v>
      </c>
      <c r="AP621">
        <v>86.299681553254132</v>
      </c>
      <c r="AQ621">
        <v>165.083645017007</v>
      </c>
      <c r="AR621">
        <v>0</v>
      </c>
      <c r="AS621">
        <v>-0.16276563480887349</v>
      </c>
      <c r="AT621">
        <v>2.093854737840315</v>
      </c>
    </row>
    <row r="622" spans="1:46" x14ac:dyDescent="0.3">
      <c r="A622" s="1">
        <v>618</v>
      </c>
      <c r="B622">
        <v>0.3619028572381851</v>
      </c>
      <c r="C622">
        <v>8.3414468536354397E-2</v>
      </c>
      <c r="D622">
        <v>0.83348437119758656</v>
      </c>
      <c r="E622">
        <v>0.19018185186341699</v>
      </c>
      <c r="F622">
        <v>14.22137124975421</v>
      </c>
      <c r="G622">
        <v>34.846981748465318</v>
      </c>
      <c r="H622">
        <v>0.86884711859219133</v>
      </c>
      <c r="I622">
        <v>11.87576706781984</v>
      </c>
      <c r="J622">
        <v>1.020976349740498</v>
      </c>
      <c r="K622">
        <v>0.71772897091316645</v>
      </c>
      <c r="L622">
        <v>105.7532654849762</v>
      </c>
      <c r="M622">
        <v>0.90681890698438994</v>
      </c>
      <c r="N622">
        <v>0.86915910362820381</v>
      </c>
      <c r="O622">
        <v>9.8100035562435434E-2</v>
      </c>
      <c r="P622">
        <v>0.5027361173723216</v>
      </c>
      <c r="Q622">
        <v>198.68142267682089</v>
      </c>
      <c r="R622">
        <v>0.87289960120712551</v>
      </c>
      <c r="S622">
        <v>14.664193621413469</v>
      </c>
      <c r="T622">
        <v>23.82660778730137</v>
      </c>
      <c r="U622">
        <v>0.83692480458374541</v>
      </c>
      <c r="V622">
        <v>0.90263881021997816</v>
      </c>
      <c r="W622">
        <v>67.54547513988507</v>
      </c>
      <c r="X622">
        <v>0.20215330702220849</v>
      </c>
      <c r="Y622">
        <v>-3.6683714496603078E-3</v>
      </c>
      <c r="Z622">
        <v>9.764138311585821E-2</v>
      </c>
      <c r="AA622">
        <v>6.0514955160086439</v>
      </c>
      <c r="AB622">
        <v>2.6890102926258069E-4</v>
      </c>
      <c r="AC622">
        <v>0.13963408533279309</v>
      </c>
      <c r="AD622">
        <v>-3.3741488922631131E-2</v>
      </c>
      <c r="AE622">
        <v>2.9011456825630768</v>
      </c>
      <c r="AF622">
        <v>0.93026572235861504</v>
      </c>
      <c r="AG622">
        <v>5.3225779853995441</v>
      </c>
      <c r="AH622">
        <v>0.93553659357307295</v>
      </c>
      <c r="AI622">
        <v>6.9565181865452866E-2</v>
      </c>
      <c r="AJ622">
        <v>0.22813958811755619</v>
      </c>
      <c r="AK622">
        <v>9.9094128277551985E-2</v>
      </c>
      <c r="AL622">
        <v>1.445702789045624</v>
      </c>
      <c r="AM622">
        <v>1.7399886805643761</v>
      </c>
      <c r="AN622">
        <v>592.03345419500317</v>
      </c>
      <c r="AO622">
        <v>91.079732608626557</v>
      </c>
      <c r="AP622">
        <v>77.284400661720966</v>
      </c>
      <c r="AQ622">
        <v>178.99930040920501</v>
      </c>
      <c r="AR622">
        <v>0</v>
      </c>
      <c r="AS622">
        <v>0.53775509373585195</v>
      </c>
      <c r="AT622">
        <v>12.497443257846889</v>
      </c>
    </row>
    <row r="623" spans="1:46" x14ac:dyDescent="0.3">
      <c r="A623" s="1">
        <v>619</v>
      </c>
      <c r="B623">
        <v>0.29463312800802399</v>
      </c>
      <c r="C623">
        <v>8.867745395402668E-2</v>
      </c>
      <c r="D623">
        <v>0.90358902236062644</v>
      </c>
      <c r="E623">
        <v>0.1872166164592739</v>
      </c>
      <c r="F623">
        <v>24.84873152949649</v>
      </c>
      <c r="G623">
        <v>27.689863240853459</v>
      </c>
      <c r="H623">
        <v>0.89313985195190604</v>
      </c>
      <c r="I623">
        <v>10.59445491465927</v>
      </c>
      <c r="J623">
        <v>1.051607708960864</v>
      </c>
      <c r="K623">
        <v>0.66108063662582628</v>
      </c>
      <c r="L623">
        <v>116.81978672333111</v>
      </c>
      <c r="M623">
        <v>0.9058291786005146</v>
      </c>
      <c r="N623">
        <v>0.84707127791506798</v>
      </c>
      <c r="O623">
        <v>9.4063311347193618E-2</v>
      </c>
      <c r="P623">
        <v>0.50883233953075258</v>
      </c>
      <c r="Q623">
        <v>197.33452574484781</v>
      </c>
      <c r="R623">
        <v>0.87955380250250459</v>
      </c>
      <c r="S623">
        <v>16.01203396445279</v>
      </c>
      <c r="T623">
        <v>26.25573336653342</v>
      </c>
      <c r="U623">
        <v>0.74994401618140905</v>
      </c>
      <c r="V623">
        <v>0.90134483892086648</v>
      </c>
      <c r="W623">
        <v>79.576153606081391</v>
      </c>
      <c r="X623">
        <v>0.21670830101023991</v>
      </c>
      <c r="Y623">
        <v>6.6551967026811411E-3</v>
      </c>
      <c r="Z623">
        <v>9.9914640225377785E-2</v>
      </c>
      <c r="AA623">
        <v>6.4111770954458294</v>
      </c>
      <c r="AB623">
        <v>2.7186420013788611E-4</v>
      </c>
      <c r="AC623">
        <v>0.14488168491188569</v>
      </c>
      <c r="AD623">
        <v>-3.3346851601849789E-2</v>
      </c>
      <c r="AE623">
        <v>2.8357654120692311</v>
      </c>
      <c r="AF623">
        <v>0.93539468470011344</v>
      </c>
      <c r="AG623">
        <v>4.7837278602322391</v>
      </c>
      <c r="AH623">
        <v>1.0804323049287501</v>
      </c>
      <c r="AI623">
        <v>7.0581471476382482E-2</v>
      </c>
      <c r="AJ623">
        <v>0.22016963707277909</v>
      </c>
      <c r="AK623">
        <v>0.1023856538765916</v>
      </c>
      <c r="AL623">
        <v>1.5190130981509671</v>
      </c>
      <c r="AM623">
        <v>2.1630166818633958</v>
      </c>
      <c r="AN623">
        <v>592.712266315443</v>
      </c>
      <c r="AO623">
        <v>121.77562363920219</v>
      </c>
      <c r="AP623">
        <v>102.8461900924714</v>
      </c>
      <c r="AQ623">
        <v>173.4892622649329</v>
      </c>
      <c r="AR623">
        <v>-24666.28902009199</v>
      </c>
      <c r="AS623">
        <v>1.3860790521258051</v>
      </c>
      <c r="AT623">
        <v>24.62049592226008</v>
      </c>
    </row>
    <row r="624" spans="1:46" x14ac:dyDescent="0.3">
      <c r="A624" s="1">
        <v>620</v>
      </c>
      <c r="B624">
        <v>0.29504803439901661</v>
      </c>
      <c r="C624">
        <v>0.1117884908649452</v>
      </c>
      <c r="D624">
        <v>0.90882180657955225</v>
      </c>
      <c r="E624">
        <v>0.20100900579488079</v>
      </c>
      <c r="F624">
        <v>25.37479567746869</v>
      </c>
      <c r="G624">
        <v>14.550052327220239</v>
      </c>
      <c r="H624">
        <v>0.87766216465369806</v>
      </c>
      <c r="I624">
        <v>9.9237371389577707</v>
      </c>
      <c r="J624">
        <v>0.97358518085973056</v>
      </c>
      <c r="K624">
        <v>0.70435816406209273</v>
      </c>
      <c r="L624">
        <v>106.6056662989762</v>
      </c>
      <c r="M624">
        <v>0.89710010491030601</v>
      </c>
      <c r="N624">
        <v>0.84382681964721096</v>
      </c>
      <c r="O624">
        <v>0.1033507857485582</v>
      </c>
      <c r="P624">
        <v>0.46149548938535928</v>
      </c>
      <c r="Q624">
        <v>191.5015665034293</v>
      </c>
      <c r="R624">
        <v>0.90868235517520335</v>
      </c>
      <c r="S624">
        <v>15.00618212304092</v>
      </c>
      <c r="T624">
        <v>24.578952374607521</v>
      </c>
      <c r="U624">
        <v>0.8094765252902868</v>
      </c>
      <c r="V624">
        <v>0.93835690569687225</v>
      </c>
      <c r="W624">
        <v>67.19189252628172</v>
      </c>
      <c r="X624">
        <v>0.25908825215312259</v>
      </c>
      <c r="Y624">
        <v>-2.341177443217805E-2</v>
      </c>
      <c r="Z624">
        <v>9.5732733330780528E-2</v>
      </c>
      <c r="AA624">
        <v>5.767066331138742</v>
      </c>
      <c r="AB624">
        <v>2.6046322211814099E-4</v>
      </c>
      <c r="AC624">
        <v>0.1513761377235282</v>
      </c>
      <c r="AD624">
        <v>-3.3037501814221687E-2</v>
      </c>
      <c r="AE624">
        <v>3.1482007275772261</v>
      </c>
      <c r="AF624">
        <v>0.98545582872839099</v>
      </c>
      <c r="AG624">
        <v>4.8068903802626934</v>
      </c>
      <c r="AH624">
        <v>1.130284980880409</v>
      </c>
      <c r="AI624">
        <v>7.0607498565342888E-2</v>
      </c>
      <c r="AJ624">
        <v>0.20617162341537301</v>
      </c>
      <c r="AK624">
        <v>0.1153137566466472</v>
      </c>
      <c r="AL624">
        <v>1.5370921945282889</v>
      </c>
      <c r="AM624">
        <v>1.865918701057719</v>
      </c>
      <c r="AN624">
        <v>607.74170521846281</v>
      </c>
      <c r="AO624">
        <v>110.46497882260699</v>
      </c>
      <c r="AP624">
        <v>94.02514012750288</v>
      </c>
      <c r="AQ624">
        <v>189.57690291375579</v>
      </c>
      <c r="AR624">
        <v>-1932.630842755229</v>
      </c>
      <c r="AS624">
        <v>0.92582820736454297</v>
      </c>
      <c r="AT624">
        <v>16.036960408288081</v>
      </c>
    </row>
    <row r="625" spans="1:46" x14ac:dyDescent="0.3">
      <c r="A625" s="1">
        <v>621</v>
      </c>
      <c r="B625">
        <v>0.2899084532909289</v>
      </c>
      <c r="C625">
        <v>0.1032653076625905</v>
      </c>
      <c r="D625">
        <v>0.88860658114150537</v>
      </c>
      <c r="E625">
        <v>0.19644014129762841</v>
      </c>
      <c r="F625">
        <v>20.950359800097669</v>
      </c>
      <c r="G625">
        <v>15.72795745397203</v>
      </c>
      <c r="H625">
        <v>0.92629459778639056</v>
      </c>
      <c r="I625">
        <v>5.4048803728534756</v>
      </c>
      <c r="J625">
        <v>0.99659616013694752</v>
      </c>
      <c r="K625">
        <v>0.57171205998451113</v>
      </c>
      <c r="L625">
        <v>103.1531921997598</v>
      </c>
      <c r="M625">
        <v>0.84969583098903101</v>
      </c>
      <c r="N625">
        <v>0.93033406335220825</v>
      </c>
      <c r="O625">
        <v>0.10028561769147649</v>
      </c>
      <c r="P625">
        <v>0.48376105317916529</v>
      </c>
      <c r="Q625">
        <v>189.27046633305349</v>
      </c>
      <c r="R625">
        <v>0.85167499278718328</v>
      </c>
      <c r="S625">
        <v>16.202129594368589</v>
      </c>
      <c r="T625">
        <v>25.14903386881506</v>
      </c>
      <c r="U625">
        <v>0.84127398109436191</v>
      </c>
      <c r="V625">
        <v>0.89210808815267995</v>
      </c>
      <c r="W625">
        <v>72.374419748096386</v>
      </c>
      <c r="X625">
        <v>0.20664139196224121</v>
      </c>
      <c r="Y625">
        <v>-5.2515720227767444E-3</v>
      </c>
      <c r="Z625">
        <v>9.5334448893628784E-2</v>
      </c>
      <c r="AA625">
        <v>5.7148710771467206</v>
      </c>
      <c r="AB625">
        <v>2.5891265112931879E-4</v>
      </c>
      <c r="AC625">
        <v>0.14231376781186059</v>
      </c>
      <c r="AD625">
        <v>-3.1697226483180067E-2</v>
      </c>
      <c r="AE625">
        <v>3.0571670166858089</v>
      </c>
      <c r="AF625">
        <v>0.87481104458813452</v>
      </c>
      <c r="AG625">
        <v>5.037033679984158</v>
      </c>
      <c r="AH625">
        <v>1.0265785807178791</v>
      </c>
      <c r="AI625">
        <v>6.9890873133744827E-2</v>
      </c>
      <c r="AJ625">
        <v>0.22115641386296819</v>
      </c>
      <c r="AK625">
        <v>0.103259932759516</v>
      </c>
      <c r="AL625">
        <v>1.598996804960054</v>
      </c>
      <c r="AM625">
        <v>2.1610374156145209</v>
      </c>
      <c r="AN625">
        <v>562.40056231079438</v>
      </c>
      <c r="AO625">
        <v>102.17501354058339</v>
      </c>
      <c r="AP625">
        <v>86.750133813319593</v>
      </c>
      <c r="AQ625">
        <v>152.77549776187101</v>
      </c>
      <c r="AR625">
        <v>-1919.9687890799239</v>
      </c>
      <c r="AS625">
        <v>0.99377461229089681</v>
      </c>
      <c r="AT625">
        <v>19.138160504802471</v>
      </c>
    </row>
    <row r="626" spans="1:46" x14ac:dyDescent="0.3">
      <c r="A626" s="1">
        <v>622</v>
      </c>
      <c r="B626">
        <v>0.323839720810152</v>
      </c>
      <c r="C626">
        <v>0.117250145154863</v>
      </c>
      <c r="D626">
        <v>0.87692804272082658</v>
      </c>
      <c r="E626">
        <v>0.21605871582010319</v>
      </c>
      <c r="F626">
        <v>17.59033047642923</v>
      </c>
      <c r="G626">
        <v>38.912720172931181</v>
      </c>
      <c r="H626">
        <v>0.79997133798644471</v>
      </c>
      <c r="I626">
        <v>10.22274985495876</v>
      </c>
      <c r="J626">
        <v>0.97812182716259644</v>
      </c>
      <c r="K626">
        <v>0.63880988887652856</v>
      </c>
      <c r="L626">
        <v>100.3811678997302</v>
      </c>
      <c r="M626">
        <v>0.88610087532872062</v>
      </c>
      <c r="N626">
        <v>0.83611631959460653</v>
      </c>
      <c r="O626">
        <v>0.1037097018203316</v>
      </c>
      <c r="P626">
        <v>0.46782080813594751</v>
      </c>
      <c r="Q626">
        <v>209.38526045179009</v>
      </c>
      <c r="R626">
        <v>0.88837898286341843</v>
      </c>
      <c r="S626">
        <v>15.18383602088182</v>
      </c>
      <c r="T626">
        <v>25.506430044691211</v>
      </c>
      <c r="U626">
        <v>0.76996885105632573</v>
      </c>
      <c r="V626">
        <v>0.85019283056205064</v>
      </c>
      <c r="W626">
        <v>64.773902027345684</v>
      </c>
      <c r="X626">
        <v>0.2170618488962073</v>
      </c>
      <c r="Y626">
        <v>-1.2163093869117561E-2</v>
      </c>
      <c r="Z626">
        <v>9.0263538141023544E-2</v>
      </c>
      <c r="AA626">
        <v>6.2522597358646834</v>
      </c>
      <c r="AB626">
        <v>2.6109890561859089E-4</v>
      </c>
      <c r="AC626">
        <v>0.1576082795590272</v>
      </c>
      <c r="AD626">
        <v>-3.2692686679350769E-2</v>
      </c>
      <c r="AE626">
        <v>3.0274005680552381</v>
      </c>
      <c r="AF626">
        <v>0.9448200189559276</v>
      </c>
      <c r="AG626">
        <v>4.9822580546251416</v>
      </c>
      <c r="AH626">
        <v>1.0943481160121009</v>
      </c>
      <c r="AI626">
        <v>6.9306088227640714E-2</v>
      </c>
      <c r="AJ626">
        <v>0.21566527546329689</v>
      </c>
      <c r="AK626">
        <v>0.10201187589648859</v>
      </c>
      <c r="AL626">
        <v>1.459499855979328</v>
      </c>
      <c r="AM626">
        <v>2.047649840577785</v>
      </c>
      <c r="AN626">
        <v>575.95504972845208</v>
      </c>
      <c r="AO626">
        <v>86.700012363558585</v>
      </c>
      <c r="AP626">
        <v>74.875645200150814</v>
      </c>
      <c r="AQ626">
        <v>147.7780669139245</v>
      </c>
      <c r="AR626">
        <v>0</v>
      </c>
      <c r="AS626">
        <v>0.50136966664887828</v>
      </c>
      <c r="AT626">
        <v>11.9402442195688</v>
      </c>
    </row>
    <row r="627" spans="1:46" x14ac:dyDescent="0.3">
      <c r="A627" s="1">
        <v>623</v>
      </c>
      <c r="B627">
        <v>0.33214620883827078</v>
      </c>
      <c r="C627">
        <v>6.8132199058152737E-2</v>
      </c>
      <c r="D627">
        <v>0.86315606989300064</v>
      </c>
      <c r="E627">
        <v>0.20781619307620169</v>
      </c>
      <c r="F627">
        <v>18.340377693452592</v>
      </c>
      <c r="G627">
        <v>19.39159054368416</v>
      </c>
      <c r="H627">
        <v>0.86296595926568187</v>
      </c>
      <c r="I627">
        <v>10.584624774692291</v>
      </c>
      <c r="J627">
        <v>1.041884736901445</v>
      </c>
      <c r="K627">
        <v>0.59466318463487644</v>
      </c>
      <c r="L627">
        <v>118.2612928254227</v>
      </c>
      <c r="M627">
        <v>0.96491316896488233</v>
      </c>
      <c r="N627">
        <v>0.85582079137153255</v>
      </c>
      <c r="O627">
        <v>9.7351353153249137E-2</v>
      </c>
      <c r="P627">
        <v>0.52771462814174686</v>
      </c>
      <c r="Q627">
        <v>197.0338609894973</v>
      </c>
      <c r="R627">
        <v>0.85006961366393385</v>
      </c>
      <c r="S627">
        <v>16.217509104546831</v>
      </c>
      <c r="T627">
        <v>23.62300756291765</v>
      </c>
      <c r="U627">
        <v>0.85213106098012947</v>
      </c>
      <c r="V627">
        <v>0.85465082730836761</v>
      </c>
      <c r="W627">
        <v>74.413850083128054</v>
      </c>
      <c r="X627">
        <v>0.19567051522790821</v>
      </c>
      <c r="Y627">
        <v>-2.9357720551764451E-3</v>
      </c>
      <c r="Z627">
        <v>9.4684772873368267E-2</v>
      </c>
      <c r="AA627">
        <v>6.1961527225602939</v>
      </c>
      <c r="AB627">
        <v>2.588441026146281E-4</v>
      </c>
      <c r="AC627">
        <v>0.1501450855069143</v>
      </c>
      <c r="AD627">
        <v>-3.305339362950134E-2</v>
      </c>
      <c r="AE627">
        <v>3.1382223070593369</v>
      </c>
      <c r="AF627">
        <v>0.97293314869541314</v>
      </c>
      <c r="AG627">
        <v>4.6490158246353754</v>
      </c>
      <c r="AH627">
        <v>0.99001968103678384</v>
      </c>
      <c r="AI627">
        <v>7.0751732542191414E-2</v>
      </c>
      <c r="AJ627">
        <v>0.22596112013398131</v>
      </c>
      <c r="AK627">
        <v>9.6772165030614227E-2</v>
      </c>
      <c r="AL627">
        <v>1.582296324415019</v>
      </c>
      <c r="AM627">
        <v>2.0718283956449528</v>
      </c>
      <c r="AN627">
        <v>565.19230592052486</v>
      </c>
      <c r="AO627">
        <v>85.516706112864583</v>
      </c>
      <c r="AP627">
        <v>83.987765222323858</v>
      </c>
      <c r="AQ627">
        <v>143.79855297742441</v>
      </c>
      <c r="AR627">
        <v>0</v>
      </c>
      <c r="AS627">
        <v>-0.43205977870541901</v>
      </c>
      <c r="AT627">
        <v>2.043108009138269</v>
      </c>
    </row>
    <row r="628" spans="1:46" x14ac:dyDescent="0.3">
      <c r="A628" s="1">
        <v>624</v>
      </c>
      <c r="B628">
        <v>0.26758461865025363</v>
      </c>
      <c r="C628">
        <v>8.1227087582899773E-2</v>
      </c>
      <c r="D628">
        <v>0.88419161529294543</v>
      </c>
      <c r="E628">
        <v>0.22592466671210301</v>
      </c>
      <c r="F628">
        <v>18.650217123854809</v>
      </c>
      <c r="G628">
        <v>22.556930423179189</v>
      </c>
      <c r="H628">
        <v>0.84843173532601857</v>
      </c>
      <c r="I628">
        <v>11.42361727458556</v>
      </c>
      <c r="J628">
        <v>0.96308370143172317</v>
      </c>
      <c r="K628">
        <v>0.65981263921343647</v>
      </c>
      <c r="L628">
        <v>104.9083213149422</v>
      </c>
      <c r="M628">
        <v>0.91414937202196145</v>
      </c>
      <c r="N628">
        <v>0.8343953190610448</v>
      </c>
      <c r="O628">
        <v>9.9839394171575627E-2</v>
      </c>
      <c r="P628">
        <v>0.52089796949457057</v>
      </c>
      <c r="Q628">
        <v>201.20180995667249</v>
      </c>
      <c r="R628">
        <v>0.88289115272552232</v>
      </c>
      <c r="S628">
        <v>16.264298837761409</v>
      </c>
      <c r="T628">
        <v>24.905066406975891</v>
      </c>
      <c r="U628">
        <v>0.7879928555680209</v>
      </c>
      <c r="V628">
        <v>0.92572899649532969</v>
      </c>
      <c r="W628">
        <v>72.383111969136777</v>
      </c>
      <c r="X628">
        <v>0.26869377063171618</v>
      </c>
      <c r="Y628">
        <v>5.6943107384066494E-4</v>
      </c>
      <c r="Z628">
        <v>9.8162709529509298E-2</v>
      </c>
      <c r="AA628">
        <v>5.9734362212238779</v>
      </c>
      <c r="AB628">
        <v>2.4360685622296999E-4</v>
      </c>
      <c r="AC628">
        <v>0.15324414297908301</v>
      </c>
      <c r="AD628">
        <v>-3.3424124371268467E-2</v>
      </c>
      <c r="AE628">
        <v>2.96288774795714</v>
      </c>
      <c r="AF628">
        <v>0.89658402434556772</v>
      </c>
      <c r="AG628">
        <v>4.7429914922330774</v>
      </c>
      <c r="AH628">
        <v>1.072076596285088</v>
      </c>
      <c r="AI628">
        <v>7.1173860252442295E-2</v>
      </c>
      <c r="AJ628">
        <v>0.2023419088293745</v>
      </c>
      <c r="AK628">
        <v>0.12612613306984641</v>
      </c>
      <c r="AL628">
        <v>1.4998021036201921</v>
      </c>
      <c r="AM628">
        <v>1.873858411978413</v>
      </c>
      <c r="AN628">
        <v>575.15507087935396</v>
      </c>
      <c r="AO628">
        <v>97.338498277534569</v>
      </c>
      <c r="AP628">
        <v>89.012259130728111</v>
      </c>
      <c r="AQ628">
        <v>171.31786537058159</v>
      </c>
      <c r="AR628">
        <v>0</v>
      </c>
      <c r="AS628">
        <v>0.42337141535748468</v>
      </c>
      <c r="AT628">
        <v>8.6600962593098139</v>
      </c>
    </row>
    <row r="629" spans="1:46" x14ac:dyDescent="0.3">
      <c r="A629" s="1">
        <v>625</v>
      </c>
      <c r="B629">
        <v>0.30205804316005441</v>
      </c>
      <c r="C629">
        <v>7.9794158539490262E-2</v>
      </c>
      <c r="D629">
        <v>0.82698833601109023</v>
      </c>
      <c r="E629">
        <v>0.23343153971114869</v>
      </c>
      <c r="F629">
        <v>18.21840799782419</v>
      </c>
      <c r="G629">
        <v>38.478059399280681</v>
      </c>
      <c r="H629">
        <v>0.84017872226252388</v>
      </c>
      <c r="I629">
        <v>5.3122974441766528</v>
      </c>
      <c r="J629">
        <v>1.008442064860636</v>
      </c>
      <c r="K629">
        <v>0.61617222138307637</v>
      </c>
      <c r="L629">
        <v>118.44365412660881</v>
      </c>
      <c r="M629">
        <v>0.90136121553835225</v>
      </c>
      <c r="N629">
        <v>0.876178580612619</v>
      </c>
      <c r="O629">
        <v>0.102143165499922</v>
      </c>
      <c r="P629">
        <v>0.49527575912513921</v>
      </c>
      <c r="Q629">
        <v>206.80259939164861</v>
      </c>
      <c r="R629">
        <v>0.85488481007815365</v>
      </c>
      <c r="S629">
        <v>17.351538649000879</v>
      </c>
      <c r="T629">
        <v>25.17137679232772</v>
      </c>
      <c r="U629">
        <v>0.83071532785138058</v>
      </c>
      <c r="V629">
        <v>0.92467822858431181</v>
      </c>
      <c r="W629">
        <v>70.679056343574288</v>
      </c>
      <c r="X629">
        <v>0.2536821008824926</v>
      </c>
      <c r="Y629">
        <v>-1.9640218905929891E-2</v>
      </c>
      <c r="Z629">
        <v>9.6945644291905844E-2</v>
      </c>
      <c r="AA629">
        <v>6.1223760670282328</v>
      </c>
      <c r="AB629">
        <v>2.5888385246751033E-4</v>
      </c>
      <c r="AC629">
        <v>0.1507937135808973</v>
      </c>
      <c r="AD629">
        <v>-3.2395522981930713E-2</v>
      </c>
      <c r="AE629">
        <v>2.760206449038034</v>
      </c>
      <c r="AF629">
        <v>0.91214999425495868</v>
      </c>
      <c r="AG629">
        <v>4.9942731783433194</v>
      </c>
      <c r="AH629">
        <v>1.011773499615586</v>
      </c>
      <c r="AI629">
        <v>6.9919060277842185E-2</v>
      </c>
      <c r="AJ629">
        <v>0.22757060822951969</v>
      </c>
      <c r="AK629">
        <v>9.9425958457002639E-2</v>
      </c>
      <c r="AL629">
        <v>1.428298519375012</v>
      </c>
      <c r="AM629">
        <v>1.8619753276882041</v>
      </c>
      <c r="AN629">
        <v>566.79176744497886</v>
      </c>
      <c r="AO629">
        <v>81.93482880837179</v>
      </c>
      <c r="AP629">
        <v>87.385694811707324</v>
      </c>
      <c r="AQ629">
        <v>155.45723874285369</v>
      </c>
      <c r="AR629">
        <v>0</v>
      </c>
      <c r="AS629">
        <v>-0.98287350845311416</v>
      </c>
      <c r="AT629">
        <v>-6.421997366920646</v>
      </c>
    </row>
    <row r="630" spans="1:46" x14ac:dyDescent="0.3">
      <c r="A630" s="1">
        <v>626</v>
      </c>
      <c r="B630">
        <v>0.32528478569663088</v>
      </c>
      <c r="C630">
        <v>0.11866776826224409</v>
      </c>
      <c r="D630">
        <v>0.87251055812865097</v>
      </c>
      <c r="E630">
        <v>0.1962144475252558</v>
      </c>
      <c r="F630">
        <v>17.5357108160674</v>
      </c>
      <c r="G630">
        <v>32.918232477301302</v>
      </c>
      <c r="H630">
        <v>0.80297269544530603</v>
      </c>
      <c r="I630">
        <v>9.0250840145620295</v>
      </c>
      <c r="J630">
        <v>0.99810645441943324</v>
      </c>
      <c r="K630">
        <v>0.70469692413288787</v>
      </c>
      <c r="L630">
        <v>119.08024478907031</v>
      </c>
      <c r="M630">
        <v>0.92796632451724703</v>
      </c>
      <c r="N630">
        <v>0.90561075075664799</v>
      </c>
      <c r="O630">
        <v>9.4037158167658425E-2</v>
      </c>
      <c r="P630">
        <v>0.48912854464290728</v>
      </c>
      <c r="Q630">
        <v>206.97977227322281</v>
      </c>
      <c r="R630">
        <v>0.86200860073812036</v>
      </c>
      <c r="S630">
        <v>16.572859713490111</v>
      </c>
      <c r="T630">
        <v>24.634735985115348</v>
      </c>
      <c r="U630">
        <v>0.7282300811726854</v>
      </c>
      <c r="V630">
        <v>0.93476115947202498</v>
      </c>
      <c r="W630">
        <v>68.07839534359951</v>
      </c>
      <c r="X630">
        <v>0.21770317744103579</v>
      </c>
      <c r="Y630">
        <v>-4.4394706593561166E-3</v>
      </c>
      <c r="Z630">
        <v>9.233654825853635E-2</v>
      </c>
      <c r="AA630">
        <v>5.9793408530632304</v>
      </c>
      <c r="AB630">
        <v>2.7385022618737391E-4</v>
      </c>
      <c r="AC630">
        <v>0.1440003897982908</v>
      </c>
      <c r="AD630">
        <v>-3.0691361195574061E-2</v>
      </c>
      <c r="AE630">
        <v>2.8318946963112599</v>
      </c>
      <c r="AF630">
        <v>0.93438449301180393</v>
      </c>
      <c r="AG630">
        <v>4.9322882922299947</v>
      </c>
      <c r="AH630">
        <v>1.0480497910157061</v>
      </c>
      <c r="AI630">
        <v>6.9163129831275608E-2</v>
      </c>
      <c r="AJ630">
        <v>0.2156572912091709</v>
      </c>
      <c r="AK630">
        <v>0.1236968495282791</v>
      </c>
      <c r="AL630">
        <v>1.556085682435393</v>
      </c>
      <c r="AM630">
        <v>1.8357322255192809</v>
      </c>
      <c r="AN630">
        <v>581.21768629367216</v>
      </c>
      <c r="AO630">
        <v>99.90589785320536</v>
      </c>
      <c r="AP630">
        <v>83.77861778531765</v>
      </c>
      <c r="AQ630">
        <v>178.11630077561031</v>
      </c>
      <c r="AR630">
        <v>-3446.6052333369162</v>
      </c>
      <c r="AS630">
        <v>1.0209355524197179</v>
      </c>
      <c r="AT630">
        <v>17.09633989183515</v>
      </c>
    </row>
    <row r="631" spans="1:46" x14ac:dyDescent="0.3">
      <c r="A631" s="1">
        <v>627</v>
      </c>
      <c r="B631">
        <v>0.32428271821517352</v>
      </c>
      <c r="C631">
        <v>0.10530116177992099</v>
      </c>
      <c r="D631">
        <v>0.86553478443290743</v>
      </c>
      <c r="E631">
        <v>0.23735405532785561</v>
      </c>
      <c r="F631">
        <v>18.521497696183541</v>
      </c>
      <c r="G631">
        <v>46.681668572171027</v>
      </c>
      <c r="H631">
        <v>0.80834217111899764</v>
      </c>
      <c r="I631">
        <v>10.505588709348981</v>
      </c>
      <c r="J631">
        <v>0.99094368993062543</v>
      </c>
      <c r="K631">
        <v>0.56242491528649496</v>
      </c>
      <c r="L631">
        <v>108.82174585170419</v>
      </c>
      <c r="M631">
        <v>0.92197079384058023</v>
      </c>
      <c r="N631">
        <v>0.83491615893087356</v>
      </c>
      <c r="O631">
        <v>9.5341259125910877E-2</v>
      </c>
      <c r="P631">
        <v>0.5081593052646165</v>
      </c>
      <c r="Q631">
        <v>198.07837008345609</v>
      </c>
      <c r="R631">
        <v>0.81721405807573921</v>
      </c>
      <c r="S631">
        <v>16.742869892821791</v>
      </c>
      <c r="T631">
        <v>25.619878316228899</v>
      </c>
      <c r="U631">
        <v>0.74230400278117914</v>
      </c>
      <c r="V631">
        <v>0.91413863446998755</v>
      </c>
      <c r="W631">
        <v>70.184419361317254</v>
      </c>
      <c r="X631">
        <v>0.27497128303733021</v>
      </c>
      <c r="Y631">
        <v>-2.6544491954936699E-2</v>
      </c>
      <c r="Z631">
        <v>0.10269463051817419</v>
      </c>
      <c r="AA631">
        <v>6.4551010286032806</v>
      </c>
      <c r="AB631">
        <v>2.5079834374945462E-4</v>
      </c>
      <c r="AC631">
        <v>0.15367080791000659</v>
      </c>
      <c r="AD631">
        <v>-3.2343991568348482E-2</v>
      </c>
      <c r="AE631">
        <v>3.1580256505889408</v>
      </c>
      <c r="AF631">
        <v>0.92101098319273933</v>
      </c>
      <c r="AG631">
        <v>4.8654673715831249</v>
      </c>
      <c r="AH631">
        <v>1.058734146123842</v>
      </c>
      <c r="AI631">
        <v>7.1651584005473043E-2</v>
      </c>
      <c r="AJ631">
        <v>0.2064132776505504</v>
      </c>
      <c r="AK631">
        <v>0.1233772502331543</v>
      </c>
      <c r="AL631">
        <v>1.623351369296621</v>
      </c>
      <c r="AM631">
        <v>2.1534722428972528</v>
      </c>
      <c r="AN631">
        <v>536.64138779809662</v>
      </c>
      <c r="AO631">
        <v>91.732902727167556</v>
      </c>
      <c r="AP631">
        <v>87.214455399342924</v>
      </c>
      <c r="AQ631">
        <v>141.02838719674011</v>
      </c>
      <c r="AR631">
        <v>0</v>
      </c>
      <c r="AS631">
        <v>0.2092595890907247</v>
      </c>
      <c r="AT631">
        <v>7.5159923051238149</v>
      </c>
    </row>
    <row r="632" spans="1:46" x14ac:dyDescent="0.3">
      <c r="A632" s="1">
        <v>628</v>
      </c>
      <c r="B632">
        <v>0.30842330533159917</v>
      </c>
      <c r="C632">
        <v>9.3104070378292422E-2</v>
      </c>
      <c r="D632">
        <v>0.88499158910382081</v>
      </c>
      <c r="E632">
        <v>0.2235275933270458</v>
      </c>
      <c r="F632">
        <v>22.42024352925047</v>
      </c>
      <c r="G632">
        <v>42.136276801787353</v>
      </c>
      <c r="H632">
        <v>0.90379244979414919</v>
      </c>
      <c r="I632">
        <v>9.0912156477744936</v>
      </c>
      <c r="J632">
        <v>0.96832527181287298</v>
      </c>
      <c r="K632">
        <v>0.65283155668041681</v>
      </c>
      <c r="L632">
        <v>109.470100468929</v>
      </c>
      <c r="M632">
        <v>0.93687638810521912</v>
      </c>
      <c r="N632">
        <v>0.93494227825243925</v>
      </c>
      <c r="O632">
        <v>0.10034905186436251</v>
      </c>
      <c r="P632">
        <v>0.50306381060351246</v>
      </c>
      <c r="Q632">
        <v>197.3896968886782</v>
      </c>
      <c r="R632">
        <v>0.85604371288514758</v>
      </c>
      <c r="S632">
        <v>15.25043101363109</v>
      </c>
      <c r="T632">
        <v>25.58421380530358</v>
      </c>
      <c r="U632">
        <v>0.84336772106753055</v>
      </c>
      <c r="V632">
        <v>0.90113528119278585</v>
      </c>
      <c r="W632">
        <v>66.117944056477015</v>
      </c>
      <c r="X632">
        <v>0.22754794079954371</v>
      </c>
      <c r="Y632">
        <v>-2.3536724644557729E-2</v>
      </c>
      <c r="Z632">
        <v>9.4983329324388049E-2</v>
      </c>
      <c r="AA632">
        <v>6.0020635709015373</v>
      </c>
      <c r="AB632">
        <v>2.7741836304235571E-4</v>
      </c>
      <c r="AC632">
        <v>0.1526205502963269</v>
      </c>
      <c r="AD632">
        <v>-3.1782590039492763E-2</v>
      </c>
      <c r="AE632">
        <v>2.950295467345005</v>
      </c>
      <c r="AF632">
        <v>0.94800844604942147</v>
      </c>
      <c r="AG632">
        <v>4.8209990120615931</v>
      </c>
      <c r="AH632">
        <v>1.086109280237598</v>
      </c>
      <c r="AI632">
        <v>6.9734072636981781E-2</v>
      </c>
      <c r="AJ632">
        <v>0.2194380786348564</v>
      </c>
      <c r="AK632">
        <v>0.112074905911365</v>
      </c>
      <c r="AL632">
        <v>1.52658970257383</v>
      </c>
      <c r="AM632">
        <v>1.8187356920626589</v>
      </c>
      <c r="AN632">
        <v>582.88228934272308</v>
      </c>
      <c r="AO632">
        <v>91.239197032507803</v>
      </c>
      <c r="AP632">
        <v>86.886953383441593</v>
      </c>
      <c r="AQ632">
        <v>170.763224952754</v>
      </c>
      <c r="AR632">
        <v>0</v>
      </c>
      <c r="AS632">
        <v>-2.981674361193631E-2</v>
      </c>
      <c r="AT632">
        <v>4.4756093639239243</v>
      </c>
    </row>
    <row r="633" spans="1:46" x14ac:dyDescent="0.3">
      <c r="A633" s="1">
        <v>629</v>
      </c>
      <c r="B633">
        <v>0.28567876038209677</v>
      </c>
      <c r="C633">
        <v>8.0639753970735625E-2</v>
      </c>
      <c r="D633">
        <v>0.84986826534938542</v>
      </c>
      <c r="E633">
        <v>0.22305881626756741</v>
      </c>
      <c r="F633">
        <v>19.029308218178379</v>
      </c>
      <c r="G633">
        <v>21.343733243233309</v>
      </c>
      <c r="H633">
        <v>0.86964580042728401</v>
      </c>
      <c r="I633">
        <v>8.3295973558145242</v>
      </c>
      <c r="J633">
        <v>1.0496153631706859</v>
      </c>
      <c r="K633">
        <v>0.66556591525517317</v>
      </c>
      <c r="L633">
        <v>120.3120705446716</v>
      </c>
      <c r="M633">
        <v>0.92640244369427283</v>
      </c>
      <c r="N633">
        <v>0.82538970820429203</v>
      </c>
      <c r="O633">
        <v>0.1020810717771277</v>
      </c>
      <c r="P633">
        <v>0.49994677041445379</v>
      </c>
      <c r="Q633">
        <v>187.28857382883709</v>
      </c>
      <c r="R633">
        <v>0.85283287832457411</v>
      </c>
      <c r="S633">
        <v>16.631302760087419</v>
      </c>
      <c r="T633">
        <v>24.252793070550229</v>
      </c>
      <c r="U633">
        <v>0.76669110226048176</v>
      </c>
      <c r="V633">
        <v>0.89246652891708012</v>
      </c>
      <c r="W633">
        <v>73.067276936416775</v>
      </c>
      <c r="X633">
        <v>0.2419188837175657</v>
      </c>
      <c r="Y633">
        <v>-1.545532054585871E-3</v>
      </c>
      <c r="Z633">
        <v>9.5852556459203889E-2</v>
      </c>
      <c r="AA633">
        <v>6.2700015792536554</v>
      </c>
      <c r="AB633">
        <v>2.4845546215976881E-4</v>
      </c>
      <c r="AC633">
        <v>0.14383498613928489</v>
      </c>
      <c r="AD633">
        <v>-3.2674456569656868E-2</v>
      </c>
      <c r="AE633">
        <v>3.1045416663259888</v>
      </c>
      <c r="AF633">
        <v>0.96676466787773752</v>
      </c>
      <c r="AG633">
        <v>4.9358618270561152</v>
      </c>
      <c r="AH633">
        <v>0.99265497782441692</v>
      </c>
      <c r="AI633">
        <v>6.9216269794188309E-2</v>
      </c>
      <c r="AJ633">
        <v>0.21757883478485299</v>
      </c>
      <c r="AK633">
        <v>0.1095170271128439</v>
      </c>
      <c r="AL633">
        <v>1.4067520229368651</v>
      </c>
      <c r="AM633">
        <v>1.8778729598689909</v>
      </c>
      <c r="AN633">
        <v>560.71009461850099</v>
      </c>
      <c r="AO633">
        <v>94.468505226553674</v>
      </c>
      <c r="AP633">
        <v>87.807203673729319</v>
      </c>
      <c r="AQ633">
        <v>166.24108399267229</v>
      </c>
      <c r="AR633">
        <v>0</v>
      </c>
      <c r="AS633">
        <v>0.13257242403142769</v>
      </c>
      <c r="AT633">
        <v>5.9989681605631704</v>
      </c>
    </row>
    <row r="634" spans="1:46" x14ac:dyDescent="0.3">
      <c r="A634" s="1">
        <v>630</v>
      </c>
      <c r="B634">
        <v>0.29681059275371552</v>
      </c>
      <c r="C634">
        <v>9.8136778778045414E-2</v>
      </c>
      <c r="D634">
        <v>0.85445803183573199</v>
      </c>
      <c r="E634">
        <v>0.21123139799082891</v>
      </c>
      <c r="F634">
        <v>14.708265228907401</v>
      </c>
      <c r="G634">
        <v>12.52148811809867</v>
      </c>
      <c r="H634">
        <v>0.88930054314280205</v>
      </c>
      <c r="I634">
        <v>11.42049794528053</v>
      </c>
      <c r="J634">
        <v>0.9587029375183127</v>
      </c>
      <c r="K634">
        <v>0.71179896457002867</v>
      </c>
      <c r="L634">
        <v>114.2877468249217</v>
      </c>
      <c r="M634">
        <v>0.92083850752053931</v>
      </c>
      <c r="N634">
        <v>0.94366103513248512</v>
      </c>
      <c r="O634">
        <v>9.2286760898478537E-2</v>
      </c>
      <c r="P634">
        <v>0.49749421560294838</v>
      </c>
      <c r="Q634">
        <v>192.69119560265281</v>
      </c>
      <c r="R634">
        <v>0.83133062931399693</v>
      </c>
      <c r="S634">
        <v>16.129906843469289</v>
      </c>
      <c r="T634">
        <v>25.301606776277051</v>
      </c>
      <c r="U634">
        <v>0.76841233129293152</v>
      </c>
      <c r="V634">
        <v>0.88853702309068561</v>
      </c>
      <c r="W634">
        <v>78.026988195737644</v>
      </c>
      <c r="X634">
        <v>0.22662507935635171</v>
      </c>
      <c r="Y634">
        <v>-2.8152879913658418E-2</v>
      </c>
      <c r="Z634">
        <v>9.2657396726634769E-2</v>
      </c>
      <c r="AA634">
        <v>6.0794917135716871</v>
      </c>
      <c r="AB634">
        <v>2.5370275630996579E-4</v>
      </c>
      <c r="AC634">
        <v>0.14015799380873389</v>
      </c>
      <c r="AD634">
        <v>-3.0856095890203598E-2</v>
      </c>
      <c r="AE634">
        <v>3.0317374542925339</v>
      </c>
      <c r="AF634">
        <v>0.94624240521766712</v>
      </c>
      <c r="AG634">
        <v>5.1214662889574143</v>
      </c>
      <c r="AH634">
        <v>0.98776457442687626</v>
      </c>
      <c r="AI634">
        <v>6.8441493403019846E-2</v>
      </c>
      <c r="AJ634">
        <v>0.2128401239921015</v>
      </c>
      <c r="AK634">
        <v>0.10520754404997409</v>
      </c>
      <c r="AL634">
        <v>1.675390589492038</v>
      </c>
      <c r="AM634">
        <v>1.7778196012347891</v>
      </c>
      <c r="AN634">
        <v>567.10081018646383</v>
      </c>
      <c r="AO634">
        <v>96.675824410608527</v>
      </c>
      <c r="AP634">
        <v>83.761750763396776</v>
      </c>
      <c r="AQ634">
        <v>178.21745335952451</v>
      </c>
      <c r="AR634">
        <v>0</v>
      </c>
      <c r="AS634">
        <v>0.51078599301520855</v>
      </c>
      <c r="AT634">
        <v>13.26976743392563</v>
      </c>
    </row>
    <row r="635" spans="1:46" x14ac:dyDescent="0.3">
      <c r="A635" s="1">
        <v>631</v>
      </c>
      <c r="B635">
        <v>0.30240939154811969</v>
      </c>
      <c r="C635">
        <v>0.1088521167437891</v>
      </c>
      <c r="D635">
        <v>0.83996507013634814</v>
      </c>
      <c r="E635">
        <v>0.18673777669208069</v>
      </c>
      <c r="F635">
        <v>17.961847019460969</v>
      </c>
      <c r="G635">
        <v>35.691435526504108</v>
      </c>
      <c r="H635">
        <v>0.84348710857077136</v>
      </c>
      <c r="I635">
        <v>8.619838611846653</v>
      </c>
      <c r="J635">
        <v>0.97991534504438604</v>
      </c>
      <c r="K635">
        <v>0.75013186067076565</v>
      </c>
      <c r="L635">
        <v>107.4557226439568</v>
      </c>
      <c r="M635">
        <v>0.93044695087522689</v>
      </c>
      <c r="N635">
        <v>0.92581557468533437</v>
      </c>
      <c r="O635">
        <v>9.5304458275895204E-2</v>
      </c>
      <c r="P635">
        <v>0.52352638795254802</v>
      </c>
      <c r="Q635">
        <v>188.04881999960639</v>
      </c>
      <c r="R635">
        <v>0.91081291061720293</v>
      </c>
      <c r="S635">
        <v>15.760333942531529</v>
      </c>
      <c r="T635">
        <v>24.952100300321391</v>
      </c>
      <c r="U635">
        <v>0.87391857617807012</v>
      </c>
      <c r="V635">
        <v>0.86819585347256423</v>
      </c>
      <c r="W635">
        <v>72.332755426022615</v>
      </c>
      <c r="X635">
        <v>0.25522004517771563</v>
      </c>
      <c r="Y635">
        <v>7.2982684345120757E-4</v>
      </c>
      <c r="Z635">
        <v>9.7552241219205291E-2</v>
      </c>
      <c r="AA635">
        <v>6.0421932421683184</v>
      </c>
      <c r="AB635">
        <v>2.4086488635472421E-4</v>
      </c>
      <c r="AC635">
        <v>0.14189019527357929</v>
      </c>
      <c r="AD635">
        <v>-2.9371505125259219E-2</v>
      </c>
      <c r="AE635">
        <v>2.8485195114157329</v>
      </c>
      <c r="AF635">
        <v>0.94308465562836863</v>
      </c>
      <c r="AG635">
        <v>4.9665604947251074</v>
      </c>
      <c r="AH635">
        <v>1.0648002099424141</v>
      </c>
      <c r="AI635">
        <v>7.060260459200321E-2</v>
      </c>
      <c r="AJ635">
        <v>0.20989890882822171</v>
      </c>
      <c r="AK635">
        <v>0.1013806666123975</v>
      </c>
      <c r="AL635">
        <v>1.4473188359987501</v>
      </c>
      <c r="AM635">
        <v>1.852367736018534</v>
      </c>
      <c r="AN635">
        <v>631.97308646255703</v>
      </c>
      <c r="AO635">
        <v>94.314470668033096</v>
      </c>
      <c r="AP635">
        <v>82.554593955650901</v>
      </c>
      <c r="AQ635">
        <v>177.2675122562419</v>
      </c>
      <c r="AR635">
        <v>0</v>
      </c>
      <c r="AS635">
        <v>0.34508313911357708</v>
      </c>
      <c r="AT635">
        <v>9.6975948313991971</v>
      </c>
    </row>
    <row r="636" spans="1:46" x14ac:dyDescent="0.3">
      <c r="A636" s="1">
        <v>632</v>
      </c>
      <c r="B636">
        <v>0.27643634891684138</v>
      </c>
      <c r="C636">
        <v>0.10260185502547579</v>
      </c>
      <c r="D636">
        <v>0.86945137171220344</v>
      </c>
      <c r="E636">
        <v>0.2063957677064284</v>
      </c>
      <c r="F636">
        <v>16.798650984816611</v>
      </c>
      <c r="G636">
        <v>2.9269741758843448</v>
      </c>
      <c r="H636">
        <v>0.86790127459285515</v>
      </c>
      <c r="I636">
        <v>10.59847415877079</v>
      </c>
      <c r="J636">
        <v>1.005485722391521</v>
      </c>
      <c r="K636">
        <v>0.70146177800799392</v>
      </c>
      <c r="L636">
        <v>105.3785353951791</v>
      </c>
      <c r="M636">
        <v>0.87055606629773874</v>
      </c>
      <c r="N636">
        <v>0.92688753236323695</v>
      </c>
      <c r="O636">
        <v>9.3361635447832492E-2</v>
      </c>
      <c r="P636">
        <v>0.51620434567848816</v>
      </c>
      <c r="Q636">
        <v>203.56023938610531</v>
      </c>
      <c r="R636">
        <v>0.84391931351156424</v>
      </c>
      <c r="S636">
        <v>15.978333176343799</v>
      </c>
      <c r="T636">
        <v>23.812054575345389</v>
      </c>
      <c r="U636">
        <v>0.85640637203128711</v>
      </c>
      <c r="V636">
        <v>0.94391750906032912</v>
      </c>
      <c r="W636">
        <v>64.404291163832781</v>
      </c>
      <c r="X636">
        <v>0.2637929942263405</v>
      </c>
      <c r="Y636">
        <v>-9.8353244453871762E-3</v>
      </c>
      <c r="Z636">
        <v>9.9181813302129815E-2</v>
      </c>
      <c r="AA636">
        <v>6.139580658024963</v>
      </c>
      <c r="AB636">
        <v>2.6091673333890428E-4</v>
      </c>
      <c r="AC636">
        <v>0.15196288822602039</v>
      </c>
      <c r="AD636">
        <v>-3.3542802878911183E-2</v>
      </c>
      <c r="AE636">
        <v>3.2548933456250602</v>
      </c>
      <c r="AF636">
        <v>0.91440531387660295</v>
      </c>
      <c r="AG636">
        <v>4.9262170295009584</v>
      </c>
      <c r="AH636">
        <v>1.094071787322431</v>
      </c>
      <c r="AI636">
        <v>6.9033732842071621E-2</v>
      </c>
      <c r="AJ636">
        <v>0.2215615343115182</v>
      </c>
      <c r="AK636">
        <v>0.12602909076368651</v>
      </c>
      <c r="AL636">
        <v>1.6889936464504269</v>
      </c>
      <c r="AM636">
        <v>1.634726775457368</v>
      </c>
      <c r="AN636">
        <v>568.42243540119262</v>
      </c>
      <c r="AO636">
        <v>90.73842930753095</v>
      </c>
      <c r="AP636">
        <v>82.679646192673488</v>
      </c>
      <c r="AQ636">
        <v>185.89480206251559</v>
      </c>
      <c r="AR636">
        <v>0</v>
      </c>
      <c r="AS636">
        <v>0.36471593699348148</v>
      </c>
      <c r="AT636">
        <v>9.5791786631979932</v>
      </c>
    </row>
    <row r="637" spans="1:46" x14ac:dyDescent="0.3">
      <c r="A637" s="1">
        <v>633</v>
      </c>
      <c r="B637">
        <v>0.30512648855454921</v>
      </c>
      <c r="C637">
        <v>9.5030296286864754E-2</v>
      </c>
      <c r="D637">
        <v>0.902065050690666</v>
      </c>
      <c r="E637">
        <v>0.21626500240338509</v>
      </c>
      <c r="F637">
        <v>16.705952950312891</v>
      </c>
      <c r="G637">
        <v>26.599215519950871</v>
      </c>
      <c r="H637">
        <v>0.91754789606238885</v>
      </c>
      <c r="I637">
        <v>13.048440594543569</v>
      </c>
      <c r="J637">
        <v>1.0006759400637371</v>
      </c>
      <c r="K637">
        <v>0.63123367544089914</v>
      </c>
      <c r="L637">
        <v>109.7845663394841</v>
      </c>
      <c r="M637">
        <v>0.87608145843043828</v>
      </c>
      <c r="N637">
        <v>0.83333971723254341</v>
      </c>
      <c r="O637">
        <v>0.1020511818537181</v>
      </c>
      <c r="P637">
        <v>0.50175438201125322</v>
      </c>
      <c r="Q637">
        <v>190.44889436596361</v>
      </c>
      <c r="R637">
        <v>0.92512204115457974</v>
      </c>
      <c r="S637">
        <v>16.423813204882581</v>
      </c>
      <c r="T637">
        <v>24.267599858558491</v>
      </c>
      <c r="U637">
        <v>0.72650403542311393</v>
      </c>
      <c r="V637">
        <v>0.88416276914752945</v>
      </c>
      <c r="W637">
        <v>65.096977677697552</v>
      </c>
      <c r="X637">
        <v>0.25042635631360771</v>
      </c>
      <c r="Y637">
        <v>3.208871920855878E-3</v>
      </c>
      <c r="Z637">
        <v>8.7560773663301922E-2</v>
      </c>
      <c r="AA637">
        <v>6.0318354927747873</v>
      </c>
      <c r="AB637">
        <v>2.6695942816447809E-4</v>
      </c>
      <c r="AC637">
        <v>0.15267419983300301</v>
      </c>
      <c r="AD637">
        <v>-3.0854912109570899E-2</v>
      </c>
      <c r="AE637">
        <v>2.8285659546207209</v>
      </c>
      <c r="AF637">
        <v>0.96857702495822751</v>
      </c>
      <c r="AG637">
        <v>4.7793006212784128</v>
      </c>
      <c r="AH637">
        <v>0.95511614076378604</v>
      </c>
      <c r="AI637">
        <v>6.8738091005038512E-2</v>
      </c>
      <c r="AJ637">
        <v>0.23285051815605601</v>
      </c>
      <c r="AK637">
        <v>0.1198378007022204</v>
      </c>
      <c r="AL637">
        <v>1.564988689136702</v>
      </c>
      <c r="AM637">
        <v>1.9654718013071699</v>
      </c>
      <c r="AN637">
        <v>610.14752217595958</v>
      </c>
      <c r="AO637">
        <v>94.876977837720219</v>
      </c>
      <c r="AP637">
        <v>76.792312150142237</v>
      </c>
      <c r="AQ637">
        <v>165.70210156001889</v>
      </c>
      <c r="AR637">
        <v>-12877.92103489094</v>
      </c>
      <c r="AS637">
        <v>1.195561778842773</v>
      </c>
      <c r="AT637">
        <v>20.521979434901461</v>
      </c>
    </row>
    <row r="638" spans="1:46" x14ac:dyDescent="0.3">
      <c r="A638" s="1">
        <v>634</v>
      </c>
      <c r="B638">
        <v>0.29470151465065503</v>
      </c>
      <c r="C638">
        <v>8.4265168775744873E-2</v>
      </c>
      <c r="D638">
        <v>0.81214252493200445</v>
      </c>
      <c r="E638">
        <v>0.2239266039550864</v>
      </c>
      <c r="F638">
        <v>21.401574239189479</v>
      </c>
      <c r="G638">
        <v>25.255359546719859</v>
      </c>
      <c r="H638">
        <v>0.84688719733202111</v>
      </c>
      <c r="I638">
        <v>13.39460414737734</v>
      </c>
      <c r="J638">
        <v>0.96151476520359713</v>
      </c>
      <c r="K638">
        <v>0.62050439813510982</v>
      </c>
      <c r="L638">
        <v>122.082106687425</v>
      </c>
      <c r="M638">
        <v>0.86817894345041335</v>
      </c>
      <c r="N638">
        <v>0.87837058433496362</v>
      </c>
      <c r="O638">
        <v>9.8658257019581391E-2</v>
      </c>
      <c r="P638">
        <v>0.49204092137342181</v>
      </c>
      <c r="Q638">
        <v>210.59706419927221</v>
      </c>
      <c r="R638">
        <v>0.84358468430704225</v>
      </c>
      <c r="S638">
        <v>16.260303569462138</v>
      </c>
      <c r="T638">
        <v>25.30839924731626</v>
      </c>
      <c r="U638">
        <v>0.83922292610553506</v>
      </c>
      <c r="V638">
        <v>0.90362395709159671</v>
      </c>
      <c r="W638">
        <v>60.385724684765059</v>
      </c>
      <c r="X638">
        <v>0.19681413466473421</v>
      </c>
      <c r="Y638">
        <v>-2.7578196146555531E-2</v>
      </c>
      <c r="Z638">
        <v>8.7211186778030747E-2</v>
      </c>
      <c r="AA638">
        <v>6.4878295712993808</v>
      </c>
      <c r="AB638">
        <v>2.5437309201363143E-4</v>
      </c>
      <c r="AC638">
        <v>0.14614963898052191</v>
      </c>
      <c r="AD638">
        <v>-3.4224846651542233E-2</v>
      </c>
      <c r="AE638">
        <v>2.9831523720269248</v>
      </c>
      <c r="AF638">
        <v>0.93023785141087956</v>
      </c>
      <c r="AG638">
        <v>5.2012487632666797</v>
      </c>
      <c r="AH638">
        <v>1.047852780612299</v>
      </c>
      <c r="AI638">
        <v>6.8985426215872586E-2</v>
      </c>
      <c r="AJ638">
        <v>0.23514027262858231</v>
      </c>
      <c r="AK638">
        <v>0.1030783372865683</v>
      </c>
      <c r="AL638">
        <v>1.4039156233213039</v>
      </c>
      <c r="AM638">
        <v>1.8672857222157759</v>
      </c>
      <c r="AN638">
        <v>567.71956538017218</v>
      </c>
      <c r="AO638">
        <v>79.277877312558601</v>
      </c>
      <c r="AP638">
        <v>83.610935043636488</v>
      </c>
      <c r="AQ638">
        <v>152.44578095277669</v>
      </c>
      <c r="AR638">
        <v>0</v>
      </c>
      <c r="AS638">
        <v>-0.86759976739318989</v>
      </c>
      <c r="AT638">
        <v>-5.8005297430174032</v>
      </c>
    </row>
    <row r="639" spans="1:46" x14ac:dyDescent="0.3">
      <c r="A639" s="1">
        <v>635</v>
      </c>
      <c r="B639">
        <v>0.28726167837374122</v>
      </c>
      <c r="C639">
        <v>0.1025569366954351</v>
      </c>
      <c r="D639">
        <v>0.85860016675263906</v>
      </c>
      <c r="E639">
        <v>0.2468192956604652</v>
      </c>
      <c r="F639">
        <v>20.788253786890891</v>
      </c>
      <c r="G639">
        <v>33.579923028756909</v>
      </c>
      <c r="H639">
        <v>0.91742404180076365</v>
      </c>
      <c r="I639">
        <v>11.29236836410365</v>
      </c>
      <c r="J639">
        <v>0.95581927040871073</v>
      </c>
      <c r="K639">
        <v>0.69797105588671127</v>
      </c>
      <c r="L639">
        <v>100.963512823605</v>
      </c>
      <c r="M639">
        <v>0.93089859915295914</v>
      </c>
      <c r="N639">
        <v>0.92329073989448696</v>
      </c>
      <c r="O639">
        <v>0.1025782896744743</v>
      </c>
      <c r="P639">
        <v>0.46624967234276549</v>
      </c>
      <c r="Q639">
        <v>197.52454918677799</v>
      </c>
      <c r="R639">
        <v>0.85612218899674264</v>
      </c>
      <c r="S639">
        <v>16.1776330898712</v>
      </c>
      <c r="T639">
        <v>23.952164038793789</v>
      </c>
      <c r="U639">
        <v>0.75754476685653971</v>
      </c>
      <c r="V639">
        <v>0.90883404111584654</v>
      </c>
      <c r="W639">
        <v>70.668148570987114</v>
      </c>
      <c r="X639">
        <v>0.27543276596170208</v>
      </c>
      <c r="Y639">
        <v>1.4697675573097091E-3</v>
      </c>
      <c r="Z639">
        <v>9.3833405672823167E-2</v>
      </c>
      <c r="AA639">
        <v>6.3949789299513169</v>
      </c>
      <c r="AB639">
        <v>2.6090297466367852E-4</v>
      </c>
      <c r="AC639">
        <v>0.14034779976073011</v>
      </c>
      <c r="AD639">
        <v>-3.044714045745895E-2</v>
      </c>
      <c r="AE639">
        <v>2.8047217837979632</v>
      </c>
      <c r="AF639">
        <v>0.98980805199906796</v>
      </c>
      <c r="AG639">
        <v>5.1451005682334934</v>
      </c>
      <c r="AH639">
        <v>1.020851148545217</v>
      </c>
      <c r="AI639">
        <v>7.0057175500589181E-2</v>
      </c>
      <c r="AJ639">
        <v>0.20816332171054819</v>
      </c>
      <c r="AK639">
        <v>0.11562941461610531</v>
      </c>
      <c r="AL639">
        <v>1.442972997410952</v>
      </c>
      <c r="AM639">
        <v>1.7866617635372031</v>
      </c>
      <c r="AN639">
        <v>559.59513232924417</v>
      </c>
      <c r="AO639">
        <v>103.2920722440284</v>
      </c>
      <c r="AP639">
        <v>90.157444624227168</v>
      </c>
      <c r="AQ639">
        <v>183.41607482641561</v>
      </c>
      <c r="AR639">
        <v>0</v>
      </c>
      <c r="AS639">
        <v>0.65063242528455489</v>
      </c>
      <c r="AT639">
        <v>11.9848988755801</v>
      </c>
    </row>
    <row r="640" spans="1:46" x14ac:dyDescent="0.3">
      <c r="A640" s="1">
        <v>636</v>
      </c>
      <c r="B640">
        <v>0.36916803231920847</v>
      </c>
      <c r="C640">
        <v>0.1066771346242044</v>
      </c>
      <c r="D640">
        <v>0.85295499454091328</v>
      </c>
      <c r="E640">
        <v>0.18170166996053011</v>
      </c>
      <c r="F640">
        <v>22.852381000304309</v>
      </c>
      <c r="G640">
        <v>22.72566524534238</v>
      </c>
      <c r="H640">
        <v>0.82638309684198064</v>
      </c>
      <c r="I640">
        <v>13.535114111185299</v>
      </c>
      <c r="J640">
        <v>0.92368093846467869</v>
      </c>
      <c r="K640">
        <v>0.56594551066364807</v>
      </c>
      <c r="L640">
        <v>106.75521406582391</v>
      </c>
      <c r="M640">
        <v>0.8802290285087796</v>
      </c>
      <c r="N640">
        <v>0.88248996940267221</v>
      </c>
      <c r="O640">
        <v>0.1039856854501118</v>
      </c>
      <c r="P640">
        <v>0.51749623189004168</v>
      </c>
      <c r="Q640">
        <v>197.07252997345279</v>
      </c>
      <c r="R640">
        <v>0.87788315163337804</v>
      </c>
      <c r="S640">
        <v>15.23022498577061</v>
      </c>
      <c r="T640">
        <v>23.246113192714429</v>
      </c>
      <c r="U640">
        <v>0.76431665557004025</v>
      </c>
      <c r="V640">
        <v>0.9160522608102597</v>
      </c>
      <c r="W640">
        <v>74.143989277078873</v>
      </c>
      <c r="X640">
        <v>0.2639066995173513</v>
      </c>
      <c r="Y640">
        <v>-1.63945220480574E-2</v>
      </c>
      <c r="Z640">
        <v>9.7727199604322051E-2</v>
      </c>
      <c r="AA640">
        <v>6.4834195684873368</v>
      </c>
      <c r="AB640">
        <v>2.5015544978711571E-4</v>
      </c>
      <c r="AC640">
        <v>0.15278074885138271</v>
      </c>
      <c r="AD640">
        <v>-3.2064479867767642E-2</v>
      </c>
      <c r="AE640">
        <v>3.097830355644327</v>
      </c>
      <c r="AF640">
        <v>0.92635681678742965</v>
      </c>
      <c r="AG640">
        <v>4.8013831984602193</v>
      </c>
      <c r="AH640">
        <v>0.96635277152871113</v>
      </c>
      <c r="AI640">
        <v>7.0647043864776743E-2</v>
      </c>
      <c r="AJ640">
        <v>0.2290227238390723</v>
      </c>
      <c r="AK640">
        <v>0.1211112039029847</v>
      </c>
      <c r="AL640">
        <v>1.355992972189765</v>
      </c>
      <c r="AM640">
        <v>2.4644593514043751</v>
      </c>
      <c r="AN640">
        <v>564.18411978368636</v>
      </c>
      <c r="AO640">
        <v>112.79435686324381</v>
      </c>
      <c r="AP640">
        <v>97.366179229871122</v>
      </c>
      <c r="AQ640">
        <v>143.42348536946309</v>
      </c>
      <c r="AR640">
        <v>-1522.5803362143049</v>
      </c>
      <c r="AS640">
        <v>1.302505695780376</v>
      </c>
      <c r="AT640">
        <v>18.632936668960308</v>
      </c>
    </row>
    <row r="641" spans="1:46" x14ac:dyDescent="0.3">
      <c r="A641" s="1">
        <v>637</v>
      </c>
      <c r="B641">
        <v>0.30646628798369102</v>
      </c>
      <c r="C641">
        <v>9.33724874329869E-2</v>
      </c>
      <c r="D641">
        <v>0.88108415954029029</v>
      </c>
      <c r="E641">
        <v>0.22166608021448059</v>
      </c>
      <c r="F641">
        <v>12.077419133962261</v>
      </c>
      <c r="G641">
        <v>35.284839695381159</v>
      </c>
      <c r="H641">
        <v>0.86460250923078497</v>
      </c>
      <c r="I641">
        <v>7.3009164528328547</v>
      </c>
      <c r="J641">
        <v>0.93909539844203871</v>
      </c>
      <c r="K641">
        <v>0.68882052891514944</v>
      </c>
      <c r="L641">
        <v>116.6112404896929</v>
      </c>
      <c r="M641">
        <v>0.8442140549179894</v>
      </c>
      <c r="N641">
        <v>0.90525232555119128</v>
      </c>
      <c r="O641">
        <v>0.1031973566344897</v>
      </c>
      <c r="P641">
        <v>0.52420233263685789</v>
      </c>
      <c r="Q641">
        <v>200.89407777440999</v>
      </c>
      <c r="R641">
        <v>0.86858008353048299</v>
      </c>
      <c r="S641">
        <v>16.662353121919889</v>
      </c>
      <c r="T641">
        <v>23.956711498599361</v>
      </c>
      <c r="U641">
        <v>0.79430199590220507</v>
      </c>
      <c r="V641">
        <v>0.90375279647140172</v>
      </c>
      <c r="W641">
        <v>77.554887422959538</v>
      </c>
      <c r="X641">
        <v>0.26405999994331142</v>
      </c>
      <c r="Y641">
        <v>-4.1388488005603824E-3</v>
      </c>
      <c r="Z641">
        <v>9.682209335726287E-2</v>
      </c>
      <c r="AA641">
        <v>5.8458772182669509</v>
      </c>
      <c r="AB641">
        <v>2.5397599997330602E-4</v>
      </c>
      <c r="AC641">
        <v>0.14408451371747971</v>
      </c>
      <c r="AD641">
        <v>-3.2895332470252427E-2</v>
      </c>
      <c r="AE641">
        <v>3.1000825281247071</v>
      </c>
      <c r="AF641">
        <v>0.9399949929592657</v>
      </c>
      <c r="AG641">
        <v>4.7685116018485134</v>
      </c>
      <c r="AH641">
        <v>0.99023808278385361</v>
      </c>
      <c r="AI641">
        <v>6.905516009970683E-2</v>
      </c>
      <c r="AJ641">
        <v>0.20797877739433479</v>
      </c>
      <c r="AK641">
        <v>9.8805567333728056E-2</v>
      </c>
      <c r="AL641">
        <v>1.497100150410664</v>
      </c>
      <c r="AM641">
        <v>1.725581623333843</v>
      </c>
      <c r="AN641">
        <v>588.46428347435119</v>
      </c>
      <c r="AO641">
        <v>87.221249448610351</v>
      </c>
      <c r="AP641">
        <v>80.954882834264581</v>
      </c>
      <c r="AQ641">
        <v>175.65651699330459</v>
      </c>
      <c r="AR641">
        <v>0</v>
      </c>
      <c r="AS641">
        <v>-0.10747696304092851</v>
      </c>
      <c r="AT641">
        <v>5.0983197316020661</v>
      </c>
    </row>
    <row r="642" spans="1:46" x14ac:dyDescent="0.3">
      <c r="A642" s="1">
        <v>638</v>
      </c>
      <c r="B642">
        <v>0.29625447497919188</v>
      </c>
      <c r="C642">
        <v>7.9647256233265865E-2</v>
      </c>
      <c r="D642">
        <v>0.90758067881635862</v>
      </c>
      <c r="E642">
        <v>0.21105227479833599</v>
      </c>
      <c r="F642">
        <v>19.196096859812091</v>
      </c>
      <c r="G642">
        <v>30.683299998172391</v>
      </c>
      <c r="H642">
        <v>0.83945042273272175</v>
      </c>
      <c r="I642">
        <v>6.7895106571984956</v>
      </c>
      <c r="J642">
        <v>0.95137581014437689</v>
      </c>
      <c r="K642">
        <v>0.64736678971638373</v>
      </c>
      <c r="L642">
        <v>109.5432007528016</v>
      </c>
      <c r="M642">
        <v>0.84735247501939071</v>
      </c>
      <c r="N642">
        <v>0.91732815981641136</v>
      </c>
      <c r="O642">
        <v>0.10564219531061329</v>
      </c>
      <c r="P642">
        <v>0.45989894951391952</v>
      </c>
      <c r="Q642">
        <v>200.3312570173953</v>
      </c>
      <c r="R642">
        <v>0.89844341011354178</v>
      </c>
      <c r="S642">
        <v>15.922294118750839</v>
      </c>
      <c r="T642">
        <v>25.025535628003428</v>
      </c>
      <c r="U642">
        <v>0.81805641755621394</v>
      </c>
      <c r="V642">
        <v>0.87071708744897536</v>
      </c>
      <c r="W642">
        <v>74.670571329132983</v>
      </c>
      <c r="X642">
        <v>0.26508044217721582</v>
      </c>
      <c r="Y642">
        <v>-3.7017072129053451E-3</v>
      </c>
      <c r="Z642">
        <v>8.8622780455614794E-2</v>
      </c>
      <c r="AA642">
        <v>5.9300538567243644</v>
      </c>
      <c r="AB642">
        <v>2.4640687300469968E-4</v>
      </c>
      <c r="AC642">
        <v>0.14211368967786719</v>
      </c>
      <c r="AD642">
        <v>-3.3466033259678292E-2</v>
      </c>
      <c r="AE642">
        <v>3.005161775761604</v>
      </c>
      <c r="AF642">
        <v>0.96276469544127585</v>
      </c>
      <c r="AG642">
        <v>4.4924753120701792</v>
      </c>
      <c r="AH642">
        <v>0.99658718233845589</v>
      </c>
      <c r="AI642">
        <v>6.9505199327089345E-2</v>
      </c>
      <c r="AJ642">
        <v>0.21320639560466531</v>
      </c>
      <c r="AK642">
        <v>9.7679869533437533E-2</v>
      </c>
      <c r="AL642">
        <v>1.3552060412558731</v>
      </c>
      <c r="AM642">
        <v>2.0187481380803551</v>
      </c>
      <c r="AN642">
        <v>589.78464526809319</v>
      </c>
      <c r="AO642">
        <v>94.361473509160149</v>
      </c>
      <c r="AP642">
        <v>85.819108667707184</v>
      </c>
      <c r="AQ642">
        <v>158.66665415374999</v>
      </c>
      <c r="AR642">
        <v>0</v>
      </c>
      <c r="AS642">
        <v>0.15929488080748991</v>
      </c>
      <c r="AT642">
        <v>7.1196849370849833</v>
      </c>
    </row>
    <row r="643" spans="1:46" x14ac:dyDescent="0.3">
      <c r="A643" s="1">
        <v>639</v>
      </c>
      <c r="B643">
        <v>0.34186466243820812</v>
      </c>
      <c r="C643">
        <v>9.5385406519968213E-2</v>
      </c>
      <c r="D643">
        <v>0.8319606828004007</v>
      </c>
      <c r="E643">
        <v>0.23780892158014649</v>
      </c>
      <c r="F643">
        <v>15.29782334607035</v>
      </c>
      <c r="G643">
        <v>3.147748409649803</v>
      </c>
      <c r="H643">
        <v>0.89206910383890758</v>
      </c>
      <c r="I643">
        <v>8.719446443302532</v>
      </c>
      <c r="J643">
        <v>0.96113914175399728</v>
      </c>
      <c r="K643">
        <v>0.62150814634170004</v>
      </c>
      <c r="L643">
        <v>107.37197486436609</v>
      </c>
      <c r="M643">
        <v>0.85645412391364295</v>
      </c>
      <c r="N643">
        <v>0.89555175821349797</v>
      </c>
      <c r="O643">
        <v>9.9032405282270294E-2</v>
      </c>
      <c r="P643">
        <v>0.51193196630620152</v>
      </c>
      <c r="Q643">
        <v>216.38246027366071</v>
      </c>
      <c r="R643">
        <v>0.89260422660790173</v>
      </c>
      <c r="S643">
        <v>15.36188607814659</v>
      </c>
      <c r="T643">
        <v>24.89291507697774</v>
      </c>
      <c r="U643">
        <v>0.77440193604206831</v>
      </c>
      <c r="V643">
        <v>0.9160024839040789</v>
      </c>
      <c r="W643">
        <v>71.77713002218934</v>
      </c>
      <c r="X643">
        <v>0.2483903869033037</v>
      </c>
      <c r="Y643">
        <v>3.1322964524097101E-3</v>
      </c>
      <c r="Z643">
        <v>9.3386057114345861E-2</v>
      </c>
      <c r="AA643">
        <v>5.7903401538696979</v>
      </c>
      <c r="AB643">
        <v>2.4933375432300572E-4</v>
      </c>
      <c r="AC643">
        <v>0.14398388060192571</v>
      </c>
      <c r="AD643">
        <v>-3.2552780835545428E-2</v>
      </c>
      <c r="AE643">
        <v>3.0631114657627139</v>
      </c>
      <c r="AF643">
        <v>0.9203381400831756</v>
      </c>
      <c r="AG643">
        <v>5.2694403231070073</v>
      </c>
      <c r="AH643">
        <v>1.060854704096025</v>
      </c>
      <c r="AI643">
        <v>7.0136859425779588E-2</v>
      </c>
      <c r="AJ643">
        <v>0.20970501156591839</v>
      </c>
      <c r="AK643">
        <v>0.1138367740007573</v>
      </c>
      <c r="AL643">
        <v>1.62651141175572</v>
      </c>
      <c r="AM643">
        <v>1.826784808055308</v>
      </c>
      <c r="AN643">
        <v>560.67086224213551</v>
      </c>
      <c r="AO643">
        <v>86.335398652906278</v>
      </c>
      <c r="AP643">
        <v>81.392454571105119</v>
      </c>
      <c r="AQ643">
        <v>162.0704765935358</v>
      </c>
      <c r="AR643">
        <v>0</v>
      </c>
      <c r="AS643">
        <v>1.3444627936699319E-2</v>
      </c>
      <c r="AT643">
        <v>6.1732473520425657</v>
      </c>
    </row>
    <row r="644" spans="1:46" x14ac:dyDescent="0.3">
      <c r="A644" s="1">
        <v>640</v>
      </c>
      <c r="B644">
        <v>0.32799846941300681</v>
      </c>
      <c r="C644">
        <v>9.9618728767924852E-2</v>
      </c>
      <c r="D644">
        <v>0.89972735970429596</v>
      </c>
      <c r="E644">
        <v>0.1897096319663468</v>
      </c>
      <c r="F644">
        <v>23.909067770261469</v>
      </c>
      <c r="G644">
        <v>43.36189960548181</v>
      </c>
      <c r="H644">
        <v>0.93685056541569478</v>
      </c>
      <c r="I644">
        <v>10.2338930128996</v>
      </c>
      <c r="J644">
        <v>0.96586007042927691</v>
      </c>
      <c r="K644">
        <v>0.57900858980645853</v>
      </c>
      <c r="L644">
        <v>112.3720752481743</v>
      </c>
      <c r="M644">
        <v>0.82877931945046235</v>
      </c>
      <c r="N644">
        <v>0.91383575591535726</v>
      </c>
      <c r="O644">
        <v>9.8570771981331975E-2</v>
      </c>
      <c r="P644">
        <v>0.51329907264737207</v>
      </c>
      <c r="Q644">
        <v>200.23498417350351</v>
      </c>
      <c r="R644">
        <v>0.83566952188463495</v>
      </c>
      <c r="S644">
        <v>16.051030060247331</v>
      </c>
      <c r="T644">
        <v>24.123879141647819</v>
      </c>
      <c r="U644">
        <v>0.76365499564619677</v>
      </c>
      <c r="V644">
        <v>0.88942414681250026</v>
      </c>
      <c r="W644">
        <v>75.777930238041805</v>
      </c>
      <c r="X644">
        <v>0.23911043214171729</v>
      </c>
      <c r="Y644">
        <v>-1.298196871302976E-2</v>
      </c>
      <c r="Z644">
        <v>9.565909582773667E-2</v>
      </c>
      <c r="AA644">
        <v>6.3149648315009532</v>
      </c>
      <c r="AB644">
        <v>2.535367488478216E-4</v>
      </c>
      <c r="AC644">
        <v>0.15228224646567989</v>
      </c>
      <c r="AD644">
        <v>-3.1728404943667417E-2</v>
      </c>
      <c r="AE644">
        <v>3.016046738472776</v>
      </c>
      <c r="AF644">
        <v>0.91886311226705331</v>
      </c>
      <c r="AG644">
        <v>4.9194358780690841</v>
      </c>
      <c r="AH644">
        <v>1.0417836058300269</v>
      </c>
      <c r="AI644">
        <v>7.1444112287831152E-2</v>
      </c>
      <c r="AJ644">
        <v>0.23037103349895929</v>
      </c>
      <c r="AK644">
        <v>0.1223756756731416</v>
      </c>
      <c r="AL644">
        <v>1.5861572010701881</v>
      </c>
      <c r="AM644">
        <v>2.3166358515881731</v>
      </c>
      <c r="AN644">
        <v>581.9321379860412</v>
      </c>
      <c r="AO644">
        <v>114.70493969891101</v>
      </c>
      <c r="AP644">
        <v>96.444887481910854</v>
      </c>
      <c r="AQ644">
        <v>155.52320934623029</v>
      </c>
      <c r="AR644">
        <v>-20654.67734564143</v>
      </c>
      <c r="AS644">
        <v>1.5976003444460649</v>
      </c>
      <c r="AT644">
        <v>25.759629239689762</v>
      </c>
    </row>
    <row r="645" spans="1:46" x14ac:dyDescent="0.3">
      <c r="A645" s="1">
        <v>641</v>
      </c>
      <c r="B645">
        <v>0.3513262578931276</v>
      </c>
      <c r="C645">
        <v>7.805507050555599E-2</v>
      </c>
      <c r="D645">
        <v>0.86413238943636816</v>
      </c>
      <c r="E645">
        <v>0.22919801894186489</v>
      </c>
      <c r="F645">
        <v>19.011370107937601</v>
      </c>
      <c r="G645">
        <v>42.686871978549263</v>
      </c>
      <c r="H645">
        <v>0.9110184654740261</v>
      </c>
      <c r="I645">
        <v>11.521608525380691</v>
      </c>
      <c r="J645">
        <v>0.97831984048638065</v>
      </c>
      <c r="K645">
        <v>0.76038205708971973</v>
      </c>
      <c r="L645">
        <v>109.74919167882121</v>
      </c>
      <c r="M645">
        <v>0.90016437603443666</v>
      </c>
      <c r="N645">
        <v>0.89667650064291538</v>
      </c>
      <c r="O645">
        <v>0.1034943680370857</v>
      </c>
      <c r="P645">
        <v>0.49944648906803918</v>
      </c>
      <c r="Q645">
        <v>199.68825852782291</v>
      </c>
      <c r="R645">
        <v>0.88175440553932882</v>
      </c>
      <c r="S645">
        <v>15.5717544150679</v>
      </c>
      <c r="T645">
        <v>23.149532572993792</v>
      </c>
      <c r="U645">
        <v>0.84271493790201957</v>
      </c>
      <c r="V645">
        <v>0.88021305128926619</v>
      </c>
      <c r="W645">
        <v>75.548637133705469</v>
      </c>
      <c r="X645">
        <v>0.25567535258331991</v>
      </c>
      <c r="Y645">
        <v>-6.3225669860007454E-3</v>
      </c>
      <c r="Z645">
        <v>9.6842083879118634E-2</v>
      </c>
      <c r="AA645">
        <v>6.0883871827642038</v>
      </c>
      <c r="AB645">
        <v>2.4556532692605632E-4</v>
      </c>
      <c r="AC645">
        <v>0.14735307821388419</v>
      </c>
      <c r="AD645">
        <v>-3.164339243750923E-2</v>
      </c>
      <c r="AE645">
        <v>2.9588534211200059</v>
      </c>
      <c r="AF645">
        <v>0.978615277897256</v>
      </c>
      <c r="AG645">
        <v>5.1477970622915086</v>
      </c>
      <c r="AH645">
        <v>1.0081241675859809</v>
      </c>
      <c r="AI645">
        <v>7.0151121158580854E-2</v>
      </c>
      <c r="AJ645">
        <v>0.21801562578925099</v>
      </c>
      <c r="AK645">
        <v>0.1269190194857435</v>
      </c>
      <c r="AL645">
        <v>1.570392324921289</v>
      </c>
      <c r="AM645">
        <v>1.6596062733680581</v>
      </c>
      <c r="AN645">
        <v>600.42179745145461</v>
      </c>
      <c r="AO645">
        <v>93.962126678989264</v>
      </c>
      <c r="AP645">
        <v>87.996218954646935</v>
      </c>
      <c r="AQ645">
        <v>191.4853927400307</v>
      </c>
      <c r="AR645">
        <v>0</v>
      </c>
      <c r="AS645">
        <v>8.3591715805187872E-2</v>
      </c>
      <c r="AT645">
        <v>4.9375006333316254</v>
      </c>
    </row>
    <row r="646" spans="1:46" x14ac:dyDescent="0.3">
      <c r="A646" s="1">
        <v>642</v>
      </c>
      <c r="B646">
        <v>0.35256498176889872</v>
      </c>
      <c r="C646">
        <v>9.4168745244158761E-2</v>
      </c>
      <c r="D646">
        <v>0.84040170146999982</v>
      </c>
      <c r="E646">
        <v>0.23719770782281149</v>
      </c>
      <c r="F646">
        <v>18.173716154588099</v>
      </c>
      <c r="G646">
        <v>33.462912071723593</v>
      </c>
      <c r="H646">
        <v>0.8820015399134602</v>
      </c>
      <c r="I646">
        <v>9.7962782671609236</v>
      </c>
      <c r="J646">
        <v>1.0378919554835679</v>
      </c>
      <c r="K646">
        <v>0.66905675203551118</v>
      </c>
      <c r="L646">
        <v>98.447620796372036</v>
      </c>
      <c r="M646">
        <v>0.8861417311159292</v>
      </c>
      <c r="N646">
        <v>0.90315804132223521</v>
      </c>
      <c r="O646">
        <v>0.1057727309009414</v>
      </c>
      <c r="P646">
        <v>0.50980195437772213</v>
      </c>
      <c r="Q646">
        <v>190.4195858348732</v>
      </c>
      <c r="R646">
        <v>0.87335075452610755</v>
      </c>
      <c r="S646">
        <v>15.196421829921229</v>
      </c>
      <c r="T646">
        <v>24.23605966403364</v>
      </c>
      <c r="U646">
        <v>0.79999671161702623</v>
      </c>
      <c r="V646">
        <v>0.93016627674881969</v>
      </c>
      <c r="W646">
        <v>76.37418232149669</v>
      </c>
      <c r="X646">
        <v>0.2323883733044482</v>
      </c>
      <c r="Y646">
        <v>-5.5019226729039776E-3</v>
      </c>
      <c r="Z646">
        <v>9.090103073919667E-2</v>
      </c>
      <c r="AA646">
        <v>6.1016676273723549</v>
      </c>
      <c r="AB646">
        <v>2.5974774342944339E-4</v>
      </c>
      <c r="AC646">
        <v>0.15163886361488019</v>
      </c>
      <c r="AD646">
        <v>-3.2823323023579702E-2</v>
      </c>
      <c r="AE646">
        <v>3.042892617549112</v>
      </c>
      <c r="AF646">
        <v>0.90349569832266219</v>
      </c>
      <c r="AG646">
        <v>5.0318884384755993</v>
      </c>
      <c r="AH646">
        <v>0.96847077847435714</v>
      </c>
      <c r="AI646">
        <v>7.1852221102380806E-2</v>
      </c>
      <c r="AJ646">
        <v>0.21383517878159611</v>
      </c>
      <c r="AK646">
        <v>0.12874081260344999</v>
      </c>
      <c r="AL646">
        <v>1.4872639703081969</v>
      </c>
      <c r="AM646">
        <v>1.7858132511960281</v>
      </c>
      <c r="AN646">
        <v>560.3595678672757</v>
      </c>
      <c r="AO646">
        <v>95.307421000561419</v>
      </c>
      <c r="AP646">
        <v>91.419007946040693</v>
      </c>
      <c r="AQ646">
        <v>175.0525793926252</v>
      </c>
      <c r="AR646">
        <v>0</v>
      </c>
      <c r="AS646">
        <v>9.9589614681561245E-2</v>
      </c>
      <c r="AT646">
        <v>4.3737858424577833</v>
      </c>
    </row>
    <row r="647" spans="1:46" x14ac:dyDescent="0.3">
      <c r="A647" s="1">
        <v>643</v>
      </c>
      <c r="B647">
        <v>0.25444716945772222</v>
      </c>
      <c r="C647">
        <v>0.1031464522603084</v>
      </c>
      <c r="D647">
        <v>0.91108698445971303</v>
      </c>
      <c r="E647">
        <v>0.24087493575464619</v>
      </c>
      <c r="F647">
        <v>21.44583877122421</v>
      </c>
      <c r="G647">
        <v>15.683951833554961</v>
      </c>
      <c r="H647">
        <v>0.89437765998169028</v>
      </c>
      <c r="I647">
        <v>7.4633420217930482</v>
      </c>
      <c r="J647">
        <v>0.93545433668286448</v>
      </c>
      <c r="K647">
        <v>0.59932824933965567</v>
      </c>
      <c r="L647">
        <v>92.819771142934343</v>
      </c>
      <c r="M647">
        <v>0.87178918909723846</v>
      </c>
      <c r="N647">
        <v>0.89113042771065809</v>
      </c>
      <c r="O647">
        <v>9.4442169799979048E-2</v>
      </c>
      <c r="P647">
        <v>0.48882532805427609</v>
      </c>
      <c r="Q647">
        <v>192.57476116988099</v>
      </c>
      <c r="R647">
        <v>0.79329058507607952</v>
      </c>
      <c r="S647">
        <v>15.471659016086329</v>
      </c>
      <c r="T647">
        <v>25.429608357392649</v>
      </c>
      <c r="U647">
        <v>0.74114308986153454</v>
      </c>
      <c r="V647">
        <v>0.92912330153819744</v>
      </c>
      <c r="W647">
        <v>75.930817732684503</v>
      </c>
      <c r="X647">
        <v>0.27573661094856439</v>
      </c>
      <c r="Y647">
        <v>-2.6146158598087089E-2</v>
      </c>
      <c r="Z647">
        <v>9.285703263828346E-2</v>
      </c>
      <c r="AA647">
        <v>6.1514997310203521</v>
      </c>
      <c r="AB647">
        <v>2.5259787502908762E-4</v>
      </c>
      <c r="AC647">
        <v>0.14440698150018819</v>
      </c>
      <c r="AD647">
        <v>-3.2284045452360383E-2</v>
      </c>
      <c r="AE647">
        <v>2.7338965154504051</v>
      </c>
      <c r="AF647">
        <v>1.01186999880164</v>
      </c>
      <c r="AG647">
        <v>4.8320061064906126</v>
      </c>
      <c r="AH647">
        <v>1.012093011480812</v>
      </c>
      <c r="AI647">
        <v>7.1892452786008185E-2</v>
      </c>
      <c r="AJ647">
        <v>0.21573302944223541</v>
      </c>
      <c r="AK647">
        <v>0.116813650114085</v>
      </c>
      <c r="AL647">
        <v>1.556628151056453</v>
      </c>
      <c r="AM647">
        <v>2.0687583664242259</v>
      </c>
      <c r="AN647">
        <v>529.25724711957571</v>
      </c>
      <c r="AO647">
        <v>111.1826212193411</v>
      </c>
      <c r="AP647">
        <v>95.722799709180137</v>
      </c>
      <c r="AQ647">
        <v>163.72769310168869</v>
      </c>
      <c r="AR647">
        <v>-5886.5222905320197</v>
      </c>
      <c r="AS647">
        <v>1.1322199532199571</v>
      </c>
      <c r="AT647">
        <v>19.19138830001118</v>
      </c>
    </row>
    <row r="648" spans="1:46" x14ac:dyDescent="0.3">
      <c r="A648" s="1">
        <v>644</v>
      </c>
      <c r="B648">
        <v>0.31589205126620118</v>
      </c>
      <c r="C648">
        <v>8.7794128036271901E-2</v>
      </c>
      <c r="D648">
        <v>0.88994270702705014</v>
      </c>
      <c r="E648">
        <v>0.21914818968702521</v>
      </c>
      <c r="F648">
        <v>26.749834068550069</v>
      </c>
      <c r="G648">
        <v>27.975521318979471</v>
      </c>
      <c r="H648">
        <v>0.77914022797919835</v>
      </c>
      <c r="I648">
        <v>9.215701864897941</v>
      </c>
      <c r="J648">
        <v>1.0033334052602809</v>
      </c>
      <c r="K648">
        <v>0.69080676652397432</v>
      </c>
      <c r="L648">
        <v>106.3328520653811</v>
      </c>
      <c r="M648">
        <v>0.95909123548563879</v>
      </c>
      <c r="N648">
        <v>0.87438643811729355</v>
      </c>
      <c r="O648">
        <v>0.10217910130812161</v>
      </c>
      <c r="P648">
        <v>0.48249924016443763</v>
      </c>
      <c r="Q648">
        <v>197.82868843983769</v>
      </c>
      <c r="R648">
        <v>0.92709869121288868</v>
      </c>
      <c r="S648">
        <v>16.673636599469589</v>
      </c>
      <c r="T648">
        <v>26.764586109543249</v>
      </c>
      <c r="U648">
        <v>0.77885639464873213</v>
      </c>
      <c r="V648">
        <v>0.8715168765845408</v>
      </c>
      <c r="W648">
        <v>70.165895657386812</v>
      </c>
      <c r="X648">
        <v>0.1766770571764251</v>
      </c>
      <c r="Y648">
        <v>3.951821050204217E-3</v>
      </c>
      <c r="Z648">
        <v>8.7571231933182378E-2</v>
      </c>
      <c r="AA648">
        <v>6.5496999110653231</v>
      </c>
      <c r="AB648">
        <v>2.3982196218257811E-4</v>
      </c>
      <c r="AC648">
        <v>0.157149035857203</v>
      </c>
      <c r="AD648">
        <v>-3.2773356314964509E-2</v>
      </c>
      <c r="AE648">
        <v>2.974251433862833</v>
      </c>
      <c r="AF648">
        <v>0.92786836637394299</v>
      </c>
      <c r="AG648">
        <v>4.8765425967711078</v>
      </c>
      <c r="AH648">
        <v>1.033813040937668</v>
      </c>
      <c r="AI648">
        <v>6.8758342471198455E-2</v>
      </c>
      <c r="AJ648">
        <v>0.20692772918748711</v>
      </c>
      <c r="AK648">
        <v>0.10747652025369139</v>
      </c>
      <c r="AL648">
        <v>1.6936799056063341</v>
      </c>
      <c r="AM648">
        <v>2.1476268295181882</v>
      </c>
      <c r="AN648">
        <v>615.52805607667699</v>
      </c>
      <c r="AO648">
        <v>103.589825393662</v>
      </c>
      <c r="AP648">
        <v>95.431190428960193</v>
      </c>
      <c r="AQ648">
        <v>160.86231394311179</v>
      </c>
      <c r="AR648">
        <v>0</v>
      </c>
      <c r="AS648">
        <v>0.2140554288427341</v>
      </c>
      <c r="AT648">
        <v>9.0682231104430855</v>
      </c>
    </row>
    <row r="649" spans="1:46" x14ac:dyDescent="0.3">
      <c r="A649" s="1">
        <v>645</v>
      </c>
      <c r="B649">
        <v>0.28854117616829439</v>
      </c>
      <c r="C649">
        <v>9.130000182135567E-2</v>
      </c>
      <c r="D649">
        <v>0.80233950978565816</v>
      </c>
      <c r="E649">
        <v>0.22294987187399121</v>
      </c>
      <c r="F649">
        <v>18.72954051291855</v>
      </c>
      <c r="G649">
        <v>46.876015341936807</v>
      </c>
      <c r="H649">
        <v>0.84641835321498671</v>
      </c>
      <c r="I649">
        <v>11.022525405491541</v>
      </c>
      <c r="J649">
        <v>1.0904174631732739</v>
      </c>
      <c r="K649">
        <v>0.72121049557351546</v>
      </c>
      <c r="L649">
        <v>103.60211391251779</v>
      </c>
      <c r="M649">
        <v>0.92390138930434695</v>
      </c>
      <c r="N649">
        <v>0.90852487998750342</v>
      </c>
      <c r="O649">
        <v>9.7760294646742879E-2</v>
      </c>
      <c r="P649">
        <v>0.49027691043948413</v>
      </c>
      <c r="Q649">
        <v>215.37109180733941</v>
      </c>
      <c r="R649">
        <v>0.8508755751681365</v>
      </c>
      <c r="S649">
        <v>15.82081373203644</v>
      </c>
      <c r="T649">
        <v>27.372267105189131</v>
      </c>
      <c r="U649">
        <v>0.7634312204532604</v>
      </c>
      <c r="V649">
        <v>0.86852677959228886</v>
      </c>
      <c r="W649">
        <v>68.887796945685878</v>
      </c>
      <c r="X649">
        <v>0.25862285917002342</v>
      </c>
      <c r="Y649">
        <v>-2.980814569550357E-3</v>
      </c>
      <c r="Z649">
        <v>8.9751340582634703E-2</v>
      </c>
      <c r="AA649">
        <v>6.6318650854428949</v>
      </c>
      <c r="AB649">
        <v>2.5447254570039898E-4</v>
      </c>
      <c r="AC649">
        <v>0.13734881650001329</v>
      </c>
      <c r="AD649">
        <v>-3.0564385080684191E-2</v>
      </c>
      <c r="AE649">
        <v>3.0616385503047772</v>
      </c>
      <c r="AF649">
        <v>0.98346027710962325</v>
      </c>
      <c r="AG649">
        <v>4.956046579615105</v>
      </c>
      <c r="AH649">
        <v>0.98511171478666348</v>
      </c>
      <c r="AI649">
        <v>6.9168193972870329E-2</v>
      </c>
      <c r="AJ649">
        <v>0.210511686768832</v>
      </c>
      <c r="AK649">
        <v>0.1123726404141583</v>
      </c>
      <c r="AL649">
        <v>1.3575274399962911</v>
      </c>
      <c r="AM649">
        <v>1.8309316709104131</v>
      </c>
      <c r="AN649">
        <v>556.79463275478702</v>
      </c>
      <c r="AO649">
        <v>92.98756521950601</v>
      </c>
      <c r="AP649">
        <v>83.374337410974633</v>
      </c>
      <c r="AQ649">
        <v>168.1719613141029</v>
      </c>
      <c r="AR649">
        <v>0</v>
      </c>
      <c r="AS649">
        <v>0.37013572269206269</v>
      </c>
      <c r="AT649">
        <v>8.2708757838649802</v>
      </c>
    </row>
    <row r="650" spans="1:46" x14ac:dyDescent="0.3">
      <c r="A650" s="1">
        <v>646</v>
      </c>
      <c r="B650">
        <v>0.31679956068383919</v>
      </c>
      <c r="C650">
        <v>8.417469675472386E-2</v>
      </c>
      <c r="D650">
        <v>0.88304515452373933</v>
      </c>
      <c r="E650">
        <v>0.20176174979196351</v>
      </c>
      <c r="F650">
        <v>21.826636374258928</v>
      </c>
      <c r="G650">
        <v>45.728595224977298</v>
      </c>
      <c r="H650">
        <v>0.89842199486139185</v>
      </c>
      <c r="I650">
        <v>10.050600528024489</v>
      </c>
      <c r="J650">
        <v>0.96188435586943377</v>
      </c>
      <c r="K650">
        <v>0.57728828781828712</v>
      </c>
      <c r="L650">
        <v>92.951676589042378</v>
      </c>
      <c r="M650">
        <v>0.8994608179977589</v>
      </c>
      <c r="N650">
        <v>0.89868835859736518</v>
      </c>
      <c r="O650">
        <v>9.8267875972718619E-2</v>
      </c>
      <c r="P650">
        <v>0.50669745547860534</v>
      </c>
      <c r="Q650">
        <v>203.74966905077409</v>
      </c>
      <c r="R650">
        <v>0.85730457146482597</v>
      </c>
      <c r="S650">
        <v>16.34302587329978</v>
      </c>
      <c r="T650">
        <v>24.30232773453724</v>
      </c>
      <c r="U650">
        <v>0.77849866712639892</v>
      </c>
      <c r="V650">
        <v>0.92521645964305677</v>
      </c>
      <c r="W650">
        <v>79.814175871027246</v>
      </c>
      <c r="X650">
        <v>0.23660813642908249</v>
      </c>
      <c r="Y650">
        <v>-1.806341881519774E-2</v>
      </c>
      <c r="Z650">
        <v>9.8928001897469808E-2</v>
      </c>
      <c r="AA650">
        <v>5.5878011086509236</v>
      </c>
      <c r="AB650">
        <v>2.6490447741615261E-4</v>
      </c>
      <c r="AC650">
        <v>0.15740100171777471</v>
      </c>
      <c r="AD650">
        <v>-3.3269456216271823E-2</v>
      </c>
      <c r="AE650">
        <v>2.846019122065536</v>
      </c>
      <c r="AF650">
        <v>0.95333835762697061</v>
      </c>
      <c r="AG650">
        <v>4.9235822600833687</v>
      </c>
      <c r="AH650">
        <v>1.0302612116176999</v>
      </c>
      <c r="AI650">
        <v>6.9753345565409339E-2</v>
      </c>
      <c r="AJ650">
        <v>0.2194175826918458</v>
      </c>
      <c r="AK650">
        <v>0.1089129314387539</v>
      </c>
      <c r="AL650">
        <v>1.7349973368498779</v>
      </c>
      <c r="AM650">
        <v>2.2999543190913139</v>
      </c>
      <c r="AN650">
        <v>574.5275673713993</v>
      </c>
      <c r="AO650">
        <v>115.1677430847608</v>
      </c>
      <c r="AP650">
        <v>97.002468895896172</v>
      </c>
      <c r="AQ650">
        <v>156.17400186781489</v>
      </c>
      <c r="AR650">
        <v>-21921.437553315209</v>
      </c>
      <c r="AS650">
        <v>1.5289410946744799</v>
      </c>
      <c r="AT650">
        <v>27.889591272338699</v>
      </c>
    </row>
    <row r="651" spans="1:46" x14ac:dyDescent="0.3">
      <c r="A651" s="1">
        <v>647</v>
      </c>
      <c r="B651">
        <v>0.37297993311228128</v>
      </c>
      <c r="C651">
        <v>8.6627396726889141E-2</v>
      </c>
      <c r="D651">
        <v>0.90128158148960391</v>
      </c>
      <c r="E651">
        <v>0.19675839957135441</v>
      </c>
      <c r="F651">
        <v>16.936712215789949</v>
      </c>
      <c r="G651">
        <v>28.234700090179171</v>
      </c>
      <c r="H651">
        <v>0.90127287911614318</v>
      </c>
      <c r="I651">
        <v>9.126368195583197</v>
      </c>
      <c r="J651">
        <v>1.026130789766236</v>
      </c>
      <c r="K651">
        <v>0.72517499082239012</v>
      </c>
      <c r="L651">
        <v>111.39549271199979</v>
      </c>
      <c r="M651">
        <v>0.89598803304495955</v>
      </c>
      <c r="N651">
        <v>0.89806997349298934</v>
      </c>
      <c r="O651">
        <v>9.7934948293425306E-2</v>
      </c>
      <c r="P651">
        <v>0.51596955741690265</v>
      </c>
      <c r="Q651">
        <v>188.45295107101279</v>
      </c>
      <c r="R651">
        <v>0.83530956106619914</v>
      </c>
      <c r="S651">
        <v>15.94349774026143</v>
      </c>
      <c r="T651">
        <v>26.27862199602308</v>
      </c>
      <c r="U651">
        <v>0.87717188358264742</v>
      </c>
      <c r="V651">
        <v>0.89003727305401281</v>
      </c>
      <c r="W651">
        <v>72.457304641803375</v>
      </c>
      <c r="X651">
        <v>0.24202264055303011</v>
      </c>
      <c r="Y651">
        <v>1.1372592874090549E-3</v>
      </c>
      <c r="Z651">
        <v>9.1750282671781411E-2</v>
      </c>
      <c r="AA651">
        <v>6.4017892895025952</v>
      </c>
      <c r="AB651">
        <v>2.7075268636447819E-4</v>
      </c>
      <c r="AC651">
        <v>0.15080206485809231</v>
      </c>
      <c r="AD651">
        <v>-3.4694076081446867E-2</v>
      </c>
      <c r="AE651">
        <v>2.914032583685306</v>
      </c>
      <c r="AF651">
        <v>0.87274918266022272</v>
      </c>
      <c r="AG651">
        <v>5.0155620899624136</v>
      </c>
      <c r="AH651">
        <v>0.97079312604097856</v>
      </c>
      <c r="AI651">
        <v>7.2155737351550814E-2</v>
      </c>
      <c r="AJ651">
        <v>0.2284072562534625</v>
      </c>
      <c r="AK651">
        <v>0.1199698489438726</v>
      </c>
      <c r="AL651">
        <v>1.585780355852211</v>
      </c>
      <c r="AM651">
        <v>1.699392580036049</v>
      </c>
      <c r="AN651">
        <v>596.45205114220516</v>
      </c>
      <c r="AO651">
        <v>94.205328632138475</v>
      </c>
      <c r="AP651">
        <v>85.126508556128215</v>
      </c>
      <c r="AQ651">
        <v>187.03980138177911</v>
      </c>
      <c r="AR651">
        <v>0</v>
      </c>
      <c r="AS651">
        <v>0.316179703890347</v>
      </c>
      <c r="AT651">
        <v>8.6953363278848617</v>
      </c>
    </row>
    <row r="652" spans="1:46" x14ac:dyDescent="0.3">
      <c r="A652" s="1">
        <v>648</v>
      </c>
      <c r="B652">
        <v>0.28819910116849812</v>
      </c>
      <c r="C652">
        <v>9.6108590547500261E-2</v>
      </c>
      <c r="D652">
        <v>0.88012398815850501</v>
      </c>
      <c r="E652">
        <v>0.2046623407517181</v>
      </c>
      <c r="F652">
        <v>28.426131521397402</v>
      </c>
      <c r="G652">
        <v>11.233949727163321</v>
      </c>
      <c r="H652">
        <v>0.85165298645705145</v>
      </c>
      <c r="I652">
        <v>6.2000213525145638</v>
      </c>
      <c r="J652">
        <v>1.0087071929018749</v>
      </c>
      <c r="K652">
        <v>0.69070299604238883</v>
      </c>
      <c r="L652">
        <v>108.7691197981374</v>
      </c>
      <c r="M652">
        <v>0.8529511258181276</v>
      </c>
      <c r="N652">
        <v>0.91587543169666663</v>
      </c>
      <c r="O652">
        <v>0.1003567310286127</v>
      </c>
      <c r="P652">
        <v>0.49809613867468522</v>
      </c>
      <c r="Q652">
        <v>192.62238443718971</v>
      </c>
      <c r="R652">
        <v>0.86748325225107314</v>
      </c>
      <c r="S652">
        <v>15.86731495003642</v>
      </c>
      <c r="T652">
        <v>22.962640447082759</v>
      </c>
      <c r="U652">
        <v>0.86881441067453591</v>
      </c>
      <c r="V652">
        <v>0.91948668233101105</v>
      </c>
      <c r="W652">
        <v>67.096324928563192</v>
      </c>
      <c r="X652">
        <v>0.26675252994934928</v>
      </c>
      <c r="Y652">
        <v>-1.314882447088834E-2</v>
      </c>
      <c r="Z652">
        <v>9.5010249192478316E-2</v>
      </c>
      <c r="AA652">
        <v>6.2222136162476698</v>
      </c>
      <c r="AB652">
        <v>2.5114504740940321E-4</v>
      </c>
      <c r="AC652">
        <v>0.15339080515465889</v>
      </c>
      <c r="AD652">
        <v>-3.2634942133764389E-2</v>
      </c>
      <c r="AE652">
        <v>3.026084414568718</v>
      </c>
      <c r="AF652">
        <v>0.92385920251664111</v>
      </c>
      <c r="AG652">
        <v>4.9325723538344892</v>
      </c>
      <c r="AH652">
        <v>1.1112114585427211</v>
      </c>
      <c r="AI652">
        <v>7.011696300537705E-2</v>
      </c>
      <c r="AJ652">
        <v>0.2072808026533734</v>
      </c>
      <c r="AK652">
        <v>0.1032840197726928</v>
      </c>
      <c r="AL652">
        <v>1.6743400508977579</v>
      </c>
      <c r="AM652">
        <v>1.9059060623444759</v>
      </c>
      <c r="AN652">
        <v>585.50717627290123</v>
      </c>
      <c r="AO652">
        <v>104.72869080073539</v>
      </c>
      <c r="AP652">
        <v>99.74107831032066</v>
      </c>
      <c r="AQ652">
        <v>177.28439093703571</v>
      </c>
      <c r="AR652">
        <v>0</v>
      </c>
      <c r="AS652">
        <v>5.1755915576734653E-2</v>
      </c>
      <c r="AT652">
        <v>7.1278684685896883</v>
      </c>
    </row>
    <row r="653" spans="1:46" x14ac:dyDescent="0.3">
      <c r="A653" s="1">
        <v>649</v>
      </c>
      <c r="B653">
        <v>0.31266343748684339</v>
      </c>
      <c r="C653">
        <v>9.1649339166823357E-2</v>
      </c>
      <c r="D653">
        <v>0.89996474132723658</v>
      </c>
      <c r="E653">
        <v>0.23033689233452051</v>
      </c>
      <c r="F653">
        <v>20.478993430181308</v>
      </c>
      <c r="G653">
        <v>35.621563368757727</v>
      </c>
      <c r="H653">
        <v>0.92234501795593349</v>
      </c>
      <c r="I653">
        <v>10.97043715941984</v>
      </c>
      <c r="J653">
        <v>0.99803679927755096</v>
      </c>
      <c r="K653">
        <v>0.69666086361582047</v>
      </c>
      <c r="L653">
        <v>109.9496831575302</v>
      </c>
      <c r="M653">
        <v>0.92800692349638936</v>
      </c>
      <c r="N653">
        <v>0.92853911001113665</v>
      </c>
      <c r="O653">
        <v>0.100514591119375</v>
      </c>
      <c r="P653">
        <v>0.51088102376409106</v>
      </c>
      <c r="Q653">
        <v>203.48351875105229</v>
      </c>
      <c r="R653">
        <v>0.84196510841167271</v>
      </c>
      <c r="S653">
        <v>16.407988969259481</v>
      </c>
      <c r="T653">
        <v>27.269062415550749</v>
      </c>
      <c r="U653">
        <v>0.81159793163578509</v>
      </c>
      <c r="V653">
        <v>0.88354869183198215</v>
      </c>
      <c r="W653">
        <v>81.978274458412486</v>
      </c>
      <c r="X653">
        <v>0.25578079665679859</v>
      </c>
      <c r="Y653">
        <v>-1.873900235594397E-2</v>
      </c>
      <c r="Z653">
        <v>9.9795327517948659E-2</v>
      </c>
      <c r="AA653">
        <v>6.509068469490952</v>
      </c>
      <c r="AB653">
        <v>2.5948002733862022E-4</v>
      </c>
      <c r="AC653">
        <v>0.1469502570920258</v>
      </c>
      <c r="AD653">
        <v>-3.0416539954739131E-2</v>
      </c>
      <c r="AE653">
        <v>2.6990778938457458</v>
      </c>
      <c r="AF653">
        <v>0.86846612251773847</v>
      </c>
      <c r="AG653">
        <v>4.9587449769934588</v>
      </c>
      <c r="AH653">
        <v>1.03177821697178</v>
      </c>
      <c r="AI653">
        <v>6.9955047806276774E-2</v>
      </c>
      <c r="AJ653">
        <v>0.21305960447481989</v>
      </c>
      <c r="AK653">
        <v>9.7146803099039142E-2</v>
      </c>
      <c r="AL653">
        <v>1.7566097790488511</v>
      </c>
      <c r="AM653">
        <v>1.8803821163602299</v>
      </c>
      <c r="AN653">
        <v>576.69509922638588</v>
      </c>
      <c r="AO653">
        <v>107.0952012942539</v>
      </c>
      <c r="AP653">
        <v>96.321587193446248</v>
      </c>
      <c r="AQ653">
        <v>180.87745598372879</v>
      </c>
      <c r="AR653">
        <v>0</v>
      </c>
      <c r="AS653">
        <v>0.30183796317890937</v>
      </c>
      <c r="AT653">
        <v>11.64459958070027</v>
      </c>
    </row>
    <row r="654" spans="1:46" x14ac:dyDescent="0.3">
      <c r="A654" s="1">
        <v>650</v>
      </c>
      <c r="B654">
        <v>0.31712015424955847</v>
      </c>
      <c r="C654">
        <v>0.1063695718502204</v>
      </c>
      <c r="D654">
        <v>0.84356844199767034</v>
      </c>
      <c r="E654">
        <v>0.2075476033976664</v>
      </c>
      <c r="F654">
        <v>14.781114301774259</v>
      </c>
      <c r="G654">
        <v>28.338087267434791</v>
      </c>
      <c r="H654">
        <v>0.8384520573541101</v>
      </c>
      <c r="I654">
        <v>10.020946728044679</v>
      </c>
      <c r="J654">
        <v>0.96322698892374559</v>
      </c>
      <c r="K654">
        <v>0.61564005404694411</v>
      </c>
      <c r="L654">
        <v>108.9702410779101</v>
      </c>
      <c r="M654">
        <v>0.91777949998621378</v>
      </c>
      <c r="N654">
        <v>0.92001380472836414</v>
      </c>
      <c r="O654">
        <v>9.8208916311200739E-2</v>
      </c>
      <c r="P654">
        <v>0.48120403309329318</v>
      </c>
      <c r="Q654">
        <v>205.59808539368541</v>
      </c>
      <c r="R654">
        <v>0.78658596662227065</v>
      </c>
      <c r="S654">
        <v>15.936703318466551</v>
      </c>
      <c r="T654">
        <v>23.105517316877471</v>
      </c>
      <c r="U654">
        <v>0.83426277896333534</v>
      </c>
      <c r="V654">
        <v>0.94927607071107922</v>
      </c>
      <c r="W654">
        <v>70.573659850278574</v>
      </c>
      <c r="X654">
        <v>0.26063322710424552</v>
      </c>
      <c r="Y654">
        <v>4.7423094156303029E-3</v>
      </c>
      <c r="Z654">
        <v>8.9870710006000776E-2</v>
      </c>
      <c r="AA654">
        <v>5.7397447521974962</v>
      </c>
      <c r="AB654">
        <v>2.5613094007238731E-4</v>
      </c>
      <c r="AC654">
        <v>0.1555898926433491</v>
      </c>
      <c r="AD654">
        <v>-3.0257164706420089E-2</v>
      </c>
      <c r="AE654">
        <v>3.142920259587298</v>
      </c>
      <c r="AF654">
        <v>0.96734716573698321</v>
      </c>
      <c r="AG654">
        <v>5.2438902492935844</v>
      </c>
      <c r="AH654">
        <v>0.99029934125130226</v>
      </c>
      <c r="AI654">
        <v>6.8620313856063153E-2</v>
      </c>
      <c r="AJ654">
        <v>0.22069712357703769</v>
      </c>
      <c r="AK654">
        <v>0.10792958448771239</v>
      </c>
      <c r="AL654">
        <v>1.5303409740974849</v>
      </c>
      <c r="AM654">
        <v>1.8290648498558131</v>
      </c>
      <c r="AN654">
        <v>553.51360072461159</v>
      </c>
      <c r="AO654">
        <v>87.004319372780998</v>
      </c>
      <c r="AP654">
        <v>82.912410288660496</v>
      </c>
      <c r="AQ654">
        <v>161.6346569076492</v>
      </c>
      <c r="AR654">
        <v>0</v>
      </c>
      <c r="AS654">
        <v>-4.2845360610318739E-2</v>
      </c>
      <c r="AT654">
        <v>5.4202472398588988</v>
      </c>
    </row>
    <row r="655" spans="1:46" x14ac:dyDescent="0.3">
      <c r="A655" s="1">
        <v>651</v>
      </c>
      <c r="B655">
        <v>0.32508436050535477</v>
      </c>
      <c r="C655">
        <v>7.397721367091685E-2</v>
      </c>
      <c r="D655">
        <v>0.86126684298654876</v>
      </c>
      <c r="E655">
        <v>0.189026625665038</v>
      </c>
      <c r="F655">
        <v>19.932758582100671</v>
      </c>
      <c r="G655">
        <v>52.17270839748776</v>
      </c>
      <c r="H655">
        <v>0.91722380144618398</v>
      </c>
      <c r="I655">
        <v>9.8971023689604749</v>
      </c>
      <c r="J655">
        <v>1.009660705242962</v>
      </c>
      <c r="K655">
        <v>0.67269169069847823</v>
      </c>
      <c r="L655">
        <v>114.0627549840606</v>
      </c>
      <c r="M655">
        <v>0.97908183823175321</v>
      </c>
      <c r="N655">
        <v>0.87268891968799878</v>
      </c>
      <c r="O655">
        <v>0.10684743039013619</v>
      </c>
      <c r="P655">
        <v>0.49996362898812269</v>
      </c>
      <c r="Q655">
        <v>205.2532558575723</v>
      </c>
      <c r="R655">
        <v>0.87376606625095288</v>
      </c>
      <c r="S655">
        <v>16.99297625525535</v>
      </c>
      <c r="T655">
        <v>23.99145388166415</v>
      </c>
      <c r="U655">
        <v>0.79478396612835156</v>
      </c>
      <c r="V655">
        <v>0.90241677067257919</v>
      </c>
      <c r="W655">
        <v>74.191668655851899</v>
      </c>
      <c r="X655">
        <v>0.2200828723324858</v>
      </c>
      <c r="Y655">
        <v>5.1357242695921103E-3</v>
      </c>
      <c r="Z655">
        <v>9.4300494255273273E-2</v>
      </c>
      <c r="AA655">
        <v>5.746607507458239</v>
      </c>
      <c r="AB655">
        <v>2.5178155300872157E-4</v>
      </c>
      <c r="AC655">
        <v>0.15632848062711349</v>
      </c>
      <c r="AD655">
        <v>-3.4465076224930252E-2</v>
      </c>
      <c r="AE655">
        <v>2.970764750295825</v>
      </c>
      <c r="AF655">
        <v>0.92778451971837173</v>
      </c>
      <c r="AG655">
        <v>4.7389389589230504</v>
      </c>
      <c r="AH655">
        <v>0.99649687573082946</v>
      </c>
      <c r="AI655">
        <v>6.8312110526246861E-2</v>
      </c>
      <c r="AJ655">
        <v>0.21920324206806899</v>
      </c>
      <c r="AK655">
        <v>0.1112941970669106</v>
      </c>
      <c r="AL655">
        <v>1.6867612125768301</v>
      </c>
      <c r="AM655">
        <v>1.9698784884964471</v>
      </c>
      <c r="AN655">
        <v>606.18486547325051</v>
      </c>
      <c r="AO655">
        <v>106.42752698311401</v>
      </c>
      <c r="AP655">
        <v>89.161990556754162</v>
      </c>
      <c r="AQ655">
        <v>176.0891292478874</v>
      </c>
      <c r="AR655">
        <v>-9070.342496270312</v>
      </c>
      <c r="AS655">
        <v>1.0541937003327979</v>
      </c>
      <c r="AT655">
        <v>19.994206283444949</v>
      </c>
    </row>
    <row r="656" spans="1:46" x14ac:dyDescent="0.3">
      <c r="A656" s="1">
        <v>652</v>
      </c>
      <c r="B656">
        <v>0.36104527683717469</v>
      </c>
      <c r="C656">
        <v>9.3140099671588761E-2</v>
      </c>
      <c r="D656">
        <v>0.88805716231892862</v>
      </c>
      <c r="E656">
        <v>0.1957737250019011</v>
      </c>
      <c r="F656">
        <v>19.249369414071321</v>
      </c>
      <c r="G656">
        <v>20.28281452733847</v>
      </c>
      <c r="H656">
        <v>0.79808891211846122</v>
      </c>
      <c r="I656">
        <v>11.865190464377211</v>
      </c>
      <c r="J656">
        <v>1.0146489021574181</v>
      </c>
      <c r="K656">
        <v>0.62106724083698717</v>
      </c>
      <c r="L656">
        <v>111.9230524970281</v>
      </c>
      <c r="M656">
        <v>0.88437865950788996</v>
      </c>
      <c r="N656">
        <v>0.86853102752121436</v>
      </c>
      <c r="O656">
        <v>0.10020685915265611</v>
      </c>
      <c r="P656">
        <v>0.54651133549948383</v>
      </c>
      <c r="Q656">
        <v>213.5643069234861</v>
      </c>
      <c r="R656">
        <v>0.8906927789683422</v>
      </c>
      <c r="S656">
        <v>16.128048950257099</v>
      </c>
      <c r="T656">
        <v>26.86121904782248</v>
      </c>
      <c r="U656">
        <v>0.81592264883517063</v>
      </c>
      <c r="V656">
        <v>0.87350263210798273</v>
      </c>
      <c r="W656">
        <v>75.664907222330854</v>
      </c>
      <c r="X656">
        <v>0.2337707656768136</v>
      </c>
      <c r="Y656">
        <v>-2.0019191791940528E-3</v>
      </c>
      <c r="Z656">
        <v>9.2774423651313789E-2</v>
      </c>
      <c r="AA656">
        <v>6.1445113332533898</v>
      </c>
      <c r="AB656">
        <v>2.7145841495755408E-4</v>
      </c>
      <c r="AC656">
        <v>0.16234141563398599</v>
      </c>
      <c r="AD656">
        <v>-2.9935279538543011E-2</v>
      </c>
      <c r="AE656">
        <v>3.2448496571487389</v>
      </c>
      <c r="AF656">
        <v>0.90073325151366479</v>
      </c>
      <c r="AG656">
        <v>4.9230101024771837</v>
      </c>
      <c r="AH656">
        <v>1.0910923312613221</v>
      </c>
      <c r="AI656">
        <v>6.9580178892806835E-2</v>
      </c>
      <c r="AJ656">
        <v>0.22703612891528771</v>
      </c>
      <c r="AK656">
        <v>0.1087974574359817</v>
      </c>
      <c r="AL656">
        <v>1.362407624031045</v>
      </c>
      <c r="AM656">
        <v>2.181935962416127</v>
      </c>
      <c r="AN656">
        <v>583.58653125577007</v>
      </c>
      <c r="AO656">
        <v>95.951016494755578</v>
      </c>
      <c r="AP656">
        <v>87.67297402669719</v>
      </c>
      <c r="AQ656">
        <v>148.21241907121151</v>
      </c>
      <c r="AR656">
        <v>0</v>
      </c>
      <c r="AS656">
        <v>0.29596024323661252</v>
      </c>
      <c r="AT656">
        <v>7.7550051433416893</v>
      </c>
    </row>
    <row r="657" spans="1:46" x14ac:dyDescent="0.3">
      <c r="A657" s="1">
        <v>653</v>
      </c>
      <c r="B657">
        <v>0.35818433308187592</v>
      </c>
      <c r="C657">
        <v>0.11519853865877661</v>
      </c>
      <c r="D657">
        <v>0.86357815166064944</v>
      </c>
      <c r="E657">
        <v>0.1882013147371619</v>
      </c>
      <c r="F657">
        <v>21.541870480640579</v>
      </c>
      <c r="G657">
        <v>31.89923593572486</v>
      </c>
      <c r="H657">
        <v>0.8948813998441123</v>
      </c>
      <c r="I657">
        <v>8.8501466154873647</v>
      </c>
      <c r="J657">
        <v>0.92600805498882477</v>
      </c>
      <c r="K657">
        <v>0.6836720857756895</v>
      </c>
      <c r="L657">
        <v>103.04002699287329</v>
      </c>
      <c r="M657">
        <v>0.92870213665605728</v>
      </c>
      <c r="N657">
        <v>0.90777250848386271</v>
      </c>
      <c r="O657">
        <v>9.9994663979320636E-2</v>
      </c>
      <c r="P657">
        <v>0.52697489700339883</v>
      </c>
      <c r="Q657">
        <v>201.0126454326147</v>
      </c>
      <c r="R657">
        <v>0.85737710026470526</v>
      </c>
      <c r="S657">
        <v>14.97900336990163</v>
      </c>
      <c r="T657">
        <v>25.945820096705852</v>
      </c>
      <c r="U657">
        <v>0.76872101674419269</v>
      </c>
      <c r="V657">
        <v>0.93252863171055911</v>
      </c>
      <c r="W657">
        <v>69.986388054348282</v>
      </c>
      <c r="X657">
        <v>0.23776749668492089</v>
      </c>
      <c r="Y657">
        <v>-2.7036032227508648E-3</v>
      </c>
      <c r="Z657">
        <v>9.3744545280665961E-2</v>
      </c>
      <c r="AA657">
        <v>5.9353549327697346</v>
      </c>
      <c r="AB657">
        <v>2.6949836655249313E-4</v>
      </c>
      <c r="AC657">
        <v>0.1416660195500237</v>
      </c>
      <c r="AD657">
        <v>-3.0433250847945931E-2</v>
      </c>
      <c r="AE657">
        <v>2.9852900749416409</v>
      </c>
      <c r="AF657">
        <v>0.99473675851459153</v>
      </c>
      <c r="AG657">
        <v>4.7637558375278406</v>
      </c>
      <c r="AH657">
        <v>1.0508038418234871</v>
      </c>
      <c r="AI657">
        <v>7.1515487723751783E-2</v>
      </c>
      <c r="AJ657">
        <v>0.2326409509452837</v>
      </c>
      <c r="AK657">
        <v>0.1193811380310569</v>
      </c>
      <c r="AL657">
        <v>1.651161782651613</v>
      </c>
      <c r="AM657">
        <v>1.9326859701352039</v>
      </c>
      <c r="AN657">
        <v>597.46124325273263</v>
      </c>
      <c r="AO657">
        <v>110.80770261105179</v>
      </c>
      <c r="AP657">
        <v>90.980081944561135</v>
      </c>
      <c r="AQ657">
        <v>182.50674858903611</v>
      </c>
      <c r="AR657">
        <v>-32351.693576579721</v>
      </c>
      <c r="AS657">
        <v>1.5271610520035039</v>
      </c>
      <c r="AT657">
        <v>26.198450616413961</v>
      </c>
    </row>
    <row r="658" spans="1:46" x14ac:dyDescent="0.3">
      <c r="A658" s="1">
        <v>654</v>
      </c>
      <c r="B658">
        <v>0.32329328148981001</v>
      </c>
      <c r="C658">
        <v>0.10487270833597009</v>
      </c>
      <c r="D658">
        <v>0.80612019164764503</v>
      </c>
      <c r="E658">
        <v>0.21134138981089989</v>
      </c>
      <c r="F658">
        <v>15.34129088589453</v>
      </c>
      <c r="G658">
        <v>33.825509999894791</v>
      </c>
      <c r="H658">
        <v>0.87040773872119226</v>
      </c>
      <c r="I658">
        <v>11.6382373274153</v>
      </c>
      <c r="J658">
        <v>0.99517031175678339</v>
      </c>
      <c r="K658">
        <v>0.56895854748677821</v>
      </c>
      <c r="L658">
        <v>104.2696711997895</v>
      </c>
      <c r="M658">
        <v>0.93770864701661538</v>
      </c>
      <c r="N658">
        <v>0.93175843223199761</v>
      </c>
      <c r="O658">
        <v>9.3550758958782496E-2</v>
      </c>
      <c r="P658">
        <v>0.4909797144880334</v>
      </c>
      <c r="Q658">
        <v>205.66978990712559</v>
      </c>
      <c r="R658">
        <v>0.88816295999554207</v>
      </c>
      <c r="S658">
        <v>16.009432112981159</v>
      </c>
      <c r="T658">
        <v>25.273901784175241</v>
      </c>
      <c r="U658">
        <v>0.87170483493292295</v>
      </c>
      <c r="V658">
        <v>0.85317316791919473</v>
      </c>
      <c r="W658">
        <v>66.201497801305962</v>
      </c>
      <c r="X658">
        <v>0.18731658962473999</v>
      </c>
      <c r="Y658">
        <v>-2.642243223942289E-3</v>
      </c>
      <c r="Z658">
        <v>9.403803763059243E-2</v>
      </c>
      <c r="AA658">
        <v>6.3002411072193096</v>
      </c>
      <c r="AB658">
        <v>2.5623361821766491E-4</v>
      </c>
      <c r="AC658">
        <v>0.1508629431852288</v>
      </c>
      <c r="AD658">
        <v>-3.4657128525126223E-2</v>
      </c>
      <c r="AE658">
        <v>2.7710878898987632</v>
      </c>
      <c r="AF658">
        <v>0.91247259623422616</v>
      </c>
      <c r="AG658">
        <v>5.160687117843862</v>
      </c>
      <c r="AH658">
        <v>1.106654208303663</v>
      </c>
      <c r="AI658">
        <v>7.2287146220672574E-2</v>
      </c>
      <c r="AJ658">
        <v>0.20893166395334459</v>
      </c>
      <c r="AK658">
        <v>0.1126708474574709</v>
      </c>
      <c r="AL658">
        <v>1.662403514199019</v>
      </c>
      <c r="AM658">
        <v>2.0827542152198579</v>
      </c>
      <c r="AN658">
        <v>588.27710631008131</v>
      </c>
      <c r="AO658">
        <v>74.873117598351584</v>
      </c>
      <c r="AP658">
        <v>73.387547696638961</v>
      </c>
      <c r="AQ658">
        <v>135.8889605646838</v>
      </c>
      <c r="AR658">
        <v>0</v>
      </c>
      <c r="AS658">
        <v>-0.36868786498200251</v>
      </c>
      <c r="AT658">
        <v>2.2016637356446078</v>
      </c>
    </row>
    <row r="659" spans="1:46" x14ac:dyDescent="0.3">
      <c r="A659" s="1">
        <v>655</v>
      </c>
      <c r="B659">
        <v>0.37032898954805782</v>
      </c>
      <c r="C659">
        <v>9.9452950774394672E-2</v>
      </c>
      <c r="D659">
        <v>0.81723221304951676</v>
      </c>
      <c r="E659">
        <v>0.20241534737406519</v>
      </c>
      <c r="F659">
        <v>23.820361457399361</v>
      </c>
      <c r="G659">
        <v>24.5431814662122</v>
      </c>
      <c r="H659">
        <v>0.92288374174931054</v>
      </c>
      <c r="I659">
        <v>6.6752914905627696</v>
      </c>
      <c r="J659">
        <v>0.92789216012856901</v>
      </c>
      <c r="K659">
        <v>0.68686968339922716</v>
      </c>
      <c r="L659">
        <v>128.23965402940539</v>
      </c>
      <c r="M659">
        <v>0.92028699699602856</v>
      </c>
      <c r="N659">
        <v>0.92148278890402524</v>
      </c>
      <c r="O659">
        <v>9.6069676170964333E-2</v>
      </c>
      <c r="P659">
        <v>0.48707216880579762</v>
      </c>
      <c r="Q659">
        <v>213.3036306643273</v>
      </c>
      <c r="R659">
        <v>0.91527944244615067</v>
      </c>
      <c r="S659">
        <v>15.26893828492519</v>
      </c>
      <c r="T659">
        <v>23.919678624712351</v>
      </c>
      <c r="U659">
        <v>0.78218637115078382</v>
      </c>
      <c r="V659">
        <v>0.92473740194915177</v>
      </c>
      <c r="W659">
        <v>66.909547961888464</v>
      </c>
      <c r="X659">
        <v>0.2012024178233178</v>
      </c>
      <c r="Y659">
        <v>-1.111251774591124E-2</v>
      </c>
      <c r="Z659">
        <v>9.236887238109831E-2</v>
      </c>
      <c r="AA659">
        <v>5.8970765054405518</v>
      </c>
      <c r="AB659">
        <v>2.4125849334768809E-4</v>
      </c>
      <c r="AC659">
        <v>0.14452328509530979</v>
      </c>
      <c r="AD659">
        <v>-3.1707710688770173E-2</v>
      </c>
      <c r="AE659">
        <v>2.9769316266976791</v>
      </c>
      <c r="AF659">
        <v>0.87408868698799591</v>
      </c>
      <c r="AG659">
        <v>4.6611408822514786</v>
      </c>
      <c r="AH659">
        <v>1.0146548082996629</v>
      </c>
      <c r="AI659">
        <v>7.0021931493435302E-2</v>
      </c>
      <c r="AJ659">
        <v>0.2332200222888908</v>
      </c>
      <c r="AK659">
        <v>0.1109982068095464</v>
      </c>
      <c r="AL659">
        <v>1.5468500032354371</v>
      </c>
      <c r="AM659">
        <v>1.8616963078031561</v>
      </c>
      <c r="AN659">
        <v>620.90475187275479</v>
      </c>
      <c r="AO659">
        <v>100.3474269426911</v>
      </c>
      <c r="AP659">
        <v>90.584856708838586</v>
      </c>
      <c r="AQ659">
        <v>181.26094300933329</v>
      </c>
      <c r="AR659">
        <v>0</v>
      </c>
      <c r="AS659">
        <v>0.3553011499227301</v>
      </c>
      <c r="AT659">
        <v>9.4239002342833231</v>
      </c>
    </row>
    <row r="660" spans="1:46" x14ac:dyDescent="0.3">
      <c r="A660" s="1">
        <v>656</v>
      </c>
      <c r="B660">
        <v>0.3186650255678069</v>
      </c>
      <c r="C660">
        <v>0.1075870763756278</v>
      </c>
      <c r="D660">
        <v>0.91294816174013194</v>
      </c>
      <c r="E660">
        <v>0.21416927671639549</v>
      </c>
      <c r="F660">
        <v>20.840032612698241</v>
      </c>
      <c r="G660">
        <v>35.709043979789492</v>
      </c>
      <c r="H660">
        <v>0.82224482449302394</v>
      </c>
      <c r="I660">
        <v>9.4668869109509846</v>
      </c>
      <c r="J660">
        <v>1.008365712539891</v>
      </c>
      <c r="K660">
        <v>0.66924200028285541</v>
      </c>
      <c r="L660">
        <v>108.6876652806194</v>
      </c>
      <c r="M660">
        <v>0.86803078913494436</v>
      </c>
      <c r="N660">
        <v>0.86004646099920112</v>
      </c>
      <c r="O660">
        <v>0.10111238247740011</v>
      </c>
      <c r="P660">
        <v>0.46322950553871262</v>
      </c>
      <c r="Q660">
        <v>200.1636778955793</v>
      </c>
      <c r="R660">
        <v>0.8396843824486212</v>
      </c>
      <c r="S660">
        <v>15.920292472267249</v>
      </c>
      <c r="T660">
        <v>24.936546156820089</v>
      </c>
      <c r="U660">
        <v>0.87871865644369096</v>
      </c>
      <c r="V660">
        <v>0.90325383944228077</v>
      </c>
      <c r="W660">
        <v>67.402119732335052</v>
      </c>
      <c r="X660">
        <v>0.19767160718034391</v>
      </c>
      <c r="Y660">
        <v>-2.781285478627021E-2</v>
      </c>
      <c r="Z660">
        <v>9.7224607885052175E-2</v>
      </c>
      <c r="AA660">
        <v>5.9844563844977747</v>
      </c>
      <c r="AB660">
        <v>2.6556473324699392E-4</v>
      </c>
      <c r="AC660">
        <v>0.1412241031104772</v>
      </c>
      <c r="AD660">
        <v>-3.3127442866755397E-2</v>
      </c>
      <c r="AE660">
        <v>3.058307556179626</v>
      </c>
      <c r="AF660">
        <v>0.90314275521607845</v>
      </c>
      <c r="AG660">
        <v>4.971363481848611</v>
      </c>
      <c r="AH660">
        <v>0.96255223728527661</v>
      </c>
      <c r="AI660">
        <v>6.9390254952080746E-2</v>
      </c>
      <c r="AJ660">
        <v>0.22162974087371301</v>
      </c>
      <c r="AK660">
        <v>0.1053556459440733</v>
      </c>
      <c r="AL660">
        <v>1.5136821798805331</v>
      </c>
      <c r="AM660">
        <v>1.7792378324963329</v>
      </c>
      <c r="AN660">
        <v>582.70246820062368</v>
      </c>
      <c r="AO660">
        <v>85.365230948863342</v>
      </c>
      <c r="AP660">
        <v>85.120839629123893</v>
      </c>
      <c r="AQ660">
        <v>167.9757133218678</v>
      </c>
      <c r="AR660">
        <v>0</v>
      </c>
      <c r="AS660">
        <v>-0.43092337953107029</v>
      </c>
      <c r="AT660">
        <v>0.24295041512549709</v>
      </c>
    </row>
    <row r="661" spans="1:46" x14ac:dyDescent="0.3">
      <c r="A661" s="1">
        <v>657</v>
      </c>
      <c r="B661">
        <v>0.29392776403452431</v>
      </c>
      <c r="C661">
        <v>9.9223860763089283E-2</v>
      </c>
      <c r="D661">
        <v>0.86730188541883524</v>
      </c>
      <c r="E661">
        <v>0.22598627772867369</v>
      </c>
      <c r="F661">
        <v>21.497181075424191</v>
      </c>
      <c r="G661">
        <v>39.607329307827108</v>
      </c>
      <c r="H661">
        <v>0.90831029554292075</v>
      </c>
      <c r="I661">
        <v>7.7547957394969291</v>
      </c>
      <c r="J661">
        <v>0.99252383738233629</v>
      </c>
      <c r="K661">
        <v>0.65991562135887138</v>
      </c>
      <c r="L661">
        <v>112.70600055068481</v>
      </c>
      <c r="M661">
        <v>0.90953841600524066</v>
      </c>
      <c r="N661">
        <v>0.90054649134592046</v>
      </c>
      <c r="O661">
        <v>9.8417750764404371E-2</v>
      </c>
      <c r="P661">
        <v>0.53223795296209198</v>
      </c>
      <c r="Q661">
        <v>210.29301741105149</v>
      </c>
      <c r="R661">
        <v>0.7922264337327517</v>
      </c>
      <c r="S661">
        <v>16.810870577997569</v>
      </c>
      <c r="T661">
        <v>24.27474260023736</v>
      </c>
      <c r="U661">
        <v>0.83474395994966899</v>
      </c>
      <c r="V661">
        <v>0.85639572983868362</v>
      </c>
      <c r="W661">
        <v>75.444062755033073</v>
      </c>
      <c r="X661">
        <v>0.24714540015644021</v>
      </c>
      <c r="Y661">
        <v>-1.7024466085094909E-2</v>
      </c>
      <c r="Z661">
        <v>9.4090283095008609E-2</v>
      </c>
      <c r="AA661">
        <v>5.9876164196767441</v>
      </c>
      <c r="AB661">
        <v>2.4872437566958439E-4</v>
      </c>
      <c r="AC661">
        <v>0.155305084837117</v>
      </c>
      <c r="AD661">
        <v>-2.979447153117909E-2</v>
      </c>
      <c r="AE661">
        <v>3.045552122751241</v>
      </c>
      <c r="AF661">
        <v>0.96435285870969589</v>
      </c>
      <c r="AG661">
        <v>5.197025082810967</v>
      </c>
      <c r="AH661">
        <v>1.117188434613906</v>
      </c>
      <c r="AI661">
        <v>7.1000884160715316E-2</v>
      </c>
      <c r="AJ661">
        <v>0.20243228210150721</v>
      </c>
      <c r="AK661">
        <v>0.1017176389402782</v>
      </c>
      <c r="AL661">
        <v>1.397740185982836</v>
      </c>
      <c r="AM661">
        <v>1.8929066178658229</v>
      </c>
      <c r="AN661">
        <v>571.32455871138859</v>
      </c>
      <c r="AO661">
        <v>91.632429257112065</v>
      </c>
      <c r="AP661">
        <v>87.623353628935064</v>
      </c>
      <c r="AQ661">
        <v>163.4445896312734</v>
      </c>
      <c r="AR661">
        <v>0</v>
      </c>
      <c r="AS661">
        <v>-0.164777475818526</v>
      </c>
      <c r="AT661">
        <v>2.8685786317496809</v>
      </c>
    </row>
    <row r="662" spans="1:46" x14ac:dyDescent="0.3">
      <c r="A662" s="1">
        <v>658</v>
      </c>
      <c r="B662">
        <v>0.34370790122071532</v>
      </c>
      <c r="C662">
        <v>9.4643432742082312E-2</v>
      </c>
      <c r="D662">
        <v>0.83129298618013381</v>
      </c>
      <c r="E662">
        <v>0.21479750481629281</v>
      </c>
      <c r="F662">
        <v>22.992980008397399</v>
      </c>
      <c r="G662">
        <v>35.867772853752577</v>
      </c>
      <c r="H662">
        <v>0.8921632321697488</v>
      </c>
      <c r="I662">
        <v>12.02667956700579</v>
      </c>
      <c r="J662">
        <v>0.99272088198282671</v>
      </c>
      <c r="K662">
        <v>0.67619040807596553</v>
      </c>
      <c r="L662">
        <v>98.202865160256579</v>
      </c>
      <c r="M662">
        <v>0.93151574705216045</v>
      </c>
      <c r="N662">
        <v>0.88320824622645144</v>
      </c>
      <c r="O662">
        <v>0.1056908902877674</v>
      </c>
      <c r="P662">
        <v>0.52154098486582068</v>
      </c>
      <c r="Q662">
        <v>199.20496965247449</v>
      </c>
      <c r="R662">
        <v>0.81815831154839325</v>
      </c>
      <c r="S662">
        <v>16.46087460801931</v>
      </c>
      <c r="T662">
        <v>24.42647123271275</v>
      </c>
      <c r="U662">
        <v>0.74753759030142264</v>
      </c>
      <c r="V662">
        <v>0.90884562787338996</v>
      </c>
      <c r="W662">
        <v>73.652557805106284</v>
      </c>
      <c r="X662">
        <v>0.27839314951381761</v>
      </c>
      <c r="Y662">
        <v>5.6085350683330844E-3</v>
      </c>
      <c r="Z662">
        <v>9.1423142575263461E-2</v>
      </c>
      <c r="AA662">
        <v>5.6469740628588649</v>
      </c>
      <c r="AB662">
        <v>2.7290124964477781E-4</v>
      </c>
      <c r="AC662">
        <v>0.14674799390788271</v>
      </c>
      <c r="AD662">
        <v>-3.0655014233542801E-2</v>
      </c>
      <c r="AE662">
        <v>2.932601297316606</v>
      </c>
      <c r="AF662">
        <v>0.98553732566624963</v>
      </c>
      <c r="AG662">
        <v>4.8719639278910343</v>
      </c>
      <c r="AH662">
        <v>1.1056627980780029</v>
      </c>
      <c r="AI662">
        <v>6.9903601631955053E-2</v>
      </c>
      <c r="AJ662">
        <v>0.21361986712372319</v>
      </c>
      <c r="AK662">
        <v>0.12723799988407419</v>
      </c>
      <c r="AL662">
        <v>1.339858363776004</v>
      </c>
      <c r="AM662">
        <v>1.9511747760608329</v>
      </c>
      <c r="AN662">
        <v>554.89905001625641</v>
      </c>
      <c r="AO662">
        <v>108.3888156576416</v>
      </c>
      <c r="AP662">
        <v>92.303628488835443</v>
      </c>
      <c r="AQ662">
        <v>173.38065039599419</v>
      </c>
      <c r="AR662">
        <v>-7228.3400615395049</v>
      </c>
      <c r="AS662">
        <v>1.178700347589573</v>
      </c>
      <c r="AT662">
        <v>17.02156223127977</v>
      </c>
    </row>
    <row r="663" spans="1:46" x14ac:dyDescent="0.3">
      <c r="A663" s="1">
        <v>659</v>
      </c>
      <c r="B663">
        <v>0.36388494751977091</v>
      </c>
      <c r="C663">
        <v>8.2800434500287332E-2</v>
      </c>
      <c r="D663">
        <v>0.88996700246063742</v>
      </c>
      <c r="E663">
        <v>0.1894834092249108</v>
      </c>
      <c r="F663">
        <v>22.517650004254559</v>
      </c>
      <c r="G663">
        <v>26.986991010402321</v>
      </c>
      <c r="H663">
        <v>0.8260980557691453</v>
      </c>
      <c r="I663">
        <v>6.65559063861987</v>
      </c>
      <c r="J663">
        <v>0.93820626172439869</v>
      </c>
      <c r="K663">
        <v>0.61404534790704512</v>
      </c>
      <c r="L663">
        <v>113.4650181328723</v>
      </c>
      <c r="M663">
        <v>0.96370410948821728</v>
      </c>
      <c r="N663">
        <v>0.93295974148024186</v>
      </c>
      <c r="O663">
        <v>9.8956937635809747E-2</v>
      </c>
      <c r="P663">
        <v>0.53130646719665708</v>
      </c>
      <c r="Q663">
        <v>210.5439336055062</v>
      </c>
      <c r="R663">
        <v>0.87615201553642819</v>
      </c>
      <c r="S663">
        <v>15.92831044986294</v>
      </c>
      <c r="T663">
        <v>24.16503090744715</v>
      </c>
      <c r="U663">
        <v>0.82984493856064023</v>
      </c>
      <c r="V663">
        <v>0.90803338682161006</v>
      </c>
      <c r="W663">
        <v>75.555996724951001</v>
      </c>
      <c r="X663">
        <v>0.24913412132205001</v>
      </c>
      <c r="Y663">
        <v>5.5151507039398889E-3</v>
      </c>
      <c r="Z663">
        <v>9.9139663991477056E-2</v>
      </c>
      <c r="AA663">
        <v>6.4756036622662014</v>
      </c>
      <c r="AB663">
        <v>2.5279809822694198E-4</v>
      </c>
      <c r="AC663">
        <v>0.15021180624683189</v>
      </c>
      <c r="AD663">
        <v>-3.0580143183998779E-2</v>
      </c>
      <c r="AE663">
        <v>3.0621255856102398</v>
      </c>
      <c r="AF663">
        <v>0.89740686056819652</v>
      </c>
      <c r="AG663">
        <v>4.948988799186961</v>
      </c>
      <c r="AH663">
        <v>1.044989023189276</v>
      </c>
      <c r="AI663">
        <v>6.9359091452797589E-2</v>
      </c>
      <c r="AJ663">
        <v>0.23132282897606071</v>
      </c>
      <c r="AK663">
        <v>0.10207003956584219</v>
      </c>
      <c r="AL663">
        <v>1.6500083790318349</v>
      </c>
      <c r="AM663">
        <v>2.2155122995001859</v>
      </c>
      <c r="AN663">
        <v>583.55523639131866</v>
      </c>
      <c r="AO663">
        <v>106.66671531758359</v>
      </c>
      <c r="AP663">
        <v>97.876025711175288</v>
      </c>
      <c r="AQ663">
        <v>155.44415901090849</v>
      </c>
      <c r="AR663">
        <v>0</v>
      </c>
      <c r="AS663">
        <v>0.35249505327587088</v>
      </c>
      <c r="AT663">
        <v>11.48901543536355</v>
      </c>
    </row>
    <row r="664" spans="1:46" x14ac:dyDescent="0.3">
      <c r="A664" s="1">
        <v>660</v>
      </c>
      <c r="B664">
        <v>0.36118487697832891</v>
      </c>
      <c r="C664">
        <v>9.1481425777637848E-2</v>
      </c>
      <c r="D664">
        <v>0.88362538935005286</v>
      </c>
      <c r="E664">
        <v>0.181351135058645</v>
      </c>
      <c r="F664">
        <v>15.17986537579473</v>
      </c>
      <c r="G664">
        <v>29.25707720604235</v>
      </c>
      <c r="H664">
        <v>0.89116418976117651</v>
      </c>
      <c r="I664">
        <v>9.7224759595378227</v>
      </c>
      <c r="J664">
        <v>0.97936756465516517</v>
      </c>
      <c r="K664">
        <v>0.66730467544144101</v>
      </c>
      <c r="L664">
        <v>99.086099227249662</v>
      </c>
      <c r="M664">
        <v>0.90408872123435202</v>
      </c>
      <c r="N664">
        <v>0.83758181643946239</v>
      </c>
      <c r="O664">
        <v>0.10140516171632249</v>
      </c>
      <c r="P664">
        <v>0.51071205684147303</v>
      </c>
      <c r="Q664">
        <v>199.72559038186969</v>
      </c>
      <c r="R664">
        <v>0.81869612221501664</v>
      </c>
      <c r="S664">
        <v>16.64775264405684</v>
      </c>
      <c r="T664">
        <v>25.982662775463549</v>
      </c>
      <c r="U664">
        <v>0.85372338106221235</v>
      </c>
      <c r="V664">
        <v>0.90850683602469651</v>
      </c>
      <c r="W664">
        <v>74.033748032306903</v>
      </c>
      <c r="X664">
        <v>0.22144547168783679</v>
      </c>
      <c r="Y664">
        <v>-3.3829010845995221E-3</v>
      </c>
      <c r="Z664">
        <v>9.5774188518862505E-2</v>
      </c>
      <c r="AA664">
        <v>6.2291486709343831</v>
      </c>
      <c r="AB664">
        <v>2.4056723998582409E-4</v>
      </c>
      <c r="AC664">
        <v>0.14989596179351791</v>
      </c>
      <c r="AD664">
        <v>-3.1214671543171181E-2</v>
      </c>
      <c r="AE664">
        <v>2.973117326898683</v>
      </c>
      <c r="AF664">
        <v>0.90015861669854602</v>
      </c>
      <c r="AG664">
        <v>4.8349988116391733</v>
      </c>
      <c r="AH664">
        <v>0.9783389086576334</v>
      </c>
      <c r="AI664">
        <v>7.1733552517584356E-2</v>
      </c>
      <c r="AJ664">
        <v>0.23377745127974889</v>
      </c>
      <c r="AK664">
        <v>9.7302754473334016E-2</v>
      </c>
      <c r="AL664">
        <v>1.652456661254851</v>
      </c>
      <c r="AM664">
        <v>1.904927538223592</v>
      </c>
      <c r="AN664">
        <v>583.75795602944083</v>
      </c>
      <c r="AO664">
        <v>102.23304060852099</v>
      </c>
      <c r="AP664">
        <v>84.694299113067061</v>
      </c>
      <c r="AQ664">
        <v>174.66854143926139</v>
      </c>
      <c r="AR664">
        <v>-16423.710767663149</v>
      </c>
      <c r="AS664">
        <v>1.0495419583896139</v>
      </c>
      <c r="AT664">
        <v>21.79552784143802</v>
      </c>
    </row>
    <row r="665" spans="1:46" x14ac:dyDescent="0.3">
      <c r="A665" s="1">
        <v>661</v>
      </c>
      <c r="B665">
        <v>0.31028788532341411</v>
      </c>
      <c r="C665">
        <v>0.1045109210486815</v>
      </c>
      <c r="D665">
        <v>0.82815755817404224</v>
      </c>
      <c r="E665">
        <v>0.2101466584054322</v>
      </c>
      <c r="F665">
        <v>17.150376591640629</v>
      </c>
      <c r="G665">
        <v>24.930974034015591</v>
      </c>
      <c r="H665">
        <v>0.90016314628672955</v>
      </c>
      <c r="I665">
        <v>12.535551639118101</v>
      </c>
      <c r="J665">
        <v>1.01025800068858</v>
      </c>
      <c r="K665">
        <v>0.6691143877088519</v>
      </c>
      <c r="L665">
        <v>107.7465878024104</v>
      </c>
      <c r="M665">
        <v>0.91490161903872846</v>
      </c>
      <c r="N665">
        <v>0.89745768923202729</v>
      </c>
      <c r="O665">
        <v>9.8366885827060824E-2</v>
      </c>
      <c r="P665">
        <v>0.50404604836262912</v>
      </c>
      <c r="Q665">
        <v>198.22446263410461</v>
      </c>
      <c r="R665">
        <v>0.90880807224165927</v>
      </c>
      <c r="S665">
        <v>16.68857811129644</v>
      </c>
      <c r="T665">
        <v>25.216580780050439</v>
      </c>
      <c r="U665">
        <v>0.76376492446475575</v>
      </c>
      <c r="V665">
        <v>0.91078745076182444</v>
      </c>
      <c r="W665">
        <v>70.448340794618758</v>
      </c>
      <c r="X665">
        <v>0.21375382880640331</v>
      </c>
      <c r="Y665">
        <v>2.963719823309939E-3</v>
      </c>
      <c r="Z665">
        <v>9.7140924128453418E-2</v>
      </c>
      <c r="AA665">
        <v>6.0218013013400196</v>
      </c>
      <c r="AB665">
        <v>2.5341845908469858E-4</v>
      </c>
      <c r="AC665">
        <v>0.15745617663638761</v>
      </c>
      <c r="AD665">
        <v>-2.960751942997198E-2</v>
      </c>
      <c r="AE665">
        <v>2.92140401331786</v>
      </c>
      <c r="AF665">
        <v>0.93264605542357959</v>
      </c>
      <c r="AG665">
        <v>4.9923928588043873</v>
      </c>
      <c r="AH665">
        <v>1.1038725246144181</v>
      </c>
      <c r="AI665">
        <v>6.9050486965053295E-2</v>
      </c>
      <c r="AJ665">
        <v>0.22541658865954789</v>
      </c>
      <c r="AK665">
        <v>0.1267655320898832</v>
      </c>
      <c r="AL665">
        <v>1.507355505448275</v>
      </c>
      <c r="AM665">
        <v>1.909627452173934</v>
      </c>
      <c r="AN665">
        <v>597.51737447641722</v>
      </c>
      <c r="AO665">
        <v>99.15741465847853</v>
      </c>
      <c r="AP665">
        <v>83.375683734046632</v>
      </c>
      <c r="AQ665">
        <v>172.9417156947093</v>
      </c>
      <c r="AR665">
        <v>0</v>
      </c>
      <c r="AS665">
        <v>0.9390239171427559</v>
      </c>
      <c r="AT665">
        <v>15.192202002885979</v>
      </c>
    </row>
    <row r="666" spans="1:46" x14ac:dyDescent="0.3">
      <c r="A666" s="1">
        <v>662</v>
      </c>
      <c r="B666">
        <v>0.29211958189102821</v>
      </c>
      <c r="C666">
        <v>9.0760377001798787E-2</v>
      </c>
      <c r="D666">
        <v>0.91274540810753158</v>
      </c>
      <c r="E666">
        <v>0.2330015369449738</v>
      </c>
      <c r="F666">
        <v>27.120545227721902</v>
      </c>
      <c r="G666">
        <v>28.207629942956451</v>
      </c>
      <c r="H666">
        <v>0.89089753665635341</v>
      </c>
      <c r="I666">
        <v>8.6803315684802786</v>
      </c>
      <c r="J666">
        <v>1.035039524490881</v>
      </c>
      <c r="K666">
        <v>0.66124598780923138</v>
      </c>
      <c r="L666">
        <v>106.8262684026639</v>
      </c>
      <c r="M666">
        <v>0.95030297912953166</v>
      </c>
      <c r="N666">
        <v>0.86761038285216074</v>
      </c>
      <c r="O666">
        <v>0.10525701913357639</v>
      </c>
      <c r="P666">
        <v>0.49738150932218878</v>
      </c>
      <c r="Q666">
        <v>182.94172525567129</v>
      </c>
      <c r="R666">
        <v>0.81396142485403744</v>
      </c>
      <c r="S666">
        <v>15.81220963866898</v>
      </c>
      <c r="T666">
        <v>25.28937391045136</v>
      </c>
      <c r="U666">
        <v>0.83701144943449268</v>
      </c>
      <c r="V666">
        <v>0.89754166267149438</v>
      </c>
      <c r="W666">
        <v>74.329457792637143</v>
      </c>
      <c r="X666">
        <v>0.2462278598285812</v>
      </c>
      <c r="Y666">
        <v>-1.3368831844164439E-4</v>
      </c>
      <c r="Z666">
        <v>9.2582670550953858E-2</v>
      </c>
      <c r="AA666">
        <v>6.3158280488415492</v>
      </c>
      <c r="AB666">
        <v>2.5495763186538612E-4</v>
      </c>
      <c r="AC666">
        <v>0.1558092837378105</v>
      </c>
      <c r="AD666">
        <v>-3.30250125938156E-2</v>
      </c>
      <c r="AE666">
        <v>3.0555317314388928</v>
      </c>
      <c r="AF666">
        <v>0.92379880552182403</v>
      </c>
      <c r="AG666">
        <v>4.9818704861027703</v>
      </c>
      <c r="AH666">
        <v>0.97858813726704474</v>
      </c>
      <c r="AI666">
        <v>6.8366985301329355E-2</v>
      </c>
      <c r="AJ666">
        <v>0.21611162025855971</v>
      </c>
      <c r="AK666">
        <v>0.1015362287709267</v>
      </c>
      <c r="AL666">
        <v>1.354908181762033</v>
      </c>
      <c r="AM666">
        <v>1.918392019406274</v>
      </c>
      <c r="AN666">
        <v>560.20393038229622</v>
      </c>
      <c r="AO666">
        <v>104.6849644104383</v>
      </c>
      <c r="AP666">
        <v>100.93110869370921</v>
      </c>
      <c r="AQ666">
        <v>173.0563234129138</v>
      </c>
      <c r="AR666">
        <v>0</v>
      </c>
      <c r="AS666">
        <v>-0.1052805277089225</v>
      </c>
      <c r="AT666">
        <v>2.952941075198424</v>
      </c>
    </row>
    <row r="667" spans="1:46" x14ac:dyDescent="0.3">
      <c r="A667" s="1">
        <v>663</v>
      </c>
      <c r="B667">
        <v>0.30424098673077588</v>
      </c>
      <c r="C667">
        <v>7.190055934274546E-2</v>
      </c>
      <c r="D667">
        <v>0.90523905610707767</v>
      </c>
      <c r="E667">
        <v>0.20248630745318</v>
      </c>
      <c r="F667">
        <v>23.179742583603758</v>
      </c>
      <c r="G667">
        <v>15.48479701897482</v>
      </c>
      <c r="H667">
        <v>0.91231339971864633</v>
      </c>
      <c r="I667">
        <v>9.1770036587501131</v>
      </c>
      <c r="J667">
        <v>0.96425785573093248</v>
      </c>
      <c r="K667">
        <v>0.70330333292857716</v>
      </c>
      <c r="L667">
        <v>120.6037668399226</v>
      </c>
      <c r="M667">
        <v>0.85622863786124537</v>
      </c>
      <c r="N667">
        <v>0.86913219384278029</v>
      </c>
      <c r="O667">
        <v>0.1069168929880378</v>
      </c>
      <c r="P667">
        <v>0.51455861251612056</v>
      </c>
      <c r="Q667">
        <v>197.30866421913149</v>
      </c>
      <c r="R667">
        <v>0.85591858694628897</v>
      </c>
      <c r="S667">
        <v>16.071055384700831</v>
      </c>
      <c r="T667">
        <v>25.987332249601941</v>
      </c>
      <c r="U667">
        <v>0.79357130804764953</v>
      </c>
      <c r="V667">
        <v>0.94326523851781852</v>
      </c>
      <c r="W667">
        <v>62.652078992339042</v>
      </c>
      <c r="X667">
        <v>0.19936540303907571</v>
      </c>
      <c r="Y667">
        <v>-1.8155209447222799E-2</v>
      </c>
      <c r="Z667">
        <v>8.8844228435946263E-2</v>
      </c>
      <c r="AA667">
        <v>6.0201651718998876</v>
      </c>
      <c r="AB667">
        <v>2.6223260621029078E-4</v>
      </c>
      <c r="AC667">
        <v>0.1510809570767582</v>
      </c>
      <c r="AD667">
        <v>-3.2513899176193371E-2</v>
      </c>
      <c r="AE667">
        <v>2.9774642904733142</v>
      </c>
      <c r="AF667">
        <v>0.92721280513109106</v>
      </c>
      <c r="AG667">
        <v>4.7345129767323701</v>
      </c>
      <c r="AH667">
        <v>1.0090321074382409</v>
      </c>
      <c r="AI667">
        <v>7.0403264967057039E-2</v>
      </c>
      <c r="AJ667">
        <v>0.20945600239361639</v>
      </c>
      <c r="AK667">
        <v>0.10698221059285749</v>
      </c>
      <c r="AL667">
        <v>1.699895101839864</v>
      </c>
      <c r="AM667">
        <v>1.722677204205824</v>
      </c>
      <c r="AN667">
        <v>585.35761811123507</v>
      </c>
      <c r="AO667">
        <v>103.7800812121141</v>
      </c>
      <c r="AP667">
        <v>90.156439665273638</v>
      </c>
      <c r="AQ667">
        <v>193.81924272392109</v>
      </c>
      <c r="AR667">
        <v>0</v>
      </c>
      <c r="AS667">
        <v>0.64283922967342233</v>
      </c>
      <c r="AT667">
        <v>14.38754430334113</v>
      </c>
    </row>
    <row r="668" spans="1:46" x14ac:dyDescent="0.3">
      <c r="A668" s="1">
        <v>664</v>
      </c>
      <c r="B668">
        <v>0.34615605828681112</v>
      </c>
      <c r="C668">
        <v>8.3835220083190679E-2</v>
      </c>
      <c r="D668">
        <v>0.87065748509203778</v>
      </c>
      <c r="E668">
        <v>0.22617962302020009</v>
      </c>
      <c r="F668">
        <v>13.926359548573201</v>
      </c>
      <c r="G668">
        <v>30.621722489124959</v>
      </c>
      <c r="H668">
        <v>0.8770226924185327</v>
      </c>
      <c r="I668">
        <v>11.977328593641939</v>
      </c>
      <c r="J668">
        <v>1.0358545742495</v>
      </c>
      <c r="K668">
        <v>0.59629643043593106</v>
      </c>
      <c r="L668">
        <v>99.555351524440866</v>
      </c>
      <c r="M668">
        <v>0.92057597171564853</v>
      </c>
      <c r="N668">
        <v>0.89416257128282106</v>
      </c>
      <c r="O668">
        <v>0.10560572721035751</v>
      </c>
      <c r="P668">
        <v>0.50982249931290635</v>
      </c>
      <c r="Q668">
        <v>206.04148109714509</v>
      </c>
      <c r="R668">
        <v>0.86525090063370402</v>
      </c>
      <c r="S668">
        <v>16.31743892352754</v>
      </c>
      <c r="T668">
        <v>25.903098027955551</v>
      </c>
      <c r="U668">
        <v>0.79527869468781143</v>
      </c>
      <c r="V668">
        <v>0.88751937288540894</v>
      </c>
      <c r="W668">
        <v>69.824034723158221</v>
      </c>
      <c r="X668">
        <v>0.25062549374006071</v>
      </c>
      <c r="Y668">
        <v>-2.0618215432363259E-2</v>
      </c>
      <c r="Z668">
        <v>9.4596925787336417E-2</v>
      </c>
      <c r="AA668">
        <v>6.2902836656794801</v>
      </c>
      <c r="AB668">
        <v>2.4922860552601599E-4</v>
      </c>
      <c r="AC668">
        <v>0.15003986806358149</v>
      </c>
      <c r="AD668">
        <v>-3.1701876695418817E-2</v>
      </c>
      <c r="AE668">
        <v>2.9674623120060368</v>
      </c>
      <c r="AF668">
        <v>0.99417666560244466</v>
      </c>
      <c r="AG668">
        <v>5.1382452937961771</v>
      </c>
      <c r="AH668">
        <v>0.99145735273979529</v>
      </c>
      <c r="AI668">
        <v>7.1282082225226112E-2</v>
      </c>
      <c r="AJ668">
        <v>0.2189438908267278</v>
      </c>
      <c r="AK668">
        <v>0.1068741584707628</v>
      </c>
      <c r="AL668">
        <v>1.4353222491496609</v>
      </c>
      <c r="AM668">
        <v>1.944557242038585</v>
      </c>
      <c r="AN668">
        <v>553.89699222224669</v>
      </c>
      <c r="AO668">
        <v>85.664066545790135</v>
      </c>
      <c r="AP668">
        <v>77.66047437988793</v>
      </c>
      <c r="AQ668">
        <v>151.39900415119891</v>
      </c>
      <c r="AR668">
        <v>0</v>
      </c>
      <c r="AS668">
        <v>0.2348043487747816</v>
      </c>
      <c r="AT668">
        <v>8.1531377927130855</v>
      </c>
    </row>
    <row r="669" spans="1:46" x14ac:dyDescent="0.3">
      <c r="A669" s="1">
        <v>665</v>
      </c>
      <c r="B669">
        <v>0.27057336863481618</v>
      </c>
      <c r="C669">
        <v>8.8392989482262874E-2</v>
      </c>
      <c r="D669">
        <v>0.89176392078353306</v>
      </c>
      <c r="E669">
        <v>0.20393932338475551</v>
      </c>
      <c r="F669">
        <v>13.103028436841059</v>
      </c>
      <c r="G669">
        <v>37.170248689993286</v>
      </c>
      <c r="H669">
        <v>0.86477998226257569</v>
      </c>
      <c r="I669">
        <v>8.7758155444061714</v>
      </c>
      <c r="J669">
        <v>1.012783849684703</v>
      </c>
      <c r="K669">
        <v>0.64912282030519264</v>
      </c>
      <c r="L669">
        <v>113.0368073534982</v>
      </c>
      <c r="M669">
        <v>0.95444359687836311</v>
      </c>
      <c r="N669">
        <v>0.87870426250428713</v>
      </c>
      <c r="O669">
        <v>0.10366235762212909</v>
      </c>
      <c r="P669">
        <v>0.49356307859593701</v>
      </c>
      <c r="Q669">
        <v>198.6950040656433</v>
      </c>
      <c r="R669">
        <v>0.90055421513953871</v>
      </c>
      <c r="S669">
        <v>16.687131004894059</v>
      </c>
      <c r="T669">
        <v>25.68130430465056</v>
      </c>
      <c r="U669">
        <v>0.74142655335153551</v>
      </c>
      <c r="V669">
        <v>0.89356111845680009</v>
      </c>
      <c r="W669">
        <v>62.815456489054782</v>
      </c>
      <c r="X669">
        <v>0.25370752893656101</v>
      </c>
      <c r="Y669">
        <v>-2.86076756157536E-2</v>
      </c>
      <c r="Z669">
        <v>9.0442240434212659E-2</v>
      </c>
      <c r="AA669">
        <v>6.0558744953050301</v>
      </c>
      <c r="AB669">
        <v>2.6196098515325909E-4</v>
      </c>
      <c r="AC669">
        <v>0.1378816724388181</v>
      </c>
      <c r="AD669">
        <v>-3.0968409141766729E-2</v>
      </c>
      <c r="AE669">
        <v>2.776467482649366</v>
      </c>
      <c r="AF669">
        <v>0.96728592973659488</v>
      </c>
      <c r="AG669">
        <v>5.0601880227327358</v>
      </c>
      <c r="AH669">
        <v>1.0105475574734291</v>
      </c>
      <c r="AI669">
        <v>6.8234854915086005E-2</v>
      </c>
      <c r="AJ669">
        <v>0.21448093378678609</v>
      </c>
      <c r="AK669">
        <v>0.11810792779540751</v>
      </c>
      <c r="AL669">
        <v>1.3981317437182941</v>
      </c>
      <c r="AM669">
        <v>1.882616463233985</v>
      </c>
      <c r="AN669">
        <v>597.21391044444499</v>
      </c>
      <c r="AO669">
        <v>88.672446043531735</v>
      </c>
      <c r="AP669">
        <v>71.349484444808951</v>
      </c>
      <c r="AQ669">
        <v>164.58267859870551</v>
      </c>
      <c r="AR669">
        <v>-9916.4555556155192</v>
      </c>
      <c r="AS669">
        <v>1.1239153306030061</v>
      </c>
      <c r="AT669">
        <v>18.486059362795931</v>
      </c>
    </row>
    <row r="670" spans="1:46" x14ac:dyDescent="0.3">
      <c r="A670" s="1">
        <v>666</v>
      </c>
      <c r="B670">
        <v>0.31740494066904329</v>
      </c>
      <c r="C670">
        <v>9.0716959807632447E-2</v>
      </c>
      <c r="D670">
        <v>0.86394471087399571</v>
      </c>
      <c r="E670">
        <v>0.21391645762529829</v>
      </c>
      <c r="F670">
        <v>22.209747762223479</v>
      </c>
      <c r="G670">
        <v>25.12452477608829</v>
      </c>
      <c r="H670">
        <v>0.8103892637318818</v>
      </c>
      <c r="I670">
        <v>11.86006026736484</v>
      </c>
      <c r="J670">
        <v>0.92041888163421004</v>
      </c>
      <c r="K670">
        <v>0.68969996670366329</v>
      </c>
      <c r="L670">
        <v>111.5307301521194</v>
      </c>
      <c r="M670">
        <v>0.86407587746303738</v>
      </c>
      <c r="N670">
        <v>0.9174726411563997</v>
      </c>
      <c r="O670">
        <v>0.10136090033550391</v>
      </c>
      <c r="P670">
        <v>0.47572079727111222</v>
      </c>
      <c r="Q670">
        <v>197.17044267747281</v>
      </c>
      <c r="R670">
        <v>0.82118502970023954</v>
      </c>
      <c r="S670">
        <v>16.93759908010713</v>
      </c>
      <c r="T670">
        <v>25.282775433652951</v>
      </c>
      <c r="U670">
        <v>0.74124782644088583</v>
      </c>
      <c r="V670">
        <v>0.90980276304130525</v>
      </c>
      <c r="W670">
        <v>70.193583025289428</v>
      </c>
      <c r="X670">
        <v>0.21399849117956721</v>
      </c>
      <c r="Y670">
        <v>6.0686572145466529E-3</v>
      </c>
      <c r="Z670">
        <v>9.3114144285032563E-2</v>
      </c>
      <c r="AA670">
        <v>6.1521613882891772</v>
      </c>
      <c r="AB670">
        <v>2.401891314501552E-4</v>
      </c>
      <c r="AC670">
        <v>0.14499048578817689</v>
      </c>
      <c r="AD670">
        <v>-3.338582039275978E-2</v>
      </c>
      <c r="AE670">
        <v>3.100671655689776</v>
      </c>
      <c r="AF670">
        <v>0.88747963532979646</v>
      </c>
      <c r="AG670">
        <v>5.1174659037706576</v>
      </c>
      <c r="AH670">
        <v>0.98823750101079844</v>
      </c>
      <c r="AI670">
        <v>6.8415278879053798E-2</v>
      </c>
      <c r="AJ670">
        <v>0.21054590588978639</v>
      </c>
      <c r="AK670">
        <v>0.10765651220180519</v>
      </c>
      <c r="AL670">
        <v>1.5467031017739119</v>
      </c>
      <c r="AM670">
        <v>1.919367002623618</v>
      </c>
      <c r="AN670">
        <v>553.48533025844131</v>
      </c>
      <c r="AO670">
        <v>102.0994933232701</v>
      </c>
      <c r="AP670">
        <v>90.888572082771688</v>
      </c>
      <c r="AQ670">
        <v>169.61558461428561</v>
      </c>
      <c r="AR670">
        <v>0</v>
      </c>
      <c r="AS670">
        <v>0.55826263229546791</v>
      </c>
      <c r="AT670">
        <v>12.36594326634455</v>
      </c>
    </row>
    <row r="671" spans="1:46" x14ac:dyDescent="0.3">
      <c r="A671" s="1">
        <v>667</v>
      </c>
      <c r="B671">
        <v>0.27566339010608232</v>
      </c>
      <c r="C671">
        <v>0.101391852383018</v>
      </c>
      <c r="D671">
        <v>0.8325317358624702</v>
      </c>
      <c r="E671">
        <v>0.2097311916626651</v>
      </c>
      <c r="F671">
        <v>19.69704664015029</v>
      </c>
      <c r="G671">
        <v>12.27141806772463</v>
      </c>
      <c r="H671">
        <v>0.78008355031536281</v>
      </c>
      <c r="I671">
        <v>11.14004908898937</v>
      </c>
      <c r="J671">
        <v>0.98866084937982279</v>
      </c>
      <c r="K671">
        <v>0.68076411888395305</v>
      </c>
      <c r="L671">
        <v>115.27285219374041</v>
      </c>
      <c r="M671">
        <v>0.95821645440290515</v>
      </c>
      <c r="N671">
        <v>0.90270867356298656</v>
      </c>
      <c r="O671">
        <v>9.9605283202843273E-2</v>
      </c>
      <c r="P671">
        <v>0.5172544588396184</v>
      </c>
      <c r="Q671">
        <v>194.7609313603144</v>
      </c>
      <c r="R671">
        <v>0.85646566536226088</v>
      </c>
      <c r="S671">
        <v>15.543706763470491</v>
      </c>
      <c r="T671">
        <v>24.031120177378661</v>
      </c>
      <c r="U671">
        <v>0.82189284291961107</v>
      </c>
      <c r="V671">
        <v>0.88766015092976347</v>
      </c>
      <c r="W671">
        <v>69.935897935369837</v>
      </c>
      <c r="X671">
        <v>0.26849272019327441</v>
      </c>
      <c r="Y671">
        <v>-9.4380398206295995E-3</v>
      </c>
      <c r="Z671">
        <v>9.3601569607119711E-2</v>
      </c>
      <c r="AA671">
        <v>6.2199482183806412</v>
      </c>
      <c r="AB671">
        <v>2.355509346207967E-4</v>
      </c>
      <c r="AC671">
        <v>0.15355995978686451</v>
      </c>
      <c r="AD671">
        <v>-3.1280142371017533E-2</v>
      </c>
      <c r="AE671">
        <v>2.9358935809276612</v>
      </c>
      <c r="AF671">
        <v>0.92361850964758552</v>
      </c>
      <c r="AG671">
        <v>4.9319418360248726</v>
      </c>
      <c r="AH671">
        <v>1.015011443540289</v>
      </c>
      <c r="AI671">
        <v>6.9747187118087806E-2</v>
      </c>
      <c r="AJ671">
        <v>0.21505134111144389</v>
      </c>
      <c r="AK671">
        <v>9.7261657627851855E-2</v>
      </c>
      <c r="AL671">
        <v>1.3562325776884441</v>
      </c>
      <c r="AM671">
        <v>1.8825425614902149</v>
      </c>
      <c r="AN671">
        <v>559.51518679887624</v>
      </c>
      <c r="AO671">
        <v>86.726131191566083</v>
      </c>
      <c r="AP671">
        <v>85.623666139832892</v>
      </c>
      <c r="AQ671">
        <v>157.81913804951631</v>
      </c>
      <c r="AR671">
        <v>0</v>
      </c>
      <c r="AS671">
        <v>-0.4092716272823762</v>
      </c>
      <c r="AT671">
        <v>0.1296395234840588</v>
      </c>
    </row>
    <row r="672" spans="1:46" x14ac:dyDescent="0.3">
      <c r="A672" s="1">
        <v>668</v>
      </c>
      <c r="B672">
        <v>0.36620364961354868</v>
      </c>
      <c r="C672">
        <v>7.4110829929516508E-2</v>
      </c>
      <c r="D672">
        <v>0.85745156744858875</v>
      </c>
      <c r="E672">
        <v>0.19270377644876141</v>
      </c>
      <c r="F672">
        <v>23.070302616739291</v>
      </c>
      <c r="G672">
        <v>30.348823172380431</v>
      </c>
      <c r="H672">
        <v>0.81855298795327014</v>
      </c>
      <c r="I672">
        <v>9.3336683118711825</v>
      </c>
      <c r="J672">
        <v>0.99937966598894534</v>
      </c>
      <c r="K672">
        <v>0.74104238202267003</v>
      </c>
      <c r="L672">
        <v>112.6921137127744</v>
      </c>
      <c r="M672">
        <v>0.92650430593468946</v>
      </c>
      <c r="N672">
        <v>0.90342823173764775</v>
      </c>
      <c r="O672">
        <v>9.5462681370577285E-2</v>
      </c>
      <c r="P672">
        <v>0.50008561323188028</v>
      </c>
      <c r="Q672">
        <v>207.7363875130907</v>
      </c>
      <c r="R672">
        <v>0.78168549204191717</v>
      </c>
      <c r="S672">
        <v>17.354191785603401</v>
      </c>
      <c r="T672">
        <v>26.070628268588639</v>
      </c>
      <c r="U672">
        <v>0.84540231873261584</v>
      </c>
      <c r="V672">
        <v>0.91145293443288355</v>
      </c>
      <c r="W672">
        <v>80.795247972273472</v>
      </c>
      <c r="X672">
        <v>0.20094530311867501</v>
      </c>
      <c r="Y672">
        <v>-1.942589012430462E-2</v>
      </c>
      <c r="Z672">
        <v>8.9888653786936112E-2</v>
      </c>
      <c r="AA672">
        <v>6.1283762801005466</v>
      </c>
      <c r="AB672">
        <v>2.6192174261957578E-4</v>
      </c>
      <c r="AC672">
        <v>0.14935367269186381</v>
      </c>
      <c r="AD672">
        <v>-3.1457469958129737E-2</v>
      </c>
      <c r="AE672">
        <v>2.9397613583198678</v>
      </c>
      <c r="AF672">
        <v>0.85851846852395475</v>
      </c>
      <c r="AG672">
        <v>4.7363053218636413</v>
      </c>
      <c r="AH672">
        <v>1.008853333841299</v>
      </c>
      <c r="AI672">
        <v>7.1230413959203889E-2</v>
      </c>
      <c r="AJ672">
        <v>0.2122449352443295</v>
      </c>
      <c r="AK672">
        <v>0.1090016058270256</v>
      </c>
      <c r="AL672">
        <v>1.398289611843619</v>
      </c>
      <c r="AM672">
        <v>1.8881505740762641</v>
      </c>
      <c r="AN672">
        <v>579.6379283012443</v>
      </c>
      <c r="AO672">
        <v>107.4390701396286</v>
      </c>
      <c r="AP672">
        <v>100.9991110585443</v>
      </c>
      <c r="AQ672">
        <v>180.85933706764311</v>
      </c>
      <c r="AR672">
        <v>0</v>
      </c>
      <c r="AS672">
        <v>0.17112802794656851</v>
      </c>
      <c r="AT672">
        <v>6.1903870176740847</v>
      </c>
    </row>
    <row r="673" spans="1:46" x14ac:dyDescent="0.3">
      <c r="A673" s="1">
        <v>669</v>
      </c>
      <c r="B673">
        <v>0.36871613754687588</v>
      </c>
      <c r="C673">
        <v>8.8335972808596924E-2</v>
      </c>
      <c r="D673">
        <v>0.85665314603399167</v>
      </c>
      <c r="E673">
        <v>0.19816882185117621</v>
      </c>
      <c r="F673">
        <v>20.357043626120522</v>
      </c>
      <c r="G673">
        <v>40.196658872229271</v>
      </c>
      <c r="H673">
        <v>0.8668458770103753</v>
      </c>
      <c r="I673">
        <v>7.4404512171013764</v>
      </c>
      <c r="J673">
        <v>0.93365620732733967</v>
      </c>
      <c r="K673">
        <v>0.60007187973757037</v>
      </c>
      <c r="L673">
        <v>116.415167075724</v>
      </c>
      <c r="M673">
        <v>0.93588312187068468</v>
      </c>
      <c r="N673">
        <v>0.90700256344478281</v>
      </c>
      <c r="O673">
        <v>9.8996502377736759E-2</v>
      </c>
      <c r="P673">
        <v>0.53260791864559032</v>
      </c>
      <c r="Q673">
        <v>208.31546080330421</v>
      </c>
      <c r="R673">
        <v>0.8545739762303558</v>
      </c>
      <c r="S673">
        <v>14.989969884337031</v>
      </c>
      <c r="T673">
        <v>25.612457965569931</v>
      </c>
      <c r="U673">
        <v>0.753004962115843</v>
      </c>
      <c r="V673">
        <v>0.88104098480288306</v>
      </c>
      <c r="W673">
        <v>75.84968700217631</v>
      </c>
      <c r="X673">
        <v>0.25190990745623609</v>
      </c>
      <c r="Y673">
        <v>-1.8599157319934199E-2</v>
      </c>
      <c r="Z673">
        <v>9.7513900507545673E-2</v>
      </c>
      <c r="AA673">
        <v>5.7997771782145549</v>
      </c>
      <c r="AB673">
        <v>2.4552893152277277E-4</v>
      </c>
      <c r="AC673">
        <v>0.1362815345522965</v>
      </c>
      <c r="AD673">
        <v>-2.930377108326317E-2</v>
      </c>
      <c r="AE673">
        <v>3.0492571153187451</v>
      </c>
      <c r="AF673">
        <v>0.93140570943691969</v>
      </c>
      <c r="AG673">
        <v>5.0582687369294979</v>
      </c>
      <c r="AH673">
        <v>0.99380485447818734</v>
      </c>
      <c r="AI673">
        <v>6.9288464259141203E-2</v>
      </c>
      <c r="AJ673">
        <v>0.20510404369876281</v>
      </c>
      <c r="AK673">
        <v>0.11191079116948401</v>
      </c>
      <c r="AL673">
        <v>1.6648700343277549</v>
      </c>
      <c r="AM673">
        <v>2.2171142629394649</v>
      </c>
      <c r="AN673">
        <v>561.68607817709278</v>
      </c>
      <c r="AO673">
        <v>102.4361181424496</v>
      </c>
      <c r="AP673">
        <v>88.278906010721073</v>
      </c>
      <c r="AQ673">
        <v>149.25384897975971</v>
      </c>
      <c r="AR673">
        <v>0</v>
      </c>
      <c r="AS673">
        <v>0.9210217365645279</v>
      </c>
      <c r="AT673">
        <v>17.72588081952432</v>
      </c>
    </row>
    <row r="674" spans="1:46" x14ac:dyDescent="0.3">
      <c r="A674" s="1">
        <v>670</v>
      </c>
      <c r="B674">
        <v>0.26869863495044882</v>
      </c>
      <c r="C674">
        <v>8.7603342111683746E-2</v>
      </c>
      <c r="D674">
        <v>0.85182140630374836</v>
      </c>
      <c r="E674">
        <v>0.20679268806033149</v>
      </c>
      <c r="F674">
        <v>20.20046252239894</v>
      </c>
      <c r="G674">
        <v>20.723343081136711</v>
      </c>
      <c r="H674">
        <v>0.79993237535559991</v>
      </c>
      <c r="I674">
        <v>9.3772198077885527</v>
      </c>
      <c r="J674">
        <v>0.99860637053599077</v>
      </c>
      <c r="K674">
        <v>0.65067069746311113</v>
      </c>
      <c r="L674">
        <v>107.5895271754211</v>
      </c>
      <c r="M674">
        <v>0.89845176851005915</v>
      </c>
      <c r="N674">
        <v>0.93256210298233455</v>
      </c>
      <c r="O674">
        <v>9.9952350542309693E-2</v>
      </c>
      <c r="P674">
        <v>0.47592721996842041</v>
      </c>
      <c r="Q674">
        <v>188.00218898607241</v>
      </c>
      <c r="R674">
        <v>0.92780433536113993</v>
      </c>
      <c r="S674">
        <v>14.93096008651781</v>
      </c>
      <c r="T674">
        <v>26.1872181506339</v>
      </c>
      <c r="U674">
        <v>0.77287703889904169</v>
      </c>
      <c r="V674">
        <v>0.92378776176414668</v>
      </c>
      <c r="W674">
        <v>68.93190094729232</v>
      </c>
      <c r="X674">
        <v>0.26663627316198008</v>
      </c>
      <c r="Y674">
        <v>-2.0664772763960261E-2</v>
      </c>
      <c r="Z674">
        <v>9.8854968411987029E-2</v>
      </c>
      <c r="AA674">
        <v>5.8886403429163714</v>
      </c>
      <c r="AB674">
        <v>2.4638711217519029E-4</v>
      </c>
      <c r="AC674">
        <v>0.14134918652129499</v>
      </c>
      <c r="AD674">
        <v>-3.3497733850079037E-2</v>
      </c>
      <c r="AE674">
        <v>2.834391989244966</v>
      </c>
      <c r="AF674">
        <v>0.91785782893169776</v>
      </c>
      <c r="AG674">
        <v>4.7471834753042907</v>
      </c>
      <c r="AH674">
        <v>1.0985010082658859</v>
      </c>
      <c r="AI674">
        <v>7.0380797602149298E-2</v>
      </c>
      <c r="AJ674">
        <v>0.22802629909387731</v>
      </c>
      <c r="AK674">
        <v>0.1130806420915262</v>
      </c>
      <c r="AL674">
        <v>1.3316071390168001</v>
      </c>
      <c r="AM674">
        <v>2.091238322249457</v>
      </c>
      <c r="AN674">
        <v>606.32285183703834</v>
      </c>
      <c r="AO674">
        <v>99.972749044577967</v>
      </c>
      <c r="AP674">
        <v>87.862282014567398</v>
      </c>
      <c r="AQ674">
        <v>160.5128600906794</v>
      </c>
      <c r="AR674">
        <v>0</v>
      </c>
      <c r="AS674">
        <v>0.64637234779248132</v>
      </c>
      <c r="AT674">
        <v>11.26836262025401</v>
      </c>
    </row>
    <row r="675" spans="1:46" x14ac:dyDescent="0.3">
      <c r="A675" s="1">
        <v>671</v>
      </c>
      <c r="B675">
        <v>0.27579829772275788</v>
      </c>
      <c r="C675">
        <v>8.3306581963740162E-2</v>
      </c>
      <c r="D675">
        <v>0.86423685915117376</v>
      </c>
      <c r="E675">
        <v>0.20119116628755659</v>
      </c>
      <c r="F675">
        <v>22.27427265046752</v>
      </c>
      <c r="G675">
        <v>31.224176001230258</v>
      </c>
      <c r="H675">
        <v>0.8778695159423956</v>
      </c>
      <c r="I675">
        <v>9.2858567984297427</v>
      </c>
      <c r="J675">
        <v>0.94680906545990873</v>
      </c>
      <c r="K675">
        <v>0.62953614421206838</v>
      </c>
      <c r="L675">
        <v>113.7880395274188</v>
      </c>
      <c r="M675">
        <v>0.91380591641688858</v>
      </c>
      <c r="N675">
        <v>0.93691734282706274</v>
      </c>
      <c r="O675">
        <v>0.1040193306232252</v>
      </c>
      <c r="P675">
        <v>0.50190664189100398</v>
      </c>
      <c r="Q675">
        <v>202.5811200010929</v>
      </c>
      <c r="R675">
        <v>0.89248674485266355</v>
      </c>
      <c r="S675">
        <v>15.374257279997529</v>
      </c>
      <c r="T675">
        <v>25.516203909485391</v>
      </c>
      <c r="U675">
        <v>0.78611133494946628</v>
      </c>
      <c r="V675">
        <v>0.85914637637382352</v>
      </c>
      <c r="W675">
        <v>75.570675366058438</v>
      </c>
      <c r="X675">
        <v>0.26703045486284332</v>
      </c>
      <c r="Y675">
        <v>1.595020254796891E-3</v>
      </c>
      <c r="Z675">
        <v>9.349677151179378E-2</v>
      </c>
      <c r="AA675">
        <v>6.1191688009987422</v>
      </c>
      <c r="AB675">
        <v>2.5006672471550518E-4</v>
      </c>
      <c r="AC675">
        <v>0.14970759753010171</v>
      </c>
      <c r="AD675">
        <v>-3.081547998352379E-2</v>
      </c>
      <c r="AE675">
        <v>3.1996347455139471</v>
      </c>
      <c r="AF675">
        <v>0.99592495639356393</v>
      </c>
      <c r="AG675">
        <v>4.8874186265884587</v>
      </c>
      <c r="AH675">
        <v>1.086376443058537</v>
      </c>
      <c r="AI675">
        <v>7.1683861334450275E-2</v>
      </c>
      <c r="AJ675">
        <v>0.22554569677784039</v>
      </c>
      <c r="AK675">
        <v>0.106832854628584</v>
      </c>
      <c r="AL675">
        <v>1.541020575610055</v>
      </c>
      <c r="AM675">
        <v>2.2214007523696471</v>
      </c>
      <c r="AN675">
        <v>590.12715406205393</v>
      </c>
      <c r="AO675">
        <v>104.7093655300923</v>
      </c>
      <c r="AP675">
        <v>90.441683657200429</v>
      </c>
      <c r="AQ675">
        <v>154.0809696343579</v>
      </c>
      <c r="AR675">
        <v>0</v>
      </c>
      <c r="AS675">
        <v>0.80006708796083759</v>
      </c>
      <c r="AT675">
        <v>15.47405974367876</v>
      </c>
    </row>
    <row r="676" spans="1:46" x14ac:dyDescent="0.3">
      <c r="A676" s="1">
        <v>672</v>
      </c>
      <c r="B676">
        <v>0.37950743267406928</v>
      </c>
      <c r="C676">
        <v>0.1006302955299014</v>
      </c>
      <c r="D676">
        <v>0.84570848683145827</v>
      </c>
      <c r="E676">
        <v>0.20988268362616461</v>
      </c>
      <c r="F676">
        <v>19.284736084204791</v>
      </c>
      <c r="G676">
        <v>28.11293683257302</v>
      </c>
      <c r="H676">
        <v>0.8769280615340429</v>
      </c>
      <c r="I676">
        <v>10.455228985859289</v>
      </c>
      <c r="J676">
        <v>0.97431181962362945</v>
      </c>
      <c r="K676">
        <v>0.68212957228923354</v>
      </c>
      <c r="L676">
        <v>108.9826304734903</v>
      </c>
      <c r="M676">
        <v>0.90865622443857297</v>
      </c>
      <c r="N676">
        <v>0.88557683913170937</v>
      </c>
      <c r="O676">
        <v>9.3624517424781506E-2</v>
      </c>
      <c r="P676">
        <v>0.50487261623084689</v>
      </c>
      <c r="Q676">
        <v>195.952594755089</v>
      </c>
      <c r="R676">
        <v>0.90108588818361302</v>
      </c>
      <c r="S676">
        <v>16.589733082407449</v>
      </c>
      <c r="T676">
        <v>25.239755589938039</v>
      </c>
      <c r="U676">
        <v>0.78468091392130357</v>
      </c>
      <c r="V676">
        <v>0.86867421475517914</v>
      </c>
      <c r="W676">
        <v>66.557887383411696</v>
      </c>
      <c r="X676">
        <v>0.28368301576367522</v>
      </c>
      <c r="Y676">
        <v>-2.8721987688764189E-2</v>
      </c>
      <c r="Z676">
        <v>0.1028081476970726</v>
      </c>
      <c r="AA676">
        <v>6.1163444647283489</v>
      </c>
      <c r="AB676">
        <v>2.4908587712823822E-4</v>
      </c>
      <c r="AC676">
        <v>0.14682123141557041</v>
      </c>
      <c r="AD676">
        <v>-3.1531421405434162E-2</v>
      </c>
      <c r="AE676">
        <v>2.9122463661556832</v>
      </c>
      <c r="AF676">
        <v>0.95666378343597691</v>
      </c>
      <c r="AG676">
        <v>5.0415698104781894</v>
      </c>
      <c r="AH676">
        <v>1.0753883565478151</v>
      </c>
      <c r="AI676">
        <v>7.0565652739256884E-2</v>
      </c>
      <c r="AJ676">
        <v>0.21826859068747911</v>
      </c>
      <c r="AK676">
        <v>0.1068130751698058</v>
      </c>
      <c r="AL676">
        <v>1.3849756150663211</v>
      </c>
      <c r="AM676">
        <v>1.911500460056696</v>
      </c>
      <c r="AN676">
        <v>596.69324016043458</v>
      </c>
      <c r="AO676">
        <v>92.228007904073181</v>
      </c>
      <c r="AP676">
        <v>80.656028310771021</v>
      </c>
      <c r="AQ676">
        <v>165.72216394126571</v>
      </c>
      <c r="AR676">
        <v>0</v>
      </c>
      <c r="AS676">
        <v>0.44902899414092562</v>
      </c>
      <c r="AT676">
        <v>9.9731306065093115</v>
      </c>
    </row>
    <row r="677" spans="1:46" x14ac:dyDescent="0.3">
      <c r="A677" s="1">
        <v>673</v>
      </c>
      <c r="B677">
        <v>0.30261891780201572</v>
      </c>
      <c r="C677">
        <v>9.9927025301713601E-2</v>
      </c>
      <c r="D677">
        <v>0.86022876848622698</v>
      </c>
      <c r="E677">
        <v>0.2172420367160495</v>
      </c>
      <c r="F677">
        <v>19.137944717810409</v>
      </c>
      <c r="G677">
        <v>34.90896193034002</v>
      </c>
      <c r="H677">
        <v>0.9141517061455674</v>
      </c>
      <c r="I677">
        <v>9.6384797661602057</v>
      </c>
      <c r="J677">
        <v>1.0297221294798411</v>
      </c>
      <c r="K677">
        <v>0.7389868833839951</v>
      </c>
      <c r="L677">
        <v>108.6401761807769</v>
      </c>
      <c r="M677">
        <v>0.82428134855813573</v>
      </c>
      <c r="N677">
        <v>0.89946592593404129</v>
      </c>
      <c r="O677">
        <v>9.9731039241507516E-2</v>
      </c>
      <c r="P677">
        <v>0.4542170414442348</v>
      </c>
      <c r="Q677">
        <v>195.96365199862049</v>
      </c>
      <c r="R677">
        <v>0.86647655585512717</v>
      </c>
      <c r="S677">
        <v>16.01633438835923</v>
      </c>
      <c r="T677">
        <v>25.4561334165208</v>
      </c>
      <c r="U677">
        <v>0.85533767289721774</v>
      </c>
      <c r="V677">
        <v>0.90817885380447094</v>
      </c>
      <c r="W677">
        <v>73.626590195670374</v>
      </c>
      <c r="X677">
        <v>0.23575745666925049</v>
      </c>
      <c r="Y677">
        <v>-5.8588531973528856E-3</v>
      </c>
      <c r="Z677">
        <v>9.2690639622530616E-2</v>
      </c>
      <c r="AA677">
        <v>5.9193036211670726</v>
      </c>
      <c r="AB677">
        <v>2.5351641704698762E-4</v>
      </c>
      <c r="AC677">
        <v>0.13677002552265211</v>
      </c>
      <c r="AD677">
        <v>-3.1665674743713283E-2</v>
      </c>
      <c r="AE677">
        <v>2.9279226275251702</v>
      </c>
      <c r="AF677">
        <v>0.95050782411585188</v>
      </c>
      <c r="AG677">
        <v>5.0121343062335306</v>
      </c>
      <c r="AH677">
        <v>1.040947296278004</v>
      </c>
      <c r="AI677">
        <v>6.9691418292319673E-2</v>
      </c>
      <c r="AJ677">
        <v>0.22954357269751161</v>
      </c>
      <c r="AK677">
        <v>0.1091068680285148</v>
      </c>
      <c r="AL677">
        <v>1.694052463980203</v>
      </c>
      <c r="AM677">
        <v>1.6484153189866291</v>
      </c>
      <c r="AN677">
        <v>601.4738059346364</v>
      </c>
      <c r="AO677">
        <v>93.870622286668123</v>
      </c>
      <c r="AP677">
        <v>87.99678741822143</v>
      </c>
      <c r="AQ677">
        <v>192.73340170872859</v>
      </c>
      <c r="AR677">
        <v>0</v>
      </c>
      <c r="AS677">
        <v>-1.3182998533625369E-2</v>
      </c>
      <c r="AT677">
        <v>6.1949627208635398</v>
      </c>
    </row>
    <row r="678" spans="1:46" x14ac:dyDescent="0.3">
      <c r="A678" s="1">
        <v>674</v>
      </c>
      <c r="B678">
        <v>0.36445690956542282</v>
      </c>
      <c r="C678">
        <v>7.6301122629424706E-2</v>
      </c>
      <c r="D678">
        <v>0.81862652461751939</v>
      </c>
      <c r="E678">
        <v>0.20274550542693051</v>
      </c>
      <c r="F678">
        <v>12.00693318214844</v>
      </c>
      <c r="G678">
        <v>16.901387100072451</v>
      </c>
      <c r="H678">
        <v>0.83856512587888521</v>
      </c>
      <c r="I678">
        <v>6.9405065606246339</v>
      </c>
      <c r="J678">
        <v>1.016983472675854</v>
      </c>
      <c r="K678">
        <v>0.68508838556522467</v>
      </c>
      <c r="L678">
        <v>104.1877695757651</v>
      </c>
      <c r="M678">
        <v>0.88034927755888503</v>
      </c>
      <c r="N678">
        <v>0.90144180754963321</v>
      </c>
      <c r="O678">
        <v>0.10006426472519669</v>
      </c>
      <c r="P678">
        <v>0.48891276064288991</v>
      </c>
      <c r="Q678">
        <v>190.8434486985615</v>
      </c>
      <c r="R678">
        <v>0.85023174071589047</v>
      </c>
      <c r="S678">
        <v>15.270867718190241</v>
      </c>
      <c r="T678">
        <v>25.87944983407078</v>
      </c>
      <c r="U678">
        <v>0.83827150443682874</v>
      </c>
      <c r="V678">
        <v>0.87736729143143344</v>
      </c>
      <c r="W678">
        <v>71.420355342818056</v>
      </c>
      <c r="X678">
        <v>0.20332544738647651</v>
      </c>
      <c r="Y678">
        <v>-6.6574069419924062E-3</v>
      </c>
      <c r="Z678">
        <v>9.3509655101912365E-2</v>
      </c>
      <c r="AA678">
        <v>6.3556637392408373</v>
      </c>
      <c r="AB678">
        <v>2.4932925387508871E-4</v>
      </c>
      <c r="AC678">
        <v>0.14483217730427739</v>
      </c>
      <c r="AD678">
        <v>-3.0495473661818439E-2</v>
      </c>
      <c r="AE678">
        <v>3.040095171914162</v>
      </c>
      <c r="AF678">
        <v>0.94456647284467121</v>
      </c>
      <c r="AG678">
        <v>4.8359697605526408</v>
      </c>
      <c r="AH678">
        <v>1.0817470970794969</v>
      </c>
      <c r="AI678">
        <v>7.0257396692161384E-2</v>
      </c>
      <c r="AJ678">
        <v>0.23175265469031181</v>
      </c>
      <c r="AK678">
        <v>0.1065279697720358</v>
      </c>
      <c r="AL678">
        <v>1.7128900927521571</v>
      </c>
      <c r="AM678">
        <v>1.7740768112271379</v>
      </c>
      <c r="AN678">
        <v>563.61326428393249</v>
      </c>
      <c r="AO678">
        <v>81.761536811773297</v>
      </c>
      <c r="AP678">
        <v>75.549115501663934</v>
      </c>
      <c r="AQ678">
        <v>162.0200841214872</v>
      </c>
      <c r="AR678">
        <v>0</v>
      </c>
      <c r="AS678">
        <v>2.133202451613014E-2</v>
      </c>
      <c r="AT678">
        <v>7.789234026447299</v>
      </c>
    </row>
    <row r="679" spans="1:46" x14ac:dyDescent="0.3">
      <c r="A679" s="1">
        <v>675</v>
      </c>
      <c r="B679">
        <v>0.301829616794827</v>
      </c>
      <c r="C679">
        <v>9.5885901462773565E-2</v>
      </c>
      <c r="D679">
        <v>0.87716183929192459</v>
      </c>
      <c r="E679">
        <v>0.1879350581051551</v>
      </c>
      <c r="F679">
        <v>18.698911954106979</v>
      </c>
      <c r="G679">
        <v>19.74378439177725</v>
      </c>
      <c r="H679">
        <v>0.75395627276655242</v>
      </c>
      <c r="I679">
        <v>6.1726932150289162</v>
      </c>
      <c r="J679">
        <v>1.0605726655787751</v>
      </c>
      <c r="K679">
        <v>0.64055554730991304</v>
      </c>
      <c r="L679">
        <v>123.537517839345</v>
      </c>
      <c r="M679">
        <v>0.92203505548628939</v>
      </c>
      <c r="N679">
        <v>0.92611127514859704</v>
      </c>
      <c r="O679">
        <v>0.1071649023174006</v>
      </c>
      <c r="P679">
        <v>0.49533828337838609</v>
      </c>
      <c r="Q679">
        <v>203.6465736895523</v>
      </c>
      <c r="R679">
        <v>0.88305093135769164</v>
      </c>
      <c r="S679">
        <v>16.24531902509343</v>
      </c>
      <c r="T679">
        <v>26.31297805809087</v>
      </c>
      <c r="U679">
        <v>0.75406939474313694</v>
      </c>
      <c r="V679">
        <v>0.91573535357748725</v>
      </c>
      <c r="W679">
        <v>65.264009895191364</v>
      </c>
      <c r="X679">
        <v>0.22465315327558599</v>
      </c>
      <c r="Y679">
        <v>-7.4462835533771537E-3</v>
      </c>
      <c r="Z679">
        <v>0.101054811475378</v>
      </c>
      <c r="AA679">
        <v>5.8196536313896727</v>
      </c>
      <c r="AB679">
        <v>2.496112310541526E-4</v>
      </c>
      <c r="AC679">
        <v>0.14721931797571861</v>
      </c>
      <c r="AD679">
        <v>-3.0297093210108001E-2</v>
      </c>
      <c r="AE679">
        <v>2.9046303144440371</v>
      </c>
      <c r="AF679">
        <v>0.93575291103572955</v>
      </c>
      <c r="AG679">
        <v>5.1176700755072826</v>
      </c>
      <c r="AH679">
        <v>1.039802020757673</v>
      </c>
      <c r="AI679">
        <v>6.7804893579146805E-2</v>
      </c>
      <c r="AJ679">
        <v>0.2248806785054504</v>
      </c>
      <c r="AK679">
        <v>0.1040599258752284</v>
      </c>
      <c r="AL679">
        <v>1.3952745968192539</v>
      </c>
      <c r="AM679">
        <v>2.0253426986562642</v>
      </c>
      <c r="AN679">
        <v>572.36471082289381</v>
      </c>
      <c r="AO679">
        <v>92.19770666643781</v>
      </c>
      <c r="AP679">
        <v>81.703899192180771</v>
      </c>
      <c r="AQ679">
        <v>154.0972508050173</v>
      </c>
      <c r="AR679">
        <v>0</v>
      </c>
      <c r="AS679">
        <v>0.5007940201492791</v>
      </c>
      <c r="AT679">
        <v>11.131813763222169</v>
      </c>
    </row>
    <row r="680" spans="1:46" x14ac:dyDescent="0.3">
      <c r="A680" s="1">
        <v>676</v>
      </c>
      <c r="B680">
        <v>0.31142911291642039</v>
      </c>
      <c r="C680">
        <v>0.10018942607511</v>
      </c>
      <c r="D680">
        <v>0.88823345897791028</v>
      </c>
      <c r="E680">
        <v>0.21543291823860361</v>
      </c>
      <c r="F680">
        <v>24.678928696570569</v>
      </c>
      <c r="G680">
        <v>32.764275270682219</v>
      </c>
      <c r="H680">
        <v>0.90955192570882382</v>
      </c>
      <c r="I680">
        <v>10.73615801355078</v>
      </c>
      <c r="J680">
        <v>0.98558684857567869</v>
      </c>
      <c r="K680">
        <v>0.65594404546850593</v>
      </c>
      <c r="L680">
        <v>111.8502761381696</v>
      </c>
      <c r="M680">
        <v>0.89480177995864851</v>
      </c>
      <c r="N680">
        <v>0.89698681286759308</v>
      </c>
      <c r="O680">
        <v>0.1060780161995668</v>
      </c>
      <c r="P680">
        <v>0.4997157398415949</v>
      </c>
      <c r="Q680">
        <v>188.99209825013079</v>
      </c>
      <c r="R680">
        <v>0.88943548253152072</v>
      </c>
      <c r="S680">
        <v>14.693938981034551</v>
      </c>
      <c r="T680">
        <v>27.033979160119529</v>
      </c>
      <c r="U680">
        <v>0.86987344936167266</v>
      </c>
      <c r="V680">
        <v>0.92281863583485857</v>
      </c>
      <c r="W680">
        <v>72.345219375294548</v>
      </c>
      <c r="X680">
        <v>0.25880401415461068</v>
      </c>
      <c r="Y680">
        <v>-2.5950052822492239E-2</v>
      </c>
      <c r="Z680">
        <v>9.5044227211174864E-2</v>
      </c>
      <c r="AA680">
        <v>5.851944041419463</v>
      </c>
      <c r="AB680">
        <v>2.5045089617685299E-4</v>
      </c>
      <c r="AC680">
        <v>0.15023609413618549</v>
      </c>
      <c r="AD680">
        <v>-3.3138596272327292E-2</v>
      </c>
      <c r="AE680">
        <v>3.179320796698232</v>
      </c>
      <c r="AF680">
        <v>0.8765032959461565</v>
      </c>
      <c r="AG680">
        <v>4.9396392300353336</v>
      </c>
      <c r="AH680">
        <v>1.0011953002127929</v>
      </c>
      <c r="AI680">
        <v>6.9361628460821986E-2</v>
      </c>
      <c r="AJ680">
        <v>0.22160125327284561</v>
      </c>
      <c r="AK680">
        <v>0.1202931278088418</v>
      </c>
      <c r="AL680">
        <v>1.5487375081002359</v>
      </c>
      <c r="AM680">
        <v>1.880642366679917</v>
      </c>
      <c r="AN680">
        <v>602.90681818858695</v>
      </c>
      <c r="AO680">
        <v>99.578016614522014</v>
      </c>
      <c r="AP680">
        <v>95.992371254472573</v>
      </c>
      <c r="AQ680">
        <v>176.4729568758622</v>
      </c>
      <c r="AR680">
        <v>0</v>
      </c>
      <c r="AS680">
        <v>-1.6798925870297521E-2</v>
      </c>
      <c r="AT680">
        <v>3.9230746040299391</v>
      </c>
    </row>
    <row r="681" spans="1:46" x14ac:dyDescent="0.3">
      <c r="A681" s="1">
        <v>677</v>
      </c>
      <c r="B681">
        <v>0.31879607170963831</v>
      </c>
      <c r="C681">
        <v>0.1028460361577449</v>
      </c>
      <c r="D681">
        <v>0.8639701467363945</v>
      </c>
      <c r="E681">
        <v>0.2176573299404613</v>
      </c>
      <c r="F681">
        <v>21.103631582408688</v>
      </c>
      <c r="G681">
        <v>42.861715960969512</v>
      </c>
      <c r="H681">
        <v>0.87776123452311872</v>
      </c>
      <c r="I681">
        <v>10.843110773602749</v>
      </c>
      <c r="J681">
        <v>0.9527814828042559</v>
      </c>
      <c r="K681">
        <v>0.71292081608615621</v>
      </c>
      <c r="L681">
        <v>113.63590038861039</v>
      </c>
      <c r="M681">
        <v>0.89738847222600526</v>
      </c>
      <c r="N681">
        <v>0.89627515178402251</v>
      </c>
      <c r="O681">
        <v>9.3305076930783604E-2</v>
      </c>
      <c r="P681">
        <v>0.49756090312687251</v>
      </c>
      <c r="Q681">
        <v>195.58726524227609</v>
      </c>
      <c r="R681">
        <v>0.89206904756390992</v>
      </c>
      <c r="S681">
        <v>15.385616221441749</v>
      </c>
      <c r="T681">
        <v>23.197932626181821</v>
      </c>
      <c r="U681">
        <v>0.84573824314533219</v>
      </c>
      <c r="V681">
        <v>0.93644867213490179</v>
      </c>
      <c r="W681">
        <v>69.853913324792757</v>
      </c>
      <c r="X681">
        <v>0.2342966662655441</v>
      </c>
      <c r="Y681">
        <v>-8.0500668694725632E-3</v>
      </c>
      <c r="Z681">
        <v>9.18564722928496E-2</v>
      </c>
      <c r="AA681">
        <v>6.0296349532254192</v>
      </c>
      <c r="AB681">
        <v>2.6310002615013002E-4</v>
      </c>
      <c r="AC681">
        <v>0.1437884682517343</v>
      </c>
      <c r="AD681">
        <v>-2.9575013750514429E-2</v>
      </c>
      <c r="AE681">
        <v>2.746292036466556</v>
      </c>
      <c r="AF681">
        <v>0.97363277137149085</v>
      </c>
      <c r="AG681">
        <v>4.7831473883996107</v>
      </c>
      <c r="AH681">
        <v>1.0657270911847441</v>
      </c>
      <c r="AI681">
        <v>6.9012873506154565E-2</v>
      </c>
      <c r="AJ681">
        <v>0.20916193735024641</v>
      </c>
      <c r="AK681">
        <v>0.111894400870568</v>
      </c>
      <c r="AL681">
        <v>1.3629243851242281</v>
      </c>
      <c r="AM681">
        <v>1.7007732687678401</v>
      </c>
      <c r="AN681">
        <v>610.47993073744692</v>
      </c>
      <c r="AO681">
        <v>93.598480421659275</v>
      </c>
      <c r="AP681">
        <v>91.009507377380061</v>
      </c>
      <c r="AQ681">
        <v>188.16349500529029</v>
      </c>
      <c r="AR681">
        <v>0</v>
      </c>
      <c r="AS681">
        <v>-0.20545957667805601</v>
      </c>
      <c r="AT681">
        <v>1.13075071020865</v>
      </c>
    </row>
    <row r="682" spans="1:46" x14ac:dyDescent="0.3">
      <c r="A682" s="1">
        <v>678</v>
      </c>
      <c r="B682">
        <v>0.27406821862180392</v>
      </c>
      <c r="C682">
        <v>7.4441212115717206E-2</v>
      </c>
      <c r="D682">
        <v>0.83338507135979589</v>
      </c>
      <c r="E682">
        <v>0.20151372806621981</v>
      </c>
      <c r="F682">
        <v>18.644762237436879</v>
      </c>
      <c r="G682">
        <v>27.064348079166489</v>
      </c>
      <c r="H682">
        <v>0.89198124479256402</v>
      </c>
      <c r="I682">
        <v>11.647827750131761</v>
      </c>
      <c r="J682">
        <v>1.0100802902736079</v>
      </c>
      <c r="K682">
        <v>0.67995582220400341</v>
      </c>
      <c r="L682">
        <v>103.7839505368555</v>
      </c>
      <c r="M682">
        <v>0.95813286417355437</v>
      </c>
      <c r="N682">
        <v>0.853035707234159</v>
      </c>
      <c r="O682">
        <v>0.10887067604521961</v>
      </c>
      <c r="P682">
        <v>0.52604184916429575</v>
      </c>
      <c r="Q682">
        <v>194.09384299777341</v>
      </c>
      <c r="R682">
        <v>0.88215167703940811</v>
      </c>
      <c r="S682">
        <v>17.037329038669629</v>
      </c>
      <c r="T682">
        <v>23.76555269569679</v>
      </c>
      <c r="U682">
        <v>0.85257159652161296</v>
      </c>
      <c r="V682">
        <v>0.85027608915027308</v>
      </c>
      <c r="W682">
        <v>68.008790463171209</v>
      </c>
      <c r="X682">
        <v>0.26519643322995989</v>
      </c>
      <c r="Y682">
        <v>2.172377125473838E-3</v>
      </c>
      <c r="Z682">
        <v>9.1010555565099044E-2</v>
      </c>
      <c r="AA682">
        <v>6.5393703701034793</v>
      </c>
      <c r="AB682">
        <v>2.344401999657809E-4</v>
      </c>
      <c r="AC682">
        <v>0.15089453538591449</v>
      </c>
      <c r="AD682">
        <v>-3.119857238516879E-2</v>
      </c>
      <c r="AE682">
        <v>2.897804708955154</v>
      </c>
      <c r="AF682">
        <v>0.85657386847903849</v>
      </c>
      <c r="AG682">
        <v>4.6854887375964012</v>
      </c>
      <c r="AH682">
        <v>0.98527661510150955</v>
      </c>
      <c r="AI682">
        <v>7.2730890313326163E-2</v>
      </c>
      <c r="AJ682">
        <v>0.2197313307108717</v>
      </c>
      <c r="AK682">
        <v>0.11351984698146229</v>
      </c>
      <c r="AL682">
        <v>1.34540636812023</v>
      </c>
      <c r="AM682">
        <v>1.9518232655054519</v>
      </c>
      <c r="AN682">
        <v>596.69292069557446</v>
      </c>
      <c r="AO682">
        <v>92.585455212172548</v>
      </c>
      <c r="AP682">
        <v>81.456616818955666</v>
      </c>
      <c r="AQ682">
        <v>162.8510640634066</v>
      </c>
      <c r="AR682">
        <v>0</v>
      </c>
      <c r="AS682">
        <v>0.48641889996946402</v>
      </c>
      <c r="AT682">
        <v>9.5205608109902187</v>
      </c>
    </row>
    <row r="683" spans="1:46" x14ac:dyDescent="0.3">
      <c r="A683" s="1">
        <v>679</v>
      </c>
      <c r="B683">
        <v>0.30618706706202609</v>
      </c>
      <c r="C683">
        <v>9.8771435917677675E-2</v>
      </c>
      <c r="D683">
        <v>0.81041273325971874</v>
      </c>
      <c r="E683">
        <v>0.18572070500218379</v>
      </c>
      <c r="F683">
        <v>21.958235828496409</v>
      </c>
      <c r="G683">
        <v>8.8499688239372727</v>
      </c>
      <c r="H683">
        <v>0.90130455832096368</v>
      </c>
      <c r="I683">
        <v>9.5362457309201574</v>
      </c>
      <c r="J683">
        <v>1.0463833838556329</v>
      </c>
      <c r="K683">
        <v>0.56678755343735598</v>
      </c>
      <c r="L683">
        <v>125.4910376731146</v>
      </c>
      <c r="M683">
        <v>0.86793201206389892</v>
      </c>
      <c r="N683">
        <v>0.86986511534784006</v>
      </c>
      <c r="O683">
        <v>0.1017168074794423</v>
      </c>
      <c r="P683">
        <v>0.47381153098585099</v>
      </c>
      <c r="Q683">
        <v>211.53624638756321</v>
      </c>
      <c r="R683">
        <v>0.82039650037730871</v>
      </c>
      <c r="S683">
        <v>15.621221912674059</v>
      </c>
      <c r="T683">
        <v>23.785041774132772</v>
      </c>
      <c r="U683">
        <v>0.7413516585606813</v>
      </c>
      <c r="V683">
        <v>0.88312547155185916</v>
      </c>
      <c r="W683">
        <v>70.426803953444605</v>
      </c>
      <c r="X683">
        <v>0.2241569741368821</v>
      </c>
      <c r="Y683">
        <v>-5.3282925716773453E-3</v>
      </c>
      <c r="Z683">
        <v>0.10290740184519109</v>
      </c>
      <c r="AA683">
        <v>5.9797563289722362</v>
      </c>
      <c r="AB683">
        <v>2.4818007852937991E-4</v>
      </c>
      <c r="AC683">
        <v>0.14111404219924531</v>
      </c>
      <c r="AD683">
        <v>-3.3372219313424392E-2</v>
      </c>
      <c r="AE683">
        <v>2.836566550234271</v>
      </c>
      <c r="AF683">
        <v>0.96807559831342216</v>
      </c>
      <c r="AG683">
        <v>4.7564099677043998</v>
      </c>
      <c r="AH683">
        <v>1.050514569025601</v>
      </c>
      <c r="AI683">
        <v>6.9365488149529642E-2</v>
      </c>
      <c r="AJ683">
        <v>0.23232938024302929</v>
      </c>
      <c r="AK683">
        <v>0.1170568224465854</v>
      </c>
      <c r="AL683">
        <v>1.344105635997136</v>
      </c>
      <c r="AM683">
        <v>2.248669216307364</v>
      </c>
      <c r="AN683">
        <v>540.31730322860824</v>
      </c>
      <c r="AO683">
        <v>100.3140892038667</v>
      </c>
      <c r="AP683">
        <v>87.244385115507086</v>
      </c>
      <c r="AQ683">
        <v>143.22942422554109</v>
      </c>
      <c r="AR683">
        <v>0</v>
      </c>
      <c r="AS683">
        <v>1.0003683533706491</v>
      </c>
      <c r="AT683">
        <v>15.18900618444588</v>
      </c>
    </row>
    <row r="684" spans="1:46" x14ac:dyDescent="0.3">
      <c r="A684" s="1">
        <v>680</v>
      </c>
      <c r="B684">
        <v>0.35853509210296042</v>
      </c>
      <c r="C684">
        <v>0.11284523194022229</v>
      </c>
      <c r="D684">
        <v>0.88975553836770749</v>
      </c>
      <c r="E684">
        <v>0.20702587587410701</v>
      </c>
      <c r="F684">
        <v>22.680319538625891</v>
      </c>
      <c r="G684">
        <v>10.89066489645154</v>
      </c>
      <c r="H684">
        <v>0.79874903818982079</v>
      </c>
      <c r="I684">
        <v>8.6838886803110924</v>
      </c>
      <c r="J684">
        <v>1.0254333246207821</v>
      </c>
      <c r="K684">
        <v>0.65820463478869551</v>
      </c>
      <c r="L684">
        <v>105.9812087317263</v>
      </c>
      <c r="M684">
        <v>0.8649881594196428</v>
      </c>
      <c r="N684">
        <v>0.84933962783661998</v>
      </c>
      <c r="O684">
        <v>0.1015202235019301</v>
      </c>
      <c r="P684">
        <v>0.54540390012194662</v>
      </c>
      <c r="Q684">
        <v>208.73576870530539</v>
      </c>
      <c r="R684">
        <v>0.88042266980621386</v>
      </c>
      <c r="S684">
        <v>14.78823266213697</v>
      </c>
      <c r="T684">
        <v>26.397188317063119</v>
      </c>
      <c r="U684">
        <v>0.84411363525518213</v>
      </c>
      <c r="V684">
        <v>0.90782935443118307</v>
      </c>
      <c r="W684">
        <v>74.231794828818224</v>
      </c>
      <c r="X684">
        <v>0.20697221909338831</v>
      </c>
      <c r="Y684">
        <v>7.4133278215079224E-3</v>
      </c>
      <c r="Z684">
        <v>9.6298423301297661E-2</v>
      </c>
      <c r="AA684">
        <v>5.961539300585236</v>
      </c>
      <c r="AB684">
        <v>2.3963218546625641E-4</v>
      </c>
      <c r="AC684">
        <v>0.1486645560981443</v>
      </c>
      <c r="AD684">
        <v>-3.366660215150067E-2</v>
      </c>
      <c r="AE684">
        <v>2.8293924028622048</v>
      </c>
      <c r="AF684">
        <v>0.92480333949918947</v>
      </c>
      <c r="AG684">
        <v>4.9689798246607104</v>
      </c>
      <c r="AH684">
        <v>1.049460371285585</v>
      </c>
      <c r="AI684">
        <v>6.9808974433203788E-2</v>
      </c>
      <c r="AJ684">
        <v>0.22275421812436019</v>
      </c>
      <c r="AK684">
        <v>0.1035247879330095</v>
      </c>
      <c r="AL684">
        <v>1.435155246931566</v>
      </c>
      <c r="AM684">
        <v>1.9586189344054621</v>
      </c>
      <c r="AN684">
        <v>572.49146092430817</v>
      </c>
      <c r="AO684">
        <v>96.599845986981435</v>
      </c>
      <c r="AP684">
        <v>92.721345526690186</v>
      </c>
      <c r="AQ684">
        <v>163.3040953711695</v>
      </c>
      <c r="AR684">
        <v>0</v>
      </c>
      <c r="AS684">
        <v>-8.2499048800001806E-2</v>
      </c>
      <c r="AT684">
        <v>3.995011928413029</v>
      </c>
    </row>
    <row r="685" spans="1:46" x14ac:dyDescent="0.3">
      <c r="A685" s="1">
        <v>681</v>
      </c>
      <c r="B685">
        <v>0.29312237264098878</v>
      </c>
      <c r="C685">
        <v>0.1073956084628459</v>
      </c>
      <c r="D685">
        <v>0.80334503851687844</v>
      </c>
      <c r="E685">
        <v>0.2083133969052027</v>
      </c>
      <c r="F685">
        <v>20.262412075936361</v>
      </c>
      <c r="G685">
        <v>31.517986231484151</v>
      </c>
      <c r="H685">
        <v>0.80659914935714117</v>
      </c>
      <c r="I685">
        <v>8.1788950107027585</v>
      </c>
      <c r="J685">
        <v>1.021182944530028</v>
      </c>
      <c r="K685">
        <v>0.7587242366055541</v>
      </c>
      <c r="L685">
        <v>117.10817649877499</v>
      </c>
      <c r="M685">
        <v>0.93066572167675121</v>
      </c>
      <c r="N685">
        <v>0.8592003496576649</v>
      </c>
      <c r="O685">
        <v>0.1014500133951733</v>
      </c>
      <c r="P685">
        <v>0.51592598328875372</v>
      </c>
      <c r="Q685">
        <v>196.94728024204721</v>
      </c>
      <c r="R685">
        <v>0.87642981766163264</v>
      </c>
      <c r="S685">
        <v>16.716251982525851</v>
      </c>
      <c r="T685">
        <v>24.211299493157419</v>
      </c>
      <c r="U685">
        <v>0.76021102445343369</v>
      </c>
      <c r="V685">
        <v>0.85123349534646964</v>
      </c>
      <c r="W685">
        <v>77.748060078618607</v>
      </c>
      <c r="X685">
        <v>0.25341299957597879</v>
      </c>
      <c r="Y685">
        <v>4.658078263606868E-4</v>
      </c>
      <c r="Z685">
        <v>9.3246578265701791E-2</v>
      </c>
      <c r="AA685">
        <v>6.1511328473689808</v>
      </c>
      <c r="AB685">
        <v>2.5005064177715251E-4</v>
      </c>
      <c r="AC685">
        <v>0.15477943049203849</v>
      </c>
      <c r="AD685">
        <v>-2.998957244205654E-2</v>
      </c>
      <c r="AE685">
        <v>2.7929773994099589</v>
      </c>
      <c r="AF685">
        <v>0.89482895094144255</v>
      </c>
      <c r="AG685">
        <v>5.139372263690241</v>
      </c>
      <c r="AH685">
        <v>1.035628309327757</v>
      </c>
      <c r="AI685">
        <v>7.1347759468787089E-2</v>
      </c>
      <c r="AJ685">
        <v>0.2135534837586687</v>
      </c>
      <c r="AK685">
        <v>0.1115946736248089</v>
      </c>
      <c r="AL685">
        <v>1.5027739636253701</v>
      </c>
      <c r="AM685">
        <v>1.9083119263320341</v>
      </c>
      <c r="AN685">
        <v>582.92686711031934</v>
      </c>
      <c r="AO685">
        <v>96.592135064216848</v>
      </c>
      <c r="AP685">
        <v>87.668246924897176</v>
      </c>
      <c r="AQ685">
        <v>168.64418994652061</v>
      </c>
      <c r="AR685">
        <v>0</v>
      </c>
      <c r="AS685">
        <v>0.28225119101818791</v>
      </c>
      <c r="AT685">
        <v>8.2763425340279433</v>
      </c>
    </row>
    <row r="686" spans="1:46" x14ac:dyDescent="0.3">
      <c r="A686" s="1">
        <v>682</v>
      </c>
      <c r="B686">
        <v>0.33731202529294119</v>
      </c>
      <c r="C686">
        <v>9.9649169090023124E-2</v>
      </c>
      <c r="D686">
        <v>0.88936472505799335</v>
      </c>
      <c r="E686">
        <v>0.1871567255416737</v>
      </c>
      <c r="F686">
        <v>19.47993971259384</v>
      </c>
      <c r="G686">
        <v>44.345839377806868</v>
      </c>
      <c r="H686">
        <v>0.90674067508150158</v>
      </c>
      <c r="I686">
        <v>6.9075751434322932</v>
      </c>
      <c r="J686">
        <v>0.97849713300266228</v>
      </c>
      <c r="K686">
        <v>0.67222529202462944</v>
      </c>
      <c r="L686">
        <v>110.6401404380846</v>
      </c>
      <c r="M686">
        <v>0.86111046978423234</v>
      </c>
      <c r="N686">
        <v>0.91821051218389238</v>
      </c>
      <c r="O686">
        <v>9.1631836328876656E-2</v>
      </c>
      <c r="P686">
        <v>0.51284491297405377</v>
      </c>
      <c r="Q686">
        <v>204.63202575202851</v>
      </c>
      <c r="R686">
        <v>0.80959341144826624</v>
      </c>
      <c r="S686">
        <v>15.88713683097671</v>
      </c>
      <c r="T686">
        <v>25.17778360893719</v>
      </c>
      <c r="U686">
        <v>0.83082240749576641</v>
      </c>
      <c r="V686">
        <v>0.89116534808861059</v>
      </c>
      <c r="W686">
        <v>76.017050818075958</v>
      </c>
      <c r="X686">
        <v>0.24772079706754591</v>
      </c>
      <c r="Y686">
        <v>-7.5447752008676733E-3</v>
      </c>
      <c r="Z686">
        <v>9.9958469940529482E-2</v>
      </c>
      <c r="AA686">
        <v>6.356643807928946</v>
      </c>
      <c r="AB686">
        <v>2.6070886309595892E-4</v>
      </c>
      <c r="AC686">
        <v>0.15871944097699381</v>
      </c>
      <c r="AD686">
        <v>-3.2625408956596803E-2</v>
      </c>
      <c r="AE686">
        <v>2.9401264598020189</v>
      </c>
      <c r="AF686">
        <v>0.93754795685424208</v>
      </c>
      <c r="AG686">
        <v>4.7007794404980574</v>
      </c>
      <c r="AH686">
        <v>1.072926891629387</v>
      </c>
      <c r="AI686">
        <v>6.7484718516555103E-2</v>
      </c>
      <c r="AJ686">
        <v>0.21330653106276071</v>
      </c>
      <c r="AK686">
        <v>0.1028031535565974</v>
      </c>
      <c r="AL686">
        <v>1.72531005767951</v>
      </c>
      <c r="AM686">
        <v>1.971493895503049</v>
      </c>
      <c r="AN686">
        <v>586.27993203364326</v>
      </c>
      <c r="AO686">
        <v>107.4833486958042</v>
      </c>
      <c r="AP686">
        <v>91.169119169116414</v>
      </c>
      <c r="AQ686">
        <v>174.56728074477189</v>
      </c>
      <c r="AR686">
        <v>-5244.8749045548166</v>
      </c>
      <c r="AS686">
        <v>0.9003867205799545</v>
      </c>
      <c r="AT686">
        <v>18.94566368650192</v>
      </c>
    </row>
    <row r="687" spans="1:46" x14ac:dyDescent="0.3">
      <c r="A687" s="1">
        <v>683</v>
      </c>
      <c r="B687">
        <v>0.29454958657669678</v>
      </c>
      <c r="C687">
        <v>8.6237487379099476E-2</v>
      </c>
      <c r="D687">
        <v>0.9007700413044426</v>
      </c>
      <c r="E687">
        <v>0.22611659249046129</v>
      </c>
      <c r="F687">
        <v>14.83193060054815</v>
      </c>
      <c r="G687">
        <v>20.833171949624919</v>
      </c>
      <c r="H687">
        <v>0.8597797304253888</v>
      </c>
      <c r="I687">
        <v>10.166783092681399</v>
      </c>
      <c r="J687">
        <v>0.96427076668174694</v>
      </c>
      <c r="K687">
        <v>0.61534131054104035</v>
      </c>
      <c r="L687">
        <v>123.5957838800059</v>
      </c>
      <c r="M687">
        <v>0.90963477098031909</v>
      </c>
      <c r="N687">
        <v>0.92780729488083125</v>
      </c>
      <c r="O687">
        <v>9.5284581502590032E-2</v>
      </c>
      <c r="P687">
        <v>0.47729896978910968</v>
      </c>
      <c r="Q687">
        <v>195.3925801377905</v>
      </c>
      <c r="R687">
        <v>0.94000515896297598</v>
      </c>
      <c r="S687">
        <v>14.71806645597635</v>
      </c>
      <c r="T687">
        <v>25.520949559864409</v>
      </c>
      <c r="U687">
        <v>0.73837570552438947</v>
      </c>
      <c r="V687">
        <v>0.92951812344371321</v>
      </c>
      <c r="W687">
        <v>67.339941418499464</v>
      </c>
      <c r="X687">
        <v>0.25146856307533799</v>
      </c>
      <c r="Y687">
        <v>-1.0251995483086109E-2</v>
      </c>
      <c r="Z687">
        <v>9.6402822765840238E-2</v>
      </c>
      <c r="AA687">
        <v>5.9848179047434718</v>
      </c>
      <c r="AB687">
        <v>2.5539510568357691E-4</v>
      </c>
      <c r="AC687">
        <v>0.14243531016206179</v>
      </c>
      <c r="AD687">
        <v>-3.1980543040536137E-2</v>
      </c>
      <c r="AE687">
        <v>2.9008086575871812</v>
      </c>
      <c r="AF687">
        <v>0.94717220973065563</v>
      </c>
      <c r="AG687">
        <v>5.0658392902243019</v>
      </c>
      <c r="AH687">
        <v>1.01884676733323</v>
      </c>
      <c r="AI687">
        <v>6.9605443251551782E-2</v>
      </c>
      <c r="AJ687">
        <v>0.22290804753505811</v>
      </c>
      <c r="AK687">
        <v>9.7893686493512697E-2</v>
      </c>
      <c r="AL687">
        <v>1.3301470661897441</v>
      </c>
      <c r="AM687">
        <v>1.9441966261979311</v>
      </c>
      <c r="AN687">
        <v>622.38093543439538</v>
      </c>
      <c r="AO687">
        <v>89.569786320852728</v>
      </c>
      <c r="AP687">
        <v>79.610955376954934</v>
      </c>
      <c r="AQ687">
        <v>163.64235762654511</v>
      </c>
      <c r="AR687">
        <v>0</v>
      </c>
      <c r="AS687">
        <v>0.20368314503955079</v>
      </c>
      <c r="AT687">
        <v>7.7067411543527644</v>
      </c>
    </row>
    <row r="688" spans="1:46" x14ac:dyDescent="0.3">
      <c r="A688" s="1">
        <v>684</v>
      </c>
      <c r="B688">
        <v>0.29677142934126299</v>
      </c>
      <c r="C688">
        <v>8.1428574468120185E-2</v>
      </c>
      <c r="D688">
        <v>0.8715527876803626</v>
      </c>
      <c r="E688">
        <v>0.21445039649492351</v>
      </c>
      <c r="F688">
        <v>23.354045413285039</v>
      </c>
      <c r="G688">
        <v>31.43983348351869</v>
      </c>
      <c r="H688">
        <v>0.80929111740625004</v>
      </c>
      <c r="I688">
        <v>10.31418942566372</v>
      </c>
      <c r="J688">
        <v>1.018563343317737</v>
      </c>
      <c r="K688">
        <v>0.71900052260486869</v>
      </c>
      <c r="L688">
        <v>97.934567839236635</v>
      </c>
      <c r="M688">
        <v>0.85559182711016735</v>
      </c>
      <c r="N688">
        <v>0.8978704170449876</v>
      </c>
      <c r="O688">
        <v>9.4936088513848979E-2</v>
      </c>
      <c r="P688">
        <v>0.48699561477144021</v>
      </c>
      <c r="Q688">
        <v>213.397366630151</v>
      </c>
      <c r="R688">
        <v>0.85555406220859087</v>
      </c>
      <c r="S688">
        <v>16.08341599038058</v>
      </c>
      <c r="T688">
        <v>25.735384124309569</v>
      </c>
      <c r="U688">
        <v>0.87695972075288131</v>
      </c>
      <c r="V688">
        <v>0.8745109955542123</v>
      </c>
      <c r="W688">
        <v>66.146756868603845</v>
      </c>
      <c r="X688">
        <v>0.23522515035934699</v>
      </c>
      <c r="Y688">
        <v>6.2728819127439274E-3</v>
      </c>
      <c r="Z688">
        <v>9.6339113863731118E-2</v>
      </c>
      <c r="AA688">
        <v>5.8644180332924014</v>
      </c>
      <c r="AB688">
        <v>2.7019877805036559E-4</v>
      </c>
      <c r="AC688">
        <v>0.142073466436166</v>
      </c>
      <c r="AD688">
        <v>-3.2704263375609242E-2</v>
      </c>
      <c r="AE688">
        <v>3.1702547011704501</v>
      </c>
      <c r="AF688">
        <v>0.88252317966069305</v>
      </c>
      <c r="AG688">
        <v>4.7748539760542554</v>
      </c>
      <c r="AH688">
        <v>1.0005381776735649</v>
      </c>
      <c r="AI688">
        <v>6.9730130304590979E-2</v>
      </c>
      <c r="AJ688">
        <v>0.21203060404069621</v>
      </c>
      <c r="AK688">
        <v>0.1024183534965436</v>
      </c>
      <c r="AL688">
        <v>1.33103931638173</v>
      </c>
      <c r="AM688">
        <v>1.792989878967346</v>
      </c>
      <c r="AN688">
        <v>579.02798242927804</v>
      </c>
      <c r="AO688">
        <v>88.357764319008041</v>
      </c>
      <c r="AP688">
        <v>85.526985611658603</v>
      </c>
      <c r="AQ688">
        <v>169.42267568287741</v>
      </c>
      <c r="AR688">
        <v>0</v>
      </c>
      <c r="AS688">
        <v>-0.2271638168790249</v>
      </c>
      <c r="AT688">
        <v>1.381612712416699</v>
      </c>
    </row>
    <row r="689" spans="1:46" x14ac:dyDescent="0.3">
      <c r="A689" s="1">
        <v>685</v>
      </c>
      <c r="B689">
        <v>0.2912070294251512</v>
      </c>
      <c r="C689">
        <v>8.4548591073035584E-2</v>
      </c>
      <c r="D689">
        <v>0.88551078477794742</v>
      </c>
      <c r="E689">
        <v>0.20092104150905579</v>
      </c>
      <c r="F689">
        <v>19.17024568089608</v>
      </c>
      <c r="G689">
        <v>26.00659876591487</v>
      </c>
      <c r="H689">
        <v>0.94385671985010655</v>
      </c>
      <c r="I689">
        <v>9.425989662269405</v>
      </c>
      <c r="J689">
        <v>1.0047775543036559</v>
      </c>
      <c r="K689">
        <v>0.71107095152090416</v>
      </c>
      <c r="L689">
        <v>122.93425232421509</v>
      </c>
      <c r="M689">
        <v>0.862758078624695</v>
      </c>
      <c r="N689">
        <v>0.88050760390925364</v>
      </c>
      <c r="O689">
        <v>0.1001588416752056</v>
      </c>
      <c r="P689">
        <v>0.48525381407317109</v>
      </c>
      <c r="Q689">
        <v>208.5667614158539</v>
      </c>
      <c r="R689">
        <v>0.91260426050053112</v>
      </c>
      <c r="S689">
        <v>16.451188625747921</v>
      </c>
      <c r="T689">
        <v>24.417966116740171</v>
      </c>
      <c r="U689">
        <v>0.87296480799758946</v>
      </c>
      <c r="V689">
        <v>0.91350355972978137</v>
      </c>
      <c r="W689">
        <v>70.660354903665706</v>
      </c>
      <c r="X689">
        <v>0.26886924265673079</v>
      </c>
      <c r="Y689">
        <v>-2.5877069916124158E-3</v>
      </c>
      <c r="Z689">
        <v>9.245693029822577E-2</v>
      </c>
      <c r="AA689">
        <v>6.4166386926513166</v>
      </c>
      <c r="AB689">
        <v>2.5827743821152399E-4</v>
      </c>
      <c r="AC689">
        <v>0.14832547000964599</v>
      </c>
      <c r="AD689">
        <v>-3.1404404134566417E-2</v>
      </c>
      <c r="AE689">
        <v>2.9089873045583849</v>
      </c>
      <c r="AF689">
        <v>0.95099765276983306</v>
      </c>
      <c r="AG689">
        <v>5.1265052904943422</v>
      </c>
      <c r="AH689">
        <v>0.98208838597737924</v>
      </c>
      <c r="AI689">
        <v>6.8428551794548001E-2</v>
      </c>
      <c r="AJ689">
        <v>0.2144699140278114</v>
      </c>
      <c r="AK689">
        <v>0.1228369880973403</v>
      </c>
      <c r="AL689">
        <v>1.328641980619002</v>
      </c>
      <c r="AM689">
        <v>1.7365797349884371</v>
      </c>
      <c r="AN689">
        <v>635.08719565156946</v>
      </c>
      <c r="AO689">
        <v>97.804066594910893</v>
      </c>
      <c r="AP689">
        <v>89.629014594726527</v>
      </c>
      <c r="AQ689">
        <v>192.4864575087197</v>
      </c>
      <c r="AR689">
        <v>0</v>
      </c>
      <c r="AS689">
        <v>0.21005923536453991</v>
      </c>
      <c r="AT689">
        <v>5.208217819969466</v>
      </c>
    </row>
    <row r="690" spans="1:46" x14ac:dyDescent="0.3">
      <c r="A690" s="1">
        <v>686</v>
      </c>
      <c r="B690">
        <v>0.28909594917940068</v>
      </c>
      <c r="C690">
        <v>0.1041986651670431</v>
      </c>
      <c r="D690">
        <v>0.88122257501874213</v>
      </c>
      <c r="E690">
        <v>0.20273095651952081</v>
      </c>
      <c r="F690">
        <v>25.943925427329361</v>
      </c>
      <c r="G690">
        <v>21.735507271067899</v>
      </c>
      <c r="H690">
        <v>0.89715214402584587</v>
      </c>
      <c r="I690">
        <v>9.9091540522253645</v>
      </c>
      <c r="J690">
        <v>0.98467725147777063</v>
      </c>
      <c r="K690">
        <v>0.61964222689494108</v>
      </c>
      <c r="L690">
        <v>95.540500549951176</v>
      </c>
      <c r="M690">
        <v>0.86067533341536528</v>
      </c>
      <c r="N690">
        <v>0.94942199271670979</v>
      </c>
      <c r="O690">
        <v>0.1004648098411139</v>
      </c>
      <c r="P690">
        <v>0.48904784859985401</v>
      </c>
      <c r="Q690">
        <v>209.26706133411821</v>
      </c>
      <c r="R690">
        <v>0.85375648106933588</v>
      </c>
      <c r="S690">
        <v>16.180112645388551</v>
      </c>
      <c r="T690">
        <v>25.429318157801429</v>
      </c>
      <c r="U690">
        <v>0.76322899525818211</v>
      </c>
      <c r="V690">
        <v>0.85676901033795383</v>
      </c>
      <c r="W690">
        <v>74.576510547671376</v>
      </c>
      <c r="X690">
        <v>0.26896836229270032</v>
      </c>
      <c r="Y690">
        <v>-1.9142929749372099E-2</v>
      </c>
      <c r="Z690">
        <v>9.8405638632336589E-2</v>
      </c>
      <c r="AA690">
        <v>6.2089898910242081</v>
      </c>
      <c r="AB690">
        <v>2.4766914239287332E-4</v>
      </c>
      <c r="AC690">
        <v>0.14235495453102809</v>
      </c>
      <c r="AD690">
        <v>-3.0274567723038239E-2</v>
      </c>
      <c r="AE690">
        <v>2.9658493323060058</v>
      </c>
      <c r="AF690">
        <v>0.95412928921577123</v>
      </c>
      <c r="AG690">
        <v>4.860915224174164</v>
      </c>
      <c r="AH690">
        <v>1.0821272184090081</v>
      </c>
      <c r="AI690">
        <v>7.0149362611026694E-2</v>
      </c>
      <c r="AJ690">
        <v>0.22558071017750619</v>
      </c>
      <c r="AK690">
        <v>9.6489441901851825E-2</v>
      </c>
      <c r="AL690">
        <v>1.71197350915355</v>
      </c>
      <c r="AM690">
        <v>2.283258027105568</v>
      </c>
      <c r="AN690">
        <v>564.41648737214803</v>
      </c>
      <c r="AO690">
        <v>112.69607922454421</v>
      </c>
      <c r="AP690">
        <v>94.188084871184344</v>
      </c>
      <c r="AQ690">
        <v>154.1094370684724</v>
      </c>
      <c r="AR690">
        <v>-24624.025744558621</v>
      </c>
      <c r="AS690">
        <v>1.4848517390688569</v>
      </c>
      <c r="AT690">
        <v>28.366672922761051</v>
      </c>
    </row>
    <row r="691" spans="1:46" x14ac:dyDescent="0.3">
      <c r="A691" s="1">
        <v>687</v>
      </c>
      <c r="B691">
        <v>0.25925416563991732</v>
      </c>
      <c r="C691">
        <v>7.066681273233634E-2</v>
      </c>
      <c r="D691">
        <v>0.87495295168517939</v>
      </c>
      <c r="E691">
        <v>0.20013232613639911</v>
      </c>
      <c r="F691">
        <v>24.628913635075609</v>
      </c>
      <c r="G691">
        <v>44.689946339273753</v>
      </c>
      <c r="H691">
        <v>0.87509187722193038</v>
      </c>
      <c r="I691">
        <v>9.9561802125367116</v>
      </c>
      <c r="J691">
        <v>1.0469589731836231</v>
      </c>
      <c r="K691">
        <v>0.63288273477966706</v>
      </c>
      <c r="L691">
        <v>120.3346391509304</v>
      </c>
      <c r="M691">
        <v>0.92578925374051269</v>
      </c>
      <c r="N691">
        <v>0.89702720307429951</v>
      </c>
      <c r="O691">
        <v>9.7712888157601319E-2</v>
      </c>
      <c r="P691">
        <v>0.4801616578592468</v>
      </c>
      <c r="Q691">
        <v>206.07908658679281</v>
      </c>
      <c r="R691">
        <v>0.82348477701685241</v>
      </c>
      <c r="S691">
        <v>15.48542041171604</v>
      </c>
      <c r="T691">
        <v>24.511787470844752</v>
      </c>
      <c r="U691">
        <v>0.80075575717433212</v>
      </c>
      <c r="V691">
        <v>0.92102991556707825</v>
      </c>
      <c r="W691">
        <v>65.003411321986249</v>
      </c>
      <c r="X691">
        <v>0.25857722182086551</v>
      </c>
      <c r="Y691">
        <v>-1.065250408160519E-2</v>
      </c>
      <c r="Z691">
        <v>8.8246436792259242E-2</v>
      </c>
      <c r="AA691">
        <v>6.1885684969894017</v>
      </c>
      <c r="AB691">
        <v>2.5324672027830048E-4</v>
      </c>
      <c r="AC691">
        <v>0.14928042781132669</v>
      </c>
      <c r="AD691">
        <v>-3.1379494096192243E-2</v>
      </c>
      <c r="AE691">
        <v>2.8529813691509092</v>
      </c>
      <c r="AF691">
        <v>0.98299321230398562</v>
      </c>
      <c r="AG691">
        <v>4.8001168645878067</v>
      </c>
      <c r="AH691">
        <v>1.011171657472602</v>
      </c>
      <c r="AI691">
        <v>7.1571402346816193E-2</v>
      </c>
      <c r="AJ691">
        <v>0.22404348784587019</v>
      </c>
      <c r="AK691">
        <v>9.8200808852583574E-2</v>
      </c>
      <c r="AL691">
        <v>1.369564085214775</v>
      </c>
      <c r="AM691">
        <v>2.0190707794464808</v>
      </c>
      <c r="AN691">
        <v>571.19195489485128</v>
      </c>
      <c r="AO691">
        <v>104.17997969003871</v>
      </c>
      <c r="AP691">
        <v>93.215784880102078</v>
      </c>
      <c r="AQ691">
        <v>165.7881162864023</v>
      </c>
      <c r="AR691">
        <v>0</v>
      </c>
      <c r="AS691">
        <v>0.52846524597330391</v>
      </c>
      <c r="AT691">
        <v>11.412641789511779</v>
      </c>
    </row>
    <row r="692" spans="1:46" x14ac:dyDescent="0.3">
      <c r="A692" s="1">
        <v>688</v>
      </c>
      <c r="B692">
        <v>0.30293346078339528</v>
      </c>
      <c r="C692">
        <v>9.8559585349245055E-2</v>
      </c>
      <c r="D692">
        <v>0.86795481651435602</v>
      </c>
      <c r="E692">
        <v>0.2349299465688954</v>
      </c>
      <c r="F692">
        <v>15.740821051640809</v>
      </c>
      <c r="G692">
        <v>35.347062019971183</v>
      </c>
      <c r="H692">
        <v>0.92811111360279275</v>
      </c>
      <c r="I692">
        <v>11.003624172079769</v>
      </c>
      <c r="J692">
        <v>1.050445343329651</v>
      </c>
      <c r="K692">
        <v>0.64070616185165419</v>
      </c>
      <c r="L692">
        <v>101.03878267639411</v>
      </c>
      <c r="M692">
        <v>0.91511632039775437</v>
      </c>
      <c r="N692">
        <v>0.88302023867677515</v>
      </c>
      <c r="O692">
        <v>9.7144771115953307E-2</v>
      </c>
      <c r="P692">
        <v>0.53246722490676834</v>
      </c>
      <c r="Q692">
        <v>219.74301994997299</v>
      </c>
      <c r="R692">
        <v>0.88263627428756453</v>
      </c>
      <c r="S692">
        <v>16.863837627767591</v>
      </c>
      <c r="T692">
        <v>25.74148311621903</v>
      </c>
      <c r="U692">
        <v>0.81665881038705368</v>
      </c>
      <c r="V692">
        <v>0.92691586348358912</v>
      </c>
      <c r="W692">
        <v>69.765811818542318</v>
      </c>
      <c r="X692">
        <v>0.24263071086085361</v>
      </c>
      <c r="Y692">
        <v>-3.040356794813597E-3</v>
      </c>
      <c r="Z692">
        <v>9.4338844971332061E-2</v>
      </c>
      <c r="AA692">
        <v>5.8416637423047622</v>
      </c>
      <c r="AB692">
        <v>2.5457747432086158E-4</v>
      </c>
      <c r="AC692">
        <v>0.1491970231305938</v>
      </c>
      <c r="AD692">
        <v>-3.1723479787744133E-2</v>
      </c>
      <c r="AE692">
        <v>2.8665255321225169</v>
      </c>
      <c r="AF692">
        <v>0.91384984382896262</v>
      </c>
      <c r="AG692">
        <v>5.0704634227661138</v>
      </c>
      <c r="AH692">
        <v>0.96004463234324855</v>
      </c>
      <c r="AI692">
        <v>6.9869724066822764E-2</v>
      </c>
      <c r="AJ692">
        <v>0.22143931417181739</v>
      </c>
      <c r="AK692">
        <v>0.12027261349759361</v>
      </c>
      <c r="AL692">
        <v>1.515484523580455</v>
      </c>
      <c r="AM692">
        <v>1.752470570330678</v>
      </c>
      <c r="AN692">
        <v>581.19685550244833</v>
      </c>
      <c r="AO692">
        <v>89.639638927015199</v>
      </c>
      <c r="AP692">
        <v>81.717260471837648</v>
      </c>
      <c r="AQ692">
        <v>174.7966176584039</v>
      </c>
      <c r="AR692">
        <v>0</v>
      </c>
      <c r="AS692">
        <v>0.26481631389040933</v>
      </c>
      <c r="AT692">
        <v>7.6522137450218786</v>
      </c>
    </row>
    <row r="693" spans="1:46" x14ac:dyDescent="0.3">
      <c r="A693" s="1">
        <v>689</v>
      </c>
      <c r="B693">
        <v>0.33500588902186462</v>
      </c>
      <c r="C693">
        <v>7.6544169360403924E-2</v>
      </c>
      <c r="D693">
        <v>0.88896215934526734</v>
      </c>
      <c r="E693">
        <v>0.22325295962658959</v>
      </c>
      <c r="F693">
        <v>19.611331429285219</v>
      </c>
      <c r="G693">
        <v>23.312797180296599</v>
      </c>
      <c r="H693">
        <v>0.91113227187265755</v>
      </c>
      <c r="I693">
        <v>7.0989106879196253</v>
      </c>
      <c r="J693">
        <v>0.92164175517920355</v>
      </c>
      <c r="K693">
        <v>0.68910601716810604</v>
      </c>
      <c r="L693">
        <v>113.36741273339911</v>
      </c>
      <c r="M693">
        <v>0.83508627468479157</v>
      </c>
      <c r="N693">
        <v>0.87584428099805167</v>
      </c>
      <c r="O693">
        <v>0.1018623861520265</v>
      </c>
      <c r="P693">
        <v>0.47218432147252098</v>
      </c>
      <c r="Q693">
        <v>186.78220953102121</v>
      </c>
      <c r="R693">
        <v>0.87908759051848151</v>
      </c>
      <c r="S693">
        <v>16.05836262715642</v>
      </c>
      <c r="T693">
        <v>24.89716819213692</v>
      </c>
      <c r="U693">
        <v>0.83929951538956871</v>
      </c>
      <c r="V693">
        <v>0.89143693414247382</v>
      </c>
      <c r="W693">
        <v>62.573268619597563</v>
      </c>
      <c r="X693">
        <v>0.26023631038725531</v>
      </c>
      <c r="Y693">
        <v>-1.6858801111128429E-2</v>
      </c>
      <c r="Z693">
        <v>9.5771202903726954E-2</v>
      </c>
      <c r="AA693">
        <v>5.7114819871567706</v>
      </c>
      <c r="AB693">
        <v>2.5767670971371231E-4</v>
      </c>
      <c r="AC693">
        <v>0.1470947981551905</v>
      </c>
      <c r="AD693">
        <v>-3.2603855710749419E-2</v>
      </c>
      <c r="AE693">
        <v>3.0987594251151092</v>
      </c>
      <c r="AF693">
        <v>0.85872463355238593</v>
      </c>
      <c r="AG693">
        <v>5.0352702294777476</v>
      </c>
      <c r="AH693">
        <v>1.1261994436640539</v>
      </c>
      <c r="AI693">
        <v>6.8648714215531162E-2</v>
      </c>
      <c r="AJ693">
        <v>0.21932784273933539</v>
      </c>
      <c r="AK693">
        <v>0.1087294080469739</v>
      </c>
      <c r="AL693">
        <v>1.676326080970298</v>
      </c>
      <c r="AM693">
        <v>1.6538093824688</v>
      </c>
      <c r="AN693">
        <v>591.06318152952406</v>
      </c>
      <c r="AO693">
        <v>83.179167637861909</v>
      </c>
      <c r="AP693">
        <v>79.043476660373699</v>
      </c>
      <c r="AQ693">
        <v>178.48288832172619</v>
      </c>
      <c r="AR693">
        <v>0</v>
      </c>
      <c r="AS693">
        <v>-0.149160253268073</v>
      </c>
      <c r="AT693">
        <v>4.5295938867774082</v>
      </c>
    </row>
    <row r="694" spans="1:46" x14ac:dyDescent="0.3">
      <c r="A694" s="1">
        <v>690</v>
      </c>
      <c r="B694">
        <v>0.31610495961976459</v>
      </c>
      <c r="C694">
        <v>8.0218238807750017E-2</v>
      </c>
      <c r="D694">
        <v>0.88671155584582451</v>
      </c>
      <c r="E694">
        <v>0.21518347318238709</v>
      </c>
      <c r="F694">
        <v>16.918837472114809</v>
      </c>
      <c r="G694">
        <v>18.03557979202207</v>
      </c>
      <c r="H694">
        <v>0.83414839376510985</v>
      </c>
      <c r="I694">
        <v>10.028840920368159</v>
      </c>
      <c r="J694">
        <v>1.067587239509785</v>
      </c>
      <c r="K694">
        <v>0.56260486289169787</v>
      </c>
      <c r="L694">
        <v>108.5018403278229</v>
      </c>
      <c r="M694">
        <v>0.88963643164490458</v>
      </c>
      <c r="N694">
        <v>0.8232295819994333</v>
      </c>
      <c r="O694">
        <v>9.2131155469613674E-2</v>
      </c>
      <c r="P694">
        <v>0.51823223309897259</v>
      </c>
      <c r="Q694">
        <v>202.5269155656641</v>
      </c>
      <c r="R694">
        <v>0.85411990779796876</v>
      </c>
      <c r="S694">
        <v>17.216138334297749</v>
      </c>
      <c r="T694">
        <v>23.398758491778519</v>
      </c>
      <c r="U694">
        <v>0.74734529044023235</v>
      </c>
      <c r="V694">
        <v>0.88300758755990538</v>
      </c>
      <c r="W694">
        <v>75.073009582921713</v>
      </c>
      <c r="X694">
        <v>0.22084615886909159</v>
      </c>
      <c r="Y694">
        <v>-1.4623383111105691E-2</v>
      </c>
      <c r="Z694">
        <v>9.4700935401236017E-2</v>
      </c>
      <c r="AA694">
        <v>5.7189170491992929</v>
      </c>
      <c r="AB694">
        <v>2.5440469718938512E-4</v>
      </c>
      <c r="AC694">
        <v>0.14909487672313049</v>
      </c>
      <c r="AD694">
        <v>-3.2037475403264029E-2</v>
      </c>
      <c r="AE694">
        <v>2.858776342616522</v>
      </c>
      <c r="AF694">
        <v>0.97029633947008032</v>
      </c>
      <c r="AG694">
        <v>4.9798171430501359</v>
      </c>
      <c r="AH694">
        <v>1.0073856947569679</v>
      </c>
      <c r="AI694">
        <v>6.9278406880066881E-2</v>
      </c>
      <c r="AJ694">
        <v>0.2090094919559225</v>
      </c>
      <c r="AK694">
        <v>0.1131762954426502</v>
      </c>
      <c r="AL694">
        <v>1.706570617160027</v>
      </c>
      <c r="AM694">
        <v>2.2238803721999689</v>
      </c>
      <c r="AN694">
        <v>539.84303832463854</v>
      </c>
      <c r="AO694">
        <v>94.768368685016114</v>
      </c>
      <c r="AP694">
        <v>82.875116172759562</v>
      </c>
      <c r="AQ694">
        <v>139.84425905907449</v>
      </c>
      <c r="AR694">
        <v>0</v>
      </c>
      <c r="AS694">
        <v>0.77621896750715669</v>
      </c>
      <c r="AT694">
        <v>16.568819864180821</v>
      </c>
    </row>
    <row r="695" spans="1:46" x14ac:dyDescent="0.3">
      <c r="A695" s="1">
        <v>691</v>
      </c>
      <c r="B695">
        <v>0.27383938615276421</v>
      </c>
      <c r="C695">
        <v>0.1071378322417828</v>
      </c>
      <c r="D695">
        <v>0.89066323822356874</v>
      </c>
      <c r="E695">
        <v>0.19950072300325669</v>
      </c>
      <c r="F695">
        <v>24.093147757716419</v>
      </c>
      <c r="G695">
        <v>24.264666084804009</v>
      </c>
      <c r="H695">
        <v>0.8729084347540792</v>
      </c>
      <c r="I695">
        <v>6.7715574803219489</v>
      </c>
      <c r="J695">
        <v>1.0109078280794439</v>
      </c>
      <c r="K695">
        <v>0.67555629943436857</v>
      </c>
      <c r="L695">
        <v>126.22558656813941</v>
      </c>
      <c r="M695">
        <v>0.91849769636931711</v>
      </c>
      <c r="N695">
        <v>0.91847754390635938</v>
      </c>
      <c r="O695">
        <v>9.5177751854785164E-2</v>
      </c>
      <c r="P695">
        <v>0.49582134096063413</v>
      </c>
      <c r="Q695">
        <v>212.58571159209589</v>
      </c>
      <c r="R695">
        <v>0.87877235943356247</v>
      </c>
      <c r="S695">
        <v>14.93513216595086</v>
      </c>
      <c r="T695">
        <v>26.333226980562021</v>
      </c>
      <c r="U695">
        <v>0.73491742424942696</v>
      </c>
      <c r="V695">
        <v>0.90836222297895197</v>
      </c>
      <c r="W695">
        <v>68.463323169712808</v>
      </c>
      <c r="X695">
        <v>0.22777677743534061</v>
      </c>
      <c r="Y695">
        <v>-1.345936842959891E-2</v>
      </c>
      <c r="Z695">
        <v>9.9625905994390571E-2</v>
      </c>
      <c r="AA695">
        <v>6.3302137455361187</v>
      </c>
      <c r="AB695">
        <v>2.5663849855789419E-4</v>
      </c>
      <c r="AC695">
        <v>0.1522456213250537</v>
      </c>
      <c r="AD695">
        <v>-3.1939909526606712E-2</v>
      </c>
      <c r="AE695">
        <v>3.1453264253882378</v>
      </c>
      <c r="AF695">
        <v>0.91903490338979521</v>
      </c>
      <c r="AG695">
        <v>5.1155753362426708</v>
      </c>
      <c r="AH695">
        <v>0.99572783631269346</v>
      </c>
      <c r="AI695">
        <v>6.8520429159836291E-2</v>
      </c>
      <c r="AJ695">
        <v>0.22042419386811471</v>
      </c>
      <c r="AK695">
        <v>0.1184887117783654</v>
      </c>
      <c r="AL695">
        <v>1.6943426952890801</v>
      </c>
      <c r="AM695">
        <v>1.9796113832119819</v>
      </c>
      <c r="AN695">
        <v>578.86679735134283</v>
      </c>
      <c r="AO695">
        <v>109.4680680957442</v>
      </c>
      <c r="AP695">
        <v>93.105232015524948</v>
      </c>
      <c r="AQ695">
        <v>174.9554650118435</v>
      </c>
      <c r="AR695">
        <v>-5592.831438721495</v>
      </c>
      <c r="AS695">
        <v>1.0768261930279031</v>
      </c>
      <c r="AT695">
        <v>19.183600413927099</v>
      </c>
    </row>
    <row r="696" spans="1:46" x14ac:dyDescent="0.3">
      <c r="A696" s="1">
        <v>692</v>
      </c>
      <c r="B696">
        <v>0.31904612959892581</v>
      </c>
      <c r="C696">
        <v>9.4610728811069494E-2</v>
      </c>
      <c r="D696">
        <v>0.88118117319276901</v>
      </c>
      <c r="E696">
        <v>0.1910542320588165</v>
      </c>
      <c r="F696">
        <v>19.57853996297025</v>
      </c>
      <c r="G696">
        <v>26.31223855746077</v>
      </c>
      <c r="H696">
        <v>0.88007190130385693</v>
      </c>
      <c r="I696">
        <v>9.4448844969353374</v>
      </c>
      <c r="J696">
        <v>1.018455180924299</v>
      </c>
      <c r="K696">
        <v>0.72858829513059964</v>
      </c>
      <c r="L696">
        <v>96.650398044186787</v>
      </c>
      <c r="M696">
        <v>0.86320876197424579</v>
      </c>
      <c r="N696">
        <v>0.86963079219561701</v>
      </c>
      <c r="O696">
        <v>0.1068075885463363</v>
      </c>
      <c r="P696">
        <v>0.46172952034358589</v>
      </c>
      <c r="Q696">
        <v>192.80759974156149</v>
      </c>
      <c r="R696">
        <v>0.89800221587786178</v>
      </c>
      <c r="S696">
        <v>16.47998203255235</v>
      </c>
      <c r="T696">
        <v>25.06625511666542</v>
      </c>
      <c r="U696">
        <v>0.79550122210298146</v>
      </c>
      <c r="V696">
        <v>0.93211935349351649</v>
      </c>
      <c r="W696">
        <v>66.988062891725974</v>
      </c>
      <c r="X696">
        <v>0.21864511111942411</v>
      </c>
      <c r="Y696">
        <v>-1.049468077426598E-2</v>
      </c>
      <c r="Z696">
        <v>9.6806531573088273E-2</v>
      </c>
      <c r="AA696">
        <v>6.1599630747417624</v>
      </c>
      <c r="AB696">
        <v>2.3884617243374989E-4</v>
      </c>
      <c r="AC696">
        <v>0.14137852868015449</v>
      </c>
      <c r="AD696">
        <v>-3.1681210131779373E-2</v>
      </c>
      <c r="AE696">
        <v>3.0271803714856671</v>
      </c>
      <c r="AF696">
        <v>0.9566337632377131</v>
      </c>
      <c r="AG696">
        <v>5.0468899955537454</v>
      </c>
      <c r="AH696">
        <v>1.015593215267995</v>
      </c>
      <c r="AI696">
        <v>6.7923498919311875E-2</v>
      </c>
      <c r="AJ696">
        <v>0.21658933400548211</v>
      </c>
      <c r="AK696">
        <v>0.1270374829261636</v>
      </c>
      <c r="AL696">
        <v>1.475206594102171</v>
      </c>
      <c r="AM696">
        <v>1.8070414373217949</v>
      </c>
      <c r="AN696">
        <v>611.63030661052869</v>
      </c>
      <c r="AO696">
        <v>107.1976609261274</v>
      </c>
      <c r="AP696">
        <v>87.539705946643224</v>
      </c>
      <c r="AQ696">
        <v>192.36920865476881</v>
      </c>
      <c r="AR696">
        <v>-28725.631656051239</v>
      </c>
      <c r="AS696">
        <v>1.447327466840044</v>
      </c>
      <c r="AT696">
        <v>23.036674240259408</v>
      </c>
    </row>
    <row r="697" spans="1:46" x14ac:dyDescent="0.3">
      <c r="A697" s="1">
        <v>693</v>
      </c>
      <c r="B697">
        <v>0.35606170945977772</v>
      </c>
      <c r="C697">
        <v>7.7590473264067719E-2</v>
      </c>
      <c r="D697">
        <v>0.84514020861179806</v>
      </c>
      <c r="E697">
        <v>0.19154664880066971</v>
      </c>
      <c r="F697">
        <v>22.906348570385969</v>
      </c>
      <c r="G697">
        <v>46.101765196554858</v>
      </c>
      <c r="H697">
        <v>0.8011378960766018</v>
      </c>
      <c r="I697">
        <v>9.2128414985767506</v>
      </c>
      <c r="J697">
        <v>1.0859590222099791</v>
      </c>
      <c r="K697">
        <v>0.67077334472587136</v>
      </c>
      <c r="L697">
        <v>114.67415631252079</v>
      </c>
      <c r="M697">
        <v>0.8996438700499414</v>
      </c>
      <c r="N697">
        <v>0.8500902291773601</v>
      </c>
      <c r="O697">
        <v>0.10179717370783981</v>
      </c>
      <c r="P697">
        <v>0.51304281007448982</v>
      </c>
      <c r="Q697">
        <v>214.4041320175954</v>
      </c>
      <c r="R697">
        <v>0.85776637880185358</v>
      </c>
      <c r="S697">
        <v>15.71946460501872</v>
      </c>
      <c r="T697">
        <v>25.336102480898589</v>
      </c>
      <c r="U697">
        <v>0.80210913901154313</v>
      </c>
      <c r="V697">
        <v>0.89092028579524363</v>
      </c>
      <c r="W697">
        <v>72.709871207424641</v>
      </c>
      <c r="X697">
        <v>0.20947052291140431</v>
      </c>
      <c r="Y697">
        <v>-3.7933494632144279E-3</v>
      </c>
      <c r="Z697">
        <v>9.3612214107774427E-2</v>
      </c>
      <c r="AA697">
        <v>6.1546622480493136</v>
      </c>
      <c r="AB697">
        <v>2.4721897960697161E-4</v>
      </c>
      <c r="AC697">
        <v>0.14618993383632581</v>
      </c>
      <c r="AD697">
        <v>-3.2361802048668217E-2</v>
      </c>
      <c r="AE697">
        <v>3.0590805987745449</v>
      </c>
      <c r="AF697">
        <v>0.95721513255214985</v>
      </c>
      <c r="AG697">
        <v>5.0546910430597034</v>
      </c>
      <c r="AH697">
        <v>0.98902957674455405</v>
      </c>
      <c r="AI697">
        <v>6.9761275800048844E-2</v>
      </c>
      <c r="AJ697">
        <v>0.23621442600745529</v>
      </c>
      <c r="AK697">
        <v>0.1271406651998267</v>
      </c>
      <c r="AL697">
        <v>1.4730295635650019</v>
      </c>
      <c r="AM697">
        <v>2.1003621621272548</v>
      </c>
      <c r="AN697">
        <v>584.44146019287371</v>
      </c>
      <c r="AO697">
        <v>101.688829188556</v>
      </c>
      <c r="AP697">
        <v>92.580208867083471</v>
      </c>
      <c r="AQ697">
        <v>158.9675964506113</v>
      </c>
      <c r="AR697">
        <v>0</v>
      </c>
      <c r="AS697">
        <v>0.5571430081745381</v>
      </c>
      <c r="AT697">
        <v>9.7510308474285274</v>
      </c>
    </row>
    <row r="698" spans="1:46" x14ac:dyDescent="0.3">
      <c r="A698" s="1">
        <v>694</v>
      </c>
      <c r="B698">
        <v>0.30022285272020149</v>
      </c>
      <c r="C698">
        <v>6.87517434125577E-2</v>
      </c>
      <c r="D698">
        <v>0.84825191020439517</v>
      </c>
      <c r="E698">
        <v>0.20894438940709201</v>
      </c>
      <c r="F698">
        <v>20.090363827958459</v>
      </c>
      <c r="G698">
        <v>31.58266605611821</v>
      </c>
      <c r="H698">
        <v>0.79014951336497763</v>
      </c>
      <c r="I698">
        <v>11.025388669158239</v>
      </c>
      <c r="J698">
        <v>1.0156254173610351</v>
      </c>
      <c r="K698">
        <v>0.66095068541145618</v>
      </c>
      <c r="L698">
        <v>111.23309398998239</v>
      </c>
      <c r="M698">
        <v>0.87484137849215804</v>
      </c>
      <c r="N698">
        <v>0.87442456924218537</v>
      </c>
      <c r="O698">
        <v>0.1004702927216698</v>
      </c>
      <c r="P698">
        <v>0.51277258620353461</v>
      </c>
      <c r="Q698">
        <v>187.02271889789139</v>
      </c>
      <c r="R698">
        <v>0.83773024057891621</v>
      </c>
      <c r="S698">
        <v>14.66042926669793</v>
      </c>
      <c r="T698">
        <v>24.694349122371431</v>
      </c>
      <c r="U698">
        <v>0.87642434070915554</v>
      </c>
      <c r="V698">
        <v>0.92267807447282957</v>
      </c>
      <c r="W698">
        <v>76.710967943981856</v>
      </c>
      <c r="X698">
        <v>0.27530719746058158</v>
      </c>
      <c r="Y698">
        <v>-2.3890476821775892E-3</v>
      </c>
      <c r="Z698">
        <v>9.0216086906459908E-2</v>
      </c>
      <c r="AA698">
        <v>6.134763000720346</v>
      </c>
      <c r="AB698">
        <v>2.651249645647004E-4</v>
      </c>
      <c r="AC698">
        <v>0.15357572342176579</v>
      </c>
      <c r="AD698">
        <v>-3.2502581260091153E-2</v>
      </c>
      <c r="AE698">
        <v>3.0729567400318438</v>
      </c>
      <c r="AF698">
        <v>0.95098987592480599</v>
      </c>
      <c r="AG698">
        <v>4.5975620179492882</v>
      </c>
      <c r="AH698">
        <v>0.97570874384833228</v>
      </c>
      <c r="AI698">
        <v>7.1458918133307847E-2</v>
      </c>
      <c r="AJ698">
        <v>0.2031997741285306</v>
      </c>
      <c r="AK698">
        <v>0.1194123922661714</v>
      </c>
      <c r="AL698">
        <v>1.5838943076337211</v>
      </c>
      <c r="AM698">
        <v>1.9137353411458471</v>
      </c>
      <c r="AN698">
        <v>572.14039661753839</v>
      </c>
      <c r="AO698">
        <v>91.022565254433587</v>
      </c>
      <c r="AP698">
        <v>95.45787258642342</v>
      </c>
      <c r="AQ698">
        <v>161.25251289197541</v>
      </c>
      <c r="AR698">
        <v>0</v>
      </c>
      <c r="AS698">
        <v>-0.62032275026674877</v>
      </c>
      <c r="AT698">
        <v>-2.898158627294583</v>
      </c>
    </row>
    <row r="699" spans="1:46" x14ac:dyDescent="0.3">
      <c r="A699" s="1">
        <v>695</v>
      </c>
      <c r="B699">
        <v>0.32532879222056749</v>
      </c>
      <c r="C699">
        <v>0.1135564307396187</v>
      </c>
      <c r="D699">
        <v>0.91184554225804315</v>
      </c>
      <c r="E699">
        <v>0.21206954315655779</v>
      </c>
      <c r="F699">
        <v>18.091298727253001</v>
      </c>
      <c r="G699">
        <v>42.405920442551853</v>
      </c>
      <c r="H699">
        <v>0.86911516635370212</v>
      </c>
      <c r="I699">
        <v>8.6726900633046959</v>
      </c>
      <c r="J699">
        <v>1.032661915444647</v>
      </c>
      <c r="K699">
        <v>0.77160193339581551</v>
      </c>
      <c r="L699">
        <v>91.976606436886826</v>
      </c>
      <c r="M699">
        <v>0.82000447500445839</v>
      </c>
      <c r="N699">
        <v>0.87739122639851808</v>
      </c>
      <c r="O699">
        <v>0.10104144677766549</v>
      </c>
      <c r="P699">
        <v>0.45759076921374708</v>
      </c>
      <c r="Q699">
        <v>184.1584408396017</v>
      </c>
      <c r="R699">
        <v>0.91955249216086932</v>
      </c>
      <c r="S699">
        <v>17.021599702745839</v>
      </c>
      <c r="T699">
        <v>25.501778431710981</v>
      </c>
      <c r="U699">
        <v>0.82585906234037343</v>
      </c>
      <c r="V699">
        <v>0.88398361883095045</v>
      </c>
      <c r="W699">
        <v>66.240348063662154</v>
      </c>
      <c r="X699">
        <v>0.22123577752187071</v>
      </c>
      <c r="Y699">
        <v>-8.9600807511689765E-3</v>
      </c>
      <c r="Z699">
        <v>0.10314397127880159</v>
      </c>
      <c r="AA699">
        <v>6.2049317093808476</v>
      </c>
      <c r="AB699">
        <v>2.5207632985992838E-4</v>
      </c>
      <c r="AC699">
        <v>0.14917773931872941</v>
      </c>
      <c r="AD699">
        <v>-3.3533890907918237E-2</v>
      </c>
      <c r="AE699">
        <v>2.803502296713833</v>
      </c>
      <c r="AF699">
        <v>0.89944994638017572</v>
      </c>
      <c r="AG699">
        <v>4.7457178111580518</v>
      </c>
      <c r="AH699">
        <v>1.0372244227528971</v>
      </c>
      <c r="AI699">
        <v>6.9969616120707748E-2</v>
      </c>
      <c r="AJ699">
        <v>0.19897191478916129</v>
      </c>
      <c r="AK699">
        <v>0.11070218185086279</v>
      </c>
      <c r="AL699">
        <v>1.3422615514765981</v>
      </c>
      <c r="AM699">
        <v>1.725647259731127</v>
      </c>
      <c r="AN699">
        <v>633.15544371908493</v>
      </c>
      <c r="AO699">
        <v>98.252191359835962</v>
      </c>
      <c r="AP699">
        <v>80.072931722612381</v>
      </c>
      <c r="AQ699">
        <v>193.88218370911909</v>
      </c>
      <c r="AR699">
        <v>-11144.86976791376</v>
      </c>
      <c r="AS699">
        <v>0.93555137725859483</v>
      </c>
      <c r="AT699">
        <v>16.214829816281188</v>
      </c>
    </row>
    <row r="700" spans="1:46" x14ac:dyDescent="0.3">
      <c r="A700" s="1">
        <v>696</v>
      </c>
      <c r="B700">
        <v>0.3741632236316102</v>
      </c>
      <c r="C700">
        <v>7.4833668400375225E-2</v>
      </c>
      <c r="D700">
        <v>0.85014687085274421</v>
      </c>
      <c r="E700">
        <v>0.187094646487798</v>
      </c>
      <c r="F700">
        <v>26.946027517759969</v>
      </c>
      <c r="G700">
        <v>31.174346475114131</v>
      </c>
      <c r="H700">
        <v>0.79873320438550155</v>
      </c>
      <c r="I700">
        <v>9.8452017957690021</v>
      </c>
      <c r="J700">
        <v>1.0189105031587939</v>
      </c>
      <c r="K700">
        <v>0.56805364334938113</v>
      </c>
      <c r="L700">
        <v>104.32850463784381</v>
      </c>
      <c r="M700">
        <v>0.92018146070866735</v>
      </c>
      <c r="N700">
        <v>0.87935254608258673</v>
      </c>
      <c r="O700">
        <v>0.10343895172539889</v>
      </c>
      <c r="P700">
        <v>0.47408354809627579</v>
      </c>
      <c r="Q700">
        <v>187.71701811392521</v>
      </c>
      <c r="R700">
        <v>0.8284750835399679</v>
      </c>
      <c r="S700">
        <v>15.21609718568218</v>
      </c>
      <c r="T700">
        <v>24.163743474549079</v>
      </c>
      <c r="U700">
        <v>0.82614523514525373</v>
      </c>
      <c r="V700">
        <v>0.87119702574102398</v>
      </c>
      <c r="W700">
        <v>77.085964622323402</v>
      </c>
      <c r="X700">
        <v>0.26534168241113748</v>
      </c>
      <c r="Y700">
        <v>-3.9149740428360211E-3</v>
      </c>
      <c r="Z700">
        <v>9.0410307303967166E-2</v>
      </c>
      <c r="AA700">
        <v>6.33254649094033</v>
      </c>
      <c r="AB700">
        <v>2.3207856368160639E-4</v>
      </c>
      <c r="AC700">
        <v>0.1463636257445716</v>
      </c>
      <c r="AD700">
        <v>-3.3287509381830262E-2</v>
      </c>
      <c r="AE700">
        <v>2.8051184109314011</v>
      </c>
      <c r="AF700">
        <v>0.98473910465939551</v>
      </c>
      <c r="AG700">
        <v>5.0320045552583368</v>
      </c>
      <c r="AH700">
        <v>1.0323166457746371</v>
      </c>
      <c r="AI700">
        <v>7.2668661631039785E-2</v>
      </c>
      <c r="AJ700">
        <v>0.20559995432728601</v>
      </c>
      <c r="AK700">
        <v>0.100748717582871</v>
      </c>
      <c r="AL700">
        <v>1.6978915428617549</v>
      </c>
      <c r="AM700">
        <v>2.5647285090831051</v>
      </c>
      <c r="AN700">
        <v>555.59199170512522</v>
      </c>
      <c r="AO700">
        <v>107.9343635700626</v>
      </c>
      <c r="AP700">
        <v>100.61501648052941</v>
      </c>
      <c r="AQ700">
        <v>133.62073414867129</v>
      </c>
      <c r="AR700">
        <v>0</v>
      </c>
      <c r="AS700">
        <v>0.39140966359842622</v>
      </c>
      <c r="AT700">
        <v>12.643713419980569</v>
      </c>
    </row>
    <row r="701" spans="1:46" x14ac:dyDescent="0.3">
      <c r="A701" s="1">
        <v>697</v>
      </c>
      <c r="B701">
        <v>0.2774579643272943</v>
      </c>
      <c r="C701">
        <v>0.1077896305794239</v>
      </c>
      <c r="D701">
        <v>0.90591395264224917</v>
      </c>
      <c r="E701">
        <v>0.20197984340277611</v>
      </c>
      <c r="F701">
        <v>24.512151369895729</v>
      </c>
      <c r="G701">
        <v>21.16368257382636</v>
      </c>
      <c r="H701">
        <v>0.82393295744132222</v>
      </c>
      <c r="I701">
        <v>11.38027301785313</v>
      </c>
      <c r="J701">
        <v>1.0239787014510831</v>
      </c>
      <c r="K701">
        <v>0.65265927314905736</v>
      </c>
      <c r="L701">
        <v>93.299663020221942</v>
      </c>
      <c r="M701">
        <v>0.9142362995310882</v>
      </c>
      <c r="N701">
        <v>0.93516123131879603</v>
      </c>
      <c r="O701">
        <v>9.9872907796276819E-2</v>
      </c>
      <c r="P701">
        <v>0.4992863890518443</v>
      </c>
      <c r="Q701">
        <v>185.94631188771709</v>
      </c>
      <c r="R701">
        <v>0.89699123631863986</v>
      </c>
      <c r="S701">
        <v>16.227273533048979</v>
      </c>
      <c r="T701">
        <v>24.1668889908421</v>
      </c>
      <c r="U701">
        <v>0.76762010384374268</v>
      </c>
      <c r="V701">
        <v>0.90676179008767754</v>
      </c>
      <c r="W701">
        <v>74.593805868984859</v>
      </c>
      <c r="X701">
        <v>0.26620230980623122</v>
      </c>
      <c r="Y701">
        <v>6.5361434211040114E-3</v>
      </c>
      <c r="Z701">
        <v>9.6746921833740271E-2</v>
      </c>
      <c r="AA701">
        <v>6.2179404970129202</v>
      </c>
      <c r="AB701">
        <v>2.6459848247384538E-4</v>
      </c>
      <c r="AC701">
        <v>0.14764591084151019</v>
      </c>
      <c r="AD701">
        <v>-3.23734170123786E-2</v>
      </c>
      <c r="AE701">
        <v>2.865262882565744</v>
      </c>
      <c r="AF701">
        <v>0.94814285715543045</v>
      </c>
      <c r="AG701">
        <v>5.2355309581450333</v>
      </c>
      <c r="AH701">
        <v>1.010162844094707</v>
      </c>
      <c r="AI701">
        <v>6.9741036615590071E-2</v>
      </c>
      <c r="AJ701">
        <v>0.22471263989935319</v>
      </c>
      <c r="AK701">
        <v>0.1229150078553346</v>
      </c>
      <c r="AL701">
        <v>1.7416792619189541</v>
      </c>
      <c r="AM701">
        <v>2.1748663983187209</v>
      </c>
      <c r="AN701">
        <v>575.40768042631839</v>
      </c>
      <c r="AO701">
        <v>115.73160746469649</v>
      </c>
      <c r="AP701">
        <v>97.638997139909463</v>
      </c>
      <c r="AQ701">
        <v>165.33797624890801</v>
      </c>
      <c r="AR701">
        <v>-20830.06079938195</v>
      </c>
      <c r="AS701">
        <v>1.5234068010551669</v>
      </c>
      <c r="AT701">
        <v>25.931882346830779</v>
      </c>
    </row>
    <row r="702" spans="1:46" x14ac:dyDescent="0.3">
      <c r="A702" s="1">
        <v>698</v>
      </c>
      <c r="B702">
        <v>0.33093770740187661</v>
      </c>
      <c r="C702">
        <v>8.6348341039361856E-2</v>
      </c>
      <c r="D702">
        <v>0.89778929434730737</v>
      </c>
      <c r="E702">
        <v>0.20673771091588261</v>
      </c>
      <c r="F702">
        <v>16.478597659777499</v>
      </c>
      <c r="G702">
        <v>47.705205154576113</v>
      </c>
      <c r="H702">
        <v>0.8459323504277273</v>
      </c>
      <c r="I702">
        <v>14.186574060415751</v>
      </c>
      <c r="J702">
        <v>0.96416105983472411</v>
      </c>
      <c r="K702">
        <v>0.76236388077806583</v>
      </c>
      <c r="L702">
        <v>101.2071923424224</v>
      </c>
      <c r="M702">
        <v>0.8713825101277366</v>
      </c>
      <c r="N702">
        <v>0.87423372563181467</v>
      </c>
      <c r="O702">
        <v>0.10154330479343859</v>
      </c>
      <c r="P702">
        <v>0.50129924653707736</v>
      </c>
      <c r="Q702">
        <v>197.13905302923629</v>
      </c>
      <c r="R702">
        <v>0.90614230227915471</v>
      </c>
      <c r="S702">
        <v>16.46516568925221</v>
      </c>
      <c r="T702">
        <v>26.19718205423084</v>
      </c>
      <c r="U702">
        <v>0.87731129671811625</v>
      </c>
      <c r="V702">
        <v>0.89557101885924073</v>
      </c>
      <c r="W702">
        <v>82.445699637636309</v>
      </c>
      <c r="X702">
        <v>0.25454858136523317</v>
      </c>
      <c r="Y702">
        <v>-2.5724917570185021E-2</v>
      </c>
      <c r="Z702">
        <v>8.7084624973978328E-2</v>
      </c>
      <c r="AA702">
        <v>5.9736850223824369</v>
      </c>
      <c r="AB702">
        <v>2.6224484915206493E-4</v>
      </c>
      <c r="AC702">
        <v>0.1444574551341532</v>
      </c>
      <c r="AD702">
        <v>-3.1453018891387387E-2</v>
      </c>
      <c r="AE702">
        <v>3.0644517865722052</v>
      </c>
      <c r="AF702">
        <v>0.945674413988014</v>
      </c>
      <c r="AG702">
        <v>4.761556130546551</v>
      </c>
      <c r="AH702">
        <v>1.0220118834953691</v>
      </c>
      <c r="AI702">
        <v>7.1816484374283854E-2</v>
      </c>
      <c r="AJ702">
        <v>0.22494316866602879</v>
      </c>
      <c r="AK702">
        <v>0.10265908276446491</v>
      </c>
      <c r="AL702">
        <v>1.461461565083656</v>
      </c>
      <c r="AM702">
        <v>1.775299894720354</v>
      </c>
      <c r="AN702">
        <v>635.80767725946191</v>
      </c>
      <c r="AO702">
        <v>98.328884315299675</v>
      </c>
      <c r="AP702">
        <v>90.513940700779344</v>
      </c>
      <c r="AQ702">
        <v>189.26799977327281</v>
      </c>
      <c r="AR702">
        <v>0</v>
      </c>
      <c r="AS702">
        <v>2.8624699511481722E-2</v>
      </c>
      <c r="AT702">
        <v>5.7565979503787421</v>
      </c>
    </row>
    <row r="703" spans="1:46" x14ac:dyDescent="0.3">
      <c r="A703" s="1">
        <v>699</v>
      </c>
      <c r="B703">
        <v>0.26165650328331769</v>
      </c>
      <c r="C703">
        <v>0.11107404070099559</v>
      </c>
      <c r="D703">
        <v>0.88219608639620983</v>
      </c>
      <c r="E703">
        <v>0.21210916536265001</v>
      </c>
      <c r="F703">
        <v>14.446687809024301</v>
      </c>
      <c r="G703">
        <v>27.533551701932151</v>
      </c>
      <c r="H703">
        <v>0.92845124468254636</v>
      </c>
      <c r="I703">
        <v>7.037131427571012</v>
      </c>
      <c r="J703">
        <v>1.0030892946337691</v>
      </c>
      <c r="K703">
        <v>0.64793482221384491</v>
      </c>
      <c r="L703">
        <v>89.342619138948109</v>
      </c>
      <c r="M703">
        <v>0.83395110919374515</v>
      </c>
      <c r="N703">
        <v>0.92604834945352144</v>
      </c>
      <c r="O703">
        <v>0.1012551112608957</v>
      </c>
      <c r="P703">
        <v>0.46402964774095973</v>
      </c>
      <c r="Q703">
        <v>199.64446100861309</v>
      </c>
      <c r="R703">
        <v>0.89177655956235924</v>
      </c>
      <c r="S703">
        <v>16.602615472168232</v>
      </c>
      <c r="T703">
        <v>24.460517638581109</v>
      </c>
      <c r="U703">
        <v>0.85629627004615605</v>
      </c>
      <c r="V703">
        <v>0.92942900910414383</v>
      </c>
      <c r="W703">
        <v>79.950342331865485</v>
      </c>
      <c r="X703">
        <v>0.26635756808524969</v>
      </c>
      <c r="Y703">
        <v>-2.6313237014581561E-2</v>
      </c>
      <c r="Z703">
        <v>9.8290457047684604E-2</v>
      </c>
      <c r="AA703">
        <v>6.3459553354484708</v>
      </c>
      <c r="AB703">
        <v>2.5512048061815829E-4</v>
      </c>
      <c r="AC703">
        <v>0.15230201565107671</v>
      </c>
      <c r="AD703">
        <v>-3.1543828604379841E-2</v>
      </c>
      <c r="AE703">
        <v>2.8688442172126511</v>
      </c>
      <c r="AF703">
        <v>0.91812833460145304</v>
      </c>
      <c r="AG703">
        <v>4.8383523165069828</v>
      </c>
      <c r="AH703">
        <v>1.045182787717313</v>
      </c>
      <c r="AI703">
        <v>7.1499590698475016E-2</v>
      </c>
      <c r="AJ703">
        <v>0.21546129326157179</v>
      </c>
      <c r="AK703">
        <v>0.1034047103797916</v>
      </c>
      <c r="AL703">
        <v>1.5114063520706009</v>
      </c>
      <c r="AM703">
        <v>1.936484369878728</v>
      </c>
      <c r="AN703">
        <v>595.80294799638682</v>
      </c>
      <c r="AO703">
        <v>106.51262520518939</v>
      </c>
      <c r="AP703">
        <v>89.944570622875503</v>
      </c>
      <c r="AQ703">
        <v>177.7155487376225</v>
      </c>
      <c r="AR703">
        <v>-5207.2871340853226</v>
      </c>
      <c r="AS703">
        <v>0.84916262485454963</v>
      </c>
      <c r="AT703">
        <v>16.90429467911007</v>
      </c>
    </row>
    <row r="704" spans="1:46" x14ac:dyDescent="0.3">
      <c r="A704" s="1">
        <v>700</v>
      </c>
      <c r="B704">
        <v>0.33424078111562738</v>
      </c>
      <c r="C704">
        <v>8.4923293154826884E-2</v>
      </c>
      <c r="D704">
        <v>0.90454801811356722</v>
      </c>
      <c r="E704">
        <v>0.1817671853374751</v>
      </c>
      <c r="F704">
        <v>13.16722319560261</v>
      </c>
      <c r="G704">
        <v>33.545144840536999</v>
      </c>
      <c r="H704">
        <v>0.93653073288153887</v>
      </c>
      <c r="I704">
        <v>10.076455814529799</v>
      </c>
      <c r="J704">
        <v>1.035773102805835</v>
      </c>
      <c r="K704">
        <v>0.73038318491153853</v>
      </c>
      <c r="L704">
        <v>99.059884280200578</v>
      </c>
      <c r="M704">
        <v>0.88103226734731555</v>
      </c>
      <c r="N704">
        <v>0.94346976387633219</v>
      </c>
      <c r="O704">
        <v>0.1080469804781613</v>
      </c>
      <c r="P704">
        <v>0.47525764305192009</v>
      </c>
      <c r="Q704">
        <v>201.25485350330311</v>
      </c>
      <c r="R704">
        <v>0.91547139184722526</v>
      </c>
      <c r="S704">
        <v>15.83725607566536</v>
      </c>
      <c r="T704">
        <v>24.963250622177679</v>
      </c>
      <c r="U704">
        <v>0.82255170693030288</v>
      </c>
      <c r="V704">
        <v>0.87590198694894639</v>
      </c>
      <c r="W704">
        <v>74.422812273247956</v>
      </c>
      <c r="X704">
        <v>0.22154640715784771</v>
      </c>
      <c r="Y704">
        <v>-1.4332705969411941E-2</v>
      </c>
      <c r="Z704">
        <v>8.7835490413706321E-2</v>
      </c>
      <c r="AA704">
        <v>6.0570246740026246</v>
      </c>
      <c r="AB704">
        <v>2.7497525618871732E-4</v>
      </c>
      <c r="AC704">
        <v>0.1528163021534335</v>
      </c>
      <c r="AD704">
        <v>-3.1977443212355947E-2</v>
      </c>
      <c r="AE704">
        <v>2.984297948379238</v>
      </c>
      <c r="AF704">
        <v>0.91138655128746637</v>
      </c>
      <c r="AG704">
        <v>4.6353757301097147</v>
      </c>
      <c r="AH704">
        <v>0.98800666797609493</v>
      </c>
      <c r="AI704">
        <v>6.9465686401938759E-2</v>
      </c>
      <c r="AJ704">
        <v>0.2270258675216078</v>
      </c>
      <c r="AK704">
        <v>0.1176903476940627</v>
      </c>
      <c r="AL704">
        <v>1.662836720066452</v>
      </c>
      <c r="AM704">
        <v>1.821999551595858</v>
      </c>
      <c r="AN704">
        <v>652.14708972141079</v>
      </c>
      <c r="AO704">
        <v>100.9265714681397</v>
      </c>
      <c r="AP704">
        <v>79.058979602275542</v>
      </c>
      <c r="AQ704">
        <v>189.5603768518838</v>
      </c>
      <c r="AR704">
        <v>-38066.68579664619</v>
      </c>
      <c r="AS704">
        <v>1.4770288356513119</v>
      </c>
      <c r="AT704">
        <v>26.557283495931571</v>
      </c>
    </row>
    <row r="705" spans="1:46" x14ac:dyDescent="0.3">
      <c r="A705" s="1">
        <v>701</v>
      </c>
      <c r="B705">
        <v>0.31281176070181987</v>
      </c>
      <c r="C705">
        <v>9.1611494981254066E-2</v>
      </c>
      <c r="D705">
        <v>0.85304508487815267</v>
      </c>
      <c r="E705">
        <v>0.2084655256663368</v>
      </c>
      <c r="F705">
        <v>14.65156699682869</v>
      </c>
      <c r="G705">
        <v>33.790885941230471</v>
      </c>
      <c r="H705">
        <v>0.90403179996047556</v>
      </c>
      <c r="I705">
        <v>10.190751091909259</v>
      </c>
      <c r="J705">
        <v>0.96342177534015916</v>
      </c>
      <c r="K705">
        <v>0.61686231114217949</v>
      </c>
      <c r="L705">
        <v>109.69320416606131</v>
      </c>
      <c r="M705">
        <v>0.95470512405126828</v>
      </c>
      <c r="N705">
        <v>0.91493017619007044</v>
      </c>
      <c r="O705">
        <v>0.1049852568992319</v>
      </c>
      <c r="P705">
        <v>0.51132066433553836</v>
      </c>
      <c r="Q705">
        <v>202.91556716558139</v>
      </c>
      <c r="R705">
        <v>0.90611283166749856</v>
      </c>
      <c r="S705">
        <v>15.73423281190373</v>
      </c>
      <c r="T705">
        <v>24.328855712167879</v>
      </c>
      <c r="U705">
        <v>0.82936962637857536</v>
      </c>
      <c r="V705">
        <v>0.91380309927087522</v>
      </c>
      <c r="W705">
        <v>71.666936440300461</v>
      </c>
      <c r="X705">
        <v>0.23797453435251531</v>
      </c>
      <c r="Y705">
        <v>7.5243294093547443E-4</v>
      </c>
      <c r="Z705">
        <v>9.0504938403993443E-2</v>
      </c>
      <c r="AA705">
        <v>6.2153914790030438</v>
      </c>
      <c r="AB705">
        <v>2.5726890939099041E-4</v>
      </c>
      <c r="AC705">
        <v>0.14637829646839531</v>
      </c>
      <c r="AD705">
        <v>-3.2255259094578062E-2</v>
      </c>
      <c r="AE705">
        <v>3.117591865911626</v>
      </c>
      <c r="AF705">
        <v>0.96530505049647652</v>
      </c>
      <c r="AG705">
        <v>4.9290355068845288</v>
      </c>
      <c r="AH705">
        <v>1.00403160967938</v>
      </c>
      <c r="AI705">
        <v>7.063162225280438E-2</v>
      </c>
      <c r="AJ705">
        <v>0.22507320743555939</v>
      </c>
      <c r="AK705">
        <v>0.1113618157809969</v>
      </c>
      <c r="AL705">
        <v>1.6651941055863919</v>
      </c>
      <c r="AM705">
        <v>1.9326552107648101</v>
      </c>
      <c r="AN705">
        <v>598.32251566965124</v>
      </c>
      <c r="AO705">
        <v>91.088286991224038</v>
      </c>
      <c r="AP705">
        <v>82.124639046808895</v>
      </c>
      <c r="AQ705">
        <v>163.08511677289721</v>
      </c>
      <c r="AR705">
        <v>0</v>
      </c>
      <c r="AS705">
        <v>0.29337905154579269</v>
      </c>
      <c r="AT705">
        <v>10.262453301172711</v>
      </c>
    </row>
    <row r="706" spans="1:46" x14ac:dyDescent="0.3">
      <c r="A706" s="1">
        <v>702</v>
      </c>
      <c r="B706">
        <v>0.33925265404475857</v>
      </c>
      <c r="C706">
        <v>9.98693707671022E-2</v>
      </c>
      <c r="D706">
        <v>0.82533080509184431</v>
      </c>
      <c r="E706">
        <v>0.23111864291393411</v>
      </c>
      <c r="F706">
        <v>20.22241346343942</v>
      </c>
      <c r="G706">
        <v>2.9759110709683951</v>
      </c>
      <c r="H706">
        <v>0.86930649217972988</v>
      </c>
      <c r="I706">
        <v>7.502165525178552</v>
      </c>
      <c r="J706">
        <v>1.042310847551104</v>
      </c>
      <c r="K706">
        <v>0.65405056944063533</v>
      </c>
      <c r="L706">
        <v>110.68025662091139</v>
      </c>
      <c r="M706">
        <v>0.86077302319483218</v>
      </c>
      <c r="N706">
        <v>0.87553314686700012</v>
      </c>
      <c r="O706">
        <v>9.1884086524507538E-2</v>
      </c>
      <c r="P706">
        <v>0.49690482903504901</v>
      </c>
      <c r="Q706">
        <v>197.23715857068191</v>
      </c>
      <c r="R706">
        <v>0.87698800815022815</v>
      </c>
      <c r="S706">
        <v>15.15618372728466</v>
      </c>
      <c r="T706">
        <v>25.462481599160139</v>
      </c>
      <c r="U706">
        <v>0.86934712103033007</v>
      </c>
      <c r="V706">
        <v>0.9188845038318384</v>
      </c>
      <c r="W706">
        <v>72.113403526226222</v>
      </c>
      <c r="X706">
        <v>0.26665046859138658</v>
      </c>
      <c r="Y706">
        <v>3.7256227581186139E-3</v>
      </c>
      <c r="Z706">
        <v>9.4750716039183322E-2</v>
      </c>
      <c r="AA706">
        <v>6.0393464540468171</v>
      </c>
      <c r="AB706">
        <v>2.5782271877491979E-4</v>
      </c>
      <c r="AC706">
        <v>0.1500541752768029</v>
      </c>
      <c r="AD706">
        <v>-3.2265480505468798E-2</v>
      </c>
      <c r="AE706">
        <v>3.0415045915631911</v>
      </c>
      <c r="AF706">
        <v>0.86098536083021437</v>
      </c>
      <c r="AG706">
        <v>4.8486830627970994</v>
      </c>
      <c r="AH706">
        <v>1.1153293948036129</v>
      </c>
      <c r="AI706">
        <v>7.1001666971741664E-2</v>
      </c>
      <c r="AJ706">
        <v>0.2152390280998773</v>
      </c>
      <c r="AK706">
        <v>0.1157361484523682</v>
      </c>
      <c r="AL706">
        <v>1.671925827877017</v>
      </c>
      <c r="AM706">
        <v>1.739497020072807</v>
      </c>
      <c r="AN706">
        <v>563.31790985540397</v>
      </c>
      <c r="AO706">
        <v>83.77257135596092</v>
      </c>
      <c r="AP706">
        <v>90.103071161996894</v>
      </c>
      <c r="AQ706">
        <v>167.1421717571138</v>
      </c>
      <c r="AR706">
        <v>0</v>
      </c>
      <c r="AS706">
        <v>-0.82600780957751474</v>
      </c>
      <c r="AT706">
        <v>-4.3541497123351824</v>
      </c>
    </row>
    <row r="707" spans="1:46" x14ac:dyDescent="0.3">
      <c r="A707" s="1">
        <v>703</v>
      </c>
      <c r="B707">
        <v>0.35162643892504258</v>
      </c>
      <c r="C707">
        <v>8.9301769318471225E-2</v>
      </c>
      <c r="D707">
        <v>0.90099356935341324</v>
      </c>
      <c r="E707">
        <v>0.23724293594279161</v>
      </c>
      <c r="F707">
        <v>15.15657805109776</v>
      </c>
      <c r="G707">
        <v>9.2361363510484082</v>
      </c>
      <c r="H707">
        <v>0.84135712033017218</v>
      </c>
      <c r="I707">
        <v>5.8185796732392214</v>
      </c>
      <c r="J707">
        <v>1.029977812799086</v>
      </c>
      <c r="K707">
        <v>0.72004705258639634</v>
      </c>
      <c r="L707">
        <v>104.3001458950649</v>
      </c>
      <c r="M707">
        <v>0.85814593998448718</v>
      </c>
      <c r="N707">
        <v>0.84162767385354098</v>
      </c>
      <c r="O707">
        <v>0.1026200470078187</v>
      </c>
      <c r="P707">
        <v>0.50958816733192958</v>
      </c>
      <c r="Q707">
        <v>206.94357070421131</v>
      </c>
      <c r="R707">
        <v>0.88868423054421219</v>
      </c>
      <c r="S707">
        <v>16.3564848364298</v>
      </c>
      <c r="T707">
        <v>25.914119243690749</v>
      </c>
      <c r="U707">
        <v>0.7921676642933041</v>
      </c>
      <c r="V707">
        <v>0.91375648968156931</v>
      </c>
      <c r="W707">
        <v>79.468102855031333</v>
      </c>
      <c r="X707">
        <v>0.26012788099038098</v>
      </c>
      <c r="Y707">
        <v>-8.664887458809771E-4</v>
      </c>
      <c r="Z707">
        <v>9.8061337114948022E-2</v>
      </c>
      <c r="AA707">
        <v>6.2604664767437903</v>
      </c>
      <c r="AB707">
        <v>2.7000206845630739E-4</v>
      </c>
      <c r="AC707">
        <v>0.15368794667772401</v>
      </c>
      <c r="AD707">
        <v>-3.1776947805444718E-2</v>
      </c>
      <c r="AE707">
        <v>2.9017372698078949</v>
      </c>
      <c r="AF707">
        <v>0.91347950376405174</v>
      </c>
      <c r="AG707">
        <v>4.7461700104983011</v>
      </c>
      <c r="AH707">
        <v>1.036915097011621</v>
      </c>
      <c r="AI707">
        <v>7.033778573046981E-2</v>
      </c>
      <c r="AJ707">
        <v>0.22134463874324939</v>
      </c>
      <c r="AK707">
        <v>0.10863122968904999</v>
      </c>
      <c r="AL707">
        <v>1.5641538052914401</v>
      </c>
      <c r="AM707">
        <v>1.733482177125387</v>
      </c>
      <c r="AN707">
        <v>576.40429199360926</v>
      </c>
      <c r="AO707">
        <v>96.591644973074423</v>
      </c>
      <c r="AP707">
        <v>88.953678741690325</v>
      </c>
      <c r="AQ707">
        <v>183.54869287274201</v>
      </c>
      <c r="AR707">
        <v>0</v>
      </c>
      <c r="AS707">
        <v>0.12165460160447721</v>
      </c>
      <c r="AT707">
        <v>7.2528805520229351</v>
      </c>
    </row>
    <row r="708" spans="1:46" x14ac:dyDescent="0.3">
      <c r="A708" s="1">
        <v>704</v>
      </c>
      <c r="B708">
        <v>0.32457012015557501</v>
      </c>
      <c r="C708">
        <v>9.8930943101808694E-2</v>
      </c>
      <c r="D708">
        <v>0.89489945442176977</v>
      </c>
      <c r="E708">
        <v>0.19809174876599209</v>
      </c>
      <c r="F708">
        <v>23.67090725279456</v>
      </c>
      <c r="G708">
        <v>17.80230108278014</v>
      </c>
      <c r="H708">
        <v>0.91182871137107679</v>
      </c>
      <c r="I708">
        <v>11.381580214074059</v>
      </c>
      <c r="J708">
        <v>1.0601397183142931</v>
      </c>
      <c r="K708">
        <v>0.73724201019421409</v>
      </c>
      <c r="L708">
        <v>107.2376811640717</v>
      </c>
      <c r="M708">
        <v>0.92939849369822269</v>
      </c>
      <c r="N708">
        <v>0.91397102905584626</v>
      </c>
      <c r="O708">
        <v>9.7099554687963052E-2</v>
      </c>
      <c r="P708">
        <v>0.47431280239598439</v>
      </c>
      <c r="Q708">
        <v>212.4354543980657</v>
      </c>
      <c r="R708">
        <v>0.87138901340786523</v>
      </c>
      <c r="S708">
        <v>15.378803617631331</v>
      </c>
      <c r="T708">
        <v>25.805967614939298</v>
      </c>
      <c r="U708">
        <v>0.72674246967621037</v>
      </c>
      <c r="V708">
        <v>0.87675195311188003</v>
      </c>
      <c r="W708">
        <v>65.757292401041639</v>
      </c>
      <c r="X708">
        <v>0.2289645328411993</v>
      </c>
      <c r="Y708">
        <v>-2.0339641578707331E-2</v>
      </c>
      <c r="Z708">
        <v>0.1041066576124819</v>
      </c>
      <c r="AA708">
        <v>5.9708311282021089</v>
      </c>
      <c r="AB708">
        <v>2.6230737574568813E-4</v>
      </c>
      <c r="AC708">
        <v>0.14360275478940371</v>
      </c>
      <c r="AD708">
        <v>-3.1460799022575023E-2</v>
      </c>
      <c r="AE708">
        <v>3.1370933955823581</v>
      </c>
      <c r="AF708">
        <v>1.0104383451341099</v>
      </c>
      <c r="AG708">
        <v>4.566341661409802</v>
      </c>
      <c r="AH708">
        <v>1.021446899694938</v>
      </c>
      <c r="AI708">
        <v>7.253329704352178E-2</v>
      </c>
      <c r="AJ708">
        <v>0.21940373558116691</v>
      </c>
      <c r="AK708">
        <v>0.1049436128841891</v>
      </c>
      <c r="AL708">
        <v>1.3402811389385201</v>
      </c>
      <c r="AM708">
        <v>1.822588140890548</v>
      </c>
      <c r="AN708">
        <v>592.40602824236896</v>
      </c>
      <c r="AO708">
        <v>106.3552304267279</v>
      </c>
      <c r="AP708">
        <v>86.107872158646344</v>
      </c>
      <c r="AQ708">
        <v>187.4986799667125</v>
      </c>
      <c r="AR708">
        <v>-33894.070746238649</v>
      </c>
      <c r="AS708">
        <v>1.428127459640447</v>
      </c>
      <c r="AT708">
        <v>24.102153865998169</v>
      </c>
    </row>
    <row r="709" spans="1:46" x14ac:dyDescent="0.3">
      <c r="A709" s="1">
        <v>705</v>
      </c>
      <c r="B709">
        <v>0.33653289670613967</v>
      </c>
      <c r="C709">
        <v>0.1076035906430613</v>
      </c>
      <c r="D709">
        <v>0.88196038154421663</v>
      </c>
      <c r="E709">
        <v>0.2183472626805785</v>
      </c>
      <c r="F709">
        <v>15.10405595240303</v>
      </c>
      <c r="G709">
        <v>13.76961852845179</v>
      </c>
      <c r="H709">
        <v>0.90408354207711583</v>
      </c>
      <c r="I709">
        <v>10.79677378839911</v>
      </c>
      <c r="J709">
        <v>1.0313776835371651</v>
      </c>
      <c r="K709">
        <v>0.66764654512861776</v>
      </c>
      <c r="L709">
        <v>106.8922459896082</v>
      </c>
      <c r="M709">
        <v>0.90379168576484903</v>
      </c>
      <c r="N709">
        <v>0.88056435066668282</v>
      </c>
      <c r="O709">
        <v>0.1037649190699463</v>
      </c>
      <c r="P709">
        <v>0.51914102350690838</v>
      </c>
      <c r="Q709">
        <v>199.56834040811879</v>
      </c>
      <c r="R709">
        <v>0.86985951877063106</v>
      </c>
      <c r="S709">
        <v>16.32625014416088</v>
      </c>
      <c r="T709">
        <v>23.47898920160717</v>
      </c>
      <c r="U709">
        <v>0.74712537639061849</v>
      </c>
      <c r="V709">
        <v>0.90757773311934686</v>
      </c>
      <c r="W709">
        <v>65.814259608481748</v>
      </c>
      <c r="X709">
        <v>0.26643913551635051</v>
      </c>
      <c r="Y709">
        <v>-1.8891289237512161E-2</v>
      </c>
      <c r="Z709">
        <v>9.3014072144033927E-2</v>
      </c>
      <c r="AA709">
        <v>6.5074534880084736</v>
      </c>
      <c r="AB709">
        <v>2.4350965908322139E-4</v>
      </c>
      <c r="AC709">
        <v>0.14584143168021571</v>
      </c>
      <c r="AD709">
        <v>-3.2242952229880807E-2</v>
      </c>
      <c r="AE709">
        <v>2.9487299758868062</v>
      </c>
      <c r="AF709">
        <v>0.88563126891330113</v>
      </c>
      <c r="AG709">
        <v>4.7811031435443008</v>
      </c>
      <c r="AH709">
        <v>1.0726248295867109</v>
      </c>
      <c r="AI709">
        <v>6.9622411865326889E-2</v>
      </c>
      <c r="AJ709">
        <v>0.20167154099104731</v>
      </c>
      <c r="AK709">
        <v>0.1163248480329595</v>
      </c>
      <c r="AL709">
        <v>1.614707036071086</v>
      </c>
      <c r="AM709">
        <v>1.774088079807957</v>
      </c>
      <c r="AN709">
        <v>565.30911096845341</v>
      </c>
      <c r="AO709">
        <v>94.304635566366287</v>
      </c>
      <c r="AP709">
        <v>78.606042170163576</v>
      </c>
      <c r="AQ709">
        <v>175.78259426440189</v>
      </c>
      <c r="AR709">
        <v>-1884.5534849685589</v>
      </c>
      <c r="AS709">
        <v>0.87380883664585429</v>
      </c>
      <c r="AT709">
        <v>16.469902136905372</v>
      </c>
    </row>
    <row r="710" spans="1:46" x14ac:dyDescent="0.3">
      <c r="A710" s="1">
        <v>706</v>
      </c>
      <c r="B710">
        <v>0.33579345180647102</v>
      </c>
      <c r="C710">
        <v>0.10450052076479199</v>
      </c>
      <c r="D710">
        <v>0.87909229092462116</v>
      </c>
      <c r="E710">
        <v>0.21259479277640839</v>
      </c>
      <c r="F710">
        <v>20.17980011645286</v>
      </c>
      <c r="G710">
        <v>32.731729027239084</v>
      </c>
      <c r="H710">
        <v>0.80999858860036555</v>
      </c>
      <c r="I710">
        <v>9.2059380345221697</v>
      </c>
      <c r="J710">
        <v>1.0574350071285961</v>
      </c>
      <c r="K710">
        <v>0.64536373777591705</v>
      </c>
      <c r="L710">
        <v>116.9847498163865</v>
      </c>
      <c r="M710">
        <v>0.94044629634050136</v>
      </c>
      <c r="N710">
        <v>0.90917339220514615</v>
      </c>
      <c r="O710">
        <v>9.7775995711888122E-2</v>
      </c>
      <c r="P710">
        <v>0.51654021338787515</v>
      </c>
      <c r="Q710">
        <v>203.090605587564</v>
      </c>
      <c r="R710">
        <v>0.87741485889782433</v>
      </c>
      <c r="S710">
        <v>16.288023309778691</v>
      </c>
      <c r="T710">
        <v>23.58811803765099</v>
      </c>
      <c r="U710">
        <v>0.81265731993404022</v>
      </c>
      <c r="V710">
        <v>0.92751246845191893</v>
      </c>
      <c r="W710">
        <v>79.113421291978284</v>
      </c>
      <c r="X710">
        <v>0.20096056683637359</v>
      </c>
      <c r="Y710">
        <v>-1.6474437976812618E-2</v>
      </c>
      <c r="Z710">
        <v>9.1714216009804894E-2</v>
      </c>
      <c r="AA710">
        <v>6.27999191213571</v>
      </c>
      <c r="AB710">
        <v>2.5817646327711122E-4</v>
      </c>
      <c r="AC710">
        <v>0.14336348830283979</v>
      </c>
      <c r="AD710">
        <v>-3.1921081319911532E-2</v>
      </c>
      <c r="AE710">
        <v>3.2221098226663738</v>
      </c>
      <c r="AF710">
        <v>0.93860150476019344</v>
      </c>
      <c r="AG710">
        <v>5.3337961198779764</v>
      </c>
      <c r="AH710">
        <v>0.95126909875655075</v>
      </c>
      <c r="AI710">
        <v>7.0920507147630499E-2</v>
      </c>
      <c r="AJ710">
        <v>0.21980561112843611</v>
      </c>
      <c r="AK710">
        <v>0.1125818732013673</v>
      </c>
      <c r="AL710">
        <v>1.669797096220383</v>
      </c>
      <c r="AM710">
        <v>1.986340880023274</v>
      </c>
      <c r="AN710">
        <v>576.08968374914946</v>
      </c>
      <c r="AO710">
        <v>98.575685523317048</v>
      </c>
      <c r="AP710">
        <v>96.513737043595469</v>
      </c>
      <c r="AQ710">
        <v>163.49305232671759</v>
      </c>
      <c r="AR710">
        <v>0</v>
      </c>
      <c r="AS710">
        <v>-0.1630269216612488</v>
      </c>
      <c r="AT710">
        <v>4.2309634822697104</v>
      </c>
    </row>
    <row r="711" spans="1:46" x14ac:dyDescent="0.3">
      <c r="A711" s="1">
        <v>707</v>
      </c>
      <c r="B711">
        <v>0.31328078591551922</v>
      </c>
      <c r="C711">
        <v>9.7461218301649055E-2</v>
      </c>
      <c r="D711">
        <v>0.90510661669456927</v>
      </c>
      <c r="E711">
        <v>0.2122893807087495</v>
      </c>
      <c r="F711">
        <v>17.07160482445795</v>
      </c>
      <c r="G711">
        <v>23.607373327222781</v>
      </c>
      <c r="H711">
        <v>0.9138423075677039</v>
      </c>
      <c r="I711">
        <v>11.352526040719921</v>
      </c>
      <c r="J711">
        <v>1.0414037633323081</v>
      </c>
      <c r="K711">
        <v>0.69920859232818722</v>
      </c>
      <c r="L711">
        <v>119.70885073822561</v>
      </c>
      <c r="M711">
        <v>0.89121696285855889</v>
      </c>
      <c r="N711">
        <v>0.92640460655658252</v>
      </c>
      <c r="O711">
        <v>9.8025517466301004E-2</v>
      </c>
      <c r="P711">
        <v>0.49503798330585369</v>
      </c>
      <c r="Q711">
        <v>193.2230195552292</v>
      </c>
      <c r="R711">
        <v>0.85870063579248579</v>
      </c>
      <c r="S711">
        <v>16.12068621980287</v>
      </c>
      <c r="T711">
        <v>26.353759633298932</v>
      </c>
      <c r="U711">
        <v>0.72025609685682257</v>
      </c>
      <c r="V711">
        <v>0.95552096332082459</v>
      </c>
      <c r="W711">
        <v>68.066563063392323</v>
      </c>
      <c r="X711">
        <v>0.27601889651572459</v>
      </c>
      <c r="Y711">
        <v>6.1554433945858709E-3</v>
      </c>
      <c r="Z711">
        <v>9.3380682654907593E-2</v>
      </c>
      <c r="AA711">
        <v>6.3032000553605281</v>
      </c>
      <c r="AB711">
        <v>2.6621016201305831E-4</v>
      </c>
      <c r="AC711">
        <v>0.15609380191816019</v>
      </c>
      <c r="AD711">
        <v>-3.376150565369871E-2</v>
      </c>
      <c r="AE711">
        <v>2.9636320941054728</v>
      </c>
      <c r="AF711">
        <v>0.87239169919243476</v>
      </c>
      <c r="AG711">
        <v>4.8268132959235848</v>
      </c>
      <c r="AH711">
        <v>0.98560852546250521</v>
      </c>
      <c r="AI711">
        <v>6.9573209735762753E-2</v>
      </c>
      <c r="AJ711">
        <v>0.2286993871118822</v>
      </c>
      <c r="AK711">
        <v>0.1195917427720866</v>
      </c>
      <c r="AL711">
        <v>1.5858861517540539</v>
      </c>
      <c r="AM711">
        <v>1.6981125106226851</v>
      </c>
      <c r="AN711">
        <v>581.11003341820356</v>
      </c>
      <c r="AO711">
        <v>104.4421384855428</v>
      </c>
      <c r="AP711">
        <v>87.400442046362656</v>
      </c>
      <c r="AQ711">
        <v>196.53173448145401</v>
      </c>
      <c r="AR711">
        <v>-10492.54661095522</v>
      </c>
      <c r="AS711">
        <v>0.99856392469948263</v>
      </c>
      <c r="AT711">
        <v>17.796857052402181</v>
      </c>
    </row>
    <row r="712" spans="1:46" x14ac:dyDescent="0.3">
      <c r="A712" s="1">
        <v>708</v>
      </c>
      <c r="B712">
        <v>0.30770698613638059</v>
      </c>
      <c r="C712">
        <v>7.6989337316997961E-2</v>
      </c>
      <c r="D712">
        <v>0.90195022125961632</v>
      </c>
      <c r="E712">
        <v>0.19751006869236121</v>
      </c>
      <c r="F712">
        <v>18.979063738645639</v>
      </c>
      <c r="G712">
        <v>30.722473487946878</v>
      </c>
      <c r="H712">
        <v>0.88812760224540832</v>
      </c>
      <c r="I712">
        <v>11.459144763324931</v>
      </c>
      <c r="J712">
        <v>0.99324580617944436</v>
      </c>
      <c r="K712">
        <v>0.78855907389688829</v>
      </c>
      <c r="L712">
        <v>107.6317957182841</v>
      </c>
      <c r="M712">
        <v>0.92681318400427926</v>
      </c>
      <c r="N712">
        <v>0.86259850393626192</v>
      </c>
      <c r="O712">
        <v>9.2021045980853422E-2</v>
      </c>
      <c r="P712">
        <v>0.49159970734574371</v>
      </c>
      <c r="Q712">
        <v>193.55466645977461</v>
      </c>
      <c r="R712">
        <v>0.90195132656878674</v>
      </c>
      <c r="S712">
        <v>16.303940308385592</v>
      </c>
      <c r="T712">
        <v>25.39565968477876</v>
      </c>
      <c r="U712">
        <v>0.87056188807208168</v>
      </c>
      <c r="V712">
        <v>0.87990916546290765</v>
      </c>
      <c r="W712">
        <v>62.625625702629641</v>
      </c>
      <c r="X712">
        <v>0.26072035694860468</v>
      </c>
      <c r="Y712">
        <v>-1.4650825780048929E-2</v>
      </c>
      <c r="Z712">
        <v>9.337673014607116E-2</v>
      </c>
      <c r="AA712">
        <v>6.0082457612422644</v>
      </c>
      <c r="AB712">
        <v>2.6019752899551638E-4</v>
      </c>
      <c r="AC712">
        <v>0.15870166343481851</v>
      </c>
      <c r="AD712">
        <v>-3.4563529412060409E-2</v>
      </c>
      <c r="AE712">
        <v>3.132659067320763</v>
      </c>
      <c r="AF712">
        <v>0.90692008281536707</v>
      </c>
      <c r="AG712">
        <v>5.3013719130746777</v>
      </c>
      <c r="AH712">
        <v>1.0753447413627051</v>
      </c>
      <c r="AI712">
        <v>6.9311017193723665E-2</v>
      </c>
      <c r="AJ712">
        <v>0.2085218773670223</v>
      </c>
      <c r="AK712">
        <v>9.6467233027967142E-2</v>
      </c>
      <c r="AL712">
        <v>1.74491689618264</v>
      </c>
      <c r="AM712">
        <v>1.627083146186568</v>
      </c>
      <c r="AN712">
        <v>634.03351303747831</v>
      </c>
      <c r="AO712">
        <v>92.030138029117637</v>
      </c>
      <c r="AP712">
        <v>79.172974111302707</v>
      </c>
      <c r="AQ712">
        <v>197.659521172968</v>
      </c>
      <c r="AR712">
        <v>0</v>
      </c>
      <c r="AS712">
        <v>0.32995724441216479</v>
      </c>
      <c r="AT712">
        <v>11.661613726078979</v>
      </c>
    </row>
    <row r="713" spans="1:46" x14ac:dyDescent="0.3">
      <c r="A713" s="1">
        <v>709</v>
      </c>
      <c r="B713">
        <v>0.3193104109784286</v>
      </c>
      <c r="C713">
        <v>8.5929341901463549E-2</v>
      </c>
      <c r="D713">
        <v>0.85820133728199977</v>
      </c>
      <c r="E713">
        <v>0.18497506035648301</v>
      </c>
      <c r="F713">
        <v>13.30765414262827</v>
      </c>
      <c r="G713">
        <v>35.581081703841512</v>
      </c>
      <c r="H713">
        <v>0.83300495426010324</v>
      </c>
      <c r="I713">
        <v>11.38697555578705</v>
      </c>
      <c r="J713">
        <v>1.0051973363682569</v>
      </c>
      <c r="K713">
        <v>0.67853340611486357</v>
      </c>
      <c r="L713">
        <v>94.162690402995764</v>
      </c>
      <c r="M713">
        <v>0.88756916014859855</v>
      </c>
      <c r="N713">
        <v>0.87482920304631895</v>
      </c>
      <c r="O713">
        <v>9.9575318843258848E-2</v>
      </c>
      <c r="P713">
        <v>0.53178539658240864</v>
      </c>
      <c r="Q713">
        <v>187.7207222394176</v>
      </c>
      <c r="R713">
        <v>0.87829554582731417</v>
      </c>
      <c r="S713">
        <v>15.780462705755729</v>
      </c>
      <c r="T713">
        <v>24.38808674399554</v>
      </c>
      <c r="U713">
        <v>0.85163429686726788</v>
      </c>
      <c r="V713">
        <v>0.88684425131297862</v>
      </c>
      <c r="W713">
        <v>67.479249567803052</v>
      </c>
      <c r="X713">
        <v>0.214962990910681</v>
      </c>
      <c r="Y713">
        <v>4.163043313512119E-3</v>
      </c>
      <c r="Z713">
        <v>9.6069745199131154E-2</v>
      </c>
      <c r="AA713">
        <v>5.8692204096193619</v>
      </c>
      <c r="AB713">
        <v>2.3831632360134879E-4</v>
      </c>
      <c r="AC713">
        <v>0.14507445013143569</v>
      </c>
      <c r="AD713">
        <v>-3.1805670386815602E-2</v>
      </c>
      <c r="AE713">
        <v>3.1943969015140472</v>
      </c>
      <c r="AF713">
        <v>0.94355247314017321</v>
      </c>
      <c r="AG713">
        <v>4.9753732583250541</v>
      </c>
      <c r="AH713">
        <v>1.0667858902509499</v>
      </c>
      <c r="AI713">
        <v>6.8443149420448199E-2</v>
      </c>
      <c r="AJ713">
        <v>0.2003195333661201</v>
      </c>
      <c r="AK713">
        <v>0.1086013961393555</v>
      </c>
      <c r="AL713">
        <v>1.5185875579242569</v>
      </c>
      <c r="AM713">
        <v>1.8942754182031141</v>
      </c>
      <c r="AN713">
        <v>590.87246676589109</v>
      </c>
      <c r="AO713">
        <v>90.803760350415345</v>
      </c>
      <c r="AP713">
        <v>74.269320366760311</v>
      </c>
      <c r="AQ713">
        <v>164.94601188553511</v>
      </c>
      <c r="AR713">
        <v>-6771.354987763978</v>
      </c>
      <c r="AS713">
        <v>0.99930995925489952</v>
      </c>
      <c r="AT713">
        <v>18.633309890183359</v>
      </c>
    </row>
    <row r="714" spans="1:46" x14ac:dyDescent="0.3">
      <c r="A714" s="1">
        <v>710</v>
      </c>
      <c r="B714">
        <v>0.29745446228713068</v>
      </c>
      <c r="C714">
        <v>9.7873498089040334E-2</v>
      </c>
      <c r="D714">
        <v>0.8285512297103701</v>
      </c>
      <c r="E714">
        <v>0.20545202124011289</v>
      </c>
      <c r="F714">
        <v>23.694550474276429</v>
      </c>
      <c r="G714">
        <v>16.232139968956989</v>
      </c>
      <c r="H714">
        <v>0.80777143151203468</v>
      </c>
      <c r="I714">
        <v>8.13647546033609</v>
      </c>
      <c r="J714">
        <v>1.0007860062830329</v>
      </c>
      <c r="K714">
        <v>0.61013102193496849</v>
      </c>
      <c r="L714">
        <v>117.60084388819671</v>
      </c>
      <c r="M714">
        <v>0.88977967497493349</v>
      </c>
      <c r="N714">
        <v>0.92186834953580066</v>
      </c>
      <c r="O714">
        <v>9.9173332012150478E-2</v>
      </c>
      <c r="P714">
        <v>0.46628590128188779</v>
      </c>
      <c r="Q714">
        <v>210.60630836803429</v>
      </c>
      <c r="R714">
        <v>0.90332503621816795</v>
      </c>
      <c r="S714">
        <v>15.42392974693148</v>
      </c>
      <c r="T714">
        <v>24.917004498782742</v>
      </c>
      <c r="U714">
        <v>0.75642426173856869</v>
      </c>
      <c r="V714">
        <v>0.87780489679211304</v>
      </c>
      <c r="W714">
        <v>71.359514240038834</v>
      </c>
      <c r="X714">
        <v>0.26993931543959943</v>
      </c>
      <c r="Y714">
        <v>-9.35802889140969E-3</v>
      </c>
      <c r="Z714">
        <v>9.4320771917544247E-2</v>
      </c>
      <c r="AA714">
        <v>6.5160036932557492</v>
      </c>
      <c r="AB714">
        <v>2.4742342486833028E-4</v>
      </c>
      <c r="AC714">
        <v>0.15896543404723909</v>
      </c>
      <c r="AD714">
        <v>-2.9154868489961318E-2</v>
      </c>
      <c r="AE714">
        <v>3.1106276926087801</v>
      </c>
      <c r="AF714">
        <v>0.98615542349285468</v>
      </c>
      <c r="AG714">
        <v>4.8884599483022866</v>
      </c>
      <c r="AH714">
        <v>1.041129155032358</v>
      </c>
      <c r="AI714">
        <v>6.9554562859983876E-2</v>
      </c>
      <c r="AJ714">
        <v>0.21587954591459829</v>
      </c>
      <c r="AK714">
        <v>0.10809397682324259</v>
      </c>
      <c r="AL714">
        <v>1.5105594064256731</v>
      </c>
      <c r="AM714">
        <v>2.325394874749517</v>
      </c>
      <c r="AN714">
        <v>574.17173331342769</v>
      </c>
      <c r="AO714">
        <v>102.1406294083672</v>
      </c>
      <c r="AP714">
        <v>92.82984645886043</v>
      </c>
      <c r="AQ714">
        <v>143.72680910411171</v>
      </c>
      <c r="AR714">
        <v>0</v>
      </c>
      <c r="AS714">
        <v>0.46790085359528222</v>
      </c>
      <c r="AT714">
        <v>10.99694094039306</v>
      </c>
    </row>
    <row r="715" spans="1:46" x14ac:dyDescent="0.3">
      <c r="A715" s="1">
        <v>711</v>
      </c>
      <c r="B715">
        <v>0.27367790531583541</v>
      </c>
      <c r="C715">
        <v>9.1432955115179279E-2</v>
      </c>
      <c r="D715">
        <v>0.86335201303550402</v>
      </c>
      <c r="E715">
        <v>0.19748481341650001</v>
      </c>
      <c r="F715">
        <v>20.857754926344679</v>
      </c>
      <c r="G715">
        <v>53.215477632731947</v>
      </c>
      <c r="H715">
        <v>0.85479454205226413</v>
      </c>
      <c r="I715">
        <v>13.7338972069596</v>
      </c>
      <c r="J715">
        <v>0.91744394345411662</v>
      </c>
      <c r="K715">
        <v>0.60216744842326331</v>
      </c>
      <c r="L715">
        <v>109.0889443612086</v>
      </c>
      <c r="M715">
        <v>0.87933775523034607</v>
      </c>
      <c r="N715">
        <v>0.91658478813856992</v>
      </c>
      <c r="O715">
        <v>0.1008757839757134</v>
      </c>
      <c r="P715">
        <v>0.5051968357804425</v>
      </c>
      <c r="Q715">
        <v>211.8132636626305</v>
      </c>
      <c r="R715">
        <v>0.85440296472440158</v>
      </c>
      <c r="S715">
        <v>15.635551814711331</v>
      </c>
      <c r="T715">
        <v>25.34091074271128</v>
      </c>
      <c r="U715">
        <v>0.87178852141048713</v>
      </c>
      <c r="V715">
        <v>0.89870180116538723</v>
      </c>
      <c r="W715">
        <v>69.271297617992346</v>
      </c>
      <c r="X715">
        <v>0.26824627058552508</v>
      </c>
      <c r="Y715">
        <v>-1.9722322159400799E-2</v>
      </c>
      <c r="Z715">
        <v>9.2609908570415178E-2</v>
      </c>
      <c r="AA715">
        <v>6.0990589590944708</v>
      </c>
      <c r="AB715">
        <v>2.514549348730283E-4</v>
      </c>
      <c r="AC715">
        <v>0.15631263564296149</v>
      </c>
      <c r="AD715">
        <v>-3.0421243368120309E-2</v>
      </c>
      <c r="AE715">
        <v>2.9216370871825159</v>
      </c>
      <c r="AF715">
        <v>0.95105173304588353</v>
      </c>
      <c r="AG715">
        <v>4.8967300932600573</v>
      </c>
      <c r="AH715">
        <v>1.07730604718726</v>
      </c>
      <c r="AI715">
        <v>7.1687409614392295E-2</v>
      </c>
      <c r="AJ715">
        <v>0.2048387444888371</v>
      </c>
      <c r="AK715">
        <v>0.112638943943472</v>
      </c>
      <c r="AL715">
        <v>1.64006132693266</v>
      </c>
      <c r="AM715">
        <v>2.100611922431082</v>
      </c>
      <c r="AN715">
        <v>586.11611733965708</v>
      </c>
      <c r="AO715">
        <v>93.969407174349911</v>
      </c>
      <c r="AP715">
        <v>87.832689591416866</v>
      </c>
      <c r="AQ715">
        <v>152.0199383854617</v>
      </c>
      <c r="AR715">
        <v>0</v>
      </c>
      <c r="AS715">
        <v>0.1988394386473202</v>
      </c>
      <c r="AT715">
        <v>8.4963233757018095</v>
      </c>
    </row>
    <row r="716" spans="1:46" x14ac:dyDescent="0.3">
      <c r="A716" s="1">
        <v>712</v>
      </c>
      <c r="B716">
        <v>0.28082336366609012</v>
      </c>
      <c r="C716">
        <v>0.10056015487879499</v>
      </c>
      <c r="D716">
        <v>0.84023433576339612</v>
      </c>
      <c r="E716">
        <v>0.18906348765598069</v>
      </c>
      <c r="F716">
        <v>18.008834403967629</v>
      </c>
      <c r="G716">
        <v>19.948958586087642</v>
      </c>
      <c r="H716">
        <v>0.91497711044584296</v>
      </c>
      <c r="I716">
        <v>7.1524754683919776</v>
      </c>
      <c r="J716">
        <v>1.0085524099436911</v>
      </c>
      <c r="K716">
        <v>0.62859007052228888</v>
      </c>
      <c r="L716">
        <v>113.1945176352379</v>
      </c>
      <c r="M716">
        <v>0.89218526364966511</v>
      </c>
      <c r="N716">
        <v>0.9377639471253304</v>
      </c>
      <c r="O716">
        <v>9.8789289718457407E-2</v>
      </c>
      <c r="P716">
        <v>0.51675688962157196</v>
      </c>
      <c r="Q716">
        <v>211.2456286145455</v>
      </c>
      <c r="R716">
        <v>0.84852332900579186</v>
      </c>
      <c r="S716">
        <v>15.861996768806449</v>
      </c>
      <c r="T716">
        <v>23.376995879993981</v>
      </c>
      <c r="U716">
        <v>0.84661044377807249</v>
      </c>
      <c r="V716">
        <v>0.87789179533790307</v>
      </c>
      <c r="W716">
        <v>73.638920177916148</v>
      </c>
      <c r="X716">
        <v>0.22514112864868649</v>
      </c>
      <c r="Y716">
        <v>-6.9910882796646251E-3</v>
      </c>
      <c r="Z716">
        <v>9.2614996700752947E-2</v>
      </c>
      <c r="AA716">
        <v>6.1923667870907053</v>
      </c>
      <c r="AB716">
        <v>2.6348391113872589E-4</v>
      </c>
      <c r="AC716">
        <v>0.1464281882278673</v>
      </c>
      <c r="AD716">
        <v>-3.0850137012902231E-2</v>
      </c>
      <c r="AE716">
        <v>3.1412676202159528</v>
      </c>
      <c r="AF716">
        <v>0.92051451174091925</v>
      </c>
      <c r="AG716">
        <v>4.8555635358228582</v>
      </c>
      <c r="AH716">
        <v>0.99211514556598002</v>
      </c>
      <c r="AI716">
        <v>7.1164217206822381E-2</v>
      </c>
      <c r="AJ716">
        <v>0.21432585881133229</v>
      </c>
      <c r="AK716">
        <v>0.12822137217651669</v>
      </c>
      <c r="AL716">
        <v>1.3686146249648341</v>
      </c>
      <c r="AM716">
        <v>2.032959457663194</v>
      </c>
      <c r="AN716">
        <v>575.66237812222255</v>
      </c>
      <c r="AO716">
        <v>98.10179129271188</v>
      </c>
      <c r="AP716">
        <v>84.891415242737082</v>
      </c>
      <c r="AQ716">
        <v>159.50422591818759</v>
      </c>
      <c r="AR716">
        <v>0</v>
      </c>
      <c r="AS716">
        <v>0.86962158998733852</v>
      </c>
      <c r="AT716">
        <v>13.009190158490251</v>
      </c>
    </row>
    <row r="717" spans="1:46" x14ac:dyDescent="0.3">
      <c r="A717" s="1">
        <v>713</v>
      </c>
      <c r="B717">
        <v>0.34628745562455221</v>
      </c>
      <c r="C717">
        <v>9.5949412379746885E-2</v>
      </c>
      <c r="D717">
        <v>0.88140552255112192</v>
      </c>
      <c r="E717">
        <v>0.21063507679124671</v>
      </c>
      <c r="F717">
        <v>18.43116244318319</v>
      </c>
      <c r="G717">
        <v>23.89517787697314</v>
      </c>
      <c r="H717">
        <v>0.93301636342394534</v>
      </c>
      <c r="I717">
        <v>10.82758054140958</v>
      </c>
      <c r="J717">
        <v>1.0274297257863541</v>
      </c>
      <c r="K717">
        <v>0.65118238696901465</v>
      </c>
      <c r="L717">
        <v>114.5918613329079</v>
      </c>
      <c r="M717">
        <v>0.92270690660459387</v>
      </c>
      <c r="N717">
        <v>0.89472621759668824</v>
      </c>
      <c r="O717">
        <v>9.5387048415411818E-2</v>
      </c>
      <c r="P717">
        <v>0.48814740104703602</v>
      </c>
      <c r="Q717">
        <v>191.7817050360122</v>
      </c>
      <c r="R717">
        <v>0.87936043054233581</v>
      </c>
      <c r="S717">
        <v>16.199245162729959</v>
      </c>
      <c r="T717">
        <v>25.387638720882752</v>
      </c>
      <c r="U717">
        <v>0.76852421986100095</v>
      </c>
      <c r="V717">
        <v>0.87313882695540168</v>
      </c>
      <c r="W717">
        <v>72.04314778146599</v>
      </c>
      <c r="X717">
        <v>0.26944514462465491</v>
      </c>
      <c r="Y717">
        <v>-2.7735118967910779E-2</v>
      </c>
      <c r="Z717">
        <v>9.832955380136707E-2</v>
      </c>
      <c r="AA717">
        <v>6.5765515105298054</v>
      </c>
      <c r="AB717">
        <v>2.7410765772099529E-4</v>
      </c>
      <c r="AC717">
        <v>0.14841637327992341</v>
      </c>
      <c r="AD717">
        <v>-3.2396527812812458E-2</v>
      </c>
      <c r="AE717">
        <v>2.8067742933957391</v>
      </c>
      <c r="AF717">
        <v>0.91582617209750727</v>
      </c>
      <c r="AG717">
        <v>5.0142280375769053</v>
      </c>
      <c r="AH717">
        <v>1.0337454252608951</v>
      </c>
      <c r="AI717">
        <v>6.9527876629007015E-2</v>
      </c>
      <c r="AJ717">
        <v>0.21039375810890801</v>
      </c>
      <c r="AK717">
        <v>0.1167604970450202</v>
      </c>
      <c r="AL717">
        <v>1.42785583326224</v>
      </c>
      <c r="AM717">
        <v>1.954619752816898</v>
      </c>
      <c r="AN717">
        <v>576.11814621357314</v>
      </c>
      <c r="AO717">
        <v>100.4008915157398</v>
      </c>
      <c r="AP717">
        <v>85.606074854755548</v>
      </c>
      <c r="AQ717">
        <v>167.82245289304799</v>
      </c>
      <c r="AR717">
        <v>0</v>
      </c>
      <c r="AS717">
        <v>0.80909652961156464</v>
      </c>
      <c r="AT717">
        <v>13.86099684685769</v>
      </c>
    </row>
    <row r="718" spans="1:46" x14ac:dyDescent="0.3">
      <c r="A718" s="1">
        <v>714</v>
      </c>
      <c r="B718">
        <v>0.35098802452422939</v>
      </c>
      <c r="C718">
        <v>9.4456746098073086E-2</v>
      </c>
      <c r="D718">
        <v>0.90489855743768299</v>
      </c>
      <c r="E718">
        <v>0.19365437433626301</v>
      </c>
      <c r="F718">
        <v>24.35693312690869</v>
      </c>
      <c r="G718">
        <v>33.080324633767788</v>
      </c>
      <c r="H718">
        <v>0.89077949276643142</v>
      </c>
      <c r="I718">
        <v>7.0539622001355893</v>
      </c>
      <c r="J718">
        <v>1.0642447990227279</v>
      </c>
      <c r="K718">
        <v>0.57756523408062144</v>
      </c>
      <c r="L718">
        <v>101.4442726529245</v>
      </c>
      <c r="M718">
        <v>0.95100267617475476</v>
      </c>
      <c r="N718">
        <v>0.89022336453747775</v>
      </c>
      <c r="O718">
        <v>9.860127509269917E-2</v>
      </c>
      <c r="P718">
        <v>0.47787578183999663</v>
      </c>
      <c r="Q718">
        <v>202.1354379638193</v>
      </c>
      <c r="R718">
        <v>0.86878750535810423</v>
      </c>
      <c r="S718">
        <v>15.395251374076009</v>
      </c>
      <c r="T718">
        <v>26.685594904722151</v>
      </c>
      <c r="U718">
        <v>0.73267499552334825</v>
      </c>
      <c r="V718">
        <v>0.90027547065148072</v>
      </c>
      <c r="W718">
        <v>66.88909324850566</v>
      </c>
      <c r="X718">
        <v>0.27867553042985932</v>
      </c>
      <c r="Y718">
        <v>-4.5633469288955536E-3</v>
      </c>
      <c r="Z718">
        <v>9.4467867865863725E-2</v>
      </c>
      <c r="AA718">
        <v>6.1422190244232731</v>
      </c>
      <c r="AB718">
        <v>2.4847274694287779E-4</v>
      </c>
      <c r="AC718">
        <v>0.15505947155017019</v>
      </c>
      <c r="AD718">
        <v>-3.0103738339703499E-2</v>
      </c>
      <c r="AE718">
        <v>2.8465154324437059</v>
      </c>
      <c r="AF718">
        <v>0.96020478591446801</v>
      </c>
      <c r="AG718">
        <v>4.8725708499254727</v>
      </c>
      <c r="AH718">
        <v>0.99736789224400613</v>
      </c>
      <c r="AI718">
        <v>6.8534587148065734E-2</v>
      </c>
      <c r="AJ718">
        <v>0.22896189712944781</v>
      </c>
      <c r="AK718">
        <v>0.1211672244361565</v>
      </c>
      <c r="AL718">
        <v>1.6920639994141571</v>
      </c>
      <c r="AM718">
        <v>2.2982700654558652</v>
      </c>
      <c r="AN718">
        <v>574.98406865457287</v>
      </c>
      <c r="AO718">
        <v>111.2711243048751</v>
      </c>
      <c r="AP718">
        <v>91.278733280414784</v>
      </c>
      <c r="AQ718">
        <v>153.1252457898652</v>
      </c>
      <c r="AR718">
        <v>-35821.118620503061</v>
      </c>
      <c r="AS718">
        <v>1.989889193926619</v>
      </c>
      <c r="AT718">
        <v>32.894345823371793</v>
      </c>
    </row>
    <row r="719" spans="1:46" x14ac:dyDescent="0.3">
      <c r="A719" s="1">
        <v>715</v>
      </c>
      <c r="B719">
        <v>0.3801819320594364</v>
      </c>
      <c r="C719">
        <v>8.9336485303838892E-2</v>
      </c>
      <c r="D719">
        <v>0.85706800675403572</v>
      </c>
      <c r="E719">
        <v>0.19821281901012841</v>
      </c>
      <c r="F719">
        <v>20.15194877525829</v>
      </c>
      <c r="G719">
        <v>32.437244338009833</v>
      </c>
      <c r="H719">
        <v>0.90095033393098622</v>
      </c>
      <c r="I719">
        <v>10.64782583818465</v>
      </c>
      <c r="J719">
        <v>0.988613558663614</v>
      </c>
      <c r="K719">
        <v>0.57098099851943906</v>
      </c>
      <c r="L719">
        <v>128.5326738360823</v>
      </c>
      <c r="M719">
        <v>0.95187000693421908</v>
      </c>
      <c r="N719">
        <v>0.90997106195457012</v>
      </c>
      <c r="O719">
        <v>0.1053014294313209</v>
      </c>
      <c r="P719">
        <v>0.47044173816467749</v>
      </c>
      <c r="Q719">
        <v>200.29778431927971</v>
      </c>
      <c r="R719">
        <v>0.90075951210392535</v>
      </c>
      <c r="S719">
        <v>16.773024569574009</v>
      </c>
      <c r="T719">
        <v>23.922824781495301</v>
      </c>
      <c r="U719">
        <v>0.74052104369503835</v>
      </c>
      <c r="V719">
        <v>0.89384313611300481</v>
      </c>
      <c r="W719">
        <v>76.442241669067101</v>
      </c>
      <c r="X719">
        <v>0.2476870242594601</v>
      </c>
      <c r="Y719">
        <v>-2.8971483464244629E-3</v>
      </c>
      <c r="Z719">
        <v>8.7449219629591651E-2</v>
      </c>
      <c r="AA719">
        <v>6.00744812625378</v>
      </c>
      <c r="AB719">
        <v>2.5744122430648568E-4</v>
      </c>
      <c r="AC719">
        <v>0.15166321188604659</v>
      </c>
      <c r="AD719">
        <v>-3.323009600993964E-2</v>
      </c>
      <c r="AE719">
        <v>2.9291321724867569</v>
      </c>
      <c r="AF719">
        <v>0.91544966663691318</v>
      </c>
      <c r="AG719">
        <v>4.8272045861782296</v>
      </c>
      <c r="AH719">
        <v>1.0544722110860041</v>
      </c>
      <c r="AI719">
        <v>6.9658341672519844E-2</v>
      </c>
      <c r="AJ719">
        <v>0.22568290781503539</v>
      </c>
      <c r="AK719">
        <v>0.1122872251084002</v>
      </c>
      <c r="AL719">
        <v>1.621773901151671</v>
      </c>
      <c r="AM719">
        <v>2.287477222605661</v>
      </c>
      <c r="AN719">
        <v>590.9635250273883</v>
      </c>
      <c r="AO719">
        <v>103.0956012250444</v>
      </c>
      <c r="AP719">
        <v>90.548192239541663</v>
      </c>
      <c r="AQ719">
        <v>148.58940439069781</v>
      </c>
      <c r="AR719">
        <v>0</v>
      </c>
      <c r="AS719">
        <v>0.7353334844833177</v>
      </c>
      <c r="AT719">
        <v>15.074026858240201</v>
      </c>
    </row>
    <row r="720" spans="1:46" x14ac:dyDescent="0.3">
      <c r="A720" s="1">
        <v>716</v>
      </c>
      <c r="B720">
        <v>0.27015237455773439</v>
      </c>
      <c r="C720">
        <v>7.9733125117056533E-2</v>
      </c>
      <c r="D720">
        <v>0.84893529585538985</v>
      </c>
      <c r="E720">
        <v>0.20188425714120711</v>
      </c>
      <c r="F720">
        <v>15.66929527398262</v>
      </c>
      <c r="G720">
        <v>24.425919212369681</v>
      </c>
      <c r="H720">
        <v>0.8669888900716558</v>
      </c>
      <c r="I720">
        <v>9.9133050576276105</v>
      </c>
      <c r="J720">
        <v>0.99969873027738165</v>
      </c>
      <c r="K720">
        <v>0.64518990828796863</v>
      </c>
      <c r="L720">
        <v>117.03326104201609</v>
      </c>
      <c r="M720">
        <v>0.93259422573544004</v>
      </c>
      <c r="N720">
        <v>0.91268164476577485</v>
      </c>
      <c r="O720">
        <v>9.6852188500556893E-2</v>
      </c>
      <c r="P720">
        <v>0.51003271177328491</v>
      </c>
      <c r="Q720">
        <v>200.7425196408162</v>
      </c>
      <c r="R720">
        <v>0.83510690511116137</v>
      </c>
      <c r="S720">
        <v>15.213534913773399</v>
      </c>
      <c r="T720">
        <v>24.090098245363549</v>
      </c>
      <c r="U720">
        <v>0.74961303601479234</v>
      </c>
      <c r="V720">
        <v>0.93312620859265338</v>
      </c>
      <c r="W720">
        <v>75.859483525248024</v>
      </c>
      <c r="X720">
        <v>0.22021234301218631</v>
      </c>
      <c r="Y720">
        <v>6.7424701861944908E-3</v>
      </c>
      <c r="Z720">
        <v>9.302606718984216E-2</v>
      </c>
      <c r="AA720">
        <v>5.8529526555601166</v>
      </c>
      <c r="AB720">
        <v>2.6953966950007301E-4</v>
      </c>
      <c r="AC720">
        <v>0.14738084202297169</v>
      </c>
      <c r="AD720">
        <v>-3.1524784043104402E-2</v>
      </c>
      <c r="AE720">
        <v>3.159414831017251</v>
      </c>
      <c r="AF720">
        <v>0.93965221216996109</v>
      </c>
      <c r="AG720">
        <v>4.6798746186823479</v>
      </c>
      <c r="AH720">
        <v>1.0357856614354251</v>
      </c>
      <c r="AI720">
        <v>6.9873941891567495E-2</v>
      </c>
      <c r="AJ720">
        <v>0.2249942054228419</v>
      </c>
      <c r="AK720">
        <v>9.7646352825410176E-2</v>
      </c>
      <c r="AL720">
        <v>1.695470071316751</v>
      </c>
      <c r="AM720">
        <v>1.9454437594856011</v>
      </c>
      <c r="AN720">
        <v>559.58654951557207</v>
      </c>
      <c r="AO720">
        <v>102.736763831365</v>
      </c>
      <c r="AP720">
        <v>87.412891365205041</v>
      </c>
      <c r="AQ720">
        <v>168.87177296995881</v>
      </c>
      <c r="AR720">
        <v>-589.27830406333044</v>
      </c>
      <c r="AS720">
        <v>0.7949690737598647</v>
      </c>
      <c r="AT720">
        <v>18.024301358957739</v>
      </c>
    </row>
    <row r="721" spans="1:46" x14ac:dyDescent="0.3">
      <c r="A721" s="1">
        <v>717</v>
      </c>
      <c r="B721">
        <v>0.31852670705339692</v>
      </c>
      <c r="C721">
        <v>7.4910149757480088E-2</v>
      </c>
      <c r="D721">
        <v>0.86401938398672773</v>
      </c>
      <c r="E721">
        <v>0.22139105066088299</v>
      </c>
      <c r="F721">
        <v>16.40590587693703</v>
      </c>
      <c r="G721">
        <v>19.665156383239118</v>
      </c>
      <c r="H721">
        <v>0.9249485611900975</v>
      </c>
      <c r="I721">
        <v>10.057778722985679</v>
      </c>
      <c r="J721">
        <v>0.97267915870975785</v>
      </c>
      <c r="K721">
        <v>0.72658507250178972</v>
      </c>
      <c r="L721">
        <v>122.4994154382661</v>
      </c>
      <c r="M721">
        <v>0.86558953734326871</v>
      </c>
      <c r="N721">
        <v>0.91715834398853369</v>
      </c>
      <c r="O721">
        <v>0.1016798963203623</v>
      </c>
      <c r="P721">
        <v>0.4778888390017314</v>
      </c>
      <c r="Q721">
        <v>201.0005984281091</v>
      </c>
      <c r="R721">
        <v>0.8357509691818048</v>
      </c>
      <c r="S721">
        <v>15.009421635238679</v>
      </c>
      <c r="T721">
        <v>24.664563620390211</v>
      </c>
      <c r="U721">
        <v>0.78031711603069098</v>
      </c>
      <c r="V721">
        <v>0.8523630512197099</v>
      </c>
      <c r="W721">
        <v>73.517289740813268</v>
      </c>
      <c r="X721">
        <v>0.24942164464314159</v>
      </c>
      <c r="Y721">
        <v>-9.4126943559262807E-3</v>
      </c>
      <c r="Z721">
        <v>0.1038948707842372</v>
      </c>
      <c r="AA721">
        <v>6.5910726035475307</v>
      </c>
      <c r="AB721">
        <v>2.2983482140430671E-4</v>
      </c>
      <c r="AC721">
        <v>0.15936840240083311</v>
      </c>
      <c r="AD721">
        <v>-3.2775441490293787E-2</v>
      </c>
      <c r="AE721">
        <v>2.8159714268480358</v>
      </c>
      <c r="AF721">
        <v>0.9071737960215851</v>
      </c>
      <c r="AG721">
        <v>4.8545472451010507</v>
      </c>
      <c r="AH721">
        <v>1.0425904174102381</v>
      </c>
      <c r="AI721">
        <v>7.0724962315738965E-2</v>
      </c>
      <c r="AJ721">
        <v>0.20591408532253691</v>
      </c>
      <c r="AK721">
        <v>0.12716212460180859</v>
      </c>
      <c r="AL721">
        <v>1.5679535123301811</v>
      </c>
      <c r="AM721">
        <v>1.70726778175905</v>
      </c>
      <c r="AN721">
        <v>576.72833330198466</v>
      </c>
      <c r="AO721">
        <v>90.289602697617823</v>
      </c>
      <c r="AP721">
        <v>82.207140198777552</v>
      </c>
      <c r="AQ721">
        <v>179.23507730724401</v>
      </c>
      <c r="AR721">
        <v>0</v>
      </c>
      <c r="AS721">
        <v>0.25634995585959419</v>
      </c>
      <c r="AT721">
        <v>7.1821917010111251</v>
      </c>
    </row>
    <row r="722" spans="1:46" x14ac:dyDescent="0.3">
      <c r="A722" s="1">
        <v>718</v>
      </c>
      <c r="B722">
        <v>0.30108521792200138</v>
      </c>
      <c r="C722">
        <v>6.7744082997457974E-2</v>
      </c>
      <c r="D722">
        <v>0.88485820173646001</v>
      </c>
      <c r="E722">
        <v>0.19997503126435839</v>
      </c>
      <c r="F722">
        <v>15.77739097712265</v>
      </c>
      <c r="G722">
        <v>14.577278915604911</v>
      </c>
      <c r="H722">
        <v>0.81798546839728592</v>
      </c>
      <c r="I722">
        <v>12.995255241501701</v>
      </c>
      <c r="J722">
        <v>1.0227827596752299</v>
      </c>
      <c r="K722">
        <v>0.71171598330288188</v>
      </c>
      <c r="L722">
        <v>99.399402527857276</v>
      </c>
      <c r="M722">
        <v>0.8945340531682141</v>
      </c>
      <c r="N722">
        <v>0.8352809334170036</v>
      </c>
      <c r="O722">
        <v>9.4331203263045477E-2</v>
      </c>
      <c r="P722">
        <v>0.52277413756949909</v>
      </c>
      <c r="Q722">
        <v>200.08776245856771</v>
      </c>
      <c r="R722">
        <v>0.90482162651345321</v>
      </c>
      <c r="S722">
        <v>15.387426834612</v>
      </c>
      <c r="T722">
        <v>24.13190008870308</v>
      </c>
      <c r="U722">
        <v>0.80253313535705373</v>
      </c>
      <c r="V722">
        <v>0.8833382522268326</v>
      </c>
      <c r="W722">
        <v>65.386297714714232</v>
      </c>
      <c r="X722">
        <v>0.23553434501825499</v>
      </c>
      <c r="Y722">
        <v>3.4278127065898389E-3</v>
      </c>
      <c r="Z722">
        <v>9.6396445550374535E-2</v>
      </c>
      <c r="AA722">
        <v>6.4340917751397964</v>
      </c>
      <c r="AB722">
        <v>2.5653231919621012E-4</v>
      </c>
      <c r="AC722">
        <v>0.14661425337947029</v>
      </c>
      <c r="AD722">
        <v>-3.2735928848761031E-2</v>
      </c>
      <c r="AE722">
        <v>2.953355843352389</v>
      </c>
      <c r="AF722">
        <v>0.93169454760466908</v>
      </c>
      <c r="AG722">
        <v>4.7301112492548913</v>
      </c>
      <c r="AH722">
        <v>1.0260457652144079</v>
      </c>
      <c r="AI722">
        <v>6.8981454511324133E-2</v>
      </c>
      <c r="AJ722">
        <v>0.22329352927004351</v>
      </c>
      <c r="AK722">
        <v>0.10847381168126161</v>
      </c>
      <c r="AL722">
        <v>1.3471132840422091</v>
      </c>
      <c r="AM722">
        <v>1.853162778811096</v>
      </c>
      <c r="AN722">
        <v>588.0845734236683</v>
      </c>
      <c r="AO722">
        <v>94.00212554243754</v>
      </c>
      <c r="AP722">
        <v>78.133178809975135</v>
      </c>
      <c r="AQ722">
        <v>171.3201810618321</v>
      </c>
      <c r="AR722">
        <v>-758.06239004931172</v>
      </c>
      <c r="AS722">
        <v>0.81607589786602652</v>
      </c>
      <c r="AT722">
        <v>14.284381287896259</v>
      </c>
    </row>
    <row r="723" spans="1:46" x14ac:dyDescent="0.3">
      <c r="A723" s="1">
        <v>719</v>
      </c>
      <c r="B723">
        <v>0.29414006507877072</v>
      </c>
      <c r="C723">
        <v>9.3858329854508274E-2</v>
      </c>
      <c r="D723">
        <v>0.85785668325967168</v>
      </c>
      <c r="E723">
        <v>0.2249066923302776</v>
      </c>
      <c r="F723">
        <v>17.716122462224671</v>
      </c>
      <c r="G723">
        <v>31.048259681758211</v>
      </c>
      <c r="H723">
        <v>0.83100364627216083</v>
      </c>
      <c r="I723">
        <v>9.8787554773509605</v>
      </c>
      <c r="J723">
        <v>0.99892477973885729</v>
      </c>
      <c r="K723">
        <v>0.71724888716299651</v>
      </c>
      <c r="L723">
        <v>123.4112642252193</v>
      </c>
      <c r="M723">
        <v>0.94403376576657883</v>
      </c>
      <c r="N723">
        <v>0.90336154042260552</v>
      </c>
      <c r="O723">
        <v>0.1042240286445828</v>
      </c>
      <c r="P723">
        <v>0.50468401661426177</v>
      </c>
      <c r="Q723">
        <v>199.02833146447421</v>
      </c>
      <c r="R723">
        <v>0.87483946167956805</v>
      </c>
      <c r="S723">
        <v>17.179062165414908</v>
      </c>
      <c r="T723">
        <v>24.754238441084279</v>
      </c>
      <c r="U723">
        <v>0.78855414952629865</v>
      </c>
      <c r="V723">
        <v>0.89361065788728256</v>
      </c>
      <c r="W723">
        <v>68.164894256032724</v>
      </c>
      <c r="X723">
        <v>0.21065170035952141</v>
      </c>
      <c r="Y723">
        <v>-1.84070407388966E-2</v>
      </c>
      <c r="Z723">
        <v>9.8515980836763606E-2</v>
      </c>
      <c r="AA723">
        <v>6.4062418266019234</v>
      </c>
      <c r="AB723">
        <v>2.6663758644914452E-4</v>
      </c>
      <c r="AC723">
        <v>0.1525038858665731</v>
      </c>
      <c r="AD723">
        <v>-3.2474852972344453E-2</v>
      </c>
      <c r="AE723">
        <v>3.0754702905570479</v>
      </c>
      <c r="AF723">
        <v>0.87153364323522953</v>
      </c>
      <c r="AG723">
        <v>4.7276699975452647</v>
      </c>
      <c r="AH723">
        <v>1.0430866194238271</v>
      </c>
      <c r="AI723">
        <v>6.8990282498399974E-2</v>
      </c>
      <c r="AJ723">
        <v>0.19759269229069901</v>
      </c>
      <c r="AK723">
        <v>0.1081303521080115</v>
      </c>
      <c r="AL723">
        <v>1.442092005986239</v>
      </c>
      <c r="AM723">
        <v>1.7099510231351309</v>
      </c>
      <c r="AN723">
        <v>586.71768204424029</v>
      </c>
      <c r="AO723">
        <v>84.758073601110993</v>
      </c>
      <c r="AP723">
        <v>82.689915973853189</v>
      </c>
      <c r="AQ723">
        <v>174.1923111385457</v>
      </c>
      <c r="AR723">
        <v>0</v>
      </c>
      <c r="AS723">
        <v>-0.3262432545265006</v>
      </c>
      <c r="AT723">
        <v>0.7537008821330673</v>
      </c>
    </row>
    <row r="724" spans="1:46" x14ac:dyDescent="0.3">
      <c r="A724" s="1">
        <v>720</v>
      </c>
      <c r="B724">
        <v>0.32934491483006512</v>
      </c>
      <c r="C724">
        <v>9.2210010905680734E-2</v>
      </c>
      <c r="D724">
        <v>0.86903747948448529</v>
      </c>
      <c r="E724">
        <v>0.20822247621388251</v>
      </c>
      <c r="F724">
        <v>21.260856276704619</v>
      </c>
      <c r="G724">
        <v>12.45793706941949</v>
      </c>
      <c r="H724">
        <v>0.79589453068930205</v>
      </c>
      <c r="I724">
        <v>12.585856664324631</v>
      </c>
      <c r="J724">
        <v>0.94729292430528489</v>
      </c>
      <c r="K724">
        <v>0.60251985279246811</v>
      </c>
      <c r="L724">
        <v>119.3224862701274</v>
      </c>
      <c r="M724">
        <v>0.83979493546336914</v>
      </c>
      <c r="N724">
        <v>0.83628895678126636</v>
      </c>
      <c r="O724">
        <v>0.1057236210879331</v>
      </c>
      <c r="P724">
        <v>0.5406420255349913</v>
      </c>
      <c r="Q724">
        <v>206.77872820902431</v>
      </c>
      <c r="R724">
        <v>0.81206006543946241</v>
      </c>
      <c r="S724">
        <v>16.571635846587519</v>
      </c>
      <c r="T724">
        <v>24.87642948254506</v>
      </c>
      <c r="U724">
        <v>0.80807940900194175</v>
      </c>
      <c r="V724">
        <v>0.91233397585653297</v>
      </c>
      <c r="W724">
        <v>74.582624818739845</v>
      </c>
      <c r="X724">
        <v>0.17761928515845599</v>
      </c>
      <c r="Y724">
        <v>-1.029709177193764E-2</v>
      </c>
      <c r="Z724">
        <v>9.3032939456655084E-2</v>
      </c>
      <c r="AA724">
        <v>6.2985648065328954</v>
      </c>
      <c r="AB724">
        <v>2.6706562335839282E-4</v>
      </c>
      <c r="AC724">
        <v>0.15246012176508419</v>
      </c>
      <c r="AD724">
        <v>-3.1560519625732718E-2</v>
      </c>
      <c r="AE724">
        <v>3.1009798671298938</v>
      </c>
      <c r="AF724">
        <v>0.93127938705291535</v>
      </c>
      <c r="AG724">
        <v>5.2578152887222469</v>
      </c>
      <c r="AH724">
        <v>1.0006310221690911</v>
      </c>
      <c r="AI724">
        <v>7.1878026725091887E-2</v>
      </c>
      <c r="AJ724">
        <v>0.2181187444719131</v>
      </c>
      <c r="AK724">
        <v>0.1235710072386276</v>
      </c>
      <c r="AL724">
        <v>1.560531000080712</v>
      </c>
      <c r="AM724">
        <v>2.0960032771438839</v>
      </c>
      <c r="AN724">
        <v>549.23938390953469</v>
      </c>
      <c r="AO724">
        <v>94.631559187172059</v>
      </c>
      <c r="AP724">
        <v>93.55038107088491</v>
      </c>
      <c r="AQ724">
        <v>148.77991290029021</v>
      </c>
      <c r="AR724">
        <v>0</v>
      </c>
      <c r="AS724">
        <v>-7.2571046211157952E-2</v>
      </c>
      <c r="AT724">
        <v>3.208408489015218</v>
      </c>
    </row>
    <row r="725" spans="1:46" x14ac:dyDescent="0.3">
      <c r="A725" s="1">
        <v>721</v>
      </c>
      <c r="B725">
        <v>0.35381078934407229</v>
      </c>
      <c r="C725">
        <v>9.9694487148823771E-2</v>
      </c>
      <c r="D725">
        <v>0.84715478682541678</v>
      </c>
      <c r="E725">
        <v>0.20060360932784091</v>
      </c>
      <c r="F725">
        <v>15.917865940755551</v>
      </c>
      <c r="G725">
        <v>19.352937892656222</v>
      </c>
      <c r="H725">
        <v>0.87125971646051503</v>
      </c>
      <c r="I725">
        <v>8.2980923642367355</v>
      </c>
      <c r="J725">
        <v>1.009091702342072</v>
      </c>
      <c r="K725">
        <v>0.5621114232954304</v>
      </c>
      <c r="L725">
        <v>112.89813999217471</v>
      </c>
      <c r="M725">
        <v>0.91751773733338271</v>
      </c>
      <c r="N725">
        <v>0.9262589405737971</v>
      </c>
      <c r="O725">
        <v>0.10880233293098571</v>
      </c>
      <c r="P725">
        <v>0.50359567720015286</v>
      </c>
      <c r="Q725">
        <v>201.18151887586939</v>
      </c>
      <c r="R725">
        <v>0.87116711566339289</v>
      </c>
      <c r="S725">
        <v>15.12971316103199</v>
      </c>
      <c r="T725">
        <v>25.464307835160579</v>
      </c>
      <c r="U725">
        <v>0.75769806078917423</v>
      </c>
      <c r="V725">
        <v>0.89688037103605955</v>
      </c>
      <c r="W725">
        <v>73.390683494244286</v>
      </c>
      <c r="X725">
        <v>0.2447790305147296</v>
      </c>
      <c r="Y725">
        <v>-1.970672720224467E-3</v>
      </c>
      <c r="Z725">
        <v>9.4197363227615238E-2</v>
      </c>
      <c r="AA725">
        <v>5.7721750902111264</v>
      </c>
      <c r="AB725">
        <v>2.6059721681060631E-4</v>
      </c>
      <c r="AC725">
        <v>0.14649899594363919</v>
      </c>
      <c r="AD725">
        <v>-3.1395125342909967E-2</v>
      </c>
      <c r="AE725">
        <v>2.9801321240583558</v>
      </c>
      <c r="AF725">
        <v>0.9347642082735178</v>
      </c>
      <c r="AG725">
        <v>4.7964142832725623</v>
      </c>
      <c r="AH725">
        <v>1.0271860493323579</v>
      </c>
      <c r="AI725">
        <v>7.1546552303663913E-2</v>
      </c>
      <c r="AJ725">
        <v>0.22129486447119701</v>
      </c>
      <c r="AK725">
        <v>0.10519480234476231</v>
      </c>
      <c r="AL725">
        <v>1.3420778037712411</v>
      </c>
      <c r="AM725">
        <v>2.1965764605773241</v>
      </c>
      <c r="AN725">
        <v>556.74585728184491</v>
      </c>
      <c r="AO725">
        <v>95.225338131523372</v>
      </c>
      <c r="AP725">
        <v>81.785382068375625</v>
      </c>
      <c r="AQ725">
        <v>143.76466206707289</v>
      </c>
      <c r="AR725">
        <v>0</v>
      </c>
      <c r="AS725">
        <v>0.81706860198232456</v>
      </c>
      <c r="AT725">
        <v>14.674502076639429</v>
      </c>
    </row>
    <row r="726" spans="1:46" x14ac:dyDescent="0.3">
      <c r="A726" s="1">
        <v>722</v>
      </c>
      <c r="B726">
        <v>0.36317893928211481</v>
      </c>
      <c r="C726">
        <v>9.4324673233894013E-2</v>
      </c>
      <c r="D726">
        <v>0.88833128187772736</v>
      </c>
      <c r="E726">
        <v>0.22180734330078139</v>
      </c>
      <c r="F726">
        <v>20.489278850959941</v>
      </c>
      <c r="G726">
        <v>22.257623435112791</v>
      </c>
      <c r="H726">
        <v>0.87215827860905648</v>
      </c>
      <c r="I726">
        <v>7.1076528114089568</v>
      </c>
      <c r="J726">
        <v>1.055019238444552</v>
      </c>
      <c r="K726">
        <v>0.69436199782071473</v>
      </c>
      <c r="L726">
        <v>108.2582336567683</v>
      </c>
      <c r="M726">
        <v>0.94918303337868726</v>
      </c>
      <c r="N726">
        <v>0.86422135807780631</v>
      </c>
      <c r="O726">
        <v>9.3417512882147558E-2</v>
      </c>
      <c r="P726">
        <v>0.53191697302650709</v>
      </c>
      <c r="Q726">
        <v>198.0505060712845</v>
      </c>
      <c r="R726">
        <v>0.88427895410447044</v>
      </c>
      <c r="S726">
        <v>15.15056059770826</v>
      </c>
      <c r="T726">
        <v>24.265738181796209</v>
      </c>
      <c r="U726">
        <v>0.85661855683197607</v>
      </c>
      <c r="V726">
        <v>0.86322677669976988</v>
      </c>
      <c r="W726">
        <v>65.207334919977285</v>
      </c>
      <c r="X726">
        <v>0.24961658785598259</v>
      </c>
      <c r="Y726">
        <v>-5.5139954432268604E-3</v>
      </c>
      <c r="Z726">
        <v>9.1800088729020179E-2</v>
      </c>
      <c r="AA726">
        <v>6.1877178327180404</v>
      </c>
      <c r="AB726">
        <v>2.3264367055640461E-4</v>
      </c>
      <c r="AC726">
        <v>0.14689716719712231</v>
      </c>
      <c r="AD726">
        <v>-3.183903719388468E-2</v>
      </c>
      <c r="AE726">
        <v>3.085237680657309</v>
      </c>
      <c r="AF726">
        <v>0.96336022035613544</v>
      </c>
      <c r="AG726">
        <v>4.81848021933369</v>
      </c>
      <c r="AH726">
        <v>1.033712993142003</v>
      </c>
      <c r="AI726">
        <v>7.1689368178877763E-2</v>
      </c>
      <c r="AJ726">
        <v>0.2149439957400284</v>
      </c>
      <c r="AK726">
        <v>0.1101504670071007</v>
      </c>
      <c r="AL726">
        <v>1.510747611431674</v>
      </c>
      <c r="AM726">
        <v>1.7289683079812741</v>
      </c>
      <c r="AN726">
        <v>587.23978202106775</v>
      </c>
      <c r="AO726">
        <v>82.70126715225895</v>
      </c>
      <c r="AP726">
        <v>80.897478478107701</v>
      </c>
      <c r="AQ726">
        <v>170.1751899473779</v>
      </c>
      <c r="AR726">
        <v>0</v>
      </c>
      <c r="AS726">
        <v>-0.29600696837120538</v>
      </c>
      <c r="AT726">
        <v>1.3335738603669101</v>
      </c>
    </row>
    <row r="727" spans="1:46" x14ac:dyDescent="0.3">
      <c r="A727" s="1">
        <v>723</v>
      </c>
      <c r="B727">
        <v>0.31176377076229911</v>
      </c>
      <c r="C727">
        <v>9.6768158483441447E-2</v>
      </c>
      <c r="D727">
        <v>0.84654238749514221</v>
      </c>
      <c r="E727">
        <v>0.2118106280333529</v>
      </c>
      <c r="F727">
        <v>15.12223885422182</v>
      </c>
      <c r="G727">
        <v>25.222161916407519</v>
      </c>
      <c r="H727">
        <v>0.88115447556387061</v>
      </c>
      <c r="I727">
        <v>10.472700223972611</v>
      </c>
      <c r="J727">
        <v>1.039748584723275</v>
      </c>
      <c r="K727">
        <v>0.65570858256404196</v>
      </c>
      <c r="L727">
        <v>98.114988985709118</v>
      </c>
      <c r="M727">
        <v>0.90719766797725332</v>
      </c>
      <c r="N727">
        <v>0.86603275516514167</v>
      </c>
      <c r="O727">
        <v>9.9581997883001386E-2</v>
      </c>
      <c r="P727">
        <v>0.47300232096245148</v>
      </c>
      <c r="Q727">
        <v>208.592840840561</v>
      </c>
      <c r="R727">
        <v>0.86510677719754581</v>
      </c>
      <c r="S727">
        <v>15.940877462963201</v>
      </c>
      <c r="T727">
        <v>24.558443412786438</v>
      </c>
      <c r="U727">
        <v>0.73413532829546002</v>
      </c>
      <c r="V727">
        <v>0.924947956064192</v>
      </c>
      <c r="W727">
        <v>77.320879676301487</v>
      </c>
      <c r="X727">
        <v>0.2191503806504039</v>
      </c>
      <c r="Y727">
        <v>-1.110192437788876E-3</v>
      </c>
      <c r="Z727">
        <v>9.1187951735123424E-2</v>
      </c>
      <c r="AA727">
        <v>5.6770307532695563</v>
      </c>
      <c r="AB727">
        <v>2.4656926378183392E-4</v>
      </c>
      <c r="AC727">
        <v>0.15408899222602099</v>
      </c>
      <c r="AD727">
        <v>-3.0902682188121838E-2</v>
      </c>
      <c r="AE727">
        <v>3.2382263976824279</v>
      </c>
      <c r="AF727">
        <v>1.0202495751241929</v>
      </c>
      <c r="AG727">
        <v>4.9729926351830924</v>
      </c>
      <c r="AH727">
        <v>1.003818852616073</v>
      </c>
      <c r="AI727">
        <v>7.0989537365729757E-2</v>
      </c>
      <c r="AJ727">
        <v>0.1995092143942668</v>
      </c>
      <c r="AK727">
        <v>0.12806353826717079</v>
      </c>
      <c r="AL727">
        <v>1.6489454616820229</v>
      </c>
      <c r="AM727">
        <v>1.934265204066302</v>
      </c>
      <c r="AN727">
        <v>568.3801857740375</v>
      </c>
      <c r="AO727">
        <v>103.33692975429599</v>
      </c>
      <c r="AP727">
        <v>85.883322404135072</v>
      </c>
      <c r="AQ727">
        <v>171.4428029528934</v>
      </c>
      <c r="AR727">
        <v>-16300.580287495721</v>
      </c>
      <c r="AS727">
        <v>1.3624739901792671</v>
      </c>
      <c r="AT727">
        <v>22.887824741346758</v>
      </c>
    </row>
    <row r="728" spans="1:46" x14ac:dyDescent="0.3">
      <c r="A728" s="1">
        <v>724</v>
      </c>
      <c r="B728">
        <v>0.36595429804043789</v>
      </c>
      <c r="C728">
        <v>0.1173727967109634</v>
      </c>
      <c r="D728">
        <v>0.87464611546328919</v>
      </c>
      <c r="E728">
        <v>0.20194121596436229</v>
      </c>
      <c r="F728">
        <v>18.19536136220389</v>
      </c>
      <c r="G728">
        <v>45.60115268349896</v>
      </c>
      <c r="H728">
        <v>0.82651851688358102</v>
      </c>
      <c r="I728">
        <v>12.25692028105756</v>
      </c>
      <c r="J728">
        <v>1.0255238356751011</v>
      </c>
      <c r="K728">
        <v>0.65561911984093002</v>
      </c>
      <c r="L728">
        <v>105.13813808583571</v>
      </c>
      <c r="M728">
        <v>0.90358807765505933</v>
      </c>
      <c r="N728">
        <v>0.87231807971286968</v>
      </c>
      <c r="O728">
        <v>9.756891739821888E-2</v>
      </c>
      <c r="P728">
        <v>0.49140557349021352</v>
      </c>
      <c r="Q728">
        <v>192.19661044817261</v>
      </c>
      <c r="R728">
        <v>0.88635967101475033</v>
      </c>
      <c r="S728">
        <v>16.18071805238792</v>
      </c>
      <c r="T728">
        <v>25.389160055531839</v>
      </c>
      <c r="U728">
        <v>0.74856267819112221</v>
      </c>
      <c r="V728">
        <v>0.8836902194791163</v>
      </c>
      <c r="W728">
        <v>69.906338520898515</v>
      </c>
      <c r="X728">
        <v>0.2152198457953198</v>
      </c>
      <c r="Y728">
        <v>-2.1906199766993161E-2</v>
      </c>
      <c r="Z728">
        <v>0.10039736547316069</v>
      </c>
      <c r="AA728">
        <v>5.7961159311947323</v>
      </c>
      <c r="AB728">
        <v>2.5535582563029262E-4</v>
      </c>
      <c r="AC728">
        <v>0.16024446847757701</v>
      </c>
      <c r="AD728">
        <v>-3.2956580269329627E-2</v>
      </c>
      <c r="AE728">
        <v>2.977228361673149</v>
      </c>
      <c r="AF728">
        <v>0.97312415753293124</v>
      </c>
      <c r="AG728">
        <v>4.9998202009335886</v>
      </c>
      <c r="AH728">
        <v>1.0275945683082119</v>
      </c>
      <c r="AI728">
        <v>7.0944782821825106E-2</v>
      </c>
      <c r="AJ728">
        <v>0.2310578023010941</v>
      </c>
      <c r="AK728">
        <v>0.1058594754682101</v>
      </c>
      <c r="AL728">
        <v>1.706078966482625</v>
      </c>
      <c r="AM728">
        <v>2.039373044692431</v>
      </c>
      <c r="AN728">
        <v>586.84247931867935</v>
      </c>
      <c r="AO728">
        <v>97.325136449517373</v>
      </c>
      <c r="AP728">
        <v>80.798683157258722</v>
      </c>
      <c r="AQ728">
        <v>159.61162557805369</v>
      </c>
      <c r="AR728">
        <v>-5391.7385213407324</v>
      </c>
      <c r="AS728">
        <v>0.98556372218356558</v>
      </c>
      <c r="AT728">
        <v>19.913099730384701</v>
      </c>
    </row>
    <row r="729" spans="1:46" x14ac:dyDescent="0.3">
      <c r="A729" s="1">
        <v>725</v>
      </c>
      <c r="B729">
        <v>0.28428033958287902</v>
      </c>
      <c r="C729">
        <v>9.9169608445934115E-2</v>
      </c>
      <c r="D729">
        <v>0.83584382960967885</v>
      </c>
      <c r="E729">
        <v>0.2167014419609313</v>
      </c>
      <c r="F729">
        <v>20.596157792349189</v>
      </c>
      <c r="G729">
        <v>23.696946069624101</v>
      </c>
      <c r="H729">
        <v>0.83359556479657126</v>
      </c>
      <c r="I729">
        <v>14.63629144122433</v>
      </c>
      <c r="J729">
        <v>1.03126748388856</v>
      </c>
      <c r="K729">
        <v>0.57840697011678832</v>
      </c>
      <c r="L729">
        <v>111.07236571039969</v>
      </c>
      <c r="M729">
        <v>0.97390284738042698</v>
      </c>
      <c r="N729">
        <v>0.91423649110334448</v>
      </c>
      <c r="O729">
        <v>9.8716534959057689E-2</v>
      </c>
      <c r="P729">
        <v>0.49919044183710909</v>
      </c>
      <c r="Q729">
        <v>203.93972187591439</v>
      </c>
      <c r="R729">
        <v>0.80825036386770044</v>
      </c>
      <c r="S729">
        <v>15.440277775439201</v>
      </c>
      <c r="T729">
        <v>25.457616526435519</v>
      </c>
      <c r="U729">
        <v>0.7838746498450696</v>
      </c>
      <c r="V729">
        <v>0.88605441849352828</v>
      </c>
      <c r="W729">
        <v>79.360655897739733</v>
      </c>
      <c r="X729">
        <v>0.25044126265812777</v>
      </c>
      <c r="Y729">
        <v>-1.6288337819346171E-2</v>
      </c>
      <c r="Z729">
        <v>9.6354320665920729E-2</v>
      </c>
      <c r="AA729">
        <v>6.6105880980365264</v>
      </c>
      <c r="AB729">
        <v>2.5761012993642818E-4</v>
      </c>
      <c r="AC729">
        <v>0.14968516253305811</v>
      </c>
      <c r="AD729">
        <v>-2.9064637558274809E-2</v>
      </c>
      <c r="AE729">
        <v>2.7660059983380001</v>
      </c>
      <c r="AF729">
        <v>0.96989807743848155</v>
      </c>
      <c r="AG729">
        <v>4.9289193984628623</v>
      </c>
      <c r="AH729">
        <v>1.006629392526182</v>
      </c>
      <c r="AI729">
        <v>6.8823028954268894E-2</v>
      </c>
      <c r="AJ729">
        <v>0.21395706158192301</v>
      </c>
      <c r="AK729">
        <v>0.1092777562777386</v>
      </c>
      <c r="AL729">
        <v>1.5078401564921839</v>
      </c>
      <c r="AM729">
        <v>2.2919927893471379</v>
      </c>
      <c r="AN729">
        <v>538.58363766279058</v>
      </c>
      <c r="AO729">
        <v>101.04432801201089</v>
      </c>
      <c r="AP729">
        <v>94.891784432739925</v>
      </c>
      <c r="AQ729">
        <v>141.02617632764529</v>
      </c>
      <c r="AR729">
        <v>0</v>
      </c>
      <c r="AS729">
        <v>0.21079732444090549</v>
      </c>
      <c r="AT729">
        <v>7.9062640253508274</v>
      </c>
    </row>
    <row r="730" spans="1:46" x14ac:dyDescent="0.3">
      <c r="A730" s="1">
        <v>726</v>
      </c>
      <c r="B730">
        <v>0.33405136771662169</v>
      </c>
      <c r="C730">
        <v>0.11244062371393369</v>
      </c>
      <c r="D730">
        <v>0.87608452608812526</v>
      </c>
      <c r="E730">
        <v>0.22477846536425969</v>
      </c>
      <c r="F730">
        <v>16.42186803197859</v>
      </c>
      <c r="G730">
        <v>27.446533465356449</v>
      </c>
      <c r="H730">
        <v>0.86969115613588355</v>
      </c>
      <c r="I730">
        <v>8.5200710446255243</v>
      </c>
      <c r="J730">
        <v>1.0671557395789999</v>
      </c>
      <c r="K730">
        <v>0.69830246404291041</v>
      </c>
      <c r="L730">
        <v>98.89809960003457</v>
      </c>
      <c r="M730">
        <v>0.8269113331842467</v>
      </c>
      <c r="N730">
        <v>0.87895950927058197</v>
      </c>
      <c r="O730">
        <v>0.1049696006351143</v>
      </c>
      <c r="P730">
        <v>0.49076078931810008</v>
      </c>
      <c r="Q730">
        <v>213.44224897416211</v>
      </c>
      <c r="R730">
        <v>0.81644933072838355</v>
      </c>
      <c r="S730">
        <v>15.14971860342022</v>
      </c>
      <c r="T730">
        <v>22.589889406583321</v>
      </c>
      <c r="U730">
        <v>0.81164753322809291</v>
      </c>
      <c r="V730">
        <v>0.89540944425365987</v>
      </c>
      <c r="W730">
        <v>76.097447687901621</v>
      </c>
      <c r="X730">
        <v>0.25553560153490029</v>
      </c>
      <c r="Y730">
        <v>6.8183005114374256E-3</v>
      </c>
      <c r="Z730">
        <v>9.3252376069822007E-2</v>
      </c>
      <c r="AA730">
        <v>6.1435353597009001</v>
      </c>
      <c r="AB730">
        <v>2.6209173009047061E-4</v>
      </c>
      <c r="AC730">
        <v>0.15816010812483039</v>
      </c>
      <c r="AD730">
        <v>-3.1651715511359022E-2</v>
      </c>
      <c r="AE730">
        <v>2.9803365341736621</v>
      </c>
      <c r="AF730">
        <v>0.97338937153319072</v>
      </c>
      <c r="AG730">
        <v>4.8376564364256138</v>
      </c>
      <c r="AH730">
        <v>0.95989161956397417</v>
      </c>
      <c r="AI730">
        <v>6.9424837630646885E-2</v>
      </c>
      <c r="AJ730">
        <v>0.22086503683810799</v>
      </c>
      <c r="AK730">
        <v>0.10706961384188771</v>
      </c>
      <c r="AL730">
        <v>1.7184791117498821</v>
      </c>
      <c r="AM730">
        <v>1.729306966033554</v>
      </c>
      <c r="AN730">
        <v>547.59480775035502</v>
      </c>
      <c r="AO730">
        <v>93.71600030153823</v>
      </c>
      <c r="AP730">
        <v>85.562774439918371</v>
      </c>
      <c r="AQ730">
        <v>176.86538067671401</v>
      </c>
      <c r="AR730">
        <v>0</v>
      </c>
      <c r="AS730">
        <v>0.20683428362743819</v>
      </c>
      <c r="AT730">
        <v>9.644678394107844</v>
      </c>
    </row>
    <row r="731" spans="1:46" x14ac:dyDescent="0.3">
      <c r="A731" s="1">
        <v>727</v>
      </c>
      <c r="B731">
        <v>0.33243457511966351</v>
      </c>
      <c r="C731">
        <v>0.1032351341539415</v>
      </c>
      <c r="D731">
        <v>0.88391564845711657</v>
      </c>
      <c r="E731">
        <v>0.20734272126709191</v>
      </c>
      <c r="F731">
        <v>12.698606682830629</v>
      </c>
      <c r="G731">
        <v>11.642021509644909</v>
      </c>
      <c r="H731">
        <v>0.92796360983709669</v>
      </c>
      <c r="I731">
        <v>11.53008074439256</v>
      </c>
      <c r="J731">
        <v>1.007795558864361</v>
      </c>
      <c r="K731">
        <v>0.77110639874843234</v>
      </c>
      <c r="L731">
        <v>116.865960057473</v>
      </c>
      <c r="M731">
        <v>0.92488168007367477</v>
      </c>
      <c r="N731">
        <v>0.9060597175329933</v>
      </c>
      <c r="O731">
        <v>9.5035318328423893E-2</v>
      </c>
      <c r="P731">
        <v>0.48087640786426572</v>
      </c>
      <c r="Q731">
        <v>188.9226440174194</v>
      </c>
      <c r="R731">
        <v>0.84207886645463026</v>
      </c>
      <c r="S731">
        <v>16.545667151292239</v>
      </c>
      <c r="T731">
        <v>23.477058713415389</v>
      </c>
      <c r="U731">
        <v>0.80832776352469515</v>
      </c>
      <c r="V731">
        <v>0.89908834062895215</v>
      </c>
      <c r="W731">
        <v>71.067686746000504</v>
      </c>
      <c r="X731">
        <v>0.26656630048249208</v>
      </c>
      <c r="Y731">
        <v>-7.6749537643251266E-3</v>
      </c>
      <c r="Z731">
        <v>9.7540808552602387E-2</v>
      </c>
      <c r="AA731">
        <v>6.0275541460021458</v>
      </c>
      <c r="AB731">
        <v>2.6076796552140628E-4</v>
      </c>
      <c r="AC731">
        <v>0.14982189965969059</v>
      </c>
      <c r="AD731">
        <v>-3.3706939847119317E-2</v>
      </c>
      <c r="AE731">
        <v>3.1155309906230508</v>
      </c>
      <c r="AF731">
        <v>0.95696521731238104</v>
      </c>
      <c r="AG731">
        <v>5.0558864464853617</v>
      </c>
      <c r="AH731">
        <v>1.012372215618524</v>
      </c>
      <c r="AI731">
        <v>7.1693259800182915E-2</v>
      </c>
      <c r="AJ731">
        <v>0.20887952249623959</v>
      </c>
      <c r="AK731">
        <v>0.1235089327526092</v>
      </c>
      <c r="AL731">
        <v>1.5899836369479221</v>
      </c>
      <c r="AM731">
        <v>1.5114065694111949</v>
      </c>
      <c r="AN731">
        <v>591.50568651148501</v>
      </c>
      <c r="AO731">
        <v>89.713005971100202</v>
      </c>
      <c r="AP731">
        <v>77.506964849552048</v>
      </c>
      <c r="AQ731">
        <v>202.1381528690934</v>
      </c>
      <c r="AR731">
        <v>0</v>
      </c>
      <c r="AS731">
        <v>0.46711119962479469</v>
      </c>
      <c r="AT731">
        <v>10.42217965816641</v>
      </c>
    </row>
    <row r="732" spans="1:46" x14ac:dyDescent="0.3">
      <c r="A732" s="1">
        <v>728</v>
      </c>
      <c r="B732">
        <v>0.34519252464067712</v>
      </c>
      <c r="C732">
        <v>0.1061560459682083</v>
      </c>
      <c r="D732">
        <v>0.89531522112027218</v>
      </c>
      <c r="E732">
        <v>0.2190702653316336</v>
      </c>
      <c r="F732">
        <v>14.818952265388081</v>
      </c>
      <c r="G732">
        <v>47.213824192362637</v>
      </c>
      <c r="H732">
        <v>0.87101728791473632</v>
      </c>
      <c r="I732">
        <v>11.33615774911047</v>
      </c>
      <c r="J732">
        <v>1.010113815464271</v>
      </c>
      <c r="K732">
        <v>0.68629892087068989</v>
      </c>
      <c r="L732">
        <v>117.12563706226091</v>
      </c>
      <c r="M732">
        <v>0.89413877491815152</v>
      </c>
      <c r="N732">
        <v>0.90662165402819639</v>
      </c>
      <c r="O732">
        <v>0.1080755411716285</v>
      </c>
      <c r="P732">
        <v>0.46459252274444868</v>
      </c>
      <c r="Q732">
        <v>190.70168615536849</v>
      </c>
      <c r="R732">
        <v>0.80917259947756492</v>
      </c>
      <c r="S732">
        <v>16.441544139375139</v>
      </c>
      <c r="T732">
        <v>25.77298338452551</v>
      </c>
      <c r="U732">
        <v>0.74282856308695644</v>
      </c>
      <c r="V732">
        <v>0.90140662651410153</v>
      </c>
      <c r="W732">
        <v>67.643114497978289</v>
      </c>
      <c r="X732">
        <v>0.2284759954550348</v>
      </c>
      <c r="Y732">
        <v>-3.98661856066896E-4</v>
      </c>
      <c r="Z732">
        <v>9.6733253702852767E-2</v>
      </c>
      <c r="AA732">
        <v>5.818509856963197</v>
      </c>
      <c r="AB732">
        <v>2.4736766778782489E-4</v>
      </c>
      <c r="AC732">
        <v>0.1573850501038663</v>
      </c>
      <c r="AD732">
        <v>-2.9801247738786771E-2</v>
      </c>
      <c r="AE732">
        <v>3.0188345839337831</v>
      </c>
      <c r="AF732">
        <v>0.96163740163718858</v>
      </c>
      <c r="AG732">
        <v>5.0332942605062856</v>
      </c>
      <c r="AH732">
        <v>0.97621196009013933</v>
      </c>
      <c r="AI732">
        <v>6.8583725898502618E-2</v>
      </c>
      <c r="AJ732">
        <v>0.22125476376258371</v>
      </c>
      <c r="AK732">
        <v>9.9397351790794924E-2</v>
      </c>
      <c r="AL732">
        <v>1.5435879762421629</v>
      </c>
      <c r="AM732">
        <v>1.693520005201635</v>
      </c>
      <c r="AN732">
        <v>563.98137486329631</v>
      </c>
      <c r="AO732">
        <v>88.349512610290105</v>
      </c>
      <c r="AP732">
        <v>76.551010403928615</v>
      </c>
      <c r="AQ732">
        <v>176.6401889422404</v>
      </c>
      <c r="AR732">
        <v>0</v>
      </c>
      <c r="AS732">
        <v>0.39605402096614872</v>
      </c>
      <c r="AT732">
        <v>11.460750407879351</v>
      </c>
    </row>
    <row r="733" spans="1:46" x14ac:dyDescent="0.3">
      <c r="A733" s="1">
        <v>729</v>
      </c>
      <c r="B733">
        <v>0.31188920552367688</v>
      </c>
      <c r="C733">
        <v>0.111191268893172</v>
      </c>
      <c r="D733">
        <v>0.89644601774644284</v>
      </c>
      <c r="E733">
        <v>0.18869011651433101</v>
      </c>
      <c r="F733">
        <v>20.619363609187761</v>
      </c>
      <c r="G733">
        <v>24.616569712450119</v>
      </c>
      <c r="H733">
        <v>0.92765811792045572</v>
      </c>
      <c r="I733">
        <v>10.401997388359341</v>
      </c>
      <c r="J733">
        <v>0.99505702494902581</v>
      </c>
      <c r="K733">
        <v>0.66866136856885561</v>
      </c>
      <c r="L733">
        <v>98.639782268358601</v>
      </c>
      <c r="M733">
        <v>0.82248828598076629</v>
      </c>
      <c r="N733">
        <v>0.90404697423675384</v>
      </c>
      <c r="O733">
        <v>9.6511184592509791E-2</v>
      </c>
      <c r="P733">
        <v>0.52903330608218768</v>
      </c>
      <c r="Q733">
        <v>196.4446534399934</v>
      </c>
      <c r="R733">
        <v>0.86409469865205413</v>
      </c>
      <c r="S733">
        <v>16.00994420782618</v>
      </c>
      <c r="T733">
        <v>24.258068627408711</v>
      </c>
      <c r="U733">
        <v>0.78001050423411822</v>
      </c>
      <c r="V733">
        <v>0.87490114138337793</v>
      </c>
      <c r="W733">
        <v>77.263033986019551</v>
      </c>
      <c r="X733">
        <v>0.2443057574586148</v>
      </c>
      <c r="Y733">
        <v>3.0344373698636012E-3</v>
      </c>
      <c r="Z733">
        <v>9.6155884055500102E-2</v>
      </c>
      <c r="AA733">
        <v>6.1221164065072537</v>
      </c>
      <c r="AB733">
        <v>2.6350989971282739E-4</v>
      </c>
      <c r="AC733">
        <v>0.1574512734664486</v>
      </c>
      <c r="AD733">
        <v>-3.1270729665951083E-2</v>
      </c>
      <c r="AE733">
        <v>2.8764711517905268</v>
      </c>
      <c r="AF733">
        <v>0.87081807363681607</v>
      </c>
      <c r="AG733">
        <v>4.5834777746112803</v>
      </c>
      <c r="AH733">
        <v>1.0626761318088529</v>
      </c>
      <c r="AI733">
        <v>6.767084012511973E-2</v>
      </c>
      <c r="AJ733">
        <v>0.21937391686962349</v>
      </c>
      <c r="AK733">
        <v>0.1205551761376277</v>
      </c>
      <c r="AL733">
        <v>1.3326400362638871</v>
      </c>
      <c r="AM733">
        <v>2.0494147967415248</v>
      </c>
      <c r="AN733">
        <v>600.88488923916304</v>
      </c>
      <c r="AO733">
        <v>111.3636234429553</v>
      </c>
      <c r="AP733">
        <v>90.56560067427904</v>
      </c>
      <c r="AQ733">
        <v>173.6634869331802</v>
      </c>
      <c r="AR733">
        <v>-37676.834865255623</v>
      </c>
      <c r="AS733">
        <v>1.7444673443085501</v>
      </c>
      <c r="AT733">
        <v>27.218171456087681</v>
      </c>
    </row>
    <row r="734" spans="1:46" x14ac:dyDescent="0.3">
      <c r="A734" s="1">
        <v>730</v>
      </c>
      <c r="B734">
        <v>0.37995963959469781</v>
      </c>
      <c r="C734">
        <v>7.7370974746709675E-2</v>
      </c>
      <c r="D734">
        <v>0.88129537991950113</v>
      </c>
      <c r="E734">
        <v>0.18720356926814441</v>
      </c>
      <c r="F734">
        <v>21.589159225389899</v>
      </c>
      <c r="G734">
        <v>20.981464310458978</v>
      </c>
      <c r="H734">
        <v>0.89664751155271205</v>
      </c>
      <c r="I734">
        <v>8.835777278243043</v>
      </c>
      <c r="J734">
        <v>0.96300005859319981</v>
      </c>
      <c r="K734">
        <v>0.63435213876634911</v>
      </c>
      <c r="L734">
        <v>90.831147675799272</v>
      </c>
      <c r="M734">
        <v>0.87543541916599732</v>
      </c>
      <c r="N734">
        <v>0.89341029415393414</v>
      </c>
      <c r="O734">
        <v>9.7674414227917047E-2</v>
      </c>
      <c r="P734">
        <v>0.51780027111101012</v>
      </c>
      <c r="Q734">
        <v>196.8623168747788</v>
      </c>
      <c r="R734">
        <v>0.82111490125078324</v>
      </c>
      <c r="S734">
        <v>16.82857688630752</v>
      </c>
      <c r="T734">
        <v>23.880827419683481</v>
      </c>
      <c r="U734">
        <v>0.80613315098435911</v>
      </c>
      <c r="V734">
        <v>0.87640118333838457</v>
      </c>
      <c r="W734">
        <v>74.645764470198884</v>
      </c>
      <c r="X734">
        <v>0.19182920405137979</v>
      </c>
      <c r="Y734">
        <v>-2.0312274949321502E-2</v>
      </c>
      <c r="Z734">
        <v>9.8488488620490131E-2</v>
      </c>
      <c r="AA734">
        <v>6.3422634736677406</v>
      </c>
      <c r="AB734">
        <v>2.4494742363327882E-4</v>
      </c>
      <c r="AC734">
        <v>0.13919220573689381</v>
      </c>
      <c r="AD734">
        <v>-2.9673106844194341E-2</v>
      </c>
      <c r="AE734">
        <v>2.9417241298571</v>
      </c>
      <c r="AF734">
        <v>0.9627748130476772</v>
      </c>
      <c r="AG734">
        <v>4.7689521476393866</v>
      </c>
      <c r="AH734">
        <v>0.98957046883993449</v>
      </c>
      <c r="AI734">
        <v>7.0960803778158138E-2</v>
      </c>
      <c r="AJ734">
        <v>0.22442170754524021</v>
      </c>
      <c r="AK734">
        <v>0.1220761227434253</v>
      </c>
      <c r="AL734">
        <v>1.3457202854358981</v>
      </c>
      <c r="AM734">
        <v>2.172216094090913</v>
      </c>
      <c r="AN734">
        <v>571.2950036879264</v>
      </c>
      <c r="AO734">
        <v>110.8164996516625</v>
      </c>
      <c r="AP734">
        <v>91.615077107561106</v>
      </c>
      <c r="AQ734">
        <v>160.61375840448861</v>
      </c>
      <c r="AR734">
        <v>-30505.063345893399</v>
      </c>
      <c r="AS734">
        <v>1.743098381094274</v>
      </c>
      <c r="AT734">
        <v>26.54186601716663</v>
      </c>
    </row>
    <row r="735" spans="1:46" x14ac:dyDescent="0.3">
      <c r="A735" s="1">
        <v>731</v>
      </c>
      <c r="B735">
        <v>0.33135561072816327</v>
      </c>
      <c r="C735">
        <v>0.1000865541184085</v>
      </c>
      <c r="D735">
        <v>0.89728732810040257</v>
      </c>
      <c r="E735">
        <v>0.1903892188396008</v>
      </c>
      <c r="F735">
        <v>25.464955918469521</v>
      </c>
      <c r="G735">
        <v>12.84213662018661</v>
      </c>
      <c r="H735">
        <v>0.86893456541618419</v>
      </c>
      <c r="I735">
        <v>6.4975188772955272</v>
      </c>
      <c r="J735">
        <v>1.0722014876047621</v>
      </c>
      <c r="K735">
        <v>0.66458470259125257</v>
      </c>
      <c r="L735">
        <v>109.8382586822074</v>
      </c>
      <c r="M735">
        <v>0.86584860360074134</v>
      </c>
      <c r="N735">
        <v>0.91800050107060527</v>
      </c>
      <c r="O735">
        <v>9.0929693160195113E-2</v>
      </c>
      <c r="P735">
        <v>0.49194025650526563</v>
      </c>
      <c r="Q735">
        <v>201.86732211027069</v>
      </c>
      <c r="R735">
        <v>0.89819934789752776</v>
      </c>
      <c r="S735">
        <v>16.45796404442823</v>
      </c>
      <c r="T735">
        <v>25.325071230331229</v>
      </c>
      <c r="U735">
        <v>0.8123992826718518</v>
      </c>
      <c r="V735">
        <v>0.86952643001626362</v>
      </c>
      <c r="W735">
        <v>65.679961960995556</v>
      </c>
      <c r="X735">
        <v>0.22547715874914359</v>
      </c>
      <c r="Y735">
        <v>-1.242173760752267E-2</v>
      </c>
      <c r="Z735">
        <v>9.5100272241535333E-2</v>
      </c>
      <c r="AA735">
        <v>6.3097084109725978</v>
      </c>
      <c r="AB735">
        <v>2.5441198866395259E-4</v>
      </c>
      <c r="AC735">
        <v>0.15090818653555541</v>
      </c>
      <c r="AD735">
        <v>-3.3265392903771368E-2</v>
      </c>
      <c r="AE735">
        <v>3.0011149452083541</v>
      </c>
      <c r="AF735">
        <v>0.93402663147395193</v>
      </c>
      <c r="AG735">
        <v>4.8820040994522866</v>
      </c>
      <c r="AH735">
        <v>0.98379365241997674</v>
      </c>
      <c r="AI735">
        <v>6.9617983175470535E-2</v>
      </c>
      <c r="AJ735">
        <v>0.2243771903344097</v>
      </c>
      <c r="AK735">
        <v>0.1135832488744636</v>
      </c>
      <c r="AL735">
        <v>1.663175472452106</v>
      </c>
      <c r="AM735">
        <v>2.0737499401294102</v>
      </c>
      <c r="AN735">
        <v>589.6483901217681</v>
      </c>
      <c r="AO735">
        <v>105.35631296463031</v>
      </c>
      <c r="AP735">
        <v>89.290965817998341</v>
      </c>
      <c r="AQ735">
        <v>164.8862529607228</v>
      </c>
      <c r="AR735">
        <v>-2330.1209225441789</v>
      </c>
      <c r="AS735">
        <v>1.015044929574797</v>
      </c>
      <c r="AT735">
        <v>18.376655023236619</v>
      </c>
    </row>
    <row r="736" spans="1:46" x14ac:dyDescent="0.3">
      <c r="A736" s="1">
        <v>732</v>
      </c>
      <c r="B736">
        <v>0.35083809643058861</v>
      </c>
      <c r="C736">
        <v>0.100407354053173</v>
      </c>
      <c r="D736">
        <v>0.9061575263262891</v>
      </c>
      <c r="E736">
        <v>0.209354512872132</v>
      </c>
      <c r="F736">
        <v>22.828863826863788</v>
      </c>
      <c r="G736">
        <v>24.37312771119581</v>
      </c>
      <c r="H736">
        <v>0.84559942338538607</v>
      </c>
      <c r="I736">
        <v>11.988798817179291</v>
      </c>
      <c r="J736">
        <v>0.96796986689379283</v>
      </c>
      <c r="K736">
        <v>0.69184621987170591</v>
      </c>
      <c r="L736">
        <v>106.14277244661641</v>
      </c>
      <c r="M736">
        <v>0.89010995707285434</v>
      </c>
      <c r="N736">
        <v>0.95049964692942623</v>
      </c>
      <c r="O736">
        <v>9.2863881303697854E-2</v>
      </c>
      <c r="P736">
        <v>0.5194135129679347</v>
      </c>
      <c r="Q736">
        <v>195.73821782173539</v>
      </c>
      <c r="R736">
        <v>0.85810667715731515</v>
      </c>
      <c r="S736">
        <v>16.032186452134649</v>
      </c>
      <c r="T736">
        <v>23.372935092089811</v>
      </c>
      <c r="U736">
        <v>0.84764873140366914</v>
      </c>
      <c r="V736">
        <v>0.90232730492459268</v>
      </c>
      <c r="W736">
        <v>75.500354608098576</v>
      </c>
      <c r="X736">
        <v>0.25435428463281767</v>
      </c>
      <c r="Y736">
        <v>3.7780592589771109E-4</v>
      </c>
      <c r="Z736">
        <v>9.3985979948049247E-2</v>
      </c>
      <c r="AA736">
        <v>6.5613068591175443</v>
      </c>
      <c r="AB736">
        <v>2.4779131372617311E-4</v>
      </c>
      <c r="AC736">
        <v>0.16099680106695269</v>
      </c>
      <c r="AD736">
        <v>-3.2550802315854749E-2</v>
      </c>
      <c r="AE736">
        <v>3.0538598322993611</v>
      </c>
      <c r="AF736">
        <v>0.94009552336104385</v>
      </c>
      <c r="AG736">
        <v>4.954361350076355</v>
      </c>
      <c r="AH736">
        <v>1.036464862463802</v>
      </c>
      <c r="AI736">
        <v>6.8508449021339277E-2</v>
      </c>
      <c r="AJ736">
        <v>0.2236579716864861</v>
      </c>
      <c r="AK736">
        <v>0.1121094524977531</v>
      </c>
      <c r="AL736">
        <v>1.510408333039037</v>
      </c>
      <c r="AM736">
        <v>1.903980498443093</v>
      </c>
      <c r="AN736">
        <v>577.32459896279283</v>
      </c>
      <c r="AO736">
        <v>104.0009236975644</v>
      </c>
      <c r="AP736">
        <v>97.448049426205813</v>
      </c>
      <c r="AQ736">
        <v>175.71844816853331</v>
      </c>
      <c r="AR736">
        <v>0</v>
      </c>
      <c r="AS736">
        <v>0.15294451953775651</v>
      </c>
      <c r="AT736">
        <v>6.5952977874615044</v>
      </c>
    </row>
    <row r="737" spans="1:46" x14ac:dyDescent="0.3">
      <c r="A737" s="1">
        <v>733</v>
      </c>
      <c r="B737">
        <v>0.3493573293540882</v>
      </c>
      <c r="C737">
        <v>8.1352145116744476E-2</v>
      </c>
      <c r="D737">
        <v>0.89782958606741792</v>
      </c>
      <c r="E737">
        <v>0.2289939913570341</v>
      </c>
      <c r="F737">
        <v>22.951205412178521</v>
      </c>
      <c r="G737">
        <v>24.465148279119649</v>
      </c>
      <c r="H737">
        <v>0.92642929641791039</v>
      </c>
      <c r="I737">
        <v>7.688974235327855</v>
      </c>
      <c r="J737">
        <v>0.98142948542322983</v>
      </c>
      <c r="K737">
        <v>0.60236302441740774</v>
      </c>
      <c r="L737">
        <v>102.925083811747</v>
      </c>
      <c r="M737">
        <v>0.91834666315452496</v>
      </c>
      <c r="N737">
        <v>0.8848509279766027</v>
      </c>
      <c r="O737">
        <v>0.1006599845627961</v>
      </c>
      <c r="P737">
        <v>0.49115322728333988</v>
      </c>
      <c r="Q737">
        <v>185.52691608226809</v>
      </c>
      <c r="R737">
        <v>0.85314965663645381</v>
      </c>
      <c r="S737">
        <v>15.72825720977624</v>
      </c>
      <c r="T737">
        <v>26.125624830364501</v>
      </c>
      <c r="U737">
        <v>0.81464036848467469</v>
      </c>
      <c r="V737">
        <v>0.87690316387952438</v>
      </c>
      <c r="W737">
        <v>71.083238302855733</v>
      </c>
      <c r="X737">
        <v>0.2392011436265129</v>
      </c>
      <c r="Y737">
        <v>-2.656552179197965E-2</v>
      </c>
      <c r="Z737">
        <v>9.9819981328414131E-2</v>
      </c>
      <c r="AA737">
        <v>5.7989986942058973</v>
      </c>
      <c r="AB737">
        <v>2.5617813744714012E-4</v>
      </c>
      <c r="AC737">
        <v>0.16054042575516581</v>
      </c>
      <c r="AD737">
        <v>-3.0647507733562888E-2</v>
      </c>
      <c r="AE737">
        <v>2.983260611343669</v>
      </c>
      <c r="AF737">
        <v>0.85268666608905586</v>
      </c>
      <c r="AG737">
        <v>4.944084663369047</v>
      </c>
      <c r="AH737">
        <v>0.99765631387402054</v>
      </c>
      <c r="AI737">
        <v>6.8112399470799972E-2</v>
      </c>
      <c r="AJ737">
        <v>0.22104024848765541</v>
      </c>
      <c r="AK737">
        <v>0.1076685213291606</v>
      </c>
      <c r="AL737">
        <v>1.6683982326275</v>
      </c>
      <c r="AM737">
        <v>2.010101993871976</v>
      </c>
      <c r="AN737">
        <v>556.65414628423162</v>
      </c>
      <c r="AO737">
        <v>96.419058768328767</v>
      </c>
      <c r="AP737">
        <v>88.071673591851422</v>
      </c>
      <c r="AQ737">
        <v>157.33311895800961</v>
      </c>
      <c r="AR737">
        <v>0</v>
      </c>
      <c r="AS737">
        <v>0.30591720513251458</v>
      </c>
      <c r="AT737">
        <v>10.25971235528932</v>
      </c>
    </row>
    <row r="738" spans="1:46" x14ac:dyDescent="0.3">
      <c r="A738" s="1">
        <v>734</v>
      </c>
      <c r="B738">
        <v>0.30811681289510601</v>
      </c>
      <c r="C738">
        <v>0.10952048897076549</v>
      </c>
      <c r="D738">
        <v>0.88818781934364044</v>
      </c>
      <c r="E738">
        <v>0.22488126233707509</v>
      </c>
      <c r="F738">
        <v>16.30782712921626</v>
      </c>
      <c r="G738">
        <v>21.04342052847197</v>
      </c>
      <c r="H738">
        <v>0.86881945126159565</v>
      </c>
      <c r="I738">
        <v>13.225786781223601</v>
      </c>
      <c r="J738">
        <v>1.00146736757176</v>
      </c>
      <c r="K738">
        <v>0.63416264318148086</v>
      </c>
      <c r="L738">
        <v>120.1947853425753</v>
      </c>
      <c r="M738">
        <v>0.86424456102692626</v>
      </c>
      <c r="N738">
        <v>0.93213431781866962</v>
      </c>
      <c r="O738">
        <v>0.1040141640145127</v>
      </c>
      <c r="P738">
        <v>0.51651943690656665</v>
      </c>
      <c r="Q738">
        <v>197.73342815804679</v>
      </c>
      <c r="R738">
        <v>0.84974679175972356</v>
      </c>
      <c r="S738">
        <v>16.25023423563719</v>
      </c>
      <c r="T738">
        <v>23.52301695674749</v>
      </c>
      <c r="U738">
        <v>0.85945312124806628</v>
      </c>
      <c r="V738">
        <v>0.90613829807217905</v>
      </c>
      <c r="W738">
        <v>70.592732954982381</v>
      </c>
      <c r="X738">
        <v>0.23474261337204261</v>
      </c>
      <c r="Y738">
        <v>-1.8629512197322309E-2</v>
      </c>
      <c r="Z738">
        <v>9.2902200891192097E-2</v>
      </c>
      <c r="AA738">
        <v>5.9507073444333773</v>
      </c>
      <c r="AB738">
        <v>2.344476760876472E-4</v>
      </c>
      <c r="AC738">
        <v>0.15550902849641091</v>
      </c>
      <c r="AD738">
        <v>-3.2836854651000627E-2</v>
      </c>
      <c r="AE738">
        <v>2.8171656400982998</v>
      </c>
      <c r="AF738">
        <v>0.92625794594904187</v>
      </c>
      <c r="AG738">
        <v>4.7166472030971107</v>
      </c>
      <c r="AH738">
        <v>1.0584355747413341</v>
      </c>
      <c r="AI738">
        <v>6.8384491099407183E-2</v>
      </c>
      <c r="AJ738">
        <v>0.20298631691469721</v>
      </c>
      <c r="AK738">
        <v>9.8430536024686016E-2</v>
      </c>
      <c r="AL738">
        <v>1.3467442376251491</v>
      </c>
      <c r="AM738">
        <v>1.7301397162049701</v>
      </c>
      <c r="AN738">
        <v>571.66657404861712</v>
      </c>
      <c r="AO738">
        <v>79.113127879800814</v>
      </c>
      <c r="AP738">
        <v>81.417388657715208</v>
      </c>
      <c r="AQ738">
        <v>164.04635651140339</v>
      </c>
      <c r="AR738">
        <v>0</v>
      </c>
      <c r="AS738">
        <v>-0.76969386814236906</v>
      </c>
      <c r="AT738">
        <v>-4.3128877423452003</v>
      </c>
    </row>
    <row r="739" spans="1:46" x14ac:dyDescent="0.3">
      <c r="A739" s="1">
        <v>735</v>
      </c>
      <c r="B739">
        <v>0.3348861119891311</v>
      </c>
      <c r="C739">
        <v>6.4029429308276653E-2</v>
      </c>
      <c r="D739">
        <v>0.83649026675738702</v>
      </c>
      <c r="E739">
        <v>0.20453472462144129</v>
      </c>
      <c r="F739">
        <v>19.537379910139659</v>
      </c>
      <c r="G739">
        <v>21.975049288212858</v>
      </c>
      <c r="H739">
        <v>0.92072814562099548</v>
      </c>
      <c r="I739">
        <v>10.69493669617267</v>
      </c>
      <c r="J739">
        <v>0.94154850125261424</v>
      </c>
      <c r="K739">
        <v>0.66042972656697185</v>
      </c>
      <c r="L739">
        <v>98.723860042774461</v>
      </c>
      <c r="M739">
        <v>0.86415228807661015</v>
      </c>
      <c r="N739">
        <v>0.9240104818987287</v>
      </c>
      <c r="O739">
        <v>9.9366761288734243E-2</v>
      </c>
      <c r="P739">
        <v>0.53948434317616922</v>
      </c>
      <c r="Q739">
        <v>193.65978462081171</v>
      </c>
      <c r="R739">
        <v>0.89092163116993606</v>
      </c>
      <c r="S739">
        <v>16.07290723118372</v>
      </c>
      <c r="T739">
        <v>25.260166049384271</v>
      </c>
      <c r="U739">
        <v>0.76601812220613774</v>
      </c>
      <c r="V739">
        <v>0.87302692929341608</v>
      </c>
      <c r="W739">
        <v>74.721229278234262</v>
      </c>
      <c r="X739">
        <v>0.24179021323002201</v>
      </c>
      <c r="Y739">
        <v>-1.281036945319909E-2</v>
      </c>
      <c r="Z739">
        <v>9.5512835837291823E-2</v>
      </c>
      <c r="AA739">
        <v>6.2596666564755949</v>
      </c>
      <c r="AB739">
        <v>2.4505322756023992E-4</v>
      </c>
      <c r="AC739">
        <v>0.14944577674780229</v>
      </c>
      <c r="AD739">
        <v>-3.0196555313165951E-2</v>
      </c>
      <c r="AE739">
        <v>3.0318967855745278</v>
      </c>
      <c r="AF739">
        <v>0.90143668568888191</v>
      </c>
      <c r="AG739">
        <v>5.154043516971659</v>
      </c>
      <c r="AH739">
        <v>1.0028598907106441</v>
      </c>
      <c r="AI739">
        <v>7.0686419102079873E-2</v>
      </c>
      <c r="AJ739">
        <v>0.21088111291318021</v>
      </c>
      <c r="AK739">
        <v>9.889833588737286E-2</v>
      </c>
      <c r="AL739">
        <v>1.6659902287714481</v>
      </c>
      <c r="AM739">
        <v>2.0717196454942872</v>
      </c>
      <c r="AN739">
        <v>590.25821879189721</v>
      </c>
      <c r="AO739">
        <v>106.2497244388431</v>
      </c>
      <c r="AP739">
        <v>88.554939603108863</v>
      </c>
      <c r="AQ739">
        <v>165.94076636624459</v>
      </c>
      <c r="AR739">
        <v>-14085.757413489901</v>
      </c>
      <c r="AS739">
        <v>1.119768270326899</v>
      </c>
      <c r="AT739">
        <v>22.36520814867794</v>
      </c>
    </row>
    <row r="740" spans="1:46" x14ac:dyDescent="0.3">
      <c r="A740" s="1">
        <v>736</v>
      </c>
      <c r="B740">
        <v>0.3215396494814492</v>
      </c>
      <c r="C740">
        <v>8.3014180953475555E-2</v>
      </c>
      <c r="D740">
        <v>0.82741096921955959</v>
      </c>
      <c r="E740">
        <v>0.2062735305912605</v>
      </c>
      <c r="F740">
        <v>15.51144786900551</v>
      </c>
      <c r="G740">
        <v>40.56038317142707</v>
      </c>
      <c r="H740">
        <v>0.91369345613127573</v>
      </c>
      <c r="I740">
        <v>13.438331077476819</v>
      </c>
      <c r="J740">
        <v>1.004495284471272</v>
      </c>
      <c r="K740">
        <v>0.64745941017317843</v>
      </c>
      <c r="L740">
        <v>118.8686955019981</v>
      </c>
      <c r="M740">
        <v>0.8582424570974444</v>
      </c>
      <c r="N740">
        <v>0.86350220300164215</v>
      </c>
      <c r="O740">
        <v>9.7556673469768845E-2</v>
      </c>
      <c r="P740">
        <v>0.48922458378404421</v>
      </c>
      <c r="Q740">
        <v>203.5392776782042</v>
      </c>
      <c r="R740">
        <v>0.94467732918240221</v>
      </c>
      <c r="S740">
        <v>16.548984563590789</v>
      </c>
      <c r="T740">
        <v>25.305041739657529</v>
      </c>
      <c r="U740">
        <v>0.79085746305237803</v>
      </c>
      <c r="V740">
        <v>0.88532057365243433</v>
      </c>
      <c r="W740">
        <v>61.552662007852618</v>
      </c>
      <c r="X740">
        <v>0.26328774394944321</v>
      </c>
      <c r="Y740">
        <v>-2.4343768822112499E-4</v>
      </c>
      <c r="Z740">
        <v>9.7262227732159104E-2</v>
      </c>
      <c r="AA740">
        <v>6.3852503522798996</v>
      </c>
      <c r="AB740">
        <v>2.5532895100814108E-4</v>
      </c>
      <c r="AC740">
        <v>0.14693067002410329</v>
      </c>
      <c r="AD740">
        <v>-3.1004733659831349E-2</v>
      </c>
      <c r="AE740">
        <v>2.9181672899943059</v>
      </c>
      <c r="AF740">
        <v>1.013996789078923</v>
      </c>
      <c r="AG740">
        <v>4.8643464603858817</v>
      </c>
      <c r="AH740">
        <v>1.030179960674559</v>
      </c>
      <c r="AI740">
        <v>7.0001752360082867E-2</v>
      </c>
      <c r="AJ740">
        <v>0.2173924933677111</v>
      </c>
      <c r="AK740">
        <v>9.6614626845098056E-2</v>
      </c>
      <c r="AL740">
        <v>1.703689367673201</v>
      </c>
      <c r="AM740">
        <v>1.9550072703356229</v>
      </c>
      <c r="AN740">
        <v>659.02718876956715</v>
      </c>
      <c r="AO740">
        <v>86.634667068760422</v>
      </c>
      <c r="AP740">
        <v>74.626765340047868</v>
      </c>
      <c r="AQ740">
        <v>164.35125607469689</v>
      </c>
      <c r="AR740">
        <v>0</v>
      </c>
      <c r="AS740">
        <v>0.28486105957974239</v>
      </c>
      <c r="AT740">
        <v>11.74398451711094</v>
      </c>
    </row>
    <row r="741" spans="1:46" x14ac:dyDescent="0.3">
      <c r="A741" s="1">
        <v>737</v>
      </c>
      <c r="B741">
        <v>0.30403499028230768</v>
      </c>
      <c r="C741">
        <v>8.7224242799695012E-2</v>
      </c>
      <c r="D741">
        <v>0.89235353002721207</v>
      </c>
      <c r="E741">
        <v>0.21195592973328881</v>
      </c>
      <c r="F741">
        <v>18.926717831199671</v>
      </c>
      <c r="G741">
        <v>24.865928057269631</v>
      </c>
      <c r="H741">
        <v>0.83901302141699563</v>
      </c>
      <c r="I741">
        <v>9.6018167444908737</v>
      </c>
      <c r="J741">
        <v>1.045365850577715</v>
      </c>
      <c r="K741">
        <v>0.67111377851358534</v>
      </c>
      <c r="L741">
        <v>108.8341700130281</v>
      </c>
      <c r="M741">
        <v>0.8924321159087526</v>
      </c>
      <c r="N741">
        <v>0.86270839341608152</v>
      </c>
      <c r="O741">
        <v>9.206253744702074E-2</v>
      </c>
      <c r="P741">
        <v>0.46832075962704689</v>
      </c>
      <c r="Q741">
        <v>195.4475889589396</v>
      </c>
      <c r="R741">
        <v>0.86918270848141843</v>
      </c>
      <c r="S741">
        <v>16.928642826515631</v>
      </c>
      <c r="T741">
        <v>25.580243943824499</v>
      </c>
      <c r="U741">
        <v>0.78483501515096343</v>
      </c>
      <c r="V741">
        <v>0.84603296817972229</v>
      </c>
      <c r="W741">
        <v>79.002695448838665</v>
      </c>
      <c r="X741">
        <v>0.24826468642044991</v>
      </c>
      <c r="Y741">
        <v>-2.255168064058722E-2</v>
      </c>
      <c r="Z741">
        <v>8.9509592985749536E-2</v>
      </c>
      <c r="AA741">
        <v>6.346144119191246</v>
      </c>
      <c r="AB741">
        <v>2.584215174681837E-4</v>
      </c>
      <c r="AC741">
        <v>0.139243215845336</v>
      </c>
      <c r="AD741">
        <v>-3.259139764430103E-2</v>
      </c>
      <c r="AE741">
        <v>3.193815870535865</v>
      </c>
      <c r="AF741">
        <v>0.93151944763472583</v>
      </c>
      <c r="AG741">
        <v>5.2101585146565581</v>
      </c>
      <c r="AH741">
        <v>1.028553951046087</v>
      </c>
      <c r="AI741">
        <v>6.8014455314129404E-2</v>
      </c>
      <c r="AJ741">
        <v>0.23010202523293799</v>
      </c>
      <c r="AK741">
        <v>0.11199026259617829</v>
      </c>
      <c r="AL741">
        <v>1.608234198634084</v>
      </c>
      <c r="AM741">
        <v>2.0637166158919551</v>
      </c>
      <c r="AN741">
        <v>574.15166612577752</v>
      </c>
      <c r="AO741">
        <v>99.097431350922463</v>
      </c>
      <c r="AP741">
        <v>87.409754151821289</v>
      </c>
      <c r="AQ741">
        <v>158.01087322282589</v>
      </c>
      <c r="AR741">
        <v>0</v>
      </c>
      <c r="AS741">
        <v>0.5362442878755439</v>
      </c>
      <c r="AT741">
        <v>12.347558868438369</v>
      </c>
    </row>
    <row r="742" spans="1:46" x14ac:dyDescent="0.3">
      <c r="A742" s="1">
        <v>738</v>
      </c>
      <c r="B742">
        <v>0.3259477544103575</v>
      </c>
      <c r="C742">
        <v>9.8784388863064815E-2</v>
      </c>
      <c r="D742">
        <v>0.8754829821820751</v>
      </c>
      <c r="E742">
        <v>0.2310634483807574</v>
      </c>
      <c r="F742">
        <v>18.148963865000599</v>
      </c>
      <c r="G742">
        <v>20.569057941261089</v>
      </c>
      <c r="H742">
        <v>0.8217604752515234</v>
      </c>
      <c r="I742">
        <v>6.8111529056211344</v>
      </c>
      <c r="J742">
        <v>0.93561296197750077</v>
      </c>
      <c r="K742">
        <v>0.64156146956516258</v>
      </c>
      <c r="L742">
        <v>110.7342697756835</v>
      </c>
      <c r="M742">
        <v>0.88485523792170695</v>
      </c>
      <c r="N742">
        <v>0.91935562811476457</v>
      </c>
      <c r="O742">
        <v>0.1008960860326472</v>
      </c>
      <c r="P742">
        <v>0.50560537618475421</v>
      </c>
      <c r="Q742">
        <v>213.05997111529581</v>
      </c>
      <c r="R742">
        <v>0.9103100219048621</v>
      </c>
      <c r="S742">
        <v>14.703967788874669</v>
      </c>
      <c r="T742">
        <v>25.59603120221724</v>
      </c>
      <c r="U742">
        <v>0.80515857928008239</v>
      </c>
      <c r="V742">
        <v>0.95022477774255643</v>
      </c>
      <c r="W742">
        <v>70.8449177557128</v>
      </c>
      <c r="X742">
        <v>0.23863676231067929</v>
      </c>
      <c r="Y742">
        <v>-1.022035629764321E-2</v>
      </c>
      <c r="Z742">
        <v>9.2828968290541367E-2</v>
      </c>
      <c r="AA742">
        <v>6.16528214566749</v>
      </c>
      <c r="AB742">
        <v>2.6471123041525398E-4</v>
      </c>
      <c r="AC742">
        <v>0.13901347682608989</v>
      </c>
      <c r="AD742">
        <v>-3.1121916337168851E-2</v>
      </c>
      <c r="AE742">
        <v>3.0701434508782022</v>
      </c>
      <c r="AF742">
        <v>0.93793786921256372</v>
      </c>
      <c r="AG742">
        <v>4.8467434299876411</v>
      </c>
      <c r="AH742">
        <v>0.96570454094361236</v>
      </c>
      <c r="AI742">
        <v>6.9904418244111768E-2</v>
      </c>
      <c r="AJ742">
        <v>0.19786959513497401</v>
      </c>
      <c r="AK742">
        <v>0.12679738383092379</v>
      </c>
      <c r="AL742">
        <v>1.7067712175307861</v>
      </c>
      <c r="AM742">
        <v>1.8444094636631929</v>
      </c>
      <c r="AN742">
        <v>588.27145256685924</v>
      </c>
      <c r="AO742">
        <v>89.870172074149053</v>
      </c>
      <c r="AP742">
        <v>89.26448369937934</v>
      </c>
      <c r="AQ742">
        <v>167.7987993446805</v>
      </c>
      <c r="AR742">
        <v>0</v>
      </c>
      <c r="AS742">
        <v>-0.21477145664150779</v>
      </c>
      <c r="AT742">
        <v>2.5118981019674869</v>
      </c>
    </row>
    <row r="743" spans="1:46" x14ac:dyDescent="0.3">
      <c r="A743" s="1">
        <v>739</v>
      </c>
      <c r="B743">
        <v>0.32655274513916299</v>
      </c>
      <c r="C743">
        <v>9.7904167112574048E-2</v>
      </c>
      <c r="D743">
        <v>0.88919804852173123</v>
      </c>
      <c r="E743">
        <v>0.21330976822799669</v>
      </c>
      <c r="F743">
        <v>17.90183470579392</v>
      </c>
      <c r="G743">
        <v>45.292496055125753</v>
      </c>
      <c r="H743">
        <v>0.8366777044220326</v>
      </c>
      <c r="I743">
        <v>12.248167306602101</v>
      </c>
      <c r="J743">
        <v>1.0324822163615699</v>
      </c>
      <c r="K743">
        <v>0.7517939395648725</v>
      </c>
      <c r="L743">
        <v>102.6704228941652</v>
      </c>
      <c r="M743">
        <v>0.87577737370225428</v>
      </c>
      <c r="N743">
        <v>0.91863189124197686</v>
      </c>
      <c r="O743">
        <v>9.9865102997499122E-2</v>
      </c>
      <c r="P743">
        <v>0.4860664650230363</v>
      </c>
      <c r="Q743">
        <v>203.1741479510533</v>
      </c>
      <c r="R743">
        <v>0.8251655078770106</v>
      </c>
      <c r="S743">
        <v>14.52161816819112</v>
      </c>
      <c r="T743">
        <v>23.650592604283201</v>
      </c>
      <c r="U743">
        <v>0.76214474434637236</v>
      </c>
      <c r="V743">
        <v>0.89464734197208451</v>
      </c>
      <c r="W743">
        <v>67.789823399849197</v>
      </c>
      <c r="X743">
        <v>0.25969096368154498</v>
      </c>
      <c r="Y743">
        <v>-1.4556393086032191E-2</v>
      </c>
      <c r="Z743">
        <v>9.4080183339420628E-2</v>
      </c>
      <c r="AA743">
        <v>6.1240463666719362</v>
      </c>
      <c r="AB743">
        <v>2.5365974150893058E-4</v>
      </c>
      <c r="AC743">
        <v>0.1494237133876915</v>
      </c>
      <c r="AD743">
        <v>-3.109286120371264E-2</v>
      </c>
      <c r="AE743">
        <v>2.864973979470713</v>
      </c>
      <c r="AF743">
        <v>0.93654886335191689</v>
      </c>
      <c r="AG743">
        <v>5.0584310564063282</v>
      </c>
      <c r="AH743">
        <v>1.048070458804744</v>
      </c>
      <c r="AI743">
        <v>6.7918629456111601E-2</v>
      </c>
      <c r="AJ743">
        <v>0.21257793320168461</v>
      </c>
      <c r="AK743">
        <v>9.7780003458288231E-2</v>
      </c>
      <c r="AL743">
        <v>1.4794036839161231</v>
      </c>
      <c r="AM743">
        <v>1.7097937475265841</v>
      </c>
      <c r="AN743">
        <v>566.99410963198636</v>
      </c>
      <c r="AO743">
        <v>97.281665981105718</v>
      </c>
      <c r="AP743">
        <v>81.912286855770944</v>
      </c>
      <c r="AQ743">
        <v>185.44367328238121</v>
      </c>
      <c r="AR743">
        <v>0</v>
      </c>
      <c r="AS743">
        <v>0.65435875212247696</v>
      </c>
      <c r="AT743">
        <v>13.988684651559261</v>
      </c>
    </row>
    <row r="744" spans="1:46" x14ac:dyDescent="0.3">
      <c r="A744" s="1">
        <v>740</v>
      </c>
      <c r="B744">
        <v>0.31628743758189742</v>
      </c>
      <c r="C744">
        <v>0.11113103058415059</v>
      </c>
      <c r="D744">
        <v>0.88982410502150677</v>
      </c>
      <c r="E744">
        <v>0.19075052151851041</v>
      </c>
      <c r="F744">
        <v>20.028379144798311</v>
      </c>
      <c r="G744">
        <v>32.263518926789857</v>
      </c>
      <c r="H744">
        <v>0.90352321384629564</v>
      </c>
      <c r="I744">
        <v>7.2926420400803416</v>
      </c>
      <c r="J744">
        <v>0.91970030771804723</v>
      </c>
      <c r="K744">
        <v>0.62884271004272119</v>
      </c>
      <c r="L744">
        <v>118.7907250100985</v>
      </c>
      <c r="M744">
        <v>0.84227042446385392</v>
      </c>
      <c r="N744">
        <v>0.89911781704457561</v>
      </c>
      <c r="O744">
        <v>9.9969823436588612E-2</v>
      </c>
      <c r="P744">
        <v>0.51062745484239913</v>
      </c>
      <c r="Q744">
        <v>202.6749974440975</v>
      </c>
      <c r="R744">
        <v>0.80927932311088535</v>
      </c>
      <c r="S744">
        <v>16.472594558927071</v>
      </c>
      <c r="T744">
        <v>25.40700860349882</v>
      </c>
      <c r="U744">
        <v>0.82389771738025463</v>
      </c>
      <c r="V744">
        <v>0.88766546729110662</v>
      </c>
      <c r="W744">
        <v>75.967343683415407</v>
      </c>
      <c r="X744">
        <v>0.2002011390532985</v>
      </c>
      <c r="Y744">
        <v>6.5504313899998612E-4</v>
      </c>
      <c r="Z744">
        <v>9.5352051681318814E-2</v>
      </c>
      <c r="AA744">
        <v>6.3771162678656017</v>
      </c>
      <c r="AB744">
        <v>2.7261452038491578E-4</v>
      </c>
      <c r="AC744">
        <v>0.14676514196973081</v>
      </c>
      <c r="AD744">
        <v>-3.1800601974586937E-2</v>
      </c>
      <c r="AE744">
        <v>3.18428429797211</v>
      </c>
      <c r="AF744">
        <v>0.97799628101551583</v>
      </c>
      <c r="AG744">
        <v>4.6537043157298692</v>
      </c>
      <c r="AH744">
        <v>0.95734402240036542</v>
      </c>
      <c r="AI744">
        <v>6.7654230046061872E-2</v>
      </c>
      <c r="AJ744">
        <v>0.21730730598170139</v>
      </c>
      <c r="AK744">
        <v>0.11313523485863181</v>
      </c>
      <c r="AL744">
        <v>1.4520026056323201</v>
      </c>
      <c r="AM744">
        <v>2.056684927035068</v>
      </c>
      <c r="AN744">
        <v>579.84317862724799</v>
      </c>
      <c r="AO744">
        <v>103.97030794212721</v>
      </c>
      <c r="AP744">
        <v>90.585996627125567</v>
      </c>
      <c r="AQ744">
        <v>163.7642081904628</v>
      </c>
      <c r="AR744">
        <v>0</v>
      </c>
      <c r="AS744">
        <v>0.74583953713018891</v>
      </c>
      <c r="AT744">
        <v>13.55867110206956</v>
      </c>
    </row>
    <row r="745" spans="1:46" x14ac:dyDescent="0.3">
      <c r="A745" s="1">
        <v>741</v>
      </c>
      <c r="B745">
        <v>0.36115019041399771</v>
      </c>
      <c r="C745">
        <v>9.0904388606606074E-2</v>
      </c>
      <c r="D745">
        <v>0.87929840456147179</v>
      </c>
      <c r="E745">
        <v>0.23982726372942101</v>
      </c>
      <c r="F745">
        <v>22.57378043052524</v>
      </c>
      <c r="G745">
        <v>23.540417801879649</v>
      </c>
      <c r="H745">
        <v>0.84713009982181864</v>
      </c>
      <c r="I745">
        <v>9.3126212308852594</v>
      </c>
      <c r="J745">
        <v>0.9212872363181861</v>
      </c>
      <c r="K745">
        <v>0.62795217781880963</v>
      </c>
      <c r="L745">
        <v>116.5091121558758</v>
      </c>
      <c r="M745">
        <v>0.94698750652541352</v>
      </c>
      <c r="N745">
        <v>0.85930743877896609</v>
      </c>
      <c r="O745">
        <v>0.1040505835356902</v>
      </c>
      <c r="P745">
        <v>0.51519759896513018</v>
      </c>
      <c r="Q745">
        <v>198.27542653724311</v>
      </c>
      <c r="R745">
        <v>0.88918896640131939</v>
      </c>
      <c r="S745">
        <v>16.59657453505503</v>
      </c>
      <c r="T745">
        <v>26.015285220234471</v>
      </c>
      <c r="U745">
        <v>0.82490874036685102</v>
      </c>
      <c r="V745">
        <v>0.92306282856023891</v>
      </c>
      <c r="W745">
        <v>68.829618911373259</v>
      </c>
      <c r="X745">
        <v>0.25303516255064629</v>
      </c>
      <c r="Y745">
        <v>-1.3995722924722301E-2</v>
      </c>
      <c r="Z745">
        <v>9.4721332139389242E-2</v>
      </c>
      <c r="AA745">
        <v>6.3077796127388153</v>
      </c>
      <c r="AB745">
        <v>2.4952065339432951E-4</v>
      </c>
      <c r="AC745">
        <v>0.1457780358163569</v>
      </c>
      <c r="AD745">
        <v>-3.2808214403268927E-2</v>
      </c>
      <c r="AE745">
        <v>3.023909852776641</v>
      </c>
      <c r="AF745">
        <v>0.95251826723052324</v>
      </c>
      <c r="AG745">
        <v>4.8244713942922282</v>
      </c>
      <c r="AH745">
        <v>1.0826691699749229</v>
      </c>
      <c r="AI745">
        <v>6.9695529998171565E-2</v>
      </c>
      <c r="AJ745">
        <v>0.2176432871244986</v>
      </c>
      <c r="AK745">
        <v>0.12775378202984991</v>
      </c>
      <c r="AL745">
        <v>1.45383613445242</v>
      </c>
      <c r="AM745">
        <v>1.8877845347564941</v>
      </c>
      <c r="AN745">
        <v>585.63481510624422</v>
      </c>
      <c r="AO745">
        <v>88.376953266939182</v>
      </c>
      <c r="AP745">
        <v>92.696623393584503</v>
      </c>
      <c r="AQ745">
        <v>162.33744860051971</v>
      </c>
      <c r="AR745">
        <v>0</v>
      </c>
      <c r="AS745">
        <v>-0.62385626903333979</v>
      </c>
      <c r="AT745">
        <v>-5.0424557761972491</v>
      </c>
    </row>
    <row r="746" spans="1:46" x14ac:dyDescent="0.3">
      <c r="A746" s="1">
        <v>742</v>
      </c>
      <c r="B746">
        <v>0.35804557179637397</v>
      </c>
      <c r="C746">
        <v>9.5937077750092983E-2</v>
      </c>
      <c r="D746">
        <v>0.91227791097537847</v>
      </c>
      <c r="E746">
        <v>0.21764689597200609</v>
      </c>
      <c r="F746">
        <v>19.730430863884859</v>
      </c>
      <c r="G746">
        <v>36.411743279194333</v>
      </c>
      <c r="H746">
        <v>0.90739398087208878</v>
      </c>
      <c r="I746">
        <v>14.74367668446728</v>
      </c>
      <c r="J746">
        <v>0.98352960818820623</v>
      </c>
      <c r="K746">
        <v>0.63955723181091206</v>
      </c>
      <c r="L746">
        <v>121.8494946690619</v>
      </c>
      <c r="M746">
        <v>0.96910139389830452</v>
      </c>
      <c r="N746">
        <v>0.88203927693494344</v>
      </c>
      <c r="O746">
        <v>9.0295442252439975E-2</v>
      </c>
      <c r="P746">
        <v>0.46772386678458983</v>
      </c>
      <c r="Q746">
        <v>199.08766199738659</v>
      </c>
      <c r="R746">
        <v>0.92686243290462478</v>
      </c>
      <c r="S746">
        <v>16.095266424622739</v>
      </c>
      <c r="T746">
        <v>25.62259605555397</v>
      </c>
      <c r="U746">
        <v>0.80668248099706075</v>
      </c>
      <c r="V746">
        <v>0.94170955410503099</v>
      </c>
      <c r="W746">
        <v>62.884255250515871</v>
      </c>
      <c r="X746">
        <v>0.22254825833546629</v>
      </c>
      <c r="Y746">
        <v>-6.825635227935823E-3</v>
      </c>
      <c r="Z746">
        <v>0.1024957824698287</v>
      </c>
      <c r="AA746">
        <v>5.9251260016643874</v>
      </c>
      <c r="AB746">
        <v>2.5950339178041709E-4</v>
      </c>
      <c r="AC746">
        <v>0.1537825937230459</v>
      </c>
      <c r="AD746">
        <v>-3.3475354807566401E-2</v>
      </c>
      <c r="AE746">
        <v>2.783745539376782</v>
      </c>
      <c r="AF746">
        <v>0.91288806525448229</v>
      </c>
      <c r="AG746">
        <v>4.5923405059365923</v>
      </c>
      <c r="AH746">
        <v>1.052139022834423</v>
      </c>
      <c r="AI746">
        <v>6.9911472776342742E-2</v>
      </c>
      <c r="AJ746">
        <v>0.22562712504439941</v>
      </c>
      <c r="AK746">
        <v>0.12831400620003849</v>
      </c>
      <c r="AL746">
        <v>1.3993364562047781</v>
      </c>
      <c r="AM746">
        <v>1.810736536552116</v>
      </c>
      <c r="AN746">
        <v>634.62850964395864</v>
      </c>
      <c r="AO746">
        <v>90.948297855799609</v>
      </c>
      <c r="AP746">
        <v>83.962258337266732</v>
      </c>
      <c r="AQ746">
        <v>177.9014110380111</v>
      </c>
      <c r="AR746">
        <v>0</v>
      </c>
      <c r="AS746">
        <v>0.22791760812235801</v>
      </c>
      <c r="AT746">
        <v>5.2608708049711268</v>
      </c>
    </row>
    <row r="747" spans="1:46" x14ac:dyDescent="0.3">
      <c r="A747" s="1">
        <v>743</v>
      </c>
      <c r="B747">
        <v>0.27331208991084499</v>
      </c>
      <c r="C747">
        <v>7.5025772211288866E-2</v>
      </c>
      <c r="D747">
        <v>0.87649266686042782</v>
      </c>
      <c r="E747">
        <v>0.2187527756676407</v>
      </c>
      <c r="F747">
        <v>21.366900878991629</v>
      </c>
      <c r="G747">
        <v>41.928869284703779</v>
      </c>
      <c r="H747">
        <v>0.88942863843732733</v>
      </c>
      <c r="I747">
        <v>8.7419012256637565</v>
      </c>
      <c r="J747">
        <v>0.94633758146400548</v>
      </c>
      <c r="K747">
        <v>0.62037662586774756</v>
      </c>
      <c r="L747">
        <v>99.245754119765465</v>
      </c>
      <c r="M747">
        <v>0.94631319061159913</v>
      </c>
      <c r="N747">
        <v>0.85189217467409695</v>
      </c>
      <c r="O747">
        <v>0.1002163383495215</v>
      </c>
      <c r="P747">
        <v>0.50184393610640843</v>
      </c>
      <c r="Q747">
        <v>193.8033905418292</v>
      </c>
      <c r="R747">
        <v>0.91577735707774899</v>
      </c>
      <c r="S747">
        <v>15.053259230354</v>
      </c>
      <c r="T747">
        <v>23.776898729525691</v>
      </c>
      <c r="U747">
        <v>0.81347064710257577</v>
      </c>
      <c r="V747">
        <v>0.94639633197637085</v>
      </c>
      <c r="W747">
        <v>73.13507549032667</v>
      </c>
      <c r="X747">
        <v>0.2045174491423834</v>
      </c>
      <c r="Y747">
        <v>-2.1677853435501829E-2</v>
      </c>
      <c r="Z747">
        <v>9.7096075185070602E-2</v>
      </c>
      <c r="AA747">
        <v>5.6535703287324726</v>
      </c>
      <c r="AB747">
        <v>2.5808957211647971E-4</v>
      </c>
      <c r="AC747">
        <v>0.1551246218050634</v>
      </c>
      <c r="AD747">
        <v>-3.30688260641403E-2</v>
      </c>
      <c r="AE747">
        <v>2.873869904371317</v>
      </c>
      <c r="AF747">
        <v>0.90425324458540257</v>
      </c>
      <c r="AG747">
        <v>4.8456564431352511</v>
      </c>
      <c r="AH747">
        <v>1.057567678905704</v>
      </c>
      <c r="AI747">
        <v>7.2151281240245016E-2</v>
      </c>
      <c r="AJ747">
        <v>0.21323929180464291</v>
      </c>
      <c r="AK747">
        <v>0.1121576698391034</v>
      </c>
      <c r="AL747">
        <v>1.45425225004326</v>
      </c>
      <c r="AM747">
        <v>2.048158188241672</v>
      </c>
      <c r="AN747">
        <v>605.97353761683371</v>
      </c>
      <c r="AO747">
        <v>105.52271483244409</v>
      </c>
      <c r="AP747">
        <v>93.60036920048249</v>
      </c>
      <c r="AQ747">
        <v>168.85017042701679</v>
      </c>
      <c r="AR747">
        <v>0</v>
      </c>
      <c r="AS747">
        <v>0.62097362667521461</v>
      </c>
      <c r="AT747">
        <v>12.020788442942299</v>
      </c>
    </row>
    <row r="748" spans="1:46" x14ac:dyDescent="0.3">
      <c r="A748" s="1">
        <v>744</v>
      </c>
      <c r="B748">
        <v>0.31199477871541098</v>
      </c>
      <c r="C748">
        <v>8.0585983305864764E-2</v>
      </c>
      <c r="D748">
        <v>0.90873560147682109</v>
      </c>
      <c r="E748">
        <v>0.2322336894033592</v>
      </c>
      <c r="F748">
        <v>26.18945076570402</v>
      </c>
      <c r="G748">
        <v>42.51052358449332</v>
      </c>
      <c r="H748">
        <v>0.92012293303881454</v>
      </c>
      <c r="I748">
        <v>6.3839844152417093</v>
      </c>
      <c r="J748">
        <v>0.9992983739195207</v>
      </c>
      <c r="K748">
        <v>0.67511200245706338</v>
      </c>
      <c r="L748">
        <v>107.7989259356664</v>
      </c>
      <c r="M748">
        <v>0.97132038826259992</v>
      </c>
      <c r="N748">
        <v>0.92494743791343215</v>
      </c>
      <c r="O748">
        <v>0.10261039697904301</v>
      </c>
      <c r="P748">
        <v>0.49359919329353807</v>
      </c>
      <c r="Q748">
        <v>199.98615377104781</v>
      </c>
      <c r="R748">
        <v>0.79270243881400038</v>
      </c>
      <c r="S748">
        <v>17.067178104756209</v>
      </c>
      <c r="T748">
        <v>26.276718432488131</v>
      </c>
      <c r="U748">
        <v>0.85446548403280942</v>
      </c>
      <c r="V748">
        <v>0.87099185226047038</v>
      </c>
      <c r="W748">
        <v>70.523085409614652</v>
      </c>
      <c r="X748">
        <v>0.22730884356782269</v>
      </c>
      <c r="Y748">
        <v>-2.819616587995244E-2</v>
      </c>
      <c r="Z748">
        <v>9.7719046907571105E-2</v>
      </c>
      <c r="AA748">
        <v>6.0553286574860596</v>
      </c>
      <c r="AB748">
        <v>2.3826451779440221E-4</v>
      </c>
      <c r="AC748">
        <v>0.1516493350236896</v>
      </c>
      <c r="AD748">
        <v>-3.2516989986165527E-2</v>
      </c>
      <c r="AE748">
        <v>2.9644765719415762</v>
      </c>
      <c r="AF748">
        <v>0.88899875550430862</v>
      </c>
      <c r="AG748">
        <v>4.9142076125780267</v>
      </c>
      <c r="AH748">
        <v>1.0722202090118671</v>
      </c>
      <c r="AI748">
        <v>7.0229788347155458E-2</v>
      </c>
      <c r="AJ748">
        <v>0.21861985175597501</v>
      </c>
      <c r="AK748">
        <v>0.1242455997228393</v>
      </c>
      <c r="AL748">
        <v>1.484029287005459</v>
      </c>
      <c r="AM748">
        <v>1.836780548077946</v>
      </c>
      <c r="AN748">
        <v>577.46447469988084</v>
      </c>
      <c r="AO748">
        <v>95.785811650194617</v>
      </c>
      <c r="AP748">
        <v>92.755190767985695</v>
      </c>
      <c r="AQ748">
        <v>173.21443110032899</v>
      </c>
      <c r="AR748">
        <v>0</v>
      </c>
      <c r="AS748">
        <v>-3.8547517751798648E-2</v>
      </c>
      <c r="AT748">
        <v>2.6924668297079979</v>
      </c>
    </row>
    <row r="749" spans="1:46" x14ac:dyDescent="0.3">
      <c r="A749" s="1">
        <v>745</v>
      </c>
      <c r="B749">
        <v>0.2909575086520847</v>
      </c>
      <c r="C749">
        <v>0.10302687017436191</v>
      </c>
      <c r="D749">
        <v>0.91081182157311835</v>
      </c>
      <c r="E749">
        <v>0.19754636369050019</v>
      </c>
      <c r="F749">
        <v>26.649120444423811</v>
      </c>
      <c r="G749">
        <v>33.435153397446612</v>
      </c>
      <c r="H749">
        <v>0.76147924411733336</v>
      </c>
      <c r="I749">
        <v>9.8239278471201406</v>
      </c>
      <c r="J749">
        <v>1.00130714007056</v>
      </c>
      <c r="K749">
        <v>0.6870892012771378</v>
      </c>
      <c r="L749">
        <v>120.25692739934961</v>
      </c>
      <c r="M749">
        <v>0.92341566406606912</v>
      </c>
      <c r="N749">
        <v>0.91387343964275558</v>
      </c>
      <c r="O749">
        <v>0.1033970515336672</v>
      </c>
      <c r="P749">
        <v>0.53313406458208468</v>
      </c>
      <c r="Q749">
        <v>193.71993081116861</v>
      </c>
      <c r="R749">
        <v>0.87476846469573633</v>
      </c>
      <c r="S749">
        <v>15.169324704379781</v>
      </c>
      <c r="T749">
        <v>26.469895419923951</v>
      </c>
      <c r="U749">
        <v>0.73812732289302663</v>
      </c>
      <c r="V749">
        <v>0.91442277131442928</v>
      </c>
      <c r="W749">
        <v>70.351124090909053</v>
      </c>
      <c r="X749">
        <v>0.22418200821061099</v>
      </c>
      <c r="Y749">
        <v>4.8722559365173192E-3</v>
      </c>
      <c r="Z749">
        <v>0.1019305598535221</v>
      </c>
      <c r="AA749">
        <v>5.820736324770353</v>
      </c>
      <c r="AB749">
        <v>2.3721245110461291E-4</v>
      </c>
      <c r="AC749">
        <v>0.1569187777464742</v>
      </c>
      <c r="AD749">
        <v>-3.3128433338936759E-2</v>
      </c>
      <c r="AE749">
        <v>2.9785822069831238</v>
      </c>
      <c r="AF749">
        <v>0.95477548630691966</v>
      </c>
      <c r="AG749">
        <v>4.53920062082996</v>
      </c>
      <c r="AH749">
        <v>1.028143899860501</v>
      </c>
      <c r="AI749">
        <v>6.8729860965600409E-2</v>
      </c>
      <c r="AJ749">
        <v>0.22319092013836189</v>
      </c>
      <c r="AK749">
        <v>0.1005938513345534</v>
      </c>
      <c r="AL749">
        <v>1.333493314745319</v>
      </c>
      <c r="AM749">
        <v>2.0657494497319981</v>
      </c>
      <c r="AN749">
        <v>573.37508550965276</v>
      </c>
      <c r="AO749">
        <v>109.723228702179</v>
      </c>
      <c r="AP749">
        <v>95.788544898905712</v>
      </c>
      <c r="AQ749">
        <v>167.72017493798589</v>
      </c>
      <c r="AR749">
        <v>0</v>
      </c>
      <c r="AS749">
        <v>0.77366380268665025</v>
      </c>
      <c r="AT749">
        <v>13.799712065722421</v>
      </c>
    </row>
    <row r="750" spans="1:46" x14ac:dyDescent="0.3">
      <c r="A750" s="1">
        <v>746</v>
      </c>
      <c r="B750">
        <v>0.28825340262556087</v>
      </c>
      <c r="C750">
        <v>7.6206247450045089E-2</v>
      </c>
      <c r="D750">
        <v>0.81106551301215168</v>
      </c>
      <c r="E750">
        <v>0.2167853975783022</v>
      </c>
      <c r="F750">
        <v>11.926956343019199</v>
      </c>
      <c r="G750">
        <v>20.506851849573302</v>
      </c>
      <c r="H750">
        <v>0.8309150351639184</v>
      </c>
      <c r="I750">
        <v>10.043870862659141</v>
      </c>
      <c r="J750">
        <v>1.020270381400932</v>
      </c>
      <c r="K750">
        <v>0.65470135962061082</v>
      </c>
      <c r="L750">
        <v>112.0555988871423</v>
      </c>
      <c r="M750">
        <v>0.89503071549530633</v>
      </c>
      <c r="N750">
        <v>0.90818566700720571</v>
      </c>
      <c r="O750">
        <v>9.2088976276559237E-2</v>
      </c>
      <c r="P750">
        <v>0.51452932361183457</v>
      </c>
      <c r="Q750">
        <v>215.6137374536811</v>
      </c>
      <c r="R750">
        <v>0.88932596070729408</v>
      </c>
      <c r="S750">
        <v>16.41924735306814</v>
      </c>
      <c r="T750">
        <v>25.041813308738831</v>
      </c>
      <c r="U750">
        <v>0.84152590613154687</v>
      </c>
      <c r="V750">
        <v>0.93886584347078728</v>
      </c>
      <c r="W750">
        <v>73.882650205977313</v>
      </c>
      <c r="X750">
        <v>0.25609951869793662</v>
      </c>
      <c r="Y750">
        <v>-2.6806459428308348E-2</v>
      </c>
      <c r="Z750">
        <v>9.0334668441997973E-2</v>
      </c>
      <c r="AA750">
        <v>5.9934245565022266</v>
      </c>
      <c r="AB750">
        <v>2.4331681369376209E-4</v>
      </c>
      <c r="AC750">
        <v>0.1497548881355116</v>
      </c>
      <c r="AD750">
        <v>-3.2081276235391323E-2</v>
      </c>
      <c r="AE750">
        <v>2.9527986809011941</v>
      </c>
      <c r="AF750">
        <v>0.91683140268980723</v>
      </c>
      <c r="AG750">
        <v>4.9800854145368891</v>
      </c>
      <c r="AH750">
        <v>1.08125344893207</v>
      </c>
      <c r="AI750">
        <v>6.9943973841308682E-2</v>
      </c>
      <c r="AJ750">
        <v>0.21423425470400281</v>
      </c>
      <c r="AK750">
        <v>0.1087681868134419</v>
      </c>
      <c r="AL750">
        <v>1.3364732963633881</v>
      </c>
      <c r="AM750">
        <v>1.768444598491683</v>
      </c>
      <c r="AN750">
        <v>585.55437916095332</v>
      </c>
      <c r="AO750">
        <v>80.857897531469447</v>
      </c>
      <c r="AP750">
        <v>81.733423205427783</v>
      </c>
      <c r="AQ750">
        <v>164.46065049039029</v>
      </c>
      <c r="AR750">
        <v>0</v>
      </c>
      <c r="AS750">
        <v>-0.54769023225807123</v>
      </c>
      <c r="AT750">
        <v>-2.4833181991358568</v>
      </c>
    </row>
    <row r="751" spans="1:46" x14ac:dyDescent="0.3">
      <c r="A751" s="1">
        <v>747</v>
      </c>
      <c r="B751">
        <v>0.28859152982886671</v>
      </c>
      <c r="C751">
        <v>0.1095527199746716</v>
      </c>
      <c r="D751">
        <v>0.83510108231774582</v>
      </c>
      <c r="E751">
        <v>0.19305737508432169</v>
      </c>
      <c r="F751">
        <v>19.694055552939101</v>
      </c>
      <c r="G751">
        <v>12.64934997649436</v>
      </c>
      <c r="H751">
        <v>0.91396823723966913</v>
      </c>
      <c r="I751">
        <v>10.04966096692824</v>
      </c>
      <c r="J751">
        <v>0.97387937128894619</v>
      </c>
      <c r="K751">
        <v>0.66807278985467877</v>
      </c>
      <c r="L751">
        <v>119.0245563197515</v>
      </c>
      <c r="M751">
        <v>0.88762122294253754</v>
      </c>
      <c r="N751">
        <v>0.91132915838054052</v>
      </c>
      <c r="O751">
        <v>0.10154775060107959</v>
      </c>
      <c r="P751">
        <v>0.50041404382133026</v>
      </c>
      <c r="Q751">
        <v>202.0131041633594</v>
      </c>
      <c r="R751">
        <v>0.85397401540910067</v>
      </c>
      <c r="S751">
        <v>16.242744226674152</v>
      </c>
      <c r="T751">
        <v>25.813661366577861</v>
      </c>
      <c r="U751">
        <v>0.8457965980598211</v>
      </c>
      <c r="V751">
        <v>0.95079268004745998</v>
      </c>
      <c r="W751">
        <v>74.358716263255062</v>
      </c>
      <c r="X751">
        <v>0.23042387481673721</v>
      </c>
      <c r="Y751">
        <v>-9.7061714822979442E-3</v>
      </c>
      <c r="Z751">
        <v>9.5723811329153627E-2</v>
      </c>
      <c r="AA751">
        <v>5.9861878656782164</v>
      </c>
      <c r="AB751">
        <v>2.5556912990966872E-4</v>
      </c>
      <c r="AC751">
        <v>0.1381772228766607</v>
      </c>
      <c r="AD751">
        <v>-3.472213412398336E-2</v>
      </c>
      <c r="AE751">
        <v>2.8162188939201109</v>
      </c>
      <c r="AF751">
        <v>0.90594315062657083</v>
      </c>
      <c r="AG751">
        <v>4.7832747178066999</v>
      </c>
      <c r="AH751">
        <v>1.0282436499979639</v>
      </c>
      <c r="AI751">
        <v>6.9308597713810843E-2</v>
      </c>
      <c r="AJ751">
        <v>0.21729573823866249</v>
      </c>
      <c r="AK751">
        <v>0.1173770210752763</v>
      </c>
      <c r="AL751">
        <v>1.6142990745533941</v>
      </c>
      <c r="AM751">
        <v>1.8242935252772401</v>
      </c>
      <c r="AN751">
        <v>581.47618819801039</v>
      </c>
      <c r="AO751">
        <v>102.8358242789996</v>
      </c>
      <c r="AP751">
        <v>93.620551432810373</v>
      </c>
      <c r="AQ751">
        <v>182.20606381146649</v>
      </c>
      <c r="AR751">
        <v>0</v>
      </c>
      <c r="AS751">
        <v>0.42910354311853421</v>
      </c>
      <c r="AT751">
        <v>10.520335972029869</v>
      </c>
    </row>
    <row r="752" spans="1:46" x14ac:dyDescent="0.3">
      <c r="A752" s="1">
        <v>748</v>
      </c>
      <c r="B752">
        <v>0.38601554793359982</v>
      </c>
      <c r="C752">
        <v>9.1910865110013798E-2</v>
      </c>
      <c r="D752">
        <v>0.85991158699604486</v>
      </c>
      <c r="E752">
        <v>0.21971330976843431</v>
      </c>
      <c r="F752">
        <v>21.145304770625859</v>
      </c>
      <c r="G752">
        <v>26.044710873034649</v>
      </c>
      <c r="H752">
        <v>0.88137492440062615</v>
      </c>
      <c r="I752">
        <v>7.40380921021774</v>
      </c>
      <c r="J752">
        <v>0.9863716577724233</v>
      </c>
      <c r="K752">
        <v>0.63460145940223112</v>
      </c>
      <c r="L752">
        <v>111.35618677629751</v>
      </c>
      <c r="M752">
        <v>0.93556222628199226</v>
      </c>
      <c r="N752">
        <v>0.88924613129424901</v>
      </c>
      <c r="O752">
        <v>9.7731269349214556E-2</v>
      </c>
      <c r="P752">
        <v>0.46763438095665988</v>
      </c>
      <c r="Q752">
        <v>191.512621511784</v>
      </c>
      <c r="R752">
        <v>0.87451598579915868</v>
      </c>
      <c r="S752">
        <v>16.37680581554535</v>
      </c>
      <c r="T752">
        <v>24.20278776877532</v>
      </c>
      <c r="U752">
        <v>0.73437445425075831</v>
      </c>
      <c r="V752">
        <v>0.89461548731925733</v>
      </c>
      <c r="W752">
        <v>78.378435947980321</v>
      </c>
      <c r="X752">
        <v>0.23995262114654689</v>
      </c>
      <c r="Y752">
        <v>-2.4164122548426831E-3</v>
      </c>
      <c r="Z752">
        <v>9.055710026252678E-2</v>
      </c>
      <c r="AA752">
        <v>5.8250582781097844</v>
      </c>
      <c r="AB752">
        <v>2.5518984762078428E-4</v>
      </c>
      <c r="AC752">
        <v>0.1469894699642004</v>
      </c>
      <c r="AD752">
        <v>-3.3244552050954251E-2</v>
      </c>
      <c r="AE752">
        <v>3.1077971896455878</v>
      </c>
      <c r="AF752">
        <v>0.92629858719432845</v>
      </c>
      <c r="AG752">
        <v>4.6035605241521411</v>
      </c>
      <c r="AH752">
        <v>1.0283063539730981</v>
      </c>
      <c r="AI752">
        <v>6.9654506021455453E-2</v>
      </c>
      <c r="AJ752">
        <v>0.22547274303485301</v>
      </c>
      <c r="AK752">
        <v>0.1047575444835033</v>
      </c>
      <c r="AL752">
        <v>1.4406617502645021</v>
      </c>
      <c r="AM752">
        <v>2.0629876424696221</v>
      </c>
      <c r="AN752">
        <v>561.38669830765832</v>
      </c>
      <c r="AO752">
        <v>104.3643892704937</v>
      </c>
      <c r="AP752">
        <v>92.245761238747022</v>
      </c>
      <c r="AQ752">
        <v>161.54922195445371</v>
      </c>
      <c r="AR752">
        <v>0</v>
      </c>
      <c r="AS752">
        <v>0.59771834343424679</v>
      </c>
      <c r="AT752">
        <v>12.41169897190853</v>
      </c>
    </row>
    <row r="753" spans="1:46" x14ac:dyDescent="0.3">
      <c r="A753" s="1">
        <v>749</v>
      </c>
      <c r="B753">
        <v>0.35016253089111737</v>
      </c>
      <c r="C753">
        <v>6.6497804333514599E-2</v>
      </c>
      <c r="D753">
        <v>0.83903664319241955</v>
      </c>
      <c r="E753">
        <v>0.19330905906276821</v>
      </c>
      <c r="F753">
        <v>23.960215611856331</v>
      </c>
      <c r="G753">
        <v>14.068823254321</v>
      </c>
      <c r="H753">
        <v>0.90698037575426826</v>
      </c>
      <c r="I753">
        <v>8.4218765837712617</v>
      </c>
      <c r="J753">
        <v>0.96784673559134582</v>
      </c>
      <c r="K753">
        <v>0.64213517010442833</v>
      </c>
      <c r="L753">
        <v>115.1171179193945</v>
      </c>
      <c r="M753">
        <v>0.87352819610031207</v>
      </c>
      <c r="N753">
        <v>0.88730412713577489</v>
      </c>
      <c r="O753">
        <v>9.7047010570014164E-2</v>
      </c>
      <c r="P753">
        <v>0.48085727307769099</v>
      </c>
      <c r="Q753">
        <v>212.732091208849</v>
      </c>
      <c r="R753">
        <v>0.87201523583084095</v>
      </c>
      <c r="S753">
        <v>15.371291620635279</v>
      </c>
      <c r="T753">
        <v>24.909452303872349</v>
      </c>
      <c r="U753">
        <v>0.81323461254467333</v>
      </c>
      <c r="V753">
        <v>0.89574184215419472</v>
      </c>
      <c r="W753">
        <v>72.012604964989947</v>
      </c>
      <c r="X753">
        <v>0.19420978931049709</v>
      </c>
      <c r="Y753">
        <v>4.7449463644121392E-3</v>
      </c>
      <c r="Z753">
        <v>8.7860866865446613E-2</v>
      </c>
      <c r="AA753">
        <v>5.7415252819094054</v>
      </c>
      <c r="AB753">
        <v>2.6330377646350081E-4</v>
      </c>
      <c r="AC753">
        <v>0.14664207352497799</v>
      </c>
      <c r="AD753">
        <v>-3.1075873276256289E-2</v>
      </c>
      <c r="AE753">
        <v>2.9547471506417362</v>
      </c>
      <c r="AF753">
        <v>0.91367322093488867</v>
      </c>
      <c r="AG753">
        <v>5.0798068699580616</v>
      </c>
      <c r="AH753">
        <v>1.004442250636213</v>
      </c>
      <c r="AI753">
        <v>6.8922804228257861E-2</v>
      </c>
      <c r="AJ753">
        <v>0.2108702048575001</v>
      </c>
      <c r="AK753">
        <v>0.1047842806369973</v>
      </c>
      <c r="AL753">
        <v>1.3281647394780181</v>
      </c>
      <c r="AM753">
        <v>2.0422151705968128</v>
      </c>
      <c r="AN753">
        <v>578.3934955243077</v>
      </c>
      <c r="AO753">
        <v>104.2694092601933</v>
      </c>
      <c r="AP753">
        <v>91.991549435333795</v>
      </c>
      <c r="AQ753">
        <v>164.9713147466604</v>
      </c>
      <c r="AR753">
        <v>0</v>
      </c>
      <c r="AS753">
        <v>0.64179980703476469</v>
      </c>
      <c r="AT753">
        <v>11.816479607727629</v>
      </c>
    </row>
    <row r="754" spans="1:46" x14ac:dyDescent="0.3">
      <c r="A754" s="1">
        <v>750</v>
      </c>
      <c r="B754">
        <v>0.28207701925275391</v>
      </c>
      <c r="C754">
        <v>0.1172921623892723</v>
      </c>
      <c r="D754">
        <v>0.89273220108448337</v>
      </c>
      <c r="E754">
        <v>0.19712231578512679</v>
      </c>
      <c r="F754">
        <v>20.03572199447758</v>
      </c>
      <c r="G754">
        <v>27.259514818862911</v>
      </c>
      <c r="H754">
        <v>0.90305332673861338</v>
      </c>
      <c r="I754">
        <v>8.9299247456344233</v>
      </c>
      <c r="J754">
        <v>0.98631486252180633</v>
      </c>
      <c r="K754">
        <v>0.70675468839919253</v>
      </c>
      <c r="L754">
        <v>100.579326609391</v>
      </c>
      <c r="M754">
        <v>0.88319727245182067</v>
      </c>
      <c r="N754">
        <v>0.8991450246114715</v>
      </c>
      <c r="O754">
        <v>0.10002849176653281</v>
      </c>
      <c r="P754">
        <v>0.49410593330257752</v>
      </c>
      <c r="Q754">
        <v>198.7101736898388</v>
      </c>
      <c r="R754">
        <v>0.89827377007832021</v>
      </c>
      <c r="S754">
        <v>17.565607489778159</v>
      </c>
      <c r="T754">
        <v>26.26976896146871</v>
      </c>
      <c r="U754">
        <v>0.87623417463078268</v>
      </c>
      <c r="V754">
        <v>0.92341918134869816</v>
      </c>
      <c r="W754">
        <v>79.393301075863619</v>
      </c>
      <c r="X754">
        <v>0.27508866712142571</v>
      </c>
      <c r="Y754">
        <v>-1.9714007554669861E-2</v>
      </c>
      <c r="Z754">
        <v>9.9325850120095469E-2</v>
      </c>
      <c r="AA754">
        <v>6.6654262332410266</v>
      </c>
      <c r="AB754">
        <v>2.52341462970596E-4</v>
      </c>
      <c r="AC754">
        <v>0.15435794692349111</v>
      </c>
      <c r="AD754">
        <v>-3.1443180596349242E-2</v>
      </c>
      <c r="AE754">
        <v>2.9618715087929979</v>
      </c>
      <c r="AF754">
        <v>0.95808294741374056</v>
      </c>
      <c r="AG754">
        <v>5.0249093400723712</v>
      </c>
      <c r="AH754">
        <v>0.98164073246144157</v>
      </c>
      <c r="AI754">
        <v>6.9508217297823971E-2</v>
      </c>
      <c r="AJ754">
        <v>0.22413765394252039</v>
      </c>
      <c r="AK754">
        <v>9.8680493594187152E-2</v>
      </c>
      <c r="AL754">
        <v>1.6616941516936841</v>
      </c>
      <c r="AM754">
        <v>1.929833811400846</v>
      </c>
      <c r="AN754">
        <v>620.1732008746477</v>
      </c>
      <c r="AO754">
        <v>114.3993932993162</v>
      </c>
      <c r="AP754">
        <v>98.749507774390494</v>
      </c>
      <c r="AQ754">
        <v>189.0958463402757</v>
      </c>
      <c r="AR754">
        <v>0</v>
      </c>
      <c r="AS754">
        <v>0.64902462286541118</v>
      </c>
      <c r="AT754">
        <v>15.156394056466681</v>
      </c>
    </row>
    <row r="755" spans="1:46" x14ac:dyDescent="0.3">
      <c r="A755" s="1">
        <v>751</v>
      </c>
      <c r="B755">
        <v>0.2958446038364379</v>
      </c>
      <c r="C755">
        <v>8.732981883693855E-2</v>
      </c>
      <c r="D755">
        <v>0.87110223835744904</v>
      </c>
      <c r="E755">
        <v>0.20244917799931911</v>
      </c>
      <c r="F755">
        <v>24.01858082804177</v>
      </c>
      <c r="G755">
        <v>8.0613185907350644</v>
      </c>
      <c r="H755">
        <v>0.89837421365543746</v>
      </c>
      <c r="I755">
        <v>8.2190913263094387</v>
      </c>
      <c r="J755">
        <v>0.95248553204841668</v>
      </c>
      <c r="K755">
        <v>0.65748330937804278</v>
      </c>
      <c r="L755">
        <v>96.425654815049057</v>
      </c>
      <c r="M755">
        <v>0.88094387044110678</v>
      </c>
      <c r="N755">
        <v>0.92668464078063284</v>
      </c>
      <c r="O755">
        <v>0.1026939593163784</v>
      </c>
      <c r="P755">
        <v>0.48068022617770639</v>
      </c>
      <c r="Q755">
        <v>203.26282640378571</v>
      </c>
      <c r="R755">
        <v>0.84767144510245451</v>
      </c>
      <c r="S755">
        <v>15.5006621401259</v>
      </c>
      <c r="T755">
        <v>24.324456755271079</v>
      </c>
      <c r="U755">
        <v>0.7654304036767513</v>
      </c>
      <c r="V755">
        <v>0.86709947541355659</v>
      </c>
      <c r="W755">
        <v>70.716404602175089</v>
      </c>
      <c r="X755">
        <v>0.25136662970716622</v>
      </c>
      <c r="Y755">
        <v>-5.5773787694813979E-3</v>
      </c>
      <c r="Z755">
        <v>9.2008804609495773E-2</v>
      </c>
      <c r="AA755">
        <v>6.0593849980811694</v>
      </c>
      <c r="AB755">
        <v>2.4848340128667601E-4</v>
      </c>
      <c r="AC755">
        <v>0.14526466405314251</v>
      </c>
      <c r="AD755">
        <v>-3.2031565152917947E-2</v>
      </c>
      <c r="AE755">
        <v>2.9629570587547032</v>
      </c>
      <c r="AF755">
        <v>0.9261481049252801</v>
      </c>
      <c r="AG755">
        <v>4.9058240880151791</v>
      </c>
      <c r="AH755">
        <v>0.98587934126103283</v>
      </c>
      <c r="AI755">
        <v>7.0995753292731154E-2</v>
      </c>
      <c r="AJ755">
        <v>0.21761924892766429</v>
      </c>
      <c r="AK755">
        <v>0.1072586175250853</v>
      </c>
      <c r="AL755">
        <v>1.455152855212821</v>
      </c>
      <c r="AM755">
        <v>2.068775372442051</v>
      </c>
      <c r="AN755">
        <v>562.4451242509906</v>
      </c>
      <c r="AO755">
        <v>107.7192992912025</v>
      </c>
      <c r="AP755">
        <v>89.673597058770511</v>
      </c>
      <c r="AQ755">
        <v>164.34069919010261</v>
      </c>
      <c r="AR755">
        <v>-21682.615936912349</v>
      </c>
      <c r="AS755">
        <v>1.4080819551264649</v>
      </c>
      <c r="AT755">
        <v>23.892446103206719</v>
      </c>
    </row>
    <row r="756" spans="1:46" x14ac:dyDescent="0.3">
      <c r="A756" s="1">
        <v>752</v>
      </c>
      <c r="B756">
        <v>0.28760852546980747</v>
      </c>
      <c r="C756">
        <v>0.1004717810124946</v>
      </c>
      <c r="D756">
        <v>0.89230153711091931</v>
      </c>
      <c r="E756">
        <v>0.19889549094002421</v>
      </c>
      <c r="F756">
        <v>21.517103988046738</v>
      </c>
      <c r="G756">
        <v>10.63581594940122</v>
      </c>
      <c r="H756">
        <v>0.89893036897071432</v>
      </c>
      <c r="I756">
        <v>9.2265747276338708</v>
      </c>
      <c r="J756">
        <v>1.0357025182617869</v>
      </c>
      <c r="K756">
        <v>0.75435272363330852</v>
      </c>
      <c r="L756">
        <v>103.5151956795921</v>
      </c>
      <c r="M756">
        <v>0.95578854292580018</v>
      </c>
      <c r="N756">
        <v>0.86540943216126331</v>
      </c>
      <c r="O756">
        <v>9.8013705827773259E-2</v>
      </c>
      <c r="P756">
        <v>0.51683043015171259</v>
      </c>
      <c r="Q756">
        <v>212.54008923868329</v>
      </c>
      <c r="R756">
        <v>0.83088529754986473</v>
      </c>
      <c r="S756">
        <v>16.421870781734089</v>
      </c>
      <c r="T756">
        <v>25.229761935375329</v>
      </c>
      <c r="U756">
        <v>0.8091285787648983</v>
      </c>
      <c r="V756">
        <v>0.90246015924772904</v>
      </c>
      <c r="W756">
        <v>72.168519423761353</v>
      </c>
      <c r="X756">
        <v>0.25834322057645359</v>
      </c>
      <c r="Y756">
        <v>3.844063528070844E-3</v>
      </c>
      <c r="Z756">
        <v>9.290579512154902E-2</v>
      </c>
      <c r="AA756">
        <v>5.8755447179718674</v>
      </c>
      <c r="AB756">
        <v>2.6680448213019041E-4</v>
      </c>
      <c r="AC756">
        <v>0.14858872277982321</v>
      </c>
      <c r="AD756">
        <v>-3.2312099795278167E-2</v>
      </c>
      <c r="AE756">
        <v>2.8875868750630351</v>
      </c>
      <c r="AF756">
        <v>1.0165071543663049</v>
      </c>
      <c r="AG756">
        <v>4.5517127677427869</v>
      </c>
      <c r="AH756">
        <v>1.045072086110997</v>
      </c>
      <c r="AI756">
        <v>7.1761022575348485E-2</v>
      </c>
      <c r="AJ756">
        <v>0.22825068234812301</v>
      </c>
      <c r="AK756">
        <v>0.1008202609125918</v>
      </c>
      <c r="AL756">
        <v>1.725083706831892</v>
      </c>
      <c r="AM756">
        <v>1.7370124886770479</v>
      </c>
      <c r="AN756">
        <v>585.0009878836089</v>
      </c>
      <c r="AO756">
        <v>107.22725730922809</v>
      </c>
      <c r="AP756">
        <v>89.976548935210502</v>
      </c>
      <c r="AQ756">
        <v>195.9898979313399</v>
      </c>
      <c r="AR756">
        <v>-12700.801312150699</v>
      </c>
      <c r="AS756">
        <v>0.91145686346547961</v>
      </c>
      <c r="AT756">
        <v>19.198543956481679</v>
      </c>
    </row>
    <row r="757" spans="1:46" x14ac:dyDescent="0.3">
      <c r="A757" s="1">
        <v>753</v>
      </c>
      <c r="B757">
        <v>0.31557549787878508</v>
      </c>
      <c r="C757">
        <v>0.1083893950020208</v>
      </c>
      <c r="D757">
        <v>0.89251054370365457</v>
      </c>
      <c r="E757">
        <v>0.22397277314338609</v>
      </c>
      <c r="F757">
        <v>17.111748182634411</v>
      </c>
      <c r="G757">
        <v>19.82806827985176</v>
      </c>
      <c r="H757">
        <v>0.82110039244464295</v>
      </c>
      <c r="I757">
        <v>11.830296466993451</v>
      </c>
      <c r="J757">
        <v>1.0351156466827141</v>
      </c>
      <c r="K757">
        <v>0.78347087831943485</v>
      </c>
      <c r="L757">
        <v>92.741416093744249</v>
      </c>
      <c r="M757">
        <v>0.92455968873884931</v>
      </c>
      <c r="N757">
        <v>0.91177533327053706</v>
      </c>
      <c r="O757">
        <v>0.1025164213608788</v>
      </c>
      <c r="P757">
        <v>0.51423213299008386</v>
      </c>
      <c r="Q757">
        <v>200.18520956987959</v>
      </c>
      <c r="R757">
        <v>0.8799133638852914</v>
      </c>
      <c r="S757">
        <v>17.23754286742134</v>
      </c>
      <c r="T757">
        <v>25.408915641960739</v>
      </c>
      <c r="U757">
        <v>0.75324066274234669</v>
      </c>
      <c r="V757">
        <v>0.918612322375015</v>
      </c>
      <c r="W757">
        <v>75.564997896200992</v>
      </c>
      <c r="X757">
        <v>0.20231628571678931</v>
      </c>
      <c r="Y757">
        <v>-2.094821403324151E-2</v>
      </c>
      <c r="Z757">
        <v>9.6781592209165102E-2</v>
      </c>
      <c r="AA757">
        <v>6.3809838162071477</v>
      </c>
      <c r="AB757">
        <v>2.4878309750622128E-4</v>
      </c>
      <c r="AC757">
        <v>0.1559020310965023</v>
      </c>
      <c r="AD757">
        <v>-3.0705767707431351E-2</v>
      </c>
      <c r="AE757">
        <v>2.8198680386422068</v>
      </c>
      <c r="AF757">
        <v>0.93790478104492325</v>
      </c>
      <c r="AG757">
        <v>4.9050236234891527</v>
      </c>
      <c r="AH757">
        <v>1.05560822479112</v>
      </c>
      <c r="AI757">
        <v>7.2087560399421255E-2</v>
      </c>
      <c r="AJ757">
        <v>0.21106284030982861</v>
      </c>
      <c r="AK757">
        <v>0.1213300171232739</v>
      </c>
      <c r="AL757">
        <v>1.708547056981637</v>
      </c>
      <c r="AM757">
        <v>1.708029092489437</v>
      </c>
      <c r="AN757">
        <v>570.2840350955322</v>
      </c>
      <c r="AO757">
        <v>106.2846508332416</v>
      </c>
      <c r="AP757">
        <v>89.061161105316359</v>
      </c>
      <c r="AQ757">
        <v>196.07900916887709</v>
      </c>
      <c r="AR757">
        <v>-13833.07489364402</v>
      </c>
      <c r="AS757">
        <v>1.0468881920390301</v>
      </c>
      <c r="AT757">
        <v>19.3463693206028</v>
      </c>
    </row>
    <row r="758" spans="1:46" x14ac:dyDescent="0.3">
      <c r="A758" s="1">
        <v>754</v>
      </c>
      <c r="B758">
        <v>0.3622726927503418</v>
      </c>
      <c r="C758">
        <v>8.4132948402934921E-2</v>
      </c>
      <c r="D758">
        <v>0.8832445886388256</v>
      </c>
      <c r="E758">
        <v>0.2431309250610286</v>
      </c>
      <c r="F758">
        <v>16.7722944797403</v>
      </c>
      <c r="G758">
        <v>19.25979311931923</v>
      </c>
      <c r="H758">
        <v>0.92955030809355432</v>
      </c>
      <c r="I758">
        <v>10.452440788020629</v>
      </c>
      <c r="J758">
        <v>1.0157445285647639</v>
      </c>
      <c r="K758">
        <v>0.61379661832581456</v>
      </c>
      <c r="L758">
        <v>108.464870103132</v>
      </c>
      <c r="M758">
        <v>0.91078443149075183</v>
      </c>
      <c r="N758">
        <v>0.90613520754676746</v>
      </c>
      <c r="O758">
        <v>9.8819835430406261E-2</v>
      </c>
      <c r="P758">
        <v>0.53701698754030081</v>
      </c>
      <c r="Q758">
        <v>217.45598692343091</v>
      </c>
      <c r="R758">
        <v>0.89551768258851694</v>
      </c>
      <c r="S758">
        <v>15.108572514598521</v>
      </c>
      <c r="T758">
        <v>25.72504089587634</v>
      </c>
      <c r="U758">
        <v>0.75886996560379416</v>
      </c>
      <c r="V758">
        <v>0.92845023733929088</v>
      </c>
      <c r="W758">
        <v>64.160522917905553</v>
      </c>
      <c r="X758">
        <v>0.2780725178940861</v>
      </c>
      <c r="Y758">
        <v>-4.9882321394936974E-3</v>
      </c>
      <c r="Z758">
        <v>9.580096214778025E-2</v>
      </c>
      <c r="AA758">
        <v>5.9233423919788306</v>
      </c>
      <c r="AB758">
        <v>2.46002496094724E-4</v>
      </c>
      <c r="AC758">
        <v>0.14418365730866209</v>
      </c>
      <c r="AD758">
        <v>-3.3038908874092512E-2</v>
      </c>
      <c r="AE758">
        <v>2.9080698306261299</v>
      </c>
      <c r="AF758">
        <v>0.9569236403443333</v>
      </c>
      <c r="AG758">
        <v>5.0143520504582231</v>
      </c>
      <c r="AH758">
        <v>1.000043935019272</v>
      </c>
      <c r="AI758">
        <v>7.2753668539628114E-2</v>
      </c>
      <c r="AJ758">
        <v>0.21788122007628541</v>
      </c>
      <c r="AK758">
        <v>0.10204346715454569</v>
      </c>
      <c r="AL758">
        <v>1.457380456163998</v>
      </c>
      <c r="AM758">
        <v>1.776415430038595</v>
      </c>
      <c r="AN758">
        <v>564.84541265895382</v>
      </c>
      <c r="AO758">
        <v>88.682408736545668</v>
      </c>
      <c r="AP758">
        <v>79.789045485610302</v>
      </c>
      <c r="AQ758">
        <v>169.44841174232221</v>
      </c>
      <c r="AR758">
        <v>0</v>
      </c>
      <c r="AS758">
        <v>0.26387610160663438</v>
      </c>
      <c r="AT758">
        <v>8.915073472641879</v>
      </c>
    </row>
    <row r="759" spans="1:46" x14ac:dyDescent="0.3">
      <c r="A759" s="1">
        <v>755</v>
      </c>
      <c r="B759">
        <v>0.30538941633990901</v>
      </c>
      <c r="C759">
        <v>9.1368145771926951E-2</v>
      </c>
      <c r="D759">
        <v>0.89006193890565866</v>
      </c>
      <c r="E759">
        <v>0.19201646803919331</v>
      </c>
      <c r="F759">
        <v>14.662953380689491</v>
      </c>
      <c r="G759">
        <v>13.20524444178727</v>
      </c>
      <c r="H759">
        <v>0.78730254694857071</v>
      </c>
      <c r="I759">
        <v>9.5103950052836623</v>
      </c>
      <c r="J759">
        <v>1.0586200271644921</v>
      </c>
      <c r="K759">
        <v>0.66086933128842673</v>
      </c>
      <c r="L759">
        <v>103.5899403696239</v>
      </c>
      <c r="M759">
        <v>0.93354386813623169</v>
      </c>
      <c r="N759">
        <v>0.91240114207394429</v>
      </c>
      <c r="O759">
        <v>9.9901404479892458E-2</v>
      </c>
      <c r="P759">
        <v>0.47628464186897462</v>
      </c>
      <c r="Q759">
        <v>212.82292909591271</v>
      </c>
      <c r="R759">
        <v>0.90602992828418649</v>
      </c>
      <c r="S759">
        <v>16.15830884091595</v>
      </c>
      <c r="T759">
        <v>24.158215131749319</v>
      </c>
      <c r="U759">
        <v>0.81553960545588655</v>
      </c>
      <c r="V759">
        <v>0.90352833257668852</v>
      </c>
      <c r="W759">
        <v>68.665308683881477</v>
      </c>
      <c r="X759">
        <v>0.2274724611109577</v>
      </c>
      <c r="Y759">
        <v>-2.8674614633981189E-3</v>
      </c>
      <c r="Z759">
        <v>9.4992910759745683E-2</v>
      </c>
      <c r="AA759">
        <v>5.8931353835770359</v>
      </c>
      <c r="AB759">
        <v>2.5569605148007132E-4</v>
      </c>
      <c r="AC759">
        <v>0.15406855269325559</v>
      </c>
      <c r="AD759">
        <v>-3.2943889936102512E-2</v>
      </c>
      <c r="AE759">
        <v>2.9789970442923921</v>
      </c>
      <c r="AF759">
        <v>0.97015579673753849</v>
      </c>
      <c r="AG759">
        <v>4.9631252595652704</v>
      </c>
      <c r="AH759">
        <v>0.9936197577709277</v>
      </c>
      <c r="AI759">
        <v>6.9863205810813012E-2</v>
      </c>
      <c r="AJ759">
        <v>0.2053389939746359</v>
      </c>
      <c r="AK759">
        <v>0.1221192459397635</v>
      </c>
      <c r="AL759">
        <v>1.428597703483685</v>
      </c>
      <c r="AM759">
        <v>1.9504252849717709</v>
      </c>
      <c r="AN759">
        <v>585.25882879959795</v>
      </c>
      <c r="AO759">
        <v>91.994636564059377</v>
      </c>
      <c r="AP759">
        <v>78.236604985261735</v>
      </c>
      <c r="AQ759">
        <v>161.00384618203361</v>
      </c>
      <c r="AR759">
        <v>0</v>
      </c>
      <c r="AS759">
        <v>0.8318014852643294</v>
      </c>
      <c r="AT759">
        <v>13.82658499678508</v>
      </c>
    </row>
    <row r="760" spans="1:46" x14ac:dyDescent="0.3">
      <c r="A760" s="1">
        <v>756</v>
      </c>
      <c r="B760">
        <v>0.2988078797365859</v>
      </c>
      <c r="C760">
        <v>9.6795917023673073E-2</v>
      </c>
      <c r="D760">
        <v>0.81387901853822353</v>
      </c>
      <c r="E760">
        <v>0.2043018696718584</v>
      </c>
      <c r="F760">
        <v>18.083746508088272</v>
      </c>
      <c r="G760">
        <v>19.938008645292051</v>
      </c>
      <c r="H760">
        <v>0.78534818499969494</v>
      </c>
      <c r="I760">
        <v>12.108046853750469</v>
      </c>
      <c r="J760">
        <v>1.0472923425623959</v>
      </c>
      <c r="K760">
        <v>0.6619615668022496</v>
      </c>
      <c r="L760">
        <v>94.715493603815503</v>
      </c>
      <c r="M760">
        <v>0.81510494970123459</v>
      </c>
      <c r="N760">
        <v>0.92365842976584467</v>
      </c>
      <c r="O760">
        <v>0.1020601425638669</v>
      </c>
      <c r="P760">
        <v>0.48147418237293799</v>
      </c>
      <c r="Q760">
        <v>197.2145115876605</v>
      </c>
      <c r="R760">
        <v>0.89497808287601643</v>
      </c>
      <c r="S760">
        <v>15.718543992948749</v>
      </c>
      <c r="T760">
        <v>24.221702689258219</v>
      </c>
      <c r="U760">
        <v>0.76334678028250524</v>
      </c>
      <c r="V760">
        <v>0.87323808863793595</v>
      </c>
      <c r="W760">
        <v>74.926685675860227</v>
      </c>
      <c r="X760">
        <v>0.27206652443314672</v>
      </c>
      <c r="Y760">
        <v>-5.0790059886317348E-3</v>
      </c>
      <c r="Z760">
        <v>9.9742120249972477E-2</v>
      </c>
      <c r="AA760">
        <v>5.7698801711616126</v>
      </c>
      <c r="AB760">
        <v>2.644304760541732E-4</v>
      </c>
      <c r="AC760">
        <v>0.14605564093145151</v>
      </c>
      <c r="AD760">
        <v>-3.0120090728352408E-2</v>
      </c>
      <c r="AE760">
        <v>2.9095198599466028</v>
      </c>
      <c r="AF760">
        <v>0.93710979941342409</v>
      </c>
      <c r="AG760">
        <v>4.7468284667082896</v>
      </c>
      <c r="AH760">
        <v>1.019516957771017</v>
      </c>
      <c r="AI760">
        <v>7.0049169101371891E-2</v>
      </c>
      <c r="AJ760">
        <v>0.202598612867567</v>
      </c>
      <c r="AK760">
        <v>0.1142669867582156</v>
      </c>
      <c r="AL760">
        <v>1.3528712464997601</v>
      </c>
      <c r="AM760">
        <v>2.1437381997892371</v>
      </c>
      <c r="AN760">
        <v>559.19922581280241</v>
      </c>
      <c r="AO760">
        <v>98.897701078240672</v>
      </c>
      <c r="AP760">
        <v>83.956540315998126</v>
      </c>
      <c r="AQ760">
        <v>150.65121974003051</v>
      </c>
      <c r="AR760">
        <v>0</v>
      </c>
      <c r="AS760">
        <v>0.97296738463462584</v>
      </c>
      <c r="AT760">
        <v>15.489758658949491</v>
      </c>
    </row>
    <row r="761" spans="1:46" x14ac:dyDescent="0.3">
      <c r="A761" s="1">
        <v>757</v>
      </c>
      <c r="B761">
        <v>0.36078809158750152</v>
      </c>
      <c r="C761">
        <v>8.5602807340123557E-2</v>
      </c>
      <c r="D761">
        <v>0.88542391541135312</v>
      </c>
      <c r="E761">
        <v>0.2293872103539204</v>
      </c>
      <c r="F761">
        <v>18.627051633780301</v>
      </c>
      <c r="G761">
        <v>18.213056718038612</v>
      </c>
      <c r="H761">
        <v>0.78036303520683314</v>
      </c>
      <c r="I761">
        <v>10.06058686449798</v>
      </c>
      <c r="J761">
        <v>0.96710366161290884</v>
      </c>
      <c r="K761">
        <v>0.63667386613163202</v>
      </c>
      <c r="L761">
        <v>109.28029874177879</v>
      </c>
      <c r="M761">
        <v>0.97709953714686049</v>
      </c>
      <c r="N761">
        <v>0.91459028389685282</v>
      </c>
      <c r="O761">
        <v>9.9423019369883125E-2</v>
      </c>
      <c r="P761">
        <v>0.5086769345164156</v>
      </c>
      <c r="Q761">
        <v>193.7407583162516</v>
      </c>
      <c r="R761">
        <v>0.89437852402463447</v>
      </c>
      <c r="S761">
        <v>16.785033671418759</v>
      </c>
      <c r="T761">
        <v>24.732888025139921</v>
      </c>
      <c r="U761">
        <v>0.77408539957571132</v>
      </c>
      <c r="V761">
        <v>0.9140489113286856</v>
      </c>
      <c r="W761">
        <v>65.193028615227746</v>
      </c>
      <c r="X761">
        <v>0.1830593822622392</v>
      </c>
      <c r="Y761">
        <v>-4.9136410555480035E-4</v>
      </c>
      <c r="Z761">
        <v>9.2767996069947595E-2</v>
      </c>
      <c r="AA761">
        <v>6.1905800843369914</v>
      </c>
      <c r="AB761">
        <v>2.3897806463882E-4</v>
      </c>
      <c r="AC761">
        <v>0.15183541051912111</v>
      </c>
      <c r="AD761">
        <v>-3.1033668621506659E-2</v>
      </c>
      <c r="AE761">
        <v>2.9342700332823868</v>
      </c>
      <c r="AF761">
        <v>1.028349920465879</v>
      </c>
      <c r="AG761">
        <v>5.0678922186881179</v>
      </c>
      <c r="AH761">
        <v>1.022997017578027</v>
      </c>
      <c r="AI761">
        <v>7.0831965165694621E-2</v>
      </c>
      <c r="AJ761">
        <v>0.22373325765448129</v>
      </c>
      <c r="AK761">
        <v>0.10213659783933179</v>
      </c>
      <c r="AL761">
        <v>1.740486721681785</v>
      </c>
      <c r="AM761">
        <v>1.8905157941284829</v>
      </c>
      <c r="AN761">
        <v>569.68823373600605</v>
      </c>
      <c r="AO761">
        <v>84.502140264861083</v>
      </c>
      <c r="AP761">
        <v>82.346055555267</v>
      </c>
      <c r="AQ761">
        <v>156.23333902610861</v>
      </c>
      <c r="AR761">
        <v>0</v>
      </c>
      <c r="AS761">
        <v>-0.28560868752075369</v>
      </c>
      <c r="AT761">
        <v>4.6000761006578177</v>
      </c>
    </row>
    <row r="762" spans="1:46" x14ac:dyDescent="0.3">
      <c r="A762" s="1">
        <v>758</v>
      </c>
      <c r="B762">
        <v>0.36744976626382109</v>
      </c>
      <c r="C762">
        <v>8.9087625454281089E-2</v>
      </c>
      <c r="D762">
        <v>0.87882683776549908</v>
      </c>
      <c r="E762">
        <v>0.19677726892784961</v>
      </c>
      <c r="F762">
        <v>21.911924982456721</v>
      </c>
      <c r="G762">
        <v>20.169658811348562</v>
      </c>
      <c r="H762">
        <v>0.90432443721125666</v>
      </c>
      <c r="I762">
        <v>12.057540424571449</v>
      </c>
      <c r="J762">
        <v>1.079904185925685</v>
      </c>
      <c r="K762">
        <v>0.57611009364467236</v>
      </c>
      <c r="L762">
        <v>104.57708882861159</v>
      </c>
      <c r="M762">
        <v>0.86270093153297212</v>
      </c>
      <c r="N762">
        <v>0.90393024443793912</v>
      </c>
      <c r="O762">
        <v>0.1033347783717139</v>
      </c>
      <c r="P762">
        <v>0.48383119440692768</v>
      </c>
      <c r="Q762">
        <v>195.57853606891331</v>
      </c>
      <c r="R762">
        <v>0.85533059946739565</v>
      </c>
      <c r="S762">
        <v>15.55545478271751</v>
      </c>
      <c r="T762">
        <v>24.990411665364601</v>
      </c>
      <c r="U762">
        <v>0.84653972687030865</v>
      </c>
      <c r="V762">
        <v>0.86442908791315942</v>
      </c>
      <c r="W762">
        <v>74.949042177149011</v>
      </c>
      <c r="X762">
        <v>0.24145055167442689</v>
      </c>
      <c r="Y762">
        <v>-2.1059455239967849E-2</v>
      </c>
      <c r="Z762">
        <v>9.394068335029189E-2</v>
      </c>
      <c r="AA762">
        <v>6.6154588649587289</v>
      </c>
      <c r="AB762">
        <v>2.4461792964551842E-4</v>
      </c>
      <c r="AC762">
        <v>0.14973077995766021</v>
      </c>
      <c r="AD762">
        <v>-3.0837219434474449E-2</v>
      </c>
      <c r="AE762">
        <v>2.9733932991942611</v>
      </c>
      <c r="AF762">
        <v>0.98209718297024051</v>
      </c>
      <c r="AG762">
        <v>4.7608322681944513</v>
      </c>
      <c r="AH762">
        <v>1.0320299730772839</v>
      </c>
      <c r="AI762">
        <v>7.0413567434101584E-2</v>
      </c>
      <c r="AJ762">
        <v>0.20187492982648891</v>
      </c>
      <c r="AK762">
        <v>0.1136151239155532</v>
      </c>
      <c r="AL762">
        <v>1.541667324015904</v>
      </c>
      <c r="AM762">
        <v>2.2827511692182041</v>
      </c>
      <c r="AN762">
        <v>559.61138776506266</v>
      </c>
      <c r="AO762">
        <v>103.6694503558868</v>
      </c>
      <c r="AP762">
        <v>92.036983403702195</v>
      </c>
      <c r="AQ762">
        <v>145.9791346780554</v>
      </c>
      <c r="AR762">
        <v>0</v>
      </c>
      <c r="AS762">
        <v>0.736980569335</v>
      </c>
      <c r="AT762">
        <v>14.09876995507274</v>
      </c>
    </row>
    <row r="763" spans="1:46" x14ac:dyDescent="0.3">
      <c r="A763" s="1">
        <v>759</v>
      </c>
      <c r="B763">
        <v>0.29015339122036571</v>
      </c>
      <c r="C763">
        <v>9.1791610740135587E-2</v>
      </c>
      <c r="D763">
        <v>0.86304293319775383</v>
      </c>
      <c r="E763">
        <v>0.22815145490791419</v>
      </c>
      <c r="F763">
        <v>21.837870412009611</v>
      </c>
      <c r="G763">
        <v>25.46406332779771</v>
      </c>
      <c r="H763">
        <v>0.92673214363672107</v>
      </c>
      <c r="I763">
        <v>14.321952727273841</v>
      </c>
      <c r="J763">
        <v>0.98447522367177553</v>
      </c>
      <c r="K763">
        <v>0.61548392270927199</v>
      </c>
      <c r="L763">
        <v>102.2033673849815</v>
      </c>
      <c r="M763">
        <v>0.92189100860546902</v>
      </c>
      <c r="N763">
        <v>0.88279106658184303</v>
      </c>
      <c r="O763">
        <v>9.4567402613626853E-2</v>
      </c>
      <c r="P763">
        <v>0.48849254930230201</v>
      </c>
      <c r="Q763">
        <v>210.0773818796672</v>
      </c>
      <c r="R763">
        <v>0.85762582017903044</v>
      </c>
      <c r="S763">
        <v>15.79105358872285</v>
      </c>
      <c r="T763">
        <v>24.248865440980929</v>
      </c>
      <c r="U763">
        <v>0.87789171607127403</v>
      </c>
      <c r="V763">
        <v>0.89704860259437513</v>
      </c>
      <c r="W763">
        <v>70.260408420698084</v>
      </c>
      <c r="X763">
        <v>0.2449151769755703</v>
      </c>
      <c r="Y763">
        <v>-1.900622690455649E-2</v>
      </c>
      <c r="Z763">
        <v>9.5710676794343683E-2</v>
      </c>
      <c r="AA763">
        <v>6.4810777664059378</v>
      </c>
      <c r="AB763">
        <v>2.4539660376001311E-4</v>
      </c>
      <c r="AC763">
        <v>0.1499739100299107</v>
      </c>
      <c r="AD763">
        <v>-3.4371631441797008E-2</v>
      </c>
      <c r="AE763">
        <v>3.0861827025917421</v>
      </c>
      <c r="AF763">
        <v>0.8999382810622798</v>
      </c>
      <c r="AG763">
        <v>4.5036547568143961</v>
      </c>
      <c r="AH763">
        <v>1.093111795922646</v>
      </c>
      <c r="AI763">
        <v>6.9574191155258036E-2</v>
      </c>
      <c r="AJ763">
        <v>0.20971700742843999</v>
      </c>
      <c r="AK763">
        <v>0.1123874632187167</v>
      </c>
      <c r="AL763">
        <v>1.3768351884178891</v>
      </c>
      <c r="AM763">
        <v>1.9402363657549651</v>
      </c>
      <c r="AN763">
        <v>574.11736524124171</v>
      </c>
      <c r="AO763">
        <v>93.833815963308552</v>
      </c>
      <c r="AP763">
        <v>91.138665103829609</v>
      </c>
      <c r="AQ763">
        <v>162.2060803777828</v>
      </c>
      <c r="AR763">
        <v>0</v>
      </c>
      <c r="AS763">
        <v>-0.1566802024944656</v>
      </c>
      <c r="AT763">
        <v>1.7499743639791081</v>
      </c>
    </row>
    <row r="764" spans="1:46" x14ac:dyDescent="0.3">
      <c r="A764" s="1">
        <v>760</v>
      </c>
      <c r="B764">
        <v>0.35717757261529509</v>
      </c>
      <c r="C764">
        <v>0.1068561828193252</v>
      </c>
      <c r="D764">
        <v>0.89839535744476029</v>
      </c>
      <c r="E764">
        <v>0.1883981005912348</v>
      </c>
      <c r="F764">
        <v>20.192872018968199</v>
      </c>
      <c r="G764">
        <v>11.74795375410511</v>
      </c>
      <c r="H764">
        <v>0.89492850600677365</v>
      </c>
      <c r="I764">
        <v>11.575784695735059</v>
      </c>
      <c r="J764">
        <v>0.977406686464102</v>
      </c>
      <c r="K764">
        <v>0.68841530299392417</v>
      </c>
      <c r="L764">
        <v>110.57307876851129</v>
      </c>
      <c r="M764">
        <v>0.95977608760578659</v>
      </c>
      <c r="N764">
        <v>0.88631414716850543</v>
      </c>
      <c r="O764">
        <v>9.9216622625465337E-2</v>
      </c>
      <c r="P764">
        <v>0.47991346810665753</v>
      </c>
      <c r="Q764">
        <v>218.5282596502893</v>
      </c>
      <c r="R764">
        <v>0.86112850534816499</v>
      </c>
      <c r="S764">
        <v>16.247375748505561</v>
      </c>
      <c r="T764">
        <v>24.925644881202459</v>
      </c>
      <c r="U764">
        <v>0.75122020984371884</v>
      </c>
      <c r="V764">
        <v>0.89721942738500571</v>
      </c>
      <c r="W764">
        <v>75.902634548167327</v>
      </c>
      <c r="X764">
        <v>0.24357823396305681</v>
      </c>
      <c r="Y764">
        <v>-2.1415522712157849E-2</v>
      </c>
      <c r="Z764">
        <v>0.1027645010451655</v>
      </c>
      <c r="AA764">
        <v>6.1038591875376023</v>
      </c>
      <c r="AB764">
        <v>2.6365806389103439E-4</v>
      </c>
      <c r="AC764">
        <v>0.14327222325687081</v>
      </c>
      <c r="AD764">
        <v>-3.3795228695237267E-2</v>
      </c>
      <c r="AE764">
        <v>3.147938102840004</v>
      </c>
      <c r="AF764">
        <v>0.99098471341369709</v>
      </c>
      <c r="AG764">
        <v>4.628000254898982</v>
      </c>
      <c r="AH764">
        <v>1.009384831556621</v>
      </c>
      <c r="AI764">
        <v>6.9232270083670805E-2</v>
      </c>
      <c r="AJ764">
        <v>0.21575295536703001</v>
      </c>
      <c r="AK764">
        <v>0.12087865248767091</v>
      </c>
      <c r="AL764">
        <v>1.3396719419495551</v>
      </c>
      <c r="AM764">
        <v>1.965597255192872</v>
      </c>
      <c r="AN764">
        <v>590.49046132246269</v>
      </c>
      <c r="AO764">
        <v>110.5903288823975</v>
      </c>
      <c r="AP764">
        <v>91.238688264429086</v>
      </c>
      <c r="AQ764">
        <v>178.58252025252699</v>
      </c>
      <c r="AR764">
        <v>-28328.604983544599</v>
      </c>
      <c r="AS764">
        <v>1.504464680163891</v>
      </c>
      <c r="AT764">
        <v>23.4712633361328</v>
      </c>
    </row>
    <row r="765" spans="1:46" x14ac:dyDescent="0.3">
      <c r="A765" s="1">
        <v>761</v>
      </c>
      <c r="B765">
        <v>0.30514373222943642</v>
      </c>
      <c r="C765">
        <v>9.8585472259356766E-2</v>
      </c>
      <c r="D765">
        <v>0.8201243603167474</v>
      </c>
      <c r="E765">
        <v>0.23390297110046371</v>
      </c>
      <c r="F765">
        <v>19.8456992590494</v>
      </c>
      <c r="G765">
        <v>19.343235077135638</v>
      </c>
      <c r="H765">
        <v>0.85694847235564353</v>
      </c>
      <c r="I765">
        <v>11.81905440799221</v>
      </c>
      <c r="J765">
        <v>0.94800790613458608</v>
      </c>
      <c r="K765">
        <v>0.79984711878356862</v>
      </c>
      <c r="L765">
        <v>96.270914061915008</v>
      </c>
      <c r="M765">
        <v>0.89125912054078815</v>
      </c>
      <c r="N765">
        <v>0.91598091018767347</v>
      </c>
      <c r="O765">
        <v>0.1009900932216027</v>
      </c>
      <c r="P765">
        <v>0.48771204077813562</v>
      </c>
      <c r="Q765">
        <v>190.89191050163851</v>
      </c>
      <c r="R765">
        <v>0.88055868538142967</v>
      </c>
      <c r="S765">
        <v>16.659951854379042</v>
      </c>
      <c r="T765">
        <v>25.444465138919291</v>
      </c>
      <c r="U765">
        <v>0.79868604725452519</v>
      </c>
      <c r="V765">
        <v>0.92782777570809172</v>
      </c>
      <c r="W765">
        <v>80.765506955582666</v>
      </c>
      <c r="X765">
        <v>0.19576659190606341</v>
      </c>
      <c r="Y765">
        <v>6.4053863749053003E-3</v>
      </c>
      <c r="Z765">
        <v>8.7497124110943236E-2</v>
      </c>
      <c r="AA765">
        <v>6.4843708294600511</v>
      </c>
      <c r="AB765">
        <v>2.43033154189638E-4</v>
      </c>
      <c r="AC765">
        <v>0.13840120426455491</v>
      </c>
      <c r="AD765">
        <v>-3.1985190358873053E-2</v>
      </c>
      <c r="AE765">
        <v>2.9474169057192769</v>
      </c>
      <c r="AF765">
        <v>0.98439334755614449</v>
      </c>
      <c r="AG765">
        <v>4.6237975447616098</v>
      </c>
      <c r="AH765">
        <v>1.075840572705038</v>
      </c>
      <c r="AI765">
        <v>7.1604936529208268E-2</v>
      </c>
      <c r="AJ765">
        <v>0.22053295406218629</v>
      </c>
      <c r="AK765">
        <v>0.1173900421505706</v>
      </c>
      <c r="AL765">
        <v>1.335167872169035</v>
      </c>
      <c r="AM765">
        <v>1.7003210721842461</v>
      </c>
      <c r="AN765">
        <v>585.14301323099994</v>
      </c>
      <c r="AO765">
        <v>108.24467128942889</v>
      </c>
      <c r="AP765">
        <v>98.260966203772242</v>
      </c>
      <c r="AQ765">
        <v>201.0461115338708</v>
      </c>
      <c r="AR765">
        <v>0</v>
      </c>
      <c r="AS765">
        <v>0.36601778898020448</v>
      </c>
      <c r="AT765">
        <v>7.5741679834247293</v>
      </c>
    </row>
    <row r="766" spans="1:46" x14ac:dyDescent="0.3">
      <c r="A766" s="1">
        <v>762</v>
      </c>
      <c r="B766">
        <v>0.31798092858307059</v>
      </c>
      <c r="C766">
        <v>0.1083626505275273</v>
      </c>
      <c r="D766">
        <v>0.84969865053551707</v>
      </c>
      <c r="E766">
        <v>0.20617478756092919</v>
      </c>
      <c r="F766">
        <v>25.022557322857342</v>
      </c>
      <c r="G766">
        <v>13.16226183615275</v>
      </c>
      <c r="H766">
        <v>0.89800317406195462</v>
      </c>
      <c r="I766">
        <v>11.22252419914237</v>
      </c>
      <c r="J766">
        <v>0.98720027588258885</v>
      </c>
      <c r="K766">
        <v>0.72298783718280291</v>
      </c>
      <c r="L766">
        <v>117.41078995871381</v>
      </c>
      <c r="M766">
        <v>0.89999712387821329</v>
      </c>
      <c r="N766">
        <v>0.89866213675724227</v>
      </c>
      <c r="O766">
        <v>0.1014396221195695</v>
      </c>
      <c r="P766">
        <v>0.5028067172972579</v>
      </c>
      <c r="Q766">
        <v>209.3667036730206</v>
      </c>
      <c r="R766">
        <v>0.84907501527464635</v>
      </c>
      <c r="S766">
        <v>16.348931230924119</v>
      </c>
      <c r="T766">
        <v>25.357602136207081</v>
      </c>
      <c r="U766">
        <v>0.76576606755849075</v>
      </c>
      <c r="V766">
        <v>0.93556405778795881</v>
      </c>
      <c r="W766">
        <v>74.40042791897352</v>
      </c>
      <c r="X766">
        <v>0.2134777046463619</v>
      </c>
      <c r="Y766">
        <v>-1.162540016334958E-2</v>
      </c>
      <c r="Z766">
        <v>9.599086383993069E-2</v>
      </c>
      <c r="AA766">
        <v>5.7165151312057043</v>
      </c>
      <c r="AB766">
        <v>2.4260663248392431E-4</v>
      </c>
      <c r="AC766">
        <v>0.15204212131093889</v>
      </c>
      <c r="AD766">
        <v>-3.1262059897878787E-2</v>
      </c>
      <c r="AE766">
        <v>2.9311402808155789</v>
      </c>
      <c r="AF766">
        <v>0.86316264865975711</v>
      </c>
      <c r="AG766">
        <v>4.5430092300964429</v>
      </c>
      <c r="AH766">
        <v>1.011033718639313</v>
      </c>
      <c r="AI766">
        <v>7.0328415178239359E-2</v>
      </c>
      <c r="AJ766">
        <v>0.21558343952623971</v>
      </c>
      <c r="AK766">
        <v>0.1134818181443801</v>
      </c>
      <c r="AL766">
        <v>1.3677454204159121</v>
      </c>
      <c r="AM766">
        <v>1.805447954593552</v>
      </c>
      <c r="AN766">
        <v>570.4068403581648</v>
      </c>
      <c r="AO766">
        <v>111.5199923932402</v>
      </c>
      <c r="AP766">
        <v>97.814467524167668</v>
      </c>
      <c r="AQ766">
        <v>191.74219623438981</v>
      </c>
      <c r="AR766">
        <v>0</v>
      </c>
      <c r="AS766">
        <v>0.72491889159960521</v>
      </c>
      <c r="AT766">
        <v>12.337031977274981</v>
      </c>
    </row>
    <row r="767" spans="1:46" x14ac:dyDescent="0.3">
      <c r="A767" s="1">
        <v>763</v>
      </c>
      <c r="B767">
        <v>0.30734263921390081</v>
      </c>
      <c r="C767">
        <v>9.5660430196963103E-2</v>
      </c>
      <c r="D767">
        <v>0.88772665143210072</v>
      </c>
      <c r="E767">
        <v>0.1939939391783472</v>
      </c>
      <c r="F767">
        <v>20.312120688729991</v>
      </c>
      <c r="G767">
        <v>25.092425137250029</v>
      </c>
      <c r="H767">
        <v>0.91714276636152381</v>
      </c>
      <c r="I767">
        <v>9.9978085611219782</v>
      </c>
      <c r="J767">
        <v>0.99512928904890463</v>
      </c>
      <c r="K767">
        <v>0.74402617810822747</v>
      </c>
      <c r="L767">
        <v>98.314455510619823</v>
      </c>
      <c r="M767">
        <v>0.87660647381184631</v>
      </c>
      <c r="N767">
        <v>0.90731730950493739</v>
      </c>
      <c r="O767">
        <v>0.1061557995776692</v>
      </c>
      <c r="P767">
        <v>0.52230142649480871</v>
      </c>
      <c r="Q767">
        <v>198.9508721466307</v>
      </c>
      <c r="R767">
        <v>0.87659372438679151</v>
      </c>
      <c r="S767">
        <v>15.72134337471299</v>
      </c>
      <c r="T767">
        <v>25.59426192076997</v>
      </c>
      <c r="U767">
        <v>0.75785810395634745</v>
      </c>
      <c r="V767">
        <v>0.8581576646623752</v>
      </c>
      <c r="W767">
        <v>82.225931444989854</v>
      </c>
      <c r="X767">
        <v>0.24928202466021929</v>
      </c>
      <c r="Y767">
        <v>-1.3466608728157629E-2</v>
      </c>
      <c r="Z767">
        <v>9.5727699665034652E-2</v>
      </c>
      <c r="AA767">
        <v>6.207231781102764</v>
      </c>
      <c r="AB767">
        <v>2.5565809292155529E-4</v>
      </c>
      <c r="AC767">
        <v>0.14404698223753629</v>
      </c>
      <c r="AD767">
        <v>-3.4513191406442309E-2</v>
      </c>
      <c r="AE767">
        <v>2.94543445266368</v>
      </c>
      <c r="AF767">
        <v>1.0027996673893129</v>
      </c>
      <c r="AG767">
        <v>4.6532558951641176</v>
      </c>
      <c r="AH767">
        <v>1.045144111457307</v>
      </c>
      <c r="AI767">
        <v>7.2200346240112012E-2</v>
      </c>
      <c r="AJ767">
        <v>0.21564056355699171</v>
      </c>
      <c r="AK767">
        <v>0.11022972856420329</v>
      </c>
      <c r="AL767">
        <v>1.3873495933583659</v>
      </c>
      <c r="AM767">
        <v>1.9442961215162871</v>
      </c>
      <c r="AN767">
        <v>605.84140654488385</v>
      </c>
      <c r="AO767">
        <v>113.7534378325535</v>
      </c>
      <c r="AP767">
        <v>92.607990220985641</v>
      </c>
      <c r="AQ767">
        <v>185.39380742655311</v>
      </c>
      <c r="AR767">
        <v>-38498.264263006822</v>
      </c>
      <c r="AS767">
        <v>1.5639014468248009</v>
      </c>
      <c r="AT767">
        <v>26.298376289458218</v>
      </c>
    </row>
    <row r="768" spans="1:46" x14ac:dyDescent="0.3">
      <c r="A768" s="1">
        <v>764</v>
      </c>
      <c r="B768">
        <v>0.30169473764719318</v>
      </c>
      <c r="C768">
        <v>9.1867192557934033E-2</v>
      </c>
      <c r="D768">
        <v>0.87995483092350846</v>
      </c>
      <c r="E768">
        <v>0.2030280513024674</v>
      </c>
      <c r="F768">
        <v>18.345633728998781</v>
      </c>
      <c r="G768">
        <v>22.955500386606719</v>
      </c>
      <c r="H768">
        <v>0.90567558795087633</v>
      </c>
      <c r="I768">
        <v>11.46732817725329</v>
      </c>
      <c r="J768">
        <v>1.0130701616743361</v>
      </c>
      <c r="K768">
        <v>0.78714494795069556</v>
      </c>
      <c r="L768">
        <v>108.447574151227</v>
      </c>
      <c r="M768">
        <v>0.88274775830554564</v>
      </c>
      <c r="N768">
        <v>0.86247738759688708</v>
      </c>
      <c r="O768">
        <v>9.735549121888816E-2</v>
      </c>
      <c r="P768">
        <v>0.51437518339337918</v>
      </c>
      <c r="Q768">
        <v>208.16308450956399</v>
      </c>
      <c r="R768">
        <v>0.87894889363816164</v>
      </c>
      <c r="S768">
        <v>16.405193153361711</v>
      </c>
      <c r="T768">
        <v>25.247656706190689</v>
      </c>
      <c r="U768">
        <v>0.7264450407297518</v>
      </c>
      <c r="V768">
        <v>0.87391799234803313</v>
      </c>
      <c r="W768">
        <v>63.488529547905507</v>
      </c>
      <c r="X768">
        <v>0.2790106662800797</v>
      </c>
      <c r="Y768">
        <v>-2.3869436439053631E-2</v>
      </c>
      <c r="Z768">
        <v>9.9970121165798384E-2</v>
      </c>
      <c r="AA768">
        <v>6.0634546439113031</v>
      </c>
      <c r="AB768">
        <v>2.4622294222452951E-4</v>
      </c>
      <c r="AC768">
        <v>0.14217253235735641</v>
      </c>
      <c r="AD768">
        <v>-3.061378006625581E-2</v>
      </c>
      <c r="AE768">
        <v>2.822837150640173</v>
      </c>
      <c r="AF768">
        <v>0.87659462584849579</v>
      </c>
      <c r="AG768">
        <v>4.9432528596364262</v>
      </c>
      <c r="AH768">
        <v>1.0470894336716869</v>
      </c>
      <c r="AI768">
        <v>6.9393037266355512E-2</v>
      </c>
      <c r="AJ768">
        <v>0.20017761726656391</v>
      </c>
      <c r="AK768">
        <v>0.1229449543347379</v>
      </c>
      <c r="AL768">
        <v>1.5907984429402191</v>
      </c>
      <c r="AM768">
        <v>1.653060382168948</v>
      </c>
      <c r="AN768">
        <v>603.34149261337802</v>
      </c>
      <c r="AO768">
        <v>97.315689470557317</v>
      </c>
      <c r="AP768">
        <v>77.957719515381299</v>
      </c>
      <c r="AQ768">
        <v>196.5443551822558</v>
      </c>
      <c r="AR768">
        <v>-24818.42153838318</v>
      </c>
      <c r="AS768">
        <v>1.291281445808224</v>
      </c>
      <c r="AT768">
        <v>22.258340408082852</v>
      </c>
    </row>
    <row r="769" spans="1:46" x14ac:dyDescent="0.3">
      <c r="A769" s="1">
        <v>765</v>
      </c>
      <c r="B769">
        <v>0.30366274136795451</v>
      </c>
      <c r="C769">
        <v>0.1041779141979436</v>
      </c>
      <c r="D769">
        <v>0.86100902420524916</v>
      </c>
      <c r="E769">
        <v>0.19974695043149471</v>
      </c>
      <c r="F769">
        <v>26.115454325495971</v>
      </c>
      <c r="G769">
        <v>34.922656967473422</v>
      </c>
      <c r="H769">
        <v>0.9196447981357968</v>
      </c>
      <c r="I769">
        <v>10.395476687957091</v>
      </c>
      <c r="J769">
        <v>0.92875374638982944</v>
      </c>
      <c r="K769">
        <v>0.55069218120369512</v>
      </c>
      <c r="L769">
        <v>107.8868800818136</v>
      </c>
      <c r="M769">
        <v>0.91914326249365808</v>
      </c>
      <c r="N769">
        <v>0.89823997859784444</v>
      </c>
      <c r="O769">
        <v>0.1001015634425183</v>
      </c>
      <c r="P769">
        <v>0.49713168956684889</v>
      </c>
      <c r="Q769">
        <v>215.46573877897899</v>
      </c>
      <c r="R769">
        <v>0.82954223361678736</v>
      </c>
      <c r="S769">
        <v>15.9968543170451</v>
      </c>
      <c r="T769">
        <v>24.656485284820381</v>
      </c>
      <c r="U769">
        <v>0.85540315674069112</v>
      </c>
      <c r="V769">
        <v>0.86286578988019902</v>
      </c>
      <c r="W769">
        <v>66.156427613116961</v>
      </c>
      <c r="X769">
        <v>0.17469434020662289</v>
      </c>
      <c r="Y769">
        <v>-1.3093599028042821E-2</v>
      </c>
      <c r="Z769">
        <v>9.0026979821809849E-2</v>
      </c>
      <c r="AA769">
        <v>6.06712952537994</v>
      </c>
      <c r="AB769">
        <v>2.5036897359825058E-4</v>
      </c>
      <c r="AC769">
        <v>0.14708145178111939</v>
      </c>
      <c r="AD769">
        <v>-3.018589141155311E-2</v>
      </c>
      <c r="AE769">
        <v>3.0374602882755721</v>
      </c>
      <c r="AF769">
        <v>0.96471024193444244</v>
      </c>
      <c r="AG769">
        <v>4.8649651659727029</v>
      </c>
      <c r="AH769">
        <v>1.0251568628249319</v>
      </c>
      <c r="AI769">
        <v>7.1277591016290234E-2</v>
      </c>
      <c r="AJ769">
        <v>0.22091274520018969</v>
      </c>
      <c r="AK769">
        <v>0.1085267135066805</v>
      </c>
      <c r="AL769">
        <v>1.6442356208458619</v>
      </c>
      <c r="AM769">
        <v>2.3107837215819198</v>
      </c>
      <c r="AN769">
        <v>574.41561603689081</v>
      </c>
      <c r="AO769">
        <v>97.285358171019539</v>
      </c>
      <c r="AP769">
        <v>87.520620351533708</v>
      </c>
      <c r="AQ769">
        <v>140.51504775314771</v>
      </c>
      <c r="AR769">
        <v>0</v>
      </c>
      <c r="AS769">
        <v>0.56315996169502602</v>
      </c>
      <c r="AT769">
        <v>13.28299189423743</v>
      </c>
    </row>
    <row r="770" spans="1:46" x14ac:dyDescent="0.3">
      <c r="A770" s="1">
        <v>766</v>
      </c>
      <c r="B770">
        <v>0.31488309736333192</v>
      </c>
      <c r="C770">
        <v>9.7228925126810251E-2</v>
      </c>
      <c r="D770">
        <v>0.8377384307746556</v>
      </c>
      <c r="E770">
        <v>0.20105488065960331</v>
      </c>
      <c r="F770">
        <v>10.65825575989836</v>
      </c>
      <c r="G770">
        <v>21.884736663714559</v>
      </c>
      <c r="H770">
        <v>0.88218886912145966</v>
      </c>
      <c r="I770">
        <v>10.561710577837911</v>
      </c>
      <c r="J770">
        <v>1.026349149260676</v>
      </c>
      <c r="K770">
        <v>0.69524201550229281</v>
      </c>
      <c r="L770">
        <v>104.0304105619187</v>
      </c>
      <c r="M770">
        <v>0.84109800254791467</v>
      </c>
      <c r="N770">
        <v>0.91890909207116178</v>
      </c>
      <c r="O770">
        <v>0.1057928046555932</v>
      </c>
      <c r="P770">
        <v>0.5046502206711968</v>
      </c>
      <c r="Q770">
        <v>205.73783256116749</v>
      </c>
      <c r="R770">
        <v>0.83928809893331735</v>
      </c>
      <c r="S770">
        <v>15.834970742025179</v>
      </c>
      <c r="T770">
        <v>24.97469301736999</v>
      </c>
      <c r="U770">
        <v>0.86510874630975132</v>
      </c>
      <c r="V770">
        <v>0.89224412549863208</v>
      </c>
      <c r="W770">
        <v>67.981599804725846</v>
      </c>
      <c r="X770">
        <v>0.21658549981618569</v>
      </c>
      <c r="Y770">
        <v>-2.4578743427315732E-2</v>
      </c>
      <c r="Z770">
        <v>9.0005587370455706E-2</v>
      </c>
      <c r="AA770">
        <v>6.1625239020006983</v>
      </c>
      <c r="AB770">
        <v>2.3134939432793269E-4</v>
      </c>
      <c r="AC770">
        <v>0.14799995007862429</v>
      </c>
      <c r="AD770">
        <v>-2.9823737129076291E-2</v>
      </c>
      <c r="AE770">
        <v>3.1434934361937081</v>
      </c>
      <c r="AF770">
        <v>0.93851552223499568</v>
      </c>
      <c r="AG770">
        <v>4.897212052432768</v>
      </c>
      <c r="AH770">
        <v>1.0116150115315861</v>
      </c>
      <c r="AI770">
        <v>6.9141687961811069E-2</v>
      </c>
      <c r="AJ770">
        <v>0.22315344185021341</v>
      </c>
      <c r="AK770">
        <v>0.12704132181108951</v>
      </c>
      <c r="AL770">
        <v>1.6102860149499949</v>
      </c>
      <c r="AM770">
        <v>1.659275122943026</v>
      </c>
      <c r="AN770">
        <v>579.01252992138586</v>
      </c>
      <c r="AO770">
        <v>80.598691701229441</v>
      </c>
      <c r="AP770">
        <v>71.73547420153146</v>
      </c>
      <c r="AQ770">
        <v>173.30984375678881</v>
      </c>
      <c r="AR770">
        <v>0</v>
      </c>
      <c r="AS770">
        <v>0.33912130666319568</v>
      </c>
      <c r="AT770">
        <v>8.9150739940505979</v>
      </c>
    </row>
    <row r="771" spans="1:46" x14ac:dyDescent="0.3">
      <c r="A771" s="1">
        <v>767</v>
      </c>
      <c r="B771">
        <v>0.36276041179793361</v>
      </c>
      <c r="C771">
        <v>8.0086174175961519E-2</v>
      </c>
      <c r="D771">
        <v>0.89690333175312864</v>
      </c>
      <c r="E771">
        <v>0.21095044143084771</v>
      </c>
      <c r="F771">
        <v>22.347090551394711</v>
      </c>
      <c r="G771">
        <v>26.79767197006845</v>
      </c>
      <c r="H771">
        <v>0.83445403892040115</v>
      </c>
      <c r="I771">
        <v>10.25165787209338</v>
      </c>
      <c r="J771">
        <v>0.95586320187327489</v>
      </c>
      <c r="K771">
        <v>0.73087461710787727</v>
      </c>
      <c r="L771">
        <v>116.43185066797341</v>
      </c>
      <c r="M771">
        <v>0.87254915368768693</v>
      </c>
      <c r="N771">
        <v>0.94017827237418894</v>
      </c>
      <c r="O771">
        <v>0.1030501629542534</v>
      </c>
      <c r="P771">
        <v>0.50699942846638246</v>
      </c>
      <c r="Q771">
        <v>205.9678219718584</v>
      </c>
      <c r="R771">
        <v>0.87014845775576033</v>
      </c>
      <c r="S771">
        <v>16.83887419400784</v>
      </c>
      <c r="T771">
        <v>23.66492581252264</v>
      </c>
      <c r="U771">
        <v>0.76196266449867378</v>
      </c>
      <c r="V771">
        <v>0.89177546220183646</v>
      </c>
      <c r="W771">
        <v>61.432107993723193</v>
      </c>
      <c r="X771">
        <v>0.24580511835720531</v>
      </c>
      <c r="Y771">
        <v>-4.1706676137543376E-3</v>
      </c>
      <c r="Z771">
        <v>8.9615800956539496E-2</v>
      </c>
      <c r="AA771">
        <v>6.0691903680683028</v>
      </c>
      <c r="AB771">
        <v>2.4699862888657211E-4</v>
      </c>
      <c r="AC771">
        <v>0.15110585107354299</v>
      </c>
      <c r="AD771">
        <v>-3.2626347499644152E-2</v>
      </c>
      <c r="AE771">
        <v>3.1169134143209032</v>
      </c>
      <c r="AF771">
        <v>1.015077747451723</v>
      </c>
      <c r="AG771">
        <v>4.7528793891166172</v>
      </c>
      <c r="AH771">
        <v>1.063252607286902</v>
      </c>
      <c r="AI771">
        <v>7.2026615815600381E-2</v>
      </c>
      <c r="AJ771">
        <v>0.212057380986613</v>
      </c>
      <c r="AK771">
        <v>0.12388201089249309</v>
      </c>
      <c r="AL771">
        <v>1.460677785742414</v>
      </c>
      <c r="AM771">
        <v>1.7528863188367481</v>
      </c>
      <c r="AN771">
        <v>586.35397105713332</v>
      </c>
      <c r="AO771">
        <v>94.044202222135155</v>
      </c>
      <c r="AP771">
        <v>83.393446150484962</v>
      </c>
      <c r="AQ771">
        <v>180.2454758112533</v>
      </c>
      <c r="AR771">
        <v>0</v>
      </c>
      <c r="AS771">
        <v>0.53443918164954352</v>
      </c>
      <c r="AT771">
        <v>9.8098163100383005</v>
      </c>
    </row>
    <row r="772" spans="1:46" x14ac:dyDescent="0.3">
      <c r="A772" s="1">
        <v>768</v>
      </c>
      <c r="B772">
        <v>0.25648010605341531</v>
      </c>
      <c r="C772">
        <v>9.5075796019864739E-2</v>
      </c>
      <c r="D772">
        <v>0.87184283544916208</v>
      </c>
      <c r="E772">
        <v>0.21340603743895739</v>
      </c>
      <c r="F772">
        <v>15.730841046646249</v>
      </c>
      <c r="G772">
        <v>40.042454743177743</v>
      </c>
      <c r="H772">
        <v>0.84377075938042512</v>
      </c>
      <c r="I772">
        <v>7.5755400412278782</v>
      </c>
      <c r="J772">
        <v>1.056669824819322</v>
      </c>
      <c r="K772">
        <v>0.70794227437329416</v>
      </c>
      <c r="L772">
        <v>108.8733858830166</v>
      </c>
      <c r="M772">
        <v>0.87231412234433447</v>
      </c>
      <c r="N772">
        <v>0.83641536503483971</v>
      </c>
      <c r="O772">
        <v>9.6531136499307724E-2</v>
      </c>
      <c r="P772">
        <v>0.52334921799653356</v>
      </c>
      <c r="Q772">
        <v>197.22222452780639</v>
      </c>
      <c r="R772">
        <v>0.82675745972056902</v>
      </c>
      <c r="S772">
        <v>16.04683792954232</v>
      </c>
      <c r="T772">
        <v>25.277559333134551</v>
      </c>
      <c r="U772">
        <v>0.82626932109134321</v>
      </c>
      <c r="V772">
        <v>0.92319769682308661</v>
      </c>
      <c r="W772">
        <v>66.471600621694137</v>
      </c>
      <c r="X772">
        <v>0.2505383482756528</v>
      </c>
      <c r="Y772">
        <v>-1.07128855295295E-2</v>
      </c>
      <c r="Z772">
        <v>9.3846584604856356E-2</v>
      </c>
      <c r="AA772">
        <v>6.1555380829648643</v>
      </c>
      <c r="AB772">
        <v>2.389471880183827E-4</v>
      </c>
      <c r="AC772">
        <v>0.14511646368894679</v>
      </c>
      <c r="AD772">
        <v>-3.1496482780257899E-2</v>
      </c>
      <c r="AE772">
        <v>2.9748811681245182</v>
      </c>
      <c r="AF772">
        <v>0.90831912622454669</v>
      </c>
      <c r="AG772">
        <v>4.8368030494495251</v>
      </c>
      <c r="AH772">
        <v>1.113765875031629</v>
      </c>
      <c r="AI772">
        <v>7.0232053675938447E-2</v>
      </c>
      <c r="AJ772">
        <v>0.21663939750218081</v>
      </c>
      <c r="AK772">
        <v>0.116069916382135</v>
      </c>
      <c r="AL772">
        <v>1.72431654073397</v>
      </c>
      <c r="AM772">
        <v>1.6598950595936179</v>
      </c>
      <c r="AN772">
        <v>574.10867215088774</v>
      </c>
      <c r="AO772">
        <v>87.642257780077998</v>
      </c>
      <c r="AP772">
        <v>80.565587043537747</v>
      </c>
      <c r="AQ772">
        <v>180.55590449638569</v>
      </c>
      <c r="AR772">
        <v>0</v>
      </c>
      <c r="AS772">
        <v>0.18842345237035821</v>
      </c>
      <c r="AT772">
        <v>8.6532831686560439</v>
      </c>
    </row>
    <row r="773" spans="1:46" x14ac:dyDescent="0.3">
      <c r="A773" s="1">
        <v>769</v>
      </c>
      <c r="B773">
        <v>0.32064569158943462</v>
      </c>
      <c r="C773">
        <v>9.45329015898414E-2</v>
      </c>
      <c r="D773">
        <v>0.88462763041314862</v>
      </c>
      <c r="E773">
        <v>0.20520336930471519</v>
      </c>
      <c r="F773">
        <v>18.224606713599609</v>
      </c>
      <c r="G773">
        <v>23.04577086776365</v>
      </c>
      <c r="H773">
        <v>0.84747236072710097</v>
      </c>
      <c r="I773">
        <v>14.047042978115361</v>
      </c>
      <c r="J773">
        <v>1.0322425954704879</v>
      </c>
      <c r="K773">
        <v>0.7604513600749444</v>
      </c>
      <c r="L773">
        <v>125.097259201493</v>
      </c>
      <c r="M773">
        <v>0.89317615067887368</v>
      </c>
      <c r="N773">
        <v>0.8803336576020736</v>
      </c>
      <c r="O773">
        <v>0.1016902502017045</v>
      </c>
      <c r="P773">
        <v>0.52204639182626544</v>
      </c>
      <c r="Q773">
        <v>200.44326625219969</v>
      </c>
      <c r="R773">
        <v>0.89196099195940948</v>
      </c>
      <c r="S773">
        <v>15.99821848407284</v>
      </c>
      <c r="T773">
        <v>25.111122800273218</v>
      </c>
      <c r="U773">
        <v>0.87039789227052911</v>
      </c>
      <c r="V773">
        <v>0.94588712573295086</v>
      </c>
      <c r="W773">
        <v>76.318559797566309</v>
      </c>
      <c r="X773">
        <v>0.25787552840356393</v>
      </c>
      <c r="Y773">
        <v>-2.795014035611566E-2</v>
      </c>
      <c r="Z773">
        <v>9.7166186370399088E-2</v>
      </c>
      <c r="AA773">
        <v>5.7476501859145577</v>
      </c>
      <c r="AB773">
        <v>2.541579770249306E-4</v>
      </c>
      <c r="AC773">
        <v>0.15486256516833549</v>
      </c>
      <c r="AD773">
        <v>-2.9277703021126401E-2</v>
      </c>
      <c r="AE773">
        <v>3.0139276653590552</v>
      </c>
      <c r="AF773">
        <v>0.9189485390639468</v>
      </c>
      <c r="AG773">
        <v>5.0050220507238121</v>
      </c>
      <c r="AH773">
        <v>1.0018593810943559</v>
      </c>
      <c r="AI773">
        <v>7.1899940812966773E-2</v>
      </c>
      <c r="AJ773">
        <v>0.21259570707845399</v>
      </c>
      <c r="AK773">
        <v>0.1080512947418783</v>
      </c>
      <c r="AL773">
        <v>1.621276405016745</v>
      </c>
      <c r="AM773">
        <v>1.589068379767119</v>
      </c>
      <c r="AN773">
        <v>617.96808160483101</v>
      </c>
      <c r="AO773">
        <v>91.233459253596294</v>
      </c>
      <c r="AP773">
        <v>92.452849518090218</v>
      </c>
      <c r="AQ773">
        <v>198.72616327205361</v>
      </c>
      <c r="AR773">
        <v>0</v>
      </c>
      <c r="AS773">
        <v>-0.46858854866798422</v>
      </c>
      <c r="AT773">
        <v>0.21175338274465719</v>
      </c>
    </row>
    <row r="774" spans="1:46" x14ac:dyDescent="0.3">
      <c r="A774" s="1">
        <v>770</v>
      </c>
      <c r="B774">
        <v>0.29459073421754461</v>
      </c>
      <c r="C774">
        <v>0.1048995429233162</v>
      </c>
      <c r="D774">
        <v>0.86987198094310092</v>
      </c>
      <c r="E774">
        <v>0.20733092627679289</v>
      </c>
      <c r="F774">
        <v>25.806109051157129</v>
      </c>
      <c r="G774">
        <v>30.552304288843089</v>
      </c>
      <c r="H774">
        <v>0.82252130886200747</v>
      </c>
      <c r="I774">
        <v>7.8057074013844137</v>
      </c>
      <c r="J774">
        <v>0.97900579267746035</v>
      </c>
      <c r="K774">
        <v>0.68338455954933175</v>
      </c>
      <c r="L774">
        <v>107.6016367569969</v>
      </c>
      <c r="M774">
        <v>0.97950583521858547</v>
      </c>
      <c r="N774">
        <v>0.93906855669880052</v>
      </c>
      <c r="O774">
        <v>0.10627057440878571</v>
      </c>
      <c r="P774">
        <v>0.51110311583350576</v>
      </c>
      <c r="Q774">
        <v>191.44587114675909</v>
      </c>
      <c r="R774">
        <v>0.86443199489467304</v>
      </c>
      <c r="S774">
        <v>16.331642287786689</v>
      </c>
      <c r="T774">
        <v>24.82820504699362</v>
      </c>
      <c r="U774">
        <v>0.73537608341900196</v>
      </c>
      <c r="V774">
        <v>0.90045527105819689</v>
      </c>
      <c r="W774">
        <v>65.943940232011172</v>
      </c>
      <c r="X774">
        <v>0.26449391484041551</v>
      </c>
      <c r="Y774">
        <v>-1.4339686816340429E-3</v>
      </c>
      <c r="Z774">
        <v>8.8455399541232924E-2</v>
      </c>
      <c r="AA774">
        <v>6.1913768183172184</v>
      </c>
      <c r="AB774">
        <v>2.450739250425353E-4</v>
      </c>
      <c r="AC774">
        <v>0.14427394215241329</v>
      </c>
      <c r="AD774">
        <v>-3.2029226882966583E-2</v>
      </c>
      <c r="AE774">
        <v>2.8960221537005619</v>
      </c>
      <c r="AF774">
        <v>0.96644759477556974</v>
      </c>
      <c r="AG774">
        <v>5.0201879012776347</v>
      </c>
      <c r="AH774">
        <v>0.96475997334159314</v>
      </c>
      <c r="AI774">
        <v>7.0046427311378959E-2</v>
      </c>
      <c r="AJ774">
        <v>0.222684344375287</v>
      </c>
      <c r="AK774">
        <v>0.10445651947472991</v>
      </c>
      <c r="AL774">
        <v>1.4035214305576471</v>
      </c>
      <c r="AM774">
        <v>2.038909216672157</v>
      </c>
      <c r="AN774">
        <v>572.71693821883343</v>
      </c>
      <c r="AO774">
        <v>108.1495889613942</v>
      </c>
      <c r="AP774">
        <v>92.00448506630832</v>
      </c>
      <c r="AQ774">
        <v>168.22883430416431</v>
      </c>
      <c r="AR774">
        <v>-4716.0465460697078</v>
      </c>
      <c r="AS774">
        <v>1.0004259194721401</v>
      </c>
      <c r="AT774">
        <v>17.202955362148639</v>
      </c>
    </row>
    <row r="775" spans="1:46" x14ac:dyDescent="0.3">
      <c r="A775" s="1">
        <v>771</v>
      </c>
      <c r="B775">
        <v>0.31340547064261032</v>
      </c>
      <c r="C775">
        <v>0.1144582755191728</v>
      </c>
      <c r="D775">
        <v>0.83309999428569403</v>
      </c>
      <c r="E775">
        <v>0.20315869956780849</v>
      </c>
      <c r="F775">
        <v>26.80279945052153</v>
      </c>
      <c r="G775">
        <v>15.527908398306179</v>
      </c>
      <c r="H775">
        <v>0.82099075442477965</v>
      </c>
      <c r="I775">
        <v>11.85374362498527</v>
      </c>
      <c r="J775">
        <v>0.98177421199399661</v>
      </c>
      <c r="K775">
        <v>0.69115413219054367</v>
      </c>
      <c r="L775">
        <v>112.9179697663923</v>
      </c>
      <c r="M775">
        <v>0.92996078723715292</v>
      </c>
      <c r="N775">
        <v>0.91478842172937236</v>
      </c>
      <c r="O775">
        <v>0.1022265362155413</v>
      </c>
      <c r="P775">
        <v>0.47697344519768048</v>
      </c>
      <c r="Q775">
        <v>194.953485408663</v>
      </c>
      <c r="R775">
        <v>0.8851330573794205</v>
      </c>
      <c r="S775">
        <v>15.918651825444121</v>
      </c>
      <c r="T775">
        <v>25.53861550246781</v>
      </c>
      <c r="U775">
        <v>0.87189116313601311</v>
      </c>
      <c r="V775">
        <v>0.90974666044957297</v>
      </c>
      <c r="W775">
        <v>72.654681928933485</v>
      </c>
      <c r="X775">
        <v>0.23137643166576871</v>
      </c>
      <c r="Y775">
        <v>-2.178558808298605E-2</v>
      </c>
      <c r="Z775">
        <v>9.7449114279832383E-2</v>
      </c>
      <c r="AA775">
        <v>6.1178303782422159</v>
      </c>
      <c r="AB775">
        <v>2.4470334595551421E-4</v>
      </c>
      <c r="AC775">
        <v>0.16049720443006821</v>
      </c>
      <c r="AD775">
        <v>-3.1741447270644693E-2</v>
      </c>
      <c r="AE775">
        <v>2.820454127581455</v>
      </c>
      <c r="AF775">
        <v>0.91199642852798857</v>
      </c>
      <c r="AG775">
        <v>4.8451270905568986</v>
      </c>
      <c r="AH775">
        <v>0.96995697790821556</v>
      </c>
      <c r="AI775">
        <v>6.9597089097207382E-2</v>
      </c>
      <c r="AJ775">
        <v>0.2325849937246976</v>
      </c>
      <c r="AK775">
        <v>9.7207169501449822E-2</v>
      </c>
      <c r="AL775">
        <v>1.725707548861291</v>
      </c>
      <c r="AM775">
        <v>1.95975451253943</v>
      </c>
      <c r="AN775">
        <v>598.57037600500939</v>
      </c>
      <c r="AO775">
        <v>98.937171301731809</v>
      </c>
      <c r="AP775">
        <v>98.68856284298451</v>
      </c>
      <c r="AQ775">
        <v>168.6092660184637</v>
      </c>
      <c r="AR775">
        <v>0</v>
      </c>
      <c r="AS775">
        <v>-0.43783276160494239</v>
      </c>
      <c r="AT775">
        <v>2.327411341535377</v>
      </c>
    </row>
    <row r="776" spans="1:46" x14ac:dyDescent="0.3">
      <c r="A776" s="1">
        <v>772</v>
      </c>
      <c r="B776">
        <v>0.29814376802254827</v>
      </c>
      <c r="C776">
        <v>9.1738193533863713E-2</v>
      </c>
      <c r="D776">
        <v>0.90467522504331699</v>
      </c>
      <c r="E776">
        <v>0.1834792120940644</v>
      </c>
      <c r="F776">
        <v>26.663727588495071</v>
      </c>
      <c r="G776">
        <v>16.693328444643711</v>
      </c>
      <c r="H776">
        <v>0.89038240197009766</v>
      </c>
      <c r="I776">
        <v>7.741933177475631</v>
      </c>
      <c r="J776">
        <v>1.068564952512342</v>
      </c>
      <c r="K776">
        <v>0.55189145353793667</v>
      </c>
      <c r="L776">
        <v>114.6295874809727</v>
      </c>
      <c r="M776">
        <v>0.95930764015030445</v>
      </c>
      <c r="N776">
        <v>0.87874752090430985</v>
      </c>
      <c r="O776">
        <v>9.6109090140291828E-2</v>
      </c>
      <c r="P776">
        <v>0.48075312973275192</v>
      </c>
      <c r="Q776">
        <v>200.04899088575741</v>
      </c>
      <c r="R776">
        <v>0.86377167072268846</v>
      </c>
      <c r="S776">
        <v>16.269105834373359</v>
      </c>
      <c r="T776">
        <v>24.874007171513039</v>
      </c>
      <c r="U776">
        <v>0.77542037426073662</v>
      </c>
      <c r="V776">
        <v>0.9500316271712318</v>
      </c>
      <c r="W776">
        <v>77.10448409035007</v>
      </c>
      <c r="X776">
        <v>0.25743555017940312</v>
      </c>
      <c r="Y776">
        <v>-2.7160878073970249E-3</v>
      </c>
      <c r="Z776">
        <v>9.843729539376532E-2</v>
      </c>
      <c r="AA776">
        <v>6.1818201468997058</v>
      </c>
      <c r="AB776">
        <v>2.4939064889376191E-4</v>
      </c>
      <c r="AC776">
        <v>0.14705768104520461</v>
      </c>
      <c r="AD776">
        <v>-3.1239797326436759E-2</v>
      </c>
      <c r="AE776">
        <v>2.9507709124849582</v>
      </c>
      <c r="AF776">
        <v>0.8743361151723329</v>
      </c>
      <c r="AG776">
        <v>5.2219573336835632</v>
      </c>
      <c r="AH776">
        <v>0.95888997192589343</v>
      </c>
      <c r="AI776">
        <v>7.1585877052086078E-2</v>
      </c>
      <c r="AJ776">
        <v>0.22867391877648191</v>
      </c>
      <c r="AK776">
        <v>0.12152553199643019</v>
      </c>
      <c r="AL776">
        <v>1.399491146369398</v>
      </c>
      <c r="AM776">
        <v>2.4244243929746911</v>
      </c>
      <c r="AN776">
        <v>568.86508468380327</v>
      </c>
      <c r="AO776">
        <v>123.6357671481166</v>
      </c>
      <c r="AP776">
        <v>107.7389604012573</v>
      </c>
      <c r="AQ776">
        <v>154.85398282089881</v>
      </c>
      <c r="AR776">
        <v>-4651.7577855263462</v>
      </c>
      <c r="AS776">
        <v>1.361539597320921</v>
      </c>
      <c r="AT776">
        <v>19.755018328940931</v>
      </c>
    </row>
    <row r="777" spans="1:46" x14ac:dyDescent="0.3">
      <c r="A777" s="1">
        <v>773</v>
      </c>
      <c r="B777">
        <v>0.32206566503985617</v>
      </c>
      <c r="C777">
        <v>8.9933704860041208E-2</v>
      </c>
      <c r="D777">
        <v>0.82224119917596217</v>
      </c>
      <c r="E777">
        <v>0.20578831440973461</v>
      </c>
      <c r="F777">
        <v>14.58284422073308</v>
      </c>
      <c r="G777">
        <v>51.880400701310329</v>
      </c>
      <c r="H777">
        <v>0.9415597292050667</v>
      </c>
      <c r="I777">
        <v>10.44717329087692</v>
      </c>
      <c r="J777">
        <v>0.95678288460021277</v>
      </c>
      <c r="K777">
        <v>0.65298520436569996</v>
      </c>
      <c r="L777">
        <v>95.207780010346355</v>
      </c>
      <c r="M777">
        <v>0.8833084833292818</v>
      </c>
      <c r="N777">
        <v>0.87079131926671338</v>
      </c>
      <c r="O777">
        <v>0.10534827224458029</v>
      </c>
      <c r="P777">
        <v>0.50141957980694751</v>
      </c>
      <c r="Q777">
        <v>205.45647834733481</v>
      </c>
      <c r="R777">
        <v>0.8697532967740631</v>
      </c>
      <c r="S777">
        <v>15.738701309033839</v>
      </c>
      <c r="T777">
        <v>23.9388018764908</v>
      </c>
      <c r="U777">
        <v>0.85592909865252231</v>
      </c>
      <c r="V777">
        <v>0.88847604862449658</v>
      </c>
      <c r="W777">
        <v>74.894984822975943</v>
      </c>
      <c r="X777">
        <v>0.24309122586264009</v>
      </c>
      <c r="Y777">
        <v>-1.5538252849546869E-2</v>
      </c>
      <c r="Z777">
        <v>9.0531501080320931E-2</v>
      </c>
      <c r="AA777">
        <v>6.743483799495591</v>
      </c>
      <c r="AB777">
        <v>2.52470051083781E-4</v>
      </c>
      <c r="AC777">
        <v>0.16035624930982359</v>
      </c>
      <c r="AD777">
        <v>-3.1809964132968507E-2</v>
      </c>
      <c r="AE777">
        <v>2.952037364912639</v>
      </c>
      <c r="AF777">
        <v>1.013572349787524</v>
      </c>
      <c r="AG777">
        <v>5.016140540560583</v>
      </c>
      <c r="AH777">
        <v>1.003317016983339</v>
      </c>
      <c r="AI777">
        <v>6.9496669988851317E-2</v>
      </c>
      <c r="AJ777">
        <v>0.2287943144882906</v>
      </c>
      <c r="AK777">
        <v>0.12266819076603649</v>
      </c>
      <c r="AL777">
        <v>1.5300869019187111</v>
      </c>
      <c r="AM777">
        <v>1.946584838112037</v>
      </c>
      <c r="AN777">
        <v>593.56665618111481</v>
      </c>
      <c r="AO777">
        <v>98.269855175951122</v>
      </c>
      <c r="AP777">
        <v>84.127223189644425</v>
      </c>
      <c r="AQ777">
        <v>168.47372514057469</v>
      </c>
      <c r="AR777">
        <v>0</v>
      </c>
      <c r="AS777">
        <v>0.76554208032692483</v>
      </c>
      <c r="AT777">
        <v>13.766443227290919</v>
      </c>
    </row>
    <row r="778" spans="1:46" x14ac:dyDescent="0.3">
      <c r="A778" s="1">
        <v>774</v>
      </c>
      <c r="B778">
        <v>0.31487346139466671</v>
      </c>
      <c r="C778">
        <v>0.1156119852474491</v>
      </c>
      <c r="D778">
        <v>0.89451947970552925</v>
      </c>
      <c r="E778">
        <v>0.19768039639963411</v>
      </c>
      <c r="F778">
        <v>13.478111936017809</v>
      </c>
      <c r="G778">
        <v>18.2828803615743</v>
      </c>
      <c r="H778">
        <v>0.88454972415252209</v>
      </c>
      <c r="I778">
        <v>6.2867918199628168</v>
      </c>
      <c r="J778">
        <v>1.0082300087906759</v>
      </c>
      <c r="K778">
        <v>0.63650154328746733</v>
      </c>
      <c r="L778">
        <v>102.9455212846985</v>
      </c>
      <c r="M778">
        <v>0.9479111395715184</v>
      </c>
      <c r="N778">
        <v>0.90147007146892433</v>
      </c>
      <c r="O778">
        <v>9.9181982988115563E-2</v>
      </c>
      <c r="P778">
        <v>0.49477262796245858</v>
      </c>
      <c r="Q778">
        <v>198.09397627543979</v>
      </c>
      <c r="R778">
        <v>0.9048757592805905</v>
      </c>
      <c r="S778">
        <v>16.170611678776289</v>
      </c>
      <c r="T778">
        <v>23.652115605992741</v>
      </c>
      <c r="U778">
        <v>0.77950026720800314</v>
      </c>
      <c r="V778">
        <v>0.93693268097777438</v>
      </c>
      <c r="W778">
        <v>74.443323257157218</v>
      </c>
      <c r="X778">
        <v>0.2432697933644502</v>
      </c>
      <c r="Y778">
        <v>-7.1610281722313688E-3</v>
      </c>
      <c r="Z778">
        <v>9.1812300032589195E-2</v>
      </c>
      <c r="AA778">
        <v>6.0968131856157948</v>
      </c>
      <c r="AB778">
        <v>2.5698000380754469E-4</v>
      </c>
      <c r="AC778">
        <v>0.13894716644832439</v>
      </c>
      <c r="AD778">
        <v>-3.1629829748823307E-2</v>
      </c>
      <c r="AE778">
        <v>2.8635714733316209</v>
      </c>
      <c r="AF778">
        <v>0.93507531786463172</v>
      </c>
      <c r="AG778">
        <v>5.1857171501866786</v>
      </c>
      <c r="AH778">
        <v>1.015433198290778</v>
      </c>
      <c r="AI778">
        <v>6.8699463489941534E-2</v>
      </c>
      <c r="AJ778">
        <v>0.20395208180596441</v>
      </c>
      <c r="AK778">
        <v>9.8380472069906466E-2</v>
      </c>
      <c r="AL778">
        <v>1.368328361292513</v>
      </c>
      <c r="AM778">
        <v>1.9353897972855241</v>
      </c>
      <c r="AN778">
        <v>594.92870898659453</v>
      </c>
      <c r="AO778">
        <v>101.5942281304157</v>
      </c>
      <c r="AP778">
        <v>83.78564759103223</v>
      </c>
      <c r="AQ778">
        <v>172.85833204195359</v>
      </c>
      <c r="AR778">
        <v>-15576.417931873881</v>
      </c>
      <c r="AS778">
        <v>1.0854095052295609</v>
      </c>
      <c r="AT778">
        <v>20.165088620591419</v>
      </c>
    </row>
    <row r="779" spans="1:46" x14ac:dyDescent="0.3">
      <c r="A779" s="1">
        <v>775</v>
      </c>
      <c r="B779">
        <v>0.31051022128300559</v>
      </c>
      <c r="C779">
        <v>9.6836066254861297E-2</v>
      </c>
      <c r="D779">
        <v>0.89680200481705863</v>
      </c>
      <c r="E779">
        <v>0.2120845964618934</v>
      </c>
      <c r="F779">
        <v>17.51644866263986</v>
      </c>
      <c r="G779">
        <v>12.55607401309318</v>
      </c>
      <c r="H779">
        <v>0.908903840305471</v>
      </c>
      <c r="I779">
        <v>12.578022560922969</v>
      </c>
      <c r="J779">
        <v>0.99140644795804655</v>
      </c>
      <c r="K779">
        <v>0.60566325428543832</v>
      </c>
      <c r="L779">
        <v>104.09124518621149</v>
      </c>
      <c r="M779">
        <v>0.88819509517772166</v>
      </c>
      <c r="N779">
        <v>0.86623240921561506</v>
      </c>
      <c r="O779">
        <v>9.8320793124987621E-2</v>
      </c>
      <c r="P779">
        <v>0.49735575124376852</v>
      </c>
      <c r="Q779">
        <v>193.9118321353204</v>
      </c>
      <c r="R779">
        <v>0.84270433575567705</v>
      </c>
      <c r="S779">
        <v>16.021893578383789</v>
      </c>
      <c r="T779">
        <v>24.484485109270949</v>
      </c>
      <c r="U779">
        <v>0.8665411091720665</v>
      </c>
      <c r="V779">
        <v>0.87176424269137354</v>
      </c>
      <c r="W779">
        <v>77.975442424741658</v>
      </c>
      <c r="X779">
        <v>0.269583748378382</v>
      </c>
      <c r="Y779">
        <v>-7.1464943308298893E-3</v>
      </c>
      <c r="Z779">
        <v>9.2572256790570073E-2</v>
      </c>
      <c r="AA779">
        <v>6.0369735463033471</v>
      </c>
      <c r="AB779">
        <v>2.3312822035509919E-4</v>
      </c>
      <c r="AC779">
        <v>0.1439334528195402</v>
      </c>
      <c r="AD779">
        <v>-3.2085091616097447E-2</v>
      </c>
      <c r="AE779">
        <v>3.0179895570916071</v>
      </c>
      <c r="AF779">
        <v>0.94542835176086415</v>
      </c>
      <c r="AG779">
        <v>5.1311503782998473</v>
      </c>
      <c r="AH779">
        <v>0.94868472341678489</v>
      </c>
      <c r="AI779">
        <v>7.220721176799455E-2</v>
      </c>
      <c r="AJ779">
        <v>0.21406486665713501</v>
      </c>
      <c r="AK779">
        <v>0.12389800776428909</v>
      </c>
      <c r="AL779">
        <v>1.4275129137945379</v>
      </c>
      <c r="AM779">
        <v>1.9988573964810561</v>
      </c>
      <c r="AN779">
        <v>564.98184441079388</v>
      </c>
      <c r="AO779">
        <v>93.281640813284298</v>
      </c>
      <c r="AP779">
        <v>86.056213729938605</v>
      </c>
      <c r="AQ779">
        <v>156.15097982680749</v>
      </c>
      <c r="AR779">
        <v>0</v>
      </c>
      <c r="AS779">
        <v>0.3252574263575746</v>
      </c>
      <c r="AT779">
        <v>7.1902306845493023</v>
      </c>
    </row>
    <row r="780" spans="1:46" x14ac:dyDescent="0.3">
      <c r="A780" s="1">
        <v>776</v>
      </c>
      <c r="B780">
        <v>0.3046573494759684</v>
      </c>
      <c r="C780">
        <v>8.861118441983476E-2</v>
      </c>
      <c r="D780">
        <v>0.86958656860070727</v>
      </c>
      <c r="E780">
        <v>0.21514214345491459</v>
      </c>
      <c r="F780">
        <v>16.100006946391598</v>
      </c>
      <c r="G780">
        <v>28.785605978678191</v>
      </c>
      <c r="H780">
        <v>0.88180589333556991</v>
      </c>
      <c r="I780">
        <v>8.33640399262638</v>
      </c>
      <c r="J780">
        <v>0.98354826654648497</v>
      </c>
      <c r="K780">
        <v>0.61071967265559979</v>
      </c>
      <c r="L780">
        <v>118.9924479496546</v>
      </c>
      <c r="M780">
        <v>0.90769587257228468</v>
      </c>
      <c r="N780">
        <v>0.89203118667530978</v>
      </c>
      <c r="O780">
        <v>0.1079714554112703</v>
      </c>
      <c r="P780">
        <v>0.48171441255075481</v>
      </c>
      <c r="Q780">
        <v>210.053899283231</v>
      </c>
      <c r="R780">
        <v>0.85276241088299554</v>
      </c>
      <c r="S780">
        <v>15.110458086984099</v>
      </c>
      <c r="T780">
        <v>24.03854450334131</v>
      </c>
      <c r="U780">
        <v>0.78372445964936155</v>
      </c>
      <c r="V780">
        <v>0.92235675989011201</v>
      </c>
      <c r="W780">
        <v>73.77639004373674</v>
      </c>
      <c r="X780">
        <v>0.25319252753446958</v>
      </c>
      <c r="Y780">
        <v>-1.1017624810592579E-2</v>
      </c>
      <c r="Z780">
        <v>8.8119633130242958E-2</v>
      </c>
      <c r="AA780">
        <v>6.0430123274587553</v>
      </c>
      <c r="AB780">
        <v>2.6292227361288491E-4</v>
      </c>
      <c r="AC780">
        <v>0.1366153538074685</v>
      </c>
      <c r="AD780">
        <v>-3.3585003660721653E-2</v>
      </c>
      <c r="AE780">
        <v>2.9187028006431541</v>
      </c>
      <c r="AF780">
        <v>0.89626907081193097</v>
      </c>
      <c r="AG780">
        <v>4.7275406438646197</v>
      </c>
      <c r="AH780">
        <v>1.0230841844494769</v>
      </c>
      <c r="AI780">
        <v>7.0243808118146414E-2</v>
      </c>
      <c r="AJ780">
        <v>0.21336644165054161</v>
      </c>
      <c r="AK780">
        <v>9.8582846521980835E-2</v>
      </c>
      <c r="AL780">
        <v>1.715507058619115</v>
      </c>
      <c r="AM780">
        <v>1.924055621168542</v>
      </c>
      <c r="AN780">
        <v>560.43037812877753</v>
      </c>
      <c r="AO780">
        <v>93.418854362966528</v>
      </c>
      <c r="AP780">
        <v>85.775823864995132</v>
      </c>
      <c r="AQ780">
        <v>161.4297547318896</v>
      </c>
      <c r="AR780">
        <v>0</v>
      </c>
      <c r="AS780">
        <v>0.15903263399343229</v>
      </c>
      <c r="AT780">
        <v>10.323471580736321</v>
      </c>
    </row>
    <row r="781" spans="1:46" x14ac:dyDescent="0.3">
      <c r="A781" s="1">
        <v>777</v>
      </c>
      <c r="B781">
        <v>0.34038213990747301</v>
      </c>
      <c r="C781">
        <v>8.4696145766289102E-2</v>
      </c>
      <c r="D781">
        <v>0.85238487039909971</v>
      </c>
      <c r="E781">
        <v>0.20631752979085899</v>
      </c>
      <c r="F781">
        <v>26.160114193388051</v>
      </c>
      <c r="G781">
        <v>34.302623468615657</v>
      </c>
      <c r="H781">
        <v>0.89504784678538751</v>
      </c>
      <c r="I781">
        <v>9.2835465683738967</v>
      </c>
      <c r="J781">
        <v>0.98259562359729691</v>
      </c>
      <c r="K781">
        <v>0.67669533000420612</v>
      </c>
      <c r="L781">
        <v>112.7922857221282</v>
      </c>
      <c r="M781">
        <v>0.89505751082279406</v>
      </c>
      <c r="N781">
        <v>0.92737522177550935</v>
      </c>
      <c r="O781">
        <v>9.576623919365837E-2</v>
      </c>
      <c r="P781">
        <v>0.51209665698868168</v>
      </c>
      <c r="Q781">
        <v>200.2558390454077</v>
      </c>
      <c r="R781">
        <v>0.84180409918676602</v>
      </c>
      <c r="S781">
        <v>15.867175456936931</v>
      </c>
      <c r="T781">
        <v>23.966904693794181</v>
      </c>
      <c r="U781">
        <v>0.74586733553092521</v>
      </c>
      <c r="V781">
        <v>0.95285718034901212</v>
      </c>
      <c r="W781">
        <v>66.954332649758243</v>
      </c>
      <c r="X781">
        <v>0.2254268083689813</v>
      </c>
      <c r="Y781">
        <v>-1.3437026678291121E-2</v>
      </c>
      <c r="Z781">
        <v>9.7098349016507629E-2</v>
      </c>
      <c r="AA781">
        <v>5.9654517851886961</v>
      </c>
      <c r="AB781">
        <v>2.5094512970087502E-4</v>
      </c>
      <c r="AC781">
        <v>0.14752448992177661</v>
      </c>
      <c r="AD781">
        <v>-3.2569501788150851E-2</v>
      </c>
      <c r="AE781">
        <v>3.0175574825286811</v>
      </c>
      <c r="AF781">
        <v>0.98151539009687694</v>
      </c>
      <c r="AG781">
        <v>5.1387320923899624</v>
      </c>
      <c r="AH781">
        <v>1.0877073163043489</v>
      </c>
      <c r="AI781">
        <v>6.971033605862792E-2</v>
      </c>
      <c r="AJ781">
        <v>0.21717839474562101</v>
      </c>
      <c r="AK781">
        <v>0.12884505492928261</v>
      </c>
      <c r="AL781">
        <v>1.6423874541686481</v>
      </c>
      <c r="AM781">
        <v>1.921092148240396</v>
      </c>
      <c r="AN781">
        <v>569.73513790990762</v>
      </c>
      <c r="AO781">
        <v>113.781339663663</v>
      </c>
      <c r="AP781">
        <v>98.024068337630013</v>
      </c>
      <c r="AQ781">
        <v>183.11479790767311</v>
      </c>
      <c r="AR781">
        <v>-2178.985190303933</v>
      </c>
      <c r="AS781">
        <v>1.103895276058255</v>
      </c>
      <c r="AT781">
        <v>17.70707069233698</v>
      </c>
    </row>
    <row r="782" spans="1:46" x14ac:dyDescent="0.3">
      <c r="A782" s="1">
        <v>778</v>
      </c>
      <c r="B782">
        <v>0.34327573152356933</v>
      </c>
      <c r="C782">
        <v>7.4394433035091662E-2</v>
      </c>
      <c r="D782">
        <v>0.88145913768759976</v>
      </c>
      <c r="E782">
        <v>0.2108584719608437</v>
      </c>
      <c r="F782">
        <v>14.036814255932921</v>
      </c>
      <c r="G782">
        <v>35.229769108929112</v>
      </c>
      <c r="H782">
        <v>0.93117906888882718</v>
      </c>
      <c r="I782">
        <v>8.7238339869409387</v>
      </c>
      <c r="J782">
        <v>0.9849009629733434</v>
      </c>
      <c r="K782">
        <v>0.77326182605036187</v>
      </c>
      <c r="L782">
        <v>117.77257247123769</v>
      </c>
      <c r="M782">
        <v>0.8326882064882779</v>
      </c>
      <c r="N782">
        <v>0.89419579413015438</v>
      </c>
      <c r="O782">
        <v>0.1025844449627709</v>
      </c>
      <c r="P782">
        <v>0.50823864410847808</v>
      </c>
      <c r="Q782">
        <v>194.50097859765049</v>
      </c>
      <c r="R782">
        <v>0.85507832868469102</v>
      </c>
      <c r="S782">
        <v>16.888380195593768</v>
      </c>
      <c r="T782">
        <v>25.639279640572909</v>
      </c>
      <c r="U782">
        <v>0.81500292412965625</v>
      </c>
      <c r="V782">
        <v>0.90994819591156828</v>
      </c>
      <c r="W782">
        <v>69.629094499936926</v>
      </c>
      <c r="X782">
        <v>0.2407901918114064</v>
      </c>
      <c r="Y782">
        <v>1.215545542967669E-3</v>
      </c>
      <c r="Z782">
        <v>0.10048424480599021</v>
      </c>
      <c r="AA782">
        <v>6.2599138488172228</v>
      </c>
      <c r="AB782">
        <v>2.3724796246263029E-4</v>
      </c>
      <c r="AC782">
        <v>0.15981917366529089</v>
      </c>
      <c r="AD782">
        <v>-2.9855393697320869E-2</v>
      </c>
      <c r="AE782">
        <v>2.7101456305241651</v>
      </c>
      <c r="AF782">
        <v>0.91632193690808228</v>
      </c>
      <c r="AG782">
        <v>4.5365784321698168</v>
      </c>
      <c r="AH782">
        <v>0.99331770553538135</v>
      </c>
      <c r="AI782">
        <v>7.1426384546382282E-2</v>
      </c>
      <c r="AJ782">
        <v>0.21589014961224551</v>
      </c>
      <c r="AK782">
        <v>0.1143864052442638</v>
      </c>
      <c r="AL782">
        <v>1.732439350876527</v>
      </c>
      <c r="AM782">
        <v>1.505801765075947</v>
      </c>
      <c r="AN782">
        <v>604.02937291688067</v>
      </c>
      <c r="AO782">
        <v>90.176352908922183</v>
      </c>
      <c r="AP782">
        <v>80.2833322858841</v>
      </c>
      <c r="AQ782">
        <v>205.26933541507299</v>
      </c>
      <c r="AR782">
        <v>0</v>
      </c>
      <c r="AS782">
        <v>0.24763170493030981</v>
      </c>
      <c r="AT782">
        <v>9.318756508399936</v>
      </c>
    </row>
    <row r="783" spans="1:46" x14ac:dyDescent="0.3">
      <c r="A783" s="1">
        <v>779</v>
      </c>
      <c r="B783">
        <v>0.31996863753082189</v>
      </c>
      <c r="C783">
        <v>0.1141853256455934</v>
      </c>
      <c r="D783">
        <v>0.89152307865204516</v>
      </c>
      <c r="E783">
        <v>0.19373759052646281</v>
      </c>
      <c r="F783">
        <v>16.447496364087321</v>
      </c>
      <c r="G783">
        <v>38.274867361530283</v>
      </c>
      <c r="H783">
        <v>0.89682962507628261</v>
      </c>
      <c r="I783">
        <v>8.4706472200073577</v>
      </c>
      <c r="J783">
        <v>0.95994496400323459</v>
      </c>
      <c r="K783">
        <v>0.67040695281027429</v>
      </c>
      <c r="L783">
        <v>104.3808888290398</v>
      </c>
      <c r="M783">
        <v>0.88041279687332263</v>
      </c>
      <c r="N783">
        <v>0.92212160340131266</v>
      </c>
      <c r="O783">
        <v>9.8296025421823752E-2</v>
      </c>
      <c r="P783">
        <v>0.49442057377979631</v>
      </c>
      <c r="Q783">
        <v>189.52977258490861</v>
      </c>
      <c r="R783">
        <v>0.81451553475556615</v>
      </c>
      <c r="S783">
        <v>16.398079236245671</v>
      </c>
      <c r="T783">
        <v>26.034574149642761</v>
      </c>
      <c r="U783">
        <v>0.75362883609663567</v>
      </c>
      <c r="V783">
        <v>0.93807966966685252</v>
      </c>
      <c r="W783">
        <v>69.978576555608399</v>
      </c>
      <c r="X783">
        <v>0.25163275021412029</v>
      </c>
      <c r="Y783">
        <v>-2.567585560522221E-2</v>
      </c>
      <c r="Z783">
        <v>9.8705337069892332E-2</v>
      </c>
      <c r="AA783">
        <v>6.32644005411073</v>
      </c>
      <c r="AB783">
        <v>2.5520871267881319E-4</v>
      </c>
      <c r="AC783">
        <v>0.1569918808246703</v>
      </c>
      <c r="AD783">
        <v>-3.1131003692846319E-2</v>
      </c>
      <c r="AE783">
        <v>3.0273655043376868</v>
      </c>
      <c r="AF783">
        <v>0.94790999891598871</v>
      </c>
      <c r="AG783">
        <v>4.8806547761092141</v>
      </c>
      <c r="AH783">
        <v>1.0998911515406511</v>
      </c>
      <c r="AI783">
        <v>7.2280060854800487E-2</v>
      </c>
      <c r="AJ783">
        <v>0.20105200420101171</v>
      </c>
      <c r="AK783">
        <v>0.1287282286409632</v>
      </c>
      <c r="AL783">
        <v>1.7377315835012619</v>
      </c>
      <c r="AM783">
        <v>1.8515145652990741</v>
      </c>
      <c r="AN783">
        <v>579.79242353290454</v>
      </c>
      <c r="AO783">
        <v>105.35046104743139</v>
      </c>
      <c r="AP783">
        <v>86.239410631825535</v>
      </c>
      <c r="AQ783">
        <v>182.11230432431481</v>
      </c>
      <c r="AR783">
        <v>-29398.097662554868</v>
      </c>
      <c r="AS783">
        <v>1.5788285866230489</v>
      </c>
      <c r="AT783">
        <v>26.974629648737061</v>
      </c>
    </row>
    <row r="784" spans="1:46" x14ac:dyDescent="0.3">
      <c r="A784" s="1">
        <v>780</v>
      </c>
      <c r="B784">
        <v>0.33129900692970582</v>
      </c>
      <c r="C784">
        <v>7.2366801300078332E-2</v>
      </c>
      <c r="D784">
        <v>0.86067236271495418</v>
      </c>
      <c r="E784">
        <v>0.21593511443425459</v>
      </c>
      <c r="F784">
        <v>20.95654478139188</v>
      </c>
      <c r="G784">
        <v>41.092098692235098</v>
      </c>
      <c r="H784">
        <v>0.82822457501930857</v>
      </c>
      <c r="I784">
        <v>10.182369667595861</v>
      </c>
      <c r="J784">
        <v>0.98249316680430343</v>
      </c>
      <c r="K784">
        <v>0.6990627628188063</v>
      </c>
      <c r="L784">
        <v>96.168333396874644</v>
      </c>
      <c r="M784">
        <v>0.9098216688453632</v>
      </c>
      <c r="N784">
        <v>0.89458583858957663</v>
      </c>
      <c r="O784">
        <v>0.10647489322426119</v>
      </c>
      <c r="P784">
        <v>0.47398381258059358</v>
      </c>
      <c r="Q784">
        <v>205.09152996526521</v>
      </c>
      <c r="R784">
        <v>0.80671961545233561</v>
      </c>
      <c r="S784">
        <v>15.26016591679436</v>
      </c>
      <c r="T784">
        <v>25.29478724087285</v>
      </c>
      <c r="U784">
        <v>0.77383598529781195</v>
      </c>
      <c r="V784">
        <v>0.89081848879988546</v>
      </c>
      <c r="W784">
        <v>74.846491252878593</v>
      </c>
      <c r="X784">
        <v>0.26442438400079182</v>
      </c>
      <c r="Y784">
        <v>-1.6996325256542249E-2</v>
      </c>
      <c r="Z784">
        <v>8.9913358047536668E-2</v>
      </c>
      <c r="AA784">
        <v>5.6541966549076674</v>
      </c>
      <c r="AB784">
        <v>2.6053443009203651E-4</v>
      </c>
      <c r="AC784">
        <v>0.14032022121534041</v>
      </c>
      <c r="AD784">
        <v>-2.9182404275824698E-2</v>
      </c>
      <c r="AE784">
        <v>3.021228295318386</v>
      </c>
      <c r="AF784">
        <v>0.92240403796222836</v>
      </c>
      <c r="AG784">
        <v>5.1380754388690262</v>
      </c>
      <c r="AH784">
        <v>1.0344777787237049</v>
      </c>
      <c r="AI784">
        <v>6.9217691664122491E-2</v>
      </c>
      <c r="AJ784">
        <v>0.22425857708164629</v>
      </c>
      <c r="AK784">
        <v>0.1081977824840669</v>
      </c>
      <c r="AL784">
        <v>1.601719679082944</v>
      </c>
      <c r="AM784">
        <v>1.9297893298046891</v>
      </c>
      <c r="AN784">
        <v>553.5273390477148</v>
      </c>
      <c r="AO784">
        <v>102.30027373203789</v>
      </c>
      <c r="AP784">
        <v>89.213748199721607</v>
      </c>
      <c r="AQ784">
        <v>168.9495628767821</v>
      </c>
      <c r="AR784">
        <v>0</v>
      </c>
      <c r="AS784">
        <v>0.6904208130963424</v>
      </c>
      <c r="AT784">
        <v>14.39117530263726</v>
      </c>
    </row>
    <row r="785" spans="1:46" x14ac:dyDescent="0.3">
      <c r="A785" s="1">
        <v>781</v>
      </c>
      <c r="B785">
        <v>0.33806377212972072</v>
      </c>
      <c r="C785">
        <v>9.2107775204771647E-2</v>
      </c>
      <c r="D785">
        <v>0.84036209706889398</v>
      </c>
      <c r="E785">
        <v>0.20624825715028891</v>
      </c>
      <c r="F785">
        <v>12.794583869846729</v>
      </c>
      <c r="G785">
        <v>27.35239561203505</v>
      </c>
      <c r="H785">
        <v>0.91512614580858886</v>
      </c>
      <c r="I785">
        <v>13.25584115529313</v>
      </c>
      <c r="J785">
        <v>1.003400293178893</v>
      </c>
      <c r="K785">
        <v>0.56376687872579456</v>
      </c>
      <c r="L785">
        <v>124.9823579361246</v>
      </c>
      <c r="M785">
        <v>0.86780766267194798</v>
      </c>
      <c r="N785">
        <v>0.8339327133447173</v>
      </c>
      <c r="O785">
        <v>9.6438369428448426E-2</v>
      </c>
      <c r="P785">
        <v>0.47965385216485801</v>
      </c>
      <c r="Q785">
        <v>200.51317674667081</v>
      </c>
      <c r="R785">
        <v>0.8387072846429805</v>
      </c>
      <c r="S785">
        <v>14.964500821073409</v>
      </c>
      <c r="T785">
        <v>26.022175421522299</v>
      </c>
      <c r="U785">
        <v>0.85904975153237384</v>
      </c>
      <c r="V785">
        <v>0.93096288511567105</v>
      </c>
      <c r="W785">
        <v>79.081601277094464</v>
      </c>
      <c r="X785">
        <v>0.18054599062177651</v>
      </c>
      <c r="Y785">
        <v>-1.690345412965865E-2</v>
      </c>
      <c r="Z785">
        <v>9.3211140532649145E-2</v>
      </c>
      <c r="AA785">
        <v>5.6833603375718704</v>
      </c>
      <c r="AB785">
        <v>2.3339921442020939E-4</v>
      </c>
      <c r="AC785">
        <v>0.1515968902175886</v>
      </c>
      <c r="AD785">
        <v>-3.0128332348742411E-2</v>
      </c>
      <c r="AE785">
        <v>3.0021127043555111</v>
      </c>
      <c r="AF785">
        <v>1.0167988057185089</v>
      </c>
      <c r="AG785">
        <v>4.6231770429232117</v>
      </c>
      <c r="AH785">
        <v>1.064041799459186</v>
      </c>
      <c r="AI785">
        <v>7.0322405131523213E-2</v>
      </c>
      <c r="AJ785">
        <v>0.22482356965443759</v>
      </c>
      <c r="AK785">
        <v>0.1212475043449331</v>
      </c>
      <c r="AL785">
        <v>1.517500755670609</v>
      </c>
      <c r="AM785">
        <v>1.9308468751262979</v>
      </c>
      <c r="AN785">
        <v>570.31170118910961</v>
      </c>
      <c r="AO785">
        <v>84.34545321676454</v>
      </c>
      <c r="AP785">
        <v>84.31879442779622</v>
      </c>
      <c r="AQ785">
        <v>153.077715141282</v>
      </c>
      <c r="AR785">
        <v>0</v>
      </c>
      <c r="AS785">
        <v>-0.33171671002750452</v>
      </c>
      <c r="AT785">
        <v>0.45533052497392029</v>
      </c>
    </row>
    <row r="786" spans="1:46" x14ac:dyDescent="0.3">
      <c r="A786" s="1">
        <v>782</v>
      </c>
      <c r="B786">
        <v>0.29123008242814519</v>
      </c>
      <c r="C786">
        <v>9.6239337083840526E-2</v>
      </c>
      <c r="D786">
        <v>0.81664772310034284</v>
      </c>
      <c r="E786">
        <v>0.19294834632343341</v>
      </c>
      <c r="F786">
        <v>13.87716232444224</v>
      </c>
      <c r="G786">
        <v>31.66254648411234</v>
      </c>
      <c r="H786">
        <v>0.84578103110164349</v>
      </c>
      <c r="I786">
        <v>9.3601671004253291</v>
      </c>
      <c r="J786">
        <v>1.069756308756191</v>
      </c>
      <c r="K786">
        <v>0.72617399376109992</v>
      </c>
      <c r="L786">
        <v>106.9673993145036</v>
      </c>
      <c r="M786">
        <v>0.9073059923481871</v>
      </c>
      <c r="N786">
        <v>0.90290961765892719</v>
      </c>
      <c r="O786">
        <v>9.1078618557932756E-2</v>
      </c>
      <c r="P786">
        <v>0.47470951218965413</v>
      </c>
      <c r="Q786">
        <v>198.51080291280559</v>
      </c>
      <c r="R786">
        <v>0.80023767241999921</v>
      </c>
      <c r="S786">
        <v>15.845921514412151</v>
      </c>
      <c r="T786">
        <v>24.218443933254299</v>
      </c>
      <c r="U786">
        <v>0.80012795033744266</v>
      </c>
      <c r="V786">
        <v>0.91960068465193978</v>
      </c>
      <c r="W786">
        <v>72.307456632921316</v>
      </c>
      <c r="X786">
        <v>0.20113992721946261</v>
      </c>
      <c r="Y786">
        <v>-2.2631691166342789E-2</v>
      </c>
      <c r="Z786">
        <v>9.3552692174487348E-2</v>
      </c>
      <c r="AA786">
        <v>5.7535247219503676</v>
      </c>
      <c r="AB786">
        <v>2.6356070677929978E-4</v>
      </c>
      <c r="AC786">
        <v>0.15456229263829521</v>
      </c>
      <c r="AD786">
        <v>-3.2124018438552039E-2</v>
      </c>
      <c r="AE786">
        <v>2.9806285038853031</v>
      </c>
      <c r="AF786">
        <v>0.94810040812972163</v>
      </c>
      <c r="AG786">
        <v>4.8246843707382796</v>
      </c>
      <c r="AH786">
        <v>0.98679713546831072</v>
      </c>
      <c r="AI786">
        <v>6.7905439579970639E-2</v>
      </c>
      <c r="AJ786">
        <v>0.22327227438184499</v>
      </c>
      <c r="AK786">
        <v>0.10430175478988631</v>
      </c>
      <c r="AL786">
        <v>1.475880312941759</v>
      </c>
      <c r="AM786">
        <v>1.749030371920731</v>
      </c>
      <c r="AN786">
        <v>566.37053753537145</v>
      </c>
      <c r="AO786">
        <v>95.843984907262595</v>
      </c>
      <c r="AP786">
        <v>80.556416178619713</v>
      </c>
      <c r="AQ786">
        <v>179.92451664598781</v>
      </c>
      <c r="AR786">
        <v>-164.73647888742099</v>
      </c>
      <c r="AS786">
        <v>0.74044741977194817</v>
      </c>
      <c r="AT786">
        <v>14.789554809872669</v>
      </c>
    </row>
    <row r="787" spans="1:46" x14ac:dyDescent="0.3">
      <c r="A787" s="1">
        <v>783</v>
      </c>
      <c r="B787">
        <v>0.3109088877003619</v>
      </c>
      <c r="C787">
        <v>0.1080654494646377</v>
      </c>
      <c r="D787">
        <v>0.90745218708471687</v>
      </c>
      <c r="E787">
        <v>0.2386950307117445</v>
      </c>
      <c r="F787">
        <v>25.01665731741048</v>
      </c>
      <c r="G787">
        <v>11.73653470870158</v>
      </c>
      <c r="H787">
        <v>0.85346347917827647</v>
      </c>
      <c r="I787">
        <v>11.084197062089171</v>
      </c>
      <c r="J787">
        <v>0.98606906395011751</v>
      </c>
      <c r="K787">
        <v>0.76390026777103559</v>
      </c>
      <c r="L787">
        <v>111.9312675811337</v>
      </c>
      <c r="M787">
        <v>0.88746053007790193</v>
      </c>
      <c r="N787">
        <v>0.87194698514056479</v>
      </c>
      <c r="O787">
        <v>9.5115666040818669E-2</v>
      </c>
      <c r="P787">
        <v>0.46753274118213878</v>
      </c>
      <c r="Q787">
        <v>215.54534838607469</v>
      </c>
      <c r="R787">
        <v>0.88069552576492338</v>
      </c>
      <c r="S787">
        <v>17.192832752694759</v>
      </c>
      <c r="T787">
        <v>25.691773842537721</v>
      </c>
      <c r="U787">
        <v>0.8648013931175399</v>
      </c>
      <c r="V787">
        <v>0.9320862662625814</v>
      </c>
      <c r="W787">
        <v>76.232220450538051</v>
      </c>
      <c r="X787">
        <v>0.2675468341420803</v>
      </c>
      <c r="Y787">
        <v>-2.6820294455230431E-2</v>
      </c>
      <c r="Z787">
        <v>8.6914675062815888E-2</v>
      </c>
      <c r="AA787">
        <v>6.4825849126811894</v>
      </c>
      <c r="AB787">
        <v>2.5616120549849022E-4</v>
      </c>
      <c r="AC787">
        <v>0.14821556112156559</v>
      </c>
      <c r="AD787">
        <v>-3.2679864132881493E-2</v>
      </c>
      <c r="AE787">
        <v>3.231400604950176</v>
      </c>
      <c r="AF787">
        <v>0.92526175899119734</v>
      </c>
      <c r="AG787">
        <v>4.9842890635741428</v>
      </c>
      <c r="AH787">
        <v>1.0142406505291699</v>
      </c>
      <c r="AI787">
        <v>6.8539837273127166E-2</v>
      </c>
      <c r="AJ787">
        <v>0.2017574331272006</v>
      </c>
      <c r="AK787">
        <v>0.12732913773922219</v>
      </c>
      <c r="AL787">
        <v>1.521592299656366</v>
      </c>
      <c r="AM787">
        <v>1.6750045462815599</v>
      </c>
      <c r="AN787">
        <v>597.37711009655936</v>
      </c>
      <c r="AO787">
        <v>102.8226871347302</v>
      </c>
      <c r="AP787">
        <v>103.6107997478435</v>
      </c>
      <c r="AQ787">
        <v>199.48965418062971</v>
      </c>
      <c r="AR787">
        <v>0</v>
      </c>
      <c r="AS787">
        <v>-0.31317789878654212</v>
      </c>
      <c r="AT787">
        <v>-0.60269818659950936</v>
      </c>
    </row>
    <row r="788" spans="1:46" x14ac:dyDescent="0.3">
      <c r="A788" s="1">
        <v>784</v>
      </c>
      <c r="B788">
        <v>0.27667706904163231</v>
      </c>
      <c r="C788">
        <v>0.1003310772723631</v>
      </c>
      <c r="D788">
        <v>0.89329973881875468</v>
      </c>
      <c r="E788">
        <v>0.19286914548319289</v>
      </c>
      <c r="F788">
        <v>26.056240846915809</v>
      </c>
      <c r="G788">
        <v>44.044984372141528</v>
      </c>
      <c r="H788">
        <v>0.88368648510904579</v>
      </c>
      <c r="I788">
        <v>9.0364335372347568</v>
      </c>
      <c r="J788">
        <v>1.0200692664730659</v>
      </c>
      <c r="K788">
        <v>0.67345082853312244</v>
      </c>
      <c r="L788">
        <v>121.1245410092225</v>
      </c>
      <c r="M788">
        <v>0.92736623111928984</v>
      </c>
      <c r="N788">
        <v>0.90924262127696243</v>
      </c>
      <c r="O788">
        <v>9.664384733191364E-2</v>
      </c>
      <c r="P788">
        <v>0.52964295499370717</v>
      </c>
      <c r="Q788">
        <v>201.29213345936839</v>
      </c>
      <c r="R788">
        <v>0.89326153343185444</v>
      </c>
      <c r="S788">
        <v>15.92182024119673</v>
      </c>
      <c r="T788">
        <v>24.577724461308289</v>
      </c>
      <c r="U788">
        <v>0.8173939397696639</v>
      </c>
      <c r="V788">
        <v>0.91483436072335123</v>
      </c>
      <c r="W788">
        <v>68.361727639402801</v>
      </c>
      <c r="X788">
        <v>0.26365497423120549</v>
      </c>
      <c r="Y788">
        <v>-1.6751240471517478E-2</v>
      </c>
      <c r="Z788">
        <v>9.8777239399629485E-2</v>
      </c>
      <c r="AA788">
        <v>6.2666974479314757</v>
      </c>
      <c r="AB788">
        <v>2.6817536771947629E-4</v>
      </c>
      <c r="AC788">
        <v>0.1502812186335476</v>
      </c>
      <c r="AD788">
        <v>-3.2638781230848672E-2</v>
      </c>
      <c r="AE788">
        <v>3.1404013737085128</v>
      </c>
      <c r="AF788">
        <v>0.97203258600116316</v>
      </c>
      <c r="AG788">
        <v>4.8687733572277327</v>
      </c>
      <c r="AH788">
        <v>0.99667840951474806</v>
      </c>
      <c r="AI788">
        <v>6.8846662949009818E-2</v>
      </c>
      <c r="AJ788">
        <v>0.20208044371854239</v>
      </c>
      <c r="AK788">
        <v>0.1227273533626605</v>
      </c>
      <c r="AL788">
        <v>1.679489926152415</v>
      </c>
      <c r="AM788">
        <v>2.012094607706302</v>
      </c>
      <c r="AN788">
        <v>612.00476553245244</v>
      </c>
      <c r="AO788">
        <v>110.2873959634003</v>
      </c>
      <c r="AP788">
        <v>96.970864842284698</v>
      </c>
      <c r="AQ788">
        <v>176.9579600525046</v>
      </c>
      <c r="AR788">
        <v>0</v>
      </c>
      <c r="AS788">
        <v>0.78029665897567857</v>
      </c>
      <c r="AT788">
        <v>14.454539776063569</v>
      </c>
    </row>
    <row r="789" spans="1:46" x14ac:dyDescent="0.3">
      <c r="A789" s="1">
        <v>785</v>
      </c>
      <c r="B789">
        <v>0.31332083102440139</v>
      </c>
      <c r="C789">
        <v>0.1027791583065879</v>
      </c>
      <c r="D789">
        <v>0.88233452225709774</v>
      </c>
      <c r="E789">
        <v>0.20715472602776011</v>
      </c>
      <c r="F789">
        <v>14.788604782100171</v>
      </c>
      <c r="G789">
        <v>28.915282343255981</v>
      </c>
      <c r="H789">
        <v>0.86032992668936603</v>
      </c>
      <c r="I789">
        <v>8.8950212712451613</v>
      </c>
      <c r="J789">
        <v>1.0147169222252681</v>
      </c>
      <c r="K789">
        <v>0.67934995056650826</v>
      </c>
      <c r="L789">
        <v>109.7929785330541</v>
      </c>
      <c r="M789">
        <v>0.83804376976301875</v>
      </c>
      <c r="N789">
        <v>0.86312434866009635</v>
      </c>
      <c r="O789">
        <v>0.10506623996792649</v>
      </c>
      <c r="P789">
        <v>0.4750095056843327</v>
      </c>
      <c r="Q789">
        <v>195.05974892780739</v>
      </c>
      <c r="R789">
        <v>0.89106894756268407</v>
      </c>
      <c r="S789">
        <v>16.401885121179561</v>
      </c>
      <c r="T789">
        <v>25.030001749574129</v>
      </c>
      <c r="U789">
        <v>0.86196382067867838</v>
      </c>
      <c r="V789">
        <v>0.9064116705718257</v>
      </c>
      <c r="W789">
        <v>73.891002357122133</v>
      </c>
      <c r="X789">
        <v>0.200588694069679</v>
      </c>
      <c r="Y789">
        <v>-1.36726847858572E-2</v>
      </c>
      <c r="Z789">
        <v>9.8037335416243168E-2</v>
      </c>
      <c r="AA789">
        <v>6.2714967560563251</v>
      </c>
      <c r="AB789">
        <v>2.390964088461066E-4</v>
      </c>
      <c r="AC789">
        <v>0.1573399227170294</v>
      </c>
      <c r="AD789">
        <v>-3.2291058706800879E-2</v>
      </c>
      <c r="AE789">
        <v>2.7123220953888989</v>
      </c>
      <c r="AF789">
        <v>0.87740150982444864</v>
      </c>
      <c r="AG789">
        <v>5.2098716812864927</v>
      </c>
      <c r="AH789">
        <v>1.005930231141875</v>
      </c>
      <c r="AI789">
        <v>7.1653302726815346E-2</v>
      </c>
      <c r="AJ789">
        <v>0.2062319412225265</v>
      </c>
      <c r="AK789">
        <v>9.95871889343658E-2</v>
      </c>
      <c r="AL789">
        <v>1.385630392122392</v>
      </c>
      <c r="AM789">
        <v>1.7849270882761661</v>
      </c>
      <c r="AN789">
        <v>604.19104959917115</v>
      </c>
      <c r="AO789">
        <v>88.403786447084045</v>
      </c>
      <c r="AP789">
        <v>83.125957600885542</v>
      </c>
      <c r="AQ789">
        <v>173.54039789468791</v>
      </c>
      <c r="AR789">
        <v>0</v>
      </c>
      <c r="AS789">
        <v>-0.1248427323797973</v>
      </c>
      <c r="AT789">
        <v>3.8460198576866609</v>
      </c>
    </row>
    <row r="790" spans="1:46" x14ac:dyDescent="0.3">
      <c r="A790" s="1">
        <v>786</v>
      </c>
      <c r="B790">
        <v>0.29527731234932891</v>
      </c>
      <c r="C790">
        <v>9.137879949983703E-2</v>
      </c>
      <c r="D790">
        <v>0.83083584489526618</v>
      </c>
      <c r="E790">
        <v>0.1888891872568669</v>
      </c>
      <c r="F790">
        <v>20.898603291893501</v>
      </c>
      <c r="G790">
        <v>16.077180500066241</v>
      </c>
      <c r="H790">
        <v>0.93223355475235514</v>
      </c>
      <c r="I790">
        <v>12.30682424377992</v>
      </c>
      <c r="J790">
        <v>1.002516048340385</v>
      </c>
      <c r="K790">
        <v>0.65271771804690204</v>
      </c>
      <c r="L790">
        <v>129.3929503439627</v>
      </c>
      <c r="M790">
        <v>0.91187492839877671</v>
      </c>
      <c r="N790">
        <v>0.91509292823480071</v>
      </c>
      <c r="O790">
        <v>9.6338342095824231E-2</v>
      </c>
      <c r="P790">
        <v>0.46975576393477431</v>
      </c>
      <c r="Q790">
        <v>202.59973195120469</v>
      </c>
      <c r="R790">
        <v>0.80865985811426322</v>
      </c>
      <c r="S790">
        <v>15.36661875626427</v>
      </c>
      <c r="T790">
        <v>24.24207381059707</v>
      </c>
      <c r="U790">
        <v>0.80689000162564739</v>
      </c>
      <c r="V790">
        <v>0.85379609456208883</v>
      </c>
      <c r="W790">
        <v>67.693339616047098</v>
      </c>
      <c r="X790">
        <v>0.18954364166370119</v>
      </c>
      <c r="Y790">
        <v>-3.2316772342028469E-4</v>
      </c>
      <c r="Z790">
        <v>9.5300218183637847E-2</v>
      </c>
      <c r="AA790">
        <v>6.5653055731040979</v>
      </c>
      <c r="AB790">
        <v>2.516158387975451E-4</v>
      </c>
      <c r="AC790">
        <v>0.1484903261663604</v>
      </c>
      <c r="AD790">
        <v>-3.072734843623107E-2</v>
      </c>
      <c r="AE790">
        <v>3.014344655594837</v>
      </c>
      <c r="AF790">
        <v>0.86886806830055219</v>
      </c>
      <c r="AG790">
        <v>4.867576888405666</v>
      </c>
      <c r="AH790">
        <v>1.008233755971343</v>
      </c>
      <c r="AI790">
        <v>7.000445026578038E-2</v>
      </c>
      <c r="AJ790">
        <v>0.20983382325365971</v>
      </c>
      <c r="AK790">
        <v>0.1052325644197806</v>
      </c>
      <c r="AL790">
        <v>1.676793848387174</v>
      </c>
      <c r="AM790">
        <v>1.9552841416666731</v>
      </c>
      <c r="AN790">
        <v>569.19922612446226</v>
      </c>
      <c r="AO790">
        <v>95.076755147622663</v>
      </c>
      <c r="AP790">
        <v>83.959518540747055</v>
      </c>
      <c r="AQ790">
        <v>161.70696555285841</v>
      </c>
      <c r="AR790">
        <v>0</v>
      </c>
      <c r="AS790">
        <v>0.4930476345937308</v>
      </c>
      <c r="AT790">
        <v>12.93702684225984</v>
      </c>
    </row>
    <row r="791" spans="1:46" x14ac:dyDescent="0.3">
      <c r="A791" s="1">
        <v>787</v>
      </c>
      <c r="B791">
        <v>0.30453722508616471</v>
      </c>
      <c r="C791">
        <v>0.1096557587471506</v>
      </c>
      <c r="D791">
        <v>0.82182418920752109</v>
      </c>
      <c r="E791">
        <v>0.21252034570455891</v>
      </c>
      <c r="F791">
        <v>16.84188239747537</v>
      </c>
      <c r="G791">
        <v>13.32836590044373</v>
      </c>
      <c r="H791">
        <v>0.88242822302492108</v>
      </c>
      <c r="I791">
        <v>9.0140929954706301</v>
      </c>
      <c r="J791">
        <v>1.037251280292486</v>
      </c>
      <c r="K791">
        <v>0.78982591088614695</v>
      </c>
      <c r="L791">
        <v>109.8669020717043</v>
      </c>
      <c r="M791">
        <v>0.86039839795134632</v>
      </c>
      <c r="N791">
        <v>0.91051726181908033</v>
      </c>
      <c r="O791">
        <v>0.10265782174180769</v>
      </c>
      <c r="P791">
        <v>0.50795225085756468</v>
      </c>
      <c r="Q791">
        <v>194.40960065983509</v>
      </c>
      <c r="R791">
        <v>0.89521153627334638</v>
      </c>
      <c r="S791">
        <v>17.01345498924422</v>
      </c>
      <c r="T791">
        <v>25.2754501685002</v>
      </c>
      <c r="U791">
        <v>0.78874748675315098</v>
      </c>
      <c r="V791">
        <v>0.89196312332782046</v>
      </c>
      <c r="W791">
        <v>71.396129368556785</v>
      </c>
      <c r="X791">
        <v>0.2411339384981511</v>
      </c>
      <c r="Y791">
        <v>-2.275257117909945E-2</v>
      </c>
      <c r="Z791">
        <v>0.10054376995908219</v>
      </c>
      <c r="AA791">
        <v>6.1082249338559178</v>
      </c>
      <c r="AB791">
        <v>2.4555692058612829E-4</v>
      </c>
      <c r="AC791">
        <v>0.1483488166804296</v>
      </c>
      <c r="AD791">
        <v>-2.9038595000380089E-2</v>
      </c>
      <c r="AE791">
        <v>2.723071696464201</v>
      </c>
      <c r="AF791">
        <v>0.90867041082008859</v>
      </c>
      <c r="AG791">
        <v>5.237791720496344</v>
      </c>
      <c r="AH791">
        <v>1.100482059625395</v>
      </c>
      <c r="AI791">
        <v>6.8997932145489702E-2</v>
      </c>
      <c r="AJ791">
        <v>0.23395447865724511</v>
      </c>
      <c r="AK791">
        <v>0.11842313849103139</v>
      </c>
      <c r="AL791">
        <v>1.612633224621548</v>
      </c>
      <c r="AM791">
        <v>1.635160057965495</v>
      </c>
      <c r="AN791">
        <v>599.04856686131188</v>
      </c>
      <c r="AO791">
        <v>93.874710752801931</v>
      </c>
      <c r="AP791">
        <v>82.429998774755546</v>
      </c>
      <c r="AQ791">
        <v>193.93021941182309</v>
      </c>
      <c r="AR791">
        <v>0</v>
      </c>
      <c r="AS791">
        <v>0.40906201375301499</v>
      </c>
      <c r="AT791">
        <v>10.10269696114454</v>
      </c>
    </row>
    <row r="792" spans="1:46" x14ac:dyDescent="0.3">
      <c r="A792" s="1">
        <v>788</v>
      </c>
      <c r="B792">
        <v>0.32210747315644089</v>
      </c>
      <c r="C792">
        <v>9.2701521440065104E-2</v>
      </c>
      <c r="D792">
        <v>0.89084132603859023</v>
      </c>
      <c r="E792">
        <v>0.23010029140114491</v>
      </c>
      <c r="F792">
        <v>28.038990564000269</v>
      </c>
      <c r="G792">
        <v>2.1332096593498449</v>
      </c>
      <c r="H792">
        <v>0.89648052512588494</v>
      </c>
      <c r="I792">
        <v>12.1604936880893</v>
      </c>
      <c r="J792">
        <v>1.047710756276315</v>
      </c>
      <c r="K792">
        <v>0.69384282573693634</v>
      </c>
      <c r="L792">
        <v>104.00382697354399</v>
      </c>
      <c r="M792">
        <v>0.89676413964969171</v>
      </c>
      <c r="N792">
        <v>0.86397535626075295</v>
      </c>
      <c r="O792">
        <v>9.8622508374937579E-2</v>
      </c>
      <c r="P792">
        <v>0.52083039616578097</v>
      </c>
      <c r="Q792">
        <v>204.5222297289767</v>
      </c>
      <c r="R792">
        <v>0.90499338535757423</v>
      </c>
      <c r="S792">
        <v>16.476097370667979</v>
      </c>
      <c r="T792">
        <v>26.57733135535485</v>
      </c>
      <c r="U792">
        <v>0.80301385278865611</v>
      </c>
      <c r="V792">
        <v>0.90424253628647366</v>
      </c>
      <c r="W792">
        <v>69.721628778744602</v>
      </c>
      <c r="X792">
        <v>0.21416939051278339</v>
      </c>
      <c r="Y792">
        <v>-5.4778890037547002E-3</v>
      </c>
      <c r="Z792">
        <v>9.1114499940895322E-2</v>
      </c>
      <c r="AA792">
        <v>6.1403461837048123</v>
      </c>
      <c r="AB792">
        <v>2.5829184437876489E-4</v>
      </c>
      <c r="AC792">
        <v>0.15535764109495101</v>
      </c>
      <c r="AD792">
        <v>-3.1408617952047392E-2</v>
      </c>
      <c r="AE792">
        <v>2.942287944241825</v>
      </c>
      <c r="AF792">
        <v>0.94161058195610781</v>
      </c>
      <c r="AG792">
        <v>4.7178760449094082</v>
      </c>
      <c r="AH792">
        <v>1.071017286527606</v>
      </c>
      <c r="AI792">
        <v>7.1636382929167075E-2</v>
      </c>
      <c r="AJ792">
        <v>0.22708033369259159</v>
      </c>
      <c r="AK792">
        <v>0.104729054979345</v>
      </c>
      <c r="AL792">
        <v>1.5581214031221899</v>
      </c>
      <c r="AM792">
        <v>1.873799484098652</v>
      </c>
      <c r="AN792">
        <v>581.79979851837743</v>
      </c>
      <c r="AO792">
        <v>106.09550906463591</v>
      </c>
      <c r="AP792">
        <v>98.176847754426703</v>
      </c>
      <c r="AQ792">
        <v>181.08387035200531</v>
      </c>
      <c r="AR792">
        <v>0</v>
      </c>
      <c r="AS792">
        <v>0.24215340495292589</v>
      </c>
      <c r="AT792">
        <v>8.4246746798435801</v>
      </c>
    </row>
    <row r="793" spans="1:46" x14ac:dyDescent="0.3">
      <c r="A793" s="1">
        <v>789</v>
      </c>
      <c r="B793">
        <v>0.26508226158813819</v>
      </c>
      <c r="C793">
        <v>8.1956875582414032E-2</v>
      </c>
      <c r="D793">
        <v>0.82645288553330476</v>
      </c>
      <c r="E793">
        <v>0.19583548266052159</v>
      </c>
      <c r="F793">
        <v>14.46662483060685</v>
      </c>
      <c r="G793">
        <v>10.273492711311119</v>
      </c>
      <c r="H793">
        <v>0.86347538776117849</v>
      </c>
      <c r="I793">
        <v>11.671921689178101</v>
      </c>
      <c r="J793">
        <v>1.031946247154045</v>
      </c>
      <c r="K793">
        <v>0.62457576645958623</v>
      </c>
      <c r="L793">
        <v>122.62289274029369</v>
      </c>
      <c r="M793">
        <v>0.89755114224071009</v>
      </c>
      <c r="N793">
        <v>0.89978598476016014</v>
      </c>
      <c r="O793">
        <v>0.1071208993353276</v>
      </c>
      <c r="P793">
        <v>0.52119384055966389</v>
      </c>
      <c r="Q793">
        <v>184.69630458561991</v>
      </c>
      <c r="R793">
        <v>0.83185407039092385</v>
      </c>
      <c r="S793">
        <v>15.2455001671982</v>
      </c>
      <c r="T793">
        <v>26.142822818050259</v>
      </c>
      <c r="U793">
        <v>0.84524984073093168</v>
      </c>
      <c r="V793">
        <v>0.91223042824180189</v>
      </c>
      <c r="W793">
        <v>68.356730596999938</v>
      </c>
      <c r="X793">
        <v>0.2360286218147252</v>
      </c>
      <c r="Y793">
        <v>3.148784159968139E-3</v>
      </c>
      <c r="Z793">
        <v>9.6369222877994903E-2</v>
      </c>
      <c r="AA793">
        <v>6.2226783615097467</v>
      </c>
      <c r="AB793">
        <v>2.5023305477065848E-4</v>
      </c>
      <c r="AC793">
        <v>0.14847657266764339</v>
      </c>
      <c r="AD793">
        <v>-3.0024737360919651E-2</v>
      </c>
      <c r="AE793">
        <v>2.934966645325964</v>
      </c>
      <c r="AF793">
        <v>0.87256460418374238</v>
      </c>
      <c r="AG793">
        <v>4.5142407615230926</v>
      </c>
      <c r="AH793">
        <v>0.99631625335608553</v>
      </c>
      <c r="AI793">
        <v>7.1518509267981839E-2</v>
      </c>
      <c r="AJ793">
        <v>0.22505160325407991</v>
      </c>
      <c r="AK793">
        <v>0.1106544558278085</v>
      </c>
      <c r="AL793">
        <v>1.5675633177209141</v>
      </c>
      <c r="AM793">
        <v>1.8454166076328831</v>
      </c>
      <c r="AN793">
        <v>566.12963580851579</v>
      </c>
      <c r="AO793">
        <v>83.63248260474478</v>
      </c>
      <c r="AP793">
        <v>79.750350733775107</v>
      </c>
      <c r="AQ793">
        <v>158.4223826702401</v>
      </c>
      <c r="AR793">
        <v>0</v>
      </c>
      <c r="AS793">
        <v>-4.5092347734764233E-2</v>
      </c>
      <c r="AT793">
        <v>5.3799315826262344</v>
      </c>
    </row>
    <row r="794" spans="1:46" x14ac:dyDescent="0.3">
      <c r="A794" s="1">
        <v>790</v>
      </c>
      <c r="B794">
        <v>0.30739463461153421</v>
      </c>
      <c r="C794">
        <v>9.3732882438264761E-2</v>
      </c>
      <c r="D794">
        <v>0.87856937292807846</v>
      </c>
      <c r="E794">
        <v>0.22593793865823331</v>
      </c>
      <c r="F794">
        <v>24.765344025509901</v>
      </c>
      <c r="G794">
        <v>24.707468441643119</v>
      </c>
      <c r="H794">
        <v>0.88420640884450397</v>
      </c>
      <c r="I794">
        <v>8.0126153475773556</v>
      </c>
      <c r="J794">
        <v>0.9940708278202679</v>
      </c>
      <c r="K794">
        <v>0.59290435106242012</v>
      </c>
      <c r="L794">
        <v>120.12134748214881</v>
      </c>
      <c r="M794">
        <v>0.87916409226127812</v>
      </c>
      <c r="N794">
        <v>0.88781360853350344</v>
      </c>
      <c r="O794">
        <v>9.4505395893588473E-2</v>
      </c>
      <c r="P794">
        <v>0.52241423531435804</v>
      </c>
      <c r="Q794">
        <v>190.6645741906305</v>
      </c>
      <c r="R794">
        <v>0.86146102258024482</v>
      </c>
      <c r="S794">
        <v>16.16875923173307</v>
      </c>
      <c r="T794">
        <v>24.780014992900451</v>
      </c>
      <c r="U794">
        <v>0.73844032049559427</v>
      </c>
      <c r="V794">
        <v>0.91934423023543754</v>
      </c>
      <c r="W794">
        <v>66.85340200249837</v>
      </c>
      <c r="X794">
        <v>0.19773321988017609</v>
      </c>
      <c r="Y794">
        <v>4.6699709564230248E-3</v>
      </c>
      <c r="Z794">
        <v>9.6737788659361584E-2</v>
      </c>
      <c r="AA794">
        <v>6.1185198122244584</v>
      </c>
      <c r="AB794">
        <v>2.4006536969260371E-4</v>
      </c>
      <c r="AC794">
        <v>0.13798854907546501</v>
      </c>
      <c r="AD794">
        <v>-3.4250131190687337E-2</v>
      </c>
      <c r="AE794">
        <v>3.1160368113069299</v>
      </c>
      <c r="AF794">
        <v>0.88836897658169212</v>
      </c>
      <c r="AG794">
        <v>4.8004197934899064</v>
      </c>
      <c r="AH794">
        <v>1.046659624244483</v>
      </c>
      <c r="AI794">
        <v>6.9763961679028985E-2</v>
      </c>
      <c r="AJ794">
        <v>0.22461580093263239</v>
      </c>
      <c r="AK794">
        <v>0.12149406784724059</v>
      </c>
      <c r="AL794">
        <v>1.3940406976204229</v>
      </c>
      <c r="AM794">
        <v>2.0825425921839269</v>
      </c>
      <c r="AN794">
        <v>560.98789211429039</v>
      </c>
      <c r="AO794">
        <v>101.9945664500874</v>
      </c>
      <c r="AP794">
        <v>92.32678481916416</v>
      </c>
      <c r="AQ794">
        <v>157.90484460087279</v>
      </c>
      <c r="AR794">
        <v>0</v>
      </c>
      <c r="AS794">
        <v>0.62008862159653977</v>
      </c>
      <c r="AT794">
        <v>10.313945830104879</v>
      </c>
    </row>
    <row r="795" spans="1:46" x14ac:dyDescent="0.3">
      <c r="A795" s="1">
        <v>791</v>
      </c>
      <c r="B795">
        <v>0.33758588712777798</v>
      </c>
      <c r="C795">
        <v>0.10275845108789509</v>
      </c>
      <c r="D795">
        <v>0.85805303363902419</v>
      </c>
      <c r="E795">
        <v>0.2162949228923613</v>
      </c>
      <c r="F795">
        <v>19.516937891536749</v>
      </c>
      <c r="G795">
        <v>36.523883394913177</v>
      </c>
      <c r="H795">
        <v>0.81834826291778118</v>
      </c>
      <c r="I795">
        <v>8.7972338950825257</v>
      </c>
      <c r="J795">
        <v>1.0396381779358861</v>
      </c>
      <c r="K795">
        <v>0.71146761018918236</v>
      </c>
      <c r="L795">
        <v>92.861176781369892</v>
      </c>
      <c r="M795">
        <v>0.86890788442432088</v>
      </c>
      <c r="N795">
        <v>0.90883996603877759</v>
      </c>
      <c r="O795">
        <v>0.103220867098637</v>
      </c>
      <c r="P795">
        <v>0.48814192874944479</v>
      </c>
      <c r="Q795">
        <v>196.93873175536621</v>
      </c>
      <c r="R795">
        <v>0.82339927304636973</v>
      </c>
      <c r="S795">
        <v>17.08772128985974</v>
      </c>
      <c r="T795">
        <v>23.546227359465991</v>
      </c>
      <c r="U795">
        <v>0.80863408708270579</v>
      </c>
      <c r="V795">
        <v>0.92357027140010717</v>
      </c>
      <c r="W795">
        <v>67.798063633023858</v>
      </c>
      <c r="X795">
        <v>0.26353581110564728</v>
      </c>
      <c r="Y795">
        <v>-2.8348600685007941E-2</v>
      </c>
      <c r="Z795">
        <v>8.8047667921423697E-2</v>
      </c>
      <c r="AA795">
        <v>6.0467649873321392</v>
      </c>
      <c r="AB795">
        <v>2.398279485534909E-4</v>
      </c>
      <c r="AC795">
        <v>0.14610490248016331</v>
      </c>
      <c r="AD795">
        <v>-3.0607529741277908E-2</v>
      </c>
      <c r="AE795">
        <v>3.00966069873758</v>
      </c>
      <c r="AF795">
        <v>0.92331670686254808</v>
      </c>
      <c r="AG795">
        <v>4.9959536653097416</v>
      </c>
      <c r="AH795">
        <v>0.93722556289585024</v>
      </c>
      <c r="AI795">
        <v>7.1449583905996927E-2</v>
      </c>
      <c r="AJ795">
        <v>0.21623401856953089</v>
      </c>
      <c r="AK795">
        <v>9.8602566077424014E-2</v>
      </c>
      <c r="AL795">
        <v>1.6323944581544081</v>
      </c>
      <c r="AM795">
        <v>1.7646455151893981</v>
      </c>
      <c r="AN795">
        <v>553.82232615215094</v>
      </c>
      <c r="AO795">
        <v>96.124069082711827</v>
      </c>
      <c r="AP795">
        <v>86.203054264634702</v>
      </c>
      <c r="AQ795">
        <v>177.0628877921171</v>
      </c>
      <c r="AR795">
        <v>0</v>
      </c>
      <c r="AS795">
        <v>0.35431711901608193</v>
      </c>
      <c r="AT795">
        <v>11.48420841495104</v>
      </c>
    </row>
    <row r="796" spans="1:46" x14ac:dyDescent="0.3">
      <c r="A796" s="1">
        <v>792</v>
      </c>
      <c r="B796">
        <v>0.31064672530531012</v>
      </c>
      <c r="C796">
        <v>9.4426426568737648E-2</v>
      </c>
      <c r="D796">
        <v>0.8673160136547029</v>
      </c>
      <c r="E796">
        <v>0.22249330763130379</v>
      </c>
      <c r="F796">
        <v>20.401066431044839</v>
      </c>
      <c r="G796">
        <v>38.660640421380897</v>
      </c>
      <c r="H796">
        <v>0.89402757578779091</v>
      </c>
      <c r="I796">
        <v>12.92415551185875</v>
      </c>
      <c r="J796">
        <v>1.005572721778307</v>
      </c>
      <c r="K796">
        <v>0.68116609532832184</v>
      </c>
      <c r="L796">
        <v>110.8841110385337</v>
      </c>
      <c r="M796">
        <v>0.89264745888923069</v>
      </c>
      <c r="N796">
        <v>0.82891874560877388</v>
      </c>
      <c r="O796">
        <v>0.1061749393089743</v>
      </c>
      <c r="P796">
        <v>0.53005158331382285</v>
      </c>
      <c r="Q796">
        <v>204.38244658124549</v>
      </c>
      <c r="R796">
        <v>0.88237178948323647</v>
      </c>
      <c r="S796">
        <v>16.09062844664966</v>
      </c>
      <c r="T796">
        <v>23.690786531828049</v>
      </c>
      <c r="U796">
        <v>0.78365738388513706</v>
      </c>
      <c r="V796">
        <v>0.90534775201528728</v>
      </c>
      <c r="W796">
        <v>75.658768660300879</v>
      </c>
      <c r="X796">
        <v>0.23099187205863311</v>
      </c>
      <c r="Y796">
        <v>2.1067687739236818E-3</v>
      </c>
      <c r="Z796">
        <v>9.084787999533521E-2</v>
      </c>
      <c r="AA796">
        <v>6.0588618563116388</v>
      </c>
      <c r="AB796">
        <v>2.3634755594772241E-4</v>
      </c>
      <c r="AC796">
        <v>0.1552981834865832</v>
      </c>
      <c r="AD796">
        <v>-3.4178078558460397E-2</v>
      </c>
      <c r="AE796">
        <v>2.986888929631919</v>
      </c>
      <c r="AF796">
        <v>0.90987720591156029</v>
      </c>
      <c r="AG796">
        <v>4.8362867389953017</v>
      </c>
      <c r="AH796">
        <v>0.96165481498765981</v>
      </c>
      <c r="AI796">
        <v>7.0596203377167127E-2</v>
      </c>
      <c r="AJ796">
        <v>0.22876916735363589</v>
      </c>
      <c r="AK796">
        <v>0.10743446557764059</v>
      </c>
      <c r="AL796">
        <v>1.622671795011281</v>
      </c>
      <c r="AM796">
        <v>1.868073228729904</v>
      </c>
      <c r="AN796">
        <v>586.96976905973963</v>
      </c>
      <c r="AO796">
        <v>100.70533567124281</v>
      </c>
      <c r="AP796">
        <v>91.465040813206883</v>
      </c>
      <c r="AQ796">
        <v>176.75351760567349</v>
      </c>
      <c r="AR796">
        <v>0</v>
      </c>
      <c r="AS796">
        <v>0.29339942831238869</v>
      </c>
      <c r="AT796">
        <v>9.7158318977922722</v>
      </c>
    </row>
    <row r="797" spans="1:46" x14ac:dyDescent="0.3">
      <c r="A797" s="1">
        <v>793</v>
      </c>
      <c r="B797">
        <v>0.30479324145160552</v>
      </c>
      <c r="C797">
        <v>0.10448548525157959</v>
      </c>
      <c r="D797">
        <v>0.88097787989105969</v>
      </c>
      <c r="E797">
        <v>0.23325074535985779</v>
      </c>
      <c r="F797">
        <v>12.65097993192675</v>
      </c>
      <c r="G797">
        <v>22.060143273149041</v>
      </c>
      <c r="H797">
        <v>0.88036955397945782</v>
      </c>
      <c r="I797">
        <v>10.5103807692252</v>
      </c>
      <c r="J797">
        <v>0.99451767589765239</v>
      </c>
      <c r="K797">
        <v>0.67358825043986104</v>
      </c>
      <c r="L797">
        <v>119.5829380382132</v>
      </c>
      <c r="M797">
        <v>0.875492302793624</v>
      </c>
      <c r="N797">
        <v>0.85714897922611732</v>
      </c>
      <c r="O797">
        <v>9.5361042043085265E-2</v>
      </c>
      <c r="P797">
        <v>0.46650654380226542</v>
      </c>
      <c r="Q797">
        <v>204.61110589552109</v>
      </c>
      <c r="R797">
        <v>0.8976320642831197</v>
      </c>
      <c r="S797">
        <v>15.60868784784053</v>
      </c>
      <c r="T797">
        <v>24.799649813051971</v>
      </c>
      <c r="U797">
        <v>0.76270836442996059</v>
      </c>
      <c r="V797">
        <v>0.92920736709454299</v>
      </c>
      <c r="W797">
        <v>74.956941554236039</v>
      </c>
      <c r="X797">
        <v>0.2165393189218269</v>
      </c>
      <c r="Y797">
        <v>3.6448597791088021E-3</v>
      </c>
      <c r="Z797">
        <v>9.4612064071067842E-2</v>
      </c>
      <c r="AA797">
        <v>5.7043595594490082</v>
      </c>
      <c r="AB797">
        <v>2.6041037468234291E-4</v>
      </c>
      <c r="AC797">
        <v>0.1450471787411092</v>
      </c>
      <c r="AD797">
        <v>-3.0007837663134421E-2</v>
      </c>
      <c r="AE797">
        <v>2.8220426075729428</v>
      </c>
      <c r="AF797">
        <v>0.9782958878047967</v>
      </c>
      <c r="AG797">
        <v>4.6967484505666262</v>
      </c>
      <c r="AH797">
        <v>1.022503712587653</v>
      </c>
      <c r="AI797">
        <v>7.0104684084071875E-2</v>
      </c>
      <c r="AJ797">
        <v>0.21659502663742289</v>
      </c>
      <c r="AK797">
        <v>0.1122958591157745</v>
      </c>
      <c r="AL797">
        <v>1.6843398174095801</v>
      </c>
      <c r="AM797">
        <v>1.677742616230476</v>
      </c>
      <c r="AN797">
        <v>581.46284127558499</v>
      </c>
      <c r="AO797">
        <v>87.119822357105974</v>
      </c>
      <c r="AP797">
        <v>80.763160414955024</v>
      </c>
      <c r="AQ797">
        <v>179.1870819692781</v>
      </c>
      <c r="AR797">
        <v>0</v>
      </c>
      <c r="AS797">
        <v>3.9356771549057368E-2</v>
      </c>
      <c r="AT797">
        <v>7.0788600833363304</v>
      </c>
    </row>
    <row r="798" spans="1:46" x14ac:dyDescent="0.3">
      <c r="A798" s="1">
        <v>794</v>
      </c>
      <c r="B798">
        <v>0.3270736540797396</v>
      </c>
      <c r="C798">
        <v>0.1026573393911267</v>
      </c>
      <c r="D798">
        <v>0.8814806853246695</v>
      </c>
      <c r="E798">
        <v>0.2001851893010678</v>
      </c>
      <c r="F798">
        <v>11.013537345909549</v>
      </c>
      <c r="G798">
        <v>35.250015546442377</v>
      </c>
      <c r="H798">
        <v>0.90056861753543349</v>
      </c>
      <c r="I798">
        <v>10.582571674556551</v>
      </c>
      <c r="J798">
        <v>1.04153637052647</v>
      </c>
      <c r="K798">
        <v>0.72392653154547593</v>
      </c>
      <c r="L798">
        <v>108.338464815978</v>
      </c>
      <c r="M798">
        <v>0.89308039074844436</v>
      </c>
      <c r="N798">
        <v>0.92206301446163985</v>
      </c>
      <c r="O798">
        <v>0.1030162350123922</v>
      </c>
      <c r="P798">
        <v>0.46954767584639301</v>
      </c>
      <c r="Q798">
        <v>199.05558221883231</v>
      </c>
      <c r="R798">
        <v>0.84720799474988839</v>
      </c>
      <c r="S798">
        <v>16.133182031801269</v>
      </c>
      <c r="T798">
        <v>26.19592490878097</v>
      </c>
      <c r="U798">
        <v>0.81476847345576264</v>
      </c>
      <c r="V798">
        <v>0.89297575252715589</v>
      </c>
      <c r="W798">
        <v>69.691282444195835</v>
      </c>
      <c r="X798">
        <v>0.25391866631447191</v>
      </c>
      <c r="Y798">
        <v>-1.54188462240474E-2</v>
      </c>
      <c r="Z798">
        <v>9.60248723508621E-2</v>
      </c>
      <c r="AA798">
        <v>6.2813894116758684</v>
      </c>
      <c r="AB798">
        <v>2.3525615234259919E-4</v>
      </c>
      <c r="AC798">
        <v>0.15675133329395341</v>
      </c>
      <c r="AD798">
        <v>-3.4660756390079261E-2</v>
      </c>
      <c r="AE798">
        <v>2.9954988690854929</v>
      </c>
      <c r="AF798">
        <v>0.95941612042234992</v>
      </c>
      <c r="AG798">
        <v>4.7499206295270184</v>
      </c>
      <c r="AH798">
        <v>1.0036820409057921</v>
      </c>
      <c r="AI798">
        <v>6.7721394236491095E-2</v>
      </c>
      <c r="AJ798">
        <v>0.22203224959401019</v>
      </c>
      <c r="AK798">
        <v>0.1025744441684923</v>
      </c>
      <c r="AL798">
        <v>1.434363542224758</v>
      </c>
      <c r="AM798">
        <v>1.6488095140333261</v>
      </c>
      <c r="AN798">
        <v>584.81818966128856</v>
      </c>
      <c r="AO798">
        <v>89.791141056511151</v>
      </c>
      <c r="AP798">
        <v>74.17061483263393</v>
      </c>
      <c r="AQ798">
        <v>185.72297969422149</v>
      </c>
      <c r="AR798">
        <v>0</v>
      </c>
      <c r="AS798">
        <v>0.62348328519568486</v>
      </c>
      <c r="AT798">
        <v>13.262194038745649</v>
      </c>
    </row>
    <row r="799" spans="1:46" x14ac:dyDescent="0.3">
      <c r="A799" s="1">
        <v>795</v>
      </c>
      <c r="B799">
        <v>0.29396734671015001</v>
      </c>
      <c r="C799">
        <v>7.5989872314412552E-2</v>
      </c>
      <c r="D799">
        <v>0.89921916529488699</v>
      </c>
      <c r="E799">
        <v>0.19924065264404109</v>
      </c>
      <c r="F799">
        <v>24.122768267263719</v>
      </c>
      <c r="G799">
        <v>33.818585533463569</v>
      </c>
      <c r="H799">
        <v>0.87182545025662062</v>
      </c>
      <c r="I799">
        <v>9.9804679305992714</v>
      </c>
      <c r="J799">
        <v>0.90656326444598567</v>
      </c>
      <c r="K799">
        <v>0.54601197212373198</v>
      </c>
      <c r="L799">
        <v>110.3142713304912</v>
      </c>
      <c r="M799">
        <v>0.95458605711226197</v>
      </c>
      <c r="N799">
        <v>0.92360642326733433</v>
      </c>
      <c r="O799">
        <v>0.10132968377204531</v>
      </c>
      <c r="P799">
        <v>0.47885359512262909</v>
      </c>
      <c r="Q799">
        <v>204.31303864432641</v>
      </c>
      <c r="R799">
        <v>0.8061351399983242</v>
      </c>
      <c r="S799">
        <v>16.148154692710762</v>
      </c>
      <c r="T799">
        <v>24.542406978486479</v>
      </c>
      <c r="U799">
        <v>0.7742810056386199</v>
      </c>
      <c r="V799">
        <v>0.88996776735610406</v>
      </c>
      <c r="W799">
        <v>66.070128780986778</v>
      </c>
      <c r="X799">
        <v>0.25106591995235211</v>
      </c>
      <c r="Y799">
        <v>-2.7683297946430679E-2</v>
      </c>
      <c r="Z799">
        <v>8.9008269803303605E-2</v>
      </c>
      <c r="AA799">
        <v>6.4589578687269587</v>
      </c>
      <c r="AB799">
        <v>2.544293267759987E-4</v>
      </c>
      <c r="AC799">
        <v>0.15767769126396669</v>
      </c>
      <c r="AD799">
        <v>-3.0916951005481981E-2</v>
      </c>
      <c r="AE799">
        <v>3.1056603912424721</v>
      </c>
      <c r="AF799">
        <v>0.87747556626499756</v>
      </c>
      <c r="AG799">
        <v>4.8049731881049773</v>
      </c>
      <c r="AH799">
        <v>1.0435589020948051</v>
      </c>
      <c r="AI799">
        <v>7.0394917599024498E-2</v>
      </c>
      <c r="AJ799">
        <v>0.22171814138134341</v>
      </c>
      <c r="AK799">
        <v>0.1248164301441564</v>
      </c>
      <c r="AL799">
        <v>1.516837802393572</v>
      </c>
      <c r="AM799">
        <v>2.397167816643877</v>
      </c>
      <c r="AN799">
        <v>553.1311706275136</v>
      </c>
      <c r="AO799">
        <v>106.54935551916979</v>
      </c>
      <c r="AP799">
        <v>91.334629701951229</v>
      </c>
      <c r="AQ799">
        <v>141.02846788153681</v>
      </c>
      <c r="AR799">
        <v>-1050.813852787938</v>
      </c>
      <c r="AS799">
        <v>1.3163614881258221</v>
      </c>
      <c r="AT799">
        <v>19.710750377164661</v>
      </c>
    </row>
    <row r="800" spans="1:46" x14ac:dyDescent="0.3">
      <c r="A800" s="1">
        <v>796</v>
      </c>
      <c r="B800">
        <v>0.32117492248307727</v>
      </c>
      <c r="C800">
        <v>9.2459691883126555E-2</v>
      </c>
      <c r="D800">
        <v>0.83144317662831746</v>
      </c>
      <c r="E800">
        <v>0.2317432668486864</v>
      </c>
      <c r="F800">
        <v>26.96540265069142</v>
      </c>
      <c r="G800">
        <v>41.019755641858509</v>
      </c>
      <c r="H800">
        <v>0.8352668893352222</v>
      </c>
      <c r="I800">
        <v>12.96861885411904</v>
      </c>
      <c r="J800">
        <v>0.94292975026326187</v>
      </c>
      <c r="K800">
        <v>0.62399862457621746</v>
      </c>
      <c r="L800">
        <v>100.4642860964105</v>
      </c>
      <c r="M800">
        <v>0.90752159977847247</v>
      </c>
      <c r="N800">
        <v>0.85491665974359621</v>
      </c>
      <c r="O800">
        <v>0.102126611543661</v>
      </c>
      <c r="P800">
        <v>0.52135087024673832</v>
      </c>
      <c r="Q800">
        <v>201.71311850103899</v>
      </c>
      <c r="R800">
        <v>0.84979944681408603</v>
      </c>
      <c r="S800">
        <v>15.834311249113579</v>
      </c>
      <c r="T800">
        <v>24.812291738525602</v>
      </c>
      <c r="U800">
        <v>0.78680819489928</v>
      </c>
      <c r="V800">
        <v>0.92155781055063235</v>
      </c>
      <c r="W800">
        <v>74.350504092653352</v>
      </c>
      <c r="X800">
        <v>0.2235981627755747</v>
      </c>
      <c r="Y800">
        <v>-1.4046842386131971E-2</v>
      </c>
      <c r="Z800">
        <v>9.7865114600887787E-2</v>
      </c>
      <c r="AA800">
        <v>5.8144179775500637</v>
      </c>
      <c r="AB800">
        <v>2.483597154984087E-4</v>
      </c>
      <c r="AC800">
        <v>0.153856905739963</v>
      </c>
      <c r="AD800">
        <v>-3.2677068340427502E-2</v>
      </c>
      <c r="AE800">
        <v>3.1393500861795718</v>
      </c>
      <c r="AF800">
        <v>0.94802008407314153</v>
      </c>
      <c r="AG800">
        <v>5.2896056449483364</v>
      </c>
      <c r="AH800">
        <v>1.0045604675217661</v>
      </c>
      <c r="AI800">
        <v>6.9726732474997777E-2</v>
      </c>
      <c r="AJ800">
        <v>0.20244656677924361</v>
      </c>
      <c r="AK800">
        <v>0.1186429935234752</v>
      </c>
      <c r="AL800">
        <v>1.3914653574714551</v>
      </c>
      <c r="AM800">
        <v>2.11568970076164</v>
      </c>
      <c r="AN800">
        <v>554.05597610471204</v>
      </c>
      <c r="AO800">
        <v>104.2009281234579</v>
      </c>
      <c r="AP800">
        <v>99.855938069143676</v>
      </c>
      <c r="AQ800">
        <v>156.71727096292599</v>
      </c>
      <c r="AR800">
        <v>0</v>
      </c>
      <c r="AS800">
        <v>0.17096112002553379</v>
      </c>
      <c r="AT800">
        <v>4.8795018230447811</v>
      </c>
    </row>
    <row r="801" spans="1:46" x14ac:dyDescent="0.3">
      <c r="A801" s="1">
        <v>797</v>
      </c>
      <c r="B801">
        <v>0.31647695691589178</v>
      </c>
      <c r="C801">
        <v>6.725249899503187E-2</v>
      </c>
      <c r="D801">
        <v>0.87014658979653736</v>
      </c>
      <c r="E801">
        <v>0.18479994201838781</v>
      </c>
      <c r="F801">
        <v>16.435070806798588</v>
      </c>
      <c r="G801">
        <v>37.440929402160087</v>
      </c>
      <c r="H801">
        <v>0.81050603361993112</v>
      </c>
      <c r="I801">
        <v>10.32736893885609</v>
      </c>
      <c r="J801">
        <v>1.0347415580297961</v>
      </c>
      <c r="K801">
        <v>0.65194428000262683</v>
      </c>
      <c r="L801">
        <v>115.9077383390518</v>
      </c>
      <c r="M801">
        <v>0.84255234793828071</v>
      </c>
      <c r="N801">
        <v>0.92385587211213305</v>
      </c>
      <c r="O801">
        <v>0.1029918542767734</v>
      </c>
      <c r="P801">
        <v>0.49790420841269278</v>
      </c>
      <c r="Q801">
        <v>192.4335025047514</v>
      </c>
      <c r="R801">
        <v>0.92204209137526516</v>
      </c>
      <c r="S801">
        <v>15.292153890091431</v>
      </c>
      <c r="T801">
        <v>24.934898153282159</v>
      </c>
      <c r="U801">
        <v>0.73205029886240858</v>
      </c>
      <c r="V801">
        <v>0.94201624950974705</v>
      </c>
      <c r="W801">
        <v>67.153394735255318</v>
      </c>
      <c r="X801">
        <v>0.2474518460664891</v>
      </c>
      <c r="Y801">
        <v>-2.136088543506167E-2</v>
      </c>
      <c r="Z801">
        <v>9.7014033270756375E-2</v>
      </c>
      <c r="AA801">
        <v>6.2146194270070838</v>
      </c>
      <c r="AB801">
        <v>2.4866422453567852E-4</v>
      </c>
      <c r="AC801">
        <v>0.15272783905670001</v>
      </c>
      <c r="AD801">
        <v>-3.0861715087796341E-2</v>
      </c>
      <c r="AE801">
        <v>3.022275334704744</v>
      </c>
      <c r="AF801">
        <v>0.9041999524570391</v>
      </c>
      <c r="AG801">
        <v>4.7473787708448452</v>
      </c>
      <c r="AH801">
        <v>0.98918091876233027</v>
      </c>
      <c r="AI801">
        <v>7.1417486607486341E-2</v>
      </c>
      <c r="AJ801">
        <v>0.2320652462208215</v>
      </c>
      <c r="AK801">
        <v>0.1067543881987273</v>
      </c>
      <c r="AL801">
        <v>1.6948358679325719</v>
      </c>
      <c r="AM801">
        <v>2.0536034101280141</v>
      </c>
      <c r="AN801">
        <v>607.45576179157479</v>
      </c>
      <c r="AO801">
        <v>102.83096359081109</v>
      </c>
      <c r="AP801">
        <v>84.996113785849857</v>
      </c>
      <c r="AQ801">
        <v>166.10019590272751</v>
      </c>
      <c r="AR801">
        <v>-13588.93303088681</v>
      </c>
      <c r="AS801">
        <v>1.1836852300390539</v>
      </c>
      <c r="AT801">
        <v>22.828076127212999</v>
      </c>
    </row>
    <row r="802" spans="1:46" x14ac:dyDescent="0.3">
      <c r="A802" s="1">
        <v>798</v>
      </c>
      <c r="B802">
        <v>0.30347015304860819</v>
      </c>
      <c r="C802">
        <v>9.7963235825902426E-2</v>
      </c>
      <c r="D802">
        <v>0.8779605283116475</v>
      </c>
      <c r="E802">
        <v>0.1985664171387522</v>
      </c>
      <c r="F802">
        <v>27.638172051602801</v>
      </c>
      <c r="G802">
        <v>39.659291636534633</v>
      </c>
      <c r="H802">
        <v>0.87164164145008804</v>
      </c>
      <c r="I802">
        <v>6.7562225231424122</v>
      </c>
      <c r="J802">
        <v>0.98947215615880835</v>
      </c>
      <c r="K802">
        <v>0.5563144928716055</v>
      </c>
      <c r="L802">
        <v>114.7269862929398</v>
      </c>
      <c r="M802">
        <v>0.81744335212837804</v>
      </c>
      <c r="N802">
        <v>0.90133205415913686</v>
      </c>
      <c r="O802">
        <v>9.2631004432208688E-2</v>
      </c>
      <c r="P802">
        <v>0.47741640964590049</v>
      </c>
      <c r="Q802">
        <v>186.2640865940665</v>
      </c>
      <c r="R802">
        <v>0.89383599777036293</v>
      </c>
      <c r="S802">
        <v>16.321445394461492</v>
      </c>
      <c r="T802">
        <v>24.82144597294349</v>
      </c>
      <c r="U802">
        <v>0.81362183411266098</v>
      </c>
      <c r="V802">
        <v>0.91159208469556396</v>
      </c>
      <c r="W802">
        <v>69.570335906291589</v>
      </c>
      <c r="X802">
        <v>0.19706649400033949</v>
      </c>
      <c r="Y802">
        <v>-1.9696546595803801E-2</v>
      </c>
      <c r="Z802">
        <v>9.3322652503086218E-2</v>
      </c>
      <c r="AA802">
        <v>6.577845962840029</v>
      </c>
      <c r="AB802">
        <v>2.5138641699645877E-4</v>
      </c>
      <c r="AC802">
        <v>0.14969615822717691</v>
      </c>
      <c r="AD802">
        <v>-3.259337977722896E-2</v>
      </c>
      <c r="AE802">
        <v>2.8991241715223071</v>
      </c>
      <c r="AF802">
        <v>0.95462923654846898</v>
      </c>
      <c r="AG802">
        <v>5.2339095637059074</v>
      </c>
      <c r="AH802">
        <v>1.071963023227237</v>
      </c>
      <c r="AI802">
        <v>7.0637478551273974E-2</v>
      </c>
      <c r="AJ802">
        <v>0.20404568516344579</v>
      </c>
      <c r="AK802">
        <v>0.1195572104168573</v>
      </c>
      <c r="AL802">
        <v>1.63203782694911</v>
      </c>
      <c r="AM802">
        <v>2.4351739452758858</v>
      </c>
      <c r="AN802">
        <v>590.59730699447971</v>
      </c>
      <c r="AO802">
        <v>110.9067435836149</v>
      </c>
      <c r="AP802">
        <v>100.7767957632023</v>
      </c>
      <c r="AQ802">
        <v>146.12270293137419</v>
      </c>
      <c r="AR802">
        <v>0</v>
      </c>
      <c r="AS802">
        <v>0.72476427470849414</v>
      </c>
      <c r="AT802">
        <v>13.79253487650913</v>
      </c>
    </row>
    <row r="803" spans="1:46" x14ac:dyDescent="0.3">
      <c r="A803" s="1">
        <v>799</v>
      </c>
      <c r="B803">
        <v>0.26705357658576589</v>
      </c>
      <c r="C803">
        <v>8.0446948512690825E-2</v>
      </c>
      <c r="D803">
        <v>0.85957108052930875</v>
      </c>
      <c r="E803">
        <v>0.20005172335910629</v>
      </c>
      <c r="F803">
        <v>14.741088361777029</v>
      </c>
      <c r="G803">
        <v>38.094877587097763</v>
      </c>
      <c r="H803">
        <v>0.86501038347913217</v>
      </c>
      <c r="I803">
        <v>9.8592213035721024</v>
      </c>
      <c r="J803">
        <v>1.0056085970950239</v>
      </c>
      <c r="K803">
        <v>0.7196235325076249</v>
      </c>
      <c r="L803">
        <v>113.450535559888</v>
      </c>
      <c r="M803">
        <v>0.86951347927426215</v>
      </c>
      <c r="N803">
        <v>0.8734998723900137</v>
      </c>
      <c r="O803">
        <v>9.871866240956774E-2</v>
      </c>
      <c r="P803">
        <v>0.50747820347368844</v>
      </c>
      <c r="Q803">
        <v>205.10646047183431</v>
      </c>
      <c r="R803">
        <v>0.81525453648551305</v>
      </c>
      <c r="S803">
        <v>15.08576022686195</v>
      </c>
      <c r="T803">
        <v>24.47390996701472</v>
      </c>
      <c r="U803">
        <v>0.77812979491048029</v>
      </c>
      <c r="V803">
        <v>0.87361213139347826</v>
      </c>
      <c r="W803">
        <v>64.593179521381913</v>
      </c>
      <c r="X803">
        <v>0.26867855448872252</v>
      </c>
      <c r="Y803">
        <v>-2.3534120688786849E-2</v>
      </c>
      <c r="Z803">
        <v>0.1009889625674134</v>
      </c>
      <c r="AA803">
        <v>5.9458403629097294</v>
      </c>
      <c r="AB803">
        <v>2.7151270368384162E-4</v>
      </c>
      <c r="AC803">
        <v>0.13740663103770609</v>
      </c>
      <c r="AD803">
        <v>-3.0801064183025351E-2</v>
      </c>
      <c r="AE803">
        <v>3.0955928822313701</v>
      </c>
      <c r="AF803">
        <v>0.86866091503661846</v>
      </c>
      <c r="AG803">
        <v>4.7648338960969596</v>
      </c>
      <c r="AH803">
        <v>1.006408906599509</v>
      </c>
      <c r="AI803">
        <v>6.9068566683485655E-2</v>
      </c>
      <c r="AJ803">
        <v>0.21698275209868481</v>
      </c>
      <c r="AK803">
        <v>0.105027503741412</v>
      </c>
      <c r="AL803">
        <v>1.5402749658271071</v>
      </c>
      <c r="AM803">
        <v>1.7334817660003501</v>
      </c>
      <c r="AN803">
        <v>569.94268289958336</v>
      </c>
      <c r="AO803">
        <v>89.063553749789733</v>
      </c>
      <c r="AP803">
        <v>73.599426467331838</v>
      </c>
      <c r="AQ803">
        <v>174.4946012341783</v>
      </c>
      <c r="AR803">
        <v>-354.10658586291459</v>
      </c>
      <c r="AS803">
        <v>0.73537603774109273</v>
      </c>
      <c r="AT803">
        <v>15.070348639200811</v>
      </c>
    </row>
    <row r="804" spans="1:46" x14ac:dyDescent="0.3">
      <c r="A804" s="1">
        <v>800</v>
      </c>
      <c r="B804">
        <v>0.32357425499532172</v>
      </c>
      <c r="C804">
        <v>6.9128973613137162E-2</v>
      </c>
      <c r="D804">
        <v>0.90307388179764192</v>
      </c>
      <c r="E804">
        <v>0.2089742034688942</v>
      </c>
      <c r="F804">
        <v>17.978398537311779</v>
      </c>
      <c r="G804">
        <v>20.20044041529237</v>
      </c>
      <c r="H804">
        <v>0.86106107933367415</v>
      </c>
      <c r="I804">
        <v>12.07394483296757</v>
      </c>
      <c r="J804">
        <v>0.95988041041792416</v>
      </c>
      <c r="K804">
        <v>0.70938178382011641</v>
      </c>
      <c r="L804">
        <v>111.7694865208878</v>
      </c>
      <c r="M804">
        <v>0.88133803148454237</v>
      </c>
      <c r="N804">
        <v>0.86181895238775774</v>
      </c>
      <c r="O804">
        <v>9.9618382102514114E-2</v>
      </c>
      <c r="P804">
        <v>0.53079859646259442</v>
      </c>
      <c r="Q804">
        <v>205.86304309356871</v>
      </c>
      <c r="R804">
        <v>0.88595655464830814</v>
      </c>
      <c r="S804">
        <v>16.322821904996271</v>
      </c>
      <c r="T804">
        <v>23.83054969508715</v>
      </c>
      <c r="U804">
        <v>0.72668578036069897</v>
      </c>
      <c r="V804">
        <v>0.86346846023972712</v>
      </c>
      <c r="W804">
        <v>80.503646004935192</v>
      </c>
      <c r="X804">
        <v>0.2001097792674493</v>
      </c>
      <c r="Y804">
        <v>-1.698353520383284E-2</v>
      </c>
      <c r="Z804">
        <v>9.9168512681980042E-2</v>
      </c>
      <c r="AA804">
        <v>6.2476243126911886</v>
      </c>
      <c r="AB804">
        <v>2.4737490375632951E-4</v>
      </c>
      <c r="AC804">
        <v>0.14560508056410301</v>
      </c>
      <c r="AD804">
        <v>-3.1779671291140787E-2</v>
      </c>
      <c r="AE804">
        <v>3.1198086886965659</v>
      </c>
      <c r="AF804">
        <v>0.92939832287276891</v>
      </c>
      <c r="AG804">
        <v>4.8691800361838027</v>
      </c>
      <c r="AH804">
        <v>1.0473137087204969</v>
      </c>
      <c r="AI804">
        <v>6.755559981155515E-2</v>
      </c>
      <c r="AJ804">
        <v>0.20710939557053551</v>
      </c>
      <c r="AK804">
        <v>0.12216845368998169</v>
      </c>
      <c r="AL804">
        <v>1.45226517603528</v>
      </c>
      <c r="AM804">
        <v>1.9655360752370961</v>
      </c>
      <c r="AN804">
        <v>582.97803412535359</v>
      </c>
      <c r="AO804">
        <v>105.6546105527305</v>
      </c>
      <c r="AP804">
        <v>88.851198267985126</v>
      </c>
      <c r="AQ804">
        <v>172.9067578331173</v>
      </c>
      <c r="AR804">
        <v>-7651.3453238167203</v>
      </c>
      <c r="AS804">
        <v>1.0638893593598631</v>
      </c>
      <c r="AT804">
        <v>17.286327136455011</v>
      </c>
    </row>
    <row r="805" spans="1:46" x14ac:dyDescent="0.3">
      <c r="A805" s="1">
        <v>801</v>
      </c>
      <c r="B805">
        <v>0.3183646142367384</v>
      </c>
      <c r="C805">
        <v>0.11370446076255181</v>
      </c>
      <c r="D805">
        <v>0.89502770319370939</v>
      </c>
      <c r="E805">
        <v>0.20736081112892041</v>
      </c>
      <c r="F805">
        <v>11.551029090606781</v>
      </c>
      <c r="G805">
        <v>24.212630094298529</v>
      </c>
      <c r="H805">
        <v>0.81716163257100249</v>
      </c>
      <c r="I805">
        <v>11.184711274887411</v>
      </c>
      <c r="J805">
        <v>0.98493834381125878</v>
      </c>
      <c r="K805">
        <v>0.66471284621020876</v>
      </c>
      <c r="L805">
        <v>99.677159854020559</v>
      </c>
      <c r="M805">
        <v>0.97560633371313343</v>
      </c>
      <c r="N805">
        <v>0.83583206584226311</v>
      </c>
      <c r="O805">
        <v>9.2920258208664355E-2</v>
      </c>
      <c r="P805">
        <v>0.51848314059962319</v>
      </c>
      <c r="Q805">
        <v>205.40962639181581</v>
      </c>
      <c r="R805">
        <v>0.83211490267570043</v>
      </c>
      <c r="S805">
        <v>15.97084403090539</v>
      </c>
      <c r="T805">
        <v>26.676472407171559</v>
      </c>
      <c r="U805">
        <v>0.7654660647906274</v>
      </c>
      <c r="V805">
        <v>0.9033344677965871</v>
      </c>
      <c r="W805">
        <v>69.460492712625523</v>
      </c>
      <c r="X805">
        <v>0.25740309398241079</v>
      </c>
      <c r="Y805">
        <v>-2.1581603997646841E-2</v>
      </c>
      <c r="Z805">
        <v>9.1517705754895096E-2</v>
      </c>
      <c r="AA805">
        <v>6.4130928085507701</v>
      </c>
      <c r="AB805">
        <v>2.46192769463904E-4</v>
      </c>
      <c r="AC805">
        <v>0.15639431005738541</v>
      </c>
      <c r="AD805">
        <v>-3.0720223253581071E-2</v>
      </c>
      <c r="AE805">
        <v>2.99388945724235</v>
      </c>
      <c r="AF805">
        <v>0.94992951324358321</v>
      </c>
      <c r="AG805">
        <v>4.9691010726103473</v>
      </c>
      <c r="AH805">
        <v>1.0493635258081411</v>
      </c>
      <c r="AI805">
        <v>7.1033532884602457E-2</v>
      </c>
      <c r="AJ805">
        <v>0.2050140997148896</v>
      </c>
      <c r="AK805">
        <v>0.1081625506716135</v>
      </c>
      <c r="AL805">
        <v>1.473613479549637</v>
      </c>
      <c r="AM805">
        <v>1.8424024481471339</v>
      </c>
      <c r="AN805">
        <v>558.00478308002687</v>
      </c>
      <c r="AO805">
        <v>91.225335166964754</v>
      </c>
      <c r="AP805">
        <v>75.484878161859186</v>
      </c>
      <c r="AQ805">
        <v>165.55472218753499</v>
      </c>
      <c r="AR805">
        <v>-4288.9466309883428</v>
      </c>
      <c r="AS805">
        <v>0.89734852242518026</v>
      </c>
      <c r="AT805">
        <v>16.957490122898239</v>
      </c>
    </row>
    <row r="806" spans="1:46" x14ac:dyDescent="0.3">
      <c r="A806" s="1">
        <v>802</v>
      </c>
      <c r="B806">
        <v>0.31940818242247071</v>
      </c>
      <c r="C806">
        <v>7.4811038153189097E-2</v>
      </c>
      <c r="D806">
        <v>0.90330474925404913</v>
      </c>
      <c r="E806">
        <v>0.1877740389703513</v>
      </c>
      <c r="F806">
        <v>15.56608540624622</v>
      </c>
      <c r="G806">
        <v>43.19917755197978</v>
      </c>
      <c r="H806">
        <v>0.92633603497345196</v>
      </c>
      <c r="I806">
        <v>7.1327288055947724</v>
      </c>
      <c r="J806">
        <v>1.011939381693344</v>
      </c>
      <c r="K806">
        <v>0.61442302960078887</v>
      </c>
      <c r="L806">
        <v>110.8908819417268</v>
      </c>
      <c r="M806">
        <v>0.91204521291709129</v>
      </c>
      <c r="N806">
        <v>0.93189970732249361</v>
      </c>
      <c r="O806">
        <v>9.9169738505936855E-2</v>
      </c>
      <c r="P806">
        <v>0.50737235807384917</v>
      </c>
      <c r="Q806">
        <v>201.35701992561789</v>
      </c>
      <c r="R806">
        <v>0.84483832324475339</v>
      </c>
      <c r="S806">
        <v>14.820254636204719</v>
      </c>
      <c r="T806">
        <v>23.801284849732511</v>
      </c>
      <c r="U806">
        <v>0.87160002964866734</v>
      </c>
      <c r="V806">
        <v>0.88419022858646801</v>
      </c>
      <c r="W806">
        <v>67.746573389095289</v>
      </c>
      <c r="X806">
        <v>0.2787407519543339</v>
      </c>
      <c r="Y806">
        <v>-2.8631388039202871E-2</v>
      </c>
      <c r="Z806">
        <v>8.8679135778888599E-2</v>
      </c>
      <c r="AA806">
        <v>5.9826624873810967</v>
      </c>
      <c r="AB806">
        <v>2.5392188702486838E-4</v>
      </c>
      <c r="AC806">
        <v>0.14426675444621029</v>
      </c>
      <c r="AD806">
        <v>-3.058838725811892E-2</v>
      </c>
      <c r="AE806">
        <v>2.9621998891529611</v>
      </c>
      <c r="AF806">
        <v>0.8719725164843195</v>
      </c>
      <c r="AG806">
        <v>5.1929944764912506</v>
      </c>
      <c r="AH806">
        <v>1.069730550502225</v>
      </c>
      <c r="AI806">
        <v>7.1350907474196076E-2</v>
      </c>
      <c r="AJ806">
        <v>0.22775373436384239</v>
      </c>
      <c r="AK806">
        <v>9.7064033217023199E-2</v>
      </c>
      <c r="AL806">
        <v>1.41093736068772</v>
      </c>
      <c r="AM806">
        <v>1.945632755525925</v>
      </c>
      <c r="AN806">
        <v>587.89896223974517</v>
      </c>
      <c r="AO806">
        <v>92.176726244294613</v>
      </c>
      <c r="AP806">
        <v>78.137960671603224</v>
      </c>
      <c r="AQ806">
        <v>161.85807813634821</v>
      </c>
      <c r="AR806">
        <v>0</v>
      </c>
      <c r="AS806">
        <v>0.63334316120568557</v>
      </c>
      <c r="AT806">
        <v>13.71435418091216</v>
      </c>
    </row>
    <row r="807" spans="1:46" x14ac:dyDescent="0.3">
      <c r="A807" s="1">
        <v>803</v>
      </c>
      <c r="B807">
        <v>0.32953306949999228</v>
      </c>
      <c r="C807">
        <v>9.2497492810391185E-2</v>
      </c>
      <c r="D807">
        <v>0.88422208514568712</v>
      </c>
      <c r="E807">
        <v>0.22345024552753889</v>
      </c>
      <c r="F807">
        <v>13.021673103901721</v>
      </c>
      <c r="G807">
        <v>15.131254800020979</v>
      </c>
      <c r="H807">
        <v>0.89260019641592514</v>
      </c>
      <c r="I807">
        <v>10.63980551595917</v>
      </c>
      <c r="J807">
        <v>0.9824243305493201</v>
      </c>
      <c r="K807">
        <v>0.74312286578733167</v>
      </c>
      <c r="L807">
        <v>100.8310727662552</v>
      </c>
      <c r="M807">
        <v>0.89153651863273109</v>
      </c>
      <c r="N807">
        <v>0.89043807380465712</v>
      </c>
      <c r="O807">
        <v>9.3144193761363028E-2</v>
      </c>
      <c r="P807">
        <v>0.50370049675366135</v>
      </c>
      <c r="Q807">
        <v>181.80194394160631</v>
      </c>
      <c r="R807">
        <v>0.8252372471199213</v>
      </c>
      <c r="S807">
        <v>16.76628657942846</v>
      </c>
      <c r="T807">
        <v>25.023381689581701</v>
      </c>
      <c r="U807">
        <v>0.8796864191416135</v>
      </c>
      <c r="V807">
        <v>0.88838016160424682</v>
      </c>
      <c r="W807">
        <v>66.261935360783369</v>
      </c>
      <c r="X807">
        <v>0.18995047368537979</v>
      </c>
      <c r="Y807">
        <v>5.8230026318786821E-3</v>
      </c>
      <c r="Z807">
        <v>9.6182474501631851E-2</v>
      </c>
      <c r="AA807">
        <v>6.135994457716464</v>
      </c>
      <c r="AB807">
        <v>2.4963437998970939E-4</v>
      </c>
      <c r="AC807">
        <v>0.1540241947785389</v>
      </c>
      <c r="AD807">
        <v>-3.1382295517888653E-2</v>
      </c>
      <c r="AE807">
        <v>3.147710071423381</v>
      </c>
      <c r="AF807">
        <v>0.9200202942446607</v>
      </c>
      <c r="AG807">
        <v>5.1658403480360873</v>
      </c>
      <c r="AH807">
        <v>1.0326157523558619</v>
      </c>
      <c r="AI807">
        <v>7.1312244017645965E-2</v>
      </c>
      <c r="AJ807">
        <v>0.2292952192726275</v>
      </c>
      <c r="AK807">
        <v>0.10985233474350579</v>
      </c>
      <c r="AL807">
        <v>1.6792046182905831</v>
      </c>
      <c r="AM807">
        <v>1.501227330168116</v>
      </c>
      <c r="AN807">
        <v>577.26332933740355</v>
      </c>
      <c r="AO807">
        <v>80.00337679592495</v>
      </c>
      <c r="AP807">
        <v>73.364450646700902</v>
      </c>
      <c r="AQ807">
        <v>188.91357697075469</v>
      </c>
      <c r="AR807">
        <v>0</v>
      </c>
      <c r="AS807">
        <v>2.5797664904322119E-2</v>
      </c>
      <c r="AT807">
        <v>6.8051393673579446</v>
      </c>
    </row>
    <row r="808" spans="1:46" x14ac:dyDescent="0.3">
      <c r="A808" s="1">
        <v>804</v>
      </c>
      <c r="B808">
        <v>0.26333937741200991</v>
      </c>
      <c r="C808">
        <v>9.4268210383484749E-2</v>
      </c>
      <c r="D808">
        <v>0.8687169587940986</v>
      </c>
      <c r="E808">
        <v>0.22161514923904571</v>
      </c>
      <c r="F808">
        <v>22.80021832288368</v>
      </c>
      <c r="G808">
        <v>19.476777724076911</v>
      </c>
      <c r="H808">
        <v>0.89173250301704254</v>
      </c>
      <c r="I808">
        <v>9.6725526070815189</v>
      </c>
      <c r="J808">
        <v>1.0827521932745601</v>
      </c>
      <c r="K808">
        <v>0.65753976065614683</v>
      </c>
      <c r="L808">
        <v>115.6739126748982</v>
      </c>
      <c r="M808">
        <v>0.92564331162576952</v>
      </c>
      <c r="N808">
        <v>0.86842814583977002</v>
      </c>
      <c r="O808">
        <v>0.1002722474990022</v>
      </c>
      <c r="P808">
        <v>0.49521468009041542</v>
      </c>
      <c r="Q808">
        <v>207.68448811083439</v>
      </c>
      <c r="R808">
        <v>0.80186307348164276</v>
      </c>
      <c r="S808">
        <v>15.594639406993331</v>
      </c>
      <c r="T808">
        <v>26.03008573457544</v>
      </c>
      <c r="U808">
        <v>0.86466387840126901</v>
      </c>
      <c r="V808">
        <v>0.92464200981078026</v>
      </c>
      <c r="W808">
        <v>79.415402189569619</v>
      </c>
      <c r="X808">
        <v>0.19489547700794091</v>
      </c>
      <c r="Y808">
        <v>-2.2850475481092699E-3</v>
      </c>
      <c r="Z808">
        <v>0.101896820287322</v>
      </c>
      <c r="AA808">
        <v>6.0413459820372681</v>
      </c>
      <c r="AB808">
        <v>2.5336253203852752E-4</v>
      </c>
      <c r="AC808">
        <v>0.15101731331332849</v>
      </c>
      <c r="AD808">
        <v>-3.16238953722979E-2</v>
      </c>
      <c r="AE808">
        <v>3.1038871948482099</v>
      </c>
      <c r="AF808">
        <v>0.87274648349864559</v>
      </c>
      <c r="AG808">
        <v>4.9595668486259727</v>
      </c>
      <c r="AH808">
        <v>1.040888283565792</v>
      </c>
      <c r="AI808">
        <v>7.0272421832280718E-2</v>
      </c>
      <c r="AJ808">
        <v>0.2100428648368225</v>
      </c>
      <c r="AK808">
        <v>0.1212791311126936</v>
      </c>
      <c r="AL808">
        <v>1.3715473396298921</v>
      </c>
      <c r="AM808">
        <v>1.84639789025524</v>
      </c>
      <c r="AN808">
        <v>563.76255388145773</v>
      </c>
      <c r="AO808">
        <v>99.541990515792222</v>
      </c>
      <c r="AP808">
        <v>99.601854490831244</v>
      </c>
      <c r="AQ808">
        <v>174.4804589697691</v>
      </c>
      <c r="AR808">
        <v>0</v>
      </c>
      <c r="AS808">
        <v>-0.2313647166206623</v>
      </c>
      <c r="AT808">
        <v>-0.15324683665744129</v>
      </c>
    </row>
    <row r="809" spans="1:46" x14ac:dyDescent="0.3">
      <c r="A809" s="1">
        <v>805</v>
      </c>
      <c r="B809">
        <v>0.28605862615374572</v>
      </c>
      <c r="C809">
        <v>8.6186612979912799E-2</v>
      </c>
      <c r="D809">
        <v>0.85507500316059759</v>
      </c>
      <c r="E809">
        <v>0.21276575048774871</v>
      </c>
      <c r="F809">
        <v>19.101478973753981</v>
      </c>
      <c r="G809">
        <v>22.950387009280139</v>
      </c>
      <c r="H809">
        <v>0.88524077483773933</v>
      </c>
      <c r="I809">
        <v>10.387111412637941</v>
      </c>
      <c r="J809">
        <v>0.96862035929513457</v>
      </c>
      <c r="K809">
        <v>0.70097793750933768</v>
      </c>
      <c r="L809">
        <v>114.2458387996944</v>
      </c>
      <c r="M809">
        <v>0.87494559152560036</v>
      </c>
      <c r="N809">
        <v>0.90532455808625711</v>
      </c>
      <c r="O809">
        <v>9.8036759385593614E-2</v>
      </c>
      <c r="P809">
        <v>0.51952125647801917</v>
      </c>
      <c r="Q809">
        <v>208.80846066923891</v>
      </c>
      <c r="R809">
        <v>0.89994250687243416</v>
      </c>
      <c r="S809">
        <v>16.281290593220199</v>
      </c>
      <c r="T809">
        <v>23.241581075561982</v>
      </c>
      <c r="U809">
        <v>0.76278795661845711</v>
      </c>
      <c r="V809">
        <v>0.8673859229687908</v>
      </c>
      <c r="W809">
        <v>73.572898267755718</v>
      </c>
      <c r="X809">
        <v>0.21150177984763679</v>
      </c>
      <c r="Y809">
        <v>-1.5718812137632869E-2</v>
      </c>
      <c r="Z809">
        <v>0.1032989183003326</v>
      </c>
      <c r="AA809">
        <v>6.2106263489756683</v>
      </c>
      <c r="AB809">
        <v>2.469100095829638E-4</v>
      </c>
      <c r="AC809">
        <v>0.14438571071807099</v>
      </c>
      <c r="AD809">
        <v>-3.2990276908696062E-2</v>
      </c>
      <c r="AE809">
        <v>2.9593276257875729</v>
      </c>
      <c r="AF809">
        <v>0.89011449227260997</v>
      </c>
      <c r="AG809">
        <v>4.9317338041075729</v>
      </c>
      <c r="AH809">
        <v>1.0958395619637371</v>
      </c>
      <c r="AI809">
        <v>7.0001479905445932E-2</v>
      </c>
      <c r="AJ809">
        <v>0.22628086222528609</v>
      </c>
      <c r="AK809">
        <v>0.1227758893957421</v>
      </c>
      <c r="AL809">
        <v>1.42075786327273</v>
      </c>
      <c r="AM809">
        <v>1.91440155053789</v>
      </c>
      <c r="AN809">
        <v>589.793053602339</v>
      </c>
      <c r="AO809">
        <v>98.993831590330871</v>
      </c>
      <c r="AP809">
        <v>85.422343884909125</v>
      </c>
      <c r="AQ809">
        <v>171.4104747803091</v>
      </c>
      <c r="AR809">
        <v>0</v>
      </c>
      <c r="AS809">
        <v>0.71550540918761851</v>
      </c>
      <c r="AT809">
        <v>12.02686253060063</v>
      </c>
    </row>
    <row r="810" spans="1:46" x14ac:dyDescent="0.3">
      <c r="A810" s="1">
        <v>806</v>
      </c>
      <c r="B810">
        <v>0.30179474298511277</v>
      </c>
      <c r="C810">
        <v>0.1124025978715891</v>
      </c>
      <c r="D810">
        <v>0.87363989467548964</v>
      </c>
      <c r="E810">
        <v>0.2392076146656674</v>
      </c>
      <c r="F810">
        <v>17.058372111213441</v>
      </c>
      <c r="G810">
        <v>21.268716745113029</v>
      </c>
      <c r="H810">
        <v>0.87460626252600249</v>
      </c>
      <c r="I810">
        <v>8.2144293073054673</v>
      </c>
      <c r="J810">
        <v>1.035539173278861</v>
      </c>
      <c r="K810">
        <v>0.63444946581473083</v>
      </c>
      <c r="L810">
        <v>108.1808088793388</v>
      </c>
      <c r="M810">
        <v>0.85988597267614575</v>
      </c>
      <c r="N810">
        <v>0.91299256170137411</v>
      </c>
      <c r="O810">
        <v>9.8394319532228325E-2</v>
      </c>
      <c r="P810">
        <v>0.54823531253837765</v>
      </c>
      <c r="Q810">
        <v>199.44686295525341</v>
      </c>
      <c r="R810">
        <v>0.84163716424355606</v>
      </c>
      <c r="S810">
        <v>17.117819107695869</v>
      </c>
      <c r="T810">
        <v>24.424682116033871</v>
      </c>
      <c r="U810">
        <v>0.85726750157355158</v>
      </c>
      <c r="V810">
        <v>0.90058033637205392</v>
      </c>
      <c r="W810">
        <v>76.673961137411197</v>
      </c>
      <c r="X810">
        <v>0.26696054189096619</v>
      </c>
      <c r="Y810">
        <v>6.2420356023162767E-3</v>
      </c>
      <c r="Z810">
        <v>9.5951873147319525E-2</v>
      </c>
      <c r="AA810">
        <v>5.9791370448932932</v>
      </c>
      <c r="AB810">
        <v>2.5212870453959968E-4</v>
      </c>
      <c r="AC810">
        <v>0.14799175366986889</v>
      </c>
      <c r="AD810">
        <v>-3.1737928672979858E-2</v>
      </c>
      <c r="AE810">
        <v>3.0620889877421429</v>
      </c>
      <c r="AF810">
        <v>0.8908323227319449</v>
      </c>
      <c r="AG810">
        <v>4.4585957010649757</v>
      </c>
      <c r="AH810">
        <v>1.0861938924241099</v>
      </c>
      <c r="AI810">
        <v>6.9345502430352757E-2</v>
      </c>
      <c r="AJ810">
        <v>0.22921349626111201</v>
      </c>
      <c r="AK810">
        <v>0.12630603736257229</v>
      </c>
      <c r="AL810">
        <v>1.6299094476581819</v>
      </c>
      <c r="AM810">
        <v>1.7889947965408459</v>
      </c>
      <c r="AN810">
        <v>565.0248872419229</v>
      </c>
      <c r="AO810">
        <v>84.243296756330579</v>
      </c>
      <c r="AP810">
        <v>86.608177295925373</v>
      </c>
      <c r="AQ810">
        <v>163.56411344469771</v>
      </c>
      <c r="AR810">
        <v>0</v>
      </c>
      <c r="AS810">
        <v>-0.52414830434827664</v>
      </c>
      <c r="AT810">
        <v>-1.865549135422834</v>
      </c>
    </row>
    <row r="811" spans="1:46" x14ac:dyDescent="0.3">
      <c r="A811" s="1">
        <v>807</v>
      </c>
      <c r="B811">
        <v>0.29222583781275541</v>
      </c>
      <c r="C811">
        <v>7.2900134730245716E-2</v>
      </c>
      <c r="D811">
        <v>0.89089599009257281</v>
      </c>
      <c r="E811">
        <v>0.183932255690822</v>
      </c>
      <c r="F811">
        <v>20.628853060725898</v>
      </c>
      <c r="G811">
        <v>6.4856919767474714</v>
      </c>
      <c r="H811">
        <v>0.92343365162558821</v>
      </c>
      <c r="I811">
        <v>10.872921090187971</v>
      </c>
      <c r="J811">
        <v>1.0478473635072529</v>
      </c>
      <c r="K811">
        <v>0.5736343646549299</v>
      </c>
      <c r="L811">
        <v>111.7993548897696</v>
      </c>
      <c r="M811">
        <v>0.9196682749906554</v>
      </c>
      <c r="N811">
        <v>0.89662800928992092</v>
      </c>
      <c r="O811">
        <v>0.102925272798521</v>
      </c>
      <c r="P811">
        <v>0.518620613308162</v>
      </c>
      <c r="Q811">
        <v>205.3048718901203</v>
      </c>
      <c r="R811">
        <v>0.8659139774201855</v>
      </c>
      <c r="S811">
        <v>15.999314602483549</v>
      </c>
      <c r="T811">
        <v>26.288004996495012</v>
      </c>
      <c r="U811">
        <v>0.81198847181700828</v>
      </c>
      <c r="V811">
        <v>0.93100026402436931</v>
      </c>
      <c r="W811">
        <v>71.952077288851726</v>
      </c>
      <c r="X811">
        <v>0.22283380560114219</v>
      </c>
      <c r="Y811">
        <v>-1.299418566565038E-2</v>
      </c>
      <c r="Z811">
        <v>9.4909183439531392E-2</v>
      </c>
      <c r="AA811">
        <v>6.1202582938061658</v>
      </c>
      <c r="AB811">
        <v>2.5864427077295867E-4</v>
      </c>
      <c r="AC811">
        <v>0.14859778480068089</v>
      </c>
      <c r="AD811">
        <v>-3.2711061001944909E-2</v>
      </c>
      <c r="AE811">
        <v>2.879520322341552</v>
      </c>
      <c r="AF811">
        <v>0.92514362276403894</v>
      </c>
      <c r="AG811">
        <v>5.2397124616371888</v>
      </c>
      <c r="AH811">
        <v>1.0023875029079481</v>
      </c>
      <c r="AI811">
        <v>6.9040292318500202E-2</v>
      </c>
      <c r="AJ811">
        <v>0.21046868768731011</v>
      </c>
      <c r="AK811">
        <v>0.1065975353123287</v>
      </c>
      <c r="AL811">
        <v>1.327712784710448</v>
      </c>
      <c r="AM811">
        <v>2.1673231443012142</v>
      </c>
      <c r="AN811">
        <v>570.19704094915392</v>
      </c>
      <c r="AO811">
        <v>109.03547042652571</v>
      </c>
      <c r="AP811">
        <v>93.033424382402814</v>
      </c>
      <c r="AQ811">
        <v>159.2945280457032</v>
      </c>
      <c r="AR811">
        <v>-5593.6079196422779</v>
      </c>
      <c r="AS811">
        <v>1.1224616234790019</v>
      </c>
      <c r="AT811">
        <v>18.30052932193021</v>
      </c>
    </row>
    <row r="812" spans="1:46" x14ac:dyDescent="0.3">
      <c r="A812" s="1">
        <v>808</v>
      </c>
      <c r="B812">
        <v>0.3427993625690281</v>
      </c>
      <c r="C812">
        <v>9.5370836114337998E-2</v>
      </c>
      <c r="D812">
        <v>0.8531345026011089</v>
      </c>
      <c r="E812">
        <v>0.23952446360867791</v>
      </c>
      <c r="F812">
        <v>23.197626828984362</v>
      </c>
      <c r="G812">
        <v>35.451539177980052</v>
      </c>
      <c r="H812">
        <v>0.87139003902584933</v>
      </c>
      <c r="I812">
        <v>9.7649453822412884</v>
      </c>
      <c r="J812">
        <v>0.96287254222087726</v>
      </c>
      <c r="K812">
        <v>0.79413705471517515</v>
      </c>
      <c r="L812">
        <v>98.999393538701852</v>
      </c>
      <c r="M812">
        <v>0.8916904826773614</v>
      </c>
      <c r="N812">
        <v>0.89092815925822688</v>
      </c>
      <c r="O812">
        <v>0.1019388883988169</v>
      </c>
      <c r="P812">
        <v>0.51896543832541397</v>
      </c>
      <c r="Q812">
        <v>192.90768949358321</v>
      </c>
      <c r="R812">
        <v>0.85103981769555348</v>
      </c>
      <c r="S812">
        <v>15.94936617579517</v>
      </c>
      <c r="T812">
        <v>27.210115905257041</v>
      </c>
      <c r="U812">
        <v>0.85186365833099231</v>
      </c>
      <c r="V812">
        <v>0.87207046357689821</v>
      </c>
      <c r="W812">
        <v>68.028669569674321</v>
      </c>
      <c r="X812">
        <v>0.2359413834346574</v>
      </c>
      <c r="Y812">
        <v>5.8500352381212137E-3</v>
      </c>
      <c r="Z812">
        <v>9.7007250618936031E-2</v>
      </c>
      <c r="AA812">
        <v>6.0372371623021133</v>
      </c>
      <c r="AB812">
        <v>2.6842215706320672E-4</v>
      </c>
      <c r="AC812">
        <v>0.14861277056214789</v>
      </c>
      <c r="AD812">
        <v>-3.2318757520181547E-2</v>
      </c>
      <c r="AE812">
        <v>2.8860293966361752</v>
      </c>
      <c r="AF812">
        <v>0.96400987923485892</v>
      </c>
      <c r="AG812">
        <v>4.5905560838707746</v>
      </c>
      <c r="AH812">
        <v>1.0396974135129591</v>
      </c>
      <c r="AI812">
        <v>7.095253005473505E-2</v>
      </c>
      <c r="AJ812">
        <v>0.22015480715366881</v>
      </c>
      <c r="AK812">
        <v>9.7320277599696678E-2</v>
      </c>
      <c r="AL812">
        <v>1.6878618753359229</v>
      </c>
      <c r="AM812">
        <v>1.5851680669701831</v>
      </c>
      <c r="AN812">
        <v>584.11672058436852</v>
      </c>
      <c r="AO812">
        <v>89.459586757646491</v>
      </c>
      <c r="AP812">
        <v>86.654315218753084</v>
      </c>
      <c r="AQ812">
        <v>191.95835481263279</v>
      </c>
      <c r="AR812">
        <v>0</v>
      </c>
      <c r="AS812">
        <v>-0.29107226912527501</v>
      </c>
      <c r="AT812">
        <v>3.395051876778906</v>
      </c>
    </row>
    <row r="813" spans="1:46" x14ac:dyDescent="0.3">
      <c r="A813" s="1">
        <v>809</v>
      </c>
      <c r="B813">
        <v>0.28872634954766152</v>
      </c>
      <c r="C813">
        <v>7.3166544793648827E-2</v>
      </c>
      <c r="D813">
        <v>0.87064097392433004</v>
      </c>
      <c r="E813">
        <v>0.19868363749292101</v>
      </c>
      <c r="F813">
        <v>15.091355909025021</v>
      </c>
      <c r="G813">
        <v>36.722921650792799</v>
      </c>
      <c r="H813">
        <v>0.83873084423314404</v>
      </c>
      <c r="I813">
        <v>11.81045230045032</v>
      </c>
      <c r="J813">
        <v>1.0128616196315621</v>
      </c>
      <c r="K813">
        <v>0.68234473751720259</v>
      </c>
      <c r="L813">
        <v>93.926090933377964</v>
      </c>
      <c r="M813">
        <v>0.88079088249623949</v>
      </c>
      <c r="N813">
        <v>0.88920668594460861</v>
      </c>
      <c r="O813">
        <v>9.9836732491566174E-2</v>
      </c>
      <c r="P813">
        <v>0.4866161731742758</v>
      </c>
      <c r="Q813">
        <v>200.69190497038409</v>
      </c>
      <c r="R813">
        <v>0.88464398441207726</v>
      </c>
      <c r="S813">
        <v>15.989413700415639</v>
      </c>
      <c r="T813">
        <v>26.567727007354531</v>
      </c>
      <c r="U813">
        <v>0.7898146517142981</v>
      </c>
      <c r="V813">
        <v>0.95480924607222184</v>
      </c>
      <c r="W813">
        <v>67.936652621604907</v>
      </c>
      <c r="X813">
        <v>0.25139267385683223</v>
      </c>
      <c r="Y813">
        <v>-4.8855131079619989E-3</v>
      </c>
      <c r="Z813">
        <v>9.526751577764872E-2</v>
      </c>
      <c r="AA813">
        <v>6.3122482906561812</v>
      </c>
      <c r="AB813">
        <v>2.4102217329351289E-4</v>
      </c>
      <c r="AC813">
        <v>0.14272017929076319</v>
      </c>
      <c r="AD813">
        <v>-3.2820932280495679E-2</v>
      </c>
      <c r="AE813">
        <v>3.028507032931369</v>
      </c>
      <c r="AF813">
        <v>0.95906868800991274</v>
      </c>
      <c r="AG813">
        <v>4.7365924742593206</v>
      </c>
      <c r="AH813">
        <v>1.0090061584712939</v>
      </c>
      <c r="AI813">
        <v>7.2330736916223159E-2</v>
      </c>
      <c r="AJ813">
        <v>0.20626731319594949</v>
      </c>
      <c r="AK813">
        <v>0.11725345522874769</v>
      </c>
      <c r="AL813">
        <v>1.534546796067791</v>
      </c>
      <c r="AM813">
        <v>1.8716453595067339</v>
      </c>
      <c r="AN813">
        <v>596.56698195980971</v>
      </c>
      <c r="AO813">
        <v>102.5796516584584</v>
      </c>
      <c r="AP813">
        <v>84.798560411921599</v>
      </c>
      <c r="AQ813">
        <v>179.55945554133481</v>
      </c>
      <c r="AR813">
        <v>-15677.290627398581</v>
      </c>
      <c r="AS813">
        <v>1.219460058895981</v>
      </c>
      <c r="AT813">
        <v>21.04197099481398</v>
      </c>
    </row>
    <row r="814" spans="1:46" x14ac:dyDescent="0.3">
      <c r="A814" s="1">
        <v>810</v>
      </c>
      <c r="B814">
        <v>0.32018179021752669</v>
      </c>
      <c r="C814">
        <v>8.0620853007907639E-2</v>
      </c>
      <c r="D814">
        <v>0.88880041984645608</v>
      </c>
      <c r="E814">
        <v>0.2081342718058754</v>
      </c>
      <c r="F814">
        <v>18.46858368709265</v>
      </c>
      <c r="G814">
        <v>18.231868849800971</v>
      </c>
      <c r="H814">
        <v>0.85756908414537525</v>
      </c>
      <c r="I814">
        <v>12.19292868534416</v>
      </c>
      <c r="J814">
        <v>0.96957665552686922</v>
      </c>
      <c r="K814">
        <v>0.71705202093437048</v>
      </c>
      <c r="L814">
        <v>95.946728100728322</v>
      </c>
      <c r="M814">
        <v>0.87862390182355632</v>
      </c>
      <c r="N814">
        <v>0.93439711942446169</v>
      </c>
      <c r="O814">
        <v>9.808049751044623E-2</v>
      </c>
      <c r="P814">
        <v>0.54264752844786412</v>
      </c>
      <c r="Q814">
        <v>197.4505350652436</v>
      </c>
      <c r="R814">
        <v>0.84526606321672937</v>
      </c>
      <c r="S814">
        <v>15.67605204091042</v>
      </c>
      <c r="T814">
        <v>23.847941264902801</v>
      </c>
      <c r="U814">
        <v>0.82056159854031063</v>
      </c>
      <c r="V814">
        <v>0.88347996831864994</v>
      </c>
      <c r="W814">
        <v>77.640368813037199</v>
      </c>
      <c r="X814">
        <v>0.20442442036868971</v>
      </c>
      <c r="Y814">
        <v>-1.73995447286934E-2</v>
      </c>
      <c r="Z814">
        <v>9.2510874633184928E-2</v>
      </c>
      <c r="AA814">
        <v>6.0063534792301239</v>
      </c>
      <c r="AB814">
        <v>2.5033266220861241E-4</v>
      </c>
      <c r="AC814">
        <v>0.1529604759976545</v>
      </c>
      <c r="AD814">
        <v>-3.168742377421891E-2</v>
      </c>
      <c r="AE814">
        <v>2.971648323455256</v>
      </c>
      <c r="AF814">
        <v>0.88681220379558356</v>
      </c>
      <c r="AG814">
        <v>4.9093619635093049</v>
      </c>
      <c r="AH814">
        <v>1.0330029747153651</v>
      </c>
      <c r="AI814">
        <v>7.0584674692504221E-2</v>
      </c>
      <c r="AJ814">
        <v>0.21049302791888491</v>
      </c>
      <c r="AK814">
        <v>0.11042561936987361</v>
      </c>
      <c r="AL814">
        <v>1.440011445264801</v>
      </c>
      <c r="AM814">
        <v>1.860079208117525</v>
      </c>
      <c r="AN814">
        <v>570.15805559213118</v>
      </c>
      <c r="AO814">
        <v>102.629149934029</v>
      </c>
      <c r="AP814">
        <v>88.360790479773996</v>
      </c>
      <c r="AQ814">
        <v>177.30956066205451</v>
      </c>
      <c r="AR814">
        <v>0</v>
      </c>
      <c r="AS814">
        <v>0.70654426039102247</v>
      </c>
      <c r="AT814">
        <v>13.218996158648279</v>
      </c>
    </row>
    <row r="815" spans="1:46" x14ac:dyDescent="0.3">
      <c r="A815" s="1">
        <v>811</v>
      </c>
      <c r="B815">
        <v>0.34725462852718347</v>
      </c>
      <c r="C815">
        <v>7.5874032227448512E-2</v>
      </c>
      <c r="D815">
        <v>0.86433465358271699</v>
      </c>
      <c r="E815">
        <v>0.1810392851155235</v>
      </c>
      <c r="F815">
        <v>18.361779236509211</v>
      </c>
      <c r="G815">
        <v>27.596114575840922</v>
      </c>
      <c r="H815">
        <v>0.82562634000809698</v>
      </c>
      <c r="I815">
        <v>8.871704363466133</v>
      </c>
      <c r="J815">
        <v>1.0569065303786731</v>
      </c>
      <c r="K815">
        <v>0.68206671057497847</v>
      </c>
      <c r="L815">
        <v>108.92377888412361</v>
      </c>
      <c r="M815">
        <v>0.92625505974792322</v>
      </c>
      <c r="N815">
        <v>0.90072309562284025</v>
      </c>
      <c r="O815">
        <v>9.7476983015757385E-2</v>
      </c>
      <c r="P815">
        <v>0.51362938531397706</v>
      </c>
      <c r="Q815">
        <v>195.0873041967626</v>
      </c>
      <c r="R815">
        <v>0.90082607478406074</v>
      </c>
      <c r="S815">
        <v>15.956733861528051</v>
      </c>
      <c r="T815">
        <v>24.280284594644218</v>
      </c>
      <c r="U815">
        <v>0.80330555942514847</v>
      </c>
      <c r="V815">
        <v>0.8467458089582578</v>
      </c>
      <c r="W815">
        <v>64.425408047200762</v>
      </c>
      <c r="X815">
        <v>0.27148414303590651</v>
      </c>
      <c r="Y815">
        <v>-9.9026170825507551E-3</v>
      </c>
      <c r="Z815">
        <v>9.0433307448802777E-2</v>
      </c>
      <c r="AA815">
        <v>6.4093762848332521</v>
      </c>
      <c r="AB815">
        <v>2.4044158128310909E-4</v>
      </c>
      <c r="AC815">
        <v>0.14411894416291021</v>
      </c>
      <c r="AD815">
        <v>-3.2725230586618581E-2</v>
      </c>
      <c r="AE815">
        <v>3.1536625603391961</v>
      </c>
      <c r="AF815">
        <v>0.8918351958192724</v>
      </c>
      <c r="AG815">
        <v>4.7658248925057096</v>
      </c>
      <c r="AH815">
        <v>1.06107767936847</v>
      </c>
      <c r="AI815">
        <v>6.9320839858934113E-2</v>
      </c>
      <c r="AJ815">
        <v>0.1992260180597647</v>
      </c>
      <c r="AK815">
        <v>0.11640951788837101</v>
      </c>
      <c r="AL815">
        <v>1.3916569051561829</v>
      </c>
      <c r="AM815">
        <v>2.0607379722714398</v>
      </c>
      <c r="AN815">
        <v>603.57276486253886</v>
      </c>
      <c r="AO815">
        <v>94.386187518736676</v>
      </c>
      <c r="AP815">
        <v>77.953036701218366</v>
      </c>
      <c r="AQ815">
        <v>157.2442173907825</v>
      </c>
      <c r="AR815">
        <v>-3145.631119677088</v>
      </c>
      <c r="AS815">
        <v>1.0371305265774251</v>
      </c>
      <c r="AT815">
        <v>16.71776775088339</v>
      </c>
    </row>
    <row r="816" spans="1:46" x14ac:dyDescent="0.3">
      <c r="A816" s="1">
        <v>812</v>
      </c>
      <c r="B816">
        <v>0.34312340146683279</v>
      </c>
      <c r="C816">
        <v>9.4856912385934716E-2</v>
      </c>
      <c r="D816">
        <v>0.89182126190461186</v>
      </c>
      <c r="E816">
        <v>0.22075674084482819</v>
      </c>
      <c r="F816">
        <v>14.235183044252519</v>
      </c>
      <c r="G816">
        <v>34.82759576310044</v>
      </c>
      <c r="H816">
        <v>0.8740244505631205</v>
      </c>
      <c r="I816">
        <v>11.04787934004159</v>
      </c>
      <c r="J816">
        <v>1.0562731498908271</v>
      </c>
      <c r="K816">
        <v>0.69407110250406245</v>
      </c>
      <c r="L816">
        <v>127.92641059336179</v>
      </c>
      <c r="M816">
        <v>0.8157766157362073</v>
      </c>
      <c r="N816">
        <v>0.85753023609302037</v>
      </c>
      <c r="O816">
        <v>0.1065133144841825</v>
      </c>
      <c r="P816">
        <v>0.50895217016244199</v>
      </c>
      <c r="Q816">
        <v>202.27520361881929</v>
      </c>
      <c r="R816">
        <v>0.78828686401983372</v>
      </c>
      <c r="S816">
        <v>16.02288323011464</v>
      </c>
      <c r="T816">
        <v>25.453821786800461</v>
      </c>
      <c r="U816">
        <v>0.7713560416444416</v>
      </c>
      <c r="V816">
        <v>0.90707913261221695</v>
      </c>
      <c r="W816">
        <v>70.48090542962548</v>
      </c>
      <c r="X816">
        <v>0.23533231089426859</v>
      </c>
      <c r="Y816">
        <v>-1.0150390882555571E-2</v>
      </c>
      <c r="Z816">
        <v>9.4309609803837458E-2</v>
      </c>
      <c r="AA816">
        <v>5.5595463415609734</v>
      </c>
      <c r="AB816">
        <v>2.6184933509027951E-4</v>
      </c>
      <c r="AC816">
        <v>0.1456917941773398</v>
      </c>
      <c r="AD816">
        <v>-3.1876430796021447E-2</v>
      </c>
      <c r="AE816">
        <v>3.0624158566848219</v>
      </c>
      <c r="AF816">
        <v>1.0084732572730879</v>
      </c>
      <c r="AG816">
        <v>4.829501948872184</v>
      </c>
      <c r="AH816">
        <v>1.024174828197896</v>
      </c>
      <c r="AI816">
        <v>7.0440553619579474E-2</v>
      </c>
      <c r="AJ816">
        <v>0.21146935191001159</v>
      </c>
      <c r="AK816">
        <v>0.1098657865619459</v>
      </c>
      <c r="AL816">
        <v>1.5280736406259201</v>
      </c>
      <c r="AM816">
        <v>1.602611647487832</v>
      </c>
      <c r="AN816">
        <v>561.88829519438775</v>
      </c>
      <c r="AO816">
        <v>82.91417767522988</v>
      </c>
      <c r="AP816">
        <v>77.743883751746864</v>
      </c>
      <c r="AQ816">
        <v>179.18691107244851</v>
      </c>
      <c r="AR816">
        <v>0</v>
      </c>
      <c r="AS816">
        <v>-3.2230117209302127E-2</v>
      </c>
      <c r="AT816">
        <v>5.0903705998671844</v>
      </c>
    </row>
    <row r="817" spans="1:46" x14ac:dyDescent="0.3">
      <c r="A817" s="1">
        <v>813</v>
      </c>
      <c r="B817">
        <v>0.34031153312304341</v>
      </c>
      <c r="C817">
        <v>0.1087909186303762</v>
      </c>
      <c r="D817">
        <v>0.87652557640585094</v>
      </c>
      <c r="E817">
        <v>0.2318641241102353</v>
      </c>
      <c r="F817">
        <v>22.48161672658668</v>
      </c>
      <c r="G817">
        <v>44.997529012066209</v>
      </c>
      <c r="H817">
        <v>0.86957559864231226</v>
      </c>
      <c r="I817">
        <v>11.73254118684884</v>
      </c>
      <c r="J817">
        <v>1.0069781146274861</v>
      </c>
      <c r="K817">
        <v>0.65649461313558355</v>
      </c>
      <c r="L817">
        <v>107.9376379801618</v>
      </c>
      <c r="M817">
        <v>0.92502063642743193</v>
      </c>
      <c r="N817">
        <v>0.85905328056217733</v>
      </c>
      <c r="O817">
        <v>9.9187441315855718E-2</v>
      </c>
      <c r="P817">
        <v>0.48232656384044531</v>
      </c>
      <c r="Q817">
        <v>198.6387984957872</v>
      </c>
      <c r="R817">
        <v>0.81750618283108456</v>
      </c>
      <c r="S817">
        <v>15.24885155160255</v>
      </c>
      <c r="T817">
        <v>24.587155386960831</v>
      </c>
      <c r="U817">
        <v>0.80604973936494329</v>
      </c>
      <c r="V817">
        <v>0.87220081383113746</v>
      </c>
      <c r="W817">
        <v>65.220359237203454</v>
      </c>
      <c r="X817">
        <v>0.2002869238239737</v>
      </c>
      <c r="Y817">
        <v>6.0324987434388182E-3</v>
      </c>
      <c r="Z817">
        <v>0.10209542196215809</v>
      </c>
      <c r="AA817">
        <v>6.2634478642663254</v>
      </c>
      <c r="AB817">
        <v>2.4309900541492679E-4</v>
      </c>
      <c r="AC817">
        <v>0.1451009453215702</v>
      </c>
      <c r="AD817">
        <v>-3.0357369301271749E-2</v>
      </c>
      <c r="AE817">
        <v>2.919757615088217</v>
      </c>
      <c r="AF817">
        <v>1.0026708223437211</v>
      </c>
      <c r="AG817">
        <v>5.1841075103300023</v>
      </c>
      <c r="AH817">
        <v>1.0310907705733099</v>
      </c>
      <c r="AI817">
        <v>7.0082411847889256E-2</v>
      </c>
      <c r="AJ817">
        <v>0.21301352655641331</v>
      </c>
      <c r="AK817">
        <v>0.1224715072400112</v>
      </c>
      <c r="AL817">
        <v>1.578253364045624</v>
      </c>
      <c r="AM817">
        <v>1.8293825120636551</v>
      </c>
      <c r="AN817">
        <v>557.47520522296259</v>
      </c>
      <c r="AO817">
        <v>87.625797314483719</v>
      </c>
      <c r="AP817">
        <v>83.830001952852172</v>
      </c>
      <c r="AQ817">
        <v>162.7741157242591</v>
      </c>
      <c r="AR817">
        <v>0</v>
      </c>
      <c r="AS817">
        <v>1.5230525058202771E-2</v>
      </c>
      <c r="AT817">
        <v>4.452022345109512</v>
      </c>
    </row>
    <row r="818" spans="1:46" x14ac:dyDescent="0.3">
      <c r="A818" s="1">
        <v>814</v>
      </c>
      <c r="B818">
        <v>0.32942121267175811</v>
      </c>
      <c r="C818">
        <v>7.837530499161105E-2</v>
      </c>
      <c r="D818">
        <v>0.83551511264764611</v>
      </c>
      <c r="E818">
        <v>0.24007772312686179</v>
      </c>
      <c r="F818">
        <v>21.513997262337501</v>
      </c>
      <c r="G818">
        <v>6.1344907738821934</v>
      </c>
      <c r="H818">
        <v>0.87801668798495647</v>
      </c>
      <c r="I818">
        <v>12.78395477175871</v>
      </c>
      <c r="J818">
        <v>0.9358629911583104</v>
      </c>
      <c r="K818">
        <v>0.68799544219330877</v>
      </c>
      <c r="L818">
        <v>113.3742814984072</v>
      </c>
      <c r="M818">
        <v>0.91362618588001521</v>
      </c>
      <c r="N818">
        <v>0.84084815212827824</v>
      </c>
      <c r="O818">
        <v>0.1089188746902915</v>
      </c>
      <c r="P818">
        <v>0.48444761107081807</v>
      </c>
      <c r="Q818">
        <v>206.84325483228031</v>
      </c>
      <c r="R818">
        <v>0.83309849946601322</v>
      </c>
      <c r="S818">
        <v>15.994377064826789</v>
      </c>
      <c r="T818">
        <v>23.492641780668091</v>
      </c>
      <c r="U818">
        <v>0.75079501637117241</v>
      </c>
      <c r="V818">
        <v>0.8473457284570175</v>
      </c>
      <c r="W818">
        <v>80.349052072029437</v>
      </c>
      <c r="X818">
        <v>0.27704477335009098</v>
      </c>
      <c r="Y818">
        <v>-2.4477554161040339E-2</v>
      </c>
      <c r="Z818">
        <v>9.544214491314798E-2</v>
      </c>
      <c r="AA818">
        <v>6.6443559809372186</v>
      </c>
      <c r="AB818">
        <v>2.3201693632145769E-4</v>
      </c>
      <c r="AC818">
        <v>0.14473682931449311</v>
      </c>
      <c r="AD818">
        <v>-3.3647945015855857E-2</v>
      </c>
      <c r="AE818">
        <v>2.9125151221435872</v>
      </c>
      <c r="AF818">
        <v>0.9678358886427082</v>
      </c>
      <c r="AG818">
        <v>5.1239882713594582</v>
      </c>
      <c r="AH818">
        <v>0.98503082119109153</v>
      </c>
      <c r="AI818">
        <v>6.9847885198806622E-2</v>
      </c>
      <c r="AJ818">
        <v>0.21316518695546099</v>
      </c>
      <c r="AK818">
        <v>0.1117553538391306</v>
      </c>
      <c r="AL818">
        <v>1.4547151367139459</v>
      </c>
      <c r="AM818">
        <v>1.9701043473606361</v>
      </c>
      <c r="AN818">
        <v>550.72341215654023</v>
      </c>
      <c r="AO818">
        <v>98.89193683599531</v>
      </c>
      <c r="AP818">
        <v>93.5765208679653</v>
      </c>
      <c r="AQ818">
        <v>162.03472907557631</v>
      </c>
      <c r="AR818">
        <v>0</v>
      </c>
      <c r="AS818">
        <v>2.021140167025082E-2</v>
      </c>
      <c r="AT818">
        <v>4.5765488967051544</v>
      </c>
    </row>
    <row r="819" spans="1:46" x14ac:dyDescent="0.3">
      <c r="A819" s="1">
        <v>815</v>
      </c>
      <c r="B819">
        <v>0.34984467532121832</v>
      </c>
      <c r="C819">
        <v>9.8703251465492609E-2</v>
      </c>
      <c r="D819">
        <v>0.8484721420368605</v>
      </c>
      <c r="E819">
        <v>0.2099212263100767</v>
      </c>
      <c r="F819">
        <v>19.556101689584288</v>
      </c>
      <c r="G819">
        <v>33.454593180735287</v>
      </c>
      <c r="H819">
        <v>0.9002564039749088</v>
      </c>
      <c r="I819">
        <v>11.658789779713439</v>
      </c>
      <c r="J819">
        <v>1.0116229483623169</v>
      </c>
      <c r="K819">
        <v>0.75292661007867112</v>
      </c>
      <c r="L819">
        <v>101.14303882538761</v>
      </c>
      <c r="M819">
        <v>0.90873412282553001</v>
      </c>
      <c r="N819">
        <v>0.86589822193141119</v>
      </c>
      <c r="O819">
        <v>9.421945570469141E-2</v>
      </c>
      <c r="P819">
        <v>0.51839813967105908</v>
      </c>
      <c r="Q819">
        <v>195.24501341247449</v>
      </c>
      <c r="R819">
        <v>0.85255196132866273</v>
      </c>
      <c r="S819">
        <v>15.736317241697151</v>
      </c>
      <c r="T819">
        <v>26.342232567138861</v>
      </c>
      <c r="U819">
        <v>0.75308560907347122</v>
      </c>
      <c r="V819">
        <v>0.91030096033913566</v>
      </c>
      <c r="W819">
        <v>73.199455522259413</v>
      </c>
      <c r="X819">
        <v>0.24023872877806199</v>
      </c>
      <c r="Y819">
        <v>-8.6889476364296336E-4</v>
      </c>
      <c r="Z819">
        <v>9.2969965364006563E-2</v>
      </c>
      <c r="AA819">
        <v>6.0816771283315001</v>
      </c>
      <c r="AB819">
        <v>2.7521099785318329E-4</v>
      </c>
      <c r="AC819">
        <v>0.150459065027334</v>
      </c>
      <c r="AD819">
        <v>-3.2005004742053929E-2</v>
      </c>
      <c r="AE819">
        <v>3.071291619802099</v>
      </c>
      <c r="AF819">
        <v>0.870150048195937</v>
      </c>
      <c r="AG819">
        <v>4.8927090717090653</v>
      </c>
      <c r="AH819">
        <v>1.079868939839093</v>
      </c>
      <c r="AI819">
        <v>7.1877394417627027E-2</v>
      </c>
      <c r="AJ819">
        <v>0.23295725964846159</v>
      </c>
      <c r="AK819">
        <v>0.11672474984167031</v>
      </c>
      <c r="AL819">
        <v>1.343027977424458</v>
      </c>
      <c r="AM819">
        <v>1.744400011032899</v>
      </c>
      <c r="AN819">
        <v>578.03564957525361</v>
      </c>
      <c r="AO819">
        <v>106.842342790201</v>
      </c>
      <c r="AP819">
        <v>89.515941655200024</v>
      </c>
      <c r="AQ819">
        <v>193.89091697566371</v>
      </c>
      <c r="AR819">
        <v>-13542.145061603531</v>
      </c>
      <c r="AS819">
        <v>1.024160113405745</v>
      </c>
      <c r="AT819">
        <v>16.727336146199761</v>
      </c>
    </row>
    <row r="820" spans="1:46" x14ac:dyDescent="0.3">
      <c r="A820" s="1">
        <v>816</v>
      </c>
      <c r="B820">
        <v>0.3257391791402256</v>
      </c>
      <c r="C820">
        <v>9.4001211674395985E-2</v>
      </c>
      <c r="D820">
        <v>0.8801349334468167</v>
      </c>
      <c r="E820">
        <v>0.19354296727707679</v>
      </c>
      <c r="F820">
        <v>18.40761751741115</v>
      </c>
      <c r="G820">
        <v>44.506219430949201</v>
      </c>
      <c r="H820">
        <v>0.82864372477517279</v>
      </c>
      <c r="I820">
        <v>6.9162221501943426</v>
      </c>
      <c r="J820">
        <v>0.97672659653877447</v>
      </c>
      <c r="K820">
        <v>0.62931004515921929</v>
      </c>
      <c r="L820">
        <v>96.898192748212693</v>
      </c>
      <c r="M820">
        <v>0.89605941536793443</v>
      </c>
      <c r="N820">
        <v>0.85854132586493315</v>
      </c>
      <c r="O820">
        <v>9.6526630559574972E-2</v>
      </c>
      <c r="P820">
        <v>0.48612311868909802</v>
      </c>
      <c r="Q820">
        <v>214.65330137906309</v>
      </c>
      <c r="R820">
        <v>0.92572597920207</v>
      </c>
      <c r="S820">
        <v>17.09317347259012</v>
      </c>
      <c r="T820">
        <v>25.145931749894309</v>
      </c>
      <c r="U820">
        <v>0.87243196379320009</v>
      </c>
      <c r="V820">
        <v>0.86219941509152631</v>
      </c>
      <c r="W820">
        <v>70.809248236236542</v>
      </c>
      <c r="X820">
        <v>0.21040407665303371</v>
      </c>
      <c r="Y820">
        <v>7.5212312380612614E-3</v>
      </c>
      <c r="Z820">
        <v>9.4332853469853303E-2</v>
      </c>
      <c r="AA820">
        <v>5.9974742879343008</v>
      </c>
      <c r="AB820">
        <v>2.6501020996279128E-4</v>
      </c>
      <c r="AC820">
        <v>0.1496983599085846</v>
      </c>
      <c r="AD820">
        <v>-3.1731994510992387E-2</v>
      </c>
      <c r="AE820">
        <v>2.986583637841822</v>
      </c>
      <c r="AF820">
        <v>0.91807135697946851</v>
      </c>
      <c r="AG820">
        <v>5.1413968166137636</v>
      </c>
      <c r="AH820">
        <v>1.024087047353375</v>
      </c>
      <c r="AI820">
        <v>7.0479123029527982E-2</v>
      </c>
      <c r="AJ820">
        <v>0.23052688798584359</v>
      </c>
      <c r="AK820">
        <v>0.1007651837868786</v>
      </c>
      <c r="AL820">
        <v>1.3921402961828651</v>
      </c>
      <c r="AM820">
        <v>2.1829688462891319</v>
      </c>
      <c r="AN820">
        <v>628.76500658745658</v>
      </c>
      <c r="AO820">
        <v>93.318631744003881</v>
      </c>
      <c r="AP820">
        <v>81.21916946416934</v>
      </c>
      <c r="AQ820">
        <v>150.7727157625404</v>
      </c>
      <c r="AR820">
        <v>0</v>
      </c>
      <c r="AS820">
        <v>0.47045665543081649</v>
      </c>
      <c r="AT820">
        <v>11.086683214357789</v>
      </c>
    </row>
    <row r="821" spans="1:46" x14ac:dyDescent="0.3">
      <c r="A821" s="1">
        <v>817</v>
      </c>
      <c r="B821">
        <v>0.27694333561884249</v>
      </c>
      <c r="C821">
        <v>9.7549133152952355E-2</v>
      </c>
      <c r="D821">
        <v>0.90346639071328649</v>
      </c>
      <c r="E821">
        <v>0.19001006351820141</v>
      </c>
      <c r="F821">
        <v>21.225246118848641</v>
      </c>
      <c r="G821">
        <v>30.332879073517208</v>
      </c>
      <c r="H821">
        <v>0.88278410421641151</v>
      </c>
      <c r="I821">
        <v>9.6445920338534812</v>
      </c>
      <c r="J821">
        <v>1.035238187304153</v>
      </c>
      <c r="K821">
        <v>0.59997838681582394</v>
      </c>
      <c r="L821">
        <v>102.3510206441414</v>
      </c>
      <c r="M821">
        <v>0.94868146309409884</v>
      </c>
      <c r="N821">
        <v>0.90750861526010307</v>
      </c>
      <c r="O821">
        <v>9.7329886482063283E-2</v>
      </c>
      <c r="P821">
        <v>0.51479013629290815</v>
      </c>
      <c r="Q821">
        <v>201.9740763219921</v>
      </c>
      <c r="R821">
        <v>0.83097650516343047</v>
      </c>
      <c r="S821">
        <v>16.389421491360999</v>
      </c>
      <c r="T821">
        <v>26.062492409648069</v>
      </c>
      <c r="U821">
        <v>0.7901539854809817</v>
      </c>
      <c r="V821">
        <v>0.90556680085918229</v>
      </c>
      <c r="W821">
        <v>75.139832510985073</v>
      </c>
      <c r="X821">
        <v>0.24205775546222719</v>
      </c>
      <c r="Y821">
        <v>-1.6411164786600971E-2</v>
      </c>
      <c r="Z821">
        <v>9.4622113399970897E-2</v>
      </c>
      <c r="AA821">
        <v>6.3670162928504483</v>
      </c>
      <c r="AB821">
        <v>2.4588605318583861E-4</v>
      </c>
      <c r="AC821">
        <v>0.15269888224341871</v>
      </c>
      <c r="AD821">
        <v>-3.2040052087768132E-2</v>
      </c>
      <c r="AE821">
        <v>3.0148354336480301</v>
      </c>
      <c r="AF821">
        <v>0.93344530621273047</v>
      </c>
      <c r="AG821">
        <v>5.2245329363078543</v>
      </c>
      <c r="AH821">
        <v>1.0599622945557869</v>
      </c>
      <c r="AI821">
        <v>6.7607217224699062E-2</v>
      </c>
      <c r="AJ821">
        <v>0.21573949638011089</v>
      </c>
      <c r="AK821">
        <v>0.104968055138283</v>
      </c>
      <c r="AL821">
        <v>1.4427907429777851</v>
      </c>
      <c r="AM821">
        <v>2.23680626327983</v>
      </c>
      <c r="AN821">
        <v>576.20630707257544</v>
      </c>
      <c r="AO821">
        <v>112.42311210090079</v>
      </c>
      <c r="AP821">
        <v>94.291231904743881</v>
      </c>
      <c r="AQ821">
        <v>158.15950205455459</v>
      </c>
      <c r="AR821">
        <v>-21577.150652986202</v>
      </c>
      <c r="AS821">
        <v>1.4587752851254421</v>
      </c>
      <c r="AT821">
        <v>24.930240616617841</v>
      </c>
    </row>
    <row r="822" spans="1:46" x14ac:dyDescent="0.3">
      <c r="A822" s="1">
        <v>818</v>
      </c>
      <c r="B822">
        <v>0.29068745769682008</v>
      </c>
      <c r="C822">
        <v>8.809547706056059E-2</v>
      </c>
      <c r="D822">
        <v>0.90972120184790206</v>
      </c>
      <c r="E822">
        <v>0.20999026543251409</v>
      </c>
      <c r="F822">
        <v>17.493972551922429</v>
      </c>
      <c r="G822">
        <v>44.622857490109048</v>
      </c>
      <c r="H822">
        <v>0.80501912407993836</v>
      </c>
      <c r="I822">
        <v>14.45562674078829</v>
      </c>
      <c r="J822">
        <v>0.92226596710361775</v>
      </c>
      <c r="K822">
        <v>0.61765495317416186</v>
      </c>
      <c r="L822">
        <v>107.55408877682019</v>
      </c>
      <c r="M822">
        <v>0.85886733312105812</v>
      </c>
      <c r="N822">
        <v>0.83900511282846979</v>
      </c>
      <c r="O822">
        <v>0.10274316512547969</v>
      </c>
      <c r="P822">
        <v>0.51341901900910092</v>
      </c>
      <c r="Q822">
        <v>206.50548266484739</v>
      </c>
      <c r="R822">
        <v>0.87412017096329564</v>
      </c>
      <c r="S822">
        <v>16.750787953008022</v>
      </c>
      <c r="T822">
        <v>24.859237328123221</v>
      </c>
      <c r="U822">
        <v>0.79782303757312889</v>
      </c>
      <c r="V822">
        <v>0.90902618633144661</v>
      </c>
      <c r="W822">
        <v>78.154766291211232</v>
      </c>
      <c r="X822">
        <v>0.23250950659941441</v>
      </c>
      <c r="Y822">
        <v>-2.233047311469237E-2</v>
      </c>
      <c r="Z822">
        <v>9.7907489982793333E-2</v>
      </c>
      <c r="AA822">
        <v>5.9278702566740682</v>
      </c>
      <c r="AB822">
        <v>2.4449947456849422E-4</v>
      </c>
      <c r="AC822">
        <v>0.14524569589377109</v>
      </c>
      <c r="AD822">
        <v>-3.3113471159876798E-2</v>
      </c>
      <c r="AE822">
        <v>2.8330398463212791</v>
      </c>
      <c r="AF822">
        <v>0.90580657046880775</v>
      </c>
      <c r="AG822">
        <v>4.6388727640380196</v>
      </c>
      <c r="AH822">
        <v>1.035447846143666</v>
      </c>
      <c r="AI822">
        <v>6.953999741263002E-2</v>
      </c>
      <c r="AJ822">
        <v>0.2325323078327258</v>
      </c>
      <c r="AK822">
        <v>0.12767557674888269</v>
      </c>
      <c r="AL822">
        <v>1.5541747257625711</v>
      </c>
      <c r="AM822">
        <v>2.1103633564094149</v>
      </c>
      <c r="AN822">
        <v>579.62265560528454</v>
      </c>
      <c r="AO822">
        <v>98.836168091510643</v>
      </c>
      <c r="AP822">
        <v>89.325381336562003</v>
      </c>
      <c r="AQ822">
        <v>155.08297674328679</v>
      </c>
      <c r="AR822">
        <v>0</v>
      </c>
      <c r="AS822">
        <v>0.56670567531351801</v>
      </c>
      <c r="AT822">
        <v>10.796548024866381</v>
      </c>
    </row>
    <row r="823" spans="1:46" x14ac:dyDescent="0.3">
      <c r="A823" s="1">
        <v>819</v>
      </c>
      <c r="B823">
        <v>0.36863102859454372</v>
      </c>
      <c r="C823">
        <v>8.3147006485235569E-2</v>
      </c>
      <c r="D823">
        <v>0.89442308078792043</v>
      </c>
      <c r="E823">
        <v>0.2289579388321043</v>
      </c>
      <c r="F823">
        <v>16.725144593456921</v>
      </c>
      <c r="G823">
        <v>12.188273840007851</v>
      </c>
      <c r="H823">
        <v>0.90909069475267501</v>
      </c>
      <c r="I823">
        <v>10.876034156755169</v>
      </c>
      <c r="J823">
        <v>0.97346463954731122</v>
      </c>
      <c r="K823">
        <v>0.7167693777094829</v>
      </c>
      <c r="L823">
        <v>96.967709997370605</v>
      </c>
      <c r="M823">
        <v>0.98144788317126297</v>
      </c>
      <c r="N823">
        <v>0.84751030931703131</v>
      </c>
      <c r="O823">
        <v>9.8132688230656864E-2</v>
      </c>
      <c r="P823">
        <v>0.48647641630450328</v>
      </c>
      <c r="Q823">
        <v>192.04492237265671</v>
      </c>
      <c r="R823">
        <v>0.80323138763931445</v>
      </c>
      <c r="S823">
        <v>14.6742178589021</v>
      </c>
      <c r="T823">
        <v>24.067828724752871</v>
      </c>
      <c r="U823">
        <v>0.72691864157781516</v>
      </c>
      <c r="V823">
        <v>0.89991813784769148</v>
      </c>
      <c r="W823">
        <v>77.616419836848721</v>
      </c>
      <c r="X823">
        <v>0.21612683144888939</v>
      </c>
      <c r="Y823">
        <v>-2.6979592549397712E-2</v>
      </c>
      <c r="Z823">
        <v>9.3448586195452002E-2</v>
      </c>
      <c r="AA823">
        <v>6.1848232607429727</v>
      </c>
      <c r="AB823">
        <v>2.6165175092197912E-4</v>
      </c>
      <c r="AC823">
        <v>0.15599084767502941</v>
      </c>
      <c r="AD823">
        <v>-3.3693963599760762E-2</v>
      </c>
      <c r="AE823">
        <v>3.008832041856154</v>
      </c>
      <c r="AF823">
        <v>0.94605638979612761</v>
      </c>
      <c r="AG823">
        <v>4.5882082790641094</v>
      </c>
      <c r="AH823">
        <v>1.025590022915331</v>
      </c>
      <c r="AI823">
        <v>6.8903740121559587E-2</v>
      </c>
      <c r="AJ823">
        <v>0.22262884339929639</v>
      </c>
      <c r="AK823">
        <v>0.12760340490717231</v>
      </c>
      <c r="AL823">
        <v>1.625179226633968</v>
      </c>
      <c r="AM823">
        <v>1.761873582623295</v>
      </c>
      <c r="AN823">
        <v>547.71956680251947</v>
      </c>
      <c r="AO823">
        <v>105.884988158469</v>
      </c>
      <c r="AP823">
        <v>88.0960427470296</v>
      </c>
      <c r="AQ823">
        <v>187.0729000161831</v>
      </c>
      <c r="AR823">
        <v>-21418.833791546571</v>
      </c>
      <c r="AS823">
        <v>1.268461853728956</v>
      </c>
      <c r="AT823">
        <v>21.497069243708399</v>
      </c>
    </row>
    <row r="824" spans="1:46" x14ac:dyDescent="0.3">
      <c r="A824" s="1">
        <v>820</v>
      </c>
      <c r="B824">
        <v>0.37001397581536821</v>
      </c>
      <c r="C824">
        <v>8.1408435548360455E-2</v>
      </c>
      <c r="D824">
        <v>0.89066742155728007</v>
      </c>
      <c r="E824">
        <v>0.21373304712495589</v>
      </c>
      <c r="F824">
        <v>24.396405623488349</v>
      </c>
      <c r="G824">
        <v>22.34093439758313</v>
      </c>
      <c r="H824">
        <v>0.78263572105132495</v>
      </c>
      <c r="I824">
        <v>9.6526980488655809</v>
      </c>
      <c r="J824">
        <v>1.049084678831433</v>
      </c>
      <c r="K824">
        <v>0.73550695265789934</v>
      </c>
      <c r="L824">
        <v>109.3414264339156</v>
      </c>
      <c r="M824">
        <v>0.93323214359418438</v>
      </c>
      <c r="N824">
        <v>0.89771638346270755</v>
      </c>
      <c r="O824">
        <v>9.2913414298266814E-2</v>
      </c>
      <c r="P824">
        <v>0.49023561139323579</v>
      </c>
      <c r="Q824">
        <v>195.23891721000211</v>
      </c>
      <c r="R824">
        <v>0.82029096519956957</v>
      </c>
      <c r="S824">
        <v>15.68658827036408</v>
      </c>
      <c r="T824">
        <v>24.77026065774184</v>
      </c>
      <c r="U824">
        <v>0.86825487681453661</v>
      </c>
      <c r="V824">
        <v>0.90369325563771541</v>
      </c>
      <c r="W824">
        <v>68.91851470366899</v>
      </c>
      <c r="X824">
        <v>0.19307193278662221</v>
      </c>
      <c r="Y824">
        <v>-1.5994894969446959E-2</v>
      </c>
      <c r="Z824">
        <v>9.0315917882865762E-2</v>
      </c>
      <c r="AA824">
        <v>5.8769637838232232</v>
      </c>
      <c r="AB824">
        <v>2.6660436652999623E-4</v>
      </c>
      <c r="AC824">
        <v>0.15374307574146051</v>
      </c>
      <c r="AD824">
        <v>-3.1557697769182817E-2</v>
      </c>
      <c r="AE824">
        <v>3.0609755000591061</v>
      </c>
      <c r="AF824">
        <v>0.9642801579660264</v>
      </c>
      <c r="AG824">
        <v>4.6375281288799277</v>
      </c>
      <c r="AH824">
        <v>1.0871064893546309</v>
      </c>
      <c r="AI824">
        <v>6.9976644422446346E-2</v>
      </c>
      <c r="AJ824">
        <v>0.21982089311690869</v>
      </c>
      <c r="AK824">
        <v>0.1031446021717074</v>
      </c>
      <c r="AL824">
        <v>1.5374985492469679</v>
      </c>
      <c r="AM824">
        <v>1.702129585814522</v>
      </c>
      <c r="AN824">
        <v>568.05433173390793</v>
      </c>
      <c r="AO824">
        <v>88.406475013330592</v>
      </c>
      <c r="AP824">
        <v>91.498232677658919</v>
      </c>
      <c r="AQ824">
        <v>176.40140884886219</v>
      </c>
      <c r="AR824">
        <v>0</v>
      </c>
      <c r="AS824">
        <v>-0.62291677583394356</v>
      </c>
      <c r="AT824">
        <v>-2.079307490276975</v>
      </c>
    </row>
    <row r="825" spans="1:46" x14ac:dyDescent="0.3">
      <c r="A825" s="1">
        <v>821</v>
      </c>
      <c r="B825">
        <v>0.29288543904053671</v>
      </c>
      <c r="C825">
        <v>7.6434525388044725E-2</v>
      </c>
      <c r="D825">
        <v>0.8928391749464083</v>
      </c>
      <c r="E825">
        <v>0.19942669418963019</v>
      </c>
      <c r="F825">
        <v>28.886158242707271</v>
      </c>
      <c r="G825">
        <v>25.02202932382821</v>
      </c>
      <c r="H825">
        <v>0.85776539032241861</v>
      </c>
      <c r="I825">
        <v>9.0049123405497973</v>
      </c>
      <c r="J825">
        <v>0.99658784051995442</v>
      </c>
      <c r="K825">
        <v>0.66623237011605574</v>
      </c>
      <c r="L825">
        <v>114.1738168919285</v>
      </c>
      <c r="M825">
        <v>0.96095018897922779</v>
      </c>
      <c r="N825">
        <v>0.82923666907428784</v>
      </c>
      <c r="O825">
        <v>9.5045488324637162E-2</v>
      </c>
      <c r="P825">
        <v>0.5339029269353518</v>
      </c>
      <c r="Q825">
        <v>201.1439203144073</v>
      </c>
      <c r="R825">
        <v>0.82890210184948609</v>
      </c>
      <c r="S825">
        <v>16.20516697321009</v>
      </c>
      <c r="T825">
        <v>23.556905574680879</v>
      </c>
      <c r="U825">
        <v>0.82796575011887874</v>
      </c>
      <c r="V825">
        <v>0.90346087904161465</v>
      </c>
      <c r="W825">
        <v>69.12213856050586</v>
      </c>
      <c r="X825">
        <v>0.26352375978569681</v>
      </c>
      <c r="Y825">
        <v>-2.0527570363418732E-3</v>
      </c>
      <c r="Z825">
        <v>9.4124519586088723E-2</v>
      </c>
      <c r="AA825">
        <v>5.8651671737271416</v>
      </c>
      <c r="AB825">
        <v>2.4447579395235072E-4</v>
      </c>
      <c r="AC825">
        <v>0.1454548238073132</v>
      </c>
      <c r="AD825">
        <v>-3.3929493019513139E-2</v>
      </c>
      <c r="AE825">
        <v>2.9505495817131711</v>
      </c>
      <c r="AF825">
        <v>0.94055062278599111</v>
      </c>
      <c r="AG825">
        <v>4.5531185988461864</v>
      </c>
      <c r="AH825">
        <v>1.00079741184511</v>
      </c>
      <c r="AI825">
        <v>6.9380472607271315E-2</v>
      </c>
      <c r="AJ825">
        <v>0.205808583960709</v>
      </c>
      <c r="AK825">
        <v>0.1003044418361481</v>
      </c>
      <c r="AL825">
        <v>1.538078653347779</v>
      </c>
      <c r="AM825">
        <v>2.018072023579399</v>
      </c>
      <c r="AN825">
        <v>573.70348854278859</v>
      </c>
      <c r="AO825">
        <v>108.096646567777</v>
      </c>
      <c r="AP825">
        <v>98.3746548295466</v>
      </c>
      <c r="AQ825">
        <v>169.88075737602981</v>
      </c>
      <c r="AR825">
        <v>0</v>
      </c>
      <c r="AS825">
        <v>0.43405170756703831</v>
      </c>
      <c r="AT825">
        <v>11.098230207852829</v>
      </c>
    </row>
    <row r="826" spans="1:46" x14ac:dyDescent="0.3">
      <c r="A826" s="1">
        <v>822</v>
      </c>
      <c r="B826">
        <v>0.30061488032382072</v>
      </c>
      <c r="C826">
        <v>9.8430461488131879E-2</v>
      </c>
      <c r="D826">
        <v>0.8369457471727012</v>
      </c>
      <c r="E826">
        <v>0.1963436421211304</v>
      </c>
      <c r="F826">
        <v>15.59947183577489</v>
      </c>
      <c r="G826">
        <v>37.024714925474491</v>
      </c>
      <c r="H826">
        <v>0.86615067769129472</v>
      </c>
      <c r="I826">
        <v>9.5741851166289429</v>
      </c>
      <c r="J826">
        <v>0.97080753061474734</v>
      </c>
      <c r="K826">
        <v>0.63833129760423613</v>
      </c>
      <c r="L826">
        <v>116.2550013141369</v>
      </c>
      <c r="M826">
        <v>0.91515319731432365</v>
      </c>
      <c r="N826">
        <v>0.87303499396932238</v>
      </c>
      <c r="O826">
        <v>0.1005837115902662</v>
      </c>
      <c r="P826">
        <v>0.53836370195951255</v>
      </c>
      <c r="Q826">
        <v>191.91889449957799</v>
      </c>
      <c r="R826">
        <v>0.89362710807367018</v>
      </c>
      <c r="S826">
        <v>16.157864238098782</v>
      </c>
      <c r="T826">
        <v>25.841098810313341</v>
      </c>
      <c r="U826">
        <v>0.80823022218833751</v>
      </c>
      <c r="V826">
        <v>0.91472887153918747</v>
      </c>
      <c r="W826">
        <v>79.401541066651816</v>
      </c>
      <c r="X826">
        <v>0.22311887823859139</v>
      </c>
      <c r="Y826">
        <v>-3.6387400712066002E-3</v>
      </c>
      <c r="Z826">
        <v>9.5200457427309246E-2</v>
      </c>
      <c r="AA826">
        <v>6.0940526926682743</v>
      </c>
      <c r="AB826">
        <v>2.733033139136058E-4</v>
      </c>
      <c r="AC826">
        <v>0.15143253002937371</v>
      </c>
      <c r="AD826">
        <v>-2.9348243148791621E-2</v>
      </c>
      <c r="AE826">
        <v>2.9346912396087572</v>
      </c>
      <c r="AF826">
        <v>0.92892576897054224</v>
      </c>
      <c r="AG826">
        <v>5.1680914664063424</v>
      </c>
      <c r="AH826">
        <v>1.0516271337487659</v>
      </c>
      <c r="AI826">
        <v>7.0426917920614882E-2</v>
      </c>
      <c r="AJ826">
        <v>0.23040891761807189</v>
      </c>
      <c r="AK826">
        <v>0.1205224365217272</v>
      </c>
      <c r="AL826">
        <v>1.680617676408426</v>
      </c>
      <c r="AM826">
        <v>2.0368867187000959</v>
      </c>
      <c r="AN826">
        <v>597.20682107553716</v>
      </c>
      <c r="AO826">
        <v>99.540315072563914</v>
      </c>
      <c r="AP826">
        <v>88.836330319282752</v>
      </c>
      <c r="AQ826">
        <v>163.094625722953</v>
      </c>
      <c r="AR826">
        <v>0</v>
      </c>
      <c r="AS826">
        <v>0.54114640716193929</v>
      </c>
      <c r="AT826">
        <v>12.46674005686627</v>
      </c>
    </row>
    <row r="827" spans="1:46" x14ac:dyDescent="0.3">
      <c r="A827" s="1">
        <v>823</v>
      </c>
      <c r="B827">
        <v>0.35524920245686192</v>
      </c>
      <c r="C827">
        <v>9.317889799774369E-2</v>
      </c>
      <c r="D827">
        <v>0.87057410730873896</v>
      </c>
      <c r="E827">
        <v>0.1884630787932661</v>
      </c>
      <c r="F827">
        <v>14.976518035947491</v>
      </c>
      <c r="G827">
        <v>1.333583451203513</v>
      </c>
      <c r="H827">
        <v>0.86983897697286472</v>
      </c>
      <c r="I827">
        <v>10.57969355943681</v>
      </c>
      <c r="J827">
        <v>1.0156800542966999</v>
      </c>
      <c r="K827">
        <v>0.70012421025315974</v>
      </c>
      <c r="L827">
        <v>111.01588706778951</v>
      </c>
      <c r="M827">
        <v>0.96468323820031365</v>
      </c>
      <c r="N827">
        <v>0.92901961698969426</v>
      </c>
      <c r="O827">
        <v>0.1041646232543301</v>
      </c>
      <c r="P827">
        <v>0.50789010198210272</v>
      </c>
      <c r="Q827">
        <v>188.83758688810451</v>
      </c>
      <c r="R827">
        <v>0.84088979930804575</v>
      </c>
      <c r="S827">
        <v>15.35342636907991</v>
      </c>
      <c r="T827">
        <v>25.369208148001139</v>
      </c>
      <c r="U827">
        <v>0.73911189081689899</v>
      </c>
      <c r="V827">
        <v>0.88717664300813326</v>
      </c>
      <c r="W827">
        <v>78.086311434109319</v>
      </c>
      <c r="X827">
        <v>0.25128092000183611</v>
      </c>
      <c r="Y827">
        <v>-6.3019749813811241E-3</v>
      </c>
      <c r="Z827">
        <v>9.9517591013082551E-2</v>
      </c>
      <c r="AA827">
        <v>6.4254952146807316</v>
      </c>
      <c r="AB827">
        <v>2.383367109299778E-4</v>
      </c>
      <c r="AC827">
        <v>0.1422145712522985</v>
      </c>
      <c r="AD827">
        <v>-3.1030986832161669E-2</v>
      </c>
      <c r="AE827">
        <v>2.7372774122735049</v>
      </c>
      <c r="AF827">
        <v>0.93944796235877925</v>
      </c>
      <c r="AG827">
        <v>4.9304771822972731</v>
      </c>
      <c r="AH827">
        <v>1.043896336023391</v>
      </c>
      <c r="AI827">
        <v>7.0958487552665636E-2</v>
      </c>
      <c r="AJ827">
        <v>0.2146166578580129</v>
      </c>
      <c r="AK827">
        <v>0.1163581385427271</v>
      </c>
      <c r="AL827">
        <v>1.5291390722354989</v>
      </c>
      <c r="AM827">
        <v>1.898922717399391</v>
      </c>
      <c r="AN827">
        <v>564.58481076850398</v>
      </c>
      <c r="AO827">
        <v>104.19937773365611</v>
      </c>
      <c r="AP827">
        <v>85.859411163837166</v>
      </c>
      <c r="AQ827">
        <v>174.8044970772761</v>
      </c>
      <c r="AR827">
        <v>-24330.367486506879</v>
      </c>
      <c r="AS827">
        <v>1.3733347252671231</v>
      </c>
      <c r="AT827">
        <v>23.724850752348939</v>
      </c>
    </row>
    <row r="828" spans="1:46" x14ac:dyDescent="0.3">
      <c r="A828" s="1">
        <v>824</v>
      </c>
      <c r="B828">
        <v>0.36236951202140211</v>
      </c>
      <c r="C828">
        <v>9.0277933164034055E-2</v>
      </c>
      <c r="D828">
        <v>0.8693884172601587</v>
      </c>
      <c r="E828">
        <v>0.20562937296124509</v>
      </c>
      <c r="F828">
        <v>22.217253594384761</v>
      </c>
      <c r="G828">
        <v>32.418589941605973</v>
      </c>
      <c r="H828">
        <v>0.89780196301394621</v>
      </c>
      <c r="I828">
        <v>13.112571928543151</v>
      </c>
      <c r="J828">
        <v>1.0046742827674831</v>
      </c>
      <c r="K828">
        <v>0.71086005177985889</v>
      </c>
      <c r="L828">
        <v>116.73900815022731</v>
      </c>
      <c r="M828">
        <v>0.84891964568175748</v>
      </c>
      <c r="N828">
        <v>0.87287162259735196</v>
      </c>
      <c r="O828">
        <v>0.1002616501359915</v>
      </c>
      <c r="P828">
        <v>0.49909910725478712</v>
      </c>
      <c r="Q828">
        <v>185.75678558852931</v>
      </c>
      <c r="R828">
        <v>0.84772941906763144</v>
      </c>
      <c r="S828">
        <v>15.72423266206153</v>
      </c>
      <c r="T828">
        <v>26.290527017748261</v>
      </c>
      <c r="U828">
        <v>0.73172941402317815</v>
      </c>
      <c r="V828">
        <v>0.8902219270409405</v>
      </c>
      <c r="W828">
        <v>69.276873998801051</v>
      </c>
      <c r="X828">
        <v>0.2145752167289888</v>
      </c>
      <c r="Y828">
        <v>-1.2611007008089861E-2</v>
      </c>
      <c r="Z828">
        <v>8.7390291702366146E-2</v>
      </c>
      <c r="AA828">
        <v>5.9528380949672473</v>
      </c>
      <c r="AB828">
        <v>2.5097973539292518E-4</v>
      </c>
      <c r="AC828">
        <v>0.14869428152916209</v>
      </c>
      <c r="AD828">
        <v>-3.2008435600497848E-2</v>
      </c>
      <c r="AE828">
        <v>3.0845658280392398</v>
      </c>
      <c r="AF828">
        <v>0.95188705375151461</v>
      </c>
      <c r="AG828">
        <v>4.9330265083876803</v>
      </c>
      <c r="AH828">
        <v>0.99556080421349735</v>
      </c>
      <c r="AI828">
        <v>7.0162058797453769E-2</v>
      </c>
      <c r="AJ828">
        <v>0.21104547027655729</v>
      </c>
      <c r="AK828">
        <v>0.10889886409115131</v>
      </c>
      <c r="AL828">
        <v>1.4369166250386971</v>
      </c>
      <c r="AM828">
        <v>1.8395788661795121</v>
      </c>
      <c r="AN828">
        <v>573.41378983732409</v>
      </c>
      <c r="AO828">
        <v>103.757018226363</v>
      </c>
      <c r="AP828">
        <v>87.464998225102448</v>
      </c>
      <c r="AQ828">
        <v>180.7716970323076</v>
      </c>
      <c r="AR828">
        <v>-5548.3902043741682</v>
      </c>
      <c r="AS828">
        <v>0.92561589784563747</v>
      </c>
      <c r="AT828">
        <v>16.287592105429521</v>
      </c>
    </row>
    <row r="829" spans="1:46" x14ac:dyDescent="0.3">
      <c r="A829" s="1">
        <v>825</v>
      </c>
      <c r="B829">
        <v>0.37252293582534413</v>
      </c>
      <c r="C829">
        <v>8.5506164814674435E-2</v>
      </c>
      <c r="D829">
        <v>0.90920170942836775</v>
      </c>
      <c r="E829">
        <v>0.20677290239258581</v>
      </c>
      <c r="F829">
        <v>18.597858999490729</v>
      </c>
      <c r="G829">
        <v>1.092372704133205</v>
      </c>
      <c r="H829">
        <v>0.87999739131458599</v>
      </c>
      <c r="I829">
        <v>12.34843872319771</v>
      </c>
      <c r="J829">
        <v>1.082083292768282</v>
      </c>
      <c r="K829">
        <v>0.67387341422515601</v>
      </c>
      <c r="L829">
        <v>97.13860777406407</v>
      </c>
      <c r="M829">
        <v>0.92517719699036394</v>
      </c>
      <c r="N829">
        <v>0.89140687492730886</v>
      </c>
      <c r="O829">
        <v>9.4157215867183536E-2</v>
      </c>
      <c r="P829">
        <v>0.48326185500310692</v>
      </c>
      <c r="Q829">
        <v>192.31492423259681</v>
      </c>
      <c r="R829">
        <v>0.92754486468119213</v>
      </c>
      <c r="S829">
        <v>15.523808136376919</v>
      </c>
      <c r="T829">
        <v>24.315147235694521</v>
      </c>
      <c r="U829">
        <v>0.85977174872377116</v>
      </c>
      <c r="V829">
        <v>0.93041059622401734</v>
      </c>
      <c r="W829">
        <v>72.940888645017679</v>
      </c>
      <c r="X829">
        <v>0.21797357595345981</v>
      </c>
      <c r="Y829">
        <v>-2.2106561177311811E-2</v>
      </c>
      <c r="Z829">
        <v>9.4117536536611007E-2</v>
      </c>
      <c r="AA829">
        <v>6.4649726730587496</v>
      </c>
      <c r="AB829">
        <v>2.5216113613102072E-4</v>
      </c>
      <c r="AC829">
        <v>0.1372534986752342</v>
      </c>
      <c r="AD829">
        <v>-3.1848544438930738E-2</v>
      </c>
      <c r="AE829">
        <v>2.874954190033153</v>
      </c>
      <c r="AF829">
        <v>0.96861817077127133</v>
      </c>
      <c r="AG829">
        <v>5.0385395522803842</v>
      </c>
      <c r="AH829">
        <v>1.0445183450191009</v>
      </c>
      <c r="AI829">
        <v>7.0966521438100935E-2</v>
      </c>
      <c r="AJ829">
        <v>0.20662472972229279</v>
      </c>
      <c r="AK829">
        <v>0.1222933991322171</v>
      </c>
      <c r="AL829">
        <v>1.600576404511721</v>
      </c>
      <c r="AM829">
        <v>1.8937460109950961</v>
      </c>
      <c r="AN829">
        <v>613.66196476078323</v>
      </c>
      <c r="AO829">
        <v>103.33460364381909</v>
      </c>
      <c r="AP829">
        <v>91.572276156634473</v>
      </c>
      <c r="AQ829">
        <v>180.48533542589121</v>
      </c>
      <c r="AR829">
        <v>0</v>
      </c>
      <c r="AS829">
        <v>0.57563145190901766</v>
      </c>
      <c r="AT829">
        <v>11.757829931504739</v>
      </c>
    </row>
    <row r="830" spans="1:46" x14ac:dyDescent="0.3">
      <c r="A830" s="1">
        <v>826</v>
      </c>
      <c r="B830">
        <v>0.32736065819830268</v>
      </c>
      <c r="C830">
        <v>8.9975544150735914E-2</v>
      </c>
      <c r="D830">
        <v>0.89864853615492979</v>
      </c>
      <c r="E830">
        <v>0.23907303999449209</v>
      </c>
      <c r="F830">
        <v>14.264796278987991</v>
      </c>
      <c r="G830">
        <v>16.37701911996837</v>
      </c>
      <c r="H830">
        <v>0.84186974132167913</v>
      </c>
      <c r="I830">
        <v>10.77705980413352</v>
      </c>
      <c r="J830">
        <v>0.97178301465460493</v>
      </c>
      <c r="K830">
        <v>0.59213162360279992</v>
      </c>
      <c r="L830">
        <v>122.1674244422517</v>
      </c>
      <c r="M830">
        <v>0.84351817589131606</v>
      </c>
      <c r="N830">
        <v>0.90207603020259031</v>
      </c>
      <c r="O830">
        <v>0.1034106902589037</v>
      </c>
      <c r="P830">
        <v>0.50328076270909505</v>
      </c>
      <c r="Q830">
        <v>190.02062821493061</v>
      </c>
      <c r="R830">
        <v>0.8540122181278913</v>
      </c>
      <c r="S830">
        <v>16.95307920165299</v>
      </c>
      <c r="T830">
        <v>25.670843192106581</v>
      </c>
      <c r="U830">
        <v>0.72340624342900761</v>
      </c>
      <c r="V830">
        <v>0.88868617376084158</v>
      </c>
      <c r="W830">
        <v>62.136931932474653</v>
      </c>
      <c r="X830">
        <v>0.22440580960170189</v>
      </c>
      <c r="Y830">
        <v>-1.8407556764558871E-3</v>
      </c>
      <c r="Z830">
        <v>8.7948244125286096E-2</v>
      </c>
      <c r="AA830">
        <v>5.7500784910774758</v>
      </c>
      <c r="AB830">
        <v>2.5795086997746562E-4</v>
      </c>
      <c r="AC830">
        <v>0.15257957331118291</v>
      </c>
      <c r="AD830">
        <v>-3.265086541306874E-2</v>
      </c>
      <c r="AE830">
        <v>3.18158371611108</v>
      </c>
      <c r="AF830">
        <v>0.91197540041826897</v>
      </c>
      <c r="AG830">
        <v>5.0402834053705696</v>
      </c>
      <c r="AH830">
        <v>1.084044393700818</v>
      </c>
      <c r="AI830">
        <v>6.799236443392534E-2</v>
      </c>
      <c r="AJ830">
        <v>0.20034746785311749</v>
      </c>
      <c r="AK830">
        <v>0.1065537850755634</v>
      </c>
      <c r="AL830">
        <v>1.4516166434691009</v>
      </c>
      <c r="AM830">
        <v>1.829972557208229</v>
      </c>
      <c r="AN830">
        <v>542.1003991470867</v>
      </c>
      <c r="AO830">
        <v>76.635100238277516</v>
      </c>
      <c r="AP830">
        <v>70.390325836209541</v>
      </c>
      <c r="AQ830">
        <v>149.33434237534499</v>
      </c>
      <c r="AR830">
        <v>0</v>
      </c>
      <c r="AS830">
        <v>4.8040476550833662E-2</v>
      </c>
      <c r="AT830">
        <v>6.0216616121764712</v>
      </c>
    </row>
    <row r="831" spans="1:46" x14ac:dyDescent="0.3">
      <c r="A831" s="1">
        <v>827</v>
      </c>
      <c r="B831">
        <v>0.27556118777469812</v>
      </c>
      <c r="C831">
        <v>9.2555381401661529E-2</v>
      </c>
      <c r="D831">
        <v>0.88650382353057966</v>
      </c>
      <c r="E831">
        <v>0.2121849243606809</v>
      </c>
      <c r="F831">
        <v>15.017839961060069</v>
      </c>
      <c r="G831">
        <v>24.122183632950481</v>
      </c>
      <c r="H831">
        <v>0.91360775529523053</v>
      </c>
      <c r="I831">
        <v>11.43918418009687</v>
      </c>
      <c r="J831">
        <v>0.93849081396513656</v>
      </c>
      <c r="K831">
        <v>0.6703228610895835</v>
      </c>
      <c r="L831">
        <v>106.733986991744</v>
      </c>
      <c r="M831">
        <v>0.96693982115268717</v>
      </c>
      <c r="N831">
        <v>0.89943759345706897</v>
      </c>
      <c r="O831">
        <v>0.10223317290222279</v>
      </c>
      <c r="P831">
        <v>0.53692529039990555</v>
      </c>
      <c r="Q831">
        <v>190.0747688203941</v>
      </c>
      <c r="R831">
        <v>0.83227755771183121</v>
      </c>
      <c r="S831">
        <v>15.38421379948902</v>
      </c>
      <c r="T831">
        <v>23.711622643913071</v>
      </c>
      <c r="U831">
        <v>0.79092943499360457</v>
      </c>
      <c r="V831">
        <v>0.88065402362305012</v>
      </c>
      <c r="W831">
        <v>61.745364678135807</v>
      </c>
      <c r="X831">
        <v>0.26691741348040182</v>
      </c>
      <c r="Y831">
        <v>-1.217752038585381E-2</v>
      </c>
      <c r="Z831">
        <v>9.349451197778072E-2</v>
      </c>
      <c r="AA831">
        <v>6.2544148211204789</v>
      </c>
      <c r="AB831">
        <v>2.7450143793319168E-4</v>
      </c>
      <c r="AC831">
        <v>0.14866764180151321</v>
      </c>
      <c r="AD831">
        <v>-3.0250298626777191E-2</v>
      </c>
      <c r="AE831">
        <v>2.730611709855161</v>
      </c>
      <c r="AF831">
        <v>0.98037646271376511</v>
      </c>
      <c r="AG831">
        <v>4.604457403147002</v>
      </c>
      <c r="AH831">
        <v>1.058721399227126</v>
      </c>
      <c r="AI831">
        <v>7.1489207533790983E-2</v>
      </c>
      <c r="AJ831">
        <v>0.23562340731792569</v>
      </c>
      <c r="AK831">
        <v>0.11599968068840159</v>
      </c>
      <c r="AL831">
        <v>1.5120800163557091</v>
      </c>
      <c r="AM831">
        <v>1.745599003733334</v>
      </c>
      <c r="AN831">
        <v>570.06341412068309</v>
      </c>
      <c r="AO831">
        <v>88.348709519167329</v>
      </c>
      <c r="AP831">
        <v>73.029514473889648</v>
      </c>
      <c r="AQ831">
        <v>172.58446100830739</v>
      </c>
      <c r="AR831">
        <v>0</v>
      </c>
      <c r="AS831">
        <v>0.81231652438351087</v>
      </c>
      <c r="AT831">
        <v>14.769394466452569</v>
      </c>
    </row>
    <row r="832" spans="1:46" x14ac:dyDescent="0.3">
      <c r="A832" s="1">
        <v>828</v>
      </c>
      <c r="B832">
        <v>0.32410698374828217</v>
      </c>
      <c r="C832">
        <v>8.1387574635948687E-2</v>
      </c>
      <c r="D832">
        <v>0.82591397756231655</v>
      </c>
      <c r="E832">
        <v>0.20472943194057269</v>
      </c>
      <c r="F832">
        <v>15.853067091872299</v>
      </c>
      <c r="G832">
        <v>21.85931455077796</v>
      </c>
      <c r="H832">
        <v>0.88292460766293235</v>
      </c>
      <c r="I832">
        <v>8.2734641417495975</v>
      </c>
      <c r="J832">
        <v>1.0767149701018051</v>
      </c>
      <c r="K832">
        <v>0.69344971573142744</v>
      </c>
      <c r="L832">
        <v>108.93817764317809</v>
      </c>
      <c r="M832">
        <v>0.877367345380343</v>
      </c>
      <c r="N832">
        <v>0.89981608038231042</v>
      </c>
      <c r="O832">
        <v>9.6888881976360947E-2</v>
      </c>
      <c r="P832">
        <v>0.50441056777511628</v>
      </c>
      <c r="Q832">
        <v>201.75661636475519</v>
      </c>
      <c r="R832">
        <v>0.87632191667217341</v>
      </c>
      <c r="S832">
        <v>15.04251503609812</v>
      </c>
      <c r="T832">
        <v>25.448746480508781</v>
      </c>
      <c r="U832">
        <v>0.78815893313149554</v>
      </c>
      <c r="V832">
        <v>0.88489032978076887</v>
      </c>
      <c r="W832">
        <v>62.787993119392262</v>
      </c>
      <c r="X832">
        <v>0.2339662952965765</v>
      </c>
      <c r="Y832">
        <v>-1.1103723627630889E-2</v>
      </c>
      <c r="Z832">
        <v>0.10167677172226169</v>
      </c>
      <c r="AA832">
        <v>5.942174675404166</v>
      </c>
      <c r="AB832">
        <v>2.6323300529931668E-4</v>
      </c>
      <c r="AC832">
        <v>0.1423409362399588</v>
      </c>
      <c r="AD832">
        <v>-3.1454316303143159E-2</v>
      </c>
      <c r="AE832">
        <v>2.8097414184789109</v>
      </c>
      <c r="AF832">
        <v>0.90087524963445242</v>
      </c>
      <c r="AG832">
        <v>4.9805738540489353</v>
      </c>
      <c r="AH832">
        <v>1.0571839570704831</v>
      </c>
      <c r="AI832">
        <v>6.8494760026775126E-2</v>
      </c>
      <c r="AJ832">
        <v>0.2144495759924151</v>
      </c>
      <c r="AK832">
        <v>0.10884058810613551</v>
      </c>
      <c r="AL832">
        <v>1.606035703426421</v>
      </c>
      <c r="AM832">
        <v>1.750214555401064</v>
      </c>
      <c r="AN832">
        <v>571.75934381956586</v>
      </c>
      <c r="AO832">
        <v>86.891374153940703</v>
      </c>
      <c r="AP832">
        <v>74.290090166090337</v>
      </c>
      <c r="AQ832">
        <v>170.79287930127839</v>
      </c>
      <c r="AR832">
        <v>0</v>
      </c>
      <c r="AS832">
        <v>0.56068238287981509</v>
      </c>
      <c r="AT832">
        <v>13.037155538345059</v>
      </c>
    </row>
    <row r="833" spans="1:46" x14ac:dyDescent="0.3">
      <c r="A833" s="1">
        <v>829</v>
      </c>
      <c r="B833">
        <v>0.31138426623989979</v>
      </c>
      <c r="C833">
        <v>8.8869175091443431E-2</v>
      </c>
      <c r="D833">
        <v>0.85565001176670452</v>
      </c>
      <c r="E833">
        <v>0.20739568722077931</v>
      </c>
      <c r="F833">
        <v>15.083388417037639</v>
      </c>
      <c r="G833">
        <v>33.529758121978077</v>
      </c>
      <c r="H833">
        <v>0.82972674594667084</v>
      </c>
      <c r="I833">
        <v>7.5138553477602539</v>
      </c>
      <c r="J833">
        <v>0.97925412363252362</v>
      </c>
      <c r="K833">
        <v>0.68579496108995985</v>
      </c>
      <c r="L833">
        <v>123.6991891844651</v>
      </c>
      <c r="M833">
        <v>0.93844749972819608</v>
      </c>
      <c r="N833">
        <v>0.90914571515385956</v>
      </c>
      <c r="O833">
        <v>9.8003302184415095E-2</v>
      </c>
      <c r="P833">
        <v>0.50449991612510459</v>
      </c>
      <c r="Q833">
        <v>199.15248422033531</v>
      </c>
      <c r="R833">
        <v>0.80150612124744836</v>
      </c>
      <c r="S833">
        <v>16.025847592474481</v>
      </c>
      <c r="T833">
        <v>26.236454109716671</v>
      </c>
      <c r="U833">
        <v>0.82021812280941675</v>
      </c>
      <c r="V833">
        <v>0.88760751867648524</v>
      </c>
      <c r="W833">
        <v>71.284224057285101</v>
      </c>
      <c r="X833">
        <v>0.19243362417279161</v>
      </c>
      <c r="Y833">
        <v>-6.1347812145472044E-3</v>
      </c>
      <c r="Z833">
        <v>9.3097125683167498E-2</v>
      </c>
      <c r="AA833">
        <v>6.5405572354755979</v>
      </c>
      <c r="AB833">
        <v>2.388284746733551E-4</v>
      </c>
      <c r="AC833">
        <v>0.1410686598542478</v>
      </c>
      <c r="AD833">
        <v>-2.938760747086681E-2</v>
      </c>
      <c r="AE833">
        <v>2.7723520563116839</v>
      </c>
      <c r="AF833">
        <v>0.88378832075465885</v>
      </c>
      <c r="AG833">
        <v>5.1528642419726216</v>
      </c>
      <c r="AH833">
        <v>1.050110637259037</v>
      </c>
      <c r="AI833">
        <v>7.11999347386265E-2</v>
      </c>
      <c r="AJ833">
        <v>0.21414684063039391</v>
      </c>
      <c r="AK833">
        <v>0.1192398171906362</v>
      </c>
      <c r="AL833">
        <v>1.5927066703752459</v>
      </c>
      <c r="AM833">
        <v>1.7564683101792049</v>
      </c>
      <c r="AN833">
        <v>571.79836159109482</v>
      </c>
      <c r="AO833">
        <v>82.89820665383705</v>
      </c>
      <c r="AP833">
        <v>80.819516556787221</v>
      </c>
      <c r="AQ833">
        <v>165.8559980046164</v>
      </c>
      <c r="AR833">
        <v>0</v>
      </c>
      <c r="AS833">
        <v>-0.1919794730493796</v>
      </c>
      <c r="AT833">
        <v>2.730436806717778</v>
      </c>
    </row>
    <row r="834" spans="1:46" x14ac:dyDescent="0.3">
      <c r="A834" s="1">
        <v>830</v>
      </c>
      <c r="B834">
        <v>0.27827267280340989</v>
      </c>
      <c r="C834">
        <v>9.5689927195001703E-2</v>
      </c>
      <c r="D834">
        <v>0.88340592526189643</v>
      </c>
      <c r="E834">
        <v>0.24728326521728239</v>
      </c>
      <c r="F834">
        <v>24.593901335440911</v>
      </c>
      <c r="G834">
        <v>36.479612502661119</v>
      </c>
      <c r="H834">
        <v>0.84100973844499649</v>
      </c>
      <c r="I834">
        <v>7.9038752121163736</v>
      </c>
      <c r="J834">
        <v>0.99427162335586328</v>
      </c>
      <c r="K834">
        <v>0.65073645238303934</v>
      </c>
      <c r="L834">
        <v>95.966738055381285</v>
      </c>
      <c r="M834">
        <v>0.86935343103379137</v>
      </c>
      <c r="N834">
        <v>0.91105523326400062</v>
      </c>
      <c r="O834">
        <v>9.2267858282009826E-2</v>
      </c>
      <c r="P834">
        <v>0.4994472196538563</v>
      </c>
      <c r="Q834">
        <v>214.10259556589301</v>
      </c>
      <c r="R834">
        <v>0.84447965106733514</v>
      </c>
      <c r="S834">
        <v>15.435233920877341</v>
      </c>
      <c r="T834">
        <v>26.49438838280706</v>
      </c>
      <c r="U834">
        <v>0.78585944423478615</v>
      </c>
      <c r="V834">
        <v>0.91995809525809835</v>
      </c>
      <c r="W834">
        <v>66.684013124728722</v>
      </c>
      <c r="X834">
        <v>0.213205214898257</v>
      </c>
      <c r="Y834">
        <v>-1.172083061439267E-2</v>
      </c>
      <c r="Z834">
        <v>9.1429858159079253E-2</v>
      </c>
      <c r="AA834">
        <v>6.1647565059364329</v>
      </c>
      <c r="AB834">
        <v>2.5451075784665999E-4</v>
      </c>
      <c r="AC834">
        <v>0.14276383879031679</v>
      </c>
      <c r="AD834">
        <v>-3.3290401481753808E-2</v>
      </c>
      <c r="AE834">
        <v>2.8104161533752401</v>
      </c>
      <c r="AF834">
        <v>0.94093170186304165</v>
      </c>
      <c r="AG834">
        <v>5.2509567244283719</v>
      </c>
      <c r="AH834">
        <v>1.0770543994388619</v>
      </c>
      <c r="AI834">
        <v>7.1563181068942258E-2</v>
      </c>
      <c r="AJ834">
        <v>0.22159987241345669</v>
      </c>
      <c r="AK834">
        <v>0.12794891945291059</v>
      </c>
      <c r="AL834">
        <v>1.4437324356198089</v>
      </c>
      <c r="AM834">
        <v>1.8715352368894871</v>
      </c>
      <c r="AN834">
        <v>544.08525469312826</v>
      </c>
      <c r="AO834">
        <v>96.83353297159708</v>
      </c>
      <c r="AP834">
        <v>92.276116270734022</v>
      </c>
      <c r="AQ834">
        <v>167.0753468654631</v>
      </c>
      <c r="AR834">
        <v>0</v>
      </c>
      <c r="AS834">
        <v>0.23919964447354711</v>
      </c>
      <c r="AT834">
        <v>5.4006095765491873</v>
      </c>
    </row>
    <row r="835" spans="1:46" x14ac:dyDescent="0.3">
      <c r="A835" s="1">
        <v>831</v>
      </c>
      <c r="B835">
        <v>0.28780491147021509</v>
      </c>
      <c r="C835">
        <v>6.8668035136661698E-2</v>
      </c>
      <c r="D835">
        <v>0.86519427107522584</v>
      </c>
      <c r="E835">
        <v>0.19784344718593219</v>
      </c>
      <c r="F835">
        <v>15.259761319459709</v>
      </c>
      <c r="G835">
        <v>32.122707825972689</v>
      </c>
      <c r="H835">
        <v>0.89534798546100358</v>
      </c>
      <c r="I835">
        <v>10.08329907433148</v>
      </c>
      <c r="J835">
        <v>1.0324545052107259</v>
      </c>
      <c r="K835">
        <v>0.73215693724259789</v>
      </c>
      <c r="L835">
        <v>102.1454750641626</v>
      </c>
      <c r="M835">
        <v>0.91735168512855148</v>
      </c>
      <c r="N835">
        <v>0.89617794223785074</v>
      </c>
      <c r="O835">
        <v>0.1073231180441567</v>
      </c>
      <c r="P835">
        <v>0.5157576918700888</v>
      </c>
      <c r="Q835">
        <v>192.22812190194571</v>
      </c>
      <c r="R835">
        <v>0.91931041467762742</v>
      </c>
      <c r="S835">
        <v>17.24447870156942</v>
      </c>
      <c r="T835">
        <v>24.463637806981069</v>
      </c>
      <c r="U835">
        <v>0.87001477327631771</v>
      </c>
      <c r="V835">
        <v>0.93817646956418121</v>
      </c>
      <c r="W835">
        <v>66.246785584024877</v>
      </c>
      <c r="X835">
        <v>0.2019982564275766</v>
      </c>
      <c r="Y835">
        <v>-2.8222246297500121E-2</v>
      </c>
      <c r="Z835">
        <v>8.9759377753756031E-2</v>
      </c>
      <c r="AA835">
        <v>5.7585348697620038</v>
      </c>
      <c r="AB835">
        <v>2.5811918733951761E-4</v>
      </c>
      <c r="AC835">
        <v>0.15223887487716711</v>
      </c>
      <c r="AD835">
        <v>-3.11465630207622E-2</v>
      </c>
      <c r="AE835">
        <v>2.9717874955080692</v>
      </c>
      <c r="AF835">
        <v>0.87535352287645496</v>
      </c>
      <c r="AG835">
        <v>4.8788966527074447</v>
      </c>
      <c r="AH835">
        <v>0.99781971506460176</v>
      </c>
      <c r="AI835">
        <v>6.9111771154609772E-2</v>
      </c>
      <c r="AJ835">
        <v>0.22927588219750919</v>
      </c>
      <c r="AK835">
        <v>0.11889683393993609</v>
      </c>
      <c r="AL835">
        <v>1.590299018133827</v>
      </c>
      <c r="AM835">
        <v>1.678299081061156</v>
      </c>
      <c r="AN835">
        <v>634.48504116832964</v>
      </c>
      <c r="AO835">
        <v>93.991124106119827</v>
      </c>
      <c r="AP835">
        <v>80.166190444368368</v>
      </c>
      <c r="AQ835">
        <v>194.39328887033781</v>
      </c>
      <c r="AR835">
        <v>0</v>
      </c>
      <c r="AS835">
        <v>0.59129610460812776</v>
      </c>
      <c r="AT835">
        <v>12.28029000086622</v>
      </c>
    </row>
    <row r="836" spans="1:46" x14ac:dyDescent="0.3">
      <c r="A836" s="1">
        <v>832</v>
      </c>
      <c r="B836">
        <v>0.31605605968698308</v>
      </c>
      <c r="C836">
        <v>0.10786073203424559</v>
      </c>
      <c r="D836">
        <v>0.89845411242761875</v>
      </c>
      <c r="E836">
        <v>0.19444797089027099</v>
      </c>
      <c r="F836">
        <v>16.58926386246463</v>
      </c>
      <c r="G836">
        <v>44.865170867883229</v>
      </c>
      <c r="H836">
        <v>0.8924978966411341</v>
      </c>
      <c r="I836">
        <v>9.4934962512238563</v>
      </c>
      <c r="J836">
        <v>0.9469154178451904</v>
      </c>
      <c r="K836">
        <v>0.66641393715150266</v>
      </c>
      <c r="L836">
        <v>118.23725958381981</v>
      </c>
      <c r="M836">
        <v>0.84615834358724529</v>
      </c>
      <c r="N836">
        <v>0.91071371733536965</v>
      </c>
      <c r="O836">
        <v>9.9405982107177035E-2</v>
      </c>
      <c r="P836">
        <v>0.4647370374097185</v>
      </c>
      <c r="Q836">
        <v>194.57668652891999</v>
      </c>
      <c r="R836">
        <v>0.85138129919263794</v>
      </c>
      <c r="S836">
        <v>16.500126361782641</v>
      </c>
      <c r="T836">
        <v>26.428850018068271</v>
      </c>
      <c r="U836">
        <v>0.86015936286540262</v>
      </c>
      <c r="V836">
        <v>0.91468699578385559</v>
      </c>
      <c r="W836">
        <v>71.147770313885189</v>
      </c>
      <c r="X836">
        <v>0.24936725297387091</v>
      </c>
      <c r="Y836">
        <v>-2.0215917213106411E-2</v>
      </c>
      <c r="Z836">
        <v>9.3812108820048146E-2</v>
      </c>
      <c r="AA836">
        <v>6.331964086771702</v>
      </c>
      <c r="AB836">
        <v>2.431986845899015E-4</v>
      </c>
      <c r="AC836">
        <v>0.14005941543033601</v>
      </c>
      <c r="AD836">
        <v>-3.3396820504599647E-2</v>
      </c>
      <c r="AE836">
        <v>2.8993901177551682</v>
      </c>
      <c r="AF836">
        <v>0.94470554619401215</v>
      </c>
      <c r="AG836">
        <v>4.8758172459871858</v>
      </c>
      <c r="AH836">
        <v>1.076714959069484</v>
      </c>
      <c r="AI836">
        <v>7.0100090172331528E-2</v>
      </c>
      <c r="AJ836">
        <v>0.22657479677190701</v>
      </c>
      <c r="AK836">
        <v>0.1101140806838916</v>
      </c>
      <c r="AL836">
        <v>1.3443963422849641</v>
      </c>
      <c r="AM836">
        <v>1.8101573740772421</v>
      </c>
      <c r="AN836">
        <v>599.51054420677372</v>
      </c>
      <c r="AO836">
        <v>94.050188037888319</v>
      </c>
      <c r="AP836">
        <v>84.958470326652588</v>
      </c>
      <c r="AQ836">
        <v>176.6409327852686</v>
      </c>
      <c r="AR836">
        <v>0</v>
      </c>
      <c r="AS836">
        <v>0.2797324766400594</v>
      </c>
      <c r="AT836">
        <v>7.4503427801403319</v>
      </c>
    </row>
    <row r="837" spans="1:46" x14ac:dyDescent="0.3">
      <c r="A837" s="1">
        <v>833</v>
      </c>
      <c r="B837">
        <v>0.36889695208037021</v>
      </c>
      <c r="C837">
        <v>8.1521899140148624E-2</v>
      </c>
      <c r="D837">
        <v>0.85059590407221131</v>
      </c>
      <c r="E837">
        <v>0.2107062774527686</v>
      </c>
      <c r="F837">
        <v>19.81677303895086</v>
      </c>
      <c r="G837">
        <v>10.7133885116392</v>
      </c>
      <c r="H837">
        <v>0.77530859185780165</v>
      </c>
      <c r="I837">
        <v>9.9308969873545223</v>
      </c>
      <c r="J837">
        <v>0.93747028443120095</v>
      </c>
      <c r="K837">
        <v>0.72781235743976391</v>
      </c>
      <c r="L837">
        <v>102.4601304939786</v>
      </c>
      <c r="M837">
        <v>0.89271323790788426</v>
      </c>
      <c r="N837">
        <v>0.86440240949143099</v>
      </c>
      <c r="O837">
        <v>9.9239877944460986E-2</v>
      </c>
      <c r="P837">
        <v>0.50774941681743357</v>
      </c>
      <c r="Q837">
        <v>207.0864462254585</v>
      </c>
      <c r="R837">
        <v>0.87106438087500482</v>
      </c>
      <c r="S837">
        <v>16.39442976916277</v>
      </c>
      <c r="T837">
        <v>26.461257598579131</v>
      </c>
      <c r="U837">
        <v>0.80173561675543115</v>
      </c>
      <c r="V837">
        <v>0.87193991920907787</v>
      </c>
      <c r="W837">
        <v>74.129581693095844</v>
      </c>
      <c r="X837">
        <v>0.23665897607886729</v>
      </c>
      <c r="Y837">
        <v>-1.875643251747882E-2</v>
      </c>
      <c r="Z837">
        <v>9.5251709395897E-2</v>
      </c>
      <c r="AA837">
        <v>5.8481741091239217</v>
      </c>
      <c r="AB837">
        <v>2.4710181858622209E-4</v>
      </c>
      <c r="AC837">
        <v>0.14797800163518371</v>
      </c>
      <c r="AD837">
        <v>-3.1667552014895732E-2</v>
      </c>
      <c r="AE837">
        <v>2.8568714074454791</v>
      </c>
      <c r="AF837">
        <v>0.93525899369730214</v>
      </c>
      <c r="AG837">
        <v>4.6786586743205252</v>
      </c>
      <c r="AH837">
        <v>1.0491583024247071</v>
      </c>
      <c r="AI837">
        <v>7.0166414366200802E-2</v>
      </c>
      <c r="AJ837">
        <v>0.2141743857419541</v>
      </c>
      <c r="AK837">
        <v>0.12738319162931319</v>
      </c>
      <c r="AL837">
        <v>1.6203804498543211</v>
      </c>
      <c r="AM837">
        <v>1.885847880288227</v>
      </c>
      <c r="AN837">
        <v>571.23127845791146</v>
      </c>
      <c r="AO837">
        <v>92.440692230378275</v>
      </c>
      <c r="AP837">
        <v>85.91531684056541</v>
      </c>
      <c r="AQ837">
        <v>164.8283136421351</v>
      </c>
      <c r="AR837">
        <v>0</v>
      </c>
      <c r="AS837">
        <v>0.25640084640517419</v>
      </c>
      <c r="AT837">
        <v>7.3835148799907699</v>
      </c>
    </row>
    <row r="838" spans="1:46" x14ac:dyDescent="0.3">
      <c r="A838" s="1">
        <v>834</v>
      </c>
      <c r="B838">
        <v>0.2961574036610633</v>
      </c>
      <c r="C838">
        <v>0.10312636545186619</v>
      </c>
      <c r="D838">
        <v>0.8477192323813314</v>
      </c>
      <c r="E838">
        <v>0.22038513096808349</v>
      </c>
      <c r="F838">
        <v>18.415759538222812</v>
      </c>
      <c r="G838">
        <v>31.374755465022702</v>
      </c>
      <c r="H838">
        <v>0.88012122289944028</v>
      </c>
      <c r="I838">
        <v>7.312755459039141</v>
      </c>
      <c r="J838">
        <v>0.97227628158202595</v>
      </c>
      <c r="K838">
        <v>0.77692118747600536</v>
      </c>
      <c r="L838">
        <v>118.0922438391592</v>
      </c>
      <c r="M838">
        <v>0.93658170857882783</v>
      </c>
      <c r="N838">
        <v>0.86713290593344272</v>
      </c>
      <c r="O838">
        <v>0.1057352832651926</v>
      </c>
      <c r="P838">
        <v>0.48008907882820179</v>
      </c>
      <c r="Q838">
        <v>213.87313087905</v>
      </c>
      <c r="R838">
        <v>0.91098861394491215</v>
      </c>
      <c r="S838">
        <v>17.199492136112038</v>
      </c>
      <c r="T838">
        <v>25.87565749882214</v>
      </c>
      <c r="U838">
        <v>0.84111559864641117</v>
      </c>
      <c r="V838">
        <v>0.89068681807798988</v>
      </c>
      <c r="W838">
        <v>73.155753214278548</v>
      </c>
      <c r="X838">
        <v>0.1668473467981883</v>
      </c>
      <c r="Y838">
        <v>2.358502967368351E-3</v>
      </c>
      <c r="Z838">
        <v>9.0677826232545972E-2</v>
      </c>
      <c r="AA838">
        <v>6.6732595052314654</v>
      </c>
      <c r="AB838">
        <v>2.5264306237887988E-4</v>
      </c>
      <c r="AC838">
        <v>0.14684390635758021</v>
      </c>
      <c r="AD838">
        <v>-3.1491243470802968E-2</v>
      </c>
      <c r="AE838">
        <v>2.9890885367560149</v>
      </c>
      <c r="AF838">
        <v>0.98816490878920704</v>
      </c>
      <c r="AG838">
        <v>5.0686712332182076</v>
      </c>
      <c r="AH838">
        <v>1.102025742232537</v>
      </c>
      <c r="AI838">
        <v>6.818442121815671E-2</v>
      </c>
      <c r="AJ838">
        <v>0.21768207722016719</v>
      </c>
      <c r="AK838">
        <v>0.10885875668712509</v>
      </c>
      <c r="AL838">
        <v>1.4183110683038529</v>
      </c>
      <c r="AM838">
        <v>1.647134424612424</v>
      </c>
      <c r="AN838">
        <v>631.22466480501305</v>
      </c>
      <c r="AO838">
        <v>90.273571799891755</v>
      </c>
      <c r="AP838">
        <v>87.527645832350586</v>
      </c>
      <c r="AQ838">
        <v>192.91622311225419</v>
      </c>
      <c r="AR838">
        <v>0</v>
      </c>
      <c r="AS838">
        <v>-0.34048451303741167</v>
      </c>
      <c r="AT838">
        <v>0.26856298991379468</v>
      </c>
    </row>
    <row r="839" spans="1:46" x14ac:dyDescent="0.3">
      <c r="A839" s="1">
        <v>835</v>
      </c>
      <c r="B839">
        <v>0.30507840675964132</v>
      </c>
      <c r="C839">
        <v>8.9199678381164188E-2</v>
      </c>
      <c r="D839">
        <v>0.89602589307108749</v>
      </c>
      <c r="E839">
        <v>0.21470318439229341</v>
      </c>
      <c r="F839">
        <v>20.514047838353779</v>
      </c>
      <c r="G839">
        <v>14.36301626794986</v>
      </c>
      <c r="H839">
        <v>0.84305730693874692</v>
      </c>
      <c r="I839">
        <v>10.2703174258123</v>
      </c>
      <c r="J839">
        <v>0.96311043415578101</v>
      </c>
      <c r="K839">
        <v>0.63804683580876242</v>
      </c>
      <c r="L839">
        <v>119.1230919873956</v>
      </c>
      <c r="M839">
        <v>0.95618115903893275</v>
      </c>
      <c r="N839">
        <v>0.93972883934353069</v>
      </c>
      <c r="O839">
        <v>0.10138887303254721</v>
      </c>
      <c r="P839">
        <v>0.48737828517021092</v>
      </c>
      <c r="Q839">
        <v>185.70396158942501</v>
      </c>
      <c r="R839">
        <v>0.78898688800193839</v>
      </c>
      <c r="S839">
        <v>16.706335540900842</v>
      </c>
      <c r="T839">
        <v>26.330924410512111</v>
      </c>
      <c r="U839">
        <v>0.80400564210844172</v>
      </c>
      <c r="V839">
        <v>0.92899514427264773</v>
      </c>
      <c r="W839">
        <v>69.183493578091117</v>
      </c>
      <c r="X839">
        <v>0.21215212864784089</v>
      </c>
      <c r="Y839">
        <v>-1.528798709290379E-2</v>
      </c>
      <c r="Z839">
        <v>9.4761272613625311E-2</v>
      </c>
      <c r="AA839">
        <v>5.9581330020435797</v>
      </c>
      <c r="AB839">
        <v>2.496778843048789E-4</v>
      </c>
      <c r="AC839">
        <v>0.15093039284094259</v>
      </c>
      <c r="AD839">
        <v>-3.2010147711246842E-2</v>
      </c>
      <c r="AE839">
        <v>2.8563883777047239</v>
      </c>
      <c r="AF839">
        <v>0.93782617900165555</v>
      </c>
      <c r="AG839">
        <v>4.6563539361493049</v>
      </c>
      <c r="AH839">
        <v>1.0227158739822111</v>
      </c>
      <c r="AI839">
        <v>7.0501894831737147E-2</v>
      </c>
      <c r="AJ839">
        <v>0.23215042701057539</v>
      </c>
      <c r="AK839">
        <v>9.7998284520325246E-2</v>
      </c>
      <c r="AL839">
        <v>1.617877886270193</v>
      </c>
      <c r="AM839">
        <v>1.8386901337412731</v>
      </c>
      <c r="AN839">
        <v>550.89875807145722</v>
      </c>
      <c r="AO839">
        <v>92.859470321243549</v>
      </c>
      <c r="AP839">
        <v>88.766471649403215</v>
      </c>
      <c r="AQ839">
        <v>166.60788568673479</v>
      </c>
      <c r="AR839">
        <v>0</v>
      </c>
      <c r="AS839">
        <v>-7.2103927461254602E-2</v>
      </c>
      <c r="AT839">
        <v>6.3294642255968121</v>
      </c>
    </row>
    <row r="840" spans="1:46" x14ac:dyDescent="0.3">
      <c r="A840" s="1">
        <v>836</v>
      </c>
      <c r="B840">
        <v>0.33823800182428398</v>
      </c>
      <c r="C840">
        <v>9.5665917422477709E-2</v>
      </c>
      <c r="D840">
        <v>0.90848918015070268</v>
      </c>
      <c r="E840">
        <v>0.202178420549284</v>
      </c>
      <c r="F840">
        <v>21.430434367895241</v>
      </c>
      <c r="G840">
        <v>46.750166181365771</v>
      </c>
      <c r="H840">
        <v>0.84910066937126782</v>
      </c>
      <c r="I840">
        <v>8.2269855575598161</v>
      </c>
      <c r="J840">
        <v>1.0253379518963011</v>
      </c>
      <c r="K840">
        <v>0.66972264245027557</v>
      </c>
      <c r="L840">
        <v>118.2126901771114</v>
      </c>
      <c r="M840">
        <v>0.84828984597437818</v>
      </c>
      <c r="N840">
        <v>0.94048912339323143</v>
      </c>
      <c r="O840">
        <v>9.9806247287787406E-2</v>
      </c>
      <c r="P840">
        <v>0.51150607404116855</v>
      </c>
      <c r="Q840">
        <v>182.72775015215521</v>
      </c>
      <c r="R840">
        <v>0.8329837074956018</v>
      </c>
      <c r="S840">
        <v>17.129687567273209</v>
      </c>
      <c r="T840">
        <v>24.911268798080901</v>
      </c>
      <c r="U840">
        <v>0.73694743693956011</v>
      </c>
      <c r="V840">
        <v>0.93664051104708634</v>
      </c>
      <c r="W840">
        <v>73.396487381271783</v>
      </c>
      <c r="X840">
        <v>0.24371222634099521</v>
      </c>
      <c r="Y840">
        <v>-1.2098979375727931E-2</v>
      </c>
      <c r="Z840">
        <v>9.8712258827211186E-2</v>
      </c>
      <c r="AA840">
        <v>6.1723725378054777</v>
      </c>
      <c r="AB840">
        <v>2.6246981369209172E-4</v>
      </c>
      <c r="AC840">
        <v>0.1544569522665441</v>
      </c>
      <c r="AD840">
        <v>-3.1983289444988287E-2</v>
      </c>
      <c r="AE840">
        <v>2.9471848200437871</v>
      </c>
      <c r="AF840">
        <v>0.94363821102384093</v>
      </c>
      <c r="AG840">
        <v>4.6334235861862654</v>
      </c>
      <c r="AH840">
        <v>1.0752710105202361</v>
      </c>
      <c r="AI840">
        <v>7.1251248327767636E-2</v>
      </c>
      <c r="AJ840">
        <v>0.23790178853920549</v>
      </c>
      <c r="AK840">
        <v>0.10174395227737459</v>
      </c>
      <c r="AL840">
        <v>1.5437779430580301</v>
      </c>
      <c r="AM840">
        <v>1.9711374827957531</v>
      </c>
      <c r="AN840">
        <v>576.78091326879235</v>
      </c>
      <c r="AO840">
        <v>111.4705480551289</v>
      </c>
      <c r="AP840">
        <v>95.422450374217391</v>
      </c>
      <c r="AQ840">
        <v>177.35695412829901</v>
      </c>
      <c r="AR840">
        <v>-3325.2040168449721</v>
      </c>
      <c r="AS840">
        <v>0.88314144049213295</v>
      </c>
      <c r="AT840">
        <v>17.176140257022411</v>
      </c>
    </row>
    <row r="841" spans="1:46" x14ac:dyDescent="0.3">
      <c r="A841" s="1">
        <v>837</v>
      </c>
      <c r="B841">
        <v>0.30834701326698871</v>
      </c>
      <c r="C841">
        <v>7.8830019948968794E-2</v>
      </c>
      <c r="D841">
        <v>0.88193119364161965</v>
      </c>
      <c r="E841">
        <v>0.2273342200905232</v>
      </c>
      <c r="F841">
        <v>19.36891920907534</v>
      </c>
      <c r="G841">
        <v>41.763488142744258</v>
      </c>
      <c r="H841">
        <v>0.86708506023479315</v>
      </c>
      <c r="I841">
        <v>9.9964291300585888</v>
      </c>
      <c r="J841">
        <v>1.012029549426376</v>
      </c>
      <c r="K841">
        <v>0.68957512694485013</v>
      </c>
      <c r="L841">
        <v>104.7834975403384</v>
      </c>
      <c r="M841">
        <v>0.92090659602924618</v>
      </c>
      <c r="N841">
        <v>0.87601728290521952</v>
      </c>
      <c r="O841">
        <v>9.4358377153646839E-2</v>
      </c>
      <c r="P841">
        <v>0.51358704076980533</v>
      </c>
      <c r="Q841">
        <v>185.37894814229799</v>
      </c>
      <c r="R841">
        <v>0.85567568370067548</v>
      </c>
      <c r="S841">
        <v>15.64445906603925</v>
      </c>
      <c r="T841">
        <v>24.610995179647269</v>
      </c>
      <c r="U841">
        <v>0.84738334732781995</v>
      </c>
      <c r="V841">
        <v>0.89776971227429525</v>
      </c>
      <c r="W841">
        <v>71.018698572386725</v>
      </c>
      <c r="X841">
        <v>0.27626012295492702</v>
      </c>
      <c r="Y841">
        <v>3.8744466755716248E-3</v>
      </c>
      <c r="Z841">
        <v>9.0139778091125111E-2</v>
      </c>
      <c r="AA841">
        <v>5.982470463726913</v>
      </c>
      <c r="AB841">
        <v>2.6276162456495859E-4</v>
      </c>
      <c r="AC841">
        <v>0.14624764709928681</v>
      </c>
      <c r="AD841">
        <v>-3.1820556216942172E-2</v>
      </c>
      <c r="AE841">
        <v>2.8670634983870351</v>
      </c>
      <c r="AF841">
        <v>0.98047324988370155</v>
      </c>
      <c r="AG841">
        <v>5.0265462962496326</v>
      </c>
      <c r="AH841">
        <v>1.0625144761238741</v>
      </c>
      <c r="AI841">
        <v>6.9692337738635868E-2</v>
      </c>
      <c r="AJ841">
        <v>0.22071874559753771</v>
      </c>
      <c r="AK841">
        <v>0.1198899716713973</v>
      </c>
      <c r="AL841">
        <v>1.6313694928529709</v>
      </c>
      <c r="AM841">
        <v>1.734580257202033</v>
      </c>
      <c r="AN841">
        <v>576.14191025026935</v>
      </c>
      <c r="AO841">
        <v>88.806532104919626</v>
      </c>
      <c r="AP841">
        <v>86.477240498611877</v>
      </c>
      <c r="AQ841">
        <v>174.8237417296593</v>
      </c>
      <c r="AR841">
        <v>0</v>
      </c>
      <c r="AS841">
        <v>-0.16127268312048801</v>
      </c>
      <c r="AT841">
        <v>3.0743472167617281</v>
      </c>
    </row>
    <row r="842" spans="1:46" x14ac:dyDescent="0.3">
      <c r="A842" s="1">
        <v>838</v>
      </c>
      <c r="B842">
        <v>0.30762139428685698</v>
      </c>
      <c r="C842">
        <v>7.4643873064283092E-2</v>
      </c>
      <c r="D842">
        <v>0.89019834638317163</v>
      </c>
      <c r="E842">
        <v>0.23477927027727369</v>
      </c>
      <c r="F842">
        <v>17.734269461342009</v>
      </c>
      <c r="G842">
        <v>52.377021986958823</v>
      </c>
      <c r="H842">
        <v>0.89108114641935043</v>
      </c>
      <c r="I842">
        <v>11.265030712824251</v>
      </c>
      <c r="J842">
        <v>0.92213118934890725</v>
      </c>
      <c r="K842">
        <v>0.6648861017182397</v>
      </c>
      <c r="L842">
        <v>121.0579855349344</v>
      </c>
      <c r="M842">
        <v>0.8660000352427264</v>
      </c>
      <c r="N842">
        <v>0.86576220312298469</v>
      </c>
      <c r="O842">
        <v>9.8677779943486796E-2</v>
      </c>
      <c r="P842">
        <v>0.51129645683790648</v>
      </c>
      <c r="Q842">
        <v>186.021436810512</v>
      </c>
      <c r="R842">
        <v>0.86402856642056269</v>
      </c>
      <c r="S842">
        <v>15.04693090943198</v>
      </c>
      <c r="T842">
        <v>25.002538801072511</v>
      </c>
      <c r="U842">
        <v>0.77098584147485683</v>
      </c>
      <c r="V842">
        <v>0.92091231829868103</v>
      </c>
      <c r="W842">
        <v>69.556499140724313</v>
      </c>
      <c r="X842">
        <v>0.23591755935203029</v>
      </c>
      <c r="Y842">
        <v>-1.185458216091507E-2</v>
      </c>
      <c r="Z842">
        <v>0.10118702556343021</v>
      </c>
      <c r="AA842">
        <v>6.5210629878075306</v>
      </c>
      <c r="AB842">
        <v>2.5972475311293993E-4</v>
      </c>
      <c r="AC842">
        <v>0.14491470164612111</v>
      </c>
      <c r="AD842">
        <v>-3.2914931860195423E-2</v>
      </c>
      <c r="AE842">
        <v>2.9292071448566048</v>
      </c>
      <c r="AF842">
        <v>0.95349472525768186</v>
      </c>
      <c r="AG842">
        <v>4.5081279744241911</v>
      </c>
      <c r="AH842">
        <v>0.99645911311619584</v>
      </c>
      <c r="AI842">
        <v>7.1532229965677874E-2</v>
      </c>
      <c r="AJ842">
        <v>0.21641974424804861</v>
      </c>
      <c r="AK842">
        <v>0.12614580874925421</v>
      </c>
      <c r="AL842">
        <v>1.672217950301401</v>
      </c>
      <c r="AM842">
        <v>1.7690751613818481</v>
      </c>
      <c r="AN842">
        <v>585.66364468736913</v>
      </c>
      <c r="AO842">
        <v>91.949933967194539</v>
      </c>
      <c r="AP842">
        <v>87.237933242881297</v>
      </c>
      <c r="AQ842">
        <v>176.37958627144789</v>
      </c>
      <c r="AR842">
        <v>0</v>
      </c>
      <c r="AS842">
        <v>7.9457872944716956E-2</v>
      </c>
      <c r="AT842">
        <v>5.8427638885060924</v>
      </c>
    </row>
    <row r="843" spans="1:46" x14ac:dyDescent="0.3">
      <c r="A843" s="1">
        <v>839</v>
      </c>
      <c r="B843">
        <v>0.34771639661650589</v>
      </c>
      <c r="C843">
        <v>9.9370690103264492E-2</v>
      </c>
      <c r="D843">
        <v>0.88774413243843076</v>
      </c>
      <c r="E843">
        <v>0.21691211535264149</v>
      </c>
      <c r="F843">
        <v>13.488866368101091</v>
      </c>
      <c r="G843">
        <v>34.384851405093528</v>
      </c>
      <c r="H843">
        <v>0.87146107765136693</v>
      </c>
      <c r="I843">
        <v>12.84567218313323</v>
      </c>
      <c r="J843">
        <v>0.99672818419302511</v>
      </c>
      <c r="K843">
        <v>0.66142054873074929</v>
      </c>
      <c r="L843">
        <v>103.06173683520031</v>
      </c>
      <c r="M843">
        <v>0.86773768466740964</v>
      </c>
      <c r="N843">
        <v>0.86885440815800619</v>
      </c>
      <c r="O843">
        <v>9.9039993645736193E-2</v>
      </c>
      <c r="P843">
        <v>0.51076916188784505</v>
      </c>
      <c r="Q843">
        <v>190.25787620612061</v>
      </c>
      <c r="R843">
        <v>0.86673036733300102</v>
      </c>
      <c r="S843">
        <v>16.795063632094589</v>
      </c>
      <c r="T843">
        <v>24.054762532799149</v>
      </c>
      <c r="U843">
        <v>0.72108037584346418</v>
      </c>
      <c r="V843">
        <v>0.91822158520490038</v>
      </c>
      <c r="W843">
        <v>72.028982704611707</v>
      </c>
      <c r="X843">
        <v>0.2310612506437161</v>
      </c>
      <c r="Y843">
        <v>4.948569621024388E-3</v>
      </c>
      <c r="Z843">
        <v>9.8022507177955465E-2</v>
      </c>
      <c r="AA843">
        <v>6.2511331297506949</v>
      </c>
      <c r="AB843">
        <v>2.6466092901158419E-4</v>
      </c>
      <c r="AC843">
        <v>0.15568201935339429</v>
      </c>
      <c r="AD843">
        <v>-3.1954299334056087E-2</v>
      </c>
      <c r="AE843">
        <v>2.877759384937558</v>
      </c>
      <c r="AF843">
        <v>0.90058453776213043</v>
      </c>
      <c r="AG843">
        <v>4.8536857058441809</v>
      </c>
      <c r="AH843">
        <v>1.0764944219802031</v>
      </c>
      <c r="AI843">
        <v>6.8694821523782021E-2</v>
      </c>
      <c r="AJ843">
        <v>0.20389153432052859</v>
      </c>
      <c r="AK843">
        <v>0.11093941703667171</v>
      </c>
      <c r="AL843">
        <v>1.630322343528662</v>
      </c>
      <c r="AM843">
        <v>1.8514282196106371</v>
      </c>
      <c r="AN843">
        <v>572.54537580469514</v>
      </c>
      <c r="AO843">
        <v>97.947738288275673</v>
      </c>
      <c r="AP843">
        <v>81.015786691533606</v>
      </c>
      <c r="AQ843">
        <v>173.5805740964872</v>
      </c>
      <c r="AR843">
        <v>-10639.707580570261</v>
      </c>
      <c r="AS843">
        <v>1.0449489351416941</v>
      </c>
      <c r="AT843">
        <v>20.06710029354435</v>
      </c>
    </row>
    <row r="844" spans="1:46" x14ac:dyDescent="0.3">
      <c r="A844" s="1">
        <v>840</v>
      </c>
      <c r="B844">
        <v>0.27457616219404107</v>
      </c>
      <c r="C844">
        <v>0.10373149366490431</v>
      </c>
      <c r="D844">
        <v>0.90769010790571536</v>
      </c>
      <c r="E844">
        <v>0.22758051789721209</v>
      </c>
      <c r="F844">
        <v>19.806104070635119</v>
      </c>
      <c r="G844">
        <v>32.353178057487142</v>
      </c>
      <c r="H844">
        <v>0.78451068859321449</v>
      </c>
      <c r="I844">
        <v>12.41996209593348</v>
      </c>
      <c r="J844">
        <v>1.037344360807082</v>
      </c>
      <c r="K844">
        <v>0.61382656285639592</v>
      </c>
      <c r="L844">
        <v>119.19917334272429</v>
      </c>
      <c r="M844">
        <v>0.87149664595984255</v>
      </c>
      <c r="N844">
        <v>0.88443546440550491</v>
      </c>
      <c r="O844">
        <v>0.1018881648246848</v>
      </c>
      <c r="P844">
        <v>0.48273597252917388</v>
      </c>
      <c r="Q844">
        <v>215.1949631008666</v>
      </c>
      <c r="R844">
        <v>0.85461382746139047</v>
      </c>
      <c r="S844">
        <v>15.89892070608858</v>
      </c>
      <c r="T844">
        <v>26.407530349895289</v>
      </c>
      <c r="U844">
        <v>0.78393763292311069</v>
      </c>
      <c r="V844">
        <v>0.88039980678142182</v>
      </c>
      <c r="W844">
        <v>69.920477385468374</v>
      </c>
      <c r="X844">
        <v>0.215795522108684</v>
      </c>
      <c r="Y844">
        <v>-3.081877672942475E-3</v>
      </c>
      <c r="Z844">
        <v>0.1030552729530257</v>
      </c>
      <c r="AA844">
        <v>6.3846565078914423</v>
      </c>
      <c r="AB844">
        <v>2.5263054054747402E-4</v>
      </c>
      <c r="AC844">
        <v>0.15628216933423861</v>
      </c>
      <c r="AD844">
        <v>-3.2420052893002857E-2</v>
      </c>
      <c r="AE844">
        <v>3.1422843075094851</v>
      </c>
      <c r="AF844">
        <v>0.91834699126149244</v>
      </c>
      <c r="AG844">
        <v>4.8231710343802474</v>
      </c>
      <c r="AH844">
        <v>1.044366304206394</v>
      </c>
      <c r="AI844">
        <v>7.1400972023111756E-2</v>
      </c>
      <c r="AJ844">
        <v>0.21503395104709039</v>
      </c>
      <c r="AK844">
        <v>0.1119669913031771</v>
      </c>
      <c r="AL844">
        <v>1.7236489977758489</v>
      </c>
      <c r="AM844">
        <v>2.016660204496286</v>
      </c>
      <c r="AN844">
        <v>553.76012220118128</v>
      </c>
      <c r="AO844">
        <v>87.304583092114186</v>
      </c>
      <c r="AP844">
        <v>85.207242782765874</v>
      </c>
      <c r="AQ844">
        <v>147.85765317072651</v>
      </c>
      <c r="AR844">
        <v>0</v>
      </c>
      <c r="AS844">
        <v>-0.19078253561234121</v>
      </c>
      <c r="AT844">
        <v>4.5646309908526366</v>
      </c>
    </row>
    <row r="845" spans="1:46" x14ac:dyDescent="0.3">
      <c r="A845" s="1">
        <v>841</v>
      </c>
      <c r="B845">
        <v>0.3249248243784198</v>
      </c>
      <c r="C845">
        <v>0.1098568440057249</v>
      </c>
      <c r="D845">
        <v>0.89908835318603786</v>
      </c>
      <c r="E845">
        <v>0.18243991869002049</v>
      </c>
      <c r="F845">
        <v>15.007822225265439</v>
      </c>
      <c r="G845">
        <v>40.8883986351711</v>
      </c>
      <c r="H845">
        <v>0.8554699522131668</v>
      </c>
      <c r="I845">
        <v>9.1790895880379288</v>
      </c>
      <c r="J845">
        <v>1.0008796147918351</v>
      </c>
      <c r="K845">
        <v>0.69183698833647367</v>
      </c>
      <c r="L845">
        <v>109.17747825005669</v>
      </c>
      <c r="M845">
        <v>0.88170425189959523</v>
      </c>
      <c r="N845">
        <v>0.90512880451898581</v>
      </c>
      <c r="O845">
        <v>9.9117682143575317E-2</v>
      </c>
      <c r="P845">
        <v>0.50987996130888646</v>
      </c>
      <c r="Q845">
        <v>205.55077407693281</v>
      </c>
      <c r="R845">
        <v>0.86078805595165453</v>
      </c>
      <c r="S845">
        <v>17.011165344039721</v>
      </c>
      <c r="T845">
        <v>25.80766198583737</v>
      </c>
      <c r="U845">
        <v>0.81187893805622335</v>
      </c>
      <c r="V845">
        <v>0.87615219593251792</v>
      </c>
      <c r="W845">
        <v>72.959828454692911</v>
      </c>
      <c r="X845">
        <v>0.20718125164042611</v>
      </c>
      <c r="Y845">
        <v>-2.65880291660541E-2</v>
      </c>
      <c r="Z845">
        <v>0.100351869372539</v>
      </c>
      <c r="AA845">
        <v>6.0158542967288788</v>
      </c>
      <c r="AB845">
        <v>2.527555632262707E-4</v>
      </c>
      <c r="AC845">
        <v>0.14630885839541499</v>
      </c>
      <c r="AD845">
        <v>-3.3010409093650689E-2</v>
      </c>
      <c r="AE845">
        <v>2.946047180814765</v>
      </c>
      <c r="AF845">
        <v>0.88551402986545047</v>
      </c>
      <c r="AG845">
        <v>4.8175604086459689</v>
      </c>
      <c r="AH845">
        <v>0.98718669022304306</v>
      </c>
      <c r="AI845">
        <v>7.0285491599283073E-2</v>
      </c>
      <c r="AJ845">
        <v>0.2176078649478082</v>
      </c>
      <c r="AK845">
        <v>9.9725349135919433E-2</v>
      </c>
      <c r="AL845">
        <v>1.5826858084470481</v>
      </c>
      <c r="AM845">
        <v>1.923635313416219</v>
      </c>
      <c r="AN845">
        <v>607.77878481463551</v>
      </c>
      <c r="AO845">
        <v>97.089976320129082</v>
      </c>
      <c r="AP845">
        <v>79.447143074768064</v>
      </c>
      <c r="AQ845">
        <v>170.92963049465251</v>
      </c>
      <c r="AR845">
        <v>-12114.98122621175</v>
      </c>
      <c r="AS845">
        <v>0.99325387010044563</v>
      </c>
      <c r="AT845">
        <v>20.100947360599811</v>
      </c>
    </row>
    <row r="846" spans="1:46" x14ac:dyDescent="0.3">
      <c r="A846" s="1">
        <v>842</v>
      </c>
      <c r="B846">
        <v>0.36523765071262748</v>
      </c>
      <c r="C846">
        <v>8.7855420463134673E-2</v>
      </c>
      <c r="D846">
        <v>0.84325468764772649</v>
      </c>
      <c r="E846">
        <v>0.2337974327168322</v>
      </c>
      <c r="F846">
        <v>13.2224394423201</v>
      </c>
      <c r="G846">
        <v>31.91554067892497</v>
      </c>
      <c r="H846">
        <v>0.92360125243628277</v>
      </c>
      <c r="I846">
        <v>10.22222620711838</v>
      </c>
      <c r="J846">
        <v>1.067044652234711</v>
      </c>
      <c r="K846">
        <v>0.65410099179692338</v>
      </c>
      <c r="L846">
        <v>123.6779374043908</v>
      </c>
      <c r="M846">
        <v>0.87733343584827639</v>
      </c>
      <c r="N846">
        <v>0.90247301489376164</v>
      </c>
      <c r="O846">
        <v>0.1001864404019574</v>
      </c>
      <c r="P846">
        <v>0.48984917277922452</v>
      </c>
      <c r="Q846">
        <v>195.8290482867518</v>
      </c>
      <c r="R846">
        <v>0.92125597276807558</v>
      </c>
      <c r="S846">
        <v>16.337133850706941</v>
      </c>
      <c r="T846">
        <v>24.644982405412541</v>
      </c>
      <c r="U846">
        <v>0.83047638089542419</v>
      </c>
      <c r="V846">
        <v>0.87419169580834843</v>
      </c>
      <c r="W846">
        <v>77.904661133400921</v>
      </c>
      <c r="X846">
        <v>0.18020579287959279</v>
      </c>
      <c r="Y846">
        <v>-4.7827027687761146E-3</v>
      </c>
      <c r="Z846">
        <v>9.8384801518318854E-2</v>
      </c>
      <c r="AA846">
        <v>6.2622035297251486</v>
      </c>
      <c r="AB846">
        <v>2.4439825284530508E-4</v>
      </c>
      <c r="AC846">
        <v>0.14901823462929731</v>
      </c>
      <c r="AD846">
        <v>-3.197132740320744E-2</v>
      </c>
      <c r="AE846">
        <v>2.747052759621218</v>
      </c>
      <c r="AF846">
        <v>0.92676849157343821</v>
      </c>
      <c r="AG846">
        <v>5.0968527233886673</v>
      </c>
      <c r="AH846">
        <v>1.035513763717572</v>
      </c>
      <c r="AI846">
        <v>6.9363224539637169E-2</v>
      </c>
      <c r="AJ846">
        <v>0.22850803663272401</v>
      </c>
      <c r="AK846">
        <v>0.1029836537492292</v>
      </c>
      <c r="AL846">
        <v>1.485404945315391</v>
      </c>
      <c r="AM846">
        <v>1.7795374816274221</v>
      </c>
      <c r="AN846">
        <v>613.52200781212684</v>
      </c>
      <c r="AO846">
        <v>79.648790293804666</v>
      </c>
      <c r="AP846">
        <v>80.500402558947883</v>
      </c>
      <c r="AQ846">
        <v>165.8875648974234</v>
      </c>
      <c r="AR846">
        <v>0</v>
      </c>
      <c r="AS846">
        <v>-0.73905698171322132</v>
      </c>
      <c r="AT846">
        <v>-3.2158165104309711</v>
      </c>
    </row>
    <row r="847" spans="1:46" x14ac:dyDescent="0.3">
      <c r="A847" s="1">
        <v>843</v>
      </c>
      <c r="B847">
        <v>0.30557920869914651</v>
      </c>
      <c r="C847">
        <v>7.1145564892460489E-2</v>
      </c>
      <c r="D847">
        <v>0.8868638155452766</v>
      </c>
      <c r="E847">
        <v>0.2115957730731699</v>
      </c>
      <c r="F847">
        <v>23.720454714342139</v>
      </c>
      <c r="G847">
        <v>36.090264670696207</v>
      </c>
      <c r="H847">
        <v>0.83254851348893988</v>
      </c>
      <c r="I847">
        <v>12.39136913814465</v>
      </c>
      <c r="J847">
        <v>1.033651163762864</v>
      </c>
      <c r="K847">
        <v>0.56481785275277829</v>
      </c>
      <c r="L847">
        <v>111.2648710525777</v>
      </c>
      <c r="M847">
        <v>0.89099355571712557</v>
      </c>
      <c r="N847">
        <v>0.92589180939511107</v>
      </c>
      <c r="O847">
        <v>9.9638095047695774E-2</v>
      </c>
      <c r="P847">
        <v>0.46408408269372398</v>
      </c>
      <c r="Q847">
        <v>202.32702196451541</v>
      </c>
      <c r="R847">
        <v>0.90801823948815752</v>
      </c>
      <c r="S847">
        <v>14.88559457758342</v>
      </c>
      <c r="T847">
        <v>24.587883660178228</v>
      </c>
      <c r="U847">
        <v>0.86267640331685647</v>
      </c>
      <c r="V847">
        <v>0.91905606701695852</v>
      </c>
      <c r="W847">
        <v>80.11598758886673</v>
      </c>
      <c r="X847">
        <v>0.21090723994787641</v>
      </c>
      <c r="Y847">
        <v>-2.3360035260682421E-2</v>
      </c>
      <c r="Z847">
        <v>9.0191181288462596E-2</v>
      </c>
      <c r="AA847">
        <v>5.9034685274754546</v>
      </c>
      <c r="AB847">
        <v>2.6296179945676471E-4</v>
      </c>
      <c r="AC847">
        <v>0.14644311654905881</v>
      </c>
      <c r="AD847">
        <v>-3.1224934951153131E-2</v>
      </c>
      <c r="AE847">
        <v>2.9059084150131551</v>
      </c>
      <c r="AF847">
        <v>0.91594828958084695</v>
      </c>
      <c r="AG847">
        <v>4.8860468868159286</v>
      </c>
      <c r="AH847">
        <v>1.023593929903172</v>
      </c>
      <c r="AI847">
        <v>6.8755792281546865E-2</v>
      </c>
      <c r="AJ847">
        <v>0.21641610895528471</v>
      </c>
      <c r="AK847">
        <v>0.1132106468808106</v>
      </c>
      <c r="AL847">
        <v>1.5465104389525579</v>
      </c>
      <c r="AM847">
        <v>2.327017156441654</v>
      </c>
      <c r="AN847">
        <v>598.74787387094489</v>
      </c>
      <c r="AO847">
        <v>101.3586115041153</v>
      </c>
      <c r="AP847">
        <v>100.67191188134819</v>
      </c>
      <c r="AQ847">
        <v>145.4040800934867</v>
      </c>
      <c r="AR847">
        <v>0</v>
      </c>
      <c r="AS847">
        <v>-0.31717475371216231</v>
      </c>
      <c r="AT847">
        <v>1.085636063706787</v>
      </c>
    </row>
    <row r="848" spans="1:46" x14ac:dyDescent="0.3">
      <c r="A848" s="1">
        <v>844</v>
      </c>
      <c r="B848">
        <v>0.31046297844859538</v>
      </c>
      <c r="C848">
        <v>0.1094440972413873</v>
      </c>
      <c r="D848">
        <v>0.84833771720449425</v>
      </c>
      <c r="E848">
        <v>0.1928006723399204</v>
      </c>
      <c r="F848">
        <v>19.199713078444351</v>
      </c>
      <c r="G848">
        <v>30.01037094315863</v>
      </c>
      <c r="H848">
        <v>0.8957171134899572</v>
      </c>
      <c r="I848">
        <v>9.5238407048284639</v>
      </c>
      <c r="J848">
        <v>1.0041297219422911</v>
      </c>
      <c r="K848">
        <v>0.65898939830929182</v>
      </c>
      <c r="L848">
        <v>110.84039047277329</v>
      </c>
      <c r="M848">
        <v>0.86364804027476527</v>
      </c>
      <c r="N848">
        <v>0.92889729161280266</v>
      </c>
      <c r="O848">
        <v>9.9500503275752716E-2</v>
      </c>
      <c r="P848">
        <v>0.50386139263816021</v>
      </c>
      <c r="Q848">
        <v>205.6413892446125</v>
      </c>
      <c r="R848">
        <v>0.82317607400093418</v>
      </c>
      <c r="S848">
        <v>16.137718166109099</v>
      </c>
      <c r="T848">
        <v>25.41021777797549</v>
      </c>
      <c r="U848">
        <v>0.8699469084873136</v>
      </c>
      <c r="V848">
        <v>0.94087814001486647</v>
      </c>
      <c r="W848">
        <v>77.312977835231564</v>
      </c>
      <c r="X848">
        <v>0.23116040604949389</v>
      </c>
      <c r="Y848">
        <v>-1.451755903345402E-2</v>
      </c>
      <c r="Z848">
        <v>9.3373294294521986E-2</v>
      </c>
      <c r="AA848">
        <v>6.5626084343024491</v>
      </c>
      <c r="AB848">
        <v>2.3240958930148949E-4</v>
      </c>
      <c r="AC848">
        <v>0.1615573727742145</v>
      </c>
      <c r="AD848">
        <v>-3.1088016564722539E-2</v>
      </c>
      <c r="AE848">
        <v>2.8256133071362068</v>
      </c>
      <c r="AF848">
        <v>0.89998157037603299</v>
      </c>
      <c r="AG848">
        <v>5.081632772920603</v>
      </c>
      <c r="AH848">
        <v>1.0519393205023859</v>
      </c>
      <c r="AI848">
        <v>7.2076650951514762E-2</v>
      </c>
      <c r="AJ848">
        <v>0.22217277959589851</v>
      </c>
      <c r="AK848">
        <v>0.1171757017630734</v>
      </c>
      <c r="AL848">
        <v>1.6645220109337731</v>
      </c>
      <c r="AM848">
        <v>1.921138299047819</v>
      </c>
      <c r="AN848">
        <v>582.87552304489134</v>
      </c>
      <c r="AO848">
        <v>105.8248942611949</v>
      </c>
      <c r="AP848">
        <v>96.959095900846975</v>
      </c>
      <c r="AQ848">
        <v>176.7497161606409</v>
      </c>
      <c r="AR848">
        <v>0</v>
      </c>
      <c r="AS848">
        <v>0.42233161456091411</v>
      </c>
      <c r="AT848">
        <v>10.914340077259229</v>
      </c>
    </row>
    <row r="849" spans="1:46" x14ac:dyDescent="0.3">
      <c r="A849" s="1">
        <v>845</v>
      </c>
      <c r="B849">
        <v>0.26817663913563411</v>
      </c>
      <c r="C849">
        <v>0.11196862193713</v>
      </c>
      <c r="D849">
        <v>0.91584479483393588</v>
      </c>
      <c r="E849">
        <v>0.21944924327979001</v>
      </c>
      <c r="F849">
        <v>14.983861552761709</v>
      </c>
      <c r="G849">
        <v>19.620258349998021</v>
      </c>
      <c r="H849">
        <v>0.93883281111221317</v>
      </c>
      <c r="I849">
        <v>8.0643302674335171</v>
      </c>
      <c r="J849">
        <v>1.036808342285011</v>
      </c>
      <c r="K849">
        <v>0.66403253455689215</v>
      </c>
      <c r="L849">
        <v>110.37935755610989</v>
      </c>
      <c r="M849">
        <v>0.88936634427708006</v>
      </c>
      <c r="N849">
        <v>0.84265044446165305</v>
      </c>
      <c r="O849">
        <v>0.1049486658658367</v>
      </c>
      <c r="P849">
        <v>0.50603727745954918</v>
      </c>
      <c r="Q849">
        <v>217.9061563899439</v>
      </c>
      <c r="R849">
        <v>0.8791653920226028</v>
      </c>
      <c r="S849">
        <v>15.99104685171063</v>
      </c>
      <c r="T849">
        <v>26.509984528720128</v>
      </c>
      <c r="U849">
        <v>0.72851528431217127</v>
      </c>
      <c r="V849">
        <v>0.92108891658065872</v>
      </c>
      <c r="W849">
        <v>73.333351075021028</v>
      </c>
      <c r="X849">
        <v>0.2324182473512679</v>
      </c>
      <c r="Y849">
        <v>-1.080947918722947E-3</v>
      </c>
      <c r="Z849">
        <v>9.2215780302731115E-2</v>
      </c>
      <c r="AA849">
        <v>5.8550163308032213</v>
      </c>
      <c r="AB849">
        <v>2.512268976459901E-4</v>
      </c>
      <c r="AC849">
        <v>0.14870092690012909</v>
      </c>
      <c r="AD849">
        <v>-3.3526134075164117E-2</v>
      </c>
      <c r="AE849">
        <v>2.7694634423810789</v>
      </c>
      <c r="AF849">
        <v>0.96129950611268244</v>
      </c>
      <c r="AG849">
        <v>4.9741912914709907</v>
      </c>
      <c r="AH849">
        <v>1.1181823477291799</v>
      </c>
      <c r="AI849">
        <v>6.7868484359331488E-2</v>
      </c>
      <c r="AJ849">
        <v>0.21472043509094491</v>
      </c>
      <c r="AK849">
        <v>9.9155527394827511E-2</v>
      </c>
      <c r="AL849">
        <v>1.431112924575511</v>
      </c>
      <c r="AM849">
        <v>1.774878330316257</v>
      </c>
      <c r="AN849">
        <v>575.92040267039374</v>
      </c>
      <c r="AO849">
        <v>101.0004036908834</v>
      </c>
      <c r="AP849">
        <v>82.652636412691137</v>
      </c>
      <c r="AQ849">
        <v>184.25829497372649</v>
      </c>
      <c r="AR849">
        <v>-21827.153090856649</v>
      </c>
      <c r="AS849">
        <v>1.109180675497299</v>
      </c>
      <c r="AT849">
        <v>20.97244450179759</v>
      </c>
    </row>
    <row r="850" spans="1:46" x14ac:dyDescent="0.3">
      <c r="A850" s="1">
        <v>846</v>
      </c>
      <c r="B850">
        <v>0.31889031584438537</v>
      </c>
      <c r="C850">
        <v>8.7959884143840109E-2</v>
      </c>
      <c r="D850">
        <v>0.88593027489242782</v>
      </c>
      <c r="E850">
        <v>0.22006983720448139</v>
      </c>
      <c r="F850">
        <v>19.786998976778371</v>
      </c>
      <c r="G850">
        <v>37.077576664390222</v>
      </c>
      <c r="H850">
        <v>0.90121963326046395</v>
      </c>
      <c r="I850">
        <v>8.4889698194172247</v>
      </c>
      <c r="J850">
        <v>0.97620167135458058</v>
      </c>
      <c r="K850">
        <v>0.74462167315366246</v>
      </c>
      <c r="L850">
        <v>98.543880891153989</v>
      </c>
      <c r="M850">
        <v>0.94312029626029203</v>
      </c>
      <c r="N850">
        <v>0.88599680487736354</v>
      </c>
      <c r="O850">
        <v>9.5721616292612902E-2</v>
      </c>
      <c r="P850">
        <v>0.54123535044492155</v>
      </c>
      <c r="Q850">
        <v>191.4622481236182</v>
      </c>
      <c r="R850">
        <v>0.89490282267625521</v>
      </c>
      <c r="S850">
        <v>16.181665620581342</v>
      </c>
      <c r="T850">
        <v>25.963291415232529</v>
      </c>
      <c r="U850">
        <v>0.77474202678906567</v>
      </c>
      <c r="V850">
        <v>0.90285119123177116</v>
      </c>
      <c r="W850">
        <v>67.46110621527923</v>
      </c>
      <c r="X850">
        <v>0.18150358530702221</v>
      </c>
      <c r="Y850">
        <v>1.170553924767297E-3</v>
      </c>
      <c r="Z850">
        <v>9.5761771499840678E-2</v>
      </c>
      <c r="AA850">
        <v>6.182791377911502</v>
      </c>
      <c r="AB850">
        <v>2.4079474252133349E-4</v>
      </c>
      <c r="AC850">
        <v>0.15362742310456071</v>
      </c>
      <c r="AD850">
        <v>-3.0992805972763389E-2</v>
      </c>
      <c r="AE850">
        <v>2.8118438007113031</v>
      </c>
      <c r="AF850">
        <v>0.8711523458590632</v>
      </c>
      <c r="AG850">
        <v>4.9240173962008562</v>
      </c>
      <c r="AH850">
        <v>1.024782267098354</v>
      </c>
      <c r="AI850">
        <v>6.9811348303545934E-2</v>
      </c>
      <c r="AJ850">
        <v>0.2204969337160631</v>
      </c>
      <c r="AK850">
        <v>0.10448234922793</v>
      </c>
      <c r="AL850">
        <v>1.3520021449590931</v>
      </c>
      <c r="AM850">
        <v>1.7386222210608839</v>
      </c>
      <c r="AN850">
        <v>601.412406343062</v>
      </c>
      <c r="AO850">
        <v>102.92078140584179</v>
      </c>
      <c r="AP850">
        <v>85.035787534947488</v>
      </c>
      <c r="AQ850">
        <v>193.35295010362191</v>
      </c>
      <c r="AR850">
        <v>-13664.278956245051</v>
      </c>
      <c r="AS850">
        <v>0.95241639090092245</v>
      </c>
      <c r="AT850">
        <v>16.98757111778718</v>
      </c>
    </row>
    <row r="851" spans="1:46" x14ac:dyDescent="0.3">
      <c r="A851" s="1">
        <v>847</v>
      </c>
      <c r="B851">
        <v>0.30034310088690691</v>
      </c>
      <c r="C851">
        <v>8.7047295568771235E-2</v>
      </c>
      <c r="D851">
        <v>0.81747007892893064</v>
      </c>
      <c r="E851">
        <v>0.193027697677112</v>
      </c>
      <c r="F851">
        <v>14.10620528337806</v>
      </c>
      <c r="G851">
        <v>18.34600640184582</v>
      </c>
      <c r="H851">
        <v>0.8807875766773553</v>
      </c>
      <c r="I851">
        <v>7.8237131551334258</v>
      </c>
      <c r="J851">
        <v>1.020653031506443</v>
      </c>
      <c r="K851">
        <v>0.67706713151035891</v>
      </c>
      <c r="L851">
        <v>110.20733822983949</v>
      </c>
      <c r="M851">
        <v>0.93453941502732529</v>
      </c>
      <c r="N851">
        <v>0.85970448600910987</v>
      </c>
      <c r="O851">
        <v>9.1130283984856189E-2</v>
      </c>
      <c r="P851">
        <v>0.52643453803212903</v>
      </c>
      <c r="Q851">
        <v>203.73011133089619</v>
      </c>
      <c r="R851">
        <v>0.89567715724814145</v>
      </c>
      <c r="S851">
        <v>16.13530501441214</v>
      </c>
      <c r="T851">
        <v>23.867914795204261</v>
      </c>
      <c r="U851">
        <v>0.80965357630476065</v>
      </c>
      <c r="V851">
        <v>0.85855371669162117</v>
      </c>
      <c r="W851">
        <v>67.831419572928539</v>
      </c>
      <c r="X851">
        <v>0.2756205303108768</v>
      </c>
      <c r="Y851">
        <v>1.395531535178237E-3</v>
      </c>
      <c r="Z851">
        <v>9.2524507970841413E-2</v>
      </c>
      <c r="AA851">
        <v>5.8959739142811447</v>
      </c>
      <c r="AB851">
        <v>2.5752177118139991E-4</v>
      </c>
      <c r="AC851">
        <v>0.15299166463794511</v>
      </c>
      <c r="AD851">
        <v>-3.389391873308114E-2</v>
      </c>
      <c r="AE851">
        <v>3.2163620565967932</v>
      </c>
      <c r="AF851">
        <v>0.90897252201156009</v>
      </c>
      <c r="AG851">
        <v>4.9153625020526706</v>
      </c>
      <c r="AH851">
        <v>1.0437487130306939</v>
      </c>
      <c r="AI851">
        <v>6.9085262319489291E-2</v>
      </c>
      <c r="AJ851">
        <v>0.23931316534033351</v>
      </c>
      <c r="AK851">
        <v>0.122829283180673</v>
      </c>
      <c r="AL851">
        <v>1.7269193157666529</v>
      </c>
      <c r="AM851">
        <v>1.90151529919278</v>
      </c>
      <c r="AN851">
        <v>591.28584138178917</v>
      </c>
      <c r="AO851">
        <v>88.110677664215231</v>
      </c>
      <c r="AP851">
        <v>73.571629782084798</v>
      </c>
      <c r="AQ851">
        <v>161.72621729588519</v>
      </c>
      <c r="AR851">
        <v>0</v>
      </c>
      <c r="AS851">
        <v>0.81678846563704433</v>
      </c>
      <c r="AT851">
        <v>15.98239223346097</v>
      </c>
    </row>
    <row r="852" spans="1:46" x14ac:dyDescent="0.3">
      <c r="A852" s="1">
        <v>848</v>
      </c>
      <c r="B852">
        <v>0.31393265555042232</v>
      </c>
      <c r="C852">
        <v>8.2942685352022011E-2</v>
      </c>
      <c r="D852">
        <v>0.86062331466604636</v>
      </c>
      <c r="E852">
        <v>0.21529893156705701</v>
      </c>
      <c r="F852">
        <v>22.832143664943072</v>
      </c>
      <c r="G852">
        <v>32.579849770851162</v>
      </c>
      <c r="H852">
        <v>0.8911811783587984</v>
      </c>
      <c r="I852">
        <v>10.321697651514439</v>
      </c>
      <c r="J852">
        <v>1.015275105913541</v>
      </c>
      <c r="K852">
        <v>0.77983635539883545</v>
      </c>
      <c r="L852">
        <v>107.5713580948777</v>
      </c>
      <c r="M852">
        <v>0.93701207229093775</v>
      </c>
      <c r="N852">
        <v>0.93393192663439772</v>
      </c>
      <c r="O852">
        <v>9.9439296939261054E-2</v>
      </c>
      <c r="P852">
        <v>0.53785105145177636</v>
      </c>
      <c r="Q852">
        <v>209.076751442019</v>
      </c>
      <c r="R852">
        <v>0.86938767521916693</v>
      </c>
      <c r="S852">
        <v>15.50590770845954</v>
      </c>
      <c r="T852">
        <v>23.992493047404849</v>
      </c>
      <c r="U852">
        <v>0.79285729845073161</v>
      </c>
      <c r="V852">
        <v>0.93579358521499079</v>
      </c>
      <c r="W852">
        <v>72.810284030995163</v>
      </c>
      <c r="X852">
        <v>0.20302078651463101</v>
      </c>
      <c r="Y852">
        <v>-2.5341049628502851E-2</v>
      </c>
      <c r="Z852">
        <v>9.4838993224681992E-2</v>
      </c>
      <c r="AA852">
        <v>6.3725844550339064</v>
      </c>
      <c r="AB852">
        <v>2.5101918164801152E-4</v>
      </c>
      <c r="AC852">
        <v>0.14561465770873089</v>
      </c>
      <c r="AD852">
        <v>-3.3003304898359058E-2</v>
      </c>
      <c r="AE852">
        <v>2.7064546553862359</v>
      </c>
      <c r="AF852">
        <v>0.98500530372055151</v>
      </c>
      <c r="AG852">
        <v>4.7730388704700788</v>
      </c>
      <c r="AH852">
        <v>0.98227899884037273</v>
      </c>
      <c r="AI852">
        <v>7.1014906086198371E-2</v>
      </c>
      <c r="AJ852">
        <v>0.22010185633501261</v>
      </c>
      <c r="AK852">
        <v>0.1102900465457804</v>
      </c>
      <c r="AL852">
        <v>1.5329770178305</v>
      </c>
      <c r="AM852">
        <v>1.7269545474612471</v>
      </c>
      <c r="AN852">
        <v>590.79472262827392</v>
      </c>
      <c r="AO852">
        <v>113.62344453397679</v>
      </c>
      <c r="AP852">
        <v>98.025283120122054</v>
      </c>
      <c r="AQ852">
        <v>204.95601916320271</v>
      </c>
      <c r="AR852">
        <v>0</v>
      </c>
      <c r="AS852">
        <v>0.71743035958115819</v>
      </c>
      <c r="AT852">
        <v>13.718448748469109</v>
      </c>
    </row>
    <row r="853" spans="1:46" x14ac:dyDescent="0.3">
      <c r="A853" s="1">
        <v>849</v>
      </c>
      <c r="B853">
        <v>0.34151118684034149</v>
      </c>
      <c r="C853">
        <v>9.9769983572165238E-2</v>
      </c>
      <c r="D853">
        <v>0.82212726939230052</v>
      </c>
      <c r="E853">
        <v>0.1915811814492541</v>
      </c>
      <c r="F853">
        <v>11.814428273584619</v>
      </c>
      <c r="G853">
        <v>38.313098121266002</v>
      </c>
      <c r="H853">
        <v>0.91022872765469631</v>
      </c>
      <c r="I853">
        <v>8.9550702642335835</v>
      </c>
      <c r="J853">
        <v>1.0422272657110441</v>
      </c>
      <c r="K853">
        <v>0.62021148949814142</v>
      </c>
      <c r="L853">
        <v>115.8160175019452</v>
      </c>
      <c r="M853">
        <v>0.91858864792893336</v>
      </c>
      <c r="N853">
        <v>0.89549186068520881</v>
      </c>
      <c r="O853">
        <v>9.4316481610423566E-2</v>
      </c>
      <c r="P853">
        <v>0.48712782764469958</v>
      </c>
      <c r="Q853">
        <v>191.80458984801371</v>
      </c>
      <c r="R853">
        <v>0.81513759003250197</v>
      </c>
      <c r="S853">
        <v>17.407062022767551</v>
      </c>
      <c r="T853">
        <v>24.685029646626191</v>
      </c>
      <c r="U853">
        <v>0.87146981576831362</v>
      </c>
      <c r="V853">
        <v>0.85653892942185039</v>
      </c>
      <c r="W853">
        <v>72.023573367063534</v>
      </c>
      <c r="X853">
        <v>0.23850847031554609</v>
      </c>
      <c r="Y853">
        <v>-2.5736067604557721E-2</v>
      </c>
      <c r="Z853">
        <v>9.2235354675438752E-2</v>
      </c>
      <c r="AA853">
        <v>5.9802948026421934</v>
      </c>
      <c r="AB853">
        <v>2.7084965949238787E-4</v>
      </c>
      <c r="AC853">
        <v>0.1513844934385819</v>
      </c>
      <c r="AD853">
        <v>-3.0882350748834188E-2</v>
      </c>
      <c r="AE853">
        <v>3.0776826086573039</v>
      </c>
      <c r="AF853">
        <v>0.98688539483866977</v>
      </c>
      <c r="AG853">
        <v>4.7310867518278128</v>
      </c>
      <c r="AH853">
        <v>1.095033326336037</v>
      </c>
      <c r="AI853">
        <v>6.9701643440528135E-2</v>
      </c>
      <c r="AJ853">
        <v>0.2238351369534462</v>
      </c>
      <c r="AK853">
        <v>0.1171915511269814</v>
      </c>
      <c r="AL853">
        <v>1.752825996650063</v>
      </c>
      <c r="AM853">
        <v>1.903500716053864</v>
      </c>
      <c r="AN853">
        <v>578.68148173040254</v>
      </c>
      <c r="AO853">
        <v>80.064077094923164</v>
      </c>
      <c r="AP853">
        <v>73.048535183407893</v>
      </c>
      <c r="AQ853">
        <v>151.8804882802938</v>
      </c>
      <c r="AR853">
        <v>0</v>
      </c>
      <c r="AS853">
        <v>0.15077352790839529</v>
      </c>
      <c r="AT853">
        <v>8.8116706273478549</v>
      </c>
    </row>
    <row r="854" spans="1:46" x14ac:dyDescent="0.3">
      <c r="A854" s="1">
        <v>850</v>
      </c>
      <c r="B854">
        <v>0.2832530884176333</v>
      </c>
      <c r="C854">
        <v>8.1546013628018027E-2</v>
      </c>
      <c r="D854">
        <v>0.85345480903145787</v>
      </c>
      <c r="E854">
        <v>0.21841832752247869</v>
      </c>
      <c r="F854">
        <v>20.374316680086089</v>
      </c>
      <c r="G854">
        <v>37.541988002916263</v>
      </c>
      <c r="H854">
        <v>0.86147758283078391</v>
      </c>
      <c r="I854">
        <v>13.04318699308995</v>
      </c>
      <c r="J854">
        <v>0.98844120983634065</v>
      </c>
      <c r="K854">
        <v>0.69136976502797198</v>
      </c>
      <c r="L854">
        <v>119.21823532443671</v>
      </c>
      <c r="M854">
        <v>0.86856383543374427</v>
      </c>
      <c r="N854">
        <v>0.92771835463483987</v>
      </c>
      <c r="O854">
        <v>0.1012481296297764</v>
      </c>
      <c r="P854">
        <v>0.49420592078625708</v>
      </c>
      <c r="Q854">
        <v>203.71216139705729</v>
      </c>
      <c r="R854">
        <v>0.93267745133598401</v>
      </c>
      <c r="S854">
        <v>16.003414062205099</v>
      </c>
      <c r="T854">
        <v>25.59660975547845</v>
      </c>
      <c r="U854">
        <v>0.74620395781843618</v>
      </c>
      <c r="V854">
        <v>0.90737130731923599</v>
      </c>
      <c r="W854">
        <v>76.950728629950191</v>
      </c>
      <c r="X854">
        <v>0.27221476681634249</v>
      </c>
      <c r="Y854">
        <v>-3.9300649393021834E-3</v>
      </c>
      <c r="Z854">
        <v>9.3482488398845737E-2</v>
      </c>
      <c r="AA854">
        <v>5.72272835752627</v>
      </c>
      <c r="AB854">
        <v>2.4598924347793931E-4</v>
      </c>
      <c r="AC854">
        <v>0.1540407469078382</v>
      </c>
      <c r="AD854">
        <v>-3.145139775186593E-2</v>
      </c>
      <c r="AE854">
        <v>2.8941026168302701</v>
      </c>
      <c r="AF854">
        <v>0.90018711776760807</v>
      </c>
      <c r="AG854">
        <v>4.9648962347365773</v>
      </c>
      <c r="AH854">
        <v>1.0207046039185219</v>
      </c>
      <c r="AI854">
        <v>6.9145925578986162E-2</v>
      </c>
      <c r="AJ854">
        <v>0.2149361360525518</v>
      </c>
      <c r="AK854">
        <v>0.1104486135127949</v>
      </c>
      <c r="AL854">
        <v>1.627862106343243</v>
      </c>
      <c r="AM854">
        <v>1.97933174788434</v>
      </c>
      <c r="AN854">
        <v>623.63168299055508</v>
      </c>
      <c r="AO854">
        <v>103.2396694365145</v>
      </c>
      <c r="AP854">
        <v>91.765018258040087</v>
      </c>
      <c r="AQ854">
        <v>174.3066552180332</v>
      </c>
      <c r="AR854">
        <v>0</v>
      </c>
      <c r="AS854">
        <v>0.43370003563594128</v>
      </c>
      <c r="AT854">
        <v>11.239502724532059</v>
      </c>
    </row>
    <row r="855" spans="1:46" x14ac:dyDescent="0.3">
      <c r="A855" s="1">
        <v>851</v>
      </c>
      <c r="B855">
        <v>0.29700171548828802</v>
      </c>
      <c r="C855">
        <v>0.1052471771286049</v>
      </c>
      <c r="D855">
        <v>0.89410502618732512</v>
      </c>
      <c r="E855">
        <v>0.20374850854457191</v>
      </c>
      <c r="F855">
        <v>24.473708739888892</v>
      </c>
      <c r="G855">
        <v>16.2599329927823</v>
      </c>
      <c r="H855">
        <v>0.92250966887729713</v>
      </c>
      <c r="I855">
        <v>7.6737460379594777</v>
      </c>
      <c r="J855">
        <v>1.032855282090452</v>
      </c>
      <c r="K855">
        <v>0.68229548100337778</v>
      </c>
      <c r="L855">
        <v>93.639390700325947</v>
      </c>
      <c r="M855">
        <v>0.94972559865770434</v>
      </c>
      <c r="N855">
        <v>0.94300246309277591</v>
      </c>
      <c r="O855">
        <v>0.10635264362043691</v>
      </c>
      <c r="P855">
        <v>0.47374832572177772</v>
      </c>
      <c r="Q855">
        <v>212.37714118670871</v>
      </c>
      <c r="R855">
        <v>0.82886341909963046</v>
      </c>
      <c r="S855">
        <v>15.666662420310219</v>
      </c>
      <c r="T855">
        <v>25.880275131109109</v>
      </c>
      <c r="U855">
        <v>0.85648779943348308</v>
      </c>
      <c r="V855">
        <v>0.89101308929192946</v>
      </c>
      <c r="W855">
        <v>71.465195426288133</v>
      </c>
      <c r="X855">
        <v>0.2396785123901943</v>
      </c>
      <c r="Y855">
        <v>-1.7585194085117051E-2</v>
      </c>
      <c r="Z855">
        <v>9.6134649183128459E-2</v>
      </c>
      <c r="AA855">
        <v>6.3084658242095353</v>
      </c>
      <c r="AB855">
        <v>2.4428987870282542E-4</v>
      </c>
      <c r="AC855">
        <v>0.13862417348990669</v>
      </c>
      <c r="AD855">
        <v>-3.2526731623320038E-2</v>
      </c>
      <c r="AE855">
        <v>3.1634806718691779</v>
      </c>
      <c r="AF855">
        <v>0.86897958697044597</v>
      </c>
      <c r="AG855">
        <v>4.5759655738671299</v>
      </c>
      <c r="AH855">
        <v>1.0380060070757</v>
      </c>
      <c r="AI855">
        <v>7.0569359708657978E-2</v>
      </c>
      <c r="AJ855">
        <v>0.2190612885009702</v>
      </c>
      <c r="AK855">
        <v>0.1123542326559029</v>
      </c>
      <c r="AL855">
        <v>1.34654486800149</v>
      </c>
      <c r="AM855">
        <v>1.939831465173196</v>
      </c>
      <c r="AN855">
        <v>575.3244655538108</v>
      </c>
      <c r="AO855">
        <v>110.2931596266346</v>
      </c>
      <c r="AP855">
        <v>94.078593296883938</v>
      </c>
      <c r="AQ855">
        <v>178.6576296948295</v>
      </c>
      <c r="AR855">
        <v>-6110.0543634100441</v>
      </c>
      <c r="AS855">
        <v>0.9912760433888177</v>
      </c>
      <c r="AT855">
        <v>16.0910774860338</v>
      </c>
    </row>
    <row r="856" spans="1:46" x14ac:dyDescent="0.3">
      <c r="A856" s="1">
        <v>852</v>
      </c>
      <c r="B856">
        <v>0.29915028334377058</v>
      </c>
      <c r="C856">
        <v>9.5045934545657268E-2</v>
      </c>
      <c r="D856">
        <v>0.88844624697660213</v>
      </c>
      <c r="E856">
        <v>0.20336317954731631</v>
      </c>
      <c r="F856">
        <v>20.765050940078041</v>
      </c>
      <c r="G856">
        <v>19.674762511547161</v>
      </c>
      <c r="H856">
        <v>0.88335481040624841</v>
      </c>
      <c r="I856">
        <v>6.4005036225646776</v>
      </c>
      <c r="J856">
        <v>0.9996167572142538</v>
      </c>
      <c r="K856">
        <v>0.75452992908943028</v>
      </c>
      <c r="L856">
        <v>118.4840880019655</v>
      </c>
      <c r="M856">
        <v>0.89465358683217011</v>
      </c>
      <c r="N856">
        <v>0.9230527861103166</v>
      </c>
      <c r="O856">
        <v>9.6454792183131757E-2</v>
      </c>
      <c r="P856">
        <v>0.53461347289361916</v>
      </c>
      <c r="Q856">
        <v>184.5910720016941</v>
      </c>
      <c r="R856">
        <v>0.81332794695587607</v>
      </c>
      <c r="S856">
        <v>14.98412840272568</v>
      </c>
      <c r="T856">
        <v>24.059689539430561</v>
      </c>
      <c r="U856">
        <v>0.85194115955155736</v>
      </c>
      <c r="V856">
        <v>0.8920273458891127</v>
      </c>
      <c r="W856">
        <v>63.750759175067692</v>
      </c>
      <c r="X856">
        <v>0.25115534782048943</v>
      </c>
      <c r="Y856">
        <v>-2.7123731324732898E-2</v>
      </c>
      <c r="Z856">
        <v>9.8374142647709661E-2</v>
      </c>
      <c r="AA856">
        <v>5.7325505981730744</v>
      </c>
      <c r="AB856">
        <v>2.5034156504783432E-4</v>
      </c>
      <c r="AC856">
        <v>0.15889558272434301</v>
      </c>
      <c r="AD856">
        <v>-3.3025684242266852E-2</v>
      </c>
      <c r="AE856">
        <v>2.992529120413407</v>
      </c>
      <c r="AF856">
        <v>0.85161690277317792</v>
      </c>
      <c r="AG856">
        <v>4.6386296557392344</v>
      </c>
      <c r="AH856">
        <v>1.02206433664573</v>
      </c>
      <c r="AI856">
        <v>6.9415581305972932E-2</v>
      </c>
      <c r="AJ856">
        <v>0.20317102293598349</v>
      </c>
      <c r="AK856">
        <v>0.1212136511868261</v>
      </c>
      <c r="AL856">
        <v>1.3482092531294221</v>
      </c>
      <c r="AM856">
        <v>1.5784502555553639</v>
      </c>
      <c r="AN856">
        <v>581.58929652009715</v>
      </c>
      <c r="AO856">
        <v>87.941277274464071</v>
      </c>
      <c r="AP856">
        <v>81.389050103204113</v>
      </c>
      <c r="AQ856">
        <v>190.68341764835591</v>
      </c>
      <c r="AR856">
        <v>0</v>
      </c>
      <c r="AS856">
        <v>0.16230701191873939</v>
      </c>
      <c r="AT856">
        <v>4.8218046621293649</v>
      </c>
    </row>
    <row r="857" spans="1:46" x14ac:dyDescent="0.3">
      <c r="A857" s="1">
        <v>853</v>
      </c>
      <c r="B857">
        <v>0.28278300188086403</v>
      </c>
      <c r="C857">
        <v>0.1061876731128796</v>
      </c>
      <c r="D857">
        <v>0.8674558728753492</v>
      </c>
      <c r="E857">
        <v>0.203587428608865</v>
      </c>
      <c r="F857">
        <v>22.716103372360131</v>
      </c>
      <c r="G857">
        <v>30.819403527616672</v>
      </c>
      <c r="H857">
        <v>0.89975183225752975</v>
      </c>
      <c r="I857">
        <v>8.6878599548505626</v>
      </c>
      <c r="J857">
        <v>0.98763961789022958</v>
      </c>
      <c r="K857">
        <v>0.71281061704490623</v>
      </c>
      <c r="L857">
        <v>100.6864587368228</v>
      </c>
      <c r="M857">
        <v>0.84140253530829345</v>
      </c>
      <c r="N857">
        <v>0.90760895771550465</v>
      </c>
      <c r="O857">
        <v>0.102339426360681</v>
      </c>
      <c r="P857">
        <v>0.51947020989900416</v>
      </c>
      <c r="Q857">
        <v>202.54107591765029</v>
      </c>
      <c r="R857">
        <v>0.87393074125609282</v>
      </c>
      <c r="S857">
        <v>15.448112073674089</v>
      </c>
      <c r="T857">
        <v>24.119436222536709</v>
      </c>
      <c r="U857">
        <v>0.84354513594060765</v>
      </c>
      <c r="V857">
        <v>0.89481722556341492</v>
      </c>
      <c r="W857">
        <v>77.898425584367928</v>
      </c>
      <c r="X857">
        <v>0.24681713169856689</v>
      </c>
      <c r="Y857">
        <v>-3.108957459468562E-3</v>
      </c>
      <c r="Z857">
        <v>8.9241937331662344E-2</v>
      </c>
      <c r="AA857">
        <v>5.9094322936732118</v>
      </c>
      <c r="AB857">
        <v>2.4781859057270848E-4</v>
      </c>
      <c r="AC857">
        <v>0.15170767500672891</v>
      </c>
      <c r="AD857">
        <v>-2.986413536041695E-2</v>
      </c>
      <c r="AE857">
        <v>3.0136181382983329</v>
      </c>
      <c r="AF857">
        <v>0.87321177116638493</v>
      </c>
      <c r="AG857">
        <v>5.108652511770841</v>
      </c>
      <c r="AH857">
        <v>0.98986754843992053</v>
      </c>
      <c r="AI857">
        <v>7.0528016504934565E-2</v>
      </c>
      <c r="AJ857">
        <v>0.22383991969860409</v>
      </c>
      <c r="AK857">
        <v>0.1082638756357252</v>
      </c>
      <c r="AL857">
        <v>1.537388979386318</v>
      </c>
      <c r="AM857">
        <v>1.9062555260802549</v>
      </c>
      <c r="AN857">
        <v>593.41440370435214</v>
      </c>
      <c r="AO857">
        <v>109.1827453034561</v>
      </c>
      <c r="AP857">
        <v>94.584212146497762</v>
      </c>
      <c r="AQ857">
        <v>182.74259551459789</v>
      </c>
      <c r="AR857">
        <v>0</v>
      </c>
      <c r="AS857">
        <v>0.70588342557131534</v>
      </c>
      <c r="AT857">
        <v>13.941714385112061</v>
      </c>
    </row>
    <row r="858" spans="1:46" x14ac:dyDescent="0.3">
      <c r="A858" s="1">
        <v>854</v>
      </c>
      <c r="B858">
        <v>0.29007663578341741</v>
      </c>
      <c r="C858">
        <v>8.893780469857468E-2</v>
      </c>
      <c r="D858">
        <v>0.87002167754023563</v>
      </c>
      <c r="E858">
        <v>0.21343212756782651</v>
      </c>
      <c r="F858">
        <v>16.650692776462371</v>
      </c>
      <c r="G858">
        <v>13.978377061049629</v>
      </c>
      <c r="H858">
        <v>0.9140554509124067</v>
      </c>
      <c r="I858">
        <v>9.5593783166121788</v>
      </c>
      <c r="J858">
        <v>0.93013988652520718</v>
      </c>
      <c r="K858">
        <v>0.62352395682518513</v>
      </c>
      <c r="L858">
        <v>119.1811460931595</v>
      </c>
      <c r="M858">
        <v>0.93136311408198147</v>
      </c>
      <c r="N858">
        <v>0.91377353477155021</v>
      </c>
      <c r="O858">
        <v>9.9677662059882835E-2</v>
      </c>
      <c r="P858">
        <v>0.50736083376207197</v>
      </c>
      <c r="Q858">
        <v>210.72838510436159</v>
      </c>
      <c r="R858">
        <v>0.8332986592886733</v>
      </c>
      <c r="S858">
        <v>16.155641763785241</v>
      </c>
      <c r="T858">
        <v>26.52044596430385</v>
      </c>
      <c r="U858">
        <v>0.74277356183339305</v>
      </c>
      <c r="V858">
        <v>0.89228566008974086</v>
      </c>
      <c r="W858">
        <v>69.464815677706355</v>
      </c>
      <c r="X858">
        <v>0.24994761352832551</v>
      </c>
      <c r="Y858">
        <v>-2.752749230600629E-2</v>
      </c>
      <c r="Z858">
        <v>9.419125269650952E-2</v>
      </c>
      <c r="AA858">
        <v>6.4867600570784134</v>
      </c>
      <c r="AB858">
        <v>2.5110126118574669E-4</v>
      </c>
      <c r="AC858">
        <v>0.1440600924069044</v>
      </c>
      <c r="AD858">
        <v>-3.3083861161174469E-2</v>
      </c>
      <c r="AE858">
        <v>3.034690661854905</v>
      </c>
      <c r="AF858">
        <v>0.90288150227922281</v>
      </c>
      <c r="AG858">
        <v>4.8977044792591258</v>
      </c>
      <c r="AH858">
        <v>1.038341028799723</v>
      </c>
      <c r="AI858">
        <v>7.1123503387893042E-2</v>
      </c>
      <c r="AJ858">
        <v>0.2157112156230109</v>
      </c>
      <c r="AK858">
        <v>0.1227492634187588</v>
      </c>
      <c r="AL858">
        <v>1.4667468552778999</v>
      </c>
      <c r="AM858">
        <v>1.9554514666079621</v>
      </c>
      <c r="AN858">
        <v>556.5333727323565</v>
      </c>
      <c r="AO858">
        <v>97.040626868167379</v>
      </c>
      <c r="AP858">
        <v>82.440559992674508</v>
      </c>
      <c r="AQ858">
        <v>162.09866470865899</v>
      </c>
      <c r="AR858">
        <v>0</v>
      </c>
      <c r="AS858">
        <v>0.9211717817052445</v>
      </c>
      <c r="AT858">
        <v>15.05550219344634</v>
      </c>
    </row>
    <row r="859" spans="1:46" x14ac:dyDescent="0.3">
      <c r="A859" s="1">
        <v>855</v>
      </c>
      <c r="B859">
        <v>0.26743739174649039</v>
      </c>
      <c r="C859">
        <v>7.7329044770141797E-2</v>
      </c>
      <c r="D859">
        <v>0.87706391624633984</v>
      </c>
      <c r="E859">
        <v>0.23468092353329381</v>
      </c>
      <c r="F859">
        <v>18.89897167289659</v>
      </c>
      <c r="G859">
        <v>13.018724083510349</v>
      </c>
      <c r="H859">
        <v>0.85882179775250211</v>
      </c>
      <c r="I859">
        <v>6.2286336524026256</v>
      </c>
      <c r="J859">
        <v>0.99336149725278622</v>
      </c>
      <c r="K859">
        <v>0.69959308127124697</v>
      </c>
      <c r="L859">
        <v>112.1071494600901</v>
      </c>
      <c r="M859">
        <v>0.89361605989480586</v>
      </c>
      <c r="N859">
        <v>0.93759921337010643</v>
      </c>
      <c r="O859">
        <v>9.8610342528191661E-2</v>
      </c>
      <c r="P859">
        <v>0.54010076917059746</v>
      </c>
      <c r="Q859">
        <v>205.28142885776529</v>
      </c>
      <c r="R859">
        <v>0.83817772779975042</v>
      </c>
      <c r="S859">
        <v>16.614073920490529</v>
      </c>
      <c r="T859">
        <v>24.30979794848383</v>
      </c>
      <c r="U859">
        <v>0.73882395308606597</v>
      </c>
      <c r="V859">
        <v>0.88128669222941225</v>
      </c>
      <c r="W859">
        <v>76.394809520244507</v>
      </c>
      <c r="X859">
        <v>0.26528896549664022</v>
      </c>
      <c r="Y859">
        <v>6.3637510498412916E-3</v>
      </c>
      <c r="Z859">
        <v>9.7133554593698754E-2</v>
      </c>
      <c r="AA859">
        <v>6.586271907718654</v>
      </c>
      <c r="AB859">
        <v>2.4515570217436281E-4</v>
      </c>
      <c r="AC859">
        <v>0.1424881093667264</v>
      </c>
      <c r="AD859">
        <v>-3.1349683053044697E-2</v>
      </c>
      <c r="AE859">
        <v>3.0561699148542352</v>
      </c>
      <c r="AF859">
        <v>0.97399727323077578</v>
      </c>
      <c r="AG859">
        <v>4.9852164086489186</v>
      </c>
      <c r="AH859">
        <v>1.0251171975363129</v>
      </c>
      <c r="AI859">
        <v>6.8888523651696107E-2</v>
      </c>
      <c r="AJ859">
        <v>0.21496229313467319</v>
      </c>
      <c r="AK859">
        <v>0.109819052880996</v>
      </c>
      <c r="AL859">
        <v>1.7388798674510371</v>
      </c>
      <c r="AM859">
        <v>1.864205370418458</v>
      </c>
      <c r="AN859">
        <v>554.5389659085638</v>
      </c>
      <c r="AO859">
        <v>100.37615360380229</v>
      </c>
      <c r="AP859">
        <v>90.443055028635087</v>
      </c>
      <c r="AQ859">
        <v>172.66402349316311</v>
      </c>
      <c r="AR859">
        <v>0</v>
      </c>
      <c r="AS859">
        <v>0.37130468318722643</v>
      </c>
      <c r="AT859">
        <v>11.39945917425989</v>
      </c>
    </row>
    <row r="860" spans="1:46" x14ac:dyDescent="0.3">
      <c r="A860" s="1">
        <v>856</v>
      </c>
      <c r="B860">
        <v>0.32899138310778703</v>
      </c>
      <c r="C860">
        <v>7.0883823069002511E-2</v>
      </c>
      <c r="D860">
        <v>0.91537703852431451</v>
      </c>
      <c r="E860">
        <v>0.21015424787836759</v>
      </c>
      <c r="F860">
        <v>19.74071574005897</v>
      </c>
      <c r="G860">
        <v>42.002331564915963</v>
      </c>
      <c r="H860">
        <v>0.86134518847204189</v>
      </c>
      <c r="I860">
        <v>11.584310364454881</v>
      </c>
      <c r="J860">
        <v>0.98347108363662639</v>
      </c>
      <c r="K860">
        <v>0.72951625019580502</v>
      </c>
      <c r="L860">
        <v>130.05664138904919</v>
      </c>
      <c r="M860">
        <v>0.96062326624560801</v>
      </c>
      <c r="N860">
        <v>0.88760353843674822</v>
      </c>
      <c r="O860">
        <v>0.1021716813348455</v>
      </c>
      <c r="P860">
        <v>0.48390119983291913</v>
      </c>
      <c r="Q860">
        <v>195.75738093400011</v>
      </c>
      <c r="R860">
        <v>0.81265258654730432</v>
      </c>
      <c r="S860">
        <v>15.75113784327435</v>
      </c>
      <c r="T860">
        <v>25.396450207654549</v>
      </c>
      <c r="U860">
        <v>0.72280933855451712</v>
      </c>
      <c r="V860">
        <v>0.88693805619922061</v>
      </c>
      <c r="W860">
        <v>77.994027218279854</v>
      </c>
      <c r="X860">
        <v>0.27261638609298489</v>
      </c>
      <c r="Y860">
        <v>-2.6612686267895331E-2</v>
      </c>
      <c r="Z860">
        <v>9.5616251535720065E-2</v>
      </c>
      <c r="AA860">
        <v>5.7513792239183532</v>
      </c>
      <c r="AB860">
        <v>2.4974826324884692E-4</v>
      </c>
      <c r="AC860">
        <v>0.14668839165101669</v>
      </c>
      <c r="AD860">
        <v>-3.4098475183624993E-2</v>
      </c>
      <c r="AE860">
        <v>2.9483747033875378</v>
      </c>
      <c r="AF860">
        <v>0.86551030093015047</v>
      </c>
      <c r="AG860">
        <v>4.813439994922839</v>
      </c>
      <c r="AH860">
        <v>1.085999703856328</v>
      </c>
      <c r="AI860">
        <v>7.0485214232293911E-2</v>
      </c>
      <c r="AJ860">
        <v>0.21721893487340141</v>
      </c>
      <c r="AK860">
        <v>0.12839456271442529</v>
      </c>
      <c r="AL860">
        <v>1.4967962099088969</v>
      </c>
      <c r="AM860">
        <v>1.810652711581638</v>
      </c>
      <c r="AN860">
        <v>572.05601343312071</v>
      </c>
      <c r="AO860">
        <v>103.2734247214503</v>
      </c>
      <c r="AP860">
        <v>90.175234175656641</v>
      </c>
      <c r="AQ860">
        <v>182.79606784107591</v>
      </c>
      <c r="AR860">
        <v>0</v>
      </c>
      <c r="AS860">
        <v>0.71893416415532463</v>
      </c>
      <c r="AT860">
        <v>12.09522091603511</v>
      </c>
    </row>
    <row r="861" spans="1:46" x14ac:dyDescent="0.3">
      <c r="A861" s="1">
        <v>857</v>
      </c>
      <c r="B861">
        <v>0.27593475378601329</v>
      </c>
      <c r="C861">
        <v>9.8567966132964285E-2</v>
      </c>
      <c r="D861">
        <v>0.89293073546135893</v>
      </c>
      <c r="E861">
        <v>0.21427621343821701</v>
      </c>
      <c r="F861">
        <v>22.925421791332621</v>
      </c>
      <c r="G861">
        <v>12.813407100663211</v>
      </c>
      <c r="H861">
        <v>0.79114273640538813</v>
      </c>
      <c r="I861">
        <v>10.274155696351929</v>
      </c>
      <c r="J861">
        <v>1.0405473200992641</v>
      </c>
      <c r="K861">
        <v>0.67749577098390401</v>
      </c>
      <c r="L861">
        <v>118.5574369189127</v>
      </c>
      <c r="M861">
        <v>0.93244033261574755</v>
      </c>
      <c r="N861">
        <v>0.9305395344091496</v>
      </c>
      <c r="O861">
        <v>0.1002214317009958</v>
      </c>
      <c r="P861">
        <v>0.47036812347156631</v>
      </c>
      <c r="Q861">
        <v>201.68881747213581</v>
      </c>
      <c r="R861">
        <v>0.83752390148671851</v>
      </c>
      <c r="S861">
        <v>16.731953359498871</v>
      </c>
      <c r="T861">
        <v>24.868096736246361</v>
      </c>
      <c r="U861">
        <v>0.87677119496147615</v>
      </c>
      <c r="V861">
        <v>0.92275041564312787</v>
      </c>
      <c r="W861">
        <v>71.990582380481044</v>
      </c>
      <c r="X861">
        <v>0.26160941404597821</v>
      </c>
      <c r="Y861">
        <v>-9.6804590007991981E-3</v>
      </c>
      <c r="Z861">
        <v>8.9436479213782089E-2</v>
      </c>
      <c r="AA861">
        <v>6.267722784917285</v>
      </c>
      <c r="AB861">
        <v>2.5835465992680572E-4</v>
      </c>
      <c r="AC861">
        <v>0.1503869073417122</v>
      </c>
      <c r="AD861">
        <v>-3.3340653127598138E-2</v>
      </c>
      <c r="AE861">
        <v>3.07730572014593</v>
      </c>
      <c r="AF861">
        <v>0.95554061611271912</v>
      </c>
      <c r="AG861">
        <v>4.8911751748993471</v>
      </c>
      <c r="AH861">
        <v>1.090792707225827</v>
      </c>
      <c r="AI861">
        <v>7.1695880362199996E-2</v>
      </c>
      <c r="AJ861">
        <v>0.21233915019160921</v>
      </c>
      <c r="AK861">
        <v>9.7799687630650486E-2</v>
      </c>
      <c r="AL861">
        <v>1.556013354639282</v>
      </c>
      <c r="AM861">
        <v>1.814026223339779</v>
      </c>
      <c r="AN861">
        <v>573.83588979097283</v>
      </c>
      <c r="AO861">
        <v>90.159638681747822</v>
      </c>
      <c r="AP861">
        <v>95.596373504841921</v>
      </c>
      <c r="AQ861">
        <v>168.82986490977939</v>
      </c>
      <c r="AR861">
        <v>0</v>
      </c>
      <c r="AS861">
        <v>-0.83953447261746406</v>
      </c>
      <c r="AT861">
        <v>-3.8276428320654401</v>
      </c>
    </row>
    <row r="862" spans="1:46" x14ac:dyDescent="0.3">
      <c r="A862" s="1">
        <v>858</v>
      </c>
      <c r="B862">
        <v>0.33388324952310472</v>
      </c>
      <c r="C862">
        <v>7.8073575585571847E-2</v>
      </c>
      <c r="D862">
        <v>0.8865664846281659</v>
      </c>
      <c r="E862">
        <v>0.23594821200066859</v>
      </c>
      <c r="F862">
        <v>19.385540191047951</v>
      </c>
      <c r="G862">
        <v>9.6321569608555926</v>
      </c>
      <c r="H862">
        <v>0.83010739742955919</v>
      </c>
      <c r="I862">
        <v>6.8443586328466317</v>
      </c>
      <c r="J862">
        <v>0.96040051651627123</v>
      </c>
      <c r="K862">
        <v>0.7002230834644505</v>
      </c>
      <c r="L862">
        <v>96.603336630733892</v>
      </c>
      <c r="M862">
        <v>0.87446802551394465</v>
      </c>
      <c r="N862">
        <v>0.89644113852525342</v>
      </c>
      <c r="O862">
        <v>9.5560014856980097E-2</v>
      </c>
      <c r="P862">
        <v>0.50678738033535742</v>
      </c>
      <c r="Q862">
        <v>197.09108103803021</v>
      </c>
      <c r="R862">
        <v>0.85213065166601742</v>
      </c>
      <c r="S862">
        <v>15.528728681488699</v>
      </c>
      <c r="T862">
        <v>23.88592607878812</v>
      </c>
      <c r="U862">
        <v>0.74185273927205675</v>
      </c>
      <c r="V862">
        <v>0.88851858014384077</v>
      </c>
      <c r="W862">
        <v>66.77101295819007</v>
      </c>
      <c r="X862">
        <v>0.22960366831694029</v>
      </c>
      <c r="Y862">
        <v>-8.0935047293025173E-3</v>
      </c>
      <c r="Z862">
        <v>9.9477925687471866E-2</v>
      </c>
      <c r="AA862">
        <v>6.2465672202941409</v>
      </c>
      <c r="AB862">
        <v>2.4944576489478341E-4</v>
      </c>
      <c r="AC862">
        <v>0.15645618838986269</v>
      </c>
      <c r="AD862">
        <v>-3.017495441109808E-2</v>
      </c>
      <c r="AE862">
        <v>3.152104146663135</v>
      </c>
      <c r="AF862">
        <v>0.96075076302413609</v>
      </c>
      <c r="AG862">
        <v>4.7768451551214284</v>
      </c>
      <c r="AH862">
        <v>1.021309006132483</v>
      </c>
      <c r="AI862">
        <v>7.0037205779558451E-2</v>
      </c>
      <c r="AJ862">
        <v>0.2016248892373079</v>
      </c>
      <c r="AK862">
        <v>0.11075855579331879</v>
      </c>
      <c r="AL862">
        <v>1.5418817506360429</v>
      </c>
      <c r="AM862">
        <v>1.7907906515154</v>
      </c>
      <c r="AN862">
        <v>542.2034060633224</v>
      </c>
      <c r="AO862">
        <v>94.455345617373183</v>
      </c>
      <c r="AP862">
        <v>83.372875886241275</v>
      </c>
      <c r="AQ862">
        <v>171.3443784638001</v>
      </c>
      <c r="AR862">
        <v>0</v>
      </c>
      <c r="AS862">
        <v>0.51724165003496481</v>
      </c>
      <c r="AT862">
        <v>11.57435057309173</v>
      </c>
    </row>
    <row r="863" spans="1:46" x14ac:dyDescent="0.3">
      <c r="A863" s="1">
        <v>859</v>
      </c>
      <c r="B863">
        <v>0.27440412205861309</v>
      </c>
      <c r="C863">
        <v>8.4098993274918155E-2</v>
      </c>
      <c r="D863">
        <v>0.8828413387454731</v>
      </c>
      <c r="E863">
        <v>0.23484294218377069</v>
      </c>
      <c r="F863">
        <v>19.118985436779941</v>
      </c>
      <c r="G863">
        <v>23.28426106827904</v>
      </c>
      <c r="H863">
        <v>0.82061912847920104</v>
      </c>
      <c r="I863">
        <v>7.3604574793225694</v>
      </c>
      <c r="J863">
        <v>1.080444159642461</v>
      </c>
      <c r="K863">
        <v>0.54374119742801352</v>
      </c>
      <c r="L863">
        <v>109.4419464912941</v>
      </c>
      <c r="M863">
        <v>0.9144714717385346</v>
      </c>
      <c r="N863">
        <v>0.88749924897726917</v>
      </c>
      <c r="O863">
        <v>0.1011653057190248</v>
      </c>
      <c r="P863">
        <v>0.49449478957925858</v>
      </c>
      <c r="Q863">
        <v>204.3645421745619</v>
      </c>
      <c r="R863">
        <v>0.83709071358283227</v>
      </c>
      <c r="S863">
        <v>15.028652595072719</v>
      </c>
      <c r="T863">
        <v>26.371940376086719</v>
      </c>
      <c r="U863">
        <v>0.82377751516902309</v>
      </c>
      <c r="V863">
        <v>0.87155485792667897</v>
      </c>
      <c r="W863">
        <v>66.529948819322286</v>
      </c>
      <c r="X863">
        <v>0.23768829950756701</v>
      </c>
      <c r="Y863">
        <v>-5.6926025453773958E-3</v>
      </c>
      <c r="Z863">
        <v>9.6311227650006145E-2</v>
      </c>
      <c r="AA863">
        <v>6.1707165270574329</v>
      </c>
      <c r="AB863">
        <v>2.5433620012568482E-4</v>
      </c>
      <c r="AC863">
        <v>0.1486327890149724</v>
      </c>
      <c r="AD863">
        <v>-3.3607140484578482E-2</v>
      </c>
      <c r="AE863">
        <v>2.8787234797638259</v>
      </c>
      <c r="AF863">
        <v>0.93651264573270354</v>
      </c>
      <c r="AG863">
        <v>5.2523774960658596</v>
      </c>
      <c r="AH863">
        <v>0.96500415541149942</v>
      </c>
      <c r="AI863">
        <v>6.9868041177221993E-2</v>
      </c>
      <c r="AJ863">
        <v>0.21647640656484099</v>
      </c>
      <c r="AK863">
        <v>0.1238051677777163</v>
      </c>
      <c r="AL863">
        <v>1.4627264829527089</v>
      </c>
      <c r="AM863">
        <v>2.1064701121014808</v>
      </c>
      <c r="AN863">
        <v>536.06988851428639</v>
      </c>
      <c r="AO863">
        <v>79.23081834841561</v>
      </c>
      <c r="AP863">
        <v>80.509128384771515</v>
      </c>
      <c r="AQ863">
        <v>132.54511631865731</v>
      </c>
      <c r="AR863">
        <v>0</v>
      </c>
      <c r="AS863">
        <v>-0.43173633050206378</v>
      </c>
      <c r="AT863">
        <v>-2.0679483753068322</v>
      </c>
    </row>
    <row r="864" spans="1:46" x14ac:dyDescent="0.3">
      <c r="A864" s="1">
        <v>860</v>
      </c>
      <c r="B864">
        <v>0.31042259232336211</v>
      </c>
      <c r="C864">
        <v>9.7783228537961828E-2</v>
      </c>
      <c r="D864">
        <v>0.87596628598605075</v>
      </c>
      <c r="E864">
        <v>0.2210194419529859</v>
      </c>
      <c r="F864">
        <v>17.706409168759549</v>
      </c>
      <c r="G864">
        <v>20.323523796103821</v>
      </c>
      <c r="H864">
        <v>0.86184699797420228</v>
      </c>
      <c r="I864">
        <v>10.05786204450782</v>
      </c>
      <c r="J864">
        <v>1.0554259563999939</v>
      </c>
      <c r="K864">
        <v>0.76006584069090133</v>
      </c>
      <c r="L864">
        <v>119.78028611860439</v>
      </c>
      <c r="M864">
        <v>0.86001164295780541</v>
      </c>
      <c r="N864">
        <v>0.90256317078869031</v>
      </c>
      <c r="O864">
        <v>0.1029421528059532</v>
      </c>
      <c r="P864">
        <v>0.47517010410476052</v>
      </c>
      <c r="Q864">
        <v>186.64146731818281</v>
      </c>
      <c r="R864">
        <v>0.82553434771742407</v>
      </c>
      <c r="S864">
        <v>16.402773279825482</v>
      </c>
      <c r="T864">
        <v>24.967729541968531</v>
      </c>
      <c r="U864">
        <v>0.80535498291417651</v>
      </c>
      <c r="V864">
        <v>0.89508202080375143</v>
      </c>
      <c r="W864">
        <v>69.254763778503033</v>
      </c>
      <c r="X864">
        <v>0.2346744098922699</v>
      </c>
      <c r="Y864">
        <v>5.8765733983124797E-3</v>
      </c>
      <c r="Z864">
        <v>9.5828079104953806E-2</v>
      </c>
      <c r="AA864">
        <v>6.3553735493619783</v>
      </c>
      <c r="AB864">
        <v>2.6504432458204931E-4</v>
      </c>
      <c r="AC864">
        <v>0.155363606810382</v>
      </c>
      <c r="AD864">
        <v>-3.336420469781249E-2</v>
      </c>
      <c r="AE864">
        <v>3.0671346865384419</v>
      </c>
      <c r="AF864">
        <v>0.94668851056476933</v>
      </c>
      <c r="AG864">
        <v>4.9236048444518854</v>
      </c>
      <c r="AH864">
        <v>1.0466209379368869</v>
      </c>
      <c r="AI864">
        <v>6.9637342611900452E-2</v>
      </c>
      <c r="AJ864">
        <v>0.2337472085280306</v>
      </c>
      <c r="AK864">
        <v>0.109950046969918</v>
      </c>
      <c r="AL864">
        <v>1.462042003120503</v>
      </c>
      <c r="AM864">
        <v>1.567941514306932</v>
      </c>
      <c r="AN864">
        <v>574.29030728967587</v>
      </c>
      <c r="AO864">
        <v>87.412789518953815</v>
      </c>
      <c r="AP864">
        <v>83.631166503308094</v>
      </c>
      <c r="AQ864">
        <v>189.9876741577805</v>
      </c>
      <c r="AR864">
        <v>0</v>
      </c>
      <c r="AS864">
        <v>-0.14831207609393249</v>
      </c>
      <c r="AT864">
        <v>2.8757157921793808</v>
      </c>
    </row>
    <row r="865" spans="1:46" x14ac:dyDescent="0.3">
      <c r="A865" s="1">
        <v>861</v>
      </c>
      <c r="B865">
        <v>0.32484194678247669</v>
      </c>
      <c r="C865">
        <v>0.1035672211355025</v>
      </c>
      <c r="D865">
        <v>0.83361039502291867</v>
      </c>
      <c r="E865">
        <v>0.21721207416400939</v>
      </c>
      <c r="F865">
        <v>13.3668921746153</v>
      </c>
      <c r="G865">
        <v>51.52067963072232</v>
      </c>
      <c r="H865">
        <v>0.93177538588984665</v>
      </c>
      <c r="I865">
        <v>9.6716794305210403</v>
      </c>
      <c r="J865">
        <v>0.98440529027934498</v>
      </c>
      <c r="K865">
        <v>0.7145141198858681</v>
      </c>
      <c r="L865">
        <v>105.9193476332634</v>
      </c>
      <c r="M865">
        <v>0.92968985484543265</v>
      </c>
      <c r="N865">
        <v>0.87698889256740553</v>
      </c>
      <c r="O865">
        <v>0.10145688758540659</v>
      </c>
      <c r="P865">
        <v>0.49277389466632993</v>
      </c>
      <c r="Q865">
        <v>203.20355469291039</v>
      </c>
      <c r="R865">
        <v>0.89687451606249591</v>
      </c>
      <c r="S865">
        <v>16.82408161692096</v>
      </c>
      <c r="T865">
        <v>25.568888904959959</v>
      </c>
      <c r="U865">
        <v>0.8271177279439017</v>
      </c>
      <c r="V865">
        <v>0.94858343416917357</v>
      </c>
      <c r="W865">
        <v>78.981648023275511</v>
      </c>
      <c r="X865">
        <v>0.2039637175688061</v>
      </c>
      <c r="Y865">
        <v>-7.8074796045987634E-3</v>
      </c>
      <c r="Z865">
        <v>9.8314768785553217E-2</v>
      </c>
      <c r="AA865">
        <v>6.4428055893636769</v>
      </c>
      <c r="AB865">
        <v>2.6458574837097707E-4</v>
      </c>
      <c r="AC865">
        <v>0.13759416307301789</v>
      </c>
      <c r="AD865">
        <v>-3.124489437317143E-2</v>
      </c>
      <c r="AE865">
        <v>2.8553300028726731</v>
      </c>
      <c r="AF865">
        <v>0.92452711930573084</v>
      </c>
      <c r="AG865">
        <v>5.0974321032755849</v>
      </c>
      <c r="AH865">
        <v>1.049082677799964</v>
      </c>
      <c r="AI865">
        <v>6.7225454170071933E-2</v>
      </c>
      <c r="AJ865">
        <v>0.20917633390128409</v>
      </c>
      <c r="AK865">
        <v>0.1144560894757216</v>
      </c>
      <c r="AL865">
        <v>1.3888507244154751</v>
      </c>
      <c r="AM865">
        <v>1.690384755901067</v>
      </c>
      <c r="AN865">
        <v>611.15892806183899</v>
      </c>
      <c r="AO865">
        <v>98.928912402715738</v>
      </c>
      <c r="AP865">
        <v>89.160921449435008</v>
      </c>
      <c r="AQ865">
        <v>195.3347645321341</v>
      </c>
      <c r="AR865">
        <v>0</v>
      </c>
      <c r="AS865">
        <v>0.25068761982502502</v>
      </c>
      <c r="AT865">
        <v>7.1579338753913344</v>
      </c>
    </row>
    <row r="866" spans="1:46" x14ac:dyDescent="0.3">
      <c r="A866" s="1">
        <v>862</v>
      </c>
      <c r="B866">
        <v>0.29317221671449939</v>
      </c>
      <c r="C866">
        <v>7.2864830408552628E-2</v>
      </c>
      <c r="D866">
        <v>0.86902093572524808</v>
      </c>
      <c r="E866">
        <v>0.18484688042424821</v>
      </c>
      <c r="F866">
        <v>22.81674553994133</v>
      </c>
      <c r="G866">
        <v>18.010107697974959</v>
      </c>
      <c r="H866">
        <v>0.91851190172139097</v>
      </c>
      <c r="I866">
        <v>9.8308002492341569</v>
      </c>
      <c r="J866">
        <v>0.98788867478223064</v>
      </c>
      <c r="K866">
        <v>0.63896749531816588</v>
      </c>
      <c r="L866">
        <v>110.5874021814731</v>
      </c>
      <c r="M866">
        <v>0.9576741148925183</v>
      </c>
      <c r="N866">
        <v>0.89372097759977409</v>
      </c>
      <c r="O866">
        <v>9.6241290845469271E-2</v>
      </c>
      <c r="P866">
        <v>0.48440180052818299</v>
      </c>
      <c r="Q866">
        <v>196.6049681240045</v>
      </c>
      <c r="R866">
        <v>0.851296097303609</v>
      </c>
      <c r="S866">
        <v>15.200325562885039</v>
      </c>
      <c r="T866">
        <v>25.117136698015798</v>
      </c>
      <c r="U866">
        <v>0.82764151865034408</v>
      </c>
      <c r="V866">
        <v>0.86159967081036704</v>
      </c>
      <c r="W866">
        <v>69.0907684804572</v>
      </c>
      <c r="X866">
        <v>0.26927148626361508</v>
      </c>
      <c r="Y866">
        <v>-2.6505394573166519E-2</v>
      </c>
      <c r="Z866">
        <v>8.8901622606121555E-2</v>
      </c>
      <c r="AA866">
        <v>6.2748405782676651</v>
      </c>
      <c r="AB866">
        <v>2.350846263305295E-4</v>
      </c>
      <c r="AC866">
        <v>0.1575814471344191</v>
      </c>
      <c r="AD866">
        <v>-3.1251883304896672E-2</v>
      </c>
      <c r="AE866">
        <v>3.0418742616690642</v>
      </c>
      <c r="AF866">
        <v>0.99153979339466514</v>
      </c>
      <c r="AG866">
        <v>5.2139850222618707</v>
      </c>
      <c r="AH866">
        <v>1.0103281456064539</v>
      </c>
      <c r="AI866">
        <v>7.0862542891219085E-2</v>
      </c>
      <c r="AJ866">
        <v>0.22280674324376781</v>
      </c>
      <c r="AK866">
        <v>0.1052563100415594</v>
      </c>
      <c r="AL866">
        <v>1.751218687224567</v>
      </c>
      <c r="AM866">
        <v>2.1112471381072968</v>
      </c>
      <c r="AN866">
        <v>578.19895928421056</v>
      </c>
      <c r="AO866">
        <v>104.8114972139993</v>
      </c>
      <c r="AP866">
        <v>88.380730661183463</v>
      </c>
      <c r="AQ866">
        <v>160.29894841775209</v>
      </c>
      <c r="AR866">
        <v>-7476.058557229192</v>
      </c>
      <c r="AS866">
        <v>1.078535263563932</v>
      </c>
      <c r="AT866">
        <v>21.29365856055021</v>
      </c>
    </row>
    <row r="867" spans="1:46" x14ac:dyDescent="0.3">
      <c r="A867" s="1">
        <v>863</v>
      </c>
      <c r="B867">
        <v>0.30070274814056058</v>
      </c>
      <c r="C867">
        <v>0.10346011790767951</v>
      </c>
      <c r="D867">
        <v>0.81151634327608069</v>
      </c>
      <c r="E867">
        <v>0.20030597689607141</v>
      </c>
      <c r="F867">
        <v>24.068491032917919</v>
      </c>
      <c r="G867">
        <v>26.076035229669319</v>
      </c>
      <c r="H867">
        <v>0.90092442885689583</v>
      </c>
      <c r="I867">
        <v>10.862361416335441</v>
      </c>
      <c r="J867">
        <v>1.075728569611307</v>
      </c>
      <c r="K867">
        <v>0.74707191147303353</v>
      </c>
      <c r="L867">
        <v>103.7014344557905</v>
      </c>
      <c r="M867">
        <v>0.93199035386583784</v>
      </c>
      <c r="N867">
        <v>0.85334904807775147</v>
      </c>
      <c r="O867">
        <v>0.1000534095524596</v>
      </c>
      <c r="P867">
        <v>0.49567653395580552</v>
      </c>
      <c r="Q867">
        <v>189.58141875127481</v>
      </c>
      <c r="R867">
        <v>0.89316143139966886</v>
      </c>
      <c r="S867">
        <v>16.2866907199335</v>
      </c>
      <c r="T867">
        <v>24.666194509936389</v>
      </c>
      <c r="U867">
        <v>0.73127302861064758</v>
      </c>
      <c r="V867">
        <v>0.90164767190955852</v>
      </c>
      <c r="W867">
        <v>72.734979675770532</v>
      </c>
      <c r="X867">
        <v>0.27001133583986853</v>
      </c>
      <c r="Y867">
        <v>5.2389870061142312E-3</v>
      </c>
      <c r="Z867">
        <v>9.5219333981052381E-2</v>
      </c>
      <c r="AA867">
        <v>6.3259769147033929</v>
      </c>
      <c r="AB867">
        <v>2.441387235295494E-4</v>
      </c>
      <c r="AC867">
        <v>0.15392398933560791</v>
      </c>
      <c r="AD867">
        <v>-3.3610357043177608E-2</v>
      </c>
      <c r="AE867">
        <v>3.0052706235211559</v>
      </c>
      <c r="AF867">
        <v>0.94615039245367361</v>
      </c>
      <c r="AG867">
        <v>4.9117738375183331</v>
      </c>
      <c r="AH867">
        <v>1.0993961622668229</v>
      </c>
      <c r="AI867">
        <v>7.1062738011628684E-2</v>
      </c>
      <c r="AJ867">
        <v>0.2126810069396243</v>
      </c>
      <c r="AK867">
        <v>0.12722862418053019</v>
      </c>
      <c r="AL867">
        <v>1.650793724389646</v>
      </c>
      <c r="AM867">
        <v>1.9241908966136609</v>
      </c>
      <c r="AN867">
        <v>600.7452465760058</v>
      </c>
      <c r="AO867">
        <v>115.38985501227531</v>
      </c>
      <c r="AP867">
        <v>96.066395244959125</v>
      </c>
      <c r="AQ867">
        <v>188.23723993362319</v>
      </c>
      <c r="AR867">
        <v>-25929.334502177451</v>
      </c>
      <c r="AS867">
        <v>1.457986305506894</v>
      </c>
      <c r="AT867">
        <v>24.13935421536323</v>
      </c>
    </row>
    <row r="868" spans="1:46" x14ac:dyDescent="0.3">
      <c r="A868" s="1">
        <v>864</v>
      </c>
      <c r="B868">
        <v>0.33612115602169201</v>
      </c>
      <c r="C868">
        <v>9.8276889433885517E-2</v>
      </c>
      <c r="D868">
        <v>0.88751459319199977</v>
      </c>
      <c r="E868">
        <v>0.2071611912745322</v>
      </c>
      <c r="F868">
        <v>21.09862916584478</v>
      </c>
      <c r="G868">
        <v>23.476958407282979</v>
      </c>
      <c r="H868">
        <v>0.86154881312853315</v>
      </c>
      <c r="I868">
        <v>10.42243007758745</v>
      </c>
      <c r="J868">
        <v>1.0104534417617901</v>
      </c>
      <c r="K868">
        <v>0.65936586222518068</v>
      </c>
      <c r="L868">
        <v>115.4326150472227</v>
      </c>
      <c r="M868">
        <v>0.89347919883267257</v>
      </c>
      <c r="N868">
        <v>0.8953780594949966</v>
      </c>
      <c r="O868">
        <v>0.10750064070643631</v>
      </c>
      <c r="P868">
        <v>0.51435733214052504</v>
      </c>
      <c r="Q868">
        <v>192.76141571482651</v>
      </c>
      <c r="R868">
        <v>0.8611808616564639</v>
      </c>
      <c r="S868">
        <v>15.192302624627899</v>
      </c>
      <c r="T868">
        <v>25.08898858079127</v>
      </c>
      <c r="U868">
        <v>0.7248524740197182</v>
      </c>
      <c r="V868">
        <v>0.86770593223058656</v>
      </c>
      <c r="W868">
        <v>67.517932048955387</v>
      </c>
      <c r="X868">
        <v>0.2336842459668213</v>
      </c>
      <c r="Y868">
        <v>-1.5321642673897941E-2</v>
      </c>
      <c r="Z868">
        <v>8.6812870867165479E-2</v>
      </c>
      <c r="AA868">
        <v>6.444760845850463</v>
      </c>
      <c r="AB868">
        <v>2.7274859670664678E-4</v>
      </c>
      <c r="AC868">
        <v>0.143618170768197</v>
      </c>
      <c r="AD868">
        <v>-3.3956785096685087E-2</v>
      </c>
      <c r="AE868">
        <v>3.0163717829447361</v>
      </c>
      <c r="AF868">
        <v>0.90268957995229693</v>
      </c>
      <c r="AG868">
        <v>4.6370183508295177</v>
      </c>
      <c r="AH868">
        <v>1.042421370692594</v>
      </c>
      <c r="AI868">
        <v>7.1847133890524051E-2</v>
      </c>
      <c r="AJ868">
        <v>0.21010345151160209</v>
      </c>
      <c r="AK868">
        <v>0.1174118853844153</v>
      </c>
      <c r="AL868">
        <v>1.3881799839556499</v>
      </c>
      <c r="AM868">
        <v>2.0195734569561399</v>
      </c>
      <c r="AN868">
        <v>567.17885738539701</v>
      </c>
      <c r="AO868">
        <v>100.6077662530128</v>
      </c>
      <c r="AP868">
        <v>84.609068477890489</v>
      </c>
      <c r="AQ868">
        <v>161.91351911891061</v>
      </c>
      <c r="AR868">
        <v>-4044.9761598877149</v>
      </c>
      <c r="AS868">
        <v>1.054117311278516</v>
      </c>
      <c r="AT868">
        <v>16.70358874987982</v>
      </c>
    </row>
    <row r="869" spans="1:46" x14ac:dyDescent="0.3">
      <c r="A869" s="1">
        <v>865</v>
      </c>
      <c r="B869">
        <v>0.347653155385937</v>
      </c>
      <c r="C869">
        <v>0.1065358092060185</v>
      </c>
      <c r="D869">
        <v>0.82243904825835823</v>
      </c>
      <c r="E869">
        <v>0.21702483324456209</v>
      </c>
      <c r="F869">
        <v>14.28412487513169</v>
      </c>
      <c r="G869">
        <v>19.894240676367151</v>
      </c>
      <c r="H869">
        <v>0.92261855337405707</v>
      </c>
      <c r="I869">
        <v>10.93446442566127</v>
      </c>
      <c r="J869">
        <v>0.98416481913440879</v>
      </c>
      <c r="K869">
        <v>0.633548352177152</v>
      </c>
      <c r="L869">
        <v>119.3029098927709</v>
      </c>
      <c r="M869">
        <v>0.96454095869773171</v>
      </c>
      <c r="N869">
        <v>0.87147215756672891</v>
      </c>
      <c r="O869">
        <v>9.9342724242561284E-2</v>
      </c>
      <c r="P869">
        <v>0.48431657095969338</v>
      </c>
      <c r="Q869">
        <v>190.13924930187429</v>
      </c>
      <c r="R869">
        <v>0.83561318194718381</v>
      </c>
      <c r="S869">
        <v>15.81626372228374</v>
      </c>
      <c r="T869">
        <v>24.698591458673569</v>
      </c>
      <c r="U869">
        <v>0.76771428083254256</v>
      </c>
      <c r="V869">
        <v>0.90310882017006122</v>
      </c>
      <c r="W869">
        <v>71.998815669676304</v>
      </c>
      <c r="X869">
        <v>0.25872859712125001</v>
      </c>
      <c r="Y869">
        <v>5.7726545691845904E-3</v>
      </c>
      <c r="Z869">
        <v>9.2649439883202289E-2</v>
      </c>
      <c r="AA869">
        <v>6.162959466471448</v>
      </c>
      <c r="AB869">
        <v>2.6055620237347302E-4</v>
      </c>
      <c r="AC869">
        <v>0.1584432065284177</v>
      </c>
      <c r="AD869">
        <v>-3.110078129403443E-2</v>
      </c>
      <c r="AE869">
        <v>3.0886850741792049</v>
      </c>
      <c r="AF869">
        <v>0.96343256702630675</v>
      </c>
      <c r="AG869">
        <v>5.0917743857200941</v>
      </c>
      <c r="AH869">
        <v>1.001098095488999</v>
      </c>
      <c r="AI869">
        <v>6.8423966277738515E-2</v>
      </c>
      <c r="AJ869">
        <v>0.23421632254460151</v>
      </c>
      <c r="AK869">
        <v>0.11837140872761349</v>
      </c>
      <c r="AL869">
        <v>1.361029229317904</v>
      </c>
      <c r="AM869">
        <v>1.8246917979231561</v>
      </c>
      <c r="AN869">
        <v>559.33091522481425</v>
      </c>
      <c r="AO869">
        <v>89.38278991456005</v>
      </c>
      <c r="AP869">
        <v>80.489897677962276</v>
      </c>
      <c r="AQ869">
        <v>165.27042667646711</v>
      </c>
      <c r="AR869">
        <v>0</v>
      </c>
      <c r="AS869">
        <v>0.35470160630781439</v>
      </c>
      <c r="AT869">
        <v>7.774177494730357</v>
      </c>
    </row>
    <row r="870" spans="1:46" x14ac:dyDescent="0.3">
      <c r="A870" s="1">
        <v>866</v>
      </c>
      <c r="B870">
        <v>0.2879277830679795</v>
      </c>
      <c r="C870">
        <v>9.3549707481803468E-2</v>
      </c>
      <c r="D870">
        <v>0.84602423690753481</v>
      </c>
      <c r="E870">
        <v>0.24118150487225051</v>
      </c>
      <c r="F870">
        <v>12.567298779063011</v>
      </c>
      <c r="G870">
        <v>11.20346941065065</v>
      </c>
      <c r="H870">
        <v>0.86449953817091241</v>
      </c>
      <c r="I870">
        <v>11.23629647767908</v>
      </c>
      <c r="J870">
        <v>1.040475034303362</v>
      </c>
      <c r="K870">
        <v>0.68683699250038388</v>
      </c>
      <c r="L870">
        <v>109.12723429769309</v>
      </c>
      <c r="M870">
        <v>0.87303652697447653</v>
      </c>
      <c r="N870">
        <v>0.89396749727927727</v>
      </c>
      <c r="O870">
        <v>0.10809511783007281</v>
      </c>
      <c r="P870">
        <v>0.53824412565796509</v>
      </c>
      <c r="Q870">
        <v>199.4197395940497</v>
      </c>
      <c r="R870">
        <v>0.81067139699699098</v>
      </c>
      <c r="S870">
        <v>15.91030377069132</v>
      </c>
      <c r="T870">
        <v>23.969129236309449</v>
      </c>
      <c r="U870">
        <v>0.79325095643114829</v>
      </c>
      <c r="V870">
        <v>0.87772797049341011</v>
      </c>
      <c r="W870">
        <v>76.044877015588668</v>
      </c>
      <c r="X870">
        <v>0.25676612117946929</v>
      </c>
      <c r="Y870">
        <v>-2.05319163675972E-2</v>
      </c>
      <c r="Z870">
        <v>0.1007275288715834</v>
      </c>
      <c r="AA870">
        <v>5.8154488635211736</v>
      </c>
      <c r="AB870">
        <v>2.6113326528281029E-4</v>
      </c>
      <c r="AC870">
        <v>0.1587993881585405</v>
      </c>
      <c r="AD870">
        <v>-3.264561127651075E-2</v>
      </c>
      <c r="AE870">
        <v>2.9532378338235081</v>
      </c>
      <c r="AF870">
        <v>0.89727928149108627</v>
      </c>
      <c r="AG870">
        <v>5.0817895299370077</v>
      </c>
      <c r="AH870">
        <v>0.94149181988575059</v>
      </c>
      <c r="AI870">
        <v>6.9144357289087688E-2</v>
      </c>
      <c r="AJ870">
        <v>0.22305037978471451</v>
      </c>
      <c r="AK870">
        <v>0.1171323558252552</v>
      </c>
      <c r="AL870">
        <v>1.5029859758898929</v>
      </c>
      <c r="AM870">
        <v>1.6699445569781031</v>
      </c>
      <c r="AN870">
        <v>544.3458062799042</v>
      </c>
      <c r="AO870">
        <v>80.451845675961223</v>
      </c>
      <c r="AP870">
        <v>78.000490824478362</v>
      </c>
      <c r="AQ870">
        <v>167.25528106591449</v>
      </c>
      <c r="AR870">
        <v>0</v>
      </c>
      <c r="AS870">
        <v>-0.23330030014719719</v>
      </c>
      <c r="AT870">
        <v>1.8177749566020851</v>
      </c>
    </row>
    <row r="871" spans="1:46" x14ac:dyDescent="0.3">
      <c r="A871" s="1">
        <v>867</v>
      </c>
      <c r="B871">
        <v>0.32262067800678529</v>
      </c>
      <c r="C871">
        <v>9.6512139627927179E-2</v>
      </c>
      <c r="D871">
        <v>0.89916497447428312</v>
      </c>
      <c r="E871">
        <v>0.2244975684352902</v>
      </c>
      <c r="F871">
        <v>19.628086257879339</v>
      </c>
      <c r="G871">
        <v>38.699862582853648</v>
      </c>
      <c r="H871">
        <v>0.7967083967719516</v>
      </c>
      <c r="I871">
        <v>10.0726256969019</v>
      </c>
      <c r="J871">
        <v>0.98156134111870874</v>
      </c>
      <c r="K871">
        <v>0.68833666408375138</v>
      </c>
      <c r="L871">
        <v>119.2671824059498</v>
      </c>
      <c r="M871">
        <v>0.97530195195626179</v>
      </c>
      <c r="N871">
        <v>0.89873276308486627</v>
      </c>
      <c r="O871">
        <v>0.1038186862524751</v>
      </c>
      <c r="P871">
        <v>0.50587505627166551</v>
      </c>
      <c r="Q871">
        <v>204.90753327318481</v>
      </c>
      <c r="R871">
        <v>0.93498701907070592</v>
      </c>
      <c r="S871">
        <v>16.066028213587479</v>
      </c>
      <c r="T871">
        <v>26.131136245868031</v>
      </c>
      <c r="U871">
        <v>0.84899390546860332</v>
      </c>
      <c r="V871">
        <v>0.88016481122923773</v>
      </c>
      <c r="W871">
        <v>80.069753930855228</v>
      </c>
      <c r="X871">
        <v>0.26206931211978829</v>
      </c>
      <c r="Y871">
        <v>-2.3999003201743401E-2</v>
      </c>
      <c r="Z871">
        <v>9.3165465054796545E-2</v>
      </c>
      <c r="AA871">
        <v>6.5488749045636796</v>
      </c>
      <c r="AB871">
        <v>2.4536994002726588E-4</v>
      </c>
      <c r="AC871">
        <v>0.15184039216974671</v>
      </c>
      <c r="AD871">
        <v>-3.3187725473409271E-2</v>
      </c>
      <c r="AE871">
        <v>3.1304860369325609</v>
      </c>
      <c r="AF871">
        <v>0.91871412614596726</v>
      </c>
      <c r="AG871">
        <v>4.8212055115851182</v>
      </c>
      <c r="AH871">
        <v>1.038193043322224</v>
      </c>
      <c r="AI871">
        <v>6.9405680450595184E-2</v>
      </c>
      <c r="AJ871">
        <v>0.22422271732625179</v>
      </c>
      <c r="AK871">
        <v>0.1203780664260618</v>
      </c>
      <c r="AL871">
        <v>1.606278560199877</v>
      </c>
      <c r="AM871">
        <v>1.985560353536852</v>
      </c>
      <c r="AN871">
        <v>644.37656885318574</v>
      </c>
      <c r="AO871">
        <v>90.739144735780442</v>
      </c>
      <c r="AP871">
        <v>93.476751970743905</v>
      </c>
      <c r="AQ871">
        <v>164.1080433371452</v>
      </c>
      <c r="AR871">
        <v>0</v>
      </c>
      <c r="AS871">
        <v>-0.73326794461893674</v>
      </c>
      <c r="AT871">
        <v>-4.2229230547227452</v>
      </c>
    </row>
    <row r="872" spans="1:46" x14ac:dyDescent="0.3">
      <c r="A872" s="1">
        <v>868</v>
      </c>
      <c r="B872">
        <v>0.31571809073059948</v>
      </c>
      <c r="C872">
        <v>8.6954671437386943E-2</v>
      </c>
      <c r="D872">
        <v>0.89929160553374299</v>
      </c>
      <c r="E872">
        <v>0.21923629453831339</v>
      </c>
      <c r="F872">
        <v>21.72212719997291</v>
      </c>
      <c r="G872">
        <v>25.281850197231361</v>
      </c>
      <c r="H872">
        <v>0.8249774771249091</v>
      </c>
      <c r="I872">
        <v>6.213638278865055</v>
      </c>
      <c r="J872">
        <v>1.0292717077082181</v>
      </c>
      <c r="K872">
        <v>0.75623995989619786</v>
      </c>
      <c r="L872">
        <v>124.7450689535852</v>
      </c>
      <c r="M872">
        <v>0.86568321085606836</v>
      </c>
      <c r="N872">
        <v>0.89024492216991891</v>
      </c>
      <c r="O872">
        <v>9.5583326228584911E-2</v>
      </c>
      <c r="P872">
        <v>0.49936699948564761</v>
      </c>
      <c r="Q872">
        <v>196.23393607744151</v>
      </c>
      <c r="R872">
        <v>0.8838971063492107</v>
      </c>
      <c r="S872">
        <v>16.368921389477549</v>
      </c>
      <c r="T872">
        <v>24.386509475256741</v>
      </c>
      <c r="U872">
        <v>0.83114528839421431</v>
      </c>
      <c r="V872">
        <v>0.88518380094990234</v>
      </c>
      <c r="W872">
        <v>70.145909099818084</v>
      </c>
      <c r="X872">
        <v>0.26859984603676912</v>
      </c>
      <c r="Y872">
        <v>-4.3102662374443559E-3</v>
      </c>
      <c r="Z872">
        <v>9.7201326631629559E-2</v>
      </c>
      <c r="AA872">
        <v>6.2824505935379964</v>
      </c>
      <c r="AB872">
        <v>2.635787318608459E-4</v>
      </c>
      <c r="AC872">
        <v>0.16165681561850431</v>
      </c>
      <c r="AD872">
        <v>-3.2078771041516949E-2</v>
      </c>
      <c r="AE872">
        <v>2.8416184461176122</v>
      </c>
      <c r="AF872">
        <v>0.99848921518618194</v>
      </c>
      <c r="AG872">
        <v>4.9061632354041054</v>
      </c>
      <c r="AH872">
        <v>0.93760276009093946</v>
      </c>
      <c r="AI872">
        <v>6.9668764896201579E-2</v>
      </c>
      <c r="AJ872">
        <v>0.2065135635726387</v>
      </c>
      <c r="AK872">
        <v>0.10262852857737691</v>
      </c>
      <c r="AL872">
        <v>1.7166923170421839</v>
      </c>
      <c r="AM872">
        <v>1.679691991090744</v>
      </c>
      <c r="AN872">
        <v>602.22152035562101</v>
      </c>
      <c r="AO872">
        <v>88.70602146921641</v>
      </c>
      <c r="AP872">
        <v>89.348054046839465</v>
      </c>
      <c r="AQ872">
        <v>183.65293869554799</v>
      </c>
      <c r="AR872">
        <v>0</v>
      </c>
      <c r="AS872">
        <v>-0.54772342391302942</v>
      </c>
      <c r="AT872">
        <v>0.25283867108603708</v>
      </c>
    </row>
    <row r="873" spans="1:46" x14ac:dyDescent="0.3">
      <c r="A873" s="1">
        <v>869</v>
      </c>
      <c r="B873">
        <v>0.34823439881797619</v>
      </c>
      <c r="C873">
        <v>6.7174554677150305E-2</v>
      </c>
      <c r="D873">
        <v>0.89878235341140922</v>
      </c>
      <c r="E873">
        <v>0.196305867551335</v>
      </c>
      <c r="F873">
        <v>25.25151676446842</v>
      </c>
      <c r="G873">
        <v>35.046973566254003</v>
      </c>
      <c r="H873">
        <v>0.85416130004542767</v>
      </c>
      <c r="I873">
        <v>13.354976406850531</v>
      </c>
      <c r="J873">
        <v>1.020890129117632</v>
      </c>
      <c r="K873">
        <v>0.74006001157685319</v>
      </c>
      <c r="L873">
        <v>112.25437076381669</v>
      </c>
      <c r="M873">
        <v>0.88796143276497919</v>
      </c>
      <c r="N873">
        <v>0.89887366171664307</v>
      </c>
      <c r="O873">
        <v>0.1000806345290514</v>
      </c>
      <c r="P873">
        <v>0.49346540527299948</v>
      </c>
      <c r="Q873">
        <v>213.51783466148839</v>
      </c>
      <c r="R873">
        <v>0.83613219305269815</v>
      </c>
      <c r="S873">
        <v>16.341435430099519</v>
      </c>
      <c r="T873">
        <v>23.761746241998789</v>
      </c>
      <c r="U873">
        <v>0.82486884579083275</v>
      </c>
      <c r="V873">
        <v>0.9288089884504569</v>
      </c>
      <c r="W873">
        <v>61.406712994915146</v>
      </c>
      <c r="X873">
        <v>0.2050814983421389</v>
      </c>
      <c r="Y873">
        <v>-2.6487144702404632E-2</v>
      </c>
      <c r="Z873">
        <v>9.5797449104361859E-2</v>
      </c>
      <c r="AA873">
        <v>6.4079363011501274</v>
      </c>
      <c r="AB873">
        <v>2.5205217604221201E-4</v>
      </c>
      <c r="AC873">
        <v>0.15498587736602901</v>
      </c>
      <c r="AD873">
        <v>-3.1657340421438092E-2</v>
      </c>
      <c r="AE873">
        <v>2.8470583934446432</v>
      </c>
      <c r="AF873">
        <v>0.89468097970321736</v>
      </c>
      <c r="AG873">
        <v>5.0155424439102827</v>
      </c>
      <c r="AH873">
        <v>1.0598800635287811</v>
      </c>
      <c r="AI873">
        <v>6.9119327737880806E-2</v>
      </c>
      <c r="AJ873">
        <v>0.21028308959338179</v>
      </c>
      <c r="AK873">
        <v>0.1219673803489553</v>
      </c>
      <c r="AL873">
        <v>1.373748558432702</v>
      </c>
      <c r="AM873">
        <v>1.7714343494740641</v>
      </c>
      <c r="AN873">
        <v>592.7565762177195</v>
      </c>
      <c r="AO873">
        <v>105.4077623550651</v>
      </c>
      <c r="AP873">
        <v>93.723929121546348</v>
      </c>
      <c r="AQ873">
        <v>191.56964660977391</v>
      </c>
      <c r="AR873">
        <v>0</v>
      </c>
      <c r="AS873">
        <v>0.61925441946107684</v>
      </c>
      <c r="AT873">
        <v>10.26986284220774</v>
      </c>
    </row>
    <row r="874" spans="1:46" x14ac:dyDescent="0.3">
      <c r="A874" s="1">
        <v>870</v>
      </c>
      <c r="B874">
        <v>0.28940982699563589</v>
      </c>
      <c r="C874">
        <v>0.1069972187754777</v>
      </c>
      <c r="D874">
        <v>0.8491564842113225</v>
      </c>
      <c r="E874">
        <v>0.19941040350678579</v>
      </c>
      <c r="F874">
        <v>20.810204330810439</v>
      </c>
      <c r="G874">
        <v>39.019760496315698</v>
      </c>
      <c r="H874">
        <v>0.8250809415863104</v>
      </c>
      <c r="I874">
        <v>13.151242048812851</v>
      </c>
      <c r="J874">
        <v>1.038695951043259</v>
      </c>
      <c r="K874">
        <v>0.76333862869757763</v>
      </c>
      <c r="L874">
        <v>117.6546131649518</v>
      </c>
      <c r="M874">
        <v>0.95545690513888337</v>
      </c>
      <c r="N874">
        <v>0.87435757194972596</v>
      </c>
      <c r="O874">
        <v>0.1003535038576203</v>
      </c>
      <c r="P874">
        <v>0.48897158654210349</v>
      </c>
      <c r="Q874">
        <v>190.99348074770589</v>
      </c>
      <c r="R874">
        <v>0.9063237557527879</v>
      </c>
      <c r="S874">
        <v>15.1230136342494</v>
      </c>
      <c r="T874">
        <v>24.764712534491309</v>
      </c>
      <c r="U874">
        <v>0.73636267889968454</v>
      </c>
      <c r="V874">
        <v>0.88281147317042685</v>
      </c>
      <c r="W874">
        <v>76.908655754514598</v>
      </c>
      <c r="X874">
        <v>0.23623448994428781</v>
      </c>
      <c r="Y874">
        <v>-1.7437609897521512E-2</v>
      </c>
      <c r="Z874">
        <v>0.1021718263510072</v>
      </c>
      <c r="AA874">
        <v>6.2914173673937386</v>
      </c>
      <c r="AB874">
        <v>2.4146808847405561E-4</v>
      </c>
      <c r="AC874">
        <v>0.15610123547539709</v>
      </c>
      <c r="AD874">
        <v>-3.198725906315187E-2</v>
      </c>
      <c r="AE874">
        <v>2.9499854577040732</v>
      </c>
      <c r="AF874">
        <v>0.88468173831767083</v>
      </c>
      <c r="AG874">
        <v>5.2599269614830693</v>
      </c>
      <c r="AH874">
        <v>0.9571113702805768</v>
      </c>
      <c r="AI874">
        <v>7.1183060255500058E-2</v>
      </c>
      <c r="AJ874">
        <v>0.21932228081880151</v>
      </c>
      <c r="AK874">
        <v>0.10679982819404341</v>
      </c>
      <c r="AL874">
        <v>1.5743644591679999</v>
      </c>
      <c r="AM874">
        <v>1.9262106245764139</v>
      </c>
      <c r="AN874">
        <v>601.85606491356361</v>
      </c>
      <c r="AO874">
        <v>108.35178941055401</v>
      </c>
      <c r="AP874">
        <v>91.857186650915594</v>
      </c>
      <c r="AQ874">
        <v>181.20997593861301</v>
      </c>
      <c r="AR874">
        <v>-2692.470525642108</v>
      </c>
      <c r="AS874">
        <v>0.82613284015724031</v>
      </c>
      <c r="AT874">
        <v>16.074228885293529</v>
      </c>
    </row>
    <row r="875" spans="1:46" x14ac:dyDescent="0.3">
      <c r="A875" s="1">
        <v>871</v>
      </c>
      <c r="B875">
        <v>0.26181544821982239</v>
      </c>
      <c r="C875">
        <v>9.4836262575675234E-2</v>
      </c>
      <c r="D875">
        <v>0.82681474223951112</v>
      </c>
      <c r="E875">
        <v>0.21909171990298351</v>
      </c>
      <c r="F875">
        <v>25.391729196088018</v>
      </c>
      <c r="G875">
        <v>25.47803166413949</v>
      </c>
      <c r="H875">
        <v>0.83186633533807408</v>
      </c>
      <c r="I875">
        <v>12.06143194423854</v>
      </c>
      <c r="J875">
        <v>1.0528523149488089</v>
      </c>
      <c r="K875">
        <v>0.64831246481270766</v>
      </c>
      <c r="L875">
        <v>123.1645146217558</v>
      </c>
      <c r="M875">
        <v>0.91305573747748259</v>
      </c>
      <c r="N875">
        <v>0.83082280169744382</v>
      </c>
      <c r="O875">
        <v>9.877127407916686E-2</v>
      </c>
      <c r="P875">
        <v>0.49044376057864192</v>
      </c>
      <c r="Q875">
        <v>204.5873239966935</v>
      </c>
      <c r="R875">
        <v>0.86282427886075708</v>
      </c>
      <c r="S875">
        <v>16.047284743467429</v>
      </c>
      <c r="T875">
        <v>25.140478414088221</v>
      </c>
      <c r="U875">
        <v>0.76135653701516337</v>
      </c>
      <c r="V875">
        <v>0.90151519979770278</v>
      </c>
      <c r="W875">
        <v>78.592239511627184</v>
      </c>
      <c r="X875">
        <v>0.26515071944440949</v>
      </c>
      <c r="Y875">
        <v>-1.9641012552380709E-3</v>
      </c>
      <c r="Z875">
        <v>9.4789590944418634E-2</v>
      </c>
      <c r="AA875">
        <v>5.9687425233072382</v>
      </c>
      <c r="AB875">
        <v>2.6409881637985959E-4</v>
      </c>
      <c r="AC875">
        <v>0.1543341592244892</v>
      </c>
      <c r="AD875">
        <v>-3.4339330367433862E-2</v>
      </c>
      <c r="AE875">
        <v>2.8581859973620451</v>
      </c>
      <c r="AF875">
        <v>0.90629113649805293</v>
      </c>
      <c r="AG875">
        <v>5.2157072404204357</v>
      </c>
      <c r="AH875">
        <v>1.031253908018426</v>
      </c>
      <c r="AI875">
        <v>7.0493254566857705E-2</v>
      </c>
      <c r="AJ875">
        <v>0.2181901735310724</v>
      </c>
      <c r="AK875">
        <v>0.1133185759289204</v>
      </c>
      <c r="AL875">
        <v>1.6412665426495641</v>
      </c>
      <c r="AM875">
        <v>2.1279242467355348</v>
      </c>
      <c r="AN875">
        <v>566.46816952022834</v>
      </c>
      <c r="AO875">
        <v>105.48328820691709</v>
      </c>
      <c r="AP875">
        <v>99.90173552181281</v>
      </c>
      <c r="AQ875">
        <v>158.4605213417081</v>
      </c>
      <c r="AR875">
        <v>0</v>
      </c>
      <c r="AS875">
        <v>0.18048609237701041</v>
      </c>
      <c r="AT875">
        <v>7.8184377721795153</v>
      </c>
    </row>
    <row r="876" spans="1:46" x14ac:dyDescent="0.3">
      <c r="A876" s="1">
        <v>872</v>
      </c>
      <c r="B876">
        <v>0.31055478268195758</v>
      </c>
      <c r="C876">
        <v>6.7074693285231399E-2</v>
      </c>
      <c r="D876">
        <v>0.9114936223716037</v>
      </c>
      <c r="E876">
        <v>0.2146560041942045</v>
      </c>
      <c r="F876">
        <v>20.253025399506161</v>
      </c>
      <c r="G876">
        <v>39.670106251800881</v>
      </c>
      <c r="H876">
        <v>0.80223974459275194</v>
      </c>
      <c r="I876">
        <v>10.528866085635901</v>
      </c>
      <c r="J876">
        <v>0.92628443610343547</v>
      </c>
      <c r="K876">
        <v>0.65718876706318929</v>
      </c>
      <c r="L876">
        <v>108.6652723161092</v>
      </c>
      <c r="M876">
        <v>0.87129564821484384</v>
      </c>
      <c r="N876">
        <v>0.91170678608260047</v>
      </c>
      <c r="O876">
        <v>9.7745878404486383E-2</v>
      </c>
      <c r="P876">
        <v>0.51047872515996695</v>
      </c>
      <c r="Q876">
        <v>209.29802868324191</v>
      </c>
      <c r="R876">
        <v>0.79744721937122132</v>
      </c>
      <c r="S876">
        <v>14.79425294208313</v>
      </c>
      <c r="T876">
        <v>24.705305504113891</v>
      </c>
      <c r="U876">
        <v>0.72291002888766909</v>
      </c>
      <c r="V876">
        <v>0.92224738852571519</v>
      </c>
      <c r="W876">
        <v>72.896750622785106</v>
      </c>
      <c r="X876">
        <v>0.2222156914291433</v>
      </c>
      <c r="Y876">
        <v>1.5784409647260889E-3</v>
      </c>
      <c r="Z876">
        <v>9.5553619243206114E-2</v>
      </c>
      <c r="AA876">
        <v>6.1646232754804489</v>
      </c>
      <c r="AB876">
        <v>2.3546527034677139E-4</v>
      </c>
      <c r="AC876">
        <v>0.15329069484414659</v>
      </c>
      <c r="AD876">
        <v>-3.2828597753522662E-2</v>
      </c>
      <c r="AE876">
        <v>3.077045414379119</v>
      </c>
      <c r="AF876">
        <v>0.94253346822450024</v>
      </c>
      <c r="AG876">
        <v>5.0165692512839772</v>
      </c>
      <c r="AH876">
        <v>1.0718330604382571</v>
      </c>
      <c r="AI876">
        <v>7.2166099873549688E-2</v>
      </c>
      <c r="AJ876">
        <v>0.22235237087316351</v>
      </c>
      <c r="AK876">
        <v>0.1002356317339566</v>
      </c>
      <c r="AL876">
        <v>1.7457403850475981</v>
      </c>
      <c r="AM876">
        <v>2.0086684096870249</v>
      </c>
      <c r="AN876">
        <v>544.96059159406002</v>
      </c>
      <c r="AO876">
        <v>106.87501510924341</v>
      </c>
      <c r="AP876">
        <v>92.241618301549309</v>
      </c>
      <c r="AQ876">
        <v>166.11916773094791</v>
      </c>
      <c r="AR876">
        <v>0</v>
      </c>
      <c r="AS876">
        <v>0.81891307288940252</v>
      </c>
      <c r="AT876">
        <v>18.157065902139649</v>
      </c>
    </row>
    <row r="877" spans="1:46" x14ac:dyDescent="0.3">
      <c r="A877" s="1">
        <v>873</v>
      </c>
      <c r="B877">
        <v>0.30199729422898353</v>
      </c>
      <c r="C877">
        <v>7.065107068100622E-2</v>
      </c>
      <c r="D877">
        <v>0.86155362473609842</v>
      </c>
      <c r="E877">
        <v>0.221408481370126</v>
      </c>
      <c r="F877">
        <v>25.56325798369922</v>
      </c>
      <c r="G877">
        <v>8.2223961583599365</v>
      </c>
      <c r="H877">
        <v>0.81466133693961473</v>
      </c>
      <c r="I877">
        <v>9.5064746012635126</v>
      </c>
      <c r="J877">
        <v>1.059046579557084</v>
      </c>
      <c r="K877">
        <v>0.64125952459169344</v>
      </c>
      <c r="L877">
        <v>120.4569415625412</v>
      </c>
      <c r="M877">
        <v>0.82848379433729202</v>
      </c>
      <c r="N877">
        <v>0.8527888925623277</v>
      </c>
      <c r="O877">
        <v>0.1016611450413491</v>
      </c>
      <c r="P877">
        <v>0.50209710296714405</v>
      </c>
      <c r="Q877">
        <v>208.12765562714631</v>
      </c>
      <c r="R877">
        <v>0.86106845958851408</v>
      </c>
      <c r="S877">
        <v>15.73507382869915</v>
      </c>
      <c r="T877">
        <v>26.99215098150286</v>
      </c>
      <c r="U877">
        <v>0.73675520202029243</v>
      </c>
      <c r="V877">
        <v>0.85611346420267431</v>
      </c>
      <c r="W877">
        <v>68.607009510213601</v>
      </c>
      <c r="X877">
        <v>0.21977549801666249</v>
      </c>
      <c r="Y877">
        <v>-2.1143000986415531E-2</v>
      </c>
      <c r="Z877">
        <v>9.4458010009664875E-2</v>
      </c>
      <c r="AA877">
        <v>6.3017051762508798</v>
      </c>
      <c r="AB877">
        <v>2.734568315346526E-4</v>
      </c>
      <c r="AC877">
        <v>0.14332001603451569</v>
      </c>
      <c r="AD877">
        <v>-3.345962687509009E-2</v>
      </c>
      <c r="AE877">
        <v>2.7852586363128449</v>
      </c>
      <c r="AF877">
        <v>0.93116238486227643</v>
      </c>
      <c r="AG877">
        <v>4.8861825502304779</v>
      </c>
      <c r="AH877">
        <v>0.9638919314605171</v>
      </c>
      <c r="AI877">
        <v>6.8469329478607205E-2</v>
      </c>
      <c r="AJ877">
        <v>0.21020912361970381</v>
      </c>
      <c r="AK877">
        <v>0.11699303081248411</v>
      </c>
      <c r="AL877">
        <v>1.6635596240281001</v>
      </c>
      <c r="AM877">
        <v>2.1454670750264708</v>
      </c>
      <c r="AN877">
        <v>549.68399866634547</v>
      </c>
      <c r="AO877">
        <v>97.960688411628254</v>
      </c>
      <c r="AP877">
        <v>90.43309638816902</v>
      </c>
      <c r="AQ877">
        <v>148.59133735178409</v>
      </c>
      <c r="AR877">
        <v>0</v>
      </c>
      <c r="AS877">
        <v>0.36779092599496738</v>
      </c>
      <c r="AT877">
        <v>9.8785190322054675</v>
      </c>
    </row>
    <row r="878" spans="1:46" x14ac:dyDescent="0.3">
      <c r="A878" s="1">
        <v>874</v>
      </c>
      <c r="B878">
        <v>0.31041423593646378</v>
      </c>
      <c r="C878">
        <v>0.11168818190208819</v>
      </c>
      <c r="D878">
        <v>0.89109320664925962</v>
      </c>
      <c r="E878">
        <v>0.19612206794903109</v>
      </c>
      <c r="F878">
        <v>16.482110030803589</v>
      </c>
      <c r="G878">
        <v>28.955958882556221</v>
      </c>
      <c r="H878">
        <v>0.89779719757945475</v>
      </c>
      <c r="I878">
        <v>8.4812116280709127</v>
      </c>
      <c r="J878">
        <v>0.99924379835264465</v>
      </c>
      <c r="K878">
        <v>0.6211526283561607</v>
      </c>
      <c r="L878">
        <v>104.8785478145512</v>
      </c>
      <c r="M878">
        <v>0.92062037584416401</v>
      </c>
      <c r="N878">
        <v>0.9514115668756582</v>
      </c>
      <c r="O878">
        <v>9.5263771521787166E-2</v>
      </c>
      <c r="P878">
        <v>0.5253034914289394</v>
      </c>
      <c r="Q878">
        <v>208.7040907775519</v>
      </c>
      <c r="R878">
        <v>0.87463494224286076</v>
      </c>
      <c r="S878">
        <v>15.766989455828559</v>
      </c>
      <c r="T878">
        <v>24.875173505935891</v>
      </c>
      <c r="U878">
        <v>0.77826179908837145</v>
      </c>
      <c r="V878">
        <v>0.90220427194020125</v>
      </c>
      <c r="W878">
        <v>69.429989600955565</v>
      </c>
      <c r="X878">
        <v>0.25643818688094239</v>
      </c>
      <c r="Y878">
        <v>-2.3647975988738839E-2</v>
      </c>
      <c r="Z878">
        <v>9.7646117200188592E-2</v>
      </c>
      <c r="AA878">
        <v>5.8844456012461528</v>
      </c>
      <c r="AB878">
        <v>2.6003921250396228E-4</v>
      </c>
      <c r="AC878">
        <v>0.15692964487224911</v>
      </c>
      <c r="AD878">
        <v>-3.1082319796011299E-2</v>
      </c>
      <c r="AE878">
        <v>2.7502263328160348</v>
      </c>
      <c r="AF878">
        <v>0.91115579530099666</v>
      </c>
      <c r="AG878">
        <v>4.6051286149946149</v>
      </c>
      <c r="AH878">
        <v>0.9998340802855531</v>
      </c>
      <c r="AI878">
        <v>7.1645761286560652E-2</v>
      </c>
      <c r="AJ878">
        <v>0.22799591654144061</v>
      </c>
      <c r="AK878">
        <v>0.1155765423450394</v>
      </c>
      <c r="AL878">
        <v>1.680101479655667</v>
      </c>
      <c r="AM878">
        <v>1.995745013841614</v>
      </c>
      <c r="AN878">
        <v>581.18358806756794</v>
      </c>
      <c r="AO878">
        <v>98.59802100169378</v>
      </c>
      <c r="AP878">
        <v>80.811595919701389</v>
      </c>
      <c r="AQ878">
        <v>163.42167226644969</v>
      </c>
      <c r="AR878">
        <v>-17261.05487441305</v>
      </c>
      <c r="AS878">
        <v>1.305867414461678</v>
      </c>
      <c r="AT878">
        <v>23.66929335042478</v>
      </c>
    </row>
    <row r="879" spans="1:46" x14ac:dyDescent="0.3">
      <c r="A879" s="1">
        <v>875</v>
      </c>
      <c r="B879">
        <v>0.29189458141131908</v>
      </c>
      <c r="C879">
        <v>9.5229046582900878E-2</v>
      </c>
      <c r="D879">
        <v>0.88110419355597647</v>
      </c>
      <c r="E879">
        <v>0.21413543151037401</v>
      </c>
      <c r="F879">
        <v>16.59570394638131</v>
      </c>
      <c r="G879">
        <v>23.093363799147951</v>
      </c>
      <c r="H879">
        <v>0.91580561999163901</v>
      </c>
      <c r="I879">
        <v>9.1739768571797793</v>
      </c>
      <c r="J879">
        <v>1.0178137977746089</v>
      </c>
      <c r="K879">
        <v>0.7454213308423312</v>
      </c>
      <c r="L879">
        <v>114.1440978481742</v>
      </c>
      <c r="M879">
        <v>0.89183300203659988</v>
      </c>
      <c r="N879">
        <v>0.87328170615524592</v>
      </c>
      <c r="O879">
        <v>0.1028278775376405</v>
      </c>
      <c r="P879">
        <v>0.48458673079425818</v>
      </c>
      <c r="Q879">
        <v>199.86921489824141</v>
      </c>
      <c r="R879">
        <v>0.82448099130220664</v>
      </c>
      <c r="S879">
        <v>15.7211858296073</v>
      </c>
      <c r="T879">
        <v>26.458854916678519</v>
      </c>
      <c r="U879">
        <v>0.86685924864426755</v>
      </c>
      <c r="V879">
        <v>0.91272004705817433</v>
      </c>
      <c r="W879">
        <v>72.392641929226727</v>
      </c>
      <c r="X879">
        <v>0.24514647608346099</v>
      </c>
      <c r="Y879">
        <v>-2.5315545086291701E-2</v>
      </c>
      <c r="Z879">
        <v>9.6326817447896174E-2</v>
      </c>
      <c r="AA879">
        <v>5.6273399428649054</v>
      </c>
      <c r="AB879">
        <v>2.416609167603041E-4</v>
      </c>
      <c r="AC879">
        <v>0.16063264383486939</v>
      </c>
      <c r="AD879">
        <v>-2.942579273250303E-2</v>
      </c>
      <c r="AE879">
        <v>2.7613190255380822</v>
      </c>
      <c r="AF879">
        <v>0.91718371115297914</v>
      </c>
      <c r="AG879">
        <v>4.6906768468497946</v>
      </c>
      <c r="AH879">
        <v>1.053113475583372</v>
      </c>
      <c r="AI879">
        <v>6.8353867506463564E-2</v>
      </c>
      <c r="AJ879">
        <v>0.22794337087928121</v>
      </c>
      <c r="AK879">
        <v>9.7769200104173573E-2</v>
      </c>
      <c r="AL879">
        <v>1.470397316827754</v>
      </c>
      <c r="AM879">
        <v>1.5376019417606841</v>
      </c>
      <c r="AN879">
        <v>588.62148564694223</v>
      </c>
      <c r="AO879">
        <v>88.083745159151292</v>
      </c>
      <c r="AP879">
        <v>83.41567918085957</v>
      </c>
      <c r="AQ879">
        <v>196.58429793789139</v>
      </c>
      <c r="AR879">
        <v>0</v>
      </c>
      <c r="AS879">
        <v>-0.1913079657656285</v>
      </c>
      <c r="AT879">
        <v>3.497604165521278</v>
      </c>
    </row>
    <row r="880" spans="1:46" x14ac:dyDescent="0.3">
      <c r="A880" s="1">
        <v>876</v>
      </c>
      <c r="B880">
        <v>0.29810776267067118</v>
      </c>
      <c r="C880">
        <v>6.1691526938357742E-2</v>
      </c>
      <c r="D880">
        <v>0.87281880742150042</v>
      </c>
      <c r="E880">
        <v>0.2091390648098844</v>
      </c>
      <c r="F880">
        <v>20.720026917418501</v>
      </c>
      <c r="G880">
        <v>5.3197191724810011</v>
      </c>
      <c r="H880">
        <v>0.77457276878426873</v>
      </c>
      <c r="I880">
        <v>11.21979758668331</v>
      </c>
      <c r="J880">
        <v>0.94052071527226766</v>
      </c>
      <c r="K880">
        <v>0.68482562801931202</v>
      </c>
      <c r="L880">
        <v>97.707186312742266</v>
      </c>
      <c r="M880">
        <v>0.90772973128207735</v>
      </c>
      <c r="N880">
        <v>0.84633660769278185</v>
      </c>
      <c r="O880">
        <v>9.861568124953049E-2</v>
      </c>
      <c r="P880">
        <v>0.51807502546596274</v>
      </c>
      <c r="Q880">
        <v>210.28081608850999</v>
      </c>
      <c r="R880">
        <v>0.91171159729373574</v>
      </c>
      <c r="S880">
        <v>16.276587767142718</v>
      </c>
      <c r="T880">
        <v>24.48067978861517</v>
      </c>
      <c r="U880">
        <v>0.83490806397690787</v>
      </c>
      <c r="V880">
        <v>0.93899988377789012</v>
      </c>
      <c r="W880">
        <v>76.92953259916473</v>
      </c>
      <c r="X880">
        <v>0.24504674316198291</v>
      </c>
      <c r="Y880">
        <v>-1.519010727097728E-2</v>
      </c>
      <c r="Z880">
        <v>9.4739139995270102E-2</v>
      </c>
      <c r="AA880">
        <v>6.2294865451270924</v>
      </c>
      <c r="AB880">
        <v>2.6212666075876948E-4</v>
      </c>
      <c r="AC880">
        <v>0.15154462112905401</v>
      </c>
      <c r="AD880">
        <v>-2.984165880120673E-2</v>
      </c>
      <c r="AE880">
        <v>3.1064154915706852</v>
      </c>
      <c r="AF880">
        <v>0.883994436852233</v>
      </c>
      <c r="AG880">
        <v>4.8857480076057724</v>
      </c>
      <c r="AH880">
        <v>1.073265468854075</v>
      </c>
      <c r="AI880">
        <v>7.0221138187493731E-2</v>
      </c>
      <c r="AJ880">
        <v>0.23637587375635219</v>
      </c>
      <c r="AK880">
        <v>0.10887347942703859</v>
      </c>
      <c r="AL880">
        <v>1.4419789593035259</v>
      </c>
      <c r="AM880">
        <v>2.0151159037673532</v>
      </c>
      <c r="AN880">
        <v>589.10154426051258</v>
      </c>
      <c r="AO880">
        <v>104.8861810272991</v>
      </c>
      <c r="AP880">
        <v>98.778230519399074</v>
      </c>
      <c r="AQ880">
        <v>168.83726419571849</v>
      </c>
      <c r="AR880">
        <v>0</v>
      </c>
      <c r="AS880">
        <v>0.14169792516925089</v>
      </c>
      <c r="AT880">
        <v>6.3349444739713094</v>
      </c>
    </row>
    <row r="881" spans="1:46" x14ac:dyDescent="0.3">
      <c r="A881" s="1">
        <v>877</v>
      </c>
      <c r="B881">
        <v>0.3035133196099899</v>
      </c>
      <c r="C881">
        <v>8.2037111518134712E-2</v>
      </c>
      <c r="D881">
        <v>0.84239948114698049</v>
      </c>
      <c r="E881">
        <v>0.19981500381526629</v>
      </c>
      <c r="F881">
        <v>16.144912051625781</v>
      </c>
      <c r="G881">
        <v>29.229472878039239</v>
      </c>
      <c r="H881">
        <v>0.86805664022811613</v>
      </c>
      <c r="I881">
        <v>7.6004875349336398</v>
      </c>
      <c r="J881">
        <v>0.95897154248877825</v>
      </c>
      <c r="K881">
        <v>0.68146362515673375</v>
      </c>
      <c r="L881">
        <v>114.7757895293695</v>
      </c>
      <c r="M881">
        <v>0.93508588807521908</v>
      </c>
      <c r="N881">
        <v>0.90085762254998558</v>
      </c>
      <c r="O881">
        <v>9.5614920574743675E-2</v>
      </c>
      <c r="P881">
        <v>0.53649803376542204</v>
      </c>
      <c r="Q881">
        <v>184.24234020339969</v>
      </c>
      <c r="R881">
        <v>0.8696135366713077</v>
      </c>
      <c r="S881">
        <v>14.973660489229291</v>
      </c>
      <c r="T881">
        <v>24.548774785423578</v>
      </c>
      <c r="U881">
        <v>0.77562598708018105</v>
      </c>
      <c r="V881">
        <v>0.9213870667195877</v>
      </c>
      <c r="W881">
        <v>68.075357389905733</v>
      </c>
      <c r="X881">
        <v>0.22327550375035021</v>
      </c>
      <c r="Y881">
        <v>-1.6051798249843301E-2</v>
      </c>
      <c r="Z881">
        <v>9.44796460124981E-2</v>
      </c>
      <c r="AA881">
        <v>6.2421579782264676</v>
      </c>
      <c r="AB881">
        <v>2.5921744960228808E-4</v>
      </c>
      <c r="AC881">
        <v>0.15666630956347841</v>
      </c>
      <c r="AD881">
        <v>-2.8978897874432169E-2</v>
      </c>
      <c r="AE881">
        <v>3.1802873069639732</v>
      </c>
      <c r="AF881">
        <v>0.94649834492089957</v>
      </c>
      <c r="AG881">
        <v>5.016989022817179</v>
      </c>
      <c r="AH881">
        <v>0.97292068490290184</v>
      </c>
      <c r="AI881">
        <v>6.9139046917528382E-2</v>
      </c>
      <c r="AJ881">
        <v>0.21154300536415649</v>
      </c>
      <c r="AK881">
        <v>0.1201974071947205</v>
      </c>
      <c r="AL881">
        <v>1.3970847160410851</v>
      </c>
      <c r="AM881">
        <v>1.8378064488581041</v>
      </c>
      <c r="AN881">
        <v>579.36312631206829</v>
      </c>
      <c r="AO881">
        <v>96.667174022026302</v>
      </c>
      <c r="AP881">
        <v>82.854148116402683</v>
      </c>
      <c r="AQ881">
        <v>174.3264040046289</v>
      </c>
      <c r="AR881">
        <v>0</v>
      </c>
      <c r="AS881">
        <v>0.76949587814542197</v>
      </c>
      <c r="AT881">
        <v>12.898666756265349</v>
      </c>
    </row>
    <row r="882" spans="1:46" x14ac:dyDescent="0.3">
      <c r="A882" s="1">
        <v>878</v>
      </c>
      <c r="B882">
        <v>0.34199523064454929</v>
      </c>
      <c r="C882">
        <v>8.6642280530127597E-2</v>
      </c>
      <c r="D882">
        <v>0.90730558460196853</v>
      </c>
      <c r="E882">
        <v>0.22315297401381151</v>
      </c>
      <c r="F882">
        <v>23.340719277332919</v>
      </c>
      <c r="G882">
        <v>34.597465243946267</v>
      </c>
      <c r="H882">
        <v>0.85051397366132286</v>
      </c>
      <c r="I882">
        <v>8.6402160649487953</v>
      </c>
      <c r="J882">
        <v>1.041204018300248</v>
      </c>
      <c r="K882">
        <v>0.65536909341800154</v>
      </c>
      <c r="L882">
        <v>110.6961103061597</v>
      </c>
      <c r="M882">
        <v>0.92471830317849557</v>
      </c>
      <c r="N882">
        <v>0.89835086818232024</v>
      </c>
      <c r="O882">
        <v>9.7392026269069898E-2</v>
      </c>
      <c r="P882">
        <v>0.477378883682547</v>
      </c>
      <c r="Q882">
        <v>206.75818253839989</v>
      </c>
      <c r="R882">
        <v>0.90274104861751003</v>
      </c>
      <c r="S882">
        <v>15.181537458537431</v>
      </c>
      <c r="T882">
        <v>25.157536454338231</v>
      </c>
      <c r="U882">
        <v>0.83564413683416949</v>
      </c>
      <c r="V882">
        <v>0.85216418383390979</v>
      </c>
      <c r="W882">
        <v>75.786371396811305</v>
      </c>
      <c r="X882">
        <v>0.20542122583424069</v>
      </c>
      <c r="Y882">
        <v>-2.3428041917356181E-2</v>
      </c>
      <c r="Z882">
        <v>0.1018460982781821</v>
      </c>
      <c r="AA882">
        <v>6.0428217113167753</v>
      </c>
      <c r="AB882">
        <v>2.4750055126340959E-4</v>
      </c>
      <c r="AC882">
        <v>0.15688288544576179</v>
      </c>
      <c r="AD882">
        <v>-3.1316527885071527E-2</v>
      </c>
      <c r="AE882">
        <v>2.9082270313316561</v>
      </c>
      <c r="AF882">
        <v>0.96141128161639333</v>
      </c>
      <c r="AG882">
        <v>5.0274866053478533</v>
      </c>
      <c r="AH882">
        <v>0.99936182585616984</v>
      </c>
      <c r="AI882">
        <v>7.127174199876142E-2</v>
      </c>
      <c r="AJ882">
        <v>0.2248189591941637</v>
      </c>
      <c r="AK882">
        <v>0.11311259778764041</v>
      </c>
      <c r="AL882">
        <v>1.6954220836480749</v>
      </c>
      <c r="AM882">
        <v>2.024863497227829</v>
      </c>
      <c r="AN882">
        <v>596.05692387922488</v>
      </c>
      <c r="AO882">
        <v>93.22027915691254</v>
      </c>
      <c r="AP882">
        <v>90.221039754481311</v>
      </c>
      <c r="AQ882">
        <v>157.82091678229119</v>
      </c>
      <c r="AR882">
        <v>0</v>
      </c>
      <c r="AS882">
        <v>-0.18004519726703319</v>
      </c>
      <c r="AT882">
        <v>3.844305277715049</v>
      </c>
    </row>
    <row r="883" spans="1:46" x14ac:dyDescent="0.3">
      <c r="A883" s="1">
        <v>879</v>
      </c>
      <c r="B883">
        <v>0.29661052174431018</v>
      </c>
      <c r="C883">
        <v>8.3379684497187911E-2</v>
      </c>
      <c r="D883">
        <v>0.87749413886669037</v>
      </c>
      <c r="E883">
        <v>0.19605633327579039</v>
      </c>
      <c r="F883">
        <v>14.6127435792427</v>
      </c>
      <c r="G883">
        <v>13.107261889632049</v>
      </c>
      <c r="H883">
        <v>0.84580285580188463</v>
      </c>
      <c r="I883">
        <v>7.550587674825147</v>
      </c>
      <c r="J883">
        <v>1.02900166017286</v>
      </c>
      <c r="K883">
        <v>0.65693584660053406</v>
      </c>
      <c r="L883">
        <v>97.540177100160307</v>
      </c>
      <c r="M883">
        <v>0.94235452390763774</v>
      </c>
      <c r="N883">
        <v>0.8655003385280815</v>
      </c>
      <c r="O883">
        <v>9.5929494459751061E-2</v>
      </c>
      <c r="P883">
        <v>0.51737977236862098</v>
      </c>
      <c r="Q883">
        <v>195.3164161232651</v>
      </c>
      <c r="R883">
        <v>0.85577486267217251</v>
      </c>
      <c r="S883">
        <v>16.917809872611489</v>
      </c>
      <c r="T883">
        <v>26.003917930768939</v>
      </c>
      <c r="U883">
        <v>0.75109768474852923</v>
      </c>
      <c r="V883">
        <v>0.93337265972937888</v>
      </c>
      <c r="W883">
        <v>77.664312947270915</v>
      </c>
      <c r="X883">
        <v>0.23814132187683881</v>
      </c>
      <c r="Y883">
        <v>6.2495608680405677E-3</v>
      </c>
      <c r="Z883">
        <v>9.231182949505802E-2</v>
      </c>
      <c r="AA883">
        <v>6.2656266817834068</v>
      </c>
      <c r="AB883">
        <v>2.3991418378613999E-4</v>
      </c>
      <c r="AC883">
        <v>0.15096812210672569</v>
      </c>
      <c r="AD883">
        <v>-3.210515295416988E-2</v>
      </c>
      <c r="AE883">
        <v>3.013208145234235</v>
      </c>
      <c r="AF883">
        <v>0.90390628515825755</v>
      </c>
      <c r="AG883">
        <v>4.8188050349581584</v>
      </c>
      <c r="AH883">
        <v>0.97035811623408341</v>
      </c>
      <c r="AI883">
        <v>6.9502242029128428E-2</v>
      </c>
      <c r="AJ883">
        <v>0.22054844502184981</v>
      </c>
      <c r="AK883">
        <v>0.1127432341614288</v>
      </c>
      <c r="AL883">
        <v>1.567787823091936</v>
      </c>
      <c r="AM883">
        <v>1.9878748203918311</v>
      </c>
      <c r="AN883">
        <v>568.10212031672472</v>
      </c>
      <c r="AO883">
        <v>107.7899745332622</v>
      </c>
      <c r="AP883">
        <v>88.948397991590753</v>
      </c>
      <c r="AQ883">
        <v>171.35956468101821</v>
      </c>
      <c r="AR883">
        <v>-29063.940511181481</v>
      </c>
      <c r="AS883">
        <v>1.487967760232024</v>
      </c>
      <c r="AT883">
        <v>26.15373050258048</v>
      </c>
    </row>
    <row r="884" spans="1:46" x14ac:dyDescent="0.3">
      <c r="A884" s="1">
        <v>880</v>
      </c>
      <c r="B884">
        <v>0.30358895881499098</v>
      </c>
      <c r="C884">
        <v>9.29840509929373E-2</v>
      </c>
      <c r="D884">
        <v>0.8555397754513353</v>
      </c>
      <c r="E884">
        <v>0.23094935268334829</v>
      </c>
      <c r="F884">
        <v>23.120367072350081</v>
      </c>
      <c r="G884">
        <v>27.655940176411079</v>
      </c>
      <c r="H884">
        <v>0.90354306016862762</v>
      </c>
      <c r="I884">
        <v>8.7910643181329178</v>
      </c>
      <c r="J884">
        <v>0.9526052885578733</v>
      </c>
      <c r="K884">
        <v>0.68347012315477662</v>
      </c>
      <c r="L884">
        <v>122.1446751582537</v>
      </c>
      <c r="M884">
        <v>0.90691087940962001</v>
      </c>
      <c r="N884">
        <v>0.8922186864492041</v>
      </c>
      <c r="O884">
        <v>0.1019164820943036</v>
      </c>
      <c r="P884">
        <v>0.49744853932361188</v>
      </c>
      <c r="Q884">
        <v>196.2050385781975</v>
      </c>
      <c r="R884">
        <v>0.89733257246882614</v>
      </c>
      <c r="S884">
        <v>14.91320319595426</v>
      </c>
      <c r="T884">
        <v>23.69393847647514</v>
      </c>
      <c r="U884">
        <v>0.75938362614039701</v>
      </c>
      <c r="V884">
        <v>0.92536397508805046</v>
      </c>
      <c r="W884">
        <v>70.608166979164452</v>
      </c>
      <c r="X884">
        <v>0.20049631812157909</v>
      </c>
      <c r="Y884">
        <v>-1.883692296332741E-2</v>
      </c>
      <c r="Z884">
        <v>9.5021024023828879E-2</v>
      </c>
      <c r="AA884">
        <v>5.9588128202026773</v>
      </c>
      <c r="AB884">
        <v>2.426675411323852E-4</v>
      </c>
      <c r="AC884">
        <v>0.15585766336661641</v>
      </c>
      <c r="AD884">
        <v>-3.2753603391113918E-2</v>
      </c>
      <c r="AE884">
        <v>3.0575114464221969</v>
      </c>
      <c r="AF884">
        <v>0.95747252228093782</v>
      </c>
      <c r="AG884">
        <v>4.9918650893597079</v>
      </c>
      <c r="AH884">
        <v>0.96459592084027612</v>
      </c>
      <c r="AI884">
        <v>6.7480144320848492E-2</v>
      </c>
      <c r="AJ884">
        <v>0.2196967588508677</v>
      </c>
      <c r="AK884">
        <v>0.1083585851625001</v>
      </c>
      <c r="AL884">
        <v>1.386495527218192</v>
      </c>
      <c r="AM884">
        <v>1.8135362266514841</v>
      </c>
      <c r="AN884">
        <v>588.57335124133738</v>
      </c>
      <c r="AO884">
        <v>99.675024186922613</v>
      </c>
      <c r="AP884">
        <v>92.813913513101653</v>
      </c>
      <c r="AQ884">
        <v>180.85255599272389</v>
      </c>
      <c r="AR884">
        <v>0</v>
      </c>
      <c r="AS884">
        <v>0.1109758477515347</v>
      </c>
      <c r="AT884">
        <v>5.4194232020289039</v>
      </c>
    </row>
    <row r="885" spans="1:46" x14ac:dyDescent="0.3">
      <c r="A885" s="1">
        <v>881</v>
      </c>
      <c r="B885">
        <v>0.31339233616499318</v>
      </c>
      <c r="C885">
        <v>8.4860223817710134E-2</v>
      </c>
      <c r="D885">
        <v>0.90372728040013495</v>
      </c>
      <c r="E885">
        <v>0.18212660861902311</v>
      </c>
      <c r="F885">
        <v>21.72514377822576</v>
      </c>
      <c r="G885">
        <v>27.346205557777711</v>
      </c>
      <c r="H885">
        <v>0.81990906358084814</v>
      </c>
      <c r="I885">
        <v>9.2208512581586426</v>
      </c>
      <c r="J885">
        <v>0.95718583659431267</v>
      </c>
      <c r="K885">
        <v>0.61434864791790478</v>
      </c>
      <c r="L885">
        <v>114.2093571349378</v>
      </c>
      <c r="M885">
        <v>0.90321342080816502</v>
      </c>
      <c r="N885">
        <v>0.92469776239241352</v>
      </c>
      <c r="O885">
        <v>9.6004173540647234E-2</v>
      </c>
      <c r="P885">
        <v>0.50278777497063309</v>
      </c>
      <c r="Q885">
        <v>190.2092704627247</v>
      </c>
      <c r="R885">
        <v>0.92529306727522698</v>
      </c>
      <c r="S885">
        <v>14.995400001473559</v>
      </c>
      <c r="T885">
        <v>26.295196395002058</v>
      </c>
      <c r="U885">
        <v>0.77679784513611261</v>
      </c>
      <c r="V885">
        <v>0.86385800321400719</v>
      </c>
      <c r="W885">
        <v>74.552499904540127</v>
      </c>
      <c r="X885">
        <v>0.23608696224748951</v>
      </c>
      <c r="Y885">
        <v>1.9005129541568089E-3</v>
      </c>
      <c r="Z885">
        <v>9.1661472276153344E-2</v>
      </c>
      <c r="AA885">
        <v>5.9763668768463631</v>
      </c>
      <c r="AB885">
        <v>2.438550632728445E-4</v>
      </c>
      <c r="AC885">
        <v>0.15907781683023259</v>
      </c>
      <c r="AD885">
        <v>-2.9246748966376249E-2</v>
      </c>
      <c r="AE885">
        <v>3.1295274098625132</v>
      </c>
      <c r="AF885">
        <v>0.91083360680005299</v>
      </c>
      <c r="AG885">
        <v>5.0752089211166327</v>
      </c>
      <c r="AH885">
        <v>1.016973293993243</v>
      </c>
      <c r="AI885">
        <v>7.0026343826079598E-2</v>
      </c>
      <c r="AJ885">
        <v>0.20751947758429901</v>
      </c>
      <c r="AK885">
        <v>0.1128558086401289</v>
      </c>
      <c r="AL885">
        <v>1.577945507555413</v>
      </c>
      <c r="AM885">
        <v>2.359766854158154</v>
      </c>
      <c r="AN885">
        <v>613.57757970626665</v>
      </c>
      <c r="AO885">
        <v>105.0016860079175</v>
      </c>
      <c r="AP885">
        <v>88.707661975590995</v>
      </c>
      <c r="AQ885">
        <v>148.16345893221461</v>
      </c>
      <c r="AR885">
        <v>0</v>
      </c>
      <c r="AS885">
        <v>1.057795377402905</v>
      </c>
      <c r="AT885">
        <v>18.46583025567228</v>
      </c>
    </row>
    <row r="886" spans="1:46" x14ac:dyDescent="0.3">
      <c r="A886" s="1">
        <v>882</v>
      </c>
      <c r="B886">
        <v>0.31817268680299399</v>
      </c>
      <c r="C886">
        <v>0.1076820299008035</v>
      </c>
      <c r="D886">
        <v>0.89437008939401064</v>
      </c>
      <c r="E886">
        <v>0.191501125503304</v>
      </c>
      <c r="F886">
        <v>15.05456658356422</v>
      </c>
      <c r="G886">
        <v>7.9611908853349389</v>
      </c>
      <c r="H886">
        <v>0.83275245840460221</v>
      </c>
      <c r="I886">
        <v>9.355255894795576</v>
      </c>
      <c r="J886">
        <v>0.9860149341253992</v>
      </c>
      <c r="K886">
        <v>0.59740037232986898</v>
      </c>
      <c r="L886">
        <v>120.4890234659791</v>
      </c>
      <c r="M886">
        <v>0.89712031894816313</v>
      </c>
      <c r="N886">
        <v>0.88111795955260863</v>
      </c>
      <c r="O886">
        <v>0.10112244435613291</v>
      </c>
      <c r="P886">
        <v>0.49250633116868481</v>
      </c>
      <c r="Q886">
        <v>191.99450087824809</v>
      </c>
      <c r="R886">
        <v>0.8492692591217853</v>
      </c>
      <c r="S886">
        <v>16.140061411319039</v>
      </c>
      <c r="T886">
        <v>25.991054680721561</v>
      </c>
      <c r="U886">
        <v>0.8501672181609593</v>
      </c>
      <c r="V886">
        <v>0.88659769592733639</v>
      </c>
      <c r="W886">
        <v>70.075875351065775</v>
      </c>
      <c r="X886">
        <v>0.24948964188003969</v>
      </c>
      <c r="Y886">
        <v>-1.378884144240373E-2</v>
      </c>
      <c r="Z886">
        <v>9.6604403809056189E-2</v>
      </c>
      <c r="AA886">
        <v>6.4518926127790834</v>
      </c>
      <c r="AB886">
        <v>2.3500798130953739E-4</v>
      </c>
      <c r="AC886">
        <v>0.14439236353327151</v>
      </c>
      <c r="AD886">
        <v>-3.0328464596287519E-2</v>
      </c>
      <c r="AE886">
        <v>3.0269116446768831</v>
      </c>
      <c r="AF886">
        <v>0.88775014380221617</v>
      </c>
      <c r="AG886">
        <v>5.0038736966971342</v>
      </c>
      <c r="AH886">
        <v>1.0665176303494579</v>
      </c>
      <c r="AI886">
        <v>7.281391397952347E-2</v>
      </c>
      <c r="AJ886">
        <v>0.22229941150247159</v>
      </c>
      <c r="AK886">
        <v>0.10065138642250961</v>
      </c>
      <c r="AL886">
        <v>1.6021475168427259</v>
      </c>
      <c r="AM886">
        <v>1.9721687751610979</v>
      </c>
      <c r="AN886">
        <v>566.39702936669971</v>
      </c>
      <c r="AO886">
        <v>83.766190077584938</v>
      </c>
      <c r="AP886">
        <v>79.789596694210374</v>
      </c>
      <c r="AQ886">
        <v>149.03930767930689</v>
      </c>
      <c r="AR886">
        <v>0</v>
      </c>
      <c r="AS886">
        <v>-0.12527771791640549</v>
      </c>
      <c r="AT886">
        <v>5.8693977011057772</v>
      </c>
    </row>
    <row r="887" spans="1:46" x14ac:dyDescent="0.3">
      <c r="A887" s="1">
        <v>883</v>
      </c>
      <c r="B887">
        <v>0.28558915057001788</v>
      </c>
      <c r="C887">
        <v>9.2244694262703528E-2</v>
      </c>
      <c r="D887">
        <v>0.88629820765354317</v>
      </c>
      <c r="E887">
        <v>0.21177869579223479</v>
      </c>
      <c r="F887">
        <v>22.96405799329829</v>
      </c>
      <c r="G887">
        <v>26.29396656580299</v>
      </c>
      <c r="H887">
        <v>0.8982658211101785</v>
      </c>
      <c r="I887">
        <v>7.5294271291765167</v>
      </c>
      <c r="J887">
        <v>1.0494178553739359</v>
      </c>
      <c r="K887">
        <v>0.73618238785074797</v>
      </c>
      <c r="L887">
        <v>118.6477999304692</v>
      </c>
      <c r="M887">
        <v>0.86871741567878813</v>
      </c>
      <c r="N887">
        <v>0.95721368530602324</v>
      </c>
      <c r="O887">
        <v>0.1043028858067801</v>
      </c>
      <c r="P887">
        <v>0.47726578987279489</v>
      </c>
      <c r="Q887">
        <v>204.37799080474471</v>
      </c>
      <c r="R887">
        <v>0.8559719202847903</v>
      </c>
      <c r="S887">
        <v>15.604730370277601</v>
      </c>
      <c r="T887">
        <v>24.172087260969999</v>
      </c>
      <c r="U887">
        <v>0.8772744237160186</v>
      </c>
      <c r="V887">
        <v>0.89347933370746635</v>
      </c>
      <c r="W887">
        <v>77.675536303830796</v>
      </c>
      <c r="X887">
        <v>0.28449091905402901</v>
      </c>
      <c r="Y887">
        <v>-1.682026848282131E-2</v>
      </c>
      <c r="Z887">
        <v>9.6694420549883642E-2</v>
      </c>
      <c r="AA887">
        <v>6.5986575538741441</v>
      </c>
      <c r="AB887">
        <v>2.5150192971795399E-4</v>
      </c>
      <c r="AC887">
        <v>0.1462828054853422</v>
      </c>
      <c r="AD887">
        <v>-3.262090342222896E-2</v>
      </c>
      <c r="AE887">
        <v>3.1155872295209961</v>
      </c>
      <c r="AF887">
        <v>1.018601760693276</v>
      </c>
      <c r="AG887">
        <v>5.0192679170026144</v>
      </c>
      <c r="AH887">
        <v>1.0463662528098621</v>
      </c>
      <c r="AI887">
        <v>7.084733633207238E-2</v>
      </c>
      <c r="AJ887">
        <v>0.21223226885770971</v>
      </c>
      <c r="AK887">
        <v>0.1155348885599978</v>
      </c>
      <c r="AL887">
        <v>1.339346431978</v>
      </c>
      <c r="AM887">
        <v>1.75445387997886</v>
      </c>
      <c r="AN887">
        <v>594.02173496817647</v>
      </c>
      <c r="AO887">
        <v>100.9939400891018</v>
      </c>
      <c r="AP887">
        <v>99.081312514412915</v>
      </c>
      <c r="AQ887">
        <v>188.62087004997369</v>
      </c>
      <c r="AR887">
        <v>0</v>
      </c>
      <c r="AS887">
        <v>-0.19808307547778109</v>
      </c>
      <c r="AT887">
        <v>0.66275393369382485</v>
      </c>
    </row>
    <row r="888" spans="1:46" x14ac:dyDescent="0.3">
      <c r="A888" s="1">
        <v>884</v>
      </c>
      <c r="B888">
        <v>0.30387716653506741</v>
      </c>
      <c r="C888">
        <v>8.2992699691249366E-2</v>
      </c>
      <c r="D888">
        <v>0.90170165291467796</v>
      </c>
      <c r="E888">
        <v>0.19668015455228499</v>
      </c>
      <c r="F888">
        <v>18.143865350250479</v>
      </c>
      <c r="G888">
        <v>38.636608448957872</v>
      </c>
      <c r="H888">
        <v>0.90747418647648326</v>
      </c>
      <c r="I888">
        <v>8.5462726994030032</v>
      </c>
      <c r="J888">
        <v>0.99245852346451913</v>
      </c>
      <c r="K888">
        <v>0.70000772776527886</v>
      </c>
      <c r="L888">
        <v>114.4049777644932</v>
      </c>
      <c r="M888">
        <v>0.951181886996882</v>
      </c>
      <c r="N888">
        <v>0.84058948350721641</v>
      </c>
      <c r="O888">
        <v>9.7810995154065716E-2</v>
      </c>
      <c r="P888">
        <v>0.5320471370841835</v>
      </c>
      <c r="Q888">
        <v>195.55052395739159</v>
      </c>
      <c r="R888">
        <v>0.92232849337583867</v>
      </c>
      <c r="S888">
        <v>16.305422246001381</v>
      </c>
      <c r="T888">
        <v>24.314278745591359</v>
      </c>
      <c r="U888">
        <v>0.75319688108580607</v>
      </c>
      <c r="V888">
        <v>0.89044621335765228</v>
      </c>
      <c r="W888">
        <v>72.738640620666658</v>
      </c>
      <c r="X888">
        <v>0.26902351107621991</v>
      </c>
      <c r="Y888">
        <v>-1.964299900885513E-2</v>
      </c>
      <c r="Z888">
        <v>9.1764759657312692E-2</v>
      </c>
      <c r="AA888">
        <v>5.6853528759979604</v>
      </c>
      <c r="AB888">
        <v>2.5954447076811449E-4</v>
      </c>
      <c r="AC888">
        <v>0.1548029632239164</v>
      </c>
      <c r="AD888">
        <v>-3.0067536412550791E-2</v>
      </c>
      <c r="AE888">
        <v>3.1270515137031749</v>
      </c>
      <c r="AF888">
        <v>0.95507592335692149</v>
      </c>
      <c r="AG888">
        <v>4.7778034363589974</v>
      </c>
      <c r="AH888">
        <v>1.108284811439803</v>
      </c>
      <c r="AI888">
        <v>6.967905094977539E-2</v>
      </c>
      <c r="AJ888">
        <v>0.20218929634927921</v>
      </c>
      <c r="AK888">
        <v>0.12575518801477639</v>
      </c>
      <c r="AL888">
        <v>1.39567821313345</v>
      </c>
      <c r="AM888">
        <v>1.9048200764344689</v>
      </c>
      <c r="AN888">
        <v>629.98546102935882</v>
      </c>
      <c r="AO888">
        <v>103.30333644509049</v>
      </c>
      <c r="AP888">
        <v>84.465188306820664</v>
      </c>
      <c r="AQ888">
        <v>181.52825721223039</v>
      </c>
      <c r="AR888">
        <v>-16756.001015856029</v>
      </c>
      <c r="AS888">
        <v>1.2691181127121161</v>
      </c>
      <c r="AT888">
        <v>19.841066049617751</v>
      </c>
    </row>
    <row r="889" spans="1:46" x14ac:dyDescent="0.3">
      <c r="A889" s="1">
        <v>885</v>
      </c>
      <c r="B889">
        <v>0.28562399392382509</v>
      </c>
      <c r="C889">
        <v>9.6269102498486386E-2</v>
      </c>
      <c r="D889">
        <v>0.82613873622794076</v>
      </c>
      <c r="E889">
        <v>0.18153653264665751</v>
      </c>
      <c r="F889">
        <v>28.834742437572888</v>
      </c>
      <c r="G889">
        <v>25.054553822694</v>
      </c>
      <c r="H889">
        <v>0.86395249237206673</v>
      </c>
      <c r="I889">
        <v>9.4651554937101139</v>
      </c>
      <c r="J889">
        <v>0.97175284277685015</v>
      </c>
      <c r="K889">
        <v>0.58355697857026845</v>
      </c>
      <c r="L889">
        <v>108.62324013204621</v>
      </c>
      <c r="M889">
        <v>0.89379467564615789</v>
      </c>
      <c r="N889">
        <v>0.85396098385546648</v>
      </c>
      <c r="O889">
        <v>0.1037180483759525</v>
      </c>
      <c r="P889">
        <v>0.50080074827848531</v>
      </c>
      <c r="Q889">
        <v>193.14710120568611</v>
      </c>
      <c r="R889">
        <v>0.82227173733177006</v>
      </c>
      <c r="S889">
        <v>15.992713201597139</v>
      </c>
      <c r="T889">
        <v>24.235402646893789</v>
      </c>
      <c r="U889">
        <v>0.83643006417586796</v>
      </c>
      <c r="V889">
        <v>0.86561927366969804</v>
      </c>
      <c r="W889">
        <v>71.220592762544584</v>
      </c>
      <c r="X889">
        <v>0.24725204614345689</v>
      </c>
      <c r="Y889">
        <v>7.1681590107882144E-3</v>
      </c>
      <c r="Z889">
        <v>8.7317921034581844E-2</v>
      </c>
      <c r="AA889">
        <v>6.3032927621635606</v>
      </c>
      <c r="AB889">
        <v>2.5517614847836851E-4</v>
      </c>
      <c r="AC889">
        <v>0.15082170829203789</v>
      </c>
      <c r="AD889">
        <v>-3.2529397458467897E-2</v>
      </c>
      <c r="AE889">
        <v>2.8768240532432969</v>
      </c>
      <c r="AF889">
        <v>0.95772396812659255</v>
      </c>
      <c r="AG889">
        <v>4.5870865080568741</v>
      </c>
      <c r="AH889">
        <v>1.0138458016416381</v>
      </c>
      <c r="AI889">
        <v>7.1593111693379563E-2</v>
      </c>
      <c r="AJ889">
        <v>0.21563294791461071</v>
      </c>
      <c r="AK889">
        <v>0.1017968709698704</v>
      </c>
      <c r="AL889">
        <v>1.742797452367099</v>
      </c>
      <c r="AM889">
        <v>2.4326536683587978</v>
      </c>
      <c r="AN889">
        <v>562.49122148194954</v>
      </c>
      <c r="AO889">
        <v>108.3680802244553</v>
      </c>
      <c r="AP889">
        <v>97.556148986463299</v>
      </c>
      <c r="AQ889">
        <v>141.59801170169499</v>
      </c>
      <c r="AR889">
        <v>0</v>
      </c>
      <c r="AS889">
        <v>0.69508927877794602</v>
      </c>
      <c r="AT889">
        <v>16.381605275334401</v>
      </c>
    </row>
    <row r="890" spans="1:46" x14ac:dyDescent="0.3">
      <c r="A890" s="1">
        <v>886</v>
      </c>
      <c r="B890">
        <v>0.32963428001818251</v>
      </c>
      <c r="C890">
        <v>9.3113340091774119E-2</v>
      </c>
      <c r="D890">
        <v>0.82951152753081681</v>
      </c>
      <c r="E890">
        <v>0.1912585946854774</v>
      </c>
      <c r="F890">
        <v>21.032369332798329</v>
      </c>
      <c r="G890">
        <v>42.749129749923092</v>
      </c>
      <c r="H890">
        <v>0.87454538022604511</v>
      </c>
      <c r="I890">
        <v>12.00802969892146</v>
      </c>
      <c r="J890">
        <v>0.98390426728996228</v>
      </c>
      <c r="K890">
        <v>0.65646815267193137</v>
      </c>
      <c r="L890">
        <v>118.42947035083741</v>
      </c>
      <c r="M890">
        <v>0.88466680899061789</v>
      </c>
      <c r="N890">
        <v>0.87428367025879117</v>
      </c>
      <c r="O890">
        <v>9.7887746120600375E-2</v>
      </c>
      <c r="P890">
        <v>0.4947066864090473</v>
      </c>
      <c r="Q890">
        <v>217.5613284440474</v>
      </c>
      <c r="R890">
        <v>0.85231355410425558</v>
      </c>
      <c r="S890">
        <v>15.074186071384361</v>
      </c>
      <c r="T890">
        <v>27.138976534720999</v>
      </c>
      <c r="U890">
        <v>0.78299458096654984</v>
      </c>
      <c r="V890">
        <v>0.90104956666450897</v>
      </c>
      <c r="W890">
        <v>65.50939706688267</v>
      </c>
      <c r="X890">
        <v>0.22502365269029981</v>
      </c>
      <c r="Y890">
        <v>-2.1392159966743079E-2</v>
      </c>
      <c r="Z890">
        <v>8.7618903114223254E-2</v>
      </c>
      <c r="AA890">
        <v>6.0933182051447403</v>
      </c>
      <c r="AB890">
        <v>2.5965638984290468E-4</v>
      </c>
      <c r="AC890">
        <v>0.1544887577214879</v>
      </c>
      <c r="AD890">
        <v>-3.3049231539079182E-2</v>
      </c>
      <c r="AE890">
        <v>3.0026315556969361</v>
      </c>
      <c r="AF890">
        <v>0.93952933767186164</v>
      </c>
      <c r="AG890">
        <v>5.0002929485415679</v>
      </c>
      <c r="AH890">
        <v>0.95048324630870584</v>
      </c>
      <c r="AI890">
        <v>7.1462910672670632E-2</v>
      </c>
      <c r="AJ890">
        <v>0.20860571157066829</v>
      </c>
      <c r="AK890">
        <v>9.7907345789686587E-2</v>
      </c>
      <c r="AL890">
        <v>1.604488587980416</v>
      </c>
      <c r="AM890">
        <v>1.985585597343634</v>
      </c>
      <c r="AN890">
        <v>574.75234871206555</v>
      </c>
      <c r="AO890">
        <v>99.780369821822291</v>
      </c>
      <c r="AP890">
        <v>85.048942669579048</v>
      </c>
      <c r="AQ890">
        <v>164.58990613136581</v>
      </c>
      <c r="AR890">
        <v>0</v>
      </c>
      <c r="AS890">
        <v>0.76954944945014758</v>
      </c>
      <c r="AT890">
        <v>16.559415651797298</v>
      </c>
    </row>
    <row r="891" spans="1:46" x14ac:dyDescent="0.3">
      <c r="A891" s="1">
        <v>887</v>
      </c>
      <c r="B891">
        <v>0.26833144030638151</v>
      </c>
      <c r="C891">
        <v>8.2857601086778504E-2</v>
      </c>
      <c r="D891">
        <v>0.8366415466864584</v>
      </c>
      <c r="E891">
        <v>0.22178018134673641</v>
      </c>
      <c r="F891">
        <v>17.918670176305259</v>
      </c>
      <c r="G891">
        <v>15.335152502760581</v>
      </c>
      <c r="H891">
        <v>0.89004642800686418</v>
      </c>
      <c r="I891">
        <v>13.0354010692025</v>
      </c>
      <c r="J891">
        <v>0.96363112858546118</v>
      </c>
      <c r="K891">
        <v>0.75041432735630365</v>
      </c>
      <c r="L891">
        <v>101.6274916010442</v>
      </c>
      <c r="M891">
        <v>0.88216364759923338</v>
      </c>
      <c r="N891">
        <v>0.90748913154278066</v>
      </c>
      <c r="O891">
        <v>0.101243727461076</v>
      </c>
      <c r="P891">
        <v>0.52793846959569291</v>
      </c>
      <c r="Q891">
        <v>184.85669677153109</v>
      </c>
      <c r="R891">
        <v>0.82214324149795892</v>
      </c>
      <c r="S891">
        <v>16.05631611387188</v>
      </c>
      <c r="T891">
        <v>24.78194523268612</v>
      </c>
      <c r="U891">
        <v>0.82219875192022185</v>
      </c>
      <c r="V891">
        <v>0.86027494504263735</v>
      </c>
      <c r="W891">
        <v>65.628497743618155</v>
      </c>
      <c r="X891">
        <v>0.20749966983782789</v>
      </c>
      <c r="Y891">
        <v>-2.391625577222848E-2</v>
      </c>
      <c r="Z891">
        <v>9.6995287165888594E-2</v>
      </c>
      <c r="AA891">
        <v>6.0269687636614107</v>
      </c>
      <c r="AB891">
        <v>2.5540129690905761E-4</v>
      </c>
      <c r="AC891">
        <v>0.14202764709075061</v>
      </c>
      <c r="AD891">
        <v>-3.21875999566976E-2</v>
      </c>
      <c r="AE891">
        <v>2.9066134235568621</v>
      </c>
      <c r="AF891">
        <v>0.93251980646308885</v>
      </c>
      <c r="AG891">
        <v>4.9075867657506622</v>
      </c>
      <c r="AH891">
        <v>1.019638791083989</v>
      </c>
      <c r="AI891">
        <v>6.9782021438443545E-2</v>
      </c>
      <c r="AJ891">
        <v>0.22615395124442481</v>
      </c>
      <c r="AK891">
        <v>0.109695234658278</v>
      </c>
      <c r="AL891">
        <v>1.7491404444318031</v>
      </c>
      <c r="AM891">
        <v>1.6679707291584971</v>
      </c>
      <c r="AN891">
        <v>562.36039098253389</v>
      </c>
      <c r="AO891">
        <v>89.151090116268961</v>
      </c>
      <c r="AP891">
        <v>76.934203404734063</v>
      </c>
      <c r="AQ891">
        <v>179.86584524507819</v>
      </c>
      <c r="AR891">
        <v>0</v>
      </c>
      <c r="AS891">
        <v>0.49449580720159642</v>
      </c>
      <c r="AT891">
        <v>12.88412944862019</v>
      </c>
    </row>
    <row r="892" spans="1:46" x14ac:dyDescent="0.3">
      <c r="A892" s="1">
        <v>888</v>
      </c>
      <c r="B892">
        <v>0.33386412757260098</v>
      </c>
      <c r="C892">
        <v>0.10570131971633211</v>
      </c>
      <c r="D892">
        <v>0.88690064267981872</v>
      </c>
      <c r="E892">
        <v>0.23683066969622329</v>
      </c>
      <c r="F892">
        <v>19.123100526034861</v>
      </c>
      <c r="G892">
        <v>33.623111914970629</v>
      </c>
      <c r="H892">
        <v>0.86476768317570063</v>
      </c>
      <c r="I892">
        <v>9.6959720811306589</v>
      </c>
      <c r="J892">
        <v>0.99889249275009573</v>
      </c>
      <c r="K892">
        <v>0.72326241751356934</v>
      </c>
      <c r="L892">
        <v>105.31282121164929</v>
      </c>
      <c r="M892">
        <v>0.93495526820883601</v>
      </c>
      <c r="N892">
        <v>0.91997497074412848</v>
      </c>
      <c r="O892">
        <v>9.6982631889307516E-2</v>
      </c>
      <c r="P892">
        <v>0.51540426430206265</v>
      </c>
      <c r="Q892">
        <v>200.00456248598351</v>
      </c>
      <c r="R892">
        <v>0.85665277945604257</v>
      </c>
      <c r="S892">
        <v>16.73621101529956</v>
      </c>
      <c r="T892">
        <v>25.768980353233552</v>
      </c>
      <c r="U892">
        <v>0.82277381318107101</v>
      </c>
      <c r="V892">
        <v>0.89291409892451468</v>
      </c>
      <c r="W892">
        <v>71.131474263257545</v>
      </c>
      <c r="X892">
        <v>0.27099060743005998</v>
      </c>
      <c r="Y892">
        <v>-2.5869634914503951E-2</v>
      </c>
      <c r="Z892">
        <v>9.1628177442445155E-2</v>
      </c>
      <c r="AA892">
        <v>6.0518280294727322</v>
      </c>
      <c r="AB892">
        <v>2.367971365103127E-4</v>
      </c>
      <c r="AC892">
        <v>0.14895252419981689</v>
      </c>
      <c r="AD892">
        <v>-2.9486334881809791E-2</v>
      </c>
      <c r="AE892">
        <v>2.7617711100787159</v>
      </c>
      <c r="AF892">
        <v>0.89858684968284797</v>
      </c>
      <c r="AG892">
        <v>5.0631632554840236</v>
      </c>
      <c r="AH892">
        <v>1.051567690192118</v>
      </c>
      <c r="AI892">
        <v>7.1052553568199478E-2</v>
      </c>
      <c r="AJ892">
        <v>0.21945706047515071</v>
      </c>
      <c r="AK892">
        <v>0.11591218784403499</v>
      </c>
      <c r="AL892">
        <v>1.536882878872188</v>
      </c>
      <c r="AM892">
        <v>1.6907805499275841</v>
      </c>
      <c r="AN892">
        <v>578.38921168014929</v>
      </c>
      <c r="AO892">
        <v>90.571417400077578</v>
      </c>
      <c r="AP892">
        <v>85.085182873824209</v>
      </c>
      <c r="AQ892">
        <v>181.41872969725301</v>
      </c>
      <c r="AR892">
        <v>0</v>
      </c>
      <c r="AS892">
        <v>3.3997182482315542E-2</v>
      </c>
      <c r="AT892">
        <v>5.1177244716650101</v>
      </c>
    </row>
    <row r="893" spans="1:46" x14ac:dyDescent="0.3">
      <c r="A893" s="1">
        <v>889</v>
      </c>
      <c r="B893">
        <v>0.31966685449706589</v>
      </c>
      <c r="C893">
        <v>9.8063959385169222E-2</v>
      </c>
      <c r="D893">
        <v>0.86368622037655585</v>
      </c>
      <c r="E893">
        <v>0.22307205847935441</v>
      </c>
      <c r="F893">
        <v>16.716918357081951</v>
      </c>
      <c r="G893">
        <v>16.78100273741045</v>
      </c>
      <c r="H893">
        <v>0.84370891675538062</v>
      </c>
      <c r="I893">
        <v>13.64810743847271</v>
      </c>
      <c r="J893">
        <v>1.059980341810344</v>
      </c>
      <c r="K893">
        <v>0.58231830454709665</v>
      </c>
      <c r="L893">
        <v>105.50723720739239</v>
      </c>
      <c r="M893">
        <v>0.9405950964580394</v>
      </c>
      <c r="N893">
        <v>0.84870070104872619</v>
      </c>
      <c r="O893">
        <v>0.10517596162669229</v>
      </c>
      <c r="P893">
        <v>0.49173767713054228</v>
      </c>
      <c r="Q893">
        <v>201.06063122290129</v>
      </c>
      <c r="R893">
        <v>0.80448444938588382</v>
      </c>
      <c r="S893">
        <v>15.8111632262775</v>
      </c>
      <c r="T893">
        <v>22.84926363806694</v>
      </c>
      <c r="U893">
        <v>0.7614622229136836</v>
      </c>
      <c r="V893">
        <v>0.87334089982115848</v>
      </c>
      <c r="W893">
        <v>71.815855627090116</v>
      </c>
      <c r="X893">
        <v>0.2536145941987763</v>
      </c>
      <c r="Y893">
        <v>-2.7244944623528101E-2</v>
      </c>
      <c r="Z893">
        <v>9.846099370072077E-2</v>
      </c>
      <c r="AA893">
        <v>6.3825293908923726</v>
      </c>
      <c r="AB893">
        <v>2.3892075764050049E-4</v>
      </c>
      <c r="AC893">
        <v>0.14348972275325009</v>
      </c>
      <c r="AD893">
        <v>-3.179437962871353E-2</v>
      </c>
      <c r="AE893">
        <v>3.0289126559883419</v>
      </c>
      <c r="AF893">
        <v>0.9281663524108329</v>
      </c>
      <c r="AG893">
        <v>4.7763526834794234</v>
      </c>
      <c r="AH893">
        <v>1.0381382937646499</v>
      </c>
      <c r="AI893">
        <v>7.0125858526871476E-2</v>
      </c>
      <c r="AJ893">
        <v>0.2130310110626927</v>
      </c>
      <c r="AK893">
        <v>0.119643722512669</v>
      </c>
      <c r="AL893">
        <v>1.448823690189758</v>
      </c>
      <c r="AM893">
        <v>2.087485709134298</v>
      </c>
      <c r="AN893">
        <v>522.23798395434937</v>
      </c>
      <c r="AO893">
        <v>90.144505923905911</v>
      </c>
      <c r="AP893">
        <v>81.682049847316577</v>
      </c>
      <c r="AQ893">
        <v>142.13635578689431</v>
      </c>
      <c r="AR893">
        <v>0</v>
      </c>
      <c r="AS893">
        <v>0.49598384025641501</v>
      </c>
      <c r="AT893">
        <v>9.9484561477823004</v>
      </c>
    </row>
    <row r="894" spans="1:46" x14ac:dyDescent="0.3">
      <c r="A894" s="1">
        <v>890</v>
      </c>
      <c r="B894">
        <v>0.33788011471565749</v>
      </c>
      <c r="C894">
        <v>0.10076267393217141</v>
      </c>
      <c r="D894">
        <v>0.87022587635626314</v>
      </c>
      <c r="E894">
        <v>0.24147973346924381</v>
      </c>
      <c r="F894">
        <v>18.447762729419111</v>
      </c>
      <c r="G894">
        <v>26.49790792620907</v>
      </c>
      <c r="H894">
        <v>0.88759477128777664</v>
      </c>
      <c r="I894">
        <v>10.921085462748691</v>
      </c>
      <c r="J894">
        <v>0.98328023940804865</v>
      </c>
      <c r="K894">
        <v>0.63349004177066126</v>
      </c>
      <c r="L894">
        <v>117.7624360551916</v>
      </c>
      <c r="M894">
        <v>0.86182925228666263</v>
      </c>
      <c r="N894">
        <v>0.91631905870676011</v>
      </c>
      <c r="O894">
        <v>0.1006943816512099</v>
      </c>
      <c r="P894">
        <v>0.49102276293732128</v>
      </c>
      <c r="Q894">
        <v>201.99961028368489</v>
      </c>
      <c r="R894">
        <v>0.85497981861691774</v>
      </c>
      <c r="S894">
        <v>16.879756013502771</v>
      </c>
      <c r="T894">
        <v>25.040847545888781</v>
      </c>
      <c r="U894">
        <v>0.78730778847993244</v>
      </c>
      <c r="V894">
        <v>0.92246545528918444</v>
      </c>
      <c r="W894">
        <v>64.383452672780166</v>
      </c>
      <c r="X894">
        <v>0.17927840936025641</v>
      </c>
      <c r="Y894">
        <v>7.0825158590180799E-3</v>
      </c>
      <c r="Z894">
        <v>9.3437690190292411E-2</v>
      </c>
      <c r="AA894">
        <v>6.6193024908116218</v>
      </c>
      <c r="AB894">
        <v>2.6612099082739589E-4</v>
      </c>
      <c r="AC894">
        <v>0.15416217188715131</v>
      </c>
      <c r="AD894">
        <v>-3.3063808153334748E-2</v>
      </c>
      <c r="AE894">
        <v>3.0242276089383449</v>
      </c>
      <c r="AF894">
        <v>0.88141426418357771</v>
      </c>
      <c r="AG894">
        <v>5.042344199289075</v>
      </c>
      <c r="AH894">
        <v>1.1062533331020099</v>
      </c>
      <c r="AI894">
        <v>6.7850481689117337E-2</v>
      </c>
      <c r="AJ894">
        <v>0.23750187959040581</v>
      </c>
      <c r="AK894">
        <v>0.1202342240668758</v>
      </c>
      <c r="AL894">
        <v>1.366685888004417</v>
      </c>
      <c r="AM894">
        <v>1.7361274217595051</v>
      </c>
      <c r="AN894">
        <v>559.66152720028674</v>
      </c>
      <c r="AO894">
        <v>84.936517820326046</v>
      </c>
      <c r="AP894">
        <v>83.693830982271322</v>
      </c>
      <c r="AQ894">
        <v>168.2341730920725</v>
      </c>
      <c r="AR894">
        <v>0</v>
      </c>
      <c r="AS894">
        <v>-0.24803592934585031</v>
      </c>
      <c r="AT894">
        <v>-7.5889572513155201E-2</v>
      </c>
    </row>
    <row r="895" spans="1:46" x14ac:dyDescent="0.3">
      <c r="A895" s="1">
        <v>891</v>
      </c>
      <c r="B895">
        <v>0.29620993778841392</v>
      </c>
      <c r="C895">
        <v>6.4951274979897292E-2</v>
      </c>
      <c r="D895">
        <v>0.86046033322980287</v>
      </c>
      <c r="E895">
        <v>0.21269273085465709</v>
      </c>
      <c r="F895">
        <v>18.97072579130651</v>
      </c>
      <c r="G895">
        <v>20.611327836013349</v>
      </c>
      <c r="H895">
        <v>0.84632821626212196</v>
      </c>
      <c r="I895">
        <v>8.0558483141217199</v>
      </c>
      <c r="J895">
        <v>0.99757637953574319</v>
      </c>
      <c r="K895">
        <v>0.72452877956410633</v>
      </c>
      <c r="L895">
        <v>108.6090879396061</v>
      </c>
      <c r="M895">
        <v>0.90685729787715719</v>
      </c>
      <c r="N895">
        <v>0.89488116727283762</v>
      </c>
      <c r="O895">
        <v>0.1000075480613849</v>
      </c>
      <c r="P895">
        <v>0.50650378499628212</v>
      </c>
      <c r="Q895">
        <v>181.32097274410319</v>
      </c>
      <c r="R895">
        <v>0.85759501232993696</v>
      </c>
      <c r="S895">
        <v>16.90599494377614</v>
      </c>
      <c r="T895">
        <v>25.758383433001889</v>
      </c>
      <c r="U895">
        <v>0.73704173288436892</v>
      </c>
      <c r="V895">
        <v>0.90653815881179023</v>
      </c>
      <c r="W895">
        <v>70.886124233111985</v>
      </c>
      <c r="X895">
        <v>0.18284418452030901</v>
      </c>
      <c r="Y895">
        <v>-1.8517798962124271E-2</v>
      </c>
      <c r="Z895">
        <v>9.260362468398263E-2</v>
      </c>
      <c r="AA895">
        <v>6.2065071989972704</v>
      </c>
      <c r="AB895">
        <v>2.5937535833702352E-4</v>
      </c>
      <c r="AC895">
        <v>0.16151048834736079</v>
      </c>
      <c r="AD895">
        <v>-3.4439018767325948E-2</v>
      </c>
      <c r="AE895">
        <v>2.9298397481212621</v>
      </c>
      <c r="AF895">
        <v>0.90469637255273716</v>
      </c>
      <c r="AG895">
        <v>5.1300968510605571</v>
      </c>
      <c r="AH895">
        <v>0.9584916711130399</v>
      </c>
      <c r="AI895">
        <v>7.1235120800126034E-2</v>
      </c>
      <c r="AJ895">
        <v>0.2062893818635049</v>
      </c>
      <c r="AK895">
        <v>0.100406883160074</v>
      </c>
      <c r="AL895">
        <v>1.7451659783551781</v>
      </c>
      <c r="AM895">
        <v>1.8411864981537911</v>
      </c>
      <c r="AN895">
        <v>572.01859250402083</v>
      </c>
      <c r="AO895">
        <v>103.0705184701972</v>
      </c>
      <c r="AP895">
        <v>87.47978951937354</v>
      </c>
      <c r="AQ895">
        <v>179.73818391806549</v>
      </c>
      <c r="AR895">
        <v>-130.02401742316189</v>
      </c>
      <c r="AS895">
        <v>0.7395687505601567</v>
      </c>
      <c r="AT895">
        <v>16.827520516206189</v>
      </c>
    </row>
    <row r="896" spans="1:46" x14ac:dyDescent="0.3">
      <c r="A896" s="1">
        <v>892</v>
      </c>
      <c r="B896">
        <v>0.29501580650964132</v>
      </c>
      <c r="C896">
        <v>0.1040247988292603</v>
      </c>
      <c r="D896">
        <v>0.87096334137493525</v>
      </c>
      <c r="E896">
        <v>0.2300244255488495</v>
      </c>
      <c r="F896">
        <v>17.78541550672832</v>
      </c>
      <c r="G896">
        <v>32.021473771556273</v>
      </c>
      <c r="H896">
        <v>0.83065314390464551</v>
      </c>
      <c r="I896">
        <v>9.9255771647285016</v>
      </c>
      <c r="J896">
        <v>1.0360516355522229</v>
      </c>
      <c r="K896">
        <v>0.6249095501899361</v>
      </c>
      <c r="L896">
        <v>108.2829270240248</v>
      </c>
      <c r="M896">
        <v>0.90564068712522638</v>
      </c>
      <c r="N896">
        <v>0.8916602855858462</v>
      </c>
      <c r="O896">
        <v>0.1053800382610758</v>
      </c>
      <c r="P896">
        <v>0.48461118994938501</v>
      </c>
      <c r="Q896">
        <v>200.53936055474679</v>
      </c>
      <c r="R896">
        <v>0.83658182600564557</v>
      </c>
      <c r="S896">
        <v>15.74711986794421</v>
      </c>
      <c r="T896">
        <v>23.276225249868581</v>
      </c>
      <c r="U896">
        <v>0.82692926239691911</v>
      </c>
      <c r="V896">
        <v>0.91581134665352815</v>
      </c>
      <c r="W896">
        <v>74.135602862087538</v>
      </c>
      <c r="X896">
        <v>0.27786050512953198</v>
      </c>
      <c r="Y896">
        <v>4.6976095139945424E-3</v>
      </c>
      <c r="Z896">
        <v>9.8474376368909211E-2</v>
      </c>
      <c r="AA896">
        <v>5.8809562450363568</v>
      </c>
      <c r="AB896">
        <v>2.5157695496233598E-4</v>
      </c>
      <c r="AC896">
        <v>0.15532936291794239</v>
      </c>
      <c r="AD896">
        <v>-3.3549499265890577E-2</v>
      </c>
      <c r="AE896">
        <v>2.913710829734609</v>
      </c>
      <c r="AF896">
        <v>0.93597026415084672</v>
      </c>
      <c r="AG896">
        <v>4.7733753970485013</v>
      </c>
      <c r="AH896">
        <v>0.99770418389056814</v>
      </c>
      <c r="AI896">
        <v>7.2456517766872133E-2</v>
      </c>
      <c r="AJ896">
        <v>0.2219450513762983</v>
      </c>
      <c r="AK896">
        <v>0.1230440686699714</v>
      </c>
      <c r="AL896">
        <v>1.672558253992757</v>
      </c>
      <c r="AM896">
        <v>1.869464587378709</v>
      </c>
      <c r="AN896">
        <v>560.11567150708458</v>
      </c>
      <c r="AO896">
        <v>86.733854293596806</v>
      </c>
      <c r="AP896">
        <v>87.158651079986441</v>
      </c>
      <c r="AQ896">
        <v>158.931655180398</v>
      </c>
      <c r="AR896">
        <v>0</v>
      </c>
      <c r="AS896">
        <v>-0.28330382156217698</v>
      </c>
      <c r="AT896">
        <v>1.8235612449080141</v>
      </c>
    </row>
    <row r="897" spans="1:46" x14ac:dyDescent="0.3">
      <c r="A897" s="1">
        <v>893</v>
      </c>
      <c r="B897">
        <v>0.35472211632025052</v>
      </c>
      <c r="C897">
        <v>9.4213059351851439E-2</v>
      </c>
      <c r="D897">
        <v>0.86763232719451022</v>
      </c>
      <c r="E897">
        <v>0.2113147941017838</v>
      </c>
      <c r="F897">
        <v>23.928061650574811</v>
      </c>
      <c r="G897">
        <v>42.356789553610149</v>
      </c>
      <c r="H897">
        <v>0.83969904548463947</v>
      </c>
      <c r="I897">
        <v>14.37367848186256</v>
      </c>
      <c r="J897">
        <v>0.96944915235898432</v>
      </c>
      <c r="K897">
        <v>0.65112433803924108</v>
      </c>
      <c r="L897">
        <v>91.508362604595078</v>
      </c>
      <c r="M897">
        <v>0.8307522023887236</v>
      </c>
      <c r="N897">
        <v>0.89467666341215901</v>
      </c>
      <c r="O897">
        <v>0.1042826037036941</v>
      </c>
      <c r="P897">
        <v>0.5012688606318616</v>
      </c>
      <c r="Q897">
        <v>187.84057639220211</v>
      </c>
      <c r="R897">
        <v>0.80117165617217001</v>
      </c>
      <c r="S897">
        <v>15.76146124684325</v>
      </c>
      <c r="T897">
        <v>23.750578589255419</v>
      </c>
      <c r="U897">
        <v>0.86093296753306425</v>
      </c>
      <c r="V897">
        <v>0.86962620372632249</v>
      </c>
      <c r="W897">
        <v>73.901704074755784</v>
      </c>
      <c r="X897">
        <v>0.26278117389799671</v>
      </c>
      <c r="Y897">
        <v>-1.338761112698912E-3</v>
      </c>
      <c r="Z897">
        <v>9.5886410906530342E-2</v>
      </c>
      <c r="AA897">
        <v>6.3282655826486538</v>
      </c>
      <c r="AB897">
        <v>2.5483514502565177E-4</v>
      </c>
      <c r="AC897">
        <v>0.14910313557140639</v>
      </c>
      <c r="AD897">
        <v>-3.3669284932269269E-2</v>
      </c>
      <c r="AE897">
        <v>3.1572628893815748</v>
      </c>
      <c r="AF897">
        <v>0.95981791115002524</v>
      </c>
      <c r="AG897">
        <v>4.7531465150876961</v>
      </c>
      <c r="AH897">
        <v>0.99840432233608256</v>
      </c>
      <c r="AI897">
        <v>7.1535985418429912E-2</v>
      </c>
      <c r="AJ897">
        <v>0.21681041268860829</v>
      </c>
      <c r="AK897">
        <v>0.10454306305815229</v>
      </c>
      <c r="AL897">
        <v>1.652657116271073</v>
      </c>
      <c r="AM897">
        <v>2.0839445820533569</v>
      </c>
      <c r="AN897">
        <v>563.62822633170185</v>
      </c>
      <c r="AO897">
        <v>100.8403750788969</v>
      </c>
      <c r="AP897">
        <v>93.342935619340508</v>
      </c>
      <c r="AQ897">
        <v>156.97506098321821</v>
      </c>
      <c r="AR897">
        <v>0</v>
      </c>
      <c r="AS897">
        <v>0.25007446179783099</v>
      </c>
      <c r="AT897">
        <v>9.7219558497627325</v>
      </c>
    </row>
    <row r="898" spans="1:46" x14ac:dyDescent="0.3">
      <c r="A898" s="1">
        <v>894</v>
      </c>
      <c r="B898">
        <v>0.29598603906075299</v>
      </c>
      <c r="C898">
        <v>6.8326388229963564E-2</v>
      </c>
      <c r="D898">
        <v>0.90471246154476637</v>
      </c>
      <c r="E898">
        <v>0.22014665884965631</v>
      </c>
      <c r="F898">
        <v>16.780521539494039</v>
      </c>
      <c r="G898">
        <v>15.78266458199664</v>
      </c>
      <c r="H898">
        <v>0.80701232737665063</v>
      </c>
      <c r="I898">
        <v>10.065554813574281</v>
      </c>
      <c r="J898">
        <v>0.92407881632355904</v>
      </c>
      <c r="K898">
        <v>0.72932812478731757</v>
      </c>
      <c r="L898">
        <v>124.3361049530326</v>
      </c>
      <c r="M898">
        <v>0.89357024054083456</v>
      </c>
      <c r="N898">
        <v>0.89050839279488425</v>
      </c>
      <c r="O898">
        <v>0.10273819195638501</v>
      </c>
      <c r="P898">
        <v>0.48144019086085588</v>
      </c>
      <c r="Q898">
        <v>190.93395394180729</v>
      </c>
      <c r="R898">
        <v>0.84268263990769476</v>
      </c>
      <c r="S898">
        <v>14.762924845597469</v>
      </c>
      <c r="T898">
        <v>25.373994869649991</v>
      </c>
      <c r="U898">
        <v>0.85427636828719533</v>
      </c>
      <c r="V898">
        <v>0.9339142016476325</v>
      </c>
      <c r="W898">
        <v>76.447219461664005</v>
      </c>
      <c r="X898">
        <v>0.25019539862400342</v>
      </c>
      <c r="Y898">
        <v>-8.5336029508283461E-3</v>
      </c>
      <c r="Z898">
        <v>9.0748376203209177E-2</v>
      </c>
      <c r="AA898">
        <v>6.049890799030095</v>
      </c>
      <c r="AB898">
        <v>2.6773092273782331E-4</v>
      </c>
      <c r="AC898">
        <v>0.1562476523959869</v>
      </c>
      <c r="AD898">
        <v>-2.991951746995334E-2</v>
      </c>
      <c r="AE898">
        <v>2.903415960031229</v>
      </c>
      <c r="AF898">
        <v>0.89606490922550641</v>
      </c>
      <c r="AG898">
        <v>5.2153768496523467</v>
      </c>
      <c r="AH898">
        <v>0.9677093035235802</v>
      </c>
      <c r="AI898">
        <v>6.9125102496512422E-2</v>
      </c>
      <c r="AJ898">
        <v>0.2177111438418434</v>
      </c>
      <c r="AK898">
        <v>9.8145861963840758E-2</v>
      </c>
      <c r="AL898">
        <v>1.3632107018237141</v>
      </c>
      <c r="AM898">
        <v>1.603280490714508</v>
      </c>
      <c r="AN898">
        <v>579.7595810402488</v>
      </c>
      <c r="AO898">
        <v>85.800155456700082</v>
      </c>
      <c r="AP898">
        <v>90.871364326343581</v>
      </c>
      <c r="AQ898">
        <v>185.05496318497401</v>
      </c>
      <c r="AR898">
        <v>0</v>
      </c>
      <c r="AS898">
        <v>-0.8771918063179065</v>
      </c>
      <c r="AT898">
        <v>-5.690177030076736</v>
      </c>
    </row>
    <row r="899" spans="1:46" x14ac:dyDescent="0.3">
      <c r="A899" s="1">
        <v>895</v>
      </c>
      <c r="B899">
        <v>0.30936345655862219</v>
      </c>
      <c r="C899">
        <v>0.10677022604144901</v>
      </c>
      <c r="D899">
        <v>0.84818650789506389</v>
      </c>
      <c r="E899">
        <v>0.1931969348219903</v>
      </c>
      <c r="F899">
        <v>12.74108722557057</v>
      </c>
      <c r="G899">
        <v>19.57728033375243</v>
      </c>
      <c r="H899">
        <v>0.91447826367087859</v>
      </c>
      <c r="I899">
        <v>13.749161494269771</v>
      </c>
      <c r="J899">
        <v>1.0017037747244411</v>
      </c>
      <c r="K899">
        <v>0.68340606491991862</v>
      </c>
      <c r="L899">
        <v>105.6258619346262</v>
      </c>
      <c r="M899">
        <v>0.90075915137329454</v>
      </c>
      <c r="N899">
        <v>0.87092302730036752</v>
      </c>
      <c r="O899">
        <v>0.1048256684256267</v>
      </c>
      <c r="P899">
        <v>0.47060827574666769</v>
      </c>
      <c r="Q899">
        <v>206.29992612376211</v>
      </c>
      <c r="R899">
        <v>0.86236552970598357</v>
      </c>
      <c r="S899">
        <v>16.64614431101063</v>
      </c>
      <c r="T899">
        <v>23.15517733705779</v>
      </c>
      <c r="U899">
        <v>0.76387470375905586</v>
      </c>
      <c r="V899">
        <v>0.90040317333572129</v>
      </c>
      <c r="W899">
        <v>65.537579094379808</v>
      </c>
      <c r="X899">
        <v>0.202545821991375</v>
      </c>
      <c r="Y899">
        <v>-6.059668380908924E-3</v>
      </c>
      <c r="Z899">
        <v>9.703284019350325E-2</v>
      </c>
      <c r="AA899">
        <v>6.6700824983849536</v>
      </c>
      <c r="AB899">
        <v>2.5849421965343938E-4</v>
      </c>
      <c r="AC899">
        <v>0.14463324398375929</v>
      </c>
      <c r="AD899">
        <v>-3.1250473161951113E-2</v>
      </c>
      <c r="AE899">
        <v>3.0709782391175779</v>
      </c>
      <c r="AF899">
        <v>0.88188756381787037</v>
      </c>
      <c r="AG899">
        <v>4.5342542064827969</v>
      </c>
      <c r="AH899">
        <v>1.100987561841916</v>
      </c>
      <c r="AI899">
        <v>7.2439981642197948E-2</v>
      </c>
      <c r="AJ899">
        <v>0.23480745530339561</v>
      </c>
      <c r="AK899">
        <v>0.12495496990162611</v>
      </c>
      <c r="AL899">
        <v>1.431426012837189</v>
      </c>
      <c r="AM899">
        <v>1.791816433509327</v>
      </c>
      <c r="AN899">
        <v>590.21647439120454</v>
      </c>
      <c r="AO899">
        <v>94.062461744772534</v>
      </c>
      <c r="AP899">
        <v>74.938378966032474</v>
      </c>
      <c r="AQ899">
        <v>177.1307496592882</v>
      </c>
      <c r="AR899">
        <v>-26523.50524116369</v>
      </c>
      <c r="AS899">
        <v>1.395379722899776</v>
      </c>
      <c r="AT899">
        <v>22.527561901381119</v>
      </c>
    </row>
    <row r="900" spans="1:46" x14ac:dyDescent="0.3">
      <c r="A900" s="1">
        <v>896</v>
      </c>
      <c r="B900">
        <v>0.27704823732683209</v>
      </c>
      <c r="C900">
        <v>9.701233615900054E-2</v>
      </c>
      <c r="D900">
        <v>0.89333604878481399</v>
      </c>
      <c r="E900">
        <v>0.1943267560466431</v>
      </c>
      <c r="F900">
        <v>20.060582849505291</v>
      </c>
      <c r="G900">
        <v>29.306951509331821</v>
      </c>
      <c r="H900">
        <v>0.9203720504237155</v>
      </c>
      <c r="I900">
        <v>7.7436474709397149</v>
      </c>
      <c r="J900">
        <v>0.99146682352969351</v>
      </c>
      <c r="K900">
        <v>0.55589719357898615</v>
      </c>
      <c r="L900">
        <v>117.3629281169338</v>
      </c>
      <c r="M900">
        <v>0.94500269918312729</v>
      </c>
      <c r="N900">
        <v>0.87708296447528489</v>
      </c>
      <c r="O900">
        <v>0.10488286837921081</v>
      </c>
      <c r="P900">
        <v>0.51585515853803754</v>
      </c>
      <c r="Q900">
        <v>187.82295838638021</v>
      </c>
      <c r="R900">
        <v>0.90140547226744783</v>
      </c>
      <c r="S900">
        <v>16.802481296078131</v>
      </c>
      <c r="T900">
        <v>26.049686750498971</v>
      </c>
      <c r="U900">
        <v>0.84425684031480008</v>
      </c>
      <c r="V900">
        <v>0.85661970373399932</v>
      </c>
      <c r="W900">
        <v>69.444592015237376</v>
      </c>
      <c r="X900">
        <v>0.26845072972429412</v>
      </c>
      <c r="Y900">
        <v>-1.2718979633321029E-2</v>
      </c>
      <c r="Z900">
        <v>9.9445568701068535E-2</v>
      </c>
      <c r="AA900">
        <v>6.4312618268648816</v>
      </c>
      <c r="AB900">
        <v>2.5231139702003113E-4</v>
      </c>
      <c r="AC900">
        <v>0.14940136024308709</v>
      </c>
      <c r="AD900">
        <v>-3.1521695701016469E-2</v>
      </c>
      <c r="AE900">
        <v>3.0423605621849532</v>
      </c>
      <c r="AF900">
        <v>0.93268406822802474</v>
      </c>
      <c r="AG900">
        <v>4.7229444491188701</v>
      </c>
      <c r="AH900">
        <v>1.0634911782288401</v>
      </c>
      <c r="AI900">
        <v>6.9927299258557979E-2</v>
      </c>
      <c r="AJ900">
        <v>0.22440018671382281</v>
      </c>
      <c r="AK900">
        <v>0.1045923591697579</v>
      </c>
      <c r="AL900">
        <v>1.489538312323667</v>
      </c>
      <c r="AM900">
        <v>2.3009477388524879</v>
      </c>
      <c r="AN900">
        <v>602.84575255486618</v>
      </c>
      <c r="AO900">
        <v>95.583152597204787</v>
      </c>
      <c r="AP900">
        <v>84.046579516498639</v>
      </c>
      <c r="AQ900">
        <v>142.62668050457009</v>
      </c>
      <c r="AR900">
        <v>0</v>
      </c>
      <c r="AS900">
        <v>0.54565295808568126</v>
      </c>
      <c r="AT900">
        <v>12.444956894692259</v>
      </c>
    </row>
    <row r="901" spans="1:46" x14ac:dyDescent="0.3">
      <c r="A901" s="1">
        <v>897</v>
      </c>
      <c r="B901">
        <v>0.30726950022819988</v>
      </c>
      <c r="C901">
        <v>9.2021866760871429E-2</v>
      </c>
      <c r="D901">
        <v>0.89506231734412744</v>
      </c>
      <c r="E901">
        <v>0.20663546926648629</v>
      </c>
      <c r="F901">
        <v>16.084158330854759</v>
      </c>
      <c r="G901">
        <v>14.629605885547191</v>
      </c>
      <c r="H901">
        <v>0.87660872109963117</v>
      </c>
      <c r="I901">
        <v>9.857482140704418</v>
      </c>
      <c r="J901">
        <v>0.96383965544799299</v>
      </c>
      <c r="K901">
        <v>0.62677778642545245</v>
      </c>
      <c r="L901">
        <v>102.9866617870598</v>
      </c>
      <c r="M901">
        <v>0.8229165679646302</v>
      </c>
      <c r="N901">
        <v>0.93724941046100552</v>
      </c>
      <c r="O901">
        <v>9.9123961540087763E-2</v>
      </c>
      <c r="P901">
        <v>0.52341914338650486</v>
      </c>
      <c r="Q901">
        <v>204.40019996200729</v>
      </c>
      <c r="R901">
        <v>0.88243370472810001</v>
      </c>
      <c r="S901">
        <v>16.875971523761841</v>
      </c>
      <c r="T901">
        <v>25.832779446800259</v>
      </c>
      <c r="U901">
        <v>0.86573827331360531</v>
      </c>
      <c r="V901">
        <v>0.8849419744816065</v>
      </c>
      <c r="W901">
        <v>68.100723507520556</v>
      </c>
      <c r="X901">
        <v>0.2266914746275355</v>
      </c>
      <c r="Y901">
        <v>2.5595073290942869E-3</v>
      </c>
      <c r="Z901">
        <v>0.10131946242113921</v>
      </c>
      <c r="AA901">
        <v>5.7949702131248291</v>
      </c>
      <c r="AB901">
        <v>2.5309212160466482E-4</v>
      </c>
      <c r="AC901">
        <v>0.15454791555570449</v>
      </c>
      <c r="AD901">
        <v>-3.073686993421092E-2</v>
      </c>
      <c r="AE901">
        <v>3.1860966947951521</v>
      </c>
      <c r="AF901">
        <v>0.95767389771487743</v>
      </c>
      <c r="AG901">
        <v>4.9995165981067524</v>
      </c>
      <c r="AH901">
        <v>1.099974982060673</v>
      </c>
      <c r="AI901">
        <v>7.1769960443281419E-2</v>
      </c>
      <c r="AJ901">
        <v>0.22358534728350599</v>
      </c>
      <c r="AK901">
        <v>0.1006831453312212</v>
      </c>
      <c r="AL901">
        <v>1.6719874231347001</v>
      </c>
      <c r="AM901">
        <v>1.883340087534269</v>
      </c>
      <c r="AN901">
        <v>584.72886254319599</v>
      </c>
      <c r="AO901">
        <v>85.941568278585692</v>
      </c>
      <c r="AP901">
        <v>77.761343401798868</v>
      </c>
      <c r="AQ901">
        <v>160.1278399793504</v>
      </c>
      <c r="AR901">
        <v>0</v>
      </c>
      <c r="AS901">
        <v>0.16975999511384801</v>
      </c>
      <c r="AT901">
        <v>9.7603156033201035</v>
      </c>
    </row>
    <row r="902" spans="1:46" x14ac:dyDescent="0.3">
      <c r="A902" s="1">
        <v>898</v>
      </c>
      <c r="B902">
        <v>0.32055323979457973</v>
      </c>
      <c r="C902">
        <v>0.11598621864231801</v>
      </c>
      <c r="D902">
        <v>0.85128074571709544</v>
      </c>
      <c r="E902">
        <v>0.23675482944760559</v>
      </c>
      <c r="F902">
        <v>22.982615918983321</v>
      </c>
      <c r="G902">
        <v>9.1875289547210919</v>
      </c>
      <c r="H902">
        <v>0.87526622020326617</v>
      </c>
      <c r="I902">
        <v>8.3753951948660212</v>
      </c>
      <c r="J902">
        <v>1.023837836445002</v>
      </c>
      <c r="K902">
        <v>0.56313565572772628</v>
      </c>
      <c r="L902">
        <v>118.30256036983999</v>
      </c>
      <c r="M902">
        <v>0.94759698200436604</v>
      </c>
      <c r="N902">
        <v>0.88542316569038371</v>
      </c>
      <c r="O902">
        <v>9.8037644896864756E-2</v>
      </c>
      <c r="P902">
        <v>0.51638694859846124</v>
      </c>
      <c r="Q902">
        <v>186.3992389570094</v>
      </c>
      <c r="R902">
        <v>0.86984191648826337</v>
      </c>
      <c r="S902">
        <v>17.145000475462179</v>
      </c>
      <c r="T902">
        <v>25.10812599226276</v>
      </c>
      <c r="U902">
        <v>0.85218546639365744</v>
      </c>
      <c r="V902">
        <v>0.88242971091163569</v>
      </c>
      <c r="W902">
        <v>64.941111550929747</v>
      </c>
      <c r="X902">
        <v>0.20729394033701259</v>
      </c>
      <c r="Y902">
        <v>-1.094845582203096E-2</v>
      </c>
      <c r="Z902">
        <v>9.8218046633647249E-2</v>
      </c>
      <c r="AA902">
        <v>5.9046846552508647</v>
      </c>
      <c r="AB902">
        <v>2.5030720494206979E-4</v>
      </c>
      <c r="AC902">
        <v>0.15325276728350359</v>
      </c>
      <c r="AD902">
        <v>-3.3101564474674029E-2</v>
      </c>
      <c r="AE902">
        <v>3.1534315266126089</v>
      </c>
      <c r="AF902">
        <v>0.94531499492432247</v>
      </c>
      <c r="AG902">
        <v>5.0550658525467584</v>
      </c>
      <c r="AH902">
        <v>1.043360830281143</v>
      </c>
      <c r="AI902">
        <v>7.1384144998765095E-2</v>
      </c>
      <c r="AJ902">
        <v>0.2082055203897433</v>
      </c>
      <c r="AK902">
        <v>0.12547170016908021</v>
      </c>
      <c r="AL902">
        <v>1.5753938111906549</v>
      </c>
      <c r="AM902">
        <v>1.9804826296191911</v>
      </c>
      <c r="AN902">
        <v>563.5714923212073</v>
      </c>
      <c r="AO902">
        <v>77.619208109531684</v>
      </c>
      <c r="AP902">
        <v>83.254279670412373</v>
      </c>
      <c r="AQ902">
        <v>142.16522967961581</v>
      </c>
      <c r="AR902">
        <v>0</v>
      </c>
      <c r="AS902">
        <v>-0.79284296959614076</v>
      </c>
      <c r="AT902">
        <v>-5.8392955475071604</v>
      </c>
    </row>
    <row r="903" spans="1:46" x14ac:dyDescent="0.3">
      <c r="A903" s="1">
        <v>899</v>
      </c>
      <c r="B903">
        <v>0.38551352818583678</v>
      </c>
      <c r="C903">
        <v>8.067570839971458E-2</v>
      </c>
      <c r="D903">
        <v>0.86657338629677816</v>
      </c>
      <c r="E903">
        <v>0.22693035168409079</v>
      </c>
      <c r="F903">
        <v>22.515196302002661</v>
      </c>
      <c r="G903">
        <v>10.416140180388579</v>
      </c>
      <c r="H903">
        <v>0.8544817169303357</v>
      </c>
      <c r="I903">
        <v>12.227083518946261</v>
      </c>
      <c r="J903">
        <v>1.062633203863699</v>
      </c>
      <c r="K903">
        <v>0.64607023640367534</v>
      </c>
      <c r="L903">
        <v>112.5876157080037</v>
      </c>
      <c r="M903">
        <v>0.84746172693915134</v>
      </c>
      <c r="N903">
        <v>0.90898834598590805</v>
      </c>
      <c r="O903">
        <v>9.6679633198761564E-2</v>
      </c>
      <c r="P903">
        <v>0.46879383252723039</v>
      </c>
      <c r="Q903">
        <v>199.00965441038699</v>
      </c>
      <c r="R903">
        <v>0.90556517274760595</v>
      </c>
      <c r="S903">
        <v>16.76760713702933</v>
      </c>
      <c r="T903">
        <v>24.590029501842359</v>
      </c>
      <c r="U903">
        <v>0.82982012554079132</v>
      </c>
      <c r="V903">
        <v>0.9143323175056588</v>
      </c>
      <c r="W903">
        <v>70.307933081973047</v>
      </c>
      <c r="X903">
        <v>0.2393337788387612</v>
      </c>
      <c r="Y903">
        <v>-1.187831503313483E-2</v>
      </c>
      <c r="Z903">
        <v>9.9108297906174203E-2</v>
      </c>
      <c r="AA903">
        <v>6.5131901676433017</v>
      </c>
      <c r="AB903">
        <v>2.6886717416894272E-4</v>
      </c>
      <c r="AC903">
        <v>0.13692436641509231</v>
      </c>
      <c r="AD903">
        <v>-3.0550468258601408E-2</v>
      </c>
      <c r="AE903">
        <v>2.799064381603801</v>
      </c>
      <c r="AF903">
        <v>0.90185256934861435</v>
      </c>
      <c r="AG903">
        <v>4.8462035192092712</v>
      </c>
      <c r="AH903">
        <v>1.100172475499861</v>
      </c>
      <c r="AI903">
        <v>7.098144443792806E-2</v>
      </c>
      <c r="AJ903">
        <v>0.22296263127071761</v>
      </c>
      <c r="AK903">
        <v>0.12827111680606099</v>
      </c>
      <c r="AL903">
        <v>1.350370153688228</v>
      </c>
      <c r="AM903">
        <v>1.908563414540754</v>
      </c>
      <c r="AN903">
        <v>583.01070631344521</v>
      </c>
      <c r="AO903">
        <v>93.092941358266671</v>
      </c>
      <c r="AP903">
        <v>94.332571367803723</v>
      </c>
      <c r="AQ903">
        <v>165.08697006884259</v>
      </c>
      <c r="AR903">
        <v>0</v>
      </c>
      <c r="AS903">
        <v>-0.319264618790986</v>
      </c>
      <c r="AT903">
        <v>-2.188405948265455</v>
      </c>
    </row>
    <row r="904" spans="1:46" x14ac:dyDescent="0.3">
      <c r="A904" s="1">
        <v>900</v>
      </c>
      <c r="B904">
        <v>0.36369004125332749</v>
      </c>
      <c r="C904">
        <v>0.11229955670109019</v>
      </c>
      <c r="D904">
        <v>0.86497010952812814</v>
      </c>
      <c r="E904">
        <v>0.20448879289739319</v>
      </c>
      <c r="F904">
        <v>20.132390913389909</v>
      </c>
      <c r="G904">
        <v>48.049230296597877</v>
      </c>
      <c r="H904">
        <v>0.89372758311471823</v>
      </c>
      <c r="I904">
        <v>8.3684075466402561</v>
      </c>
      <c r="J904">
        <v>1.0060961208668211</v>
      </c>
      <c r="K904">
        <v>0.69940695305589584</v>
      </c>
      <c r="L904">
        <v>127.5388167056884</v>
      </c>
      <c r="M904">
        <v>0.87975037241581977</v>
      </c>
      <c r="N904">
        <v>0.9511937405240497</v>
      </c>
      <c r="O904">
        <v>9.7580354235541955E-2</v>
      </c>
      <c r="P904">
        <v>0.50335135278863141</v>
      </c>
      <c r="Q904">
        <v>196.55739562458501</v>
      </c>
      <c r="R904">
        <v>0.93112553105533014</v>
      </c>
      <c r="S904">
        <v>17.027836592121989</v>
      </c>
      <c r="T904">
        <v>26.260982099358621</v>
      </c>
      <c r="U904">
        <v>0.81068839937739334</v>
      </c>
      <c r="V904">
        <v>0.90741838640270855</v>
      </c>
      <c r="W904">
        <v>65.619182400608835</v>
      </c>
      <c r="X904">
        <v>0.23872219863115879</v>
      </c>
      <c r="Y904">
        <v>-1.667315038487566E-2</v>
      </c>
      <c r="Z904">
        <v>9.986804663462219E-2</v>
      </c>
      <c r="AA904">
        <v>6.5001690570772537</v>
      </c>
      <c r="AB904">
        <v>2.581873566441754E-4</v>
      </c>
      <c r="AC904">
        <v>0.14408830230939881</v>
      </c>
      <c r="AD904">
        <v>-3.2146205673006148E-2</v>
      </c>
      <c r="AE904">
        <v>2.8544152185047378</v>
      </c>
      <c r="AF904">
        <v>0.9032963357185767</v>
      </c>
      <c r="AG904">
        <v>4.8146708721227682</v>
      </c>
      <c r="AH904">
        <v>0.96810250609508242</v>
      </c>
      <c r="AI904">
        <v>7.015686834752885E-2</v>
      </c>
      <c r="AJ904">
        <v>0.21671408050708171</v>
      </c>
      <c r="AK904">
        <v>9.9315920672059452E-2</v>
      </c>
      <c r="AL904">
        <v>1.6695319634499779</v>
      </c>
      <c r="AM904">
        <v>1.8268748426809791</v>
      </c>
      <c r="AN904">
        <v>651.46663716563614</v>
      </c>
      <c r="AO904">
        <v>93.291872287242356</v>
      </c>
      <c r="AP904">
        <v>85.807324812518942</v>
      </c>
      <c r="AQ904">
        <v>181.05482882264411</v>
      </c>
      <c r="AR904">
        <v>0</v>
      </c>
      <c r="AS904">
        <v>-1.314534482813434E-2</v>
      </c>
      <c r="AT904">
        <v>7.0339916659550434</v>
      </c>
    </row>
    <row r="905" spans="1:46" x14ac:dyDescent="0.3">
      <c r="A905" s="1">
        <v>901</v>
      </c>
      <c r="B905">
        <v>0.28143854963203357</v>
      </c>
      <c r="C905">
        <v>7.2302658393575595E-2</v>
      </c>
      <c r="D905">
        <v>0.85489050729495275</v>
      </c>
      <c r="E905">
        <v>0.2001705288153717</v>
      </c>
      <c r="F905">
        <v>15.438277742794799</v>
      </c>
      <c r="G905">
        <v>6.3953007244095081</v>
      </c>
      <c r="H905">
        <v>0.83115290227569683</v>
      </c>
      <c r="I905">
        <v>13.798181870571939</v>
      </c>
      <c r="J905">
        <v>1.0889214291354421</v>
      </c>
      <c r="K905">
        <v>0.72491571823224055</v>
      </c>
      <c r="L905">
        <v>117.73324284406969</v>
      </c>
      <c r="M905">
        <v>0.9416698957661781</v>
      </c>
      <c r="N905">
        <v>0.90178366189972181</v>
      </c>
      <c r="O905">
        <v>9.7437033493529682E-2</v>
      </c>
      <c r="P905">
        <v>0.4776630185968701</v>
      </c>
      <c r="Q905">
        <v>200.39183010387239</v>
      </c>
      <c r="R905">
        <v>0.79501559887194218</v>
      </c>
      <c r="S905">
        <v>15.934333731492639</v>
      </c>
      <c r="T905">
        <v>24.18457766132072</v>
      </c>
      <c r="U905">
        <v>0.7432010861833469</v>
      </c>
      <c r="V905">
        <v>0.88694230593211376</v>
      </c>
      <c r="W905">
        <v>68.624981226469671</v>
      </c>
      <c r="X905">
        <v>0.24229395105570081</v>
      </c>
      <c r="Y905">
        <v>-2.4312541387453371E-2</v>
      </c>
      <c r="Z905">
        <v>0.1017809152248135</v>
      </c>
      <c r="AA905">
        <v>5.709502959015988</v>
      </c>
      <c r="AB905">
        <v>2.7060014118391392E-4</v>
      </c>
      <c r="AC905">
        <v>0.14923471767701429</v>
      </c>
      <c r="AD905">
        <v>-3.3389415671291001E-2</v>
      </c>
      <c r="AE905">
        <v>2.9357819672355512</v>
      </c>
      <c r="AF905">
        <v>0.91889026998163259</v>
      </c>
      <c r="AG905">
        <v>4.5590806480333379</v>
      </c>
      <c r="AH905">
        <v>1.0360728034369819</v>
      </c>
      <c r="AI905">
        <v>7.0468602652765888E-2</v>
      </c>
      <c r="AJ905">
        <v>0.2122103704158585</v>
      </c>
      <c r="AK905">
        <v>0.10323740524188151</v>
      </c>
      <c r="AL905">
        <v>1.6838261763307469</v>
      </c>
      <c r="AM905">
        <v>1.750436943217446</v>
      </c>
      <c r="AN905">
        <v>546.61150680203889</v>
      </c>
      <c r="AO905">
        <v>92.573582643659634</v>
      </c>
      <c r="AP905">
        <v>77.674612587899858</v>
      </c>
      <c r="AQ905">
        <v>173.6080139571369</v>
      </c>
      <c r="AR905">
        <v>0</v>
      </c>
      <c r="AS905">
        <v>0.73583464981459779</v>
      </c>
      <c r="AT905">
        <v>16.32110607597685</v>
      </c>
    </row>
    <row r="906" spans="1:46" x14ac:dyDescent="0.3">
      <c r="A906" s="1">
        <v>902</v>
      </c>
      <c r="B906">
        <v>0.34222171992547079</v>
      </c>
      <c r="C906">
        <v>8.7268928252228539E-2</v>
      </c>
      <c r="D906">
        <v>0.8678385173506914</v>
      </c>
      <c r="E906">
        <v>0.21828084788042329</v>
      </c>
      <c r="F906">
        <v>19.155411899759361</v>
      </c>
      <c r="G906">
        <v>49.889418060465687</v>
      </c>
      <c r="H906">
        <v>0.92550356240347542</v>
      </c>
      <c r="I906">
        <v>7.4189388252911614</v>
      </c>
      <c r="J906">
        <v>1.0196439960209991</v>
      </c>
      <c r="K906">
        <v>0.60894531117299233</v>
      </c>
      <c r="L906">
        <v>105.3049425945635</v>
      </c>
      <c r="M906">
        <v>0.92906763708858087</v>
      </c>
      <c r="N906">
        <v>0.86162496256749577</v>
      </c>
      <c r="O906">
        <v>0.10202651440320511</v>
      </c>
      <c r="P906">
        <v>0.52987617850441238</v>
      </c>
      <c r="Q906">
        <v>206.88457006192539</v>
      </c>
      <c r="R906">
        <v>0.87571346996082733</v>
      </c>
      <c r="S906">
        <v>16.056027134323301</v>
      </c>
      <c r="T906">
        <v>26.64726648232493</v>
      </c>
      <c r="U906">
        <v>0.77823120936110202</v>
      </c>
      <c r="V906">
        <v>0.927308396203674</v>
      </c>
      <c r="W906">
        <v>75.239325348397074</v>
      </c>
      <c r="X906">
        <v>0.21361241041538609</v>
      </c>
      <c r="Y906">
        <v>-1.8714254288558611E-2</v>
      </c>
      <c r="Z906">
        <v>8.8417133800846551E-2</v>
      </c>
      <c r="AA906">
        <v>6.4723310399250362</v>
      </c>
      <c r="AB906">
        <v>2.3861926425166889E-4</v>
      </c>
      <c r="AC906">
        <v>0.1523466681758131</v>
      </c>
      <c r="AD906">
        <v>-3.4158617812105822E-2</v>
      </c>
      <c r="AE906">
        <v>2.7352052424265638</v>
      </c>
      <c r="AF906">
        <v>0.95654553567332579</v>
      </c>
      <c r="AG906">
        <v>5.3477475690702647</v>
      </c>
      <c r="AH906">
        <v>1.0249816617179019</v>
      </c>
      <c r="AI906">
        <v>7.1327003205703551E-2</v>
      </c>
      <c r="AJ906">
        <v>0.2229742169216615</v>
      </c>
      <c r="AK906">
        <v>9.9474361711144113E-2</v>
      </c>
      <c r="AL906">
        <v>1.7158968126435541</v>
      </c>
      <c r="AM906">
        <v>2.048797111504888</v>
      </c>
      <c r="AN906">
        <v>574.47783044489108</v>
      </c>
      <c r="AO906">
        <v>106.6216303479849</v>
      </c>
      <c r="AP906">
        <v>93.335923999302778</v>
      </c>
      <c r="AQ906">
        <v>166.20260632812281</v>
      </c>
      <c r="AR906">
        <v>0</v>
      </c>
      <c r="AS906">
        <v>0.63320102780971432</v>
      </c>
      <c r="AT906">
        <v>15.805195894654821</v>
      </c>
    </row>
    <row r="907" spans="1:46" x14ac:dyDescent="0.3">
      <c r="A907" s="1">
        <v>903</v>
      </c>
      <c r="B907">
        <v>0.31787046655788531</v>
      </c>
      <c r="C907">
        <v>8.1092187615090489E-2</v>
      </c>
      <c r="D907">
        <v>0.8764349845448125</v>
      </c>
      <c r="E907">
        <v>0.19329378639648759</v>
      </c>
      <c r="F907">
        <v>12.87015850538174</v>
      </c>
      <c r="G907">
        <v>30.809858503345801</v>
      </c>
      <c r="H907">
        <v>0.80600958536859257</v>
      </c>
      <c r="I907">
        <v>9.7876907878121031</v>
      </c>
      <c r="J907">
        <v>0.97156858304041205</v>
      </c>
      <c r="K907">
        <v>0.75493838778885047</v>
      </c>
      <c r="L907">
        <v>127.1174862999749</v>
      </c>
      <c r="M907">
        <v>0.92522966277695362</v>
      </c>
      <c r="N907">
        <v>0.89791106306008328</v>
      </c>
      <c r="O907">
        <v>9.3892116658104902E-2</v>
      </c>
      <c r="P907">
        <v>0.50457341871240713</v>
      </c>
      <c r="Q907">
        <v>188.57989611416261</v>
      </c>
      <c r="R907">
        <v>0.83148791248266696</v>
      </c>
      <c r="S907">
        <v>15.82957811257427</v>
      </c>
      <c r="T907">
        <v>24.660463571971292</v>
      </c>
      <c r="U907">
        <v>0.82540168388162416</v>
      </c>
      <c r="V907">
        <v>0.89305099993824688</v>
      </c>
      <c r="W907">
        <v>73.848922235279815</v>
      </c>
      <c r="X907">
        <v>0.25974297045000178</v>
      </c>
      <c r="Y907">
        <v>-1.2271786972036821E-2</v>
      </c>
      <c r="Z907">
        <v>9.670620441331039E-2</v>
      </c>
      <c r="AA907">
        <v>6.0256370275779911</v>
      </c>
      <c r="AB907">
        <v>2.6345821449840639E-4</v>
      </c>
      <c r="AC907">
        <v>0.13879980890313359</v>
      </c>
      <c r="AD907">
        <v>-3.3539030337934587E-2</v>
      </c>
      <c r="AE907">
        <v>2.8353328320980831</v>
      </c>
      <c r="AF907">
        <v>0.89326387145242026</v>
      </c>
      <c r="AG907">
        <v>5.0080251911732496</v>
      </c>
      <c r="AH907">
        <v>1.006523054560827</v>
      </c>
      <c r="AI907">
        <v>6.9475003738500657E-2</v>
      </c>
      <c r="AJ907">
        <v>0.22495630062476721</v>
      </c>
      <c r="AK907">
        <v>0.1050738447885958</v>
      </c>
      <c r="AL907">
        <v>1.641077636451665</v>
      </c>
      <c r="AM907">
        <v>1.655491152012452</v>
      </c>
      <c r="AN907">
        <v>593.8866745979625</v>
      </c>
      <c r="AO907">
        <v>84.835650397156542</v>
      </c>
      <c r="AP907">
        <v>79.488477434258627</v>
      </c>
      <c r="AQ907">
        <v>180.5817701657017</v>
      </c>
      <c r="AR907">
        <v>0</v>
      </c>
      <c r="AS907">
        <v>-0.1093341642406933</v>
      </c>
      <c r="AT907">
        <v>5.4307075555081008</v>
      </c>
    </row>
    <row r="908" spans="1:46" x14ac:dyDescent="0.3">
      <c r="A908" s="1">
        <v>904</v>
      </c>
      <c r="B908">
        <v>0.2967245867427365</v>
      </c>
      <c r="C908">
        <v>6.5702124762888905E-2</v>
      </c>
      <c r="D908">
        <v>0.89741074885510819</v>
      </c>
      <c r="E908">
        <v>0.22952320249449379</v>
      </c>
      <c r="F908">
        <v>20.9835714283161</v>
      </c>
      <c r="G908">
        <v>13.64307633712508</v>
      </c>
      <c r="H908">
        <v>0.8478465672713773</v>
      </c>
      <c r="I908">
        <v>6.699921127884843</v>
      </c>
      <c r="J908">
        <v>1.0068305635129859</v>
      </c>
      <c r="K908">
        <v>0.6601873472085622</v>
      </c>
      <c r="L908">
        <v>103.3589749156514</v>
      </c>
      <c r="M908">
        <v>0.94031381946454007</v>
      </c>
      <c r="N908">
        <v>0.92939825937899001</v>
      </c>
      <c r="O908">
        <v>9.4680550067703748E-2</v>
      </c>
      <c r="P908">
        <v>0.48449053305923823</v>
      </c>
      <c r="Q908">
        <v>204.80609906497989</v>
      </c>
      <c r="R908">
        <v>0.89492184662288154</v>
      </c>
      <c r="S908">
        <v>15.492714319805261</v>
      </c>
      <c r="T908">
        <v>24.377550157391809</v>
      </c>
      <c r="U908">
        <v>0.8301236254288844</v>
      </c>
      <c r="V908">
        <v>0.87705257973955686</v>
      </c>
      <c r="W908">
        <v>70.045362387927952</v>
      </c>
      <c r="X908">
        <v>0.25997556839040181</v>
      </c>
      <c r="Y908">
        <v>-1.3185352022551271E-2</v>
      </c>
      <c r="Z908">
        <v>9.5918993722720156E-2</v>
      </c>
      <c r="AA908">
        <v>6.522075613806039</v>
      </c>
      <c r="AB908">
        <v>2.5469919649762567E-4</v>
      </c>
      <c r="AC908">
        <v>0.14272601144573749</v>
      </c>
      <c r="AD908">
        <v>-2.9591147427781461E-2</v>
      </c>
      <c r="AE908">
        <v>3.2022726409754338</v>
      </c>
      <c r="AF908">
        <v>0.90678481213252504</v>
      </c>
      <c r="AG908">
        <v>4.7820124820397663</v>
      </c>
      <c r="AH908">
        <v>1.05090641169493</v>
      </c>
      <c r="AI908">
        <v>7.1259104930466721E-2</v>
      </c>
      <c r="AJ908">
        <v>0.2381458678305691</v>
      </c>
      <c r="AK908">
        <v>0.120085834793455</v>
      </c>
      <c r="AL908">
        <v>1.57693360791816</v>
      </c>
      <c r="AM908">
        <v>1.928814730942547</v>
      </c>
      <c r="AN908">
        <v>579.09810448466806</v>
      </c>
      <c r="AO908">
        <v>92.520057989925277</v>
      </c>
      <c r="AP908">
        <v>88.869311729956877</v>
      </c>
      <c r="AQ908">
        <v>162.4255667981416</v>
      </c>
      <c r="AR908">
        <v>0</v>
      </c>
      <c r="AS908">
        <v>-3.1574952957714508E-2</v>
      </c>
      <c r="AT908">
        <v>4.1401066608451682</v>
      </c>
    </row>
    <row r="909" spans="1:46" x14ac:dyDescent="0.3">
      <c r="A909" s="1">
        <v>905</v>
      </c>
      <c r="B909">
        <v>0.29370471464082132</v>
      </c>
      <c r="C909">
        <v>8.5534933824166076E-2</v>
      </c>
      <c r="D909">
        <v>0.90426495697453591</v>
      </c>
      <c r="E909">
        <v>0.20773919006089639</v>
      </c>
      <c r="F909">
        <v>21.084396421957479</v>
      </c>
      <c r="G909">
        <v>30.92166740069958</v>
      </c>
      <c r="H909">
        <v>0.87974575670990873</v>
      </c>
      <c r="I909">
        <v>10.966178270481899</v>
      </c>
      <c r="J909">
        <v>0.97194026109556786</v>
      </c>
      <c r="K909">
        <v>0.70981376863539447</v>
      </c>
      <c r="L909">
        <v>97.981933708125709</v>
      </c>
      <c r="M909">
        <v>0.8850672875323663</v>
      </c>
      <c r="N909">
        <v>0.93361290561158983</v>
      </c>
      <c r="O909">
        <v>0.1059342611440174</v>
      </c>
      <c r="P909">
        <v>0.49086845887372532</v>
      </c>
      <c r="Q909">
        <v>202.70570140545991</v>
      </c>
      <c r="R909">
        <v>0.87655540512242847</v>
      </c>
      <c r="S909">
        <v>15.989624642268771</v>
      </c>
      <c r="T909">
        <v>26.0260475083976</v>
      </c>
      <c r="U909">
        <v>0.81621905700944331</v>
      </c>
      <c r="V909">
        <v>0.91944374285577124</v>
      </c>
      <c r="W909">
        <v>70.960434515968927</v>
      </c>
      <c r="X909">
        <v>0.25891940417265252</v>
      </c>
      <c r="Y909">
        <v>-9.1225425827986695E-3</v>
      </c>
      <c r="Z909">
        <v>9.8042920465077329E-2</v>
      </c>
      <c r="AA909">
        <v>5.7787544245553573</v>
      </c>
      <c r="AB909">
        <v>2.6518120939994971E-4</v>
      </c>
      <c r="AC909">
        <v>0.1447442639115617</v>
      </c>
      <c r="AD909">
        <v>-3.025317211198221E-2</v>
      </c>
      <c r="AE909">
        <v>2.9616271731487229</v>
      </c>
      <c r="AF909">
        <v>0.9065090332583039</v>
      </c>
      <c r="AG909">
        <v>4.5645925411745703</v>
      </c>
      <c r="AH909">
        <v>1.0704934682442291</v>
      </c>
      <c r="AI909">
        <v>6.9743378975434728E-2</v>
      </c>
      <c r="AJ909">
        <v>0.21840999988525539</v>
      </c>
      <c r="AK909">
        <v>0.1286395853726108</v>
      </c>
      <c r="AL909">
        <v>1.4016658336925469</v>
      </c>
      <c r="AM909">
        <v>1.8231588372945819</v>
      </c>
      <c r="AN909">
        <v>589.29330276021074</v>
      </c>
      <c r="AO909">
        <v>106.203948403363</v>
      </c>
      <c r="AP909">
        <v>90.003455203684723</v>
      </c>
      <c r="AQ909">
        <v>186.87399532860991</v>
      </c>
      <c r="AR909">
        <v>-3100.5393957261049</v>
      </c>
      <c r="AS909">
        <v>1.0010545602261871</v>
      </c>
      <c r="AT909">
        <v>15.01422175330454</v>
      </c>
    </row>
    <row r="910" spans="1:46" x14ac:dyDescent="0.3">
      <c r="A910" s="1">
        <v>906</v>
      </c>
      <c r="B910">
        <v>0.28386236982742169</v>
      </c>
      <c r="C910">
        <v>0.1019524067064794</v>
      </c>
      <c r="D910">
        <v>0.86458857746043938</v>
      </c>
      <c r="E910">
        <v>0.20697474580030861</v>
      </c>
      <c r="F910">
        <v>20.647121413374649</v>
      </c>
      <c r="G910">
        <v>10.85592068255332</v>
      </c>
      <c r="H910">
        <v>0.84836514395896312</v>
      </c>
      <c r="I910">
        <v>11.496620101612709</v>
      </c>
      <c r="J910">
        <v>1.065484895105073</v>
      </c>
      <c r="K910">
        <v>0.62990302129386699</v>
      </c>
      <c r="L910">
        <v>115.74424875618681</v>
      </c>
      <c r="M910">
        <v>0.89283982316898269</v>
      </c>
      <c r="N910">
        <v>0.91300397527015742</v>
      </c>
      <c r="O910">
        <v>0.10687509832805329</v>
      </c>
      <c r="P910">
        <v>0.48079143654716772</v>
      </c>
      <c r="Q910">
        <v>209.82988363591829</v>
      </c>
      <c r="R910">
        <v>0.80582354609949891</v>
      </c>
      <c r="S910">
        <v>15.897968926712609</v>
      </c>
      <c r="T910">
        <v>23.763832155388702</v>
      </c>
      <c r="U910">
        <v>0.72522092555861017</v>
      </c>
      <c r="V910">
        <v>0.91023193422070814</v>
      </c>
      <c r="W910">
        <v>66.361333006754904</v>
      </c>
      <c r="X910">
        <v>0.2279843509339485</v>
      </c>
      <c r="Y910">
        <v>-7.9946449648267762E-4</v>
      </c>
      <c r="Z910">
        <v>9.329041643427681E-2</v>
      </c>
      <c r="AA910">
        <v>6.240606102381447</v>
      </c>
      <c r="AB910">
        <v>2.4273970023715109E-4</v>
      </c>
      <c r="AC910">
        <v>0.1446516966195307</v>
      </c>
      <c r="AD910">
        <v>-3.1613560889082792E-2</v>
      </c>
      <c r="AE910">
        <v>2.6898758671583751</v>
      </c>
      <c r="AF910">
        <v>0.92864964675983885</v>
      </c>
      <c r="AG910">
        <v>4.6694247931684831</v>
      </c>
      <c r="AH910">
        <v>0.98913594636074564</v>
      </c>
      <c r="AI910">
        <v>6.9858017938042888E-2</v>
      </c>
      <c r="AJ910">
        <v>0.22520775454669789</v>
      </c>
      <c r="AK910">
        <v>0.1152336204270657</v>
      </c>
      <c r="AL910">
        <v>1.5082883796788511</v>
      </c>
      <c r="AM910">
        <v>1.996128148805796</v>
      </c>
      <c r="AN910">
        <v>535.69163645453921</v>
      </c>
      <c r="AO910">
        <v>101.13983891164339</v>
      </c>
      <c r="AP910">
        <v>85.961181095034249</v>
      </c>
      <c r="AQ910">
        <v>160.48086885297519</v>
      </c>
      <c r="AR910">
        <v>-3218.603805338133</v>
      </c>
      <c r="AS910">
        <v>1.0784589576878449</v>
      </c>
      <c r="AT910">
        <v>18.12153633153466</v>
      </c>
    </row>
    <row r="911" spans="1:46" x14ac:dyDescent="0.3">
      <c r="A911" s="1">
        <v>907</v>
      </c>
      <c r="B911">
        <v>0.31319985071702777</v>
      </c>
      <c r="C911">
        <v>0.10961107576079571</v>
      </c>
      <c r="D911">
        <v>0.91575523103340273</v>
      </c>
      <c r="E911">
        <v>0.2165948490874571</v>
      </c>
      <c r="F911">
        <v>14.01362778803283</v>
      </c>
      <c r="G911">
        <v>7.0491638285619249</v>
      </c>
      <c r="H911">
        <v>0.86727042720858083</v>
      </c>
      <c r="I911">
        <v>9.7639477751631407</v>
      </c>
      <c r="J911">
        <v>1.0278217387147439</v>
      </c>
      <c r="K911">
        <v>0.66314046602282872</v>
      </c>
      <c r="L911">
        <v>109.97740516603101</v>
      </c>
      <c r="M911">
        <v>0.84036708522712045</v>
      </c>
      <c r="N911">
        <v>0.88796967697991047</v>
      </c>
      <c r="O911">
        <v>9.9465774596212808E-2</v>
      </c>
      <c r="P911">
        <v>0.50417400469509466</v>
      </c>
      <c r="Q911">
        <v>194.59187078382641</v>
      </c>
      <c r="R911">
        <v>0.84936665195679362</v>
      </c>
      <c r="S911">
        <v>15.84505879067637</v>
      </c>
      <c r="T911">
        <v>24.74014260287726</v>
      </c>
      <c r="U911">
        <v>0.73106691698077442</v>
      </c>
      <c r="V911">
        <v>0.9242674912578982</v>
      </c>
      <c r="W911">
        <v>64.769532813495061</v>
      </c>
      <c r="X911">
        <v>0.28302324530296508</v>
      </c>
      <c r="Y911">
        <v>-1.6368590229230019E-2</v>
      </c>
      <c r="Z911">
        <v>9.6555947865891126E-2</v>
      </c>
      <c r="AA911">
        <v>6.4595154048881467</v>
      </c>
      <c r="AB911">
        <v>2.61559680361823E-4</v>
      </c>
      <c r="AC911">
        <v>0.153954605046355</v>
      </c>
      <c r="AD911">
        <v>-3.1520145771164701E-2</v>
      </c>
      <c r="AE911">
        <v>2.94397631875376</v>
      </c>
      <c r="AF911">
        <v>0.9682740389194997</v>
      </c>
      <c r="AG911">
        <v>4.8028186953526344</v>
      </c>
      <c r="AH911">
        <v>1.0505520706962641</v>
      </c>
      <c r="AI911">
        <v>6.9209235403576791E-2</v>
      </c>
      <c r="AJ911">
        <v>0.22522176846829481</v>
      </c>
      <c r="AK911">
        <v>0.1248041853203308</v>
      </c>
      <c r="AL911">
        <v>1.69190332406039</v>
      </c>
      <c r="AM911">
        <v>1.7348919970644681</v>
      </c>
      <c r="AN911">
        <v>548.30936878864429</v>
      </c>
      <c r="AO911">
        <v>93.478042855543947</v>
      </c>
      <c r="AP911">
        <v>77.762820916859184</v>
      </c>
      <c r="AQ911">
        <v>176.27225329056569</v>
      </c>
      <c r="AR911">
        <v>-5070.6224391894484</v>
      </c>
      <c r="AS911">
        <v>1.0072472490968889</v>
      </c>
      <c r="AT911">
        <v>18.179085232968081</v>
      </c>
    </row>
    <row r="912" spans="1:46" x14ac:dyDescent="0.3">
      <c r="A912" s="1">
        <v>908</v>
      </c>
      <c r="B912">
        <v>0.33892854131661948</v>
      </c>
      <c r="C912">
        <v>6.6888632730427916E-2</v>
      </c>
      <c r="D912">
        <v>0.85722103619887935</v>
      </c>
      <c r="E912">
        <v>0.21056342482033441</v>
      </c>
      <c r="F912">
        <v>19.950986608544561</v>
      </c>
      <c r="G912">
        <v>23.26693993275747</v>
      </c>
      <c r="H912">
        <v>0.84495268452849226</v>
      </c>
      <c r="I912">
        <v>11.012764378349321</v>
      </c>
      <c r="J912">
        <v>1.0934226523335759</v>
      </c>
      <c r="K912">
        <v>0.64202326531991438</v>
      </c>
      <c r="L912">
        <v>116.65046762828599</v>
      </c>
      <c r="M912">
        <v>0.85428892280992597</v>
      </c>
      <c r="N912">
        <v>0.87580714971606088</v>
      </c>
      <c r="O912">
        <v>0.1032531626430381</v>
      </c>
      <c r="P912">
        <v>0.45410168502592951</v>
      </c>
      <c r="Q912">
        <v>213.8377601357889</v>
      </c>
      <c r="R912">
        <v>0.88028001811316081</v>
      </c>
      <c r="S912">
        <v>16.370038813464841</v>
      </c>
      <c r="T912">
        <v>23.045057997815931</v>
      </c>
      <c r="U912">
        <v>0.85864958939632363</v>
      </c>
      <c r="V912">
        <v>0.89974053436597845</v>
      </c>
      <c r="W912">
        <v>82.116368492923414</v>
      </c>
      <c r="X912">
        <v>0.24404107319630641</v>
      </c>
      <c r="Y912">
        <v>6.0127143715488288E-3</v>
      </c>
      <c r="Z912">
        <v>9.3571400919182895E-2</v>
      </c>
      <c r="AA912">
        <v>6.0804928050506328</v>
      </c>
      <c r="AB912">
        <v>2.6728544354214011E-4</v>
      </c>
      <c r="AC912">
        <v>0.15365530221889809</v>
      </c>
      <c r="AD912">
        <v>-3.0417095483310539E-2</v>
      </c>
      <c r="AE912">
        <v>2.9399024403049472</v>
      </c>
      <c r="AF912">
        <v>0.94755137977291004</v>
      </c>
      <c r="AG912">
        <v>4.6865280298835126</v>
      </c>
      <c r="AH912">
        <v>1.0277770611889949</v>
      </c>
      <c r="AI912">
        <v>6.8489553334965272E-2</v>
      </c>
      <c r="AJ912">
        <v>0.2327230631773731</v>
      </c>
      <c r="AK912">
        <v>0.1111400936375037</v>
      </c>
      <c r="AL912">
        <v>1.3626094356248299</v>
      </c>
      <c r="AM912">
        <v>2.0004969728723538</v>
      </c>
      <c r="AN912">
        <v>578.61166207112888</v>
      </c>
      <c r="AO912">
        <v>95.771872107508997</v>
      </c>
      <c r="AP912">
        <v>96.295730768963921</v>
      </c>
      <c r="AQ912">
        <v>160.03146497006639</v>
      </c>
      <c r="AR912">
        <v>0</v>
      </c>
      <c r="AS912">
        <v>-0.4721110010912597</v>
      </c>
      <c r="AT912">
        <v>-2.0648370012181019</v>
      </c>
    </row>
    <row r="913" spans="1:46" x14ac:dyDescent="0.3">
      <c r="A913" s="1">
        <v>909</v>
      </c>
      <c r="B913">
        <v>0.35217447632356208</v>
      </c>
      <c r="C913">
        <v>8.7384758335937118E-2</v>
      </c>
      <c r="D913">
        <v>0.89139390175605804</v>
      </c>
      <c r="E913">
        <v>0.18774068592468529</v>
      </c>
      <c r="F913">
        <v>14.59684320454528</v>
      </c>
      <c r="G913">
        <v>29.670989166595469</v>
      </c>
      <c r="H913">
        <v>0.81868374777393638</v>
      </c>
      <c r="I913">
        <v>14.57918471726715</v>
      </c>
      <c r="J913">
        <v>1.0399622220166851</v>
      </c>
      <c r="K913">
        <v>0.63168473470102637</v>
      </c>
      <c r="L913">
        <v>119.0505974390302</v>
      </c>
      <c r="M913">
        <v>0.92725111154682616</v>
      </c>
      <c r="N913">
        <v>0.88892615417227905</v>
      </c>
      <c r="O913">
        <v>9.4009769542699267E-2</v>
      </c>
      <c r="P913">
        <v>0.51664580033255059</v>
      </c>
      <c r="Q913">
        <v>206.6488861750554</v>
      </c>
      <c r="R913">
        <v>0.84006285663853697</v>
      </c>
      <c r="S913">
        <v>15.636816958085721</v>
      </c>
      <c r="T913">
        <v>25.906658090150049</v>
      </c>
      <c r="U913">
        <v>0.75826701157289689</v>
      </c>
      <c r="V913">
        <v>0.89324627663427081</v>
      </c>
      <c r="W913">
        <v>63.230773461051179</v>
      </c>
      <c r="X913">
        <v>0.21387304988008751</v>
      </c>
      <c r="Y913">
        <v>5.0612502020384083E-3</v>
      </c>
      <c r="Z913">
        <v>0.1017575281172355</v>
      </c>
      <c r="AA913">
        <v>6.5783794519010872</v>
      </c>
      <c r="AB913">
        <v>2.6361291917235182E-4</v>
      </c>
      <c r="AC913">
        <v>0.1436994435496633</v>
      </c>
      <c r="AD913">
        <v>-3.0756727022348791E-2</v>
      </c>
      <c r="AE913">
        <v>3.0929016295613589</v>
      </c>
      <c r="AF913">
        <v>0.91088537927982161</v>
      </c>
      <c r="AG913">
        <v>4.5202485309032108</v>
      </c>
      <c r="AH913">
        <v>1.0842090392891639</v>
      </c>
      <c r="AI913">
        <v>7.15762589266042E-2</v>
      </c>
      <c r="AJ913">
        <v>0.2079284921635306</v>
      </c>
      <c r="AK913">
        <v>0.12598235569560651</v>
      </c>
      <c r="AL913">
        <v>1.4214431291448</v>
      </c>
      <c r="AM913">
        <v>1.9498342113432221</v>
      </c>
      <c r="AN913">
        <v>563.01122101757744</v>
      </c>
      <c r="AO913">
        <v>89.896537771769744</v>
      </c>
      <c r="AP913">
        <v>75.551928607572023</v>
      </c>
      <c r="AQ913">
        <v>156.31468976097671</v>
      </c>
      <c r="AR913">
        <v>0</v>
      </c>
      <c r="AS913">
        <v>0.97739917625605655</v>
      </c>
      <c r="AT913">
        <v>15.14143632691365</v>
      </c>
    </row>
    <row r="914" spans="1:46" x14ac:dyDescent="0.3">
      <c r="A914" s="1">
        <v>910</v>
      </c>
      <c r="B914">
        <v>0.27877689816105222</v>
      </c>
      <c r="C914">
        <v>9.308283795599101E-2</v>
      </c>
      <c r="D914">
        <v>0.88394549251364818</v>
      </c>
      <c r="E914">
        <v>0.19798217397019691</v>
      </c>
      <c r="F914">
        <v>14.75319502936601</v>
      </c>
      <c r="G914">
        <v>19.17220046396794</v>
      </c>
      <c r="H914">
        <v>0.91159827183846187</v>
      </c>
      <c r="I914">
        <v>10.216913565109261</v>
      </c>
      <c r="J914">
        <v>0.94513574095467101</v>
      </c>
      <c r="K914">
        <v>0.58057336445842478</v>
      </c>
      <c r="L914">
        <v>98.766231640191151</v>
      </c>
      <c r="M914">
        <v>0.82458999049412696</v>
      </c>
      <c r="N914">
        <v>0.92109369965994448</v>
      </c>
      <c r="O914">
        <v>0.101769193433139</v>
      </c>
      <c r="P914">
        <v>0.48732316923492369</v>
      </c>
      <c r="Q914">
        <v>188.6489835396915</v>
      </c>
      <c r="R914">
        <v>0.84966972966016607</v>
      </c>
      <c r="S914">
        <v>16.099795151930589</v>
      </c>
      <c r="T914">
        <v>24.97987688212817</v>
      </c>
      <c r="U914">
        <v>0.80555992388072961</v>
      </c>
      <c r="V914">
        <v>0.90786996322589142</v>
      </c>
      <c r="W914">
        <v>77.434924669767327</v>
      </c>
      <c r="X914">
        <v>0.23902479386041589</v>
      </c>
      <c r="Y914">
        <v>-1.098493345324375E-2</v>
      </c>
      <c r="Z914">
        <v>9.3956907391256853E-2</v>
      </c>
      <c r="AA914">
        <v>6.4134154573183846</v>
      </c>
      <c r="AB914">
        <v>2.6892697248232379E-4</v>
      </c>
      <c r="AC914">
        <v>0.14311389174381409</v>
      </c>
      <c r="AD914">
        <v>-2.9419296654166122E-2</v>
      </c>
      <c r="AE914">
        <v>2.7706646539447148</v>
      </c>
      <c r="AF914">
        <v>0.98883623947132293</v>
      </c>
      <c r="AG914">
        <v>5.1704238666433477</v>
      </c>
      <c r="AH914">
        <v>1.0271463747461189</v>
      </c>
      <c r="AI914">
        <v>7.1040734512406153E-2</v>
      </c>
      <c r="AJ914">
        <v>0.21313038426381201</v>
      </c>
      <c r="AK914">
        <v>0.11001511681114171</v>
      </c>
      <c r="AL914">
        <v>1.386032745428263</v>
      </c>
      <c r="AM914">
        <v>2.1400550588090268</v>
      </c>
      <c r="AN914">
        <v>564.19629132764885</v>
      </c>
      <c r="AO914">
        <v>103.67273486033331</v>
      </c>
      <c r="AP914">
        <v>86.734860888501089</v>
      </c>
      <c r="AQ914">
        <v>155.7182199510448</v>
      </c>
      <c r="AR914">
        <v>-13714.083938197149</v>
      </c>
      <c r="AS914">
        <v>1.267077976854982</v>
      </c>
      <c r="AT914">
        <v>21.31950671281162</v>
      </c>
    </row>
    <row r="915" spans="1:46" x14ac:dyDescent="0.3">
      <c r="A915" s="1">
        <v>911</v>
      </c>
      <c r="B915">
        <v>0.28111816005323192</v>
      </c>
      <c r="C915">
        <v>0.118915140841537</v>
      </c>
      <c r="D915">
        <v>0.91115579717341999</v>
      </c>
      <c r="E915">
        <v>0.2442853305903249</v>
      </c>
      <c r="F915">
        <v>23.232984547253999</v>
      </c>
      <c r="G915">
        <v>30.876941577932509</v>
      </c>
      <c r="H915">
        <v>0.85257143774505217</v>
      </c>
      <c r="I915">
        <v>7.2834053811192803</v>
      </c>
      <c r="J915">
        <v>0.97163665514391429</v>
      </c>
      <c r="K915">
        <v>0.68593615285951437</v>
      </c>
      <c r="L915">
        <v>110.0680756340426</v>
      </c>
      <c r="M915">
        <v>0.92434815205649923</v>
      </c>
      <c r="N915">
        <v>0.86012442464991867</v>
      </c>
      <c r="O915">
        <v>9.878145786315258E-2</v>
      </c>
      <c r="P915">
        <v>0.51625251399282546</v>
      </c>
      <c r="Q915">
        <v>200.9144201851017</v>
      </c>
      <c r="R915">
        <v>0.79786992919545641</v>
      </c>
      <c r="S915">
        <v>15.90272325947581</v>
      </c>
      <c r="T915">
        <v>25.88942996339339</v>
      </c>
      <c r="U915">
        <v>0.79923502629180576</v>
      </c>
      <c r="V915">
        <v>0.90770388898678056</v>
      </c>
      <c r="W915">
        <v>65.777614799458718</v>
      </c>
      <c r="X915">
        <v>0.22236865218145491</v>
      </c>
      <c r="Y915">
        <v>2.1253844537282968E-3</v>
      </c>
      <c r="Z915">
        <v>9.2881135986885674E-2</v>
      </c>
      <c r="AA915">
        <v>6.2011749007572687</v>
      </c>
      <c r="AB915">
        <v>2.3355889925675161E-4</v>
      </c>
      <c r="AC915">
        <v>0.1641950871613653</v>
      </c>
      <c r="AD915">
        <v>-3.1352888582049127E-2</v>
      </c>
      <c r="AE915">
        <v>3.150316428774679</v>
      </c>
      <c r="AF915">
        <v>0.94413006191714099</v>
      </c>
      <c r="AG915">
        <v>4.8840701063161784</v>
      </c>
      <c r="AH915">
        <v>1.065272067007806</v>
      </c>
      <c r="AI915">
        <v>6.9427703162929844E-2</v>
      </c>
      <c r="AJ915">
        <v>0.22264002988121581</v>
      </c>
      <c r="AK915">
        <v>0.11173549949151471</v>
      </c>
      <c r="AL915">
        <v>1.582148727280041</v>
      </c>
      <c r="AM915">
        <v>1.7370412134469699</v>
      </c>
      <c r="AN915">
        <v>556.60241146115618</v>
      </c>
      <c r="AO915">
        <v>93.48454074501835</v>
      </c>
      <c r="AP915">
        <v>88.22744139758619</v>
      </c>
      <c r="AQ915">
        <v>177.102979381468</v>
      </c>
      <c r="AR915">
        <v>0</v>
      </c>
      <c r="AS915">
        <v>6.2996117711477173E-2</v>
      </c>
      <c r="AT915">
        <v>6.0218290879404677</v>
      </c>
    </row>
    <row r="916" spans="1:46" x14ac:dyDescent="0.3">
      <c r="A916" s="1">
        <v>912</v>
      </c>
      <c r="B916">
        <v>0.34696545277166418</v>
      </c>
      <c r="C916">
        <v>6.6718598942427432E-2</v>
      </c>
      <c r="D916">
        <v>0.87671241179336379</v>
      </c>
      <c r="E916">
        <v>0.22945839549429509</v>
      </c>
      <c r="F916">
        <v>17.630157417920749</v>
      </c>
      <c r="G916">
        <v>10.969989506899861</v>
      </c>
      <c r="H916">
        <v>0.84233529184558942</v>
      </c>
      <c r="I916">
        <v>9.1396071890352353</v>
      </c>
      <c r="J916">
        <v>0.95611426578175185</v>
      </c>
      <c r="K916">
        <v>0.57524728634301825</v>
      </c>
      <c r="L916">
        <v>101.6532880061721</v>
      </c>
      <c r="M916">
        <v>0.92464568242458434</v>
      </c>
      <c r="N916">
        <v>0.90629255539296039</v>
      </c>
      <c r="O916">
        <v>0.1075252322687308</v>
      </c>
      <c r="P916">
        <v>0.48350206376016758</v>
      </c>
      <c r="Q916">
        <v>200.60891979695401</v>
      </c>
      <c r="R916">
        <v>0.86757781937966316</v>
      </c>
      <c r="S916">
        <v>16.84226626790381</v>
      </c>
      <c r="T916">
        <v>26.151556820855131</v>
      </c>
      <c r="U916">
        <v>0.86599110264725054</v>
      </c>
      <c r="V916">
        <v>0.90395517893098698</v>
      </c>
      <c r="W916">
        <v>78.486874258679336</v>
      </c>
      <c r="X916">
        <v>0.173250433651189</v>
      </c>
      <c r="Y916">
        <v>-6.5165482557540313E-3</v>
      </c>
      <c r="Z916">
        <v>9.6148665798377789E-2</v>
      </c>
      <c r="AA916">
        <v>6.5505429441683036</v>
      </c>
      <c r="AB916">
        <v>2.5069109904114902E-4</v>
      </c>
      <c r="AC916">
        <v>0.14714731703185779</v>
      </c>
      <c r="AD916">
        <v>-3.4012750413535298E-2</v>
      </c>
      <c r="AE916">
        <v>3.0525403981881221</v>
      </c>
      <c r="AF916">
        <v>0.9501409221828121</v>
      </c>
      <c r="AG916">
        <v>5.1024763380029592</v>
      </c>
      <c r="AH916">
        <v>0.96691867037357637</v>
      </c>
      <c r="AI916">
        <v>6.7688790553223382E-2</v>
      </c>
      <c r="AJ916">
        <v>0.21464488802155429</v>
      </c>
      <c r="AK916">
        <v>0.1105406254059793</v>
      </c>
      <c r="AL916">
        <v>1.643158953331842</v>
      </c>
      <c r="AM916">
        <v>2.089874392317348</v>
      </c>
      <c r="AN916">
        <v>562.85102767020237</v>
      </c>
      <c r="AO916">
        <v>89.722822162856673</v>
      </c>
      <c r="AP916">
        <v>91.774771789041182</v>
      </c>
      <c r="AQ916">
        <v>146.22920970526249</v>
      </c>
      <c r="AR916">
        <v>0</v>
      </c>
      <c r="AS916">
        <v>-0.67648191909152011</v>
      </c>
      <c r="AT916">
        <v>-1.7926703143232461</v>
      </c>
    </row>
    <row r="917" spans="1:46" x14ac:dyDescent="0.3">
      <c r="A917" s="1">
        <v>913</v>
      </c>
      <c r="B917">
        <v>0.36832784789360978</v>
      </c>
      <c r="C917">
        <v>9.8466294826923609E-2</v>
      </c>
      <c r="D917">
        <v>0.89239647577524228</v>
      </c>
      <c r="E917">
        <v>0.2008189844566324</v>
      </c>
      <c r="F917">
        <v>13.459429751286249</v>
      </c>
      <c r="G917">
        <v>24.835603018239109</v>
      </c>
      <c r="H917">
        <v>0.91082438298752033</v>
      </c>
      <c r="I917">
        <v>8.202595938563757</v>
      </c>
      <c r="J917">
        <v>0.96439612231068539</v>
      </c>
      <c r="K917">
        <v>0.58417378577523649</v>
      </c>
      <c r="L917">
        <v>101.1515413099342</v>
      </c>
      <c r="M917">
        <v>0.90847850584040402</v>
      </c>
      <c r="N917">
        <v>0.86569719533039813</v>
      </c>
      <c r="O917">
        <v>9.3707634554651253E-2</v>
      </c>
      <c r="P917">
        <v>0.47619388699568987</v>
      </c>
      <c r="Q917">
        <v>191.18844063053581</v>
      </c>
      <c r="R917">
        <v>0.90960074522917989</v>
      </c>
      <c r="S917">
        <v>15.614438154001871</v>
      </c>
      <c r="T917">
        <v>24.960867672884159</v>
      </c>
      <c r="U917">
        <v>0.82478616306054253</v>
      </c>
      <c r="V917">
        <v>0.94058917804278852</v>
      </c>
      <c r="W917">
        <v>70.694709298039967</v>
      </c>
      <c r="X917">
        <v>0.21616074980731809</v>
      </c>
      <c r="Y917">
        <v>-1.2505854189560741E-2</v>
      </c>
      <c r="Z917">
        <v>9.7042835595185714E-2</v>
      </c>
      <c r="AA917">
        <v>6.0507147688565981</v>
      </c>
      <c r="AB917">
        <v>2.4213041657669151E-4</v>
      </c>
      <c r="AC917">
        <v>0.15216932668363919</v>
      </c>
      <c r="AD917">
        <v>-3.1150727442614861E-2</v>
      </c>
      <c r="AE917">
        <v>2.849745928714368</v>
      </c>
      <c r="AF917">
        <v>0.97038463421783216</v>
      </c>
      <c r="AG917">
        <v>4.7540579339684186</v>
      </c>
      <c r="AH917">
        <v>0.94306402395775102</v>
      </c>
      <c r="AI917">
        <v>6.864204620610212E-2</v>
      </c>
      <c r="AJ917">
        <v>0.22475685193543549</v>
      </c>
      <c r="AK917">
        <v>9.7845087147072102E-2</v>
      </c>
      <c r="AL917">
        <v>1.6358670858319451</v>
      </c>
      <c r="AM917">
        <v>2.0054979173688068</v>
      </c>
      <c r="AN917">
        <v>596.09642504465307</v>
      </c>
      <c r="AO917">
        <v>96.802692671371261</v>
      </c>
      <c r="AP917">
        <v>81.214945219681212</v>
      </c>
      <c r="AQ917">
        <v>162.73898603509679</v>
      </c>
      <c r="AR917">
        <v>0</v>
      </c>
      <c r="AS917">
        <v>0.76382922812225007</v>
      </c>
      <c r="AT917">
        <v>17.430986302289892</v>
      </c>
    </row>
    <row r="918" spans="1:46" x14ac:dyDescent="0.3">
      <c r="A918" s="1">
        <v>914</v>
      </c>
      <c r="B918">
        <v>0.29105360131363761</v>
      </c>
      <c r="C918">
        <v>8.8657773838263385E-2</v>
      </c>
      <c r="D918">
        <v>0.89110732504085388</v>
      </c>
      <c r="E918">
        <v>0.20122334329452271</v>
      </c>
      <c r="F918">
        <v>25.60757521682272</v>
      </c>
      <c r="G918">
        <v>19.732095137358659</v>
      </c>
      <c r="H918">
        <v>0.85878829199095696</v>
      </c>
      <c r="I918">
        <v>13.723639533389489</v>
      </c>
      <c r="J918">
        <v>0.96042310354304816</v>
      </c>
      <c r="K918">
        <v>0.73468298028885537</v>
      </c>
      <c r="L918">
        <v>102.8054246118424</v>
      </c>
      <c r="M918">
        <v>0.95600626319285797</v>
      </c>
      <c r="N918">
        <v>0.87668449018064909</v>
      </c>
      <c r="O918">
        <v>0.1005639130596146</v>
      </c>
      <c r="P918">
        <v>0.52160037496947287</v>
      </c>
      <c r="Q918">
        <v>194.45107876344889</v>
      </c>
      <c r="R918">
        <v>0.87948515171554897</v>
      </c>
      <c r="S918">
        <v>17.15329784374801</v>
      </c>
      <c r="T918">
        <v>24.190245882747391</v>
      </c>
      <c r="U918">
        <v>0.82530611043956204</v>
      </c>
      <c r="V918">
        <v>0.90518327508202701</v>
      </c>
      <c r="W918">
        <v>77.929252655749139</v>
      </c>
      <c r="X918">
        <v>0.28078290049695581</v>
      </c>
      <c r="Y918">
        <v>5.0120418953181201E-3</v>
      </c>
      <c r="Z918">
        <v>9.110596598973128E-2</v>
      </c>
      <c r="AA918">
        <v>6.0354548211619807</v>
      </c>
      <c r="AB918">
        <v>2.5521029772299807E-4</v>
      </c>
      <c r="AC918">
        <v>0.14932494558503329</v>
      </c>
      <c r="AD918">
        <v>-3.1563368356078238E-2</v>
      </c>
      <c r="AE918">
        <v>2.7868363001559651</v>
      </c>
      <c r="AF918">
        <v>0.96704201879027296</v>
      </c>
      <c r="AG918">
        <v>4.7666229865240526</v>
      </c>
      <c r="AH918">
        <v>1.0161918924478159</v>
      </c>
      <c r="AI918">
        <v>6.8566368803619535E-2</v>
      </c>
      <c r="AJ918">
        <v>0.20588170700279909</v>
      </c>
      <c r="AK918">
        <v>0.1209283324355088</v>
      </c>
      <c r="AL918">
        <v>1.3649034262260691</v>
      </c>
      <c r="AM918">
        <v>1.9386361062191491</v>
      </c>
      <c r="AN918">
        <v>591.72873266289696</v>
      </c>
      <c r="AO918">
        <v>116.19571907598581</v>
      </c>
      <c r="AP918">
        <v>101.26454071749809</v>
      </c>
      <c r="AQ918">
        <v>186.61177216401839</v>
      </c>
      <c r="AR918">
        <v>0</v>
      </c>
      <c r="AS918">
        <v>0.84818561786145508</v>
      </c>
      <c r="AT918">
        <v>13.134079663859961</v>
      </c>
    </row>
    <row r="919" spans="1:46" x14ac:dyDescent="0.3">
      <c r="A919" s="1">
        <v>915</v>
      </c>
      <c r="B919">
        <v>0.3671740310287096</v>
      </c>
      <c r="C919">
        <v>8.199446280653408E-2</v>
      </c>
      <c r="D919">
        <v>0.89137594316332214</v>
      </c>
      <c r="E919">
        <v>0.19525585969379619</v>
      </c>
      <c r="F919">
        <v>19.745001489550869</v>
      </c>
      <c r="G919">
        <v>30.114618373382228</v>
      </c>
      <c r="H919">
        <v>0.83616733792437059</v>
      </c>
      <c r="I919">
        <v>12.40586068318968</v>
      </c>
      <c r="J919">
        <v>0.9786098944792363</v>
      </c>
      <c r="K919">
        <v>0.68242753450457116</v>
      </c>
      <c r="L919">
        <v>91.932054244934562</v>
      </c>
      <c r="M919">
        <v>0.90160865188652906</v>
      </c>
      <c r="N919">
        <v>0.92547856636901438</v>
      </c>
      <c r="O919">
        <v>0.1018064682103712</v>
      </c>
      <c r="P919">
        <v>0.47858210545143798</v>
      </c>
      <c r="Q919">
        <v>205.02992521277531</v>
      </c>
      <c r="R919">
        <v>0.83128850311767466</v>
      </c>
      <c r="S919">
        <v>16.103164898866481</v>
      </c>
      <c r="T919">
        <v>25.995793189394139</v>
      </c>
      <c r="U919">
        <v>0.79789044989210545</v>
      </c>
      <c r="V919">
        <v>0.87874835845172761</v>
      </c>
      <c r="W919">
        <v>78.724044896834513</v>
      </c>
      <c r="X919">
        <v>0.25902028854842712</v>
      </c>
      <c r="Y919">
        <v>7.3015842634866907E-3</v>
      </c>
      <c r="Z919">
        <v>9.3905831100145901E-2</v>
      </c>
      <c r="AA919">
        <v>5.7342529439910068</v>
      </c>
      <c r="AB919">
        <v>2.6317579556043278E-4</v>
      </c>
      <c r="AC919">
        <v>0.15662274813972529</v>
      </c>
      <c r="AD919">
        <v>-3.0774501207523321E-2</v>
      </c>
      <c r="AE919">
        <v>2.891364203301666</v>
      </c>
      <c r="AF919">
        <v>0.87673129762231772</v>
      </c>
      <c r="AG919">
        <v>4.8498896727705691</v>
      </c>
      <c r="AH919">
        <v>1.1047427926933231</v>
      </c>
      <c r="AI919">
        <v>7.0854564988435537E-2</v>
      </c>
      <c r="AJ919">
        <v>0.22008549995950491</v>
      </c>
      <c r="AK919">
        <v>0.12701579651051151</v>
      </c>
      <c r="AL919">
        <v>1.623957662961476</v>
      </c>
      <c r="AM919">
        <v>2.0499580445883021</v>
      </c>
      <c r="AN919">
        <v>575.14166085958414</v>
      </c>
      <c r="AO919">
        <v>107.3777433582428</v>
      </c>
      <c r="AP919">
        <v>89.831951492403505</v>
      </c>
      <c r="AQ919">
        <v>166.91681636182091</v>
      </c>
      <c r="AR919">
        <v>-16453.80842974332</v>
      </c>
      <c r="AS919">
        <v>1.385574149582441</v>
      </c>
      <c r="AT919">
        <v>22.750209676170549</v>
      </c>
    </row>
    <row r="920" spans="1:46" x14ac:dyDescent="0.3">
      <c r="A920" s="1">
        <v>916</v>
      </c>
      <c r="B920">
        <v>0.31562416218958328</v>
      </c>
      <c r="C920">
        <v>0.1040324797392202</v>
      </c>
      <c r="D920">
        <v>0.90021610352995507</v>
      </c>
      <c r="E920">
        <v>0.19222039235599639</v>
      </c>
      <c r="F920">
        <v>23.49847468863279</v>
      </c>
      <c r="G920">
        <v>24.677319345542461</v>
      </c>
      <c r="H920">
        <v>0.89425614809043119</v>
      </c>
      <c r="I920">
        <v>9.3366996521883756</v>
      </c>
      <c r="J920">
        <v>1.021336735300707</v>
      </c>
      <c r="K920">
        <v>0.65435049499203735</v>
      </c>
      <c r="L920">
        <v>115.63586944909051</v>
      </c>
      <c r="M920">
        <v>0.86583494088282731</v>
      </c>
      <c r="N920">
        <v>0.91443189339527642</v>
      </c>
      <c r="O920">
        <v>0.1011711707223933</v>
      </c>
      <c r="P920">
        <v>0.51241703671839822</v>
      </c>
      <c r="Q920">
        <v>205.7976068502922</v>
      </c>
      <c r="R920">
        <v>0.84051792569480688</v>
      </c>
      <c r="S920">
        <v>16.48278913158925</v>
      </c>
      <c r="T920">
        <v>23.404176673648202</v>
      </c>
      <c r="U920">
        <v>0.81040580918743221</v>
      </c>
      <c r="V920">
        <v>0.90921930219955926</v>
      </c>
      <c r="W920">
        <v>65.142915785358184</v>
      </c>
      <c r="X920">
        <v>0.23300127935851411</v>
      </c>
      <c r="Y920">
        <v>-1.322033608166753E-2</v>
      </c>
      <c r="Z920">
        <v>9.8210100946337919E-2</v>
      </c>
      <c r="AA920">
        <v>5.9192015374441906</v>
      </c>
      <c r="AB920">
        <v>2.5009097998238779E-4</v>
      </c>
      <c r="AC920">
        <v>0.13991043966137401</v>
      </c>
      <c r="AD920">
        <v>-3.1705173310695903E-2</v>
      </c>
      <c r="AE920">
        <v>3.125892554704877</v>
      </c>
      <c r="AF920">
        <v>0.98766397319361121</v>
      </c>
      <c r="AG920">
        <v>4.8099932813587882</v>
      </c>
      <c r="AH920">
        <v>1.0293779527185729</v>
      </c>
      <c r="AI920">
        <v>6.9408555635050911E-2</v>
      </c>
      <c r="AJ920">
        <v>0.20788423396046851</v>
      </c>
      <c r="AK920">
        <v>0.1022725129114012</v>
      </c>
      <c r="AL920">
        <v>1.5317145076646581</v>
      </c>
      <c r="AM920">
        <v>1.9288996312286191</v>
      </c>
      <c r="AN920">
        <v>579.0791898457278</v>
      </c>
      <c r="AO920">
        <v>103.1084299892719</v>
      </c>
      <c r="AP920">
        <v>87.85940444125724</v>
      </c>
      <c r="AQ920">
        <v>172.9609606452097</v>
      </c>
      <c r="AR920">
        <v>0</v>
      </c>
      <c r="AS920">
        <v>0.82093660599533269</v>
      </c>
      <c r="AT920">
        <v>15.967378821306831</v>
      </c>
    </row>
    <row r="921" spans="1:46" x14ac:dyDescent="0.3">
      <c r="A921" s="1">
        <v>917</v>
      </c>
      <c r="B921">
        <v>0.30844901416326159</v>
      </c>
      <c r="C921">
        <v>0.10355788850436259</v>
      </c>
      <c r="D921">
        <v>0.85363159012878465</v>
      </c>
      <c r="E921">
        <v>0.23548477271109139</v>
      </c>
      <c r="F921">
        <v>20.610198177146181</v>
      </c>
      <c r="G921">
        <v>37.851305560629662</v>
      </c>
      <c r="H921">
        <v>0.93360835696508215</v>
      </c>
      <c r="I921">
        <v>10.906817662779421</v>
      </c>
      <c r="J921">
        <v>1.0761522685200811</v>
      </c>
      <c r="K921">
        <v>0.70549616262534987</v>
      </c>
      <c r="L921">
        <v>105.84394138441159</v>
      </c>
      <c r="M921">
        <v>0.83005494105936295</v>
      </c>
      <c r="N921">
        <v>0.91202716590006894</v>
      </c>
      <c r="O921">
        <v>9.6589525601427251E-2</v>
      </c>
      <c r="P921">
        <v>0.50684296289939001</v>
      </c>
      <c r="Q921">
        <v>190.4809111608559</v>
      </c>
      <c r="R921">
        <v>0.79841202835788683</v>
      </c>
      <c r="S921">
        <v>15.963047424583509</v>
      </c>
      <c r="T921">
        <v>25.06146417620548</v>
      </c>
      <c r="U921">
        <v>0.78636108371183389</v>
      </c>
      <c r="V921">
        <v>0.89961884736050024</v>
      </c>
      <c r="W921">
        <v>71.194158032987573</v>
      </c>
      <c r="X921">
        <v>0.23516016487200811</v>
      </c>
      <c r="Y921">
        <v>-6.8751395534973137E-3</v>
      </c>
      <c r="Z921">
        <v>9.4502105786204729E-2</v>
      </c>
      <c r="AA921">
        <v>6.0221120018670264</v>
      </c>
      <c r="AB921">
        <v>2.5349705439512441E-4</v>
      </c>
      <c r="AC921">
        <v>0.14324696566926531</v>
      </c>
      <c r="AD921">
        <v>-3.3122072291086907E-2</v>
      </c>
      <c r="AE921">
        <v>2.8102640736209308</v>
      </c>
      <c r="AF921">
        <v>0.93970405005558189</v>
      </c>
      <c r="AG921">
        <v>4.643073745167829</v>
      </c>
      <c r="AH921">
        <v>0.9469553316632453</v>
      </c>
      <c r="AI921">
        <v>6.8980721478988982E-2</v>
      </c>
      <c r="AJ921">
        <v>0.2235073360255258</v>
      </c>
      <c r="AK921">
        <v>0.1162139129637844</v>
      </c>
      <c r="AL921">
        <v>1.371959137034676</v>
      </c>
      <c r="AM921">
        <v>1.7285651782959419</v>
      </c>
      <c r="AN921">
        <v>558.87840671945969</v>
      </c>
      <c r="AO921">
        <v>99.359206794345809</v>
      </c>
      <c r="AP921">
        <v>87.416484094686155</v>
      </c>
      <c r="AQ921">
        <v>184.72183309321369</v>
      </c>
      <c r="AR921">
        <v>0</v>
      </c>
      <c r="AS921">
        <v>0.55368514884725717</v>
      </c>
      <c r="AT921">
        <v>10.22454283281731</v>
      </c>
    </row>
    <row r="922" spans="1:46" x14ac:dyDescent="0.3">
      <c r="A922" s="1">
        <v>918</v>
      </c>
      <c r="B922">
        <v>0.28665223840280862</v>
      </c>
      <c r="C922">
        <v>8.1873951812196269E-2</v>
      </c>
      <c r="D922">
        <v>0.9004671272831517</v>
      </c>
      <c r="E922">
        <v>0.23313706971504719</v>
      </c>
      <c r="F922">
        <v>26.63717419686057</v>
      </c>
      <c r="G922">
        <v>31.625978533964449</v>
      </c>
      <c r="H922">
        <v>0.87393736010709289</v>
      </c>
      <c r="I922">
        <v>10.80573200304811</v>
      </c>
      <c r="J922">
        <v>1.0470853570973</v>
      </c>
      <c r="K922">
        <v>0.6357832873632282</v>
      </c>
      <c r="L922">
        <v>114.6049564718235</v>
      </c>
      <c r="M922">
        <v>0.88844268531166459</v>
      </c>
      <c r="N922">
        <v>0.90004299081167771</v>
      </c>
      <c r="O922">
        <v>9.1153267539018021E-2</v>
      </c>
      <c r="P922">
        <v>0.4960410775356815</v>
      </c>
      <c r="Q922">
        <v>189.9826235473048</v>
      </c>
      <c r="R922">
        <v>0.89464740875008331</v>
      </c>
      <c r="S922">
        <v>15.62293203126028</v>
      </c>
      <c r="T922">
        <v>23.089470755181111</v>
      </c>
      <c r="U922">
        <v>0.80569014393715466</v>
      </c>
      <c r="V922">
        <v>0.8760502967762358</v>
      </c>
      <c r="W922">
        <v>82.320938704957513</v>
      </c>
      <c r="X922">
        <v>0.27523881429119562</v>
      </c>
      <c r="Y922">
        <v>3.2504020139469651E-4</v>
      </c>
      <c r="Z922">
        <v>0.1013472319244262</v>
      </c>
      <c r="AA922">
        <v>6.25589856047384</v>
      </c>
      <c r="AB922">
        <v>2.5165062038138821E-4</v>
      </c>
      <c r="AC922">
        <v>0.15066913032485371</v>
      </c>
      <c r="AD922">
        <v>-3.1534721721821042E-2</v>
      </c>
      <c r="AE922">
        <v>2.7973337512081322</v>
      </c>
      <c r="AF922">
        <v>0.91665463502055544</v>
      </c>
      <c r="AG922">
        <v>4.898518910098284</v>
      </c>
      <c r="AH922">
        <v>1.0549541447293489</v>
      </c>
      <c r="AI922">
        <v>6.9324680205731834E-2</v>
      </c>
      <c r="AJ922">
        <v>0.22544416118122931</v>
      </c>
      <c r="AK922">
        <v>0.10714058989158221</v>
      </c>
      <c r="AL922">
        <v>1.675554380781888</v>
      </c>
      <c r="AM922">
        <v>2.156281480797595</v>
      </c>
      <c r="AN922">
        <v>585.00889135073271</v>
      </c>
      <c r="AO922">
        <v>107.43635912468019</v>
      </c>
      <c r="AP922">
        <v>103.6233895073272</v>
      </c>
      <c r="AQ922">
        <v>160.29223748343921</v>
      </c>
      <c r="AR922">
        <v>0</v>
      </c>
      <c r="AS922">
        <v>-0.1101456706361363</v>
      </c>
      <c r="AT922">
        <v>4.9863038155251536</v>
      </c>
    </row>
    <row r="923" spans="1:46" x14ac:dyDescent="0.3">
      <c r="A923" s="1">
        <v>919</v>
      </c>
      <c r="B923">
        <v>0.31356382741503991</v>
      </c>
      <c r="C923">
        <v>9.0030454668194371E-2</v>
      </c>
      <c r="D923">
        <v>0.87308172978841658</v>
      </c>
      <c r="E923">
        <v>0.2174117687255363</v>
      </c>
      <c r="F923">
        <v>20.976215183028589</v>
      </c>
      <c r="G923">
        <v>15.622499630471481</v>
      </c>
      <c r="H923">
        <v>0.86416887612624582</v>
      </c>
      <c r="I923">
        <v>12.54197971414157</v>
      </c>
      <c r="J923">
        <v>0.97658539922897181</v>
      </c>
      <c r="K923">
        <v>0.77418251622500778</v>
      </c>
      <c r="L923">
        <v>112.4058223092366</v>
      </c>
      <c r="M923">
        <v>0.90425895129637657</v>
      </c>
      <c r="N923">
        <v>0.89245996320873555</v>
      </c>
      <c r="O923">
        <v>9.1023836377489745E-2</v>
      </c>
      <c r="P923">
        <v>0.49589542969714151</v>
      </c>
      <c r="Q923">
        <v>195.7832288996041</v>
      </c>
      <c r="R923">
        <v>0.87251231406679719</v>
      </c>
      <c r="S923">
        <v>16.50890625831066</v>
      </c>
      <c r="T923">
        <v>25.26279286546859</v>
      </c>
      <c r="U923">
        <v>0.86944137015281742</v>
      </c>
      <c r="V923">
        <v>0.90768753023578741</v>
      </c>
      <c r="W923">
        <v>64.671092505584667</v>
      </c>
      <c r="X923">
        <v>0.25507346164989508</v>
      </c>
      <c r="Y923">
        <v>-1.205534781323349E-2</v>
      </c>
      <c r="Z923">
        <v>9.0960033772986906E-2</v>
      </c>
      <c r="AA923">
        <v>6.3116156840672168</v>
      </c>
      <c r="AB923">
        <v>2.3900184017332999E-4</v>
      </c>
      <c r="AC923">
        <v>0.15244049808599869</v>
      </c>
      <c r="AD923">
        <v>-3.1943326060860991E-2</v>
      </c>
      <c r="AE923">
        <v>2.9901192692022192</v>
      </c>
      <c r="AF923">
        <v>0.95394016768667489</v>
      </c>
      <c r="AG923">
        <v>4.6213300870498903</v>
      </c>
      <c r="AH923">
        <v>1.074619659835502</v>
      </c>
      <c r="AI923">
        <v>7.0043229656184647E-2</v>
      </c>
      <c r="AJ923">
        <v>0.19885411490273031</v>
      </c>
      <c r="AK923">
        <v>0.11528180400837219</v>
      </c>
      <c r="AL923">
        <v>1.403350986562556</v>
      </c>
      <c r="AM923">
        <v>1.5520890173568509</v>
      </c>
      <c r="AN923">
        <v>601.67168643541584</v>
      </c>
      <c r="AO923">
        <v>86.899203947591459</v>
      </c>
      <c r="AP923">
        <v>86.42403701547579</v>
      </c>
      <c r="AQ923">
        <v>195.327850536722</v>
      </c>
      <c r="AR923">
        <v>0</v>
      </c>
      <c r="AS923">
        <v>-0.3332782114211188</v>
      </c>
      <c r="AT923">
        <v>-0.45338019396680268</v>
      </c>
    </row>
    <row r="924" spans="1:46" x14ac:dyDescent="0.3">
      <c r="A924" s="1">
        <v>920</v>
      </c>
      <c r="B924">
        <v>0.27267682791340098</v>
      </c>
      <c r="C924">
        <v>0.10561927450923581</v>
      </c>
      <c r="D924">
        <v>0.88459521709433708</v>
      </c>
      <c r="E924">
        <v>0.2451729714925939</v>
      </c>
      <c r="F924">
        <v>26.070059564552022</v>
      </c>
      <c r="G924">
        <v>25.792190709869701</v>
      </c>
      <c r="H924">
        <v>0.85502005602504982</v>
      </c>
      <c r="I924">
        <v>9.9729945599509744</v>
      </c>
      <c r="J924">
        <v>1.085236520467121</v>
      </c>
      <c r="K924">
        <v>0.70758400966290758</v>
      </c>
      <c r="L924">
        <v>113.70849115038619</v>
      </c>
      <c r="M924">
        <v>0.90349254781314214</v>
      </c>
      <c r="N924">
        <v>0.88195022720751381</v>
      </c>
      <c r="O924">
        <v>0.1008689725041204</v>
      </c>
      <c r="P924">
        <v>0.52867821897728984</v>
      </c>
      <c r="Q924">
        <v>202.55364089407431</v>
      </c>
      <c r="R924">
        <v>0.92094160776060496</v>
      </c>
      <c r="S924">
        <v>16.224863107323468</v>
      </c>
      <c r="T924">
        <v>24.872995292776601</v>
      </c>
      <c r="U924">
        <v>0.72609708860147348</v>
      </c>
      <c r="V924">
        <v>0.90271707378680399</v>
      </c>
      <c r="W924">
        <v>72.722159899218639</v>
      </c>
      <c r="X924">
        <v>0.23647355354925509</v>
      </c>
      <c r="Y924">
        <v>-2.3992044960466551E-2</v>
      </c>
      <c r="Z924">
        <v>9.2064955045745675E-2</v>
      </c>
      <c r="AA924">
        <v>6.4950097255741106</v>
      </c>
      <c r="AB924">
        <v>2.6170579544799712E-4</v>
      </c>
      <c r="AC924">
        <v>0.14702233531146619</v>
      </c>
      <c r="AD924">
        <v>-2.985316868644795E-2</v>
      </c>
      <c r="AE924">
        <v>3.0254294297534048</v>
      </c>
      <c r="AF924">
        <v>0.96116353724140191</v>
      </c>
      <c r="AG924">
        <v>4.844034368267959</v>
      </c>
      <c r="AH924">
        <v>1.02709647498448</v>
      </c>
      <c r="AI924">
        <v>6.9184061321997711E-2</v>
      </c>
      <c r="AJ924">
        <v>0.21513892286636349</v>
      </c>
      <c r="AK924">
        <v>0.1193668086478348</v>
      </c>
      <c r="AL924">
        <v>1.6558576847175741</v>
      </c>
      <c r="AM924">
        <v>1.973624059773226</v>
      </c>
      <c r="AN924">
        <v>590.84863777220619</v>
      </c>
      <c r="AO924">
        <v>111.1818566992489</v>
      </c>
      <c r="AP924">
        <v>98.881615880881427</v>
      </c>
      <c r="AQ924">
        <v>178.54555501629861</v>
      </c>
      <c r="AR924">
        <v>0</v>
      </c>
      <c r="AS924">
        <v>0.62404335875193118</v>
      </c>
      <c r="AT924">
        <v>12.610240961592851</v>
      </c>
    </row>
    <row r="925" spans="1:46" x14ac:dyDescent="0.3">
      <c r="A925" s="1">
        <v>921</v>
      </c>
      <c r="B925">
        <v>0.29923898454090853</v>
      </c>
      <c r="C925">
        <v>0.1027195654502983</v>
      </c>
      <c r="D925">
        <v>0.90350640534928095</v>
      </c>
      <c r="E925">
        <v>0.19888199381783761</v>
      </c>
      <c r="F925">
        <v>18.854450034038141</v>
      </c>
      <c r="G925">
        <v>22.658912846955911</v>
      </c>
      <c r="H925">
        <v>0.91553032377843457</v>
      </c>
      <c r="I925">
        <v>14.4868100942989</v>
      </c>
      <c r="J925">
        <v>0.99066449336360662</v>
      </c>
      <c r="K925">
        <v>0.59145323114521775</v>
      </c>
      <c r="L925">
        <v>125.6998040855493</v>
      </c>
      <c r="M925">
        <v>0.89244755029815881</v>
      </c>
      <c r="N925">
        <v>0.84220772973159541</v>
      </c>
      <c r="O925">
        <v>9.8200503205984668E-2</v>
      </c>
      <c r="P925">
        <v>0.46547376103993149</v>
      </c>
      <c r="Q925">
        <v>193.77413995266079</v>
      </c>
      <c r="R925">
        <v>0.8167419762701833</v>
      </c>
      <c r="S925">
        <v>16.787088448414469</v>
      </c>
      <c r="T925">
        <v>25.108676109908799</v>
      </c>
      <c r="U925">
        <v>0.86809911717743293</v>
      </c>
      <c r="V925">
        <v>0.91820835123070077</v>
      </c>
      <c r="W925">
        <v>72.854988946777837</v>
      </c>
      <c r="X925">
        <v>0.25817232263705692</v>
      </c>
      <c r="Y925">
        <v>-1.1666841524751399E-2</v>
      </c>
      <c r="Z925">
        <v>9.7350025905484472E-2</v>
      </c>
      <c r="AA925">
        <v>6.1072982208134974</v>
      </c>
      <c r="AB925">
        <v>2.5154600681849998E-4</v>
      </c>
      <c r="AC925">
        <v>0.1590726509653678</v>
      </c>
      <c r="AD925">
        <v>-3.2099980177391199E-2</v>
      </c>
      <c r="AE925">
        <v>2.997347525960222</v>
      </c>
      <c r="AF925">
        <v>0.93796810553558507</v>
      </c>
      <c r="AG925">
        <v>4.7651649298042544</v>
      </c>
      <c r="AH925">
        <v>1.0722729603127219</v>
      </c>
      <c r="AI925">
        <v>6.8829770243412983E-2</v>
      </c>
      <c r="AJ925">
        <v>0.22324133280022859</v>
      </c>
      <c r="AK925">
        <v>0.1241949122657804</v>
      </c>
      <c r="AL925">
        <v>1.656296920464944</v>
      </c>
      <c r="AM925">
        <v>1.950188568411058</v>
      </c>
      <c r="AN925">
        <v>574.51181031441592</v>
      </c>
      <c r="AO925">
        <v>94.300469687654228</v>
      </c>
      <c r="AP925">
        <v>89.221678012748541</v>
      </c>
      <c r="AQ925">
        <v>161.9473447450639</v>
      </c>
      <c r="AR925">
        <v>0</v>
      </c>
      <c r="AS925">
        <v>0.16256801021792519</v>
      </c>
      <c r="AT925">
        <v>7.0183748325637527</v>
      </c>
    </row>
    <row r="926" spans="1:46" x14ac:dyDescent="0.3">
      <c r="A926" s="1">
        <v>922</v>
      </c>
      <c r="B926">
        <v>0.34172588419771321</v>
      </c>
      <c r="C926">
        <v>9.7178929248745743E-2</v>
      </c>
      <c r="D926">
        <v>0.86343880786615601</v>
      </c>
      <c r="E926">
        <v>0.20852951844957621</v>
      </c>
      <c r="F926">
        <v>18.608984253282539</v>
      </c>
      <c r="G926">
        <v>28.884034590377521</v>
      </c>
      <c r="H926">
        <v>0.82792862488917851</v>
      </c>
      <c r="I926">
        <v>9.9283726770784924</v>
      </c>
      <c r="J926">
        <v>0.94425248454590904</v>
      </c>
      <c r="K926">
        <v>0.78467428888851831</v>
      </c>
      <c r="L926">
        <v>94.655153947685633</v>
      </c>
      <c r="M926">
        <v>0.92310852021148582</v>
      </c>
      <c r="N926">
        <v>0.93335466111667653</v>
      </c>
      <c r="O926">
        <v>9.734842393523796E-2</v>
      </c>
      <c r="P926">
        <v>0.52937409626264853</v>
      </c>
      <c r="Q926">
        <v>211.91016885421081</v>
      </c>
      <c r="R926">
        <v>0.92381548701623128</v>
      </c>
      <c r="S926">
        <v>16.447418174924628</v>
      </c>
      <c r="T926">
        <v>26.13428556800082</v>
      </c>
      <c r="U926">
        <v>0.83079814893958903</v>
      </c>
      <c r="V926">
        <v>0.88915693941142193</v>
      </c>
      <c r="W926">
        <v>74.045107990960986</v>
      </c>
      <c r="X926">
        <v>0.25545118268799422</v>
      </c>
      <c r="Y926">
        <v>-1.239505550813323E-2</v>
      </c>
      <c r="Z926">
        <v>9.4351071491897018E-2</v>
      </c>
      <c r="AA926">
        <v>6.0599307541253484</v>
      </c>
      <c r="AB926">
        <v>2.405107415236992E-4</v>
      </c>
      <c r="AC926">
        <v>0.15412745699323099</v>
      </c>
      <c r="AD926">
        <v>-3.193389077359806E-2</v>
      </c>
      <c r="AE926">
        <v>3.0916714829943519</v>
      </c>
      <c r="AF926">
        <v>0.90302519483844557</v>
      </c>
      <c r="AG926">
        <v>4.8201615122176964</v>
      </c>
      <c r="AH926">
        <v>1.0651624047433339</v>
      </c>
      <c r="AI926">
        <v>6.8360301829307732E-2</v>
      </c>
      <c r="AJ926">
        <v>0.20383121236794879</v>
      </c>
      <c r="AK926">
        <v>0.12838320272935469</v>
      </c>
      <c r="AL926">
        <v>1.4157884948914641</v>
      </c>
      <c r="AM926">
        <v>1.801658016230461</v>
      </c>
      <c r="AN926">
        <v>632.58385395213043</v>
      </c>
      <c r="AO926">
        <v>100.38927461944461</v>
      </c>
      <c r="AP926">
        <v>86.882151578878549</v>
      </c>
      <c r="AQ926">
        <v>188.45445309853659</v>
      </c>
      <c r="AR926">
        <v>0</v>
      </c>
      <c r="AS926">
        <v>0.61924502477429233</v>
      </c>
      <c r="AT926">
        <v>10.3783601135341</v>
      </c>
    </row>
    <row r="927" spans="1:46" x14ac:dyDescent="0.3">
      <c r="A927" s="1">
        <v>923</v>
      </c>
      <c r="B927">
        <v>0.32824545122100968</v>
      </c>
      <c r="C927">
        <v>0.1040562747648159</v>
      </c>
      <c r="D927">
        <v>0.89418112882809764</v>
      </c>
      <c r="E927">
        <v>0.22640711738357391</v>
      </c>
      <c r="F927">
        <v>11.468899383598981</v>
      </c>
      <c r="G927">
        <v>31.1497379915827</v>
      </c>
      <c r="H927">
        <v>0.78244612077643849</v>
      </c>
      <c r="I927">
        <v>10.69005821755006</v>
      </c>
      <c r="J927">
        <v>0.97785407042495009</v>
      </c>
      <c r="K927">
        <v>0.71659461830400339</v>
      </c>
      <c r="L927">
        <v>120.1849429722982</v>
      </c>
      <c r="M927">
        <v>0.90444237145186457</v>
      </c>
      <c r="N927">
        <v>0.91164538984348464</v>
      </c>
      <c r="O927">
        <v>0.1059955765871646</v>
      </c>
      <c r="P927">
        <v>0.50253334852946674</v>
      </c>
      <c r="Q927">
        <v>187.22045172931129</v>
      </c>
      <c r="R927">
        <v>0.92090443337341765</v>
      </c>
      <c r="S927">
        <v>16.336908018742061</v>
      </c>
      <c r="T927">
        <v>26.835816024508311</v>
      </c>
      <c r="U927">
        <v>0.72246472240096804</v>
      </c>
      <c r="V927">
        <v>0.90522422421606563</v>
      </c>
      <c r="W927">
        <v>74.913763549501468</v>
      </c>
      <c r="X927">
        <v>0.24813641756777641</v>
      </c>
      <c r="Y927">
        <v>-2.162268902930577E-2</v>
      </c>
      <c r="Z927">
        <v>9.0893182200217582E-2</v>
      </c>
      <c r="AA927">
        <v>6.0145229471532584</v>
      </c>
      <c r="AB927">
        <v>2.5021668655731408E-4</v>
      </c>
      <c r="AC927">
        <v>0.15233049519760031</v>
      </c>
      <c r="AD927">
        <v>-3.0784315956642289E-2</v>
      </c>
      <c r="AE927">
        <v>2.978640302638039</v>
      </c>
      <c r="AF927">
        <v>0.97690153767739607</v>
      </c>
      <c r="AG927">
        <v>5.0665927710967269</v>
      </c>
      <c r="AH927">
        <v>1.02318958429403</v>
      </c>
      <c r="AI927">
        <v>6.9719470704997205E-2</v>
      </c>
      <c r="AJ927">
        <v>0.20931227258552651</v>
      </c>
      <c r="AK927">
        <v>0.1228084940180251</v>
      </c>
      <c r="AL927">
        <v>1.6901263046153181</v>
      </c>
      <c r="AM927">
        <v>1.7722595834265999</v>
      </c>
      <c r="AN927">
        <v>608.92282753312782</v>
      </c>
      <c r="AO927">
        <v>86.625871732883652</v>
      </c>
      <c r="AP927">
        <v>78.230922377098352</v>
      </c>
      <c r="AQ927">
        <v>173.48490491131469</v>
      </c>
      <c r="AR927">
        <v>0</v>
      </c>
      <c r="AS927">
        <v>0.2064496920206447</v>
      </c>
      <c r="AT927">
        <v>8.2139094106596069</v>
      </c>
    </row>
    <row r="928" spans="1:46" x14ac:dyDescent="0.3">
      <c r="A928" s="1">
        <v>924</v>
      </c>
      <c r="B928">
        <v>0.33754603853039522</v>
      </c>
      <c r="C928">
        <v>7.8443294886005085E-2</v>
      </c>
      <c r="D928">
        <v>0.90365570991156996</v>
      </c>
      <c r="E928">
        <v>0.23738029078639949</v>
      </c>
      <c r="F928">
        <v>20.995082547674478</v>
      </c>
      <c r="G928">
        <v>17.502569313918759</v>
      </c>
      <c r="H928">
        <v>0.86197370342501534</v>
      </c>
      <c r="I928">
        <v>10.33840556247649</v>
      </c>
      <c r="J928">
        <v>1.0403238758879809</v>
      </c>
      <c r="K928">
        <v>0.60813554262219993</v>
      </c>
      <c r="L928">
        <v>119.2443385208244</v>
      </c>
      <c r="M928">
        <v>0.87224268885045653</v>
      </c>
      <c r="N928">
        <v>0.93410500782714623</v>
      </c>
      <c r="O928">
        <v>9.9915601141937621E-2</v>
      </c>
      <c r="P928">
        <v>0.51993637078093002</v>
      </c>
      <c r="Q928">
        <v>201.03041675712561</v>
      </c>
      <c r="R928">
        <v>0.89211196047120922</v>
      </c>
      <c r="S928">
        <v>15.40669917919649</v>
      </c>
      <c r="T928">
        <v>25.067676179015091</v>
      </c>
      <c r="U928">
        <v>0.84759222310045956</v>
      </c>
      <c r="V928">
        <v>0.8975829642720009</v>
      </c>
      <c r="W928">
        <v>80.225006033010288</v>
      </c>
      <c r="X928">
        <v>0.26200287856837118</v>
      </c>
      <c r="Y928">
        <v>-1.6513674019595671E-2</v>
      </c>
      <c r="Z928">
        <v>9.4331888813955683E-2</v>
      </c>
      <c r="AA928">
        <v>6.307494283846192</v>
      </c>
      <c r="AB928">
        <v>2.705169783871539E-4</v>
      </c>
      <c r="AC928">
        <v>0.1587538317516167</v>
      </c>
      <c r="AD928">
        <v>-3.4066335346672243E-2</v>
      </c>
      <c r="AE928">
        <v>2.9392801236654149</v>
      </c>
      <c r="AF928">
        <v>0.89788301977849205</v>
      </c>
      <c r="AG928">
        <v>4.6068071887332129</v>
      </c>
      <c r="AH928">
        <v>1.0308956325807981</v>
      </c>
      <c r="AI928">
        <v>7.0014014780597905E-2</v>
      </c>
      <c r="AJ928">
        <v>0.22418653687553319</v>
      </c>
      <c r="AK928">
        <v>0.11346131917576099</v>
      </c>
      <c r="AL928">
        <v>1.3878609686839469</v>
      </c>
      <c r="AM928">
        <v>2.006292143826597</v>
      </c>
      <c r="AN928">
        <v>580.18344690753906</v>
      </c>
      <c r="AO928">
        <v>92.103402072911223</v>
      </c>
      <c r="AP928">
        <v>96.760900984879541</v>
      </c>
      <c r="AQ928">
        <v>156.2438650680067</v>
      </c>
      <c r="AR928">
        <v>0</v>
      </c>
      <c r="AS928">
        <v>-0.81964021416513111</v>
      </c>
      <c r="AT928">
        <v>-6.4456113034071638</v>
      </c>
    </row>
    <row r="929" spans="1:46" x14ac:dyDescent="0.3">
      <c r="A929" s="1">
        <v>925</v>
      </c>
      <c r="B929">
        <v>0.27834558177654511</v>
      </c>
      <c r="C929">
        <v>0.10798595705609949</v>
      </c>
      <c r="D929">
        <v>0.87475270988029397</v>
      </c>
      <c r="E929">
        <v>0.1874953631079003</v>
      </c>
      <c r="F929">
        <v>15.83896455613422</v>
      </c>
      <c r="G929">
        <v>44.302642993210007</v>
      </c>
      <c r="H929">
        <v>0.89278303674615045</v>
      </c>
      <c r="I929">
        <v>12.175683642469791</v>
      </c>
      <c r="J929">
        <v>0.99787569268164411</v>
      </c>
      <c r="K929">
        <v>0.62967624798287114</v>
      </c>
      <c r="L929">
        <v>101.7003680691688</v>
      </c>
      <c r="M929">
        <v>0.87837090914572191</v>
      </c>
      <c r="N929">
        <v>0.86238374171201837</v>
      </c>
      <c r="O929">
        <v>0.10618433268048449</v>
      </c>
      <c r="P929">
        <v>0.53612356048330945</v>
      </c>
      <c r="Q929">
        <v>200.93768572024689</v>
      </c>
      <c r="R929">
        <v>0.87840424645551951</v>
      </c>
      <c r="S929">
        <v>15.459021273765829</v>
      </c>
      <c r="T929">
        <v>24.634005552857221</v>
      </c>
      <c r="U929">
        <v>0.83155256255885335</v>
      </c>
      <c r="V929">
        <v>0.89919771934879456</v>
      </c>
      <c r="W929">
        <v>69.752160959463865</v>
      </c>
      <c r="X929">
        <v>0.23415896735515809</v>
      </c>
      <c r="Y929">
        <v>-2.018816774834423E-2</v>
      </c>
      <c r="Z929">
        <v>9.9752425860354849E-2</v>
      </c>
      <c r="AA929">
        <v>5.9273134681031294</v>
      </c>
      <c r="AB929">
        <v>2.6067283220572538E-4</v>
      </c>
      <c r="AC929">
        <v>0.14593169048859361</v>
      </c>
      <c r="AD929">
        <v>-3.1619247263222551E-2</v>
      </c>
      <c r="AE929">
        <v>2.7407200425243952</v>
      </c>
      <c r="AF929">
        <v>0.97427267988810051</v>
      </c>
      <c r="AG929">
        <v>4.9915064093120893</v>
      </c>
      <c r="AH929">
        <v>1.111837823966829</v>
      </c>
      <c r="AI929">
        <v>7.0772549029950865E-2</v>
      </c>
      <c r="AJ929">
        <v>0.21923173194002621</v>
      </c>
      <c r="AK929">
        <v>0.1161082241509469</v>
      </c>
      <c r="AL929">
        <v>1.4464408333697609</v>
      </c>
      <c r="AM929">
        <v>2.0055179686966849</v>
      </c>
      <c r="AN929">
        <v>595.63661638985434</v>
      </c>
      <c r="AO929">
        <v>97.580375400493722</v>
      </c>
      <c r="AP929">
        <v>80.163655691172664</v>
      </c>
      <c r="AQ929">
        <v>163.40153723405709</v>
      </c>
      <c r="AR929">
        <v>-12704.766466823699</v>
      </c>
      <c r="AS929">
        <v>1.2227437207843601</v>
      </c>
      <c r="AT929">
        <v>20.407666244683689</v>
      </c>
    </row>
    <row r="930" spans="1:46" x14ac:dyDescent="0.3">
      <c r="A930" s="1">
        <v>926</v>
      </c>
      <c r="B930">
        <v>0.27008906245171599</v>
      </c>
      <c r="C930">
        <v>7.7813095727507595E-2</v>
      </c>
      <c r="D930">
        <v>0.84226625579887959</v>
      </c>
      <c r="E930">
        <v>0.1968330353522619</v>
      </c>
      <c r="F930">
        <v>24.158034533901908</v>
      </c>
      <c r="G930">
        <v>9.3881662490210722</v>
      </c>
      <c r="H930">
        <v>0.88322245998982052</v>
      </c>
      <c r="I930">
        <v>12.87546463831935</v>
      </c>
      <c r="J930">
        <v>0.93248897340297798</v>
      </c>
      <c r="K930">
        <v>0.63177431466320888</v>
      </c>
      <c r="L930">
        <v>118.89619705804481</v>
      </c>
      <c r="M930">
        <v>0.94465147624273993</v>
      </c>
      <c r="N930">
        <v>0.87622099925036023</v>
      </c>
      <c r="O930">
        <v>0.10604818742203841</v>
      </c>
      <c r="P930">
        <v>0.49646805922068987</v>
      </c>
      <c r="Q930">
        <v>211.44520276717969</v>
      </c>
      <c r="R930">
        <v>0.83803666724726589</v>
      </c>
      <c r="S930">
        <v>16.23306664370406</v>
      </c>
      <c r="T930">
        <v>23.584698238902369</v>
      </c>
      <c r="U930">
        <v>0.81829160251285837</v>
      </c>
      <c r="V930">
        <v>0.87464523724751642</v>
      </c>
      <c r="W930">
        <v>75.869299462135103</v>
      </c>
      <c r="X930">
        <v>0.19549428980984609</v>
      </c>
      <c r="Y930">
        <v>-5.1470351072762646E-3</v>
      </c>
      <c r="Z930">
        <v>9.370635526009613E-2</v>
      </c>
      <c r="AA930">
        <v>6.2068796168823797</v>
      </c>
      <c r="AB930">
        <v>2.307579391166561E-4</v>
      </c>
      <c r="AC930">
        <v>0.1442444087012712</v>
      </c>
      <c r="AD930">
        <v>-3.1110533033180308E-2</v>
      </c>
      <c r="AE930">
        <v>2.8079542025285469</v>
      </c>
      <c r="AF930">
        <v>0.92618034087537415</v>
      </c>
      <c r="AG930">
        <v>5.0010740352130556</v>
      </c>
      <c r="AH930">
        <v>1.027295952256966</v>
      </c>
      <c r="AI930">
        <v>6.9159714393835239E-2</v>
      </c>
      <c r="AJ930">
        <v>0.21290517499546749</v>
      </c>
      <c r="AK930">
        <v>0.12043946540139799</v>
      </c>
      <c r="AL930">
        <v>1.536124842013836</v>
      </c>
      <c r="AM930">
        <v>2.1495051159446761</v>
      </c>
      <c r="AN930">
        <v>569.32832040525068</v>
      </c>
      <c r="AO930">
        <v>104.4333963424088</v>
      </c>
      <c r="AP930">
        <v>94.839916677560353</v>
      </c>
      <c r="AQ930">
        <v>156.32918462454259</v>
      </c>
      <c r="AR930">
        <v>0</v>
      </c>
      <c r="AS930">
        <v>0.56899305700409231</v>
      </c>
      <c r="AT930">
        <v>11.03243790080767</v>
      </c>
    </row>
    <row r="931" spans="1:46" x14ac:dyDescent="0.3">
      <c r="A931" s="1">
        <v>927</v>
      </c>
      <c r="B931">
        <v>0.32441769594159781</v>
      </c>
      <c r="C931">
        <v>7.7461267579043938E-2</v>
      </c>
      <c r="D931">
        <v>0.87024737931056351</v>
      </c>
      <c r="E931">
        <v>0.21107949505238799</v>
      </c>
      <c r="F931">
        <v>21.41637369819107</v>
      </c>
      <c r="G931">
        <v>8.8851263158568212</v>
      </c>
      <c r="H931">
        <v>0.77371152413437327</v>
      </c>
      <c r="I931">
        <v>11.960142181530429</v>
      </c>
      <c r="J931">
        <v>1.035392672124531</v>
      </c>
      <c r="K931">
        <v>0.75944714495700072</v>
      </c>
      <c r="L931">
        <v>93.69433109311116</v>
      </c>
      <c r="M931">
        <v>0.85399748923414698</v>
      </c>
      <c r="N931">
        <v>0.89690801478992355</v>
      </c>
      <c r="O931">
        <v>9.8306919242460031E-2</v>
      </c>
      <c r="P931">
        <v>0.49866357139311601</v>
      </c>
      <c r="Q931">
        <v>202.65427626171211</v>
      </c>
      <c r="R931">
        <v>0.79348261506586537</v>
      </c>
      <c r="S931">
        <v>16.028801047335762</v>
      </c>
      <c r="T931">
        <v>26.311089001440148</v>
      </c>
      <c r="U931">
        <v>0.75537707771942275</v>
      </c>
      <c r="V931">
        <v>0.89819990496574109</v>
      </c>
      <c r="W931">
        <v>78.424934139628874</v>
      </c>
      <c r="X931">
        <v>0.18677033886709071</v>
      </c>
      <c r="Y931">
        <v>-1.045094269233534E-2</v>
      </c>
      <c r="Z931">
        <v>9.3902687556364536E-2</v>
      </c>
      <c r="AA931">
        <v>6.0306319377681286</v>
      </c>
      <c r="AB931">
        <v>2.4823748294453501E-4</v>
      </c>
      <c r="AC931">
        <v>0.14209846144758301</v>
      </c>
      <c r="AD931">
        <v>-3.0739684008908221E-2</v>
      </c>
      <c r="AE931">
        <v>3.0091451808894032</v>
      </c>
      <c r="AF931">
        <v>0.96250716792237878</v>
      </c>
      <c r="AG931">
        <v>4.7824415961147606</v>
      </c>
      <c r="AH931">
        <v>1.0526815690397251</v>
      </c>
      <c r="AI931">
        <v>7.0705170175364429E-2</v>
      </c>
      <c r="AJ931">
        <v>0.20371790617258331</v>
      </c>
      <c r="AK931">
        <v>0.1021085754003818</v>
      </c>
      <c r="AL931">
        <v>1.691009410118504</v>
      </c>
      <c r="AM931">
        <v>1.8813963693913429</v>
      </c>
      <c r="AN931">
        <v>535.10495740108638</v>
      </c>
      <c r="AO931">
        <v>109.3234464639566</v>
      </c>
      <c r="AP931">
        <v>94.374368930379973</v>
      </c>
      <c r="AQ931">
        <v>177.8383696105229</v>
      </c>
      <c r="AR931">
        <v>-1892.7473044228329</v>
      </c>
      <c r="AS931">
        <v>0.8169256943570935</v>
      </c>
      <c r="AT931">
        <v>17.2381663900956</v>
      </c>
    </row>
    <row r="932" spans="1:46" x14ac:dyDescent="0.3">
      <c r="A932" s="1">
        <v>928</v>
      </c>
      <c r="B932">
        <v>0.29344640761423307</v>
      </c>
      <c r="C932">
        <v>9.2041355929545779E-2</v>
      </c>
      <c r="D932">
        <v>0.8576863775307666</v>
      </c>
      <c r="E932">
        <v>0.19340630033080269</v>
      </c>
      <c r="F932">
        <v>27.69629027614398</v>
      </c>
      <c r="G932">
        <v>10.57778713195394</v>
      </c>
      <c r="H932">
        <v>0.91036285945066153</v>
      </c>
      <c r="I932">
        <v>7.3341966744330227</v>
      </c>
      <c r="J932">
        <v>0.99675902354831469</v>
      </c>
      <c r="K932">
        <v>0.55251120650243213</v>
      </c>
      <c r="L932">
        <v>114.16730554114331</v>
      </c>
      <c r="M932">
        <v>0.93661195056017665</v>
      </c>
      <c r="N932">
        <v>0.90756742132361468</v>
      </c>
      <c r="O932">
        <v>0.1000869939677508</v>
      </c>
      <c r="P932">
        <v>0.50720278381863526</v>
      </c>
      <c r="Q932">
        <v>198.04152612615621</v>
      </c>
      <c r="R932">
        <v>0.82138945305645206</v>
      </c>
      <c r="S932">
        <v>16.149693951711559</v>
      </c>
      <c r="T932">
        <v>25.474174224623049</v>
      </c>
      <c r="U932">
        <v>0.80958875475222958</v>
      </c>
      <c r="V932">
        <v>0.94159639268064088</v>
      </c>
      <c r="W932">
        <v>75.019841365085256</v>
      </c>
      <c r="X932">
        <v>0.27166246791741422</v>
      </c>
      <c r="Y932">
        <v>-5.0153905157471444E-3</v>
      </c>
      <c r="Z932">
        <v>9.3236669449292847E-2</v>
      </c>
      <c r="AA932">
        <v>6.4617026599144243</v>
      </c>
      <c r="AB932">
        <v>2.60135841042686E-4</v>
      </c>
      <c r="AC932">
        <v>0.14402841667550431</v>
      </c>
      <c r="AD932">
        <v>-3.059117631923686E-2</v>
      </c>
      <c r="AE932">
        <v>3.1034149793985302</v>
      </c>
      <c r="AF932">
        <v>0.90065450718866369</v>
      </c>
      <c r="AG932">
        <v>4.806144331256311</v>
      </c>
      <c r="AH932">
        <v>1.056197645964625</v>
      </c>
      <c r="AI932">
        <v>6.9452194770788275E-2</v>
      </c>
      <c r="AJ932">
        <v>0.22302899394598169</v>
      </c>
      <c r="AK932">
        <v>0.11539227750109191</v>
      </c>
      <c r="AL932">
        <v>1.411217276738628</v>
      </c>
      <c r="AM932">
        <v>2.38828455106152</v>
      </c>
      <c r="AN932">
        <v>548.67018130823101</v>
      </c>
      <c r="AO932">
        <v>120.7750476509819</v>
      </c>
      <c r="AP932">
        <v>108.5674291931151</v>
      </c>
      <c r="AQ932">
        <v>152.71506187835169</v>
      </c>
      <c r="AR932">
        <v>0</v>
      </c>
      <c r="AS932">
        <v>0.96539516637782419</v>
      </c>
      <c r="AT932">
        <v>15.225257949586121</v>
      </c>
    </row>
    <row r="933" spans="1:46" x14ac:dyDescent="0.3">
      <c r="A933" s="1">
        <v>929</v>
      </c>
      <c r="B933">
        <v>0.34036641215251112</v>
      </c>
      <c r="C933">
        <v>7.8678059529585773E-2</v>
      </c>
      <c r="D933">
        <v>0.8645230073908996</v>
      </c>
      <c r="E933">
        <v>0.1945004831451238</v>
      </c>
      <c r="F933">
        <v>14.34156761493926</v>
      </c>
      <c r="G933">
        <v>36.963369974298352</v>
      </c>
      <c r="H933">
        <v>0.81644947551025415</v>
      </c>
      <c r="I933">
        <v>9.9204851173892479</v>
      </c>
      <c r="J933">
        <v>1.018666158155819</v>
      </c>
      <c r="K933">
        <v>0.63846963347754493</v>
      </c>
      <c r="L933">
        <v>109.8186641804605</v>
      </c>
      <c r="M933">
        <v>0.92357220017136199</v>
      </c>
      <c r="N933">
        <v>0.88336621585840902</v>
      </c>
      <c r="O933">
        <v>9.9229027070876163E-2</v>
      </c>
      <c r="P933">
        <v>0.46227944534007498</v>
      </c>
      <c r="Q933">
        <v>194.27533382254899</v>
      </c>
      <c r="R933">
        <v>0.86039598176215304</v>
      </c>
      <c r="S933">
        <v>16.922278948366898</v>
      </c>
      <c r="T933">
        <v>25.37555163584658</v>
      </c>
      <c r="U933">
        <v>0.85396371078663436</v>
      </c>
      <c r="V933">
        <v>0.95063022080409942</v>
      </c>
      <c r="W933">
        <v>64.95629544870512</v>
      </c>
      <c r="X933">
        <v>0.24552794866738889</v>
      </c>
      <c r="Y933">
        <v>-1.31308578636699E-2</v>
      </c>
      <c r="Z933">
        <v>0.10288520268824521</v>
      </c>
      <c r="AA933">
        <v>5.9952266396129534</v>
      </c>
      <c r="AB933">
        <v>2.4772199213158751E-4</v>
      </c>
      <c r="AC933">
        <v>0.1380667210350521</v>
      </c>
      <c r="AD933">
        <v>-2.9099331237475681E-2</v>
      </c>
      <c r="AE933">
        <v>2.9759247636610122</v>
      </c>
      <c r="AF933">
        <v>0.89134545732063786</v>
      </c>
      <c r="AG933">
        <v>5.0726729062722997</v>
      </c>
      <c r="AH933">
        <v>1.0418727763229589</v>
      </c>
      <c r="AI933">
        <v>6.7997936690824448E-2</v>
      </c>
      <c r="AJ933">
        <v>0.2057898646160988</v>
      </c>
      <c r="AK933">
        <v>0.1072637952749813</v>
      </c>
      <c r="AL933">
        <v>1.576301103496222</v>
      </c>
      <c r="AM933">
        <v>1.8195051673613161</v>
      </c>
      <c r="AN933">
        <v>589.10955335906203</v>
      </c>
      <c r="AO933">
        <v>85.230719972533365</v>
      </c>
      <c r="AP933">
        <v>79.715926066569011</v>
      </c>
      <c r="AQ933">
        <v>165.1859858214435</v>
      </c>
      <c r="AR933">
        <v>0</v>
      </c>
      <c r="AS933">
        <v>1.285431969117112E-2</v>
      </c>
      <c r="AT933">
        <v>6.5382348058811646</v>
      </c>
    </row>
    <row r="934" spans="1:46" x14ac:dyDescent="0.3">
      <c r="A934" s="1">
        <v>930</v>
      </c>
      <c r="B934">
        <v>0.28289453434711243</v>
      </c>
      <c r="C934">
        <v>7.681617380673858E-2</v>
      </c>
      <c r="D934">
        <v>0.88658313091159324</v>
      </c>
      <c r="E934">
        <v>0.18733650580995981</v>
      </c>
      <c r="F934">
        <v>21.86753420384688</v>
      </c>
      <c r="G934">
        <v>29.141346514308001</v>
      </c>
      <c r="H934">
        <v>0.8947334491938318</v>
      </c>
      <c r="I934">
        <v>11.205672947693291</v>
      </c>
      <c r="J934">
        <v>1.0090158281608239</v>
      </c>
      <c r="K934">
        <v>0.67797893612858096</v>
      </c>
      <c r="L934">
        <v>103.21811118286639</v>
      </c>
      <c r="M934">
        <v>0.90093883103008932</v>
      </c>
      <c r="N934">
        <v>0.87198158973916851</v>
      </c>
      <c r="O934">
        <v>9.8585262980351862E-2</v>
      </c>
      <c r="P934">
        <v>0.4943946641672109</v>
      </c>
      <c r="Q934">
        <v>201.16948758932199</v>
      </c>
      <c r="R934">
        <v>0.84090922098079868</v>
      </c>
      <c r="S934">
        <v>16.60388589940607</v>
      </c>
      <c r="T934">
        <v>25.01912670717455</v>
      </c>
      <c r="U934">
        <v>0.87985223642093702</v>
      </c>
      <c r="V934">
        <v>0.91723948366035746</v>
      </c>
      <c r="W934">
        <v>69.298863764330562</v>
      </c>
      <c r="X934">
        <v>0.18653137546305071</v>
      </c>
      <c r="Y934">
        <v>-4.816863301904205E-3</v>
      </c>
      <c r="Z934">
        <v>9.5102821390263298E-2</v>
      </c>
      <c r="AA934">
        <v>6.0343432216260151</v>
      </c>
      <c r="AB934">
        <v>2.5508233310694351E-4</v>
      </c>
      <c r="AC934">
        <v>0.15583893113340719</v>
      </c>
      <c r="AD934">
        <v>-3.1931822064310077E-2</v>
      </c>
      <c r="AE934">
        <v>3.0156633966289439</v>
      </c>
      <c r="AF934">
        <v>0.92343712002620493</v>
      </c>
      <c r="AG934">
        <v>4.7643101937755743</v>
      </c>
      <c r="AH934">
        <v>1.072985745500012</v>
      </c>
      <c r="AI934">
        <v>7.1944677762380685E-2</v>
      </c>
      <c r="AJ934">
        <v>0.21612706396989359</v>
      </c>
      <c r="AK934">
        <v>0.1067886111461976</v>
      </c>
      <c r="AL934">
        <v>1.3486026305074601</v>
      </c>
      <c r="AM934">
        <v>1.914936943197451</v>
      </c>
      <c r="AN934">
        <v>591.43736093635596</v>
      </c>
      <c r="AO934">
        <v>106.8194991884932</v>
      </c>
      <c r="AP934">
        <v>91.006427348763665</v>
      </c>
      <c r="AQ934">
        <v>179.352841000155</v>
      </c>
      <c r="AR934">
        <v>-976.96240693573122</v>
      </c>
      <c r="AS934">
        <v>0.86943956957220503</v>
      </c>
      <c r="AT934">
        <v>14.80314887631048</v>
      </c>
    </row>
    <row r="935" spans="1:46" x14ac:dyDescent="0.3">
      <c r="A935" s="1">
        <v>931</v>
      </c>
      <c r="B935">
        <v>0.29034487962913552</v>
      </c>
      <c r="C935">
        <v>0.1015556827347662</v>
      </c>
      <c r="D935">
        <v>0.8977472575462172</v>
      </c>
      <c r="E935">
        <v>0.2204213006056723</v>
      </c>
      <c r="F935">
        <v>27.2223923970238</v>
      </c>
      <c r="G935">
        <v>7.1756447855089061</v>
      </c>
      <c r="H935">
        <v>0.9177355007915623</v>
      </c>
      <c r="I935">
        <v>8.4501774449817404</v>
      </c>
      <c r="J935">
        <v>0.98434572020987154</v>
      </c>
      <c r="K935">
        <v>0.69009275079847443</v>
      </c>
      <c r="L935">
        <v>108.5600670967697</v>
      </c>
      <c r="M935">
        <v>0.94345144013730964</v>
      </c>
      <c r="N935">
        <v>0.84211560037540889</v>
      </c>
      <c r="O935">
        <v>9.8547730917894955E-2</v>
      </c>
      <c r="P935">
        <v>0.50961361758594648</v>
      </c>
      <c r="Q935">
        <v>188.79635568123729</v>
      </c>
      <c r="R935">
        <v>0.82750480540023874</v>
      </c>
      <c r="S935">
        <v>15.61682845608104</v>
      </c>
      <c r="T935">
        <v>23.929158612388449</v>
      </c>
      <c r="U935">
        <v>0.84977617451613263</v>
      </c>
      <c r="V935">
        <v>0.90864422638967934</v>
      </c>
      <c r="W935">
        <v>69.520746581188661</v>
      </c>
      <c r="X935">
        <v>0.20588991761199399</v>
      </c>
      <c r="Y935">
        <v>-1.724926348224869E-2</v>
      </c>
      <c r="Z935">
        <v>8.942370358319858E-2</v>
      </c>
      <c r="AA935">
        <v>6.7540242899826719</v>
      </c>
      <c r="AB935">
        <v>2.6304504311078881E-4</v>
      </c>
      <c r="AC935">
        <v>0.1397668839238288</v>
      </c>
      <c r="AD935">
        <v>-3.2295465197323812E-2</v>
      </c>
      <c r="AE935">
        <v>3.1514168218849128</v>
      </c>
      <c r="AF935">
        <v>1.0178846190406881</v>
      </c>
      <c r="AG935">
        <v>5.0573221019249992</v>
      </c>
      <c r="AH935">
        <v>1.0369806446442571</v>
      </c>
      <c r="AI935">
        <v>6.9752207938768476E-2</v>
      </c>
      <c r="AJ935">
        <v>0.235822193925562</v>
      </c>
      <c r="AK935">
        <v>0.10749437076830359</v>
      </c>
      <c r="AL935">
        <v>1.564844977437081</v>
      </c>
      <c r="AM935">
        <v>1.8349683221380699</v>
      </c>
      <c r="AN935">
        <v>568.44207944584946</v>
      </c>
      <c r="AO935">
        <v>107.00599836205841</v>
      </c>
      <c r="AP935">
        <v>100.8220367796486</v>
      </c>
      <c r="AQ935">
        <v>183.87753295970441</v>
      </c>
      <c r="AR935">
        <v>0</v>
      </c>
      <c r="AS935">
        <v>0.13902619183839979</v>
      </c>
      <c r="AT935">
        <v>6.9794421410009662</v>
      </c>
    </row>
    <row r="936" spans="1:46" x14ac:dyDescent="0.3">
      <c r="A936" s="1">
        <v>932</v>
      </c>
      <c r="B936">
        <v>0.36980830918345531</v>
      </c>
      <c r="C936">
        <v>0.1011798410352515</v>
      </c>
      <c r="D936">
        <v>0.85118511570690503</v>
      </c>
      <c r="E936">
        <v>0.22319808730542731</v>
      </c>
      <c r="F936">
        <v>13.26798736553005</v>
      </c>
      <c r="G936">
        <v>45.479991358830659</v>
      </c>
      <c r="H936">
        <v>0.86272638858800199</v>
      </c>
      <c r="I936">
        <v>8.9481659840572529</v>
      </c>
      <c r="J936">
        <v>1.0043210433693359</v>
      </c>
      <c r="K936">
        <v>0.74898218394471905</v>
      </c>
      <c r="L936">
        <v>117.446870297187</v>
      </c>
      <c r="M936">
        <v>0.93256293101788934</v>
      </c>
      <c r="N936">
        <v>0.85594499412352609</v>
      </c>
      <c r="O936">
        <v>0.1015057026031448</v>
      </c>
      <c r="P936">
        <v>0.4928432638141122</v>
      </c>
      <c r="Q936">
        <v>210.6632975319516</v>
      </c>
      <c r="R936">
        <v>0.85331597071038134</v>
      </c>
      <c r="S936">
        <v>16.809251038137528</v>
      </c>
      <c r="T936">
        <v>23.256055355661822</v>
      </c>
      <c r="U936">
        <v>0.84236192477625738</v>
      </c>
      <c r="V936">
        <v>0.89988628415170113</v>
      </c>
      <c r="W936">
        <v>71.805422764270773</v>
      </c>
      <c r="X936">
        <v>0.20438311400686271</v>
      </c>
      <c r="Y936">
        <v>-5.0937138226525396E-4</v>
      </c>
      <c r="Z936">
        <v>9.696745771637813E-2</v>
      </c>
      <c r="AA936">
        <v>6.3236984556805638</v>
      </c>
      <c r="AB936">
        <v>2.5262139431704328E-4</v>
      </c>
      <c r="AC936">
        <v>0.14566592355520519</v>
      </c>
      <c r="AD936">
        <v>-3.2232636344086921E-2</v>
      </c>
      <c r="AE936">
        <v>2.988767477555891</v>
      </c>
      <c r="AF936">
        <v>0.95217510874620626</v>
      </c>
      <c r="AG936">
        <v>4.7702466014970888</v>
      </c>
      <c r="AH936">
        <v>1.074101302492886</v>
      </c>
      <c r="AI936">
        <v>6.939072504575669E-2</v>
      </c>
      <c r="AJ936">
        <v>0.22831018026696959</v>
      </c>
      <c r="AK936">
        <v>9.7178360971869812E-2</v>
      </c>
      <c r="AL936">
        <v>1.7526072260327279</v>
      </c>
      <c r="AM936">
        <v>1.518643249910018</v>
      </c>
      <c r="AN936">
        <v>594.00056827952324</v>
      </c>
      <c r="AO936">
        <v>77.675957291285485</v>
      </c>
      <c r="AP936">
        <v>78.960182031525761</v>
      </c>
      <c r="AQ936">
        <v>186.61328817485401</v>
      </c>
      <c r="AR936">
        <v>0</v>
      </c>
      <c r="AS936">
        <v>-0.69179011181734196</v>
      </c>
      <c r="AT936">
        <v>-0.36015435185837319</v>
      </c>
    </row>
    <row r="937" spans="1:46" x14ac:dyDescent="0.3">
      <c r="A937" s="1">
        <v>933</v>
      </c>
      <c r="B937">
        <v>0.31256582907148672</v>
      </c>
      <c r="C937">
        <v>9.9991122266961302E-2</v>
      </c>
      <c r="D937">
        <v>0.89453125189922522</v>
      </c>
      <c r="E937">
        <v>0.19071910199897579</v>
      </c>
      <c r="F937">
        <v>16.214933469077131</v>
      </c>
      <c r="G937">
        <v>18.170049872749331</v>
      </c>
      <c r="H937">
        <v>0.84565159758125064</v>
      </c>
      <c r="I937">
        <v>9.3752422275310288</v>
      </c>
      <c r="J937">
        <v>0.90963825660498643</v>
      </c>
      <c r="K937">
        <v>0.57188124366803528</v>
      </c>
      <c r="L937">
        <v>118.28023800507751</v>
      </c>
      <c r="M937">
        <v>0.95481678077292664</v>
      </c>
      <c r="N937">
        <v>0.85165031066215868</v>
      </c>
      <c r="O937">
        <v>0.1000450342193796</v>
      </c>
      <c r="P937">
        <v>0.50908138196349129</v>
      </c>
      <c r="Q937">
        <v>202.41621785086181</v>
      </c>
      <c r="R937">
        <v>0.90712888186791085</v>
      </c>
      <c r="S937">
        <v>16.867303150775211</v>
      </c>
      <c r="T937">
        <v>24.924563881993361</v>
      </c>
      <c r="U937">
        <v>0.84460770983572653</v>
      </c>
      <c r="V937">
        <v>0.92543193776899391</v>
      </c>
      <c r="W937">
        <v>65.403888843495523</v>
      </c>
      <c r="X937">
        <v>0.16263743479425191</v>
      </c>
      <c r="Y937">
        <v>7.5342035175917262E-3</v>
      </c>
      <c r="Z937">
        <v>8.940417444170308E-2</v>
      </c>
      <c r="AA937">
        <v>6.4703028525822948</v>
      </c>
      <c r="AB937">
        <v>2.6243840560349403E-4</v>
      </c>
      <c r="AC937">
        <v>0.14748257937389619</v>
      </c>
      <c r="AD937">
        <v>-3.318529508856749E-2</v>
      </c>
      <c r="AE937">
        <v>2.7779585529464002</v>
      </c>
      <c r="AF937">
        <v>0.9992425969970099</v>
      </c>
      <c r="AG937">
        <v>4.9200368952214752</v>
      </c>
      <c r="AH937">
        <v>0.99687336956225681</v>
      </c>
      <c r="AI937">
        <v>6.8703260184295623E-2</v>
      </c>
      <c r="AJ937">
        <v>0.209786304429562</v>
      </c>
      <c r="AK937">
        <v>0.1039800564922108</v>
      </c>
      <c r="AL937">
        <v>1.6451950612031681</v>
      </c>
      <c r="AM937">
        <v>2.06412170971335</v>
      </c>
      <c r="AN937">
        <v>609.66884252328157</v>
      </c>
      <c r="AO937">
        <v>87.483493550979105</v>
      </c>
      <c r="AP937">
        <v>80.976228899393561</v>
      </c>
      <c r="AQ937">
        <v>151.283438136135</v>
      </c>
      <c r="AR937">
        <v>0</v>
      </c>
      <c r="AS937">
        <v>5.7624986501681241E-2</v>
      </c>
      <c r="AT937">
        <v>8.1848205128808029</v>
      </c>
    </row>
    <row r="938" spans="1:46" x14ac:dyDescent="0.3">
      <c r="A938" s="1">
        <v>934</v>
      </c>
      <c r="B938">
        <v>0.28879528009806549</v>
      </c>
      <c r="C938">
        <v>9.0520099910095103E-2</v>
      </c>
      <c r="D938">
        <v>0.89035041097462619</v>
      </c>
      <c r="E938">
        <v>0.18133153336011579</v>
      </c>
      <c r="F938">
        <v>17.041455101291511</v>
      </c>
      <c r="G938">
        <v>18.9630483511677</v>
      </c>
      <c r="H938">
        <v>0.88649463186152655</v>
      </c>
      <c r="I938">
        <v>13.21524173716865</v>
      </c>
      <c r="J938">
        <v>1.0365830367699711</v>
      </c>
      <c r="K938">
        <v>0.64242324824721764</v>
      </c>
      <c r="L938">
        <v>105.6897979805169</v>
      </c>
      <c r="M938">
        <v>0.94193011049607789</v>
      </c>
      <c r="N938">
        <v>0.92053346832226302</v>
      </c>
      <c r="O938">
        <v>0.10300369399390689</v>
      </c>
      <c r="P938">
        <v>0.4836298049876635</v>
      </c>
      <c r="Q938">
        <v>198.5982982750804</v>
      </c>
      <c r="R938">
        <v>0.90970416362139617</v>
      </c>
      <c r="S938">
        <v>16.189928266818232</v>
      </c>
      <c r="T938">
        <v>25.912537216874679</v>
      </c>
      <c r="U938">
        <v>0.78124374798460539</v>
      </c>
      <c r="V938">
        <v>0.90331828970655248</v>
      </c>
      <c r="W938">
        <v>70.900283610021646</v>
      </c>
      <c r="X938">
        <v>0.23774842219137349</v>
      </c>
      <c r="Y938">
        <v>-1.31919285272529E-2</v>
      </c>
      <c r="Z938">
        <v>9.4179659106275321E-2</v>
      </c>
      <c r="AA938">
        <v>5.6887628361875873</v>
      </c>
      <c r="AB938">
        <v>2.399464281112544E-4</v>
      </c>
      <c r="AC938">
        <v>0.1494990481761303</v>
      </c>
      <c r="AD938">
        <v>-3.2213171657518642E-2</v>
      </c>
      <c r="AE938">
        <v>3.0303815447624309</v>
      </c>
      <c r="AF938">
        <v>1.010957893956395</v>
      </c>
      <c r="AG938">
        <v>4.9561441809399351</v>
      </c>
      <c r="AH938">
        <v>0.96120172079184341</v>
      </c>
      <c r="AI938">
        <v>6.9702509481223945E-2</v>
      </c>
      <c r="AJ938">
        <v>0.23117338995105791</v>
      </c>
      <c r="AK938">
        <v>0.125606913076281</v>
      </c>
      <c r="AL938">
        <v>1.595084420744582</v>
      </c>
      <c r="AM938">
        <v>2.045203564211088</v>
      </c>
      <c r="AN938">
        <v>615.41503558641125</v>
      </c>
      <c r="AO938">
        <v>102.8145045970779</v>
      </c>
      <c r="AP938">
        <v>82.550265768791547</v>
      </c>
      <c r="AQ938">
        <v>167.6423113557982</v>
      </c>
      <c r="AR938">
        <v>-32183.243325804589</v>
      </c>
      <c r="AS938">
        <v>1.684652121355269</v>
      </c>
      <c r="AT938">
        <v>27.616872818776091</v>
      </c>
    </row>
    <row r="939" spans="1:46" x14ac:dyDescent="0.3">
      <c r="A939" s="1">
        <v>935</v>
      </c>
      <c r="B939">
        <v>0.33665522470672998</v>
      </c>
      <c r="C939">
        <v>8.393331593978548E-2</v>
      </c>
      <c r="D939">
        <v>0.84855936047919367</v>
      </c>
      <c r="E939">
        <v>0.22221215686412871</v>
      </c>
      <c r="F939">
        <v>22.271504145225411</v>
      </c>
      <c r="G939">
        <v>46.37555058453502</v>
      </c>
      <c r="H939">
        <v>0.83994014518131044</v>
      </c>
      <c r="I939">
        <v>9.4224735627195315</v>
      </c>
      <c r="J939">
        <v>0.97064118535846355</v>
      </c>
      <c r="K939">
        <v>0.65728751566151644</v>
      </c>
      <c r="L939">
        <v>100.9554310230978</v>
      </c>
      <c r="M939">
        <v>0.86985834566209697</v>
      </c>
      <c r="N939">
        <v>0.92241019488914189</v>
      </c>
      <c r="O939">
        <v>9.4837230756102009E-2</v>
      </c>
      <c r="P939">
        <v>0.51143320279787241</v>
      </c>
      <c r="Q939">
        <v>200.61179866930291</v>
      </c>
      <c r="R939">
        <v>0.88218275457579987</v>
      </c>
      <c r="S939">
        <v>16.091765218584261</v>
      </c>
      <c r="T939">
        <v>25.106537605430699</v>
      </c>
      <c r="U939">
        <v>0.86112334061220108</v>
      </c>
      <c r="V939">
        <v>0.87880546564973816</v>
      </c>
      <c r="W939">
        <v>82.402387171403888</v>
      </c>
      <c r="X939">
        <v>0.27144387881527071</v>
      </c>
      <c r="Y939">
        <v>-2.4402635626643999E-2</v>
      </c>
      <c r="Z939">
        <v>9.8614104739671596E-2</v>
      </c>
      <c r="AA939">
        <v>6.1060096114679512</v>
      </c>
      <c r="AB939">
        <v>2.6183923233112161E-4</v>
      </c>
      <c r="AC939">
        <v>0.15419842137197159</v>
      </c>
      <c r="AD939">
        <v>-3.2214082288036502E-2</v>
      </c>
      <c r="AE939">
        <v>3.020345421774798</v>
      </c>
      <c r="AF939">
        <v>0.91070985729092346</v>
      </c>
      <c r="AG939">
        <v>4.7057320585975546</v>
      </c>
      <c r="AH939">
        <v>1.099036411348318</v>
      </c>
      <c r="AI939">
        <v>7.086855906027735E-2</v>
      </c>
      <c r="AJ939">
        <v>0.21152869963948151</v>
      </c>
      <c r="AK939">
        <v>0.1212003347632256</v>
      </c>
      <c r="AL939">
        <v>1.620935645825792</v>
      </c>
      <c r="AM939">
        <v>2.0724661088985008</v>
      </c>
      <c r="AN939">
        <v>589.7113853227446</v>
      </c>
      <c r="AO939">
        <v>97.918167094731956</v>
      </c>
      <c r="AP939">
        <v>97.287302665638094</v>
      </c>
      <c r="AQ939">
        <v>158.01115055205281</v>
      </c>
      <c r="AR939">
        <v>0</v>
      </c>
      <c r="AS939">
        <v>-0.28099135862472607</v>
      </c>
      <c r="AT939">
        <v>1.270302370452919</v>
      </c>
    </row>
    <row r="940" spans="1:46" x14ac:dyDescent="0.3">
      <c r="A940" s="1">
        <v>936</v>
      </c>
      <c r="B940">
        <v>0.28447925825192011</v>
      </c>
      <c r="C940">
        <v>9.762604492698379E-2</v>
      </c>
      <c r="D940">
        <v>0.86593194252243666</v>
      </c>
      <c r="E940">
        <v>0.21187797844523129</v>
      </c>
      <c r="F940">
        <v>15.07825510232631</v>
      </c>
      <c r="G940">
        <v>29.617699581986781</v>
      </c>
      <c r="H940">
        <v>0.90428395262087169</v>
      </c>
      <c r="I940">
        <v>6.8353413705695747</v>
      </c>
      <c r="J940">
        <v>1.0366907242756489</v>
      </c>
      <c r="K940">
        <v>0.62603909946621883</v>
      </c>
      <c r="L940">
        <v>90.659533542576497</v>
      </c>
      <c r="M940">
        <v>0.85664921440126385</v>
      </c>
      <c r="N940">
        <v>0.87996038898190676</v>
      </c>
      <c r="O940">
        <v>9.9944825328304579E-2</v>
      </c>
      <c r="P940">
        <v>0.50575276317822093</v>
      </c>
      <c r="Q940">
        <v>207.0451032832697</v>
      </c>
      <c r="R940">
        <v>0.83167681489037426</v>
      </c>
      <c r="S940">
        <v>16.100855175640039</v>
      </c>
      <c r="T940">
        <v>24.403953527987731</v>
      </c>
      <c r="U940">
        <v>0.86254223473963032</v>
      </c>
      <c r="V940">
        <v>0.91260411976237221</v>
      </c>
      <c r="W940">
        <v>60.620501005309549</v>
      </c>
      <c r="X940">
        <v>0.18493763109100969</v>
      </c>
      <c r="Y940">
        <v>-2.5840387820204369E-2</v>
      </c>
      <c r="Z940">
        <v>8.9702406821305994E-2</v>
      </c>
      <c r="AA940">
        <v>6.6001323593303454</v>
      </c>
      <c r="AB940">
        <v>2.6399731213935888E-4</v>
      </c>
      <c r="AC940">
        <v>0.14878152751241841</v>
      </c>
      <c r="AD940">
        <v>-2.9713251329263099E-2</v>
      </c>
      <c r="AE940">
        <v>3.117302242759421</v>
      </c>
      <c r="AF940">
        <v>0.88871915990545935</v>
      </c>
      <c r="AG940">
        <v>4.5188354388229763</v>
      </c>
      <c r="AH940">
        <v>1.035040904643149</v>
      </c>
      <c r="AI940">
        <v>7.1136251497160144E-2</v>
      </c>
      <c r="AJ940">
        <v>0.21103204339853729</v>
      </c>
      <c r="AK940">
        <v>0.11818844658510411</v>
      </c>
      <c r="AL940">
        <v>1.382391524289984</v>
      </c>
      <c r="AM940">
        <v>1.7982990616357051</v>
      </c>
      <c r="AN940">
        <v>558.94109660386619</v>
      </c>
      <c r="AO940">
        <v>87.407234802359923</v>
      </c>
      <c r="AP940">
        <v>75.386982344611496</v>
      </c>
      <c r="AQ940">
        <v>165.39857154672239</v>
      </c>
      <c r="AR940">
        <v>0</v>
      </c>
      <c r="AS940">
        <v>0.67172711391150586</v>
      </c>
      <c r="AT940">
        <v>11.818258029413389</v>
      </c>
    </row>
    <row r="941" spans="1:46" x14ac:dyDescent="0.3">
      <c r="A941" s="1">
        <v>937</v>
      </c>
      <c r="B941">
        <v>0.38223230627226878</v>
      </c>
      <c r="C941">
        <v>0.11008851572974231</v>
      </c>
      <c r="D941">
        <v>0.89124316953086891</v>
      </c>
      <c r="E941">
        <v>0.19912852279072479</v>
      </c>
      <c r="F941">
        <v>25.082089246420569</v>
      </c>
      <c r="G941">
        <v>49.570533779481771</v>
      </c>
      <c r="H941">
        <v>0.82738846435675617</v>
      </c>
      <c r="I941">
        <v>9.4705871384100107</v>
      </c>
      <c r="J941">
        <v>0.9896732827073913</v>
      </c>
      <c r="K941">
        <v>0.68295788251817036</v>
      </c>
      <c r="L941">
        <v>115.01567438550219</v>
      </c>
      <c r="M941">
        <v>0.89386073077866668</v>
      </c>
      <c r="N941">
        <v>0.86867332425991073</v>
      </c>
      <c r="O941">
        <v>9.9244148416360908E-2</v>
      </c>
      <c r="P941">
        <v>0.50482185291966886</v>
      </c>
      <c r="Q941">
        <v>198.31045918933481</v>
      </c>
      <c r="R941">
        <v>0.83654660575022477</v>
      </c>
      <c r="S941">
        <v>15.86636752472765</v>
      </c>
      <c r="T941">
        <v>25.135831153387329</v>
      </c>
      <c r="U941">
        <v>0.85028930797714275</v>
      </c>
      <c r="V941">
        <v>0.85630353759419431</v>
      </c>
      <c r="W941">
        <v>64.511719230847547</v>
      </c>
      <c r="X941">
        <v>0.21505593459103331</v>
      </c>
      <c r="Y941">
        <v>-1.8118513903693019E-2</v>
      </c>
      <c r="Z941">
        <v>9.8397558302758578E-2</v>
      </c>
      <c r="AA941">
        <v>6.4681537922833714</v>
      </c>
      <c r="AB941">
        <v>2.7027656561796692E-4</v>
      </c>
      <c r="AC941">
        <v>0.14565581238811701</v>
      </c>
      <c r="AD941">
        <v>-3.1659479745701949E-2</v>
      </c>
      <c r="AE941">
        <v>2.916280264661208</v>
      </c>
      <c r="AF941">
        <v>0.94832027632021743</v>
      </c>
      <c r="AG941">
        <v>4.8556661477715517</v>
      </c>
      <c r="AH941">
        <v>0.98650724194193529</v>
      </c>
      <c r="AI941">
        <v>6.9895416994899748E-2</v>
      </c>
      <c r="AJ941">
        <v>0.21934925208439451</v>
      </c>
      <c r="AK941">
        <v>0.1208390612286364</v>
      </c>
      <c r="AL941">
        <v>1.6676590685778501</v>
      </c>
      <c r="AM941">
        <v>1.953261218805888</v>
      </c>
      <c r="AN941">
        <v>592.21458216188637</v>
      </c>
      <c r="AO941">
        <v>91.987364053537661</v>
      </c>
      <c r="AP941">
        <v>86.932385139113975</v>
      </c>
      <c r="AQ941">
        <v>161.57620773807571</v>
      </c>
      <c r="AR941">
        <v>0</v>
      </c>
      <c r="AS941">
        <v>8.5644555293613922E-2</v>
      </c>
      <c r="AT941">
        <v>6.0661805759965528</v>
      </c>
    </row>
    <row r="942" spans="1:46" x14ac:dyDescent="0.3">
      <c r="A942" s="1">
        <v>938</v>
      </c>
      <c r="B942">
        <v>0.28302213049260277</v>
      </c>
      <c r="C942">
        <v>8.8247457109437474E-2</v>
      </c>
      <c r="D942">
        <v>0.8552175071321082</v>
      </c>
      <c r="E942">
        <v>0.22279717567618931</v>
      </c>
      <c r="F942">
        <v>24.555475528743031</v>
      </c>
      <c r="G942">
        <v>30.954225512134009</v>
      </c>
      <c r="H942">
        <v>0.87404695967169144</v>
      </c>
      <c r="I942">
        <v>8.4288042372356298</v>
      </c>
      <c r="J942">
        <v>1.0489889741747449</v>
      </c>
      <c r="K942">
        <v>0.60913167834781801</v>
      </c>
      <c r="L942">
        <v>91.299806097153223</v>
      </c>
      <c r="M942">
        <v>0.89351192083319475</v>
      </c>
      <c r="N942">
        <v>0.84281225667474946</v>
      </c>
      <c r="O942">
        <v>0.10561599165112801</v>
      </c>
      <c r="P942">
        <v>0.49576692733892852</v>
      </c>
      <c r="Q942">
        <v>202.3772443068458</v>
      </c>
      <c r="R942">
        <v>0.79897848462733623</v>
      </c>
      <c r="S942">
        <v>16.286383425980969</v>
      </c>
      <c r="T942">
        <v>24.723713178154451</v>
      </c>
      <c r="U942">
        <v>0.81338123684733443</v>
      </c>
      <c r="V942">
        <v>0.90664720490318917</v>
      </c>
      <c r="W942">
        <v>77.117029126836698</v>
      </c>
      <c r="X942">
        <v>0.25923233895831171</v>
      </c>
      <c r="Y942">
        <v>-2.7993801737281911E-2</v>
      </c>
      <c r="Z942">
        <v>9.2752360200552886E-2</v>
      </c>
      <c r="AA942">
        <v>5.9315639957888608</v>
      </c>
      <c r="AB942">
        <v>2.5272637693663337E-4</v>
      </c>
      <c r="AC942">
        <v>0.14626190690910171</v>
      </c>
      <c r="AD942">
        <v>-3.0474993120342141E-2</v>
      </c>
      <c r="AE942">
        <v>2.8006473051695822</v>
      </c>
      <c r="AF942">
        <v>0.98808976852575181</v>
      </c>
      <c r="AG942">
        <v>4.8018961205315511</v>
      </c>
      <c r="AH942">
        <v>1.0120084264221201</v>
      </c>
      <c r="AI942">
        <v>6.9265897912614366E-2</v>
      </c>
      <c r="AJ942">
        <v>0.21670116240266499</v>
      </c>
      <c r="AK942">
        <v>0.11162712020203849</v>
      </c>
      <c r="AL942">
        <v>1.636328250660583</v>
      </c>
      <c r="AM942">
        <v>2.1540561092633861</v>
      </c>
      <c r="AN942">
        <v>538.0731049554513</v>
      </c>
      <c r="AO942">
        <v>108.5542450563059</v>
      </c>
      <c r="AP942">
        <v>98.10340645656666</v>
      </c>
      <c r="AQ942">
        <v>156.1870409583139</v>
      </c>
      <c r="AR942">
        <v>0</v>
      </c>
      <c r="AS942">
        <v>0.64786391194799264</v>
      </c>
      <c r="AT942">
        <v>13.787819053406521</v>
      </c>
    </row>
    <row r="943" spans="1:46" x14ac:dyDescent="0.3">
      <c r="A943" s="1">
        <v>939</v>
      </c>
      <c r="B943">
        <v>0.37153488163806542</v>
      </c>
      <c r="C943">
        <v>9.0775998009998832E-2</v>
      </c>
      <c r="D943">
        <v>0.90310091228109535</v>
      </c>
      <c r="E943">
        <v>0.21140958890026931</v>
      </c>
      <c r="F943">
        <v>25.669870820346372</v>
      </c>
      <c r="G943">
        <v>20.97048513584058</v>
      </c>
      <c r="H943">
        <v>0.89391005205157992</v>
      </c>
      <c r="I943">
        <v>8.1935939959406348</v>
      </c>
      <c r="J943">
        <v>0.91782374846644132</v>
      </c>
      <c r="K943">
        <v>0.57552041679783894</v>
      </c>
      <c r="L943">
        <v>110.03201641124269</v>
      </c>
      <c r="M943">
        <v>0.94750958735241286</v>
      </c>
      <c r="N943">
        <v>0.87686378290464884</v>
      </c>
      <c r="O943">
        <v>0.1085072184029906</v>
      </c>
      <c r="P943">
        <v>0.53138992961045539</v>
      </c>
      <c r="Q943">
        <v>197.8619110303807</v>
      </c>
      <c r="R943">
        <v>0.89077433916016158</v>
      </c>
      <c r="S943">
        <v>16.877686645584259</v>
      </c>
      <c r="T943">
        <v>25.168441644855221</v>
      </c>
      <c r="U943">
        <v>0.85318732431501432</v>
      </c>
      <c r="V943">
        <v>0.89250229311624529</v>
      </c>
      <c r="W943">
        <v>73.513144037011998</v>
      </c>
      <c r="X943">
        <v>0.2246968445566844</v>
      </c>
      <c r="Y943">
        <v>-2.216043353904262E-2</v>
      </c>
      <c r="Z943">
        <v>9.7220402332799619E-2</v>
      </c>
      <c r="AA943">
        <v>6.2271953892212579</v>
      </c>
      <c r="AB943">
        <v>2.5787195502693678E-4</v>
      </c>
      <c r="AC943">
        <v>0.15123743517883359</v>
      </c>
      <c r="AD943">
        <v>-3.2581230086755793E-2</v>
      </c>
      <c r="AE943">
        <v>3.030158773413127</v>
      </c>
      <c r="AF943">
        <v>0.96063189024093443</v>
      </c>
      <c r="AG943">
        <v>4.6797077523959274</v>
      </c>
      <c r="AH943">
        <v>1.011443498131269</v>
      </c>
      <c r="AI943">
        <v>6.7247826948421865E-2</v>
      </c>
      <c r="AJ943">
        <v>0.23120102880874491</v>
      </c>
      <c r="AK943">
        <v>0.1169444456580897</v>
      </c>
      <c r="AL943">
        <v>1.5974126562275279</v>
      </c>
      <c r="AM943">
        <v>2.244183101144591</v>
      </c>
      <c r="AN943">
        <v>591.78098853897495</v>
      </c>
      <c r="AO943">
        <v>102.7501231871523</v>
      </c>
      <c r="AP943">
        <v>97.112714314002858</v>
      </c>
      <c r="AQ943">
        <v>150.96864588711489</v>
      </c>
      <c r="AR943">
        <v>0</v>
      </c>
      <c r="AS943">
        <v>0.14549092793915791</v>
      </c>
      <c r="AT943">
        <v>6.6799228102971222</v>
      </c>
    </row>
    <row r="944" spans="1:46" x14ac:dyDescent="0.3">
      <c r="A944" s="1">
        <v>940</v>
      </c>
      <c r="B944">
        <v>0.29150217378049831</v>
      </c>
      <c r="C944">
        <v>7.3070439661610351E-2</v>
      </c>
      <c r="D944">
        <v>0.85790854099069569</v>
      </c>
      <c r="E944">
        <v>0.22350802639994011</v>
      </c>
      <c r="F944">
        <v>14.8153444963024</v>
      </c>
      <c r="G944">
        <v>26.350692344853289</v>
      </c>
      <c r="H944">
        <v>0.9081981548720609</v>
      </c>
      <c r="I944">
        <v>10.94447649974815</v>
      </c>
      <c r="J944">
        <v>0.90499408800514514</v>
      </c>
      <c r="K944">
        <v>0.69858361308330363</v>
      </c>
      <c r="L944">
        <v>117.95398220665859</v>
      </c>
      <c r="M944">
        <v>0.86974222849308225</v>
      </c>
      <c r="N944">
        <v>0.87030367102318795</v>
      </c>
      <c r="O944">
        <v>0.1015016101493084</v>
      </c>
      <c r="P944">
        <v>0.51757296571142941</v>
      </c>
      <c r="Q944">
        <v>200.64891756002751</v>
      </c>
      <c r="R944">
        <v>0.85112641743629536</v>
      </c>
      <c r="S944">
        <v>15.875229118883009</v>
      </c>
      <c r="T944">
        <v>24.85014348794601</v>
      </c>
      <c r="U944">
        <v>0.82592867516330215</v>
      </c>
      <c r="V944">
        <v>0.92682991439217766</v>
      </c>
      <c r="W944">
        <v>68.202889294755991</v>
      </c>
      <c r="X944">
        <v>0.27071083028383469</v>
      </c>
      <c r="Y944">
        <v>-2.5198110537137369E-2</v>
      </c>
      <c r="Z944">
        <v>0.1008440065568284</v>
      </c>
      <c r="AA944">
        <v>5.9122185604180508</v>
      </c>
      <c r="AB944">
        <v>2.5175237790620183E-4</v>
      </c>
      <c r="AC944">
        <v>0.14833777750945909</v>
      </c>
      <c r="AD944">
        <v>-2.9887983458317322E-2</v>
      </c>
      <c r="AE944">
        <v>2.895266884876575</v>
      </c>
      <c r="AF944">
        <v>0.92873847817966448</v>
      </c>
      <c r="AG944">
        <v>4.626520316158981</v>
      </c>
      <c r="AH944">
        <v>0.9582945970528588</v>
      </c>
      <c r="AI944">
        <v>6.9137339083505014E-2</v>
      </c>
      <c r="AJ944">
        <v>0.21422791086883389</v>
      </c>
      <c r="AK944">
        <v>0.12596779919814069</v>
      </c>
      <c r="AL944">
        <v>1.6760672032773649</v>
      </c>
      <c r="AM944">
        <v>1.5862649927400769</v>
      </c>
      <c r="AN944">
        <v>582.72104814385511</v>
      </c>
      <c r="AO944">
        <v>83.88060077904251</v>
      </c>
      <c r="AP944">
        <v>80.657513788635569</v>
      </c>
      <c r="AQ944">
        <v>185.1501455933751</v>
      </c>
      <c r="AR944">
        <v>0</v>
      </c>
      <c r="AS944">
        <v>-8.0120133891220968E-2</v>
      </c>
      <c r="AT944">
        <v>4.037827559602496</v>
      </c>
    </row>
    <row r="945" spans="1:46" x14ac:dyDescent="0.3">
      <c r="A945" s="1">
        <v>941</v>
      </c>
      <c r="B945">
        <v>0.28447323891072751</v>
      </c>
      <c r="C945">
        <v>7.3827584497451776E-2</v>
      </c>
      <c r="D945">
        <v>0.83970804110179798</v>
      </c>
      <c r="E945">
        <v>0.22298382566366659</v>
      </c>
      <c r="F945">
        <v>12.99336996464621</v>
      </c>
      <c r="G945">
        <v>16.98267975254565</v>
      </c>
      <c r="H945">
        <v>0.8733975634652088</v>
      </c>
      <c r="I945">
        <v>8.4430215894694474</v>
      </c>
      <c r="J945">
        <v>1.090764911413352</v>
      </c>
      <c r="K945">
        <v>0.69029405379084907</v>
      </c>
      <c r="L945">
        <v>107.64306387933711</v>
      </c>
      <c r="M945">
        <v>0.826828532590831</v>
      </c>
      <c r="N945">
        <v>0.86680793160887337</v>
      </c>
      <c r="O945">
        <v>0.10582853943128979</v>
      </c>
      <c r="P945">
        <v>0.49695089243557261</v>
      </c>
      <c r="Q945">
        <v>193.30526499305179</v>
      </c>
      <c r="R945">
        <v>0.90226684085723052</v>
      </c>
      <c r="S945">
        <v>15.267086539889281</v>
      </c>
      <c r="T945">
        <v>24.349013562285279</v>
      </c>
      <c r="U945">
        <v>0.82030741717450562</v>
      </c>
      <c r="V945">
        <v>0.92401175035798588</v>
      </c>
      <c r="W945">
        <v>82.512417155947901</v>
      </c>
      <c r="X945">
        <v>0.2142803710626548</v>
      </c>
      <c r="Y945">
        <v>-1.295446050372894E-2</v>
      </c>
      <c r="Z945">
        <v>9.140221849057327E-2</v>
      </c>
      <c r="AA945">
        <v>6.5385350487647731</v>
      </c>
      <c r="AB945">
        <v>2.4843133808234388E-4</v>
      </c>
      <c r="AC945">
        <v>0.1529689507864628</v>
      </c>
      <c r="AD945">
        <v>-2.9022813736576902E-2</v>
      </c>
      <c r="AE945">
        <v>2.9186192679348388</v>
      </c>
      <c r="AF945">
        <v>1.0106893677453821</v>
      </c>
      <c r="AG945">
        <v>4.8408418597805873</v>
      </c>
      <c r="AH945">
        <v>1.007201710008963</v>
      </c>
      <c r="AI945">
        <v>6.8196618995638586E-2</v>
      </c>
      <c r="AJ945">
        <v>0.21261655612063679</v>
      </c>
      <c r="AK945">
        <v>0.10425000296223549</v>
      </c>
      <c r="AL945">
        <v>1.328562430718677</v>
      </c>
      <c r="AM945">
        <v>1.7976291093878789</v>
      </c>
      <c r="AN945">
        <v>588.18530364730123</v>
      </c>
      <c r="AO945">
        <v>95.039294533503096</v>
      </c>
      <c r="AP945">
        <v>89.799540267427716</v>
      </c>
      <c r="AQ945">
        <v>177.34234264300329</v>
      </c>
      <c r="AR945">
        <v>0</v>
      </c>
      <c r="AS945">
        <v>-0.12438839896396491</v>
      </c>
      <c r="AT945">
        <v>3.04058663146124</v>
      </c>
    </row>
    <row r="946" spans="1:46" x14ac:dyDescent="0.3">
      <c r="A946" s="1">
        <v>942</v>
      </c>
      <c r="B946">
        <v>0.32629842378886259</v>
      </c>
      <c r="C946">
        <v>0.10086197779225591</v>
      </c>
      <c r="D946">
        <v>0.82927079373864054</v>
      </c>
      <c r="E946">
        <v>0.22198947007522771</v>
      </c>
      <c r="F946">
        <v>17.284245287422859</v>
      </c>
      <c r="G946">
        <v>15.887572490638471</v>
      </c>
      <c r="H946">
        <v>0.86240729675178329</v>
      </c>
      <c r="I946">
        <v>10.42348275185388</v>
      </c>
      <c r="J946">
        <v>0.96764630842187238</v>
      </c>
      <c r="K946">
        <v>0.58987911709969121</v>
      </c>
      <c r="L946">
        <v>107.4977800377071</v>
      </c>
      <c r="M946">
        <v>0.88410931696037431</v>
      </c>
      <c r="N946">
        <v>0.88507198538612164</v>
      </c>
      <c r="O946">
        <v>0.1014322866151051</v>
      </c>
      <c r="P946">
        <v>0.51723111027608304</v>
      </c>
      <c r="Q946">
        <v>204.6431660729381</v>
      </c>
      <c r="R946">
        <v>0.79773218947253954</v>
      </c>
      <c r="S946">
        <v>15.51456603146741</v>
      </c>
      <c r="T946">
        <v>24.180400558557171</v>
      </c>
      <c r="U946">
        <v>0.87840913395337983</v>
      </c>
      <c r="V946">
        <v>0.90856588395624471</v>
      </c>
      <c r="W946">
        <v>67.272417418772392</v>
      </c>
      <c r="X946">
        <v>0.1939914294102392</v>
      </c>
      <c r="Y946">
        <v>-1.8106142321446281E-2</v>
      </c>
      <c r="Z946">
        <v>9.5810489253006823E-2</v>
      </c>
      <c r="AA946">
        <v>5.8101273973097136</v>
      </c>
      <c r="AB946">
        <v>2.4711980983982711E-4</v>
      </c>
      <c r="AC946">
        <v>0.15427520161975569</v>
      </c>
      <c r="AD946">
        <v>-3.2686475730536818E-2</v>
      </c>
      <c r="AE946">
        <v>3.092640925599242</v>
      </c>
      <c r="AF946">
        <v>0.90241562034350109</v>
      </c>
      <c r="AG946">
        <v>4.9972382784590597</v>
      </c>
      <c r="AH946">
        <v>0.99580557707302075</v>
      </c>
      <c r="AI946">
        <v>6.9121977789492861E-2</v>
      </c>
      <c r="AJ946">
        <v>0.21955919478174901</v>
      </c>
      <c r="AK946">
        <v>0.111927412635708</v>
      </c>
      <c r="AL946">
        <v>1.446172092957777</v>
      </c>
      <c r="AM946">
        <v>1.836202827058264</v>
      </c>
      <c r="AN946">
        <v>552.05931906116234</v>
      </c>
      <c r="AO946">
        <v>76.163500699094214</v>
      </c>
      <c r="AP946">
        <v>79.957566881676485</v>
      </c>
      <c r="AQ946">
        <v>149.61403091005349</v>
      </c>
      <c r="AR946">
        <v>0</v>
      </c>
      <c r="AS946">
        <v>-0.75628575157951583</v>
      </c>
      <c r="AT946">
        <v>-4.7003520147883222</v>
      </c>
    </row>
    <row r="947" spans="1:46" x14ac:dyDescent="0.3">
      <c r="A947" s="1">
        <v>943</v>
      </c>
      <c r="B947">
        <v>0.36685514305502498</v>
      </c>
      <c r="C947">
        <v>0.10096400873934711</v>
      </c>
      <c r="D947">
        <v>0.89470005874771485</v>
      </c>
      <c r="E947">
        <v>0.21164831745603249</v>
      </c>
      <c r="F947">
        <v>26.317476849496369</v>
      </c>
      <c r="G947">
        <v>26.354133804573252</v>
      </c>
      <c r="H947">
        <v>0.86430042690255438</v>
      </c>
      <c r="I947">
        <v>10.40781309578375</v>
      </c>
      <c r="J947">
        <v>0.97878666275860582</v>
      </c>
      <c r="K947">
        <v>0.70173731396719197</v>
      </c>
      <c r="L947">
        <v>108.0271554634282</v>
      </c>
      <c r="M947">
        <v>0.83788334944208942</v>
      </c>
      <c r="N947">
        <v>0.8983064960219026</v>
      </c>
      <c r="O947">
        <v>0.1037473052521435</v>
      </c>
      <c r="P947">
        <v>0.47210863114983542</v>
      </c>
      <c r="Q947">
        <v>196.78983071195211</v>
      </c>
      <c r="R947">
        <v>0.85725461290780613</v>
      </c>
      <c r="S947">
        <v>14.74160328446065</v>
      </c>
      <c r="T947">
        <v>24.91030489014749</v>
      </c>
      <c r="U947">
        <v>0.72076786946216254</v>
      </c>
      <c r="V947">
        <v>0.92287996725471966</v>
      </c>
      <c r="W947">
        <v>75.740841879991862</v>
      </c>
      <c r="X947">
        <v>0.24602061954938431</v>
      </c>
      <c r="Y947">
        <v>-2.6944538937319289E-2</v>
      </c>
      <c r="Z947">
        <v>9.9876909364928726E-2</v>
      </c>
      <c r="AA947">
        <v>6.2698330557878252</v>
      </c>
      <c r="AB947">
        <v>2.5008940293152988E-4</v>
      </c>
      <c r="AC947">
        <v>0.14586640501778261</v>
      </c>
      <c r="AD947">
        <v>-3.2095461482459411E-2</v>
      </c>
      <c r="AE947">
        <v>3.0185157416539821</v>
      </c>
      <c r="AF947">
        <v>0.9891573301169978</v>
      </c>
      <c r="AG947">
        <v>4.9286112146582246</v>
      </c>
      <c r="AH947">
        <v>0.99956439543892439</v>
      </c>
      <c r="AI947">
        <v>6.7700725989171873E-2</v>
      </c>
      <c r="AJ947">
        <v>0.2272929023834904</v>
      </c>
      <c r="AK947">
        <v>0.10542486232462531</v>
      </c>
      <c r="AL947">
        <v>1.539472647889266</v>
      </c>
      <c r="AM947">
        <v>1.989261055477441</v>
      </c>
      <c r="AN947">
        <v>566.46430645731596</v>
      </c>
      <c r="AO947">
        <v>119.85560919536979</v>
      </c>
      <c r="AP947">
        <v>103.03823657925599</v>
      </c>
      <c r="AQ947">
        <v>182.67577454719631</v>
      </c>
      <c r="AR947">
        <v>-11090.74536680135</v>
      </c>
      <c r="AS947">
        <v>1.048158492670815</v>
      </c>
      <c r="AT947">
        <v>19.054516492432771</v>
      </c>
    </row>
    <row r="948" spans="1:46" x14ac:dyDescent="0.3">
      <c r="A948" s="1">
        <v>944</v>
      </c>
      <c r="B948">
        <v>0.35340122742084651</v>
      </c>
      <c r="C948">
        <v>8.6293838042074189E-2</v>
      </c>
      <c r="D948">
        <v>0.88027753698085731</v>
      </c>
      <c r="E948">
        <v>0.20373651806849311</v>
      </c>
      <c r="F948">
        <v>21.251264072348668</v>
      </c>
      <c r="G948">
        <v>33.672792386922048</v>
      </c>
      <c r="H948">
        <v>0.89917710049983834</v>
      </c>
      <c r="I948">
        <v>7.6591329151568024</v>
      </c>
      <c r="J948">
        <v>0.99106074364219277</v>
      </c>
      <c r="K948">
        <v>0.66200985925622902</v>
      </c>
      <c r="L948">
        <v>115.0101872376833</v>
      </c>
      <c r="M948">
        <v>0.90928696439801837</v>
      </c>
      <c r="N948">
        <v>0.94417066764459867</v>
      </c>
      <c r="O948">
        <v>9.984615556266524E-2</v>
      </c>
      <c r="P948">
        <v>0.50012612539964785</v>
      </c>
      <c r="Q948">
        <v>200.02745221611579</v>
      </c>
      <c r="R948">
        <v>0.90698817285908195</v>
      </c>
      <c r="S948">
        <v>16.606269088373359</v>
      </c>
      <c r="T948">
        <v>23.99520431220251</v>
      </c>
      <c r="U948">
        <v>0.75593938931814053</v>
      </c>
      <c r="V948">
        <v>0.88164762851169654</v>
      </c>
      <c r="W948">
        <v>73.404616177422469</v>
      </c>
      <c r="X948">
        <v>0.25166999388839539</v>
      </c>
      <c r="Y948">
        <v>-2.7207120038198251E-2</v>
      </c>
      <c r="Z948">
        <v>9.4489621080820332E-2</v>
      </c>
      <c r="AA948">
        <v>6.3486781050546552</v>
      </c>
      <c r="AB948">
        <v>2.4009909992338599E-4</v>
      </c>
      <c r="AC948">
        <v>0.14818698082977019</v>
      </c>
      <c r="AD948">
        <v>-3.0497543390544859E-2</v>
      </c>
      <c r="AE948">
        <v>3.0905387093420451</v>
      </c>
      <c r="AF948">
        <v>0.92795668211741822</v>
      </c>
      <c r="AG948">
        <v>4.7342741988085777</v>
      </c>
      <c r="AH948">
        <v>1.063562877261373</v>
      </c>
      <c r="AI948">
        <v>6.9368955458969053E-2</v>
      </c>
      <c r="AJ948">
        <v>0.20741073981398489</v>
      </c>
      <c r="AK948">
        <v>0.1030661023145505</v>
      </c>
      <c r="AL948">
        <v>1.455577193113951</v>
      </c>
      <c r="AM948">
        <v>2.0631898946105349</v>
      </c>
      <c r="AN948">
        <v>599.14994040190254</v>
      </c>
      <c r="AO948">
        <v>106.9936141498011</v>
      </c>
      <c r="AP948">
        <v>90.632281503012095</v>
      </c>
      <c r="AQ948">
        <v>168.29775254707741</v>
      </c>
      <c r="AR948">
        <v>-1823.151882354111</v>
      </c>
      <c r="AS948">
        <v>0.86239650233638754</v>
      </c>
      <c r="AT948">
        <v>16.033312984333051</v>
      </c>
    </row>
    <row r="949" spans="1:46" x14ac:dyDescent="0.3">
      <c r="A949" s="1">
        <v>945</v>
      </c>
      <c r="B949">
        <v>0.30331537326557773</v>
      </c>
      <c r="C949">
        <v>7.3058698084609797E-2</v>
      </c>
      <c r="D949">
        <v>0.8633992602116809</v>
      </c>
      <c r="E949">
        <v>0.19009600685183331</v>
      </c>
      <c r="F949">
        <v>24.60730789424451</v>
      </c>
      <c r="G949">
        <v>46.015423730159611</v>
      </c>
      <c r="H949">
        <v>0.91064086412843681</v>
      </c>
      <c r="I949">
        <v>12.72834791908174</v>
      </c>
      <c r="J949">
        <v>1.0310055641477709</v>
      </c>
      <c r="K949">
        <v>0.64357332800893885</v>
      </c>
      <c r="L949">
        <v>100.66076817308409</v>
      </c>
      <c r="M949">
        <v>0.91168221634818425</v>
      </c>
      <c r="N949">
        <v>0.93315693201885008</v>
      </c>
      <c r="O949">
        <v>9.7609384604443253E-2</v>
      </c>
      <c r="P949">
        <v>0.45100643464900031</v>
      </c>
      <c r="Q949">
        <v>190.97588898034809</v>
      </c>
      <c r="R949">
        <v>0.82493365489380011</v>
      </c>
      <c r="S949">
        <v>17.357922181756631</v>
      </c>
      <c r="T949">
        <v>25.34272810527003</v>
      </c>
      <c r="U949">
        <v>0.84036923456215218</v>
      </c>
      <c r="V949">
        <v>0.8526627249975286</v>
      </c>
      <c r="W949">
        <v>81.063780662972107</v>
      </c>
      <c r="X949">
        <v>0.1985928633100125</v>
      </c>
      <c r="Y949">
        <v>-2.1942585878688321E-2</v>
      </c>
      <c r="Z949">
        <v>9.3367566851860262E-2</v>
      </c>
      <c r="AA949">
        <v>6.1385594755007684</v>
      </c>
      <c r="AB949">
        <v>2.6407500824944232E-4</v>
      </c>
      <c r="AC949">
        <v>0.15347444090400761</v>
      </c>
      <c r="AD949">
        <v>-3.3106989494286941E-2</v>
      </c>
      <c r="AE949">
        <v>2.9183803120863718</v>
      </c>
      <c r="AF949">
        <v>0.99712111566505379</v>
      </c>
      <c r="AG949">
        <v>4.7291107993263193</v>
      </c>
      <c r="AH949">
        <v>1.0328960852044711</v>
      </c>
      <c r="AI949">
        <v>6.9011223468129573E-2</v>
      </c>
      <c r="AJ949">
        <v>0.20014464899745349</v>
      </c>
      <c r="AK949">
        <v>0.1078598804435443</v>
      </c>
      <c r="AL949">
        <v>1.7465116191216019</v>
      </c>
      <c r="AM949">
        <v>2.259124988639428</v>
      </c>
      <c r="AN949">
        <v>587.01577308699041</v>
      </c>
      <c r="AO949">
        <v>113.45621018329931</v>
      </c>
      <c r="AP949">
        <v>96.924307917049703</v>
      </c>
      <c r="AQ949">
        <v>158.6922209081377</v>
      </c>
      <c r="AR949">
        <v>-6702.1616440320686</v>
      </c>
      <c r="AS949">
        <v>1.119079254045042</v>
      </c>
      <c r="AT949">
        <v>21.37863174425512</v>
      </c>
    </row>
    <row r="950" spans="1:46" x14ac:dyDescent="0.3">
      <c r="A950" s="1">
        <v>946</v>
      </c>
      <c r="B950">
        <v>0.35180592301919023</v>
      </c>
      <c r="C950">
        <v>0.104724480186979</v>
      </c>
      <c r="D950">
        <v>0.83063713389731353</v>
      </c>
      <c r="E950">
        <v>0.23556010580313649</v>
      </c>
      <c r="F950">
        <v>24.741161729091569</v>
      </c>
      <c r="G950">
        <v>29.049882922052959</v>
      </c>
      <c r="H950">
        <v>0.90867222841143969</v>
      </c>
      <c r="I950">
        <v>7.7588525905568373</v>
      </c>
      <c r="J950">
        <v>1.0741008509313581</v>
      </c>
      <c r="K950">
        <v>0.64842315085900548</v>
      </c>
      <c r="L950">
        <v>99.597355411408728</v>
      </c>
      <c r="M950">
        <v>0.88236423934055508</v>
      </c>
      <c r="N950">
        <v>0.92017544448851663</v>
      </c>
      <c r="O950">
        <v>0.10060146959685751</v>
      </c>
      <c r="P950">
        <v>0.51185992540839076</v>
      </c>
      <c r="Q950">
        <v>204.48802798921139</v>
      </c>
      <c r="R950">
        <v>0.86122500997905815</v>
      </c>
      <c r="S950">
        <v>15.21943702072158</v>
      </c>
      <c r="T950">
        <v>26.917521837982569</v>
      </c>
      <c r="U950">
        <v>0.78268352876234082</v>
      </c>
      <c r="V950">
        <v>0.90427622082064585</v>
      </c>
      <c r="W950">
        <v>69.845350099481237</v>
      </c>
      <c r="X950">
        <v>0.27995386454380528</v>
      </c>
      <c r="Y950">
        <v>-2.684826107595957E-2</v>
      </c>
      <c r="Z950">
        <v>9.1459267099978744E-2</v>
      </c>
      <c r="AA950">
        <v>5.9243533455399628</v>
      </c>
      <c r="AB950">
        <v>2.4322719013013491E-4</v>
      </c>
      <c r="AC950">
        <v>0.14847237847538741</v>
      </c>
      <c r="AD950">
        <v>-3.1371707536576227E-2</v>
      </c>
      <c r="AE950">
        <v>2.7739904276150318</v>
      </c>
      <c r="AF950">
        <v>0.95799824698185854</v>
      </c>
      <c r="AG950">
        <v>4.7738921129928569</v>
      </c>
      <c r="AH950">
        <v>1.064877884497254</v>
      </c>
      <c r="AI950">
        <v>6.8992683323812115E-2</v>
      </c>
      <c r="AJ950">
        <v>0.21567777712348921</v>
      </c>
      <c r="AK950">
        <v>0.1160909427074224</v>
      </c>
      <c r="AL950">
        <v>1.3966849514976249</v>
      </c>
      <c r="AM950">
        <v>1.9213940060934209</v>
      </c>
      <c r="AN950">
        <v>554.31378724487138</v>
      </c>
      <c r="AO950">
        <v>99.554286129513216</v>
      </c>
      <c r="AP950">
        <v>92.143740319193512</v>
      </c>
      <c r="AQ950">
        <v>166.98954748570759</v>
      </c>
      <c r="AR950">
        <v>0</v>
      </c>
      <c r="AS950">
        <v>0.31004983177787337</v>
      </c>
      <c r="AT950">
        <v>7.1624310799456099</v>
      </c>
    </row>
    <row r="951" spans="1:46" x14ac:dyDescent="0.3">
      <c r="A951" s="1">
        <v>947</v>
      </c>
      <c r="B951">
        <v>0.33562878298465698</v>
      </c>
      <c r="C951">
        <v>0.1022090023417371</v>
      </c>
      <c r="D951">
        <v>0.86098777399600779</v>
      </c>
      <c r="E951">
        <v>0.23698626562503869</v>
      </c>
      <c r="F951">
        <v>23.537478763879921</v>
      </c>
      <c r="G951">
        <v>7.851959934958793</v>
      </c>
      <c r="H951">
        <v>0.93110425875089287</v>
      </c>
      <c r="I951">
        <v>13.0925195980225</v>
      </c>
      <c r="J951">
        <v>0.95387545721009481</v>
      </c>
      <c r="K951">
        <v>0.61034370308976205</v>
      </c>
      <c r="L951">
        <v>110.4952834904546</v>
      </c>
      <c r="M951">
        <v>0.89281228226833309</v>
      </c>
      <c r="N951">
        <v>0.85079229158809122</v>
      </c>
      <c r="O951">
        <v>0.1023116145893469</v>
      </c>
      <c r="P951">
        <v>0.49665449325127448</v>
      </c>
      <c r="Q951">
        <v>204.72021152682211</v>
      </c>
      <c r="R951">
        <v>0.8200658797292959</v>
      </c>
      <c r="S951">
        <v>16.411493466969372</v>
      </c>
      <c r="T951">
        <v>25.78788870264604</v>
      </c>
      <c r="U951">
        <v>0.87876456847491868</v>
      </c>
      <c r="V951">
        <v>0.88856333856869851</v>
      </c>
      <c r="W951">
        <v>77.474420651973716</v>
      </c>
      <c r="X951">
        <v>0.25756805443530451</v>
      </c>
      <c r="Y951">
        <v>-1.535634338015153E-2</v>
      </c>
      <c r="Z951">
        <v>0.1018738603775301</v>
      </c>
      <c r="AA951">
        <v>6.0718258504922966</v>
      </c>
      <c r="AB951">
        <v>2.5260864631290221E-4</v>
      </c>
      <c r="AC951">
        <v>0.15063839601331211</v>
      </c>
      <c r="AD951">
        <v>-3.2851031521454611E-2</v>
      </c>
      <c r="AE951">
        <v>3.0231957389417512</v>
      </c>
      <c r="AF951">
        <v>0.86968038174774709</v>
      </c>
      <c r="AG951">
        <v>4.8612466959825991</v>
      </c>
      <c r="AH951">
        <v>1.0237039297252919</v>
      </c>
      <c r="AI951">
        <v>7.2467353008656143E-2</v>
      </c>
      <c r="AJ951">
        <v>0.20973353213139501</v>
      </c>
      <c r="AK951">
        <v>0.12624618939477689</v>
      </c>
      <c r="AL951">
        <v>1.586856891929634</v>
      </c>
      <c r="AM951">
        <v>1.9070673382885499</v>
      </c>
      <c r="AN951">
        <v>553.55916825186898</v>
      </c>
      <c r="AO951">
        <v>91.382425282059401</v>
      </c>
      <c r="AP951">
        <v>95.441605238726169</v>
      </c>
      <c r="AQ951">
        <v>159.84945086069919</v>
      </c>
      <c r="AR951">
        <v>0</v>
      </c>
      <c r="AS951">
        <v>-0.53034773063370322</v>
      </c>
      <c r="AT951">
        <v>-2.6420296179051541</v>
      </c>
    </row>
    <row r="952" spans="1:46" x14ac:dyDescent="0.3">
      <c r="A952" s="1">
        <v>948</v>
      </c>
      <c r="B952">
        <v>0.26367231769398408</v>
      </c>
      <c r="C952">
        <v>9.3341749552273395E-2</v>
      </c>
      <c r="D952">
        <v>0.9000240680314211</v>
      </c>
      <c r="E952">
        <v>0.20436430659014571</v>
      </c>
      <c r="F952">
        <v>28.528199615837561</v>
      </c>
      <c r="G952">
        <v>17.225072969369151</v>
      </c>
      <c r="H952">
        <v>0.83549903629726807</v>
      </c>
      <c r="I952">
        <v>7.14672300510078</v>
      </c>
      <c r="J952">
        <v>1.0284632481740921</v>
      </c>
      <c r="K952">
        <v>0.76555855245170357</v>
      </c>
      <c r="L952">
        <v>93.225487682507307</v>
      </c>
      <c r="M952">
        <v>0.89601945095306723</v>
      </c>
      <c r="N952">
        <v>0.86394446777982914</v>
      </c>
      <c r="O952">
        <v>9.4626118974181286E-2</v>
      </c>
      <c r="P952">
        <v>0.50381259178621252</v>
      </c>
      <c r="Q952">
        <v>200.2113835180551</v>
      </c>
      <c r="R952">
        <v>0.8587576391628855</v>
      </c>
      <c r="S952">
        <v>17.367360273883339</v>
      </c>
      <c r="T952">
        <v>25.02484057244115</v>
      </c>
      <c r="U952">
        <v>0.82928172466023731</v>
      </c>
      <c r="V952">
        <v>0.86933340927433156</v>
      </c>
      <c r="W952">
        <v>83.516011750439901</v>
      </c>
      <c r="X952">
        <v>0.2588792371656779</v>
      </c>
      <c r="Y952">
        <v>-7.0908818156170238E-3</v>
      </c>
      <c r="Z952">
        <v>9.4958096871687214E-2</v>
      </c>
      <c r="AA952">
        <v>5.7610377772761421</v>
      </c>
      <c r="AB952">
        <v>2.5798486491450991E-4</v>
      </c>
      <c r="AC952">
        <v>0.1443329448329026</v>
      </c>
      <c r="AD952">
        <v>-2.9369451168111061E-2</v>
      </c>
      <c r="AE952">
        <v>3.0735770551225752</v>
      </c>
      <c r="AF952">
        <v>0.86213508912124803</v>
      </c>
      <c r="AG952">
        <v>4.9157386914193557</v>
      </c>
      <c r="AH952">
        <v>0.98135320085248645</v>
      </c>
      <c r="AI952">
        <v>7.2674573799317882E-2</v>
      </c>
      <c r="AJ952">
        <v>0.21427988075450349</v>
      </c>
      <c r="AK952">
        <v>0.10580931377636379</v>
      </c>
      <c r="AL952">
        <v>1.5606655479817479</v>
      </c>
      <c r="AM952">
        <v>2.0100156637656998</v>
      </c>
      <c r="AN952">
        <v>592.36156418847168</v>
      </c>
      <c r="AO952">
        <v>119.66582383094369</v>
      </c>
      <c r="AP952">
        <v>103.1502872248584</v>
      </c>
      <c r="AQ952">
        <v>183.76553528027179</v>
      </c>
      <c r="AR952">
        <v>-5442.7138795916053</v>
      </c>
      <c r="AS952">
        <v>0.92067189066626565</v>
      </c>
      <c r="AT952">
        <v>17.0157480778992</v>
      </c>
    </row>
    <row r="953" spans="1:46" x14ac:dyDescent="0.3">
      <c r="A953" s="1">
        <v>949</v>
      </c>
      <c r="B953">
        <v>0.34388455964075793</v>
      </c>
      <c r="C953">
        <v>9.7517972360791808E-2</v>
      </c>
      <c r="D953">
        <v>0.90822548890773525</v>
      </c>
      <c r="E953">
        <v>0.1972275452045256</v>
      </c>
      <c r="F953">
        <v>29.607239997497501</v>
      </c>
      <c r="G953">
        <v>25.53392549212159</v>
      </c>
      <c r="H953">
        <v>0.88894785092136841</v>
      </c>
      <c r="I953">
        <v>7.042821531587979</v>
      </c>
      <c r="J953">
        <v>0.95879699281030351</v>
      </c>
      <c r="K953">
        <v>0.67977519195924518</v>
      </c>
      <c r="L953">
        <v>97.320584561199894</v>
      </c>
      <c r="M953">
        <v>0.88826340852835017</v>
      </c>
      <c r="N953">
        <v>0.89720482679094338</v>
      </c>
      <c r="O953">
        <v>9.8879736319033407E-2</v>
      </c>
      <c r="P953">
        <v>0.49559316873993597</v>
      </c>
      <c r="Q953">
        <v>187.5873194385567</v>
      </c>
      <c r="R953">
        <v>0.86734642462139289</v>
      </c>
      <c r="S953">
        <v>16.583298058875279</v>
      </c>
      <c r="T953">
        <v>24.830958839983921</v>
      </c>
      <c r="U953">
        <v>0.83893387965698152</v>
      </c>
      <c r="V953">
        <v>0.91106490609251622</v>
      </c>
      <c r="W953">
        <v>75.596755093307081</v>
      </c>
      <c r="X953">
        <v>0.27724578097919939</v>
      </c>
      <c r="Y953">
        <v>-2.714059979799037E-2</v>
      </c>
      <c r="Z953">
        <v>9.392338431445052E-2</v>
      </c>
      <c r="AA953">
        <v>5.9593218070382692</v>
      </c>
      <c r="AB953">
        <v>2.4392468685191331E-4</v>
      </c>
      <c r="AC953">
        <v>0.15802250839800869</v>
      </c>
      <c r="AD953">
        <v>-3.1374490041367782E-2</v>
      </c>
      <c r="AE953">
        <v>3.183713136164164</v>
      </c>
      <c r="AF953">
        <v>0.91567659044020711</v>
      </c>
      <c r="AG953">
        <v>5.2946980589608481</v>
      </c>
      <c r="AH953">
        <v>1.0092872725999309</v>
      </c>
      <c r="AI953">
        <v>6.9076813651478552E-2</v>
      </c>
      <c r="AJ953">
        <v>0.21691163282899931</v>
      </c>
      <c r="AK953">
        <v>0.1249808996086914</v>
      </c>
      <c r="AL953">
        <v>1.378506585842959</v>
      </c>
      <c r="AM953">
        <v>2.0917881814835151</v>
      </c>
      <c r="AN953">
        <v>592.95005940402041</v>
      </c>
      <c r="AO953">
        <v>121.6905950495682</v>
      </c>
      <c r="AP953">
        <v>105.10136453018831</v>
      </c>
      <c r="AQ953">
        <v>178.88986541866629</v>
      </c>
      <c r="AR953">
        <v>-6243.8207045207482</v>
      </c>
      <c r="AS953">
        <v>1.1682458491292771</v>
      </c>
      <c r="AT953">
        <v>17.01890408446959</v>
      </c>
    </row>
    <row r="954" spans="1:46" x14ac:dyDescent="0.3">
      <c r="A954" s="1">
        <v>950</v>
      </c>
      <c r="B954">
        <v>0.33140474072027643</v>
      </c>
      <c r="C954">
        <v>8.7075858730039563E-2</v>
      </c>
      <c r="D954">
        <v>0.90853986907080242</v>
      </c>
      <c r="E954">
        <v>0.21539179013997289</v>
      </c>
      <c r="F954">
        <v>17.807266899824739</v>
      </c>
      <c r="G954">
        <v>26.427044989091719</v>
      </c>
      <c r="H954">
        <v>0.7786798780813835</v>
      </c>
      <c r="I954">
        <v>11.01734359201123</v>
      </c>
      <c r="J954">
        <v>0.97300541112704597</v>
      </c>
      <c r="K954">
        <v>0.54813729141934964</v>
      </c>
      <c r="L954">
        <v>95.526308235363501</v>
      </c>
      <c r="M954">
        <v>0.94593320868039676</v>
      </c>
      <c r="N954">
        <v>0.88684535891559568</v>
      </c>
      <c r="O954">
        <v>0.101199951470687</v>
      </c>
      <c r="P954">
        <v>0.48478635652814472</v>
      </c>
      <c r="Q954">
        <v>184.81160258809081</v>
      </c>
      <c r="R954">
        <v>0.90339888315726669</v>
      </c>
      <c r="S954">
        <v>15.60154674120303</v>
      </c>
      <c r="T954">
        <v>25.16798010716359</v>
      </c>
      <c r="U954">
        <v>0.87342191997518548</v>
      </c>
      <c r="V954">
        <v>0.88739435544779954</v>
      </c>
      <c r="W954">
        <v>66.286744744229594</v>
      </c>
      <c r="X954">
        <v>0.27706103581218672</v>
      </c>
      <c r="Y954">
        <v>-2.6442808136049351E-2</v>
      </c>
      <c r="Z954">
        <v>0.1028257870089342</v>
      </c>
      <c r="AA954">
        <v>6.1433970059662162</v>
      </c>
      <c r="AB954">
        <v>2.622720756988984E-4</v>
      </c>
      <c r="AC954">
        <v>0.13793672226955889</v>
      </c>
      <c r="AD954">
        <v>-3.2689744766322353E-2</v>
      </c>
      <c r="AE954">
        <v>2.7899215134871009</v>
      </c>
      <c r="AF954">
        <v>0.9707424352872287</v>
      </c>
      <c r="AG954">
        <v>5.218690854590454</v>
      </c>
      <c r="AH954">
        <v>1.0597470363776249</v>
      </c>
      <c r="AI954">
        <v>6.9884817101232594E-2</v>
      </c>
      <c r="AJ954">
        <v>0.2199546873573667</v>
      </c>
      <c r="AK954">
        <v>0.11790735553732989</v>
      </c>
      <c r="AL954">
        <v>1.5583930527287131</v>
      </c>
      <c r="AM954">
        <v>2.1887860501753869</v>
      </c>
      <c r="AN954">
        <v>574.60396808143832</v>
      </c>
      <c r="AO954">
        <v>80.572602127184723</v>
      </c>
      <c r="AP954">
        <v>80.399374396420043</v>
      </c>
      <c r="AQ954">
        <v>133.1468021751312</v>
      </c>
      <c r="AR954">
        <v>0</v>
      </c>
      <c r="AS954">
        <v>-0.38768028500318003</v>
      </c>
      <c r="AT954">
        <v>0.25375579296492212</v>
      </c>
    </row>
    <row r="955" spans="1:46" x14ac:dyDescent="0.3">
      <c r="A955" s="1">
        <v>951</v>
      </c>
      <c r="B955">
        <v>0.34123420677530181</v>
      </c>
      <c r="C955">
        <v>8.9046166821795836E-2</v>
      </c>
      <c r="D955">
        <v>0.87031135539275328</v>
      </c>
      <c r="E955">
        <v>0.19179872208142701</v>
      </c>
      <c r="F955">
        <v>21.794627811539151</v>
      </c>
      <c r="G955">
        <v>12.22439431532985</v>
      </c>
      <c r="H955">
        <v>0.84166192547384577</v>
      </c>
      <c r="I955">
        <v>5.5228360691542333</v>
      </c>
      <c r="J955">
        <v>1.0290888849925639</v>
      </c>
      <c r="K955">
        <v>0.61507708199826838</v>
      </c>
      <c r="L955">
        <v>113.9435124499951</v>
      </c>
      <c r="M955">
        <v>0.89189718381774408</v>
      </c>
      <c r="N955">
        <v>0.88164667407500719</v>
      </c>
      <c r="O955">
        <v>9.8471206594470451E-2</v>
      </c>
      <c r="P955">
        <v>0.5061304325947632</v>
      </c>
      <c r="Q955">
        <v>195.08269765940739</v>
      </c>
      <c r="R955">
        <v>0.84988190998465063</v>
      </c>
      <c r="S955">
        <v>16.593651354785109</v>
      </c>
      <c r="T955">
        <v>25.137884239891601</v>
      </c>
      <c r="U955">
        <v>0.85880645363279162</v>
      </c>
      <c r="V955">
        <v>0.8894630119410033</v>
      </c>
      <c r="W955">
        <v>70.319707426972002</v>
      </c>
      <c r="X955">
        <v>0.26231003181429841</v>
      </c>
      <c r="Y955">
        <v>-2.54894732058315E-2</v>
      </c>
      <c r="Z955">
        <v>9.5194897643874121E-2</v>
      </c>
      <c r="AA955">
        <v>6.2652076297954666</v>
      </c>
      <c r="AB955">
        <v>2.6463143558254441E-4</v>
      </c>
      <c r="AC955">
        <v>0.14350875195665111</v>
      </c>
      <c r="AD955">
        <v>-3.0784805367421841E-2</v>
      </c>
      <c r="AE955">
        <v>2.9709481630067911</v>
      </c>
      <c r="AF955">
        <v>0.93670743974062776</v>
      </c>
      <c r="AG955">
        <v>5.3213454749626274</v>
      </c>
      <c r="AH955">
        <v>1.0347158514268291</v>
      </c>
      <c r="AI955">
        <v>6.842192361938032E-2</v>
      </c>
      <c r="AJ955">
        <v>0.21165179872663931</v>
      </c>
      <c r="AK955">
        <v>0.11780617684355819</v>
      </c>
      <c r="AL955">
        <v>1.4318860690129269</v>
      </c>
      <c r="AM955">
        <v>2.0912674994651219</v>
      </c>
      <c r="AN955">
        <v>568.40047480954831</v>
      </c>
      <c r="AO955">
        <v>95.660655648257773</v>
      </c>
      <c r="AP955">
        <v>89.818002186354065</v>
      </c>
      <c r="AQ955">
        <v>152.18490652470601</v>
      </c>
      <c r="AR955">
        <v>0</v>
      </c>
      <c r="AS955">
        <v>0.21266975705163199</v>
      </c>
      <c r="AT955">
        <v>6.2148678021178991</v>
      </c>
    </row>
    <row r="956" spans="1:46" x14ac:dyDescent="0.3">
      <c r="A956" s="1">
        <v>952</v>
      </c>
      <c r="B956">
        <v>0.27627534087875277</v>
      </c>
      <c r="C956">
        <v>0.10935244226964599</v>
      </c>
      <c r="D956">
        <v>0.85882069328630484</v>
      </c>
      <c r="E956">
        <v>0.2336578425359509</v>
      </c>
      <c r="F956">
        <v>20.204906155549381</v>
      </c>
      <c r="G956">
        <v>15.36907074978623</v>
      </c>
      <c r="H956">
        <v>0.89479231773889478</v>
      </c>
      <c r="I956">
        <v>7.5480196465423646</v>
      </c>
      <c r="J956">
        <v>1.002275708891335</v>
      </c>
      <c r="K956">
        <v>0.71553255618023393</v>
      </c>
      <c r="L956">
        <v>98.822357419800127</v>
      </c>
      <c r="M956">
        <v>0.90943176734046005</v>
      </c>
      <c r="N956">
        <v>0.83157061137139809</v>
      </c>
      <c r="O956">
        <v>0.1011472395321688</v>
      </c>
      <c r="P956">
        <v>0.54439568663866622</v>
      </c>
      <c r="Q956">
        <v>190.1825779472226</v>
      </c>
      <c r="R956">
        <v>0.81581874335449811</v>
      </c>
      <c r="S956">
        <v>15.64714276352113</v>
      </c>
      <c r="T956">
        <v>24.513263843615459</v>
      </c>
      <c r="U956">
        <v>0.76296079962060437</v>
      </c>
      <c r="V956">
        <v>0.9432041164807774</v>
      </c>
      <c r="W956">
        <v>68.22171130225513</v>
      </c>
      <c r="X956">
        <v>0.23466313616498929</v>
      </c>
      <c r="Y956">
        <v>-2.117686816453471E-2</v>
      </c>
      <c r="Z956">
        <v>9.3835722281947934E-2</v>
      </c>
      <c r="AA956">
        <v>5.8257957300286574</v>
      </c>
      <c r="AB956">
        <v>2.5199618479828398E-4</v>
      </c>
      <c r="AC956">
        <v>0.13833056285058021</v>
      </c>
      <c r="AD956">
        <v>-2.9759259960892601E-2</v>
      </c>
      <c r="AE956">
        <v>2.9157493912887098</v>
      </c>
      <c r="AF956">
        <v>1.0075717511175359</v>
      </c>
      <c r="AG956">
        <v>5.0119592925178083</v>
      </c>
      <c r="AH956">
        <v>0.96802105085966839</v>
      </c>
      <c r="AI956">
        <v>7.2508358343309987E-2</v>
      </c>
      <c r="AJ956">
        <v>0.21863649756138651</v>
      </c>
      <c r="AK956">
        <v>0.12576503806101241</v>
      </c>
      <c r="AL956">
        <v>1.429482244601225</v>
      </c>
      <c r="AM956">
        <v>1.6861272618219161</v>
      </c>
      <c r="AN956">
        <v>545.07721091928136</v>
      </c>
      <c r="AO956">
        <v>103.1839581763155</v>
      </c>
      <c r="AP956">
        <v>87.70032735698112</v>
      </c>
      <c r="AQ956">
        <v>191.47058505954939</v>
      </c>
      <c r="AR956">
        <v>-3732.2921587036062</v>
      </c>
      <c r="AS956">
        <v>0.95843196733593494</v>
      </c>
      <c r="AT956">
        <v>15.050751213077641</v>
      </c>
    </row>
    <row r="957" spans="1:46" x14ac:dyDescent="0.3">
      <c r="A957" s="1">
        <v>953</v>
      </c>
      <c r="B957">
        <v>0.34874548636585379</v>
      </c>
      <c r="C957">
        <v>9.5623819873822125E-2</v>
      </c>
      <c r="D957">
        <v>0.87666060134226464</v>
      </c>
      <c r="E957">
        <v>0.2312341656032226</v>
      </c>
      <c r="F957">
        <v>21.39716480360493</v>
      </c>
      <c r="G957">
        <v>41.63407874169598</v>
      </c>
      <c r="H957">
        <v>0.91128574635461623</v>
      </c>
      <c r="I957">
        <v>9.3523420738620491</v>
      </c>
      <c r="J957">
        <v>1.0198262014534061</v>
      </c>
      <c r="K957">
        <v>0.59014167706839316</v>
      </c>
      <c r="L957">
        <v>107.0429662435423</v>
      </c>
      <c r="M957">
        <v>0.91023441355463253</v>
      </c>
      <c r="N957">
        <v>0.89230162900105015</v>
      </c>
      <c r="O957">
        <v>0.10065128320613589</v>
      </c>
      <c r="P957">
        <v>0.49601492364642252</v>
      </c>
      <c r="Q957">
        <v>204.04958285950249</v>
      </c>
      <c r="R957">
        <v>0.84495141676103713</v>
      </c>
      <c r="S957">
        <v>14.802421787961221</v>
      </c>
      <c r="T957">
        <v>26.56212864301261</v>
      </c>
      <c r="U957">
        <v>0.86503107618198627</v>
      </c>
      <c r="V957">
        <v>0.94355256944620547</v>
      </c>
      <c r="W957">
        <v>66.713777164329954</v>
      </c>
      <c r="X957">
        <v>0.18332450418484059</v>
      </c>
      <c r="Y957">
        <v>1.9968635148821072E-3</v>
      </c>
      <c r="Z957">
        <v>9.8977659681366334E-2</v>
      </c>
      <c r="AA957">
        <v>6.359401320990453</v>
      </c>
      <c r="AB957">
        <v>2.5882605309667851E-4</v>
      </c>
      <c r="AC957">
        <v>0.1448187602862494</v>
      </c>
      <c r="AD957">
        <v>-3.346395437289839E-2</v>
      </c>
      <c r="AE957">
        <v>2.940430161651308</v>
      </c>
      <c r="AF957">
        <v>0.91231175153062982</v>
      </c>
      <c r="AG957">
        <v>5.289063785055423</v>
      </c>
      <c r="AH957">
        <v>1.093857552711325</v>
      </c>
      <c r="AI957">
        <v>6.9188238566793209E-2</v>
      </c>
      <c r="AJ957">
        <v>0.2109057132286403</v>
      </c>
      <c r="AK957">
        <v>0.12698038925847249</v>
      </c>
      <c r="AL957">
        <v>1.5481525937761691</v>
      </c>
      <c r="AM957">
        <v>1.855677802793934</v>
      </c>
      <c r="AN957">
        <v>565.70977778260851</v>
      </c>
      <c r="AO957">
        <v>90.053510401540493</v>
      </c>
      <c r="AP957">
        <v>91.050920674280434</v>
      </c>
      <c r="AQ957">
        <v>164.15344779358759</v>
      </c>
      <c r="AR957">
        <v>0</v>
      </c>
      <c r="AS957">
        <v>-0.28853926227467069</v>
      </c>
      <c r="AT957">
        <v>3.8973775385544578E-2</v>
      </c>
    </row>
    <row r="958" spans="1:46" x14ac:dyDescent="0.3">
      <c r="A958" s="1">
        <v>954</v>
      </c>
      <c r="B958">
        <v>0.29689157134110672</v>
      </c>
      <c r="C958">
        <v>9.5191009836150198E-2</v>
      </c>
      <c r="D958">
        <v>0.89276800118343258</v>
      </c>
      <c r="E958">
        <v>0.23895451485788549</v>
      </c>
      <c r="F958">
        <v>24.663052062839519</v>
      </c>
      <c r="G958">
        <v>36.105816105565587</v>
      </c>
      <c r="H958">
        <v>0.93496701618749478</v>
      </c>
      <c r="I958">
        <v>11.667188853562511</v>
      </c>
      <c r="J958">
        <v>1.0728958800603181</v>
      </c>
      <c r="K958">
        <v>0.62288120279947057</v>
      </c>
      <c r="L958">
        <v>113.3252853728297</v>
      </c>
      <c r="M958">
        <v>0.88993599419331726</v>
      </c>
      <c r="N958">
        <v>0.88063643777735123</v>
      </c>
      <c r="O958">
        <v>0.10450153544156129</v>
      </c>
      <c r="P958">
        <v>0.49398985991986749</v>
      </c>
      <c r="Q958">
        <v>200.50072862458251</v>
      </c>
      <c r="R958">
        <v>0.84781688582487102</v>
      </c>
      <c r="S958">
        <v>17.168536127548339</v>
      </c>
      <c r="T958">
        <v>23.157514175139951</v>
      </c>
      <c r="U958">
        <v>0.78053264554943269</v>
      </c>
      <c r="V958">
        <v>0.89794877667157014</v>
      </c>
      <c r="W958">
        <v>77.164483948680186</v>
      </c>
      <c r="X958">
        <v>0.28007258951446878</v>
      </c>
      <c r="Y958">
        <v>-2.0832574414573719E-2</v>
      </c>
      <c r="Z958">
        <v>0.10050779302651069</v>
      </c>
      <c r="AA958">
        <v>5.8821131455725144</v>
      </c>
      <c r="AB958">
        <v>2.6738694197500992E-4</v>
      </c>
      <c r="AC958">
        <v>0.14798376529949481</v>
      </c>
      <c r="AD958">
        <v>-3.147723103899272E-2</v>
      </c>
      <c r="AE958">
        <v>3.0266972672565311</v>
      </c>
      <c r="AF958">
        <v>0.92924956959412219</v>
      </c>
      <c r="AG958">
        <v>4.6972204663953061</v>
      </c>
      <c r="AH958">
        <v>1.0655831671927489</v>
      </c>
      <c r="AI958">
        <v>6.848398894448425E-2</v>
      </c>
      <c r="AJ958">
        <v>0.21425221928302909</v>
      </c>
      <c r="AK958">
        <v>0.12508248095828381</v>
      </c>
      <c r="AL958">
        <v>1.6237598038649601</v>
      </c>
      <c r="AM958">
        <v>1.9981680669293289</v>
      </c>
      <c r="AN958">
        <v>563.06003881742981</v>
      </c>
      <c r="AO958">
        <v>104.7089632543716</v>
      </c>
      <c r="AP958">
        <v>97.039517524881063</v>
      </c>
      <c r="AQ958">
        <v>166.95292396610461</v>
      </c>
      <c r="AR958">
        <v>0</v>
      </c>
      <c r="AS958">
        <v>0.37771911005995468</v>
      </c>
      <c r="AT958">
        <v>8.8968730640639784</v>
      </c>
    </row>
    <row r="959" spans="1:46" x14ac:dyDescent="0.3">
      <c r="A959" s="1">
        <v>955</v>
      </c>
      <c r="B959">
        <v>0.33776094433539239</v>
      </c>
      <c r="C959">
        <v>8.233764541757127E-2</v>
      </c>
      <c r="D959">
        <v>0.8979027348372719</v>
      </c>
      <c r="E959">
        <v>0.21578386250398299</v>
      </c>
      <c r="F959">
        <v>15.93570849724034</v>
      </c>
      <c r="G959">
        <v>38.042123669755583</v>
      </c>
      <c r="H959">
        <v>0.87782199943083028</v>
      </c>
      <c r="I959">
        <v>7.989326361554177</v>
      </c>
      <c r="J959">
        <v>0.96221139742102013</v>
      </c>
      <c r="K959">
        <v>0.766654761226776</v>
      </c>
      <c r="L959">
        <v>115.61073538855671</v>
      </c>
      <c r="M959">
        <v>0.84427828656365134</v>
      </c>
      <c r="N959">
        <v>0.89920870150140886</v>
      </c>
      <c r="O959">
        <v>9.3361236488509913E-2</v>
      </c>
      <c r="P959">
        <v>0.52058001546534127</v>
      </c>
      <c r="Q959">
        <v>183.01992115966991</v>
      </c>
      <c r="R959">
        <v>0.85714339475090662</v>
      </c>
      <c r="S959">
        <v>14.65560527969768</v>
      </c>
      <c r="T959">
        <v>23.58190630798801</v>
      </c>
      <c r="U959">
        <v>0.7447124885935682</v>
      </c>
      <c r="V959">
        <v>0.90496855805203968</v>
      </c>
      <c r="W959">
        <v>72.933134098424148</v>
      </c>
      <c r="X959">
        <v>0.28218883332335609</v>
      </c>
      <c r="Y959">
        <v>4.042990676134086E-3</v>
      </c>
      <c r="Z959">
        <v>9.1616984812314756E-2</v>
      </c>
      <c r="AA959">
        <v>6.2242696643369158</v>
      </c>
      <c r="AB959">
        <v>2.7720189721350269E-4</v>
      </c>
      <c r="AC959">
        <v>0.14252478426261819</v>
      </c>
      <c r="AD959">
        <v>-3.0891335818429681E-2</v>
      </c>
      <c r="AE959">
        <v>2.788701866341019</v>
      </c>
      <c r="AF959">
        <v>1.0264971744761211</v>
      </c>
      <c r="AG959">
        <v>4.754776436174164</v>
      </c>
      <c r="AH959">
        <v>0.98462381856859382</v>
      </c>
      <c r="AI959">
        <v>7.0289390686586156E-2</v>
      </c>
      <c r="AJ959">
        <v>0.21840196750948501</v>
      </c>
      <c r="AK959">
        <v>0.1167939636457022</v>
      </c>
      <c r="AL959">
        <v>1.4892932933023411</v>
      </c>
      <c r="AM959">
        <v>1.6307365954845441</v>
      </c>
      <c r="AN959">
        <v>579.26791368779789</v>
      </c>
      <c r="AO959">
        <v>98.740641524859811</v>
      </c>
      <c r="AP959">
        <v>84.703321652509374</v>
      </c>
      <c r="AQ959">
        <v>197.1514990484535</v>
      </c>
      <c r="AR959">
        <v>0</v>
      </c>
      <c r="AS959">
        <v>0.60956514609048462</v>
      </c>
      <c r="AT959">
        <v>11.88789890650653</v>
      </c>
    </row>
    <row r="960" spans="1:46" x14ac:dyDescent="0.3">
      <c r="A960" s="1">
        <v>956</v>
      </c>
      <c r="B960">
        <v>0.34249317876512653</v>
      </c>
      <c r="C960">
        <v>9.3439004883082433E-2</v>
      </c>
      <c r="D960">
        <v>0.85771010697251326</v>
      </c>
      <c r="E960">
        <v>0.22285831209587589</v>
      </c>
      <c r="F960">
        <v>20.494745604344899</v>
      </c>
      <c r="G960">
        <v>12.97447863931254</v>
      </c>
      <c r="H960">
        <v>0.8649146053238479</v>
      </c>
      <c r="I960">
        <v>11.071077095124879</v>
      </c>
      <c r="J960">
        <v>1.0300315059593801</v>
      </c>
      <c r="K960">
        <v>0.7521609141772353</v>
      </c>
      <c r="L960">
        <v>109.64102843197961</v>
      </c>
      <c r="M960">
        <v>0.84886599899898874</v>
      </c>
      <c r="N960">
        <v>0.88625671978199161</v>
      </c>
      <c r="O960">
        <v>9.3831893162428584E-2</v>
      </c>
      <c r="P960">
        <v>0.49991495701319788</v>
      </c>
      <c r="Q960">
        <v>190.6116620791565</v>
      </c>
      <c r="R960">
        <v>0.82812790366885269</v>
      </c>
      <c r="S960">
        <v>16.133641610816611</v>
      </c>
      <c r="T960">
        <v>23.30931031468991</v>
      </c>
      <c r="U960">
        <v>0.80070358390679808</v>
      </c>
      <c r="V960">
        <v>0.9470881662560886</v>
      </c>
      <c r="W960">
        <v>66.919963931073653</v>
      </c>
      <c r="X960">
        <v>0.2481542844690133</v>
      </c>
      <c r="Y960">
        <v>-1.6105130651405439E-2</v>
      </c>
      <c r="Z960">
        <v>9.7249864870031191E-2</v>
      </c>
      <c r="AA960">
        <v>6.4545292104052381</v>
      </c>
      <c r="AB960">
        <v>2.4451729011617558E-4</v>
      </c>
      <c r="AC960">
        <v>0.13869260085775481</v>
      </c>
      <c r="AD960">
        <v>-3.1289121295049141E-2</v>
      </c>
      <c r="AE960">
        <v>2.8936587690890949</v>
      </c>
      <c r="AF960">
        <v>0.92975211543535052</v>
      </c>
      <c r="AG960">
        <v>4.7400343980896391</v>
      </c>
      <c r="AH960">
        <v>1.033266903931416</v>
      </c>
      <c r="AI960">
        <v>6.9687932763098384E-2</v>
      </c>
      <c r="AJ960">
        <v>0.2297543247972095</v>
      </c>
      <c r="AK960">
        <v>0.10608368752412491</v>
      </c>
      <c r="AL960">
        <v>1.410483002391888</v>
      </c>
      <c r="AM960">
        <v>1.583988206715045</v>
      </c>
      <c r="AN960">
        <v>565.95565237821529</v>
      </c>
      <c r="AO960">
        <v>95.892665767728218</v>
      </c>
      <c r="AP960">
        <v>91.381866636444585</v>
      </c>
      <c r="AQ960">
        <v>197.19822957403849</v>
      </c>
      <c r="AR960">
        <v>0</v>
      </c>
      <c r="AS960">
        <v>-3.8608961392432972E-2</v>
      </c>
      <c r="AT960">
        <v>4.0886288960622066</v>
      </c>
    </row>
    <row r="961" spans="1:46" x14ac:dyDescent="0.3">
      <c r="A961" s="1">
        <v>957</v>
      </c>
      <c r="B961">
        <v>0.37830540312545669</v>
      </c>
      <c r="C961">
        <v>0.10469879615524549</v>
      </c>
      <c r="D961">
        <v>0.84628424656444701</v>
      </c>
      <c r="E961">
        <v>0.19959409301119871</v>
      </c>
      <c r="F961">
        <v>19.04331212294468</v>
      </c>
      <c r="G961">
        <v>12.161333757804909</v>
      </c>
      <c r="H961">
        <v>0.87348520733185497</v>
      </c>
      <c r="I961">
        <v>13.10748081660029</v>
      </c>
      <c r="J961">
        <v>0.97496043337991622</v>
      </c>
      <c r="K961">
        <v>0.71254716768735682</v>
      </c>
      <c r="L961">
        <v>105.46685632857221</v>
      </c>
      <c r="M961">
        <v>0.85412096058479803</v>
      </c>
      <c r="N961">
        <v>0.8425524336807888</v>
      </c>
      <c r="O961">
        <v>9.9432051892411125E-2</v>
      </c>
      <c r="P961">
        <v>0.49446308756089208</v>
      </c>
      <c r="Q961">
        <v>209.01552006342959</v>
      </c>
      <c r="R961">
        <v>0.85816204458809497</v>
      </c>
      <c r="S961">
        <v>15.5627044331817</v>
      </c>
      <c r="T961">
        <v>23.964258539305419</v>
      </c>
      <c r="U961">
        <v>0.78090963507388933</v>
      </c>
      <c r="V961">
        <v>0.91072027760348406</v>
      </c>
      <c r="W961">
        <v>74.16395504036565</v>
      </c>
      <c r="X961">
        <v>0.25529246295324398</v>
      </c>
      <c r="Y961">
        <v>1.402209538757145E-3</v>
      </c>
      <c r="Z961">
        <v>0.1000881126962709</v>
      </c>
      <c r="AA961">
        <v>6.0563700195132828</v>
      </c>
      <c r="AB961">
        <v>2.6240163475036099E-4</v>
      </c>
      <c r="AC961">
        <v>0.15446303568447189</v>
      </c>
      <c r="AD961">
        <v>-3.086992414777107E-2</v>
      </c>
      <c r="AE961">
        <v>3.1351167251483179</v>
      </c>
      <c r="AF961">
        <v>0.91125056928842052</v>
      </c>
      <c r="AG961">
        <v>4.7618266916949921</v>
      </c>
      <c r="AH961">
        <v>1.034151118030759</v>
      </c>
      <c r="AI961">
        <v>7.0844072840287264E-2</v>
      </c>
      <c r="AJ961">
        <v>0.21096441748927039</v>
      </c>
      <c r="AK961">
        <v>0.12809211259127759</v>
      </c>
      <c r="AL961">
        <v>1.6968022894222581</v>
      </c>
      <c r="AM961">
        <v>1.846974551564833</v>
      </c>
      <c r="AN961">
        <v>570.45114256935824</v>
      </c>
      <c r="AO961">
        <v>105.35987261793549</v>
      </c>
      <c r="AP961">
        <v>89.52903817056783</v>
      </c>
      <c r="AQ961">
        <v>181.34407372166851</v>
      </c>
      <c r="AR961">
        <v>-3267.8243883921918</v>
      </c>
      <c r="AS961">
        <v>1.0122649502375789</v>
      </c>
      <c r="AT961">
        <v>17.54564249177427</v>
      </c>
    </row>
    <row r="962" spans="1:46" x14ac:dyDescent="0.3">
      <c r="A962" s="1">
        <v>958</v>
      </c>
      <c r="B962">
        <v>0.26603123038535859</v>
      </c>
      <c r="C962">
        <v>8.3497347219331192E-2</v>
      </c>
      <c r="D962">
        <v>0.87386242110115564</v>
      </c>
      <c r="E962">
        <v>0.18877455343655761</v>
      </c>
      <c r="F962">
        <v>21.6099251711547</v>
      </c>
      <c r="G962">
        <v>35.762212985966407</v>
      </c>
      <c r="H962">
        <v>0.88147647712444277</v>
      </c>
      <c r="I962">
        <v>10.39935378970265</v>
      </c>
      <c r="J962">
        <v>0.96141900950404346</v>
      </c>
      <c r="K962">
        <v>0.70991441049918225</v>
      </c>
      <c r="L962">
        <v>123.8966623198566</v>
      </c>
      <c r="M962">
        <v>0.86104032799960006</v>
      </c>
      <c r="N962">
        <v>0.93610266251182594</v>
      </c>
      <c r="O962">
        <v>0.10135091065598389</v>
      </c>
      <c r="P962">
        <v>0.54325310172128893</v>
      </c>
      <c r="Q962">
        <v>194.5679848677828</v>
      </c>
      <c r="R962">
        <v>0.80625115876946662</v>
      </c>
      <c r="S962">
        <v>16.092637004128679</v>
      </c>
      <c r="T962">
        <v>25.248737026672831</v>
      </c>
      <c r="U962">
        <v>0.84297205655582597</v>
      </c>
      <c r="V962">
        <v>0.93011192882646454</v>
      </c>
      <c r="W962">
        <v>76.595673697438968</v>
      </c>
      <c r="X962">
        <v>0.26411690589561942</v>
      </c>
      <c r="Y962">
        <v>2.7291786216890358E-3</v>
      </c>
      <c r="Z962">
        <v>9.5077968224905135E-2</v>
      </c>
      <c r="AA962">
        <v>6.3657400266440387</v>
      </c>
      <c r="AB962">
        <v>2.5656727446078111E-4</v>
      </c>
      <c r="AC962">
        <v>0.15095157121425271</v>
      </c>
      <c r="AD962">
        <v>-3.069756521327063E-2</v>
      </c>
      <c r="AE962">
        <v>2.8309552472021302</v>
      </c>
      <c r="AF962">
        <v>0.99158710948033268</v>
      </c>
      <c r="AG962">
        <v>4.8849439652959337</v>
      </c>
      <c r="AH962">
        <v>0.98887387918030645</v>
      </c>
      <c r="AI962">
        <v>6.9759880662638801E-2</v>
      </c>
      <c r="AJ962">
        <v>0.20425191588911371</v>
      </c>
      <c r="AK962">
        <v>0.1114482244441598</v>
      </c>
      <c r="AL962">
        <v>1.487059473276243</v>
      </c>
      <c r="AM962">
        <v>1.8629031002255749</v>
      </c>
      <c r="AN962">
        <v>593.29971189836101</v>
      </c>
      <c r="AO962">
        <v>109.77232836491009</v>
      </c>
      <c r="AP962">
        <v>99.318929945359656</v>
      </c>
      <c r="AQ962">
        <v>187.2840218004969</v>
      </c>
      <c r="AR962">
        <v>0</v>
      </c>
      <c r="AS962">
        <v>0.44967462071743819</v>
      </c>
      <c r="AT962">
        <v>10.172940170023031</v>
      </c>
    </row>
    <row r="963" spans="1:46" x14ac:dyDescent="0.3">
      <c r="A963" s="1">
        <v>959</v>
      </c>
      <c r="B963">
        <v>0.28818613365592788</v>
      </c>
      <c r="C963">
        <v>0.1085945698700216</v>
      </c>
      <c r="D963">
        <v>0.90134423665420793</v>
      </c>
      <c r="E963">
        <v>0.22567744774308571</v>
      </c>
      <c r="F963">
        <v>19.66455238238504</v>
      </c>
      <c r="G963">
        <v>23.51220357512047</v>
      </c>
      <c r="H963">
        <v>0.86812409721316075</v>
      </c>
      <c r="I963">
        <v>9.158711257028914</v>
      </c>
      <c r="J963">
        <v>0.99363492337911419</v>
      </c>
      <c r="K963">
        <v>0.70875101980607658</v>
      </c>
      <c r="L963">
        <v>102.60455908934451</v>
      </c>
      <c r="M963">
        <v>0.87341692474884114</v>
      </c>
      <c r="N963">
        <v>0.85086882489442361</v>
      </c>
      <c r="O963">
        <v>9.8286733980586197E-2</v>
      </c>
      <c r="P963">
        <v>0.52314577719959998</v>
      </c>
      <c r="Q963">
        <v>206.55262634365911</v>
      </c>
      <c r="R963">
        <v>0.92265264683323289</v>
      </c>
      <c r="S963">
        <v>16.552585124787491</v>
      </c>
      <c r="T963">
        <v>24.455159796826681</v>
      </c>
      <c r="U963">
        <v>0.75761673374326055</v>
      </c>
      <c r="V963">
        <v>0.92511680273777208</v>
      </c>
      <c r="W963">
        <v>74.761934429775948</v>
      </c>
      <c r="X963">
        <v>0.27678818996374083</v>
      </c>
      <c r="Y963">
        <v>-2.3119378189915451E-2</v>
      </c>
      <c r="Z963">
        <v>9.0741167463631478E-2</v>
      </c>
      <c r="AA963">
        <v>5.6626007676048857</v>
      </c>
      <c r="AB963">
        <v>2.4783450777395201E-4</v>
      </c>
      <c r="AC963">
        <v>0.16051741968202621</v>
      </c>
      <c r="AD963">
        <v>-3.0716048148349051E-2</v>
      </c>
      <c r="AE963">
        <v>3.0783775723630602</v>
      </c>
      <c r="AF963">
        <v>0.97264185318766194</v>
      </c>
      <c r="AG963">
        <v>4.6759450010912138</v>
      </c>
      <c r="AH963">
        <v>1.1053660025885059</v>
      </c>
      <c r="AI963">
        <v>6.9681731333891869E-2</v>
      </c>
      <c r="AJ963">
        <v>0.21985830598649381</v>
      </c>
      <c r="AK963">
        <v>0.10054228564947559</v>
      </c>
      <c r="AL963">
        <v>1.7144553418426649</v>
      </c>
      <c r="AM963">
        <v>1.837022070584668</v>
      </c>
      <c r="AN963">
        <v>603.17697972910798</v>
      </c>
      <c r="AO963">
        <v>105.3554808727787</v>
      </c>
      <c r="AP963">
        <v>90.055418826625115</v>
      </c>
      <c r="AQ963">
        <v>186.49110553331971</v>
      </c>
      <c r="AR963">
        <v>0</v>
      </c>
      <c r="AS963">
        <v>0.64062165078391198</v>
      </c>
      <c r="AT963">
        <v>15.26921054308311</v>
      </c>
    </row>
    <row r="964" spans="1:46" x14ac:dyDescent="0.3">
      <c r="A964" s="1">
        <v>960</v>
      </c>
      <c r="B964">
        <v>0.31496597325664732</v>
      </c>
      <c r="C964">
        <v>8.8897571613562321E-2</v>
      </c>
      <c r="D964">
        <v>0.86351232441037429</v>
      </c>
      <c r="E964">
        <v>0.2145221777611484</v>
      </c>
      <c r="F964">
        <v>13.338080096272581</v>
      </c>
      <c r="G964">
        <v>39.3701828311236</v>
      </c>
      <c r="H964">
        <v>0.84134657877874242</v>
      </c>
      <c r="I964">
        <v>11.436143590826051</v>
      </c>
      <c r="J964">
        <v>0.97979701833826816</v>
      </c>
      <c r="K964">
        <v>0.67721786400063644</v>
      </c>
      <c r="L964">
        <v>120.4352001050449</v>
      </c>
      <c r="M964">
        <v>0.94485934489891044</v>
      </c>
      <c r="N964">
        <v>0.84531754934495673</v>
      </c>
      <c r="O964">
        <v>9.9524044368434914E-2</v>
      </c>
      <c r="P964">
        <v>0.49038423990875107</v>
      </c>
      <c r="Q964">
        <v>190.53970611718421</v>
      </c>
      <c r="R964">
        <v>0.82636394858706297</v>
      </c>
      <c r="S964">
        <v>15.819267588784211</v>
      </c>
      <c r="T964">
        <v>26.257595060178449</v>
      </c>
      <c r="U964">
        <v>0.8399471110123008</v>
      </c>
      <c r="V964">
        <v>0.89278392234056503</v>
      </c>
      <c r="W964">
        <v>69.327906644275856</v>
      </c>
      <c r="X964">
        <v>0.25038698079550931</v>
      </c>
      <c r="Y964">
        <v>-2.479397853555844E-3</v>
      </c>
      <c r="Z964">
        <v>9.1895948890367604E-2</v>
      </c>
      <c r="AA964">
        <v>6.0057809513333167</v>
      </c>
      <c r="AB964">
        <v>2.4810391601258328E-4</v>
      </c>
      <c r="AC964">
        <v>0.15040099304247309</v>
      </c>
      <c r="AD964">
        <v>-3.2720770461814763E-2</v>
      </c>
      <c r="AE964">
        <v>2.972561637623504</v>
      </c>
      <c r="AF964">
        <v>0.97417352936939217</v>
      </c>
      <c r="AG964">
        <v>4.9175463261252714</v>
      </c>
      <c r="AH964">
        <v>0.98632484030109024</v>
      </c>
      <c r="AI964">
        <v>6.9789669674838545E-2</v>
      </c>
      <c r="AJ964">
        <v>0.21344718817959349</v>
      </c>
      <c r="AK964">
        <v>9.9648720812863897E-2</v>
      </c>
      <c r="AL964">
        <v>1.3828164862028709</v>
      </c>
      <c r="AM964">
        <v>1.667726355996773</v>
      </c>
      <c r="AN964">
        <v>576.76404051913039</v>
      </c>
      <c r="AO964">
        <v>76.114082411192882</v>
      </c>
      <c r="AP964">
        <v>76.226447878772419</v>
      </c>
      <c r="AQ964">
        <v>167.00039803631111</v>
      </c>
      <c r="AR964">
        <v>0</v>
      </c>
      <c r="AS964">
        <v>-0.57945645230332432</v>
      </c>
      <c r="AT964">
        <v>-1.712511175907609</v>
      </c>
    </row>
    <row r="965" spans="1:46" x14ac:dyDescent="0.3">
      <c r="A965" s="1">
        <v>961</v>
      </c>
      <c r="B965">
        <v>0.32861302586770541</v>
      </c>
      <c r="C965">
        <v>0.1027115968920549</v>
      </c>
      <c r="D965">
        <v>0.9100271063459654</v>
      </c>
      <c r="E965">
        <v>0.23400869494809651</v>
      </c>
      <c r="F965">
        <v>17.50105804979685</v>
      </c>
      <c r="G965">
        <v>29.652347052764739</v>
      </c>
      <c r="H965">
        <v>0.87722696574630521</v>
      </c>
      <c r="I965">
        <v>11.164976721074851</v>
      </c>
      <c r="J965">
        <v>0.97841606565826478</v>
      </c>
      <c r="K965">
        <v>0.6788978225107658</v>
      </c>
      <c r="L965">
        <v>108.78837858905609</v>
      </c>
      <c r="M965">
        <v>0.87724717454592116</v>
      </c>
      <c r="N965">
        <v>0.94327260587675754</v>
      </c>
      <c r="O965">
        <v>9.7425476785963902E-2</v>
      </c>
      <c r="P965">
        <v>0.4713613977603337</v>
      </c>
      <c r="Q965">
        <v>202.7657908629707</v>
      </c>
      <c r="R965">
        <v>0.8726051429061803</v>
      </c>
      <c r="S965">
        <v>15.40496902508565</v>
      </c>
      <c r="T965">
        <v>24.78833381876278</v>
      </c>
      <c r="U965">
        <v>0.80589989368804205</v>
      </c>
      <c r="V965">
        <v>0.90989136367194856</v>
      </c>
      <c r="W965">
        <v>68.330349829922525</v>
      </c>
      <c r="X965">
        <v>0.23586954883100511</v>
      </c>
      <c r="Y965">
        <v>-1.192101320380367E-2</v>
      </c>
      <c r="Z965">
        <v>9.7337184199395757E-2</v>
      </c>
      <c r="AA965">
        <v>6.5229006528066478</v>
      </c>
      <c r="AB965">
        <v>2.328758746670457E-4</v>
      </c>
      <c r="AC965">
        <v>0.15713043838240001</v>
      </c>
      <c r="AD965">
        <v>-3.036442428617727E-2</v>
      </c>
      <c r="AE965">
        <v>2.9712180486255249</v>
      </c>
      <c r="AF965">
        <v>0.93545334206583919</v>
      </c>
      <c r="AG965">
        <v>4.7896140646262912</v>
      </c>
      <c r="AH965">
        <v>1.055450481701161</v>
      </c>
      <c r="AI965">
        <v>7.2273623190630035E-2</v>
      </c>
      <c r="AJ965">
        <v>0.21397240674619949</v>
      </c>
      <c r="AK965">
        <v>0.1170411883779381</v>
      </c>
      <c r="AL965">
        <v>1.424780893347724</v>
      </c>
      <c r="AM965">
        <v>1.700646692526816</v>
      </c>
      <c r="AN965">
        <v>578.19926457174779</v>
      </c>
      <c r="AO965">
        <v>88.394076216192218</v>
      </c>
      <c r="AP965">
        <v>84.212877093932491</v>
      </c>
      <c r="AQ965">
        <v>177.95182119759019</v>
      </c>
      <c r="AR965">
        <v>0</v>
      </c>
      <c r="AS965">
        <v>-2.917526585228214E-2</v>
      </c>
      <c r="AT965">
        <v>3.4855266657194002</v>
      </c>
    </row>
    <row r="966" spans="1:46" x14ac:dyDescent="0.3">
      <c r="A966" s="1">
        <v>962</v>
      </c>
      <c r="B966">
        <v>0.31307278396961941</v>
      </c>
      <c r="C966">
        <v>9.9161023665532172E-2</v>
      </c>
      <c r="D966">
        <v>0.90292852731666862</v>
      </c>
      <c r="E966">
        <v>0.2086343447564917</v>
      </c>
      <c r="F966">
        <v>18.797598261277699</v>
      </c>
      <c r="G966">
        <v>33.959124636439597</v>
      </c>
      <c r="H966">
        <v>0.85317084688209399</v>
      </c>
      <c r="I966">
        <v>10.323379588854809</v>
      </c>
      <c r="J966">
        <v>0.97704924822258654</v>
      </c>
      <c r="K966">
        <v>0.60941902636689471</v>
      </c>
      <c r="L966">
        <v>113.8635965504842</v>
      </c>
      <c r="M966">
        <v>0.96183264909942756</v>
      </c>
      <c r="N966">
        <v>0.87923149534116374</v>
      </c>
      <c r="O966">
        <v>9.7414630240349132E-2</v>
      </c>
      <c r="P966">
        <v>0.49830830928080821</v>
      </c>
      <c r="Q966">
        <v>191.15616836711871</v>
      </c>
      <c r="R966">
        <v>0.93516441353349555</v>
      </c>
      <c r="S966">
        <v>17.085456275325569</v>
      </c>
      <c r="T966">
        <v>24.317330142323861</v>
      </c>
      <c r="U966">
        <v>0.7574573803984983</v>
      </c>
      <c r="V966">
        <v>0.89931053699080221</v>
      </c>
      <c r="W966">
        <v>81.622324394678515</v>
      </c>
      <c r="X966">
        <v>0.26075911093663362</v>
      </c>
      <c r="Y966">
        <v>-1.0071399680555101E-3</v>
      </c>
      <c r="Z966">
        <v>8.6362470884979281E-2</v>
      </c>
      <c r="AA966">
        <v>6.5834022275834796</v>
      </c>
      <c r="AB966">
        <v>2.6479849215195911E-4</v>
      </c>
      <c r="AC966">
        <v>0.13915220906638809</v>
      </c>
      <c r="AD966">
        <v>-3.0326516506819421E-2</v>
      </c>
      <c r="AE966">
        <v>2.9078568342315121</v>
      </c>
      <c r="AF966">
        <v>0.99214018123350334</v>
      </c>
      <c r="AG966">
        <v>4.5301026789080447</v>
      </c>
      <c r="AH966">
        <v>1.0386482998423421</v>
      </c>
      <c r="AI966">
        <v>6.9713475388784932E-2</v>
      </c>
      <c r="AJ966">
        <v>0.2285212658097604</v>
      </c>
      <c r="AK966">
        <v>0.12434243555719771</v>
      </c>
      <c r="AL966">
        <v>1.6201710556350031</v>
      </c>
      <c r="AM966">
        <v>2.3128589571513531</v>
      </c>
      <c r="AN966">
        <v>629.36114552972754</v>
      </c>
      <c r="AO966">
        <v>109.9863918530762</v>
      </c>
      <c r="AP966">
        <v>95.149573484076356</v>
      </c>
      <c r="AQ966">
        <v>156.80096210079111</v>
      </c>
      <c r="AR966">
        <v>0</v>
      </c>
      <c r="AS966">
        <v>0.90021286973620684</v>
      </c>
      <c r="AT966">
        <v>15.800222120376221</v>
      </c>
    </row>
    <row r="967" spans="1:46" x14ac:dyDescent="0.3">
      <c r="A967" s="1">
        <v>963</v>
      </c>
      <c r="B967">
        <v>0.29637267015230701</v>
      </c>
      <c r="C967">
        <v>9.4699675499948066E-2</v>
      </c>
      <c r="D967">
        <v>0.88696145579282626</v>
      </c>
      <c r="E967">
        <v>0.20523692512198391</v>
      </c>
      <c r="F967">
        <v>20.772521746271021</v>
      </c>
      <c r="G967">
        <v>43.115171457895983</v>
      </c>
      <c r="H967">
        <v>0.82912164883364636</v>
      </c>
      <c r="I967">
        <v>5.3246326742268764</v>
      </c>
      <c r="J967">
        <v>1.068058978040334</v>
      </c>
      <c r="K967">
        <v>0.72650639280882268</v>
      </c>
      <c r="L967">
        <v>106.11903410103371</v>
      </c>
      <c r="M967">
        <v>0.88316189454522187</v>
      </c>
      <c r="N967">
        <v>0.90203782913993547</v>
      </c>
      <c r="O967">
        <v>0.10382430906551959</v>
      </c>
      <c r="P967">
        <v>0.5330283209259099</v>
      </c>
      <c r="Q967">
        <v>203.00166250943821</v>
      </c>
      <c r="R967">
        <v>0.79565887655655954</v>
      </c>
      <c r="S967">
        <v>15.8423097615643</v>
      </c>
      <c r="T967">
        <v>26.096776295747741</v>
      </c>
      <c r="U967">
        <v>0.87819522612846879</v>
      </c>
      <c r="V967">
        <v>0.94218187603971915</v>
      </c>
      <c r="W967">
        <v>81.288952550643771</v>
      </c>
      <c r="X967">
        <v>0.2156315050497338</v>
      </c>
      <c r="Y967">
        <v>5.2724811137229606E-3</v>
      </c>
      <c r="Z967">
        <v>9.0720320071135035E-2</v>
      </c>
      <c r="AA967">
        <v>6.3857026951121592</v>
      </c>
      <c r="AB967">
        <v>2.5311601491399312E-4</v>
      </c>
      <c r="AC967">
        <v>0.14707443540009291</v>
      </c>
      <c r="AD967">
        <v>-3.103809132272475E-2</v>
      </c>
      <c r="AE967">
        <v>3.0759440809349998</v>
      </c>
      <c r="AF967">
        <v>0.92058099152343253</v>
      </c>
      <c r="AG967">
        <v>4.9601833355960618</v>
      </c>
      <c r="AH967">
        <v>0.93479188471017227</v>
      </c>
      <c r="AI967">
        <v>6.9157799762305003E-2</v>
      </c>
      <c r="AJ967">
        <v>0.21864638483904791</v>
      </c>
      <c r="AK967">
        <v>0.11106129794427801</v>
      </c>
      <c r="AL967">
        <v>1.4663451583733931</v>
      </c>
      <c r="AM967">
        <v>1.7933100217448359</v>
      </c>
      <c r="AN967">
        <v>581.75484728539561</v>
      </c>
      <c r="AO967">
        <v>105.88761578829261</v>
      </c>
      <c r="AP967">
        <v>101.93431145735789</v>
      </c>
      <c r="AQ967">
        <v>188.3650635870988</v>
      </c>
      <c r="AR967">
        <v>0</v>
      </c>
      <c r="AS967">
        <v>-3.9499144319122048E-2</v>
      </c>
      <c r="AT967">
        <v>4.0643800019925553</v>
      </c>
    </row>
    <row r="968" spans="1:46" x14ac:dyDescent="0.3">
      <c r="A968" s="1">
        <v>964</v>
      </c>
      <c r="B968">
        <v>0.37844267949152438</v>
      </c>
      <c r="C968">
        <v>8.7193040041404296E-2</v>
      </c>
      <c r="D968">
        <v>0.87714212346348353</v>
      </c>
      <c r="E968">
        <v>0.22098379622537431</v>
      </c>
      <c r="F968">
        <v>22.193266498974278</v>
      </c>
      <c r="G968">
        <v>39.528304728991962</v>
      </c>
      <c r="H968">
        <v>0.84033380786785894</v>
      </c>
      <c r="I968">
        <v>6.4734268081365984</v>
      </c>
      <c r="J968">
        <v>1.0383753638612969</v>
      </c>
      <c r="K968">
        <v>0.7197473807999365</v>
      </c>
      <c r="L968">
        <v>125.396076618571</v>
      </c>
      <c r="M968">
        <v>0.87831854220872563</v>
      </c>
      <c r="N968">
        <v>0.91565149224531228</v>
      </c>
      <c r="O968">
        <v>0.10533483038778629</v>
      </c>
      <c r="P968">
        <v>0.48901615680341681</v>
      </c>
      <c r="Q968">
        <v>194.9826124099215</v>
      </c>
      <c r="R968">
        <v>0.79289096946683446</v>
      </c>
      <c r="S968">
        <v>17.30164896516494</v>
      </c>
      <c r="T968">
        <v>24.786822725731721</v>
      </c>
      <c r="U968">
        <v>0.81315444158307082</v>
      </c>
      <c r="V968">
        <v>0.86943687158800098</v>
      </c>
      <c r="W968">
        <v>78.643206802187919</v>
      </c>
      <c r="X968">
        <v>0.2455564519586067</v>
      </c>
      <c r="Y968">
        <v>-7.1250825292147463E-3</v>
      </c>
      <c r="Z968">
        <v>9.886755947369065E-2</v>
      </c>
      <c r="AA968">
        <v>5.9537123000447352</v>
      </c>
      <c r="AB968">
        <v>2.348928060256718E-4</v>
      </c>
      <c r="AC968">
        <v>0.14980325662330929</v>
      </c>
      <c r="AD968">
        <v>-3.0904271808965621E-2</v>
      </c>
      <c r="AE968">
        <v>2.958417613234678</v>
      </c>
      <c r="AF968">
        <v>0.94030434738395308</v>
      </c>
      <c r="AG968">
        <v>4.9364877580417188</v>
      </c>
      <c r="AH968">
        <v>1.0621987903424519</v>
      </c>
      <c r="AI968">
        <v>6.8690958927968254E-2</v>
      </c>
      <c r="AJ968">
        <v>0.2160632361408254</v>
      </c>
      <c r="AK968">
        <v>0.1023277935328621</v>
      </c>
      <c r="AL968">
        <v>1.3786434317017531</v>
      </c>
      <c r="AM968">
        <v>1.797161090004205</v>
      </c>
      <c r="AN968">
        <v>577.47610238000095</v>
      </c>
      <c r="AO968">
        <v>91.882821522263427</v>
      </c>
      <c r="AP968">
        <v>92.309968779934039</v>
      </c>
      <c r="AQ968">
        <v>172.61464757684359</v>
      </c>
      <c r="AR968">
        <v>0</v>
      </c>
      <c r="AS968">
        <v>-0.54227023519374651</v>
      </c>
      <c r="AT968">
        <v>-2.1190230827451981</v>
      </c>
    </row>
    <row r="969" spans="1:46" x14ac:dyDescent="0.3">
      <c r="A969" s="1">
        <v>965</v>
      </c>
      <c r="B969">
        <v>0.30440640104445149</v>
      </c>
      <c r="C969">
        <v>9.4062432556430528E-2</v>
      </c>
      <c r="D969">
        <v>0.8960400211580436</v>
      </c>
      <c r="E969">
        <v>0.21242258165880751</v>
      </c>
      <c r="F969">
        <v>23.08134141166493</v>
      </c>
      <c r="G969">
        <v>39.298400428211963</v>
      </c>
      <c r="H969">
        <v>0.81840981394673351</v>
      </c>
      <c r="I969">
        <v>9.0632908352823165</v>
      </c>
      <c r="J969">
        <v>1.008125044424566</v>
      </c>
      <c r="K969">
        <v>0.61785713073421999</v>
      </c>
      <c r="L969">
        <v>119.0862952391285</v>
      </c>
      <c r="M969">
        <v>0.92618617389093461</v>
      </c>
      <c r="N969">
        <v>0.87103713423370066</v>
      </c>
      <c r="O969">
        <v>9.6617514444043914E-2</v>
      </c>
      <c r="P969">
        <v>0.51492788971908998</v>
      </c>
      <c r="Q969">
        <v>197.02319553925901</v>
      </c>
      <c r="R969">
        <v>0.79136721200282945</v>
      </c>
      <c r="S969">
        <v>15.95241068475846</v>
      </c>
      <c r="T969">
        <v>24.251730919643592</v>
      </c>
      <c r="U969">
        <v>0.76345384478210687</v>
      </c>
      <c r="V969">
        <v>0.85445326280624867</v>
      </c>
      <c r="W969">
        <v>80.71134155329662</v>
      </c>
      <c r="X969">
        <v>0.26171209285517949</v>
      </c>
      <c r="Y969">
        <v>4.3266837928361123E-3</v>
      </c>
      <c r="Z969">
        <v>9.5138876350394558E-2</v>
      </c>
      <c r="AA969">
        <v>6.4859856762709676</v>
      </c>
      <c r="AB969">
        <v>2.4605447829955372E-4</v>
      </c>
      <c r="AC969">
        <v>0.1526543837575533</v>
      </c>
      <c r="AD969">
        <v>-3.1048739582365759E-2</v>
      </c>
      <c r="AE969">
        <v>3.0649777248804861</v>
      </c>
      <c r="AF969">
        <v>0.91499286278322878</v>
      </c>
      <c r="AG969">
        <v>4.9644814558360428</v>
      </c>
      <c r="AH969">
        <v>1.0076028087791471</v>
      </c>
      <c r="AI969">
        <v>7.0382481222255364E-2</v>
      </c>
      <c r="AJ969">
        <v>0.22465647572463859</v>
      </c>
      <c r="AK969">
        <v>0.10908501770944121</v>
      </c>
      <c r="AL969">
        <v>1.3745087494228569</v>
      </c>
      <c r="AM969">
        <v>2.2569098067037459</v>
      </c>
      <c r="AN969">
        <v>548.29369373042778</v>
      </c>
      <c r="AO969">
        <v>104.16939738035541</v>
      </c>
      <c r="AP969">
        <v>95.746360863576299</v>
      </c>
      <c r="AQ969">
        <v>146.89954070120149</v>
      </c>
      <c r="AR969">
        <v>0</v>
      </c>
      <c r="AS969">
        <v>0.38791321828103831</v>
      </c>
      <c r="AT969">
        <v>8.7156268942242754</v>
      </c>
    </row>
    <row r="970" spans="1:46" x14ac:dyDescent="0.3">
      <c r="A970" s="1">
        <v>966</v>
      </c>
      <c r="B970">
        <v>0.32741385332908829</v>
      </c>
      <c r="C970">
        <v>7.8112668618259523E-2</v>
      </c>
      <c r="D970">
        <v>0.85246320636496598</v>
      </c>
      <c r="E970">
        <v>0.20633379802255561</v>
      </c>
      <c r="F970">
        <v>22.872947833360112</v>
      </c>
      <c r="G970">
        <v>21.778159471160791</v>
      </c>
      <c r="H970">
        <v>0.78402311671849356</v>
      </c>
      <c r="I970">
        <v>11.04349928708768</v>
      </c>
      <c r="J970">
        <v>1.0078378452559831</v>
      </c>
      <c r="K970">
        <v>0.65923078429032622</v>
      </c>
      <c r="L970">
        <v>93.131889568752101</v>
      </c>
      <c r="M970">
        <v>0.86751785156530481</v>
      </c>
      <c r="N970">
        <v>0.91078424348446452</v>
      </c>
      <c r="O970">
        <v>9.3988255141560312E-2</v>
      </c>
      <c r="P970">
        <v>0.48219871626030908</v>
      </c>
      <c r="Q970">
        <v>200.43291918685549</v>
      </c>
      <c r="R970">
        <v>0.87102422362468068</v>
      </c>
      <c r="S970">
        <v>16.159187461333911</v>
      </c>
      <c r="T970">
        <v>22.619596939305261</v>
      </c>
      <c r="U970">
        <v>0.78133207419699147</v>
      </c>
      <c r="V970">
        <v>0.8959714733059182</v>
      </c>
      <c r="W970">
        <v>75.212566585626519</v>
      </c>
      <c r="X970">
        <v>0.24485396771073831</v>
      </c>
      <c r="Y970">
        <v>-2.6175884179880631E-2</v>
      </c>
      <c r="Z970">
        <v>9.318678084239819E-2</v>
      </c>
      <c r="AA970">
        <v>6.2131575887492376</v>
      </c>
      <c r="AB970">
        <v>2.5036154635280111E-4</v>
      </c>
      <c r="AC970">
        <v>0.1542656075062307</v>
      </c>
      <c r="AD970">
        <v>-2.9618750207955291E-2</v>
      </c>
      <c r="AE970">
        <v>2.9379473895141039</v>
      </c>
      <c r="AF970">
        <v>0.94263771090060189</v>
      </c>
      <c r="AG970">
        <v>4.5157258609539239</v>
      </c>
      <c r="AH970">
        <v>1.012567182082498</v>
      </c>
      <c r="AI970">
        <v>6.9809479989555848E-2</v>
      </c>
      <c r="AJ970">
        <v>0.22105166036731039</v>
      </c>
      <c r="AK970">
        <v>9.7037572116942861E-2</v>
      </c>
      <c r="AL970">
        <v>1.6137661834486161</v>
      </c>
      <c r="AM970">
        <v>2.1907317398215138</v>
      </c>
      <c r="AN970">
        <v>552.97369940378167</v>
      </c>
      <c r="AO970">
        <v>108.55667512866179</v>
      </c>
      <c r="AP970">
        <v>95.282041164852146</v>
      </c>
      <c r="AQ970">
        <v>155.3553692863679</v>
      </c>
      <c r="AR970">
        <v>0</v>
      </c>
      <c r="AS970">
        <v>0.73498520828564984</v>
      </c>
      <c r="AT970">
        <v>16.322097987677541</v>
      </c>
    </row>
    <row r="971" spans="1:46" x14ac:dyDescent="0.3">
      <c r="A971" s="1">
        <v>967</v>
      </c>
      <c r="B971">
        <v>0.32289968200307551</v>
      </c>
      <c r="C971">
        <v>0.10258780070055119</v>
      </c>
      <c r="D971">
        <v>0.88276677949277738</v>
      </c>
      <c r="E971">
        <v>0.18935302773800519</v>
      </c>
      <c r="F971">
        <v>24.151237526935279</v>
      </c>
      <c r="G971">
        <v>40.873664223950207</v>
      </c>
      <c r="H971">
        <v>0.80385013924166604</v>
      </c>
      <c r="I971">
        <v>10.09674945742681</v>
      </c>
      <c r="J971">
        <v>1.0513251689836769</v>
      </c>
      <c r="K971">
        <v>0.76505787188481522</v>
      </c>
      <c r="L971">
        <v>100.7560776583003</v>
      </c>
      <c r="M971">
        <v>0.95787950949549994</v>
      </c>
      <c r="N971">
        <v>0.90202240118179733</v>
      </c>
      <c r="O971">
        <v>9.0603427965763608E-2</v>
      </c>
      <c r="P971">
        <v>0.48636179805970048</v>
      </c>
      <c r="Q971">
        <v>195.70418070526659</v>
      </c>
      <c r="R971">
        <v>0.86647914124831305</v>
      </c>
      <c r="S971">
        <v>14.83002894814822</v>
      </c>
      <c r="T971">
        <v>26.280863797610301</v>
      </c>
      <c r="U971">
        <v>0.755467683210577</v>
      </c>
      <c r="V971">
        <v>0.86787269066189909</v>
      </c>
      <c r="W971">
        <v>73.023767888036957</v>
      </c>
      <c r="X971">
        <v>0.24248146157435119</v>
      </c>
      <c r="Y971">
        <v>-1.033617787410295E-2</v>
      </c>
      <c r="Z971">
        <v>8.6136697176853017E-2</v>
      </c>
      <c r="AA971">
        <v>6.1477545351215408</v>
      </c>
      <c r="AB971">
        <v>2.4562518003853049E-4</v>
      </c>
      <c r="AC971">
        <v>0.14576797499395519</v>
      </c>
      <c r="AD971">
        <v>-3.08951628869043E-2</v>
      </c>
      <c r="AE971">
        <v>3.112536185615852</v>
      </c>
      <c r="AF971">
        <v>0.93186798418941585</v>
      </c>
      <c r="AG971">
        <v>4.9188397891747107</v>
      </c>
      <c r="AH971">
        <v>1.002640410877748</v>
      </c>
      <c r="AI971">
        <v>6.9593898200441207E-2</v>
      </c>
      <c r="AJ971">
        <v>0.21665646192721641</v>
      </c>
      <c r="AK971">
        <v>0.12024709018079641</v>
      </c>
      <c r="AL971">
        <v>1.6759290168109069</v>
      </c>
      <c r="AM971">
        <v>1.9767254142622279</v>
      </c>
      <c r="AN971">
        <v>596.05324072213534</v>
      </c>
      <c r="AO971">
        <v>110.7541754487239</v>
      </c>
      <c r="AP971">
        <v>91.651869594272696</v>
      </c>
      <c r="AQ971">
        <v>178.47041824748379</v>
      </c>
      <c r="AR971">
        <v>-24867.150083125111</v>
      </c>
      <c r="AS971">
        <v>1.448037409357569</v>
      </c>
      <c r="AT971">
        <v>24.873699183606039</v>
      </c>
    </row>
    <row r="972" spans="1:46" x14ac:dyDescent="0.3">
      <c r="A972" s="1">
        <v>968</v>
      </c>
      <c r="B972">
        <v>0.30687651788198139</v>
      </c>
      <c r="C972">
        <v>0.1113180185299219</v>
      </c>
      <c r="D972">
        <v>0.86133298348530063</v>
      </c>
      <c r="E972">
        <v>0.21491812978137401</v>
      </c>
      <c r="F972">
        <v>17.941908493196841</v>
      </c>
      <c r="G972">
        <v>17.929210766788781</v>
      </c>
      <c r="H972">
        <v>0.87095468166512424</v>
      </c>
      <c r="I972">
        <v>10.711710666033261</v>
      </c>
      <c r="J972">
        <v>0.96454897783548321</v>
      </c>
      <c r="K972">
        <v>0.58967245011631919</v>
      </c>
      <c r="L972">
        <v>92.083162946319106</v>
      </c>
      <c r="M972">
        <v>0.9375033573121665</v>
      </c>
      <c r="N972">
        <v>0.91764590582269878</v>
      </c>
      <c r="O972">
        <v>0.1072617518317132</v>
      </c>
      <c r="P972">
        <v>0.49185633123449157</v>
      </c>
      <c r="Q972">
        <v>199.93941991877551</v>
      </c>
      <c r="R972">
        <v>0.90215526664335388</v>
      </c>
      <c r="S972">
        <v>15.733145700025339</v>
      </c>
      <c r="T972">
        <v>23.424404318421331</v>
      </c>
      <c r="U972">
        <v>0.87346950122171596</v>
      </c>
      <c r="V972">
        <v>0.9373175977936884</v>
      </c>
      <c r="W972">
        <v>72.077263228974459</v>
      </c>
      <c r="X972">
        <v>0.24494489863236921</v>
      </c>
      <c r="Y972">
        <v>-1.818302626916786E-2</v>
      </c>
      <c r="Z972">
        <v>9.5370549910214042E-2</v>
      </c>
      <c r="AA972">
        <v>5.861042139532552</v>
      </c>
      <c r="AB972">
        <v>2.4200417253105729E-4</v>
      </c>
      <c r="AC972">
        <v>0.1582388704323093</v>
      </c>
      <c r="AD972">
        <v>-3.3435236257788777E-2</v>
      </c>
      <c r="AE972">
        <v>3.0446761964639619</v>
      </c>
      <c r="AF972">
        <v>0.9176587181565925</v>
      </c>
      <c r="AG972">
        <v>5.0886631223066896</v>
      </c>
      <c r="AH972">
        <v>1.059834112071165</v>
      </c>
      <c r="AI972">
        <v>6.958766195898633E-2</v>
      </c>
      <c r="AJ972">
        <v>0.20853508612894331</v>
      </c>
      <c r="AK972">
        <v>0.10061461002673559</v>
      </c>
      <c r="AL972">
        <v>1.3681251624798449</v>
      </c>
      <c r="AM972">
        <v>2.0255603583116022</v>
      </c>
      <c r="AN972">
        <v>585.02737229948923</v>
      </c>
      <c r="AO972">
        <v>94.288996452918198</v>
      </c>
      <c r="AP972">
        <v>87.51959485381424</v>
      </c>
      <c r="AQ972">
        <v>157.49377618074021</v>
      </c>
      <c r="AR972">
        <v>0</v>
      </c>
      <c r="AS972">
        <v>0.1037397533543731</v>
      </c>
      <c r="AT972">
        <v>6.412786312014596</v>
      </c>
    </row>
    <row r="973" spans="1:46" x14ac:dyDescent="0.3">
      <c r="A973" s="1">
        <v>969</v>
      </c>
      <c r="B973">
        <v>0.27653427894178739</v>
      </c>
      <c r="C973">
        <v>9.5460253896061262E-2</v>
      </c>
      <c r="D973">
        <v>0.85864032850289407</v>
      </c>
      <c r="E973">
        <v>0.201913325636949</v>
      </c>
      <c r="F973">
        <v>24.19652924756349</v>
      </c>
      <c r="G973">
        <v>5.7137196394356637</v>
      </c>
      <c r="H973">
        <v>0.8367278398880359</v>
      </c>
      <c r="I973">
        <v>8.3190410637408849</v>
      </c>
      <c r="J973">
        <v>1.0187012621146201</v>
      </c>
      <c r="K973">
        <v>0.65483053361463406</v>
      </c>
      <c r="L973">
        <v>115.5916178280988</v>
      </c>
      <c r="M973">
        <v>0.87769512062905242</v>
      </c>
      <c r="N973">
        <v>0.86209211710780842</v>
      </c>
      <c r="O973">
        <v>9.8606617235975538E-2</v>
      </c>
      <c r="P973">
        <v>0.47716291992648302</v>
      </c>
      <c r="Q973">
        <v>196.74184364293441</v>
      </c>
      <c r="R973">
        <v>0.78529737902324903</v>
      </c>
      <c r="S973">
        <v>16.054003507576589</v>
      </c>
      <c r="T973">
        <v>23.185417407070801</v>
      </c>
      <c r="U973">
        <v>0.75103787865890326</v>
      </c>
      <c r="V973">
        <v>0.90723093491207596</v>
      </c>
      <c r="W973">
        <v>72.834165596341592</v>
      </c>
      <c r="X973">
        <v>0.27281985357300559</v>
      </c>
      <c r="Y973">
        <v>-5.9628813387638951E-3</v>
      </c>
      <c r="Z973">
        <v>9.3779879972443608E-2</v>
      </c>
      <c r="AA973">
        <v>6.1340915387129407</v>
      </c>
      <c r="AB973">
        <v>2.5671678748872531E-4</v>
      </c>
      <c r="AC973">
        <v>0.1391826518000884</v>
      </c>
      <c r="AD973">
        <v>-3.0003592808911159E-2</v>
      </c>
      <c r="AE973">
        <v>2.8712704719601598</v>
      </c>
      <c r="AF973">
        <v>0.88703433651495023</v>
      </c>
      <c r="AG973">
        <v>4.6740499047354822</v>
      </c>
      <c r="AH973">
        <v>1.0792900106014529</v>
      </c>
      <c r="AI973">
        <v>6.8638419264843098E-2</v>
      </c>
      <c r="AJ973">
        <v>0.2185071403851542</v>
      </c>
      <c r="AK973">
        <v>9.8315341122833411E-2</v>
      </c>
      <c r="AL973">
        <v>1.3975267092404331</v>
      </c>
      <c r="AM973">
        <v>2.061555341001104</v>
      </c>
      <c r="AN973">
        <v>535.61254375368321</v>
      </c>
      <c r="AO973">
        <v>109.6523180085734</v>
      </c>
      <c r="AP973">
        <v>95.69503578905217</v>
      </c>
      <c r="AQ973">
        <v>163.60339415539329</v>
      </c>
      <c r="AR973">
        <v>0</v>
      </c>
      <c r="AS973">
        <v>0.81400944805983744</v>
      </c>
      <c r="AT973">
        <v>15.207213040278241</v>
      </c>
    </row>
    <row r="974" spans="1:46" x14ac:dyDescent="0.3">
      <c r="A974" s="1">
        <v>970</v>
      </c>
      <c r="B974">
        <v>0.27906143205356221</v>
      </c>
      <c r="C974">
        <v>0.1049623438676774</v>
      </c>
      <c r="D974">
        <v>0.82116882965779814</v>
      </c>
      <c r="E974">
        <v>0.2220612606346061</v>
      </c>
      <c r="F974">
        <v>24.265833243463639</v>
      </c>
      <c r="G974">
        <v>29.165954492561831</v>
      </c>
      <c r="H974">
        <v>0.87625641681553545</v>
      </c>
      <c r="I974">
        <v>5.6152643111516252</v>
      </c>
      <c r="J974">
        <v>1.0384838994252621</v>
      </c>
      <c r="K974">
        <v>0.62126807108746462</v>
      </c>
      <c r="L974">
        <v>110.79396393996061</v>
      </c>
      <c r="M974">
        <v>0.93812671772424761</v>
      </c>
      <c r="N974">
        <v>0.91040262912651893</v>
      </c>
      <c r="O974">
        <v>9.8869446496113941E-2</v>
      </c>
      <c r="P974">
        <v>0.46062053781610668</v>
      </c>
      <c r="Q974">
        <v>203.33071257775109</v>
      </c>
      <c r="R974">
        <v>0.88784612002102514</v>
      </c>
      <c r="S974">
        <v>16.624691301728721</v>
      </c>
      <c r="T974">
        <v>25.6325777583702</v>
      </c>
      <c r="U974">
        <v>0.7415474253209785</v>
      </c>
      <c r="V974">
        <v>0.93939725880711755</v>
      </c>
      <c r="W974">
        <v>78.319068249772727</v>
      </c>
      <c r="X974">
        <v>0.22309272109301179</v>
      </c>
      <c r="Y974">
        <v>-1.778406706102794E-2</v>
      </c>
      <c r="Z974">
        <v>9.6440499933156121E-2</v>
      </c>
      <c r="AA974">
        <v>5.8662912583510076</v>
      </c>
      <c r="AB974">
        <v>2.6327642322364429E-4</v>
      </c>
      <c r="AC974">
        <v>0.15652299482704399</v>
      </c>
      <c r="AD974">
        <v>-3.0095514689240668E-2</v>
      </c>
      <c r="AE974">
        <v>2.8890342721578288</v>
      </c>
      <c r="AF974">
        <v>0.96606962138584329</v>
      </c>
      <c r="AG974">
        <v>5.3286940944285499</v>
      </c>
      <c r="AH974">
        <v>1.0228452831697641</v>
      </c>
      <c r="AI974">
        <v>7.1140118465841493E-2</v>
      </c>
      <c r="AJ974">
        <v>0.2044962895606626</v>
      </c>
      <c r="AK974">
        <v>0.116154351940651</v>
      </c>
      <c r="AL974">
        <v>1.530976165556313</v>
      </c>
      <c r="AM974">
        <v>2.160341666181707</v>
      </c>
      <c r="AN974">
        <v>571.94310135257183</v>
      </c>
      <c r="AO974">
        <v>112.7001058591691</v>
      </c>
      <c r="AP974">
        <v>100.91078233418111</v>
      </c>
      <c r="AQ974">
        <v>163.2445149580868</v>
      </c>
      <c r="AR974">
        <v>0</v>
      </c>
      <c r="AS974">
        <v>0.73845764029859251</v>
      </c>
      <c r="AT974">
        <v>13.544916107191289</v>
      </c>
    </row>
    <row r="975" spans="1:46" x14ac:dyDescent="0.3">
      <c r="A975" s="1">
        <v>971</v>
      </c>
      <c r="B975">
        <v>0.31018151092262392</v>
      </c>
      <c r="C975">
        <v>9.6256623642541214E-2</v>
      </c>
      <c r="D975">
        <v>0.87630985162720343</v>
      </c>
      <c r="E975">
        <v>0.2306297311016027</v>
      </c>
      <c r="F975">
        <v>22.095170191235791</v>
      </c>
      <c r="G975">
        <v>30.29100205404507</v>
      </c>
      <c r="H975">
        <v>0.90145637746654217</v>
      </c>
      <c r="I975">
        <v>10.4618134877334</v>
      </c>
      <c r="J975">
        <v>0.93509241187447245</v>
      </c>
      <c r="K975">
        <v>0.70388188755260805</v>
      </c>
      <c r="L975">
        <v>119.9658830671036</v>
      </c>
      <c r="M975">
        <v>0.93214244611575614</v>
      </c>
      <c r="N975">
        <v>0.89450466597884482</v>
      </c>
      <c r="O975">
        <v>0.1065949496214974</v>
      </c>
      <c r="P975">
        <v>0.4929994983474556</v>
      </c>
      <c r="Q975">
        <v>192.42307369975731</v>
      </c>
      <c r="R975">
        <v>0.85081947598772956</v>
      </c>
      <c r="S975">
        <v>14.484597145316251</v>
      </c>
      <c r="T975">
        <v>24.593255872413359</v>
      </c>
      <c r="U975">
        <v>0.82102957002269206</v>
      </c>
      <c r="V975">
        <v>0.89500683384624691</v>
      </c>
      <c r="W975">
        <v>70.381586256977712</v>
      </c>
      <c r="X975">
        <v>0.21193981360500319</v>
      </c>
      <c r="Y975">
        <v>-1.976547108980457E-2</v>
      </c>
      <c r="Z975">
        <v>8.9413901203862597E-2</v>
      </c>
      <c r="AA975">
        <v>6.2236564559524856</v>
      </c>
      <c r="AB975">
        <v>2.5354792220326191E-4</v>
      </c>
      <c r="AC975">
        <v>0.14761868788939769</v>
      </c>
      <c r="AD975">
        <v>-3.1318823189642978E-2</v>
      </c>
      <c r="AE975">
        <v>2.9031827567478392</v>
      </c>
      <c r="AF975">
        <v>0.93628694943429736</v>
      </c>
      <c r="AG975">
        <v>4.8024306621165183</v>
      </c>
      <c r="AH975">
        <v>1.0154053628023501</v>
      </c>
      <c r="AI975">
        <v>7.0650453949030731E-2</v>
      </c>
      <c r="AJ975">
        <v>0.20677910528751589</v>
      </c>
      <c r="AK975">
        <v>0.12662333260816061</v>
      </c>
      <c r="AL975">
        <v>1.671327538266288</v>
      </c>
      <c r="AM975">
        <v>1.697003460718842</v>
      </c>
      <c r="AN975">
        <v>579.38546860467955</v>
      </c>
      <c r="AO975">
        <v>90.601426074443808</v>
      </c>
      <c r="AP975">
        <v>89.521562768125989</v>
      </c>
      <c r="AQ975">
        <v>180.94109218030741</v>
      </c>
      <c r="AR975">
        <v>0</v>
      </c>
      <c r="AS975">
        <v>-0.1870825340414719</v>
      </c>
      <c r="AT975">
        <v>2.24240957981795</v>
      </c>
    </row>
    <row r="976" spans="1:46" x14ac:dyDescent="0.3">
      <c r="A976" s="1">
        <v>972</v>
      </c>
      <c r="B976">
        <v>0.32853532037392807</v>
      </c>
      <c r="C976">
        <v>0.1053809921674785</v>
      </c>
      <c r="D976">
        <v>0.84681986193329117</v>
      </c>
      <c r="E976">
        <v>0.2164604019948741</v>
      </c>
      <c r="F976">
        <v>24.244672067810448</v>
      </c>
      <c r="G976">
        <v>10.121421033617789</v>
      </c>
      <c r="H976">
        <v>0.88315175294242398</v>
      </c>
      <c r="I976">
        <v>7.8315897655933338</v>
      </c>
      <c r="J976">
        <v>0.94492847129364288</v>
      </c>
      <c r="K976">
        <v>0.69599331796961628</v>
      </c>
      <c r="L976">
        <v>109.7350801031849</v>
      </c>
      <c r="M976">
        <v>0.96647714749435853</v>
      </c>
      <c r="N976">
        <v>0.88228795650304859</v>
      </c>
      <c r="O976">
        <v>0.104530628476537</v>
      </c>
      <c r="P976">
        <v>0.48935608155393051</v>
      </c>
      <c r="Q976">
        <v>202.9632479400176</v>
      </c>
      <c r="R976">
        <v>0.86744298235838102</v>
      </c>
      <c r="S976">
        <v>16.409383528330881</v>
      </c>
      <c r="T976">
        <v>25.190739380421139</v>
      </c>
      <c r="U976">
        <v>0.73184357257452104</v>
      </c>
      <c r="V976">
        <v>0.92055231924909853</v>
      </c>
      <c r="W976">
        <v>71.651140475817144</v>
      </c>
      <c r="X976">
        <v>0.27809757037929989</v>
      </c>
      <c r="Y976">
        <v>-8.4733143107363178E-3</v>
      </c>
      <c r="Z976">
        <v>9.7058615625036149E-2</v>
      </c>
      <c r="AA976">
        <v>6.158420032094865</v>
      </c>
      <c r="AB976">
        <v>2.5086381906489771E-4</v>
      </c>
      <c r="AC976">
        <v>0.1580721484867959</v>
      </c>
      <c r="AD976">
        <v>-3.066862049936139E-2</v>
      </c>
      <c r="AE976">
        <v>3.0490521770557</v>
      </c>
      <c r="AF976">
        <v>0.89360241762578441</v>
      </c>
      <c r="AG976">
        <v>5.1304595879067838</v>
      </c>
      <c r="AH976">
        <v>0.99953130720943395</v>
      </c>
      <c r="AI976">
        <v>7.2116073417104812E-2</v>
      </c>
      <c r="AJ976">
        <v>0.21710310925261711</v>
      </c>
      <c r="AK976">
        <v>0.10229847919968819</v>
      </c>
      <c r="AL976">
        <v>1.680413127103199</v>
      </c>
      <c r="AM976">
        <v>1.9219461258140611</v>
      </c>
      <c r="AN976">
        <v>565.64655104392352</v>
      </c>
      <c r="AO976">
        <v>111.4702314461175</v>
      </c>
      <c r="AP976">
        <v>96.198697165801931</v>
      </c>
      <c r="AQ976">
        <v>180.24352572779929</v>
      </c>
      <c r="AR976">
        <v>0</v>
      </c>
      <c r="AS976">
        <v>0.79048336297993638</v>
      </c>
      <c r="AT976">
        <v>16.59513558634951</v>
      </c>
    </row>
    <row r="977" spans="1:46" x14ac:dyDescent="0.3">
      <c r="A977" s="1">
        <v>973</v>
      </c>
      <c r="B977">
        <v>0.29709684393353403</v>
      </c>
      <c r="C977">
        <v>9.7105211324712115E-2</v>
      </c>
      <c r="D977">
        <v>0.87575523085794116</v>
      </c>
      <c r="E977">
        <v>0.18913782228460579</v>
      </c>
      <c r="F977">
        <v>24.75167960195353</v>
      </c>
      <c r="G977">
        <v>4.7331980809919951</v>
      </c>
      <c r="H977">
        <v>0.86290522512171663</v>
      </c>
      <c r="I977">
        <v>13.69098150370332</v>
      </c>
      <c r="J977">
        <v>0.9120113893593349</v>
      </c>
      <c r="K977">
        <v>0.70211155303537409</v>
      </c>
      <c r="L977">
        <v>117.93764489322341</v>
      </c>
      <c r="M977">
        <v>0.85580977308221851</v>
      </c>
      <c r="N977">
        <v>0.90566308239993187</v>
      </c>
      <c r="O977">
        <v>0.10077029794131211</v>
      </c>
      <c r="P977">
        <v>0.50100969788578686</v>
      </c>
      <c r="Q977">
        <v>202.56762273877041</v>
      </c>
      <c r="R977">
        <v>0.8225083462377385</v>
      </c>
      <c r="S977">
        <v>15.50190272308245</v>
      </c>
      <c r="T977">
        <v>25.09507114020456</v>
      </c>
      <c r="U977">
        <v>0.72324495541229772</v>
      </c>
      <c r="V977">
        <v>0.89986196467863866</v>
      </c>
      <c r="W977">
        <v>68.527145778209174</v>
      </c>
      <c r="X977">
        <v>0.23709057215565391</v>
      </c>
      <c r="Y977">
        <v>-5.0500866839928264E-3</v>
      </c>
      <c r="Z977">
        <v>9.1915697736575888E-2</v>
      </c>
      <c r="AA977">
        <v>6.1792475563417097</v>
      </c>
      <c r="AB977">
        <v>2.4819155037302941E-4</v>
      </c>
      <c r="AC977">
        <v>0.1579888228348276</v>
      </c>
      <c r="AD977">
        <v>-3.1677545466745193E-2</v>
      </c>
      <c r="AE977">
        <v>3.2177804288091778</v>
      </c>
      <c r="AF977">
        <v>0.91642250168876416</v>
      </c>
      <c r="AG977">
        <v>4.7523375672043446</v>
      </c>
      <c r="AH977">
        <v>0.97139026168702924</v>
      </c>
      <c r="AI977">
        <v>6.8943635515504892E-2</v>
      </c>
      <c r="AJ977">
        <v>0.20735576675124021</v>
      </c>
      <c r="AK977">
        <v>0.1246520781273093</v>
      </c>
      <c r="AL977">
        <v>1.6032856787754719</v>
      </c>
      <c r="AM977">
        <v>1.9574821743420141</v>
      </c>
      <c r="AN977">
        <v>568.75701005584312</v>
      </c>
      <c r="AO977">
        <v>111.1819854359217</v>
      </c>
      <c r="AP977">
        <v>93.027277851174617</v>
      </c>
      <c r="AQ977">
        <v>177.24964117566941</v>
      </c>
      <c r="AR977">
        <v>-22322.24550956782</v>
      </c>
      <c r="AS977">
        <v>1.4919451986866299</v>
      </c>
      <c r="AT977">
        <v>24.312091338545901</v>
      </c>
    </row>
    <row r="978" spans="1:46" x14ac:dyDescent="0.3">
      <c r="A978" s="1">
        <v>974</v>
      </c>
      <c r="B978">
        <v>0.31821313090621778</v>
      </c>
      <c r="C978">
        <v>9.6024557693333193E-2</v>
      </c>
      <c r="D978">
        <v>0.88199005992926705</v>
      </c>
      <c r="E978">
        <v>0.20071369081776361</v>
      </c>
      <c r="F978">
        <v>19.646910318104791</v>
      </c>
      <c r="G978">
        <v>25.302606388394722</v>
      </c>
      <c r="H978">
        <v>0.85214987850750989</v>
      </c>
      <c r="I978">
        <v>8.8779346064937581</v>
      </c>
      <c r="J978">
        <v>0.98457652264789386</v>
      </c>
      <c r="K978">
        <v>0.68861418149349052</v>
      </c>
      <c r="L978">
        <v>110.8703379904024</v>
      </c>
      <c r="M978">
        <v>0.88384540366833697</v>
      </c>
      <c r="N978">
        <v>0.94498967890673224</v>
      </c>
      <c r="O978">
        <v>0.1041521405428437</v>
      </c>
      <c r="P978">
        <v>0.51364577416525148</v>
      </c>
      <c r="Q978">
        <v>187.32806746514609</v>
      </c>
      <c r="R978">
        <v>0.87312294235716059</v>
      </c>
      <c r="S978">
        <v>16.811833494831959</v>
      </c>
      <c r="T978">
        <v>23.139349969385741</v>
      </c>
      <c r="U978">
        <v>0.85008468196521814</v>
      </c>
      <c r="V978">
        <v>0.93720503971351932</v>
      </c>
      <c r="W978">
        <v>66.813150056338131</v>
      </c>
      <c r="X978">
        <v>0.25869459392172223</v>
      </c>
      <c r="Y978">
        <v>-6.8467461946250044E-3</v>
      </c>
      <c r="Z978">
        <v>9.1706036418607056E-2</v>
      </c>
      <c r="AA978">
        <v>6.1855867695742441</v>
      </c>
      <c r="AB978">
        <v>2.5304745931793048E-4</v>
      </c>
      <c r="AC978">
        <v>0.13928613450718941</v>
      </c>
      <c r="AD978">
        <v>-3.026769438431991E-2</v>
      </c>
      <c r="AE978">
        <v>3.2148948600032679</v>
      </c>
      <c r="AF978">
        <v>0.91740805540509007</v>
      </c>
      <c r="AG978">
        <v>5.110519186876501</v>
      </c>
      <c r="AH978">
        <v>1.0368274172207299</v>
      </c>
      <c r="AI978">
        <v>7.1379335146890266E-2</v>
      </c>
      <c r="AJ978">
        <v>0.2129645916978207</v>
      </c>
      <c r="AK978">
        <v>0.1229664489894603</v>
      </c>
      <c r="AL978">
        <v>1.382009094312791</v>
      </c>
      <c r="AM978">
        <v>1.7743927308014931</v>
      </c>
      <c r="AN978">
        <v>594.5919796738483</v>
      </c>
      <c r="AO978">
        <v>95.217439176735198</v>
      </c>
      <c r="AP978">
        <v>88.098167239304317</v>
      </c>
      <c r="AQ978">
        <v>180.53340989968029</v>
      </c>
      <c r="AR978">
        <v>0</v>
      </c>
      <c r="AS978">
        <v>0.28996346221208791</v>
      </c>
      <c r="AT978">
        <v>6.4389575083980404</v>
      </c>
    </row>
    <row r="979" spans="1:46" x14ac:dyDescent="0.3">
      <c r="A979" s="1">
        <v>975</v>
      </c>
      <c r="B979">
        <v>0.29203396216514188</v>
      </c>
      <c r="C979">
        <v>0.1055439393396205</v>
      </c>
      <c r="D979">
        <v>0.90017027591923526</v>
      </c>
      <c r="E979">
        <v>0.23787544622625689</v>
      </c>
      <c r="F979">
        <v>24.338009879662799</v>
      </c>
      <c r="G979">
        <v>42.029139577694323</v>
      </c>
      <c r="H979">
        <v>0.80283507955793498</v>
      </c>
      <c r="I979">
        <v>9.7881682905430516</v>
      </c>
      <c r="J979">
        <v>1.0076271551923079</v>
      </c>
      <c r="K979">
        <v>0.63914002186260288</v>
      </c>
      <c r="L979">
        <v>106.20305150051711</v>
      </c>
      <c r="M979">
        <v>0.8496195679171461</v>
      </c>
      <c r="N979">
        <v>0.91115596372170427</v>
      </c>
      <c r="O979">
        <v>0.1049355370050376</v>
      </c>
      <c r="P979">
        <v>0.47185051845957632</v>
      </c>
      <c r="Q979">
        <v>200.757144936603</v>
      </c>
      <c r="R979">
        <v>0.8884398601499347</v>
      </c>
      <c r="S979">
        <v>15.107557588005941</v>
      </c>
      <c r="T979">
        <v>26.522844919756789</v>
      </c>
      <c r="U979">
        <v>0.8286444288169138</v>
      </c>
      <c r="V979">
        <v>0.92459529118509298</v>
      </c>
      <c r="W979">
        <v>68.503184377112788</v>
      </c>
      <c r="X979">
        <v>0.26180265119070151</v>
      </c>
      <c r="Y979">
        <v>-2.2293532540295549E-2</v>
      </c>
      <c r="Z979">
        <v>9.6209249533779323E-2</v>
      </c>
      <c r="AA979">
        <v>6.0141181414819398</v>
      </c>
      <c r="AB979">
        <v>2.3661559646162881E-4</v>
      </c>
      <c r="AC979">
        <v>0.15275203551456959</v>
      </c>
      <c r="AD979">
        <v>-3.2578293119824381E-2</v>
      </c>
      <c r="AE979">
        <v>2.7284583895960708</v>
      </c>
      <c r="AF979">
        <v>0.94381946569651554</v>
      </c>
      <c r="AG979">
        <v>4.8071983202089132</v>
      </c>
      <c r="AH979">
        <v>0.98175023994623656</v>
      </c>
      <c r="AI979">
        <v>6.8935000180143507E-2</v>
      </c>
      <c r="AJ979">
        <v>0.20925987126023379</v>
      </c>
      <c r="AK979">
        <v>0.1053960670051486</v>
      </c>
      <c r="AL979">
        <v>1.6471093565703749</v>
      </c>
      <c r="AM979">
        <v>1.930435080126893</v>
      </c>
      <c r="AN979">
        <v>583.77601463170811</v>
      </c>
      <c r="AO979">
        <v>91.696469961980412</v>
      </c>
      <c r="AP979">
        <v>93.081582631013376</v>
      </c>
      <c r="AQ979">
        <v>162.03725717119431</v>
      </c>
      <c r="AR979">
        <v>0</v>
      </c>
      <c r="AS979">
        <v>-0.54882533914708964</v>
      </c>
      <c r="AT979">
        <v>-0.23516618769549069</v>
      </c>
    </row>
    <row r="980" spans="1:46" x14ac:dyDescent="0.3">
      <c r="A980" s="1">
        <v>976</v>
      </c>
      <c r="B980">
        <v>0.27540221313087832</v>
      </c>
      <c r="C980">
        <v>7.7554209359664061E-2</v>
      </c>
      <c r="D980">
        <v>0.90559638717704538</v>
      </c>
      <c r="E980">
        <v>0.22653398297144689</v>
      </c>
      <c r="F980">
        <v>20.606703668818241</v>
      </c>
      <c r="G980">
        <v>34.721352014900923</v>
      </c>
      <c r="H980">
        <v>0.84279803540271203</v>
      </c>
      <c r="I980">
        <v>9.4272771312192596</v>
      </c>
      <c r="J980">
        <v>0.9674459294236416</v>
      </c>
      <c r="K980">
        <v>0.59535626651582052</v>
      </c>
      <c r="L980">
        <v>118.5449285802782</v>
      </c>
      <c r="M980">
        <v>0.84805662702029805</v>
      </c>
      <c r="N980">
        <v>0.89656280065942218</v>
      </c>
      <c r="O980">
        <v>0.10611881482575609</v>
      </c>
      <c r="P980">
        <v>0.48350969906738239</v>
      </c>
      <c r="Q980">
        <v>205.6332476740609</v>
      </c>
      <c r="R980">
        <v>0.91464588156662596</v>
      </c>
      <c r="S980">
        <v>15.775996293402789</v>
      </c>
      <c r="T980">
        <v>24.717261714491869</v>
      </c>
      <c r="U980">
        <v>0.79157159743150463</v>
      </c>
      <c r="V980">
        <v>0.88747386982907994</v>
      </c>
      <c r="W980">
        <v>79.853727087733347</v>
      </c>
      <c r="X980">
        <v>0.2260219336981229</v>
      </c>
      <c r="Y980">
        <v>1.023253045344921E-3</v>
      </c>
      <c r="Z980">
        <v>9.4404361274308263E-2</v>
      </c>
      <c r="AA980">
        <v>6.0447715167070664</v>
      </c>
      <c r="AB980">
        <v>2.4992140666508882E-4</v>
      </c>
      <c r="AC980">
        <v>0.14851879718828101</v>
      </c>
      <c r="AD980">
        <v>-3.0490731187549192E-2</v>
      </c>
      <c r="AE980">
        <v>2.7902803154552931</v>
      </c>
      <c r="AF980">
        <v>0.93526729862286051</v>
      </c>
      <c r="AG980">
        <v>4.7346712429168312</v>
      </c>
      <c r="AH980">
        <v>1.122410249597094</v>
      </c>
      <c r="AI980">
        <v>6.8953933441467011E-2</v>
      </c>
      <c r="AJ980">
        <v>0.2191565490859598</v>
      </c>
      <c r="AK980">
        <v>0.1170752586729276</v>
      </c>
      <c r="AL980">
        <v>1.5554144196980919</v>
      </c>
      <c r="AM980">
        <v>2.213775790106729</v>
      </c>
      <c r="AN980">
        <v>601.3507771704825</v>
      </c>
      <c r="AO980">
        <v>98.421485367122401</v>
      </c>
      <c r="AP980">
        <v>93.198425130346891</v>
      </c>
      <c r="AQ980">
        <v>150.2898759841309</v>
      </c>
      <c r="AR980">
        <v>0</v>
      </c>
      <c r="AS980">
        <v>3.3691435847075679E-2</v>
      </c>
      <c r="AT980">
        <v>5.1960910180337176</v>
      </c>
    </row>
    <row r="981" spans="1:46" x14ac:dyDescent="0.3">
      <c r="A981" s="1">
        <v>977</v>
      </c>
      <c r="B981">
        <v>0.35900419655764609</v>
      </c>
      <c r="C981">
        <v>0.1141253812095976</v>
      </c>
      <c r="D981">
        <v>0.88308016459421024</v>
      </c>
      <c r="E981">
        <v>0.21346452061003041</v>
      </c>
      <c r="F981">
        <v>19.52802657869513</v>
      </c>
      <c r="G981">
        <v>15.103676518793799</v>
      </c>
      <c r="H981">
        <v>0.92880658286905349</v>
      </c>
      <c r="I981">
        <v>12.9580233852436</v>
      </c>
      <c r="J981">
        <v>1.0435598522595351</v>
      </c>
      <c r="K981">
        <v>0.74944828103974592</v>
      </c>
      <c r="L981">
        <v>106.0570218208683</v>
      </c>
      <c r="M981">
        <v>0.91084163658034889</v>
      </c>
      <c r="N981">
        <v>0.93947030715407209</v>
      </c>
      <c r="O981">
        <v>9.8909932880558285E-2</v>
      </c>
      <c r="P981">
        <v>0.502024320390559</v>
      </c>
      <c r="Q981">
        <v>207.57629209370961</v>
      </c>
      <c r="R981">
        <v>0.85915524601692195</v>
      </c>
      <c r="S981">
        <v>16.65274059387205</v>
      </c>
      <c r="T981">
        <v>24.964487123531342</v>
      </c>
      <c r="U981">
        <v>0.75860179095415703</v>
      </c>
      <c r="V981">
        <v>0.8597345972978272</v>
      </c>
      <c r="W981">
        <v>73.658571450503075</v>
      </c>
      <c r="X981">
        <v>0.25724783365840298</v>
      </c>
      <c r="Y981">
        <v>-1.441014648491935E-2</v>
      </c>
      <c r="Z981">
        <v>8.9365773214619082E-2</v>
      </c>
      <c r="AA981">
        <v>6.6536107358146843</v>
      </c>
      <c r="AB981">
        <v>2.6188708736887622E-4</v>
      </c>
      <c r="AC981">
        <v>0.15502717156998849</v>
      </c>
      <c r="AD981">
        <v>-3.4499496217782942E-2</v>
      </c>
      <c r="AE981">
        <v>2.8209626765414031</v>
      </c>
      <c r="AF981">
        <v>0.87870511647285721</v>
      </c>
      <c r="AG981">
        <v>5.1615400772879596</v>
      </c>
      <c r="AH981">
        <v>1.0446445850948649</v>
      </c>
      <c r="AI981">
        <v>7.088837643034536E-2</v>
      </c>
      <c r="AJ981">
        <v>0.22168670427433931</v>
      </c>
      <c r="AK981">
        <v>0.101285753638392</v>
      </c>
      <c r="AL981">
        <v>1.3948925149851821</v>
      </c>
      <c r="AM981">
        <v>1.7982481819850531</v>
      </c>
      <c r="AN981">
        <v>589.47981757162256</v>
      </c>
      <c r="AO981">
        <v>105.083560786437</v>
      </c>
      <c r="AP981">
        <v>86.782704014988369</v>
      </c>
      <c r="AQ981">
        <v>188.13659370352269</v>
      </c>
      <c r="AR981">
        <v>-18250.008511588501</v>
      </c>
      <c r="AS981">
        <v>1.0161402281763721</v>
      </c>
      <c r="AT981">
        <v>18.76870659288776</v>
      </c>
    </row>
    <row r="982" spans="1:46" x14ac:dyDescent="0.3">
      <c r="A982" s="1">
        <v>978</v>
      </c>
      <c r="B982">
        <v>0.28404513277125332</v>
      </c>
      <c r="C982">
        <v>9.8751523853689016E-2</v>
      </c>
      <c r="D982">
        <v>0.85811693094813857</v>
      </c>
      <c r="E982">
        <v>0.2198734353833551</v>
      </c>
      <c r="F982">
        <v>18.07206503620321</v>
      </c>
      <c r="G982">
        <v>18.148966195901899</v>
      </c>
      <c r="H982">
        <v>0.9025732042117649</v>
      </c>
      <c r="I982">
        <v>7.0474564023127586</v>
      </c>
      <c r="J982">
        <v>1.068151524341306</v>
      </c>
      <c r="K982">
        <v>0.69787855992814796</v>
      </c>
      <c r="L982">
        <v>110.4089511139009</v>
      </c>
      <c r="M982">
        <v>0.87000515063659167</v>
      </c>
      <c r="N982">
        <v>0.87691201629920457</v>
      </c>
      <c r="O982">
        <v>0.1038609330505309</v>
      </c>
      <c r="P982">
        <v>0.48917077152948552</v>
      </c>
      <c r="Q982">
        <v>185.9747936244583</v>
      </c>
      <c r="R982">
        <v>0.89939497561700554</v>
      </c>
      <c r="S982">
        <v>15.752275445651311</v>
      </c>
      <c r="T982">
        <v>26.040944959830739</v>
      </c>
      <c r="U982">
        <v>0.82839190339373903</v>
      </c>
      <c r="V982">
        <v>0.90116932641242598</v>
      </c>
      <c r="W982">
        <v>74.696919414064382</v>
      </c>
      <c r="X982">
        <v>0.1898439885660784</v>
      </c>
      <c r="Y982">
        <v>-2.1335435047143549E-2</v>
      </c>
      <c r="Z982">
        <v>9.7361022688563809E-2</v>
      </c>
      <c r="AA982">
        <v>6.3040521170133648</v>
      </c>
      <c r="AB982">
        <v>2.4915723402842762E-4</v>
      </c>
      <c r="AC982">
        <v>0.14158907163785761</v>
      </c>
      <c r="AD982">
        <v>-3.3123454455122367E-2</v>
      </c>
      <c r="AE982">
        <v>2.9756151139115472</v>
      </c>
      <c r="AF982">
        <v>0.98409265668536583</v>
      </c>
      <c r="AG982">
        <v>4.9299050856365607</v>
      </c>
      <c r="AH982">
        <v>0.97122339108402078</v>
      </c>
      <c r="AI982">
        <v>7.1235381223853381E-2</v>
      </c>
      <c r="AJ982">
        <v>0.23002817253604521</v>
      </c>
      <c r="AK982">
        <v>9.9806765117883028E-2</v>
      </c>
      <c r="AL982">
        <v>1.6578596595325421</v>
      </c>
      <c r="AM982">
        <v>1.781147753471624</v>
      </c>
      <c r="AN982">
        <v>596.91261574225496</v>
      </c>
      <c r="AO982">
        <v>94.610504972516466</v>
      </c>
      <c r="AP982">
        <v>87.836752656318041</v>
      </c>
      <c r="AQ982">
        <v>179.587134236548</v>
      </c>
      <c r="AR982">
        <v>0</v>
      </c>
      <c r="AS982">
        <v>4.6250946381475311E-3</v>
      </c>
      <c r="AT982">
        <v>7.2176013224853506</v>
      </c>
    </row>
    <row r="983" spans="1:46" x14ac:dyDescent="0.3">
      <c r="A983" s="1">
        <v>979</v>
      </c>
      <c r="B983">
        <v>0.37049787482756041</v>
      </c>
      <c r="C983">
        <v>0.10911938312991851</v>
      </c>
      <c r="D983">
        <v>0.8588789566216577</v>
      </c>
      <c r="E983">
        <v>0.1990411302439605</v>
      </c>
      <c r="F983">
        <v>19.851408657211621</v>
      </c>
      <c r="G983">
        <v>27.756209818454931</v>
      </c>
      <c r="H983">
        <v>0.90516697658214551</v>
      </c>
      <c r="I983">
        <v>9.0236849433598216</v>
      </c>
      <c r="J983">
        <v>1.054304890268406</v>
      </c>
      <c r="K983">
        <v>0.5802379432423137</v>
      </c>
      <c r="L983">
        <v>105.4237769062812</v>
      </c>
      <c r="M983">
        <v>0.921617277754607</v>
      </c>
      <c r="N983">
        <v>0.9095870611703829</v>
      </c>
      <c r="O983">
        <v>0.1021960024349596</v>
      </c>
      <c r="P983">
        <v>0.48279708073479122</v>
      </c>
      <c r="Q983">
        <v>214.55457153333549</v>
      </c>
      <c r="R983">
        <v>0.86900819834116283</v>
      </c>
      <c r="S983">
        <v>16.02020071931495</v>
      </c>
      <c r="T983">
        <v>25.730189381932991</v>
      </c>
      <c r="U983">
        <v>0.78767779255365944</v>
      </c>
      <c r="V983">
        <v>0.89050292383398999</v>
      </c>
      <c r="W983">
        <v>78.298869618366297</v>
      </c>
      <c r="X983">
        <v>0.17282409994970269</v>
      </c>
      <c r="Y983">
        <v>-5.9161906833452111E-3</v>
      </c>
      <c r="Z983">
        <v>9.6472444214601466E-2</v>
      </c>
      <c r="AA983">
        <v>6.133468055958696</v>
      </c>
      <c r="AB983">
        <v>2.6144366096197519E-4</v>
      </c>
      <c r="AC983">
        <v>0.14762497278981379</v>
      </c>
      <c r="AD983">
        <v>-3.2230073619948521E-2</v>
      </c>
      <c r="AE983">
        <v>2.880586727986354</v>
      </c>
      <c r="AF983">
        <v>0.94695813772300719</v>
      </c>
      <c r="AG983">
        <v>4.8135428168759606</v>
      </c>
      <c r="AH983">
        <v>1.119167361625607</v>
      </c>
      <c r="AI983">
        <v>7.0346243818119394E-2</v>
      </c>
      <c r="AJ983">
        <v>0.20066322077802801</v>
      </c>
      <c r="AK983">
        <v>0.10642267831743731</v>
      </c>
      <c r="AL983">
        <v>1.4171387231952071</v>
      </c>
      <c r="AM983">
        <v>2.2585297661948491</v>
      </c>
      <c r="AN983">
        <v>567.37468054429598</v>
      </c>
      <c r="AO983">
        <v>106.44595163587719</v>
      </c>
      <c r="AP983">
        <v>90.736177728519976</v>
      </c>
      <c r="AQ983">
        <v>150.72841665251929</v>
      </c>
      <c r="AR983">
        <v>-2645.5533402665601</v>
      </c>
      <c r="AS983">
        <v>1.042423754029786</v>
      </c>
      <c r="AT983">
        <v>17.972202627730539</v>
      </c>
    </row>
    <row r="984" spans="1:46" x14ac:dyDescent="0.3">
      <c r="A984" s="1">
        <v>980</v>
      </c>
      <c r="B984">
        <v>0.27443603974123582</v>
      </c>
      <c r="C984">
        <v>8.5207059468034585E-2</v>
      </c>
      <c r="D984">
        <v>0.84755383062403922</v>
      </c>
      <c r="E984">
        <v>0.21803402139374001</v>
      </c>
      <c r="F984">
        <v>14.303725052906749</v>
      </c>
      <c r="G984">
        <v>43.9490224020916</v>
      </c>
      <c r="H984">
        <v>0.84079530729833329</v>
      </c>
      <c r="I984">
        <v>12.26661639319261</v>
      </c>
      <c r="J984">
        <v>0.98282217600010913</v>
      </c>
      <c r="K984">
        <v>0.66371148365534194</v>
      </c>
      <c r="L984">
        <v>104.6789529990811</v>
      </c>
      <c r="M984">
        <v>0.88086348568115169</v>
      </c>
      <c r="N984">
        <v>0.8536498241994388</v>
      </c>
      <c r="O984">
        <v>0.1006873865237238</v>
      </c>
      <c r="P984">
        <v>0.49423620798537571</v>
      </c>
      <c r="Q984">
        <v>200.8545149327019</v>
      </c>
      <c r="R984">
        <v>0.79760861910931469</v>
      </c>
      <c r="S984">
        <v>15.739651418398299</v>
      </c>
      <c r="T984">
        <v>23.950886941740851</v>
      </c>
      <c r="U984">
        <v>0.8493637456138643</v>
      </c>
      <c r="V984">
        <v>0.89443884134819396</v>
      </c>
      <c r="W984">
        <v>75.271937679963273</v>
      </c>
      <c r="X984">
        <v>0.2055089164769088</v>
      </c>
      <c r="Y984">
        <v>-1.977985803767365E-2</v>
      </c>
      <c r="Z984">
        <v>8.8685709023796327E-2</v>
      </c>
      <c r="AA984">
        <v>6.4293025203218441</v>
      </c>
      <c r="AB984">
        <v>2.6874619444570931E-4</v>
      </c>
      <c r="AC984">
        <v>0.1611255743076575</v>
      </c>
      <c r="AD984">
        <v>-3.091532285487493E-2</v>
      </c>
      <c r="AE984">
        <v>2.9474900067841632</v>
      </c>
      <c r="AF984">
        <v>0.93443426014815734</v>
      </c>
      <c r="AG984">
        <v>4.9925774109297079</v>
      </c>
      <c r="AH984">
        <v>1.0869124355049591</v>
      </c>
      <c r="AI984">
        <v>7.033427013501177E-2</v>
      </c>
      <c r="AJ984">
        <v>0.23146010879780721</v>
      </c>
      <c r="AK984">
        <v>0.1097108423257188</v>
      </c>
      <c r="AL984">
        <v>1.3412703612896</v>
      </c>
      <c r="AM984">
        <v>1.8262230607864069</v>
      </c>
      <c r="AN984">
        <v>566.16880424220972</v>
      </c>
      <c r="AO984">
        <v>86.051194193150792</v>
      </c>
      <c r="AP984">
        <v>83.189468934996825</v>
      </c>
      <c r="AQ984">
        <v>162.520328174654</v>
      </c>
      <c r="AR984">
        <v>0</v>
      </c>
      <c r="AS984">
        <v>-0.2112378802589816</v>
      </c>
      <c r="AT984">
        <v>1.4752120093522569</v>
      </c>
    </row>
    <row r="985" spans="1:46" x14ac:dyDescent="0.3">
      <c r="A985" s="1">
        <v>981</v>
      </c>
      <c r="B985">
        <v>0.31543163054645618</v>
      </c>
      <c r="C985">
        <v>8.3731468371366344E-2</v>
      </c>
      <c r="D985">
        <v>0.91448792078008123</v>
      </c>
      <c r="E985">
        <v>0.18824034017251159</v>
      </c>
      <c r="F985">
        <v>20.946493496465521</v>
      </c>
      <c r="G985">
        <v>9.2894417370103319</v>
      </c>
      <c r="H985">
        <v>0.85647363872018756</v>
      </c>
      <c r="I985">
        <v>10.79020054575988</v>
      </c>
      <c r="J985">
        <v>1.0622570248541401</v>
      </c>
      <c r="K985">
        <v>0.71752109584664692</v>
      </c>
      <c r="L985">
        <v>107.6194751448608</v>
      </c>
      <c r="M985">
        <v>0.89430075352484883</v>
      </c>
      <c r="N985">
        <v>0.94232091182540501</v>
      </c>
      <c r="O985">
        <v>0.10491607256475501</v>
      </c>
      <c r="P985">
        <v>0.46523352576688609</v>
      </c>
      <c r="Q985">
        <v>194.82476048125309</v>
      </c>
      <c r="R985">
        <v>0.776634959039326</v>
      </c>
      <c r="S985">
        <v>15.58640249717233</v>
      </c>
      <c r="T985">
        <v>24.638381483274319</v>
      </c>
      <c r="U985">
        <v>0.72153080445439843</v>
      </c>
      <c r="V985">
        <v>0.84858178034668996</v>
      </c>
      <c r="W985">
        <v>77.750777517104453</v>
      </c>
      <c r="X985">
        <v>0.20711363450105719</v>
      </c>
      <c r="Y985">
        <v>-1.9853173851667488E-2</v>
      </c>
      <c r="Z985">
        <v>0.1018058009410818</v>
      </c>
      <c r="AA985">
        <v>6.1832059872457608</v>
      </c>
      <c r="AB985">
        <v>2.6211863810491237E-4</v>
      </c>
      <c r="AC985">
        <v>0.1491408902401869</v>
      </c>
      <c r="AD985">
        <v>-3.122297178244118E-2</v>
      </c>
      <c r="AE985">
        <v>2.9302211794173809</v>
      </c>
      <c r="AF985">
        <v>0.98624788197305036</v>
      </c>
      <c r="AG985">
        <v>5.0933331667306003</v>
      </c>
      <c r="AH985">
        <v>1.0373122255675331</v>
      </c>
      <c r="AI985">
        <v>7.1987328058576827E-2</v>
      </c>
      <c r="AJ985">
        <v>0.23658198138830999</v>
      </c>
      <c r="AK985">
        <v>0.1202104485661336</v>
      </c>
      <c r="AL985">
        <v>1.6572277381247891</v>
      </c>
      <c r="AM985">
        <v>1.9985548608653321</v>
      </c>
      <c r="AN985">
        <v>563.25673956342291</v>
      </c>
      <c r="AO985">
        <v>109.9198489321199</v>
      </c>
      <c r="AP985">
        <v>89.367430031340348</v>
      </c>
      <c r="AQ985">
        <v>171.93782670158049</v>
      </c>
      <c r="AR985">
        <v>-40333.26598616362</v>
      </c>
      <c r="AS985">
        <v>1.748144233100134</v>
      </c>
      <c r="AT985">
        <v>29.749908212464941</v>
      </c>
    </row>
    <row r="986" spans="1:46" x14ac:dyDescent="0.3">
      <c r="A986" s="1">
        <v>982</v>
      </c>
      <c r="B986">
        <v>0.34975662621895393</v>
      </c>
      <c r="C986">
        <v>7.5454692943439761E-2</v>
      </c>
      <c r="D986">
        <v>0.85397710119343073</v>
      </c>
      <c r="E986">
        <v>0.21075208212811311</v>
      </c>
      <c r="F986">
        <v>16.34648231675283</v>
      </c>
      <c r="G986">
        <v>36.166109537377771</v>
      </c>
      <c r="H986">
        <v>0.90374550619357363</v>
      </c>
      <c r="I986">
        <v>13.714118129490901</v>
      </c>
      <c r="J986">
        <v>0.97055074395663243</v>
      </c>
      <c r="K986">
        <v>0.70552371966669547</v>
      </c>
      <c r="L986">
        <v>114.6468507865459</v>
      </c>
      <c r="M986">
        <v>0.95293360415792672</v>
      </c>
      <c r="N986">
        <v>0.87413390775790833</v>
      </c>
      <c r="O986">
        <v>9.2184820416776336E-2</v>
      </c>
      <c r="P986">
        <v>0.54155640605286481</v>
      </c>
      <c r="Q986">
        <v>202.35093976090269</v>
      </c>
      <c r="R986">
        <v>0.85640574193360663</v>
      </c>
      <c r="S986">
        <v>16.205000863653311</v>
      </c>
      <c r="T986">
        <v>25.84666040526589</v>
      </c>
      <c r="U986">
        <v>0.84014331618561011</v>
      </c>
      <c r="V986">
        <v>0.88195648818310457</v>
      </c>
      <c r="W986">
        <v>70.06790867316505</v>
      </c>
      <c r="X986">
        <v>0.24122160201977921</v>
      </c>
      <c r="Y986">
        <v>-8.152780852443673E-3</v>
      </c>
      <c r="Z986">
        <v>9.4980405962141412E-2</v>
      </c>
      <c r="AA986">
        <v>6.1148438618139274</v>
      </c>
      <c r="AB986">
        <v>2.3790491908669219E-4</v>
      </c>
      <c r="AC986">
        <v>0.16067156676823219</v>
      </c>
      <c r="AD986">
        <v>-3.3367778643681331E-2</v>
      </c>
      <c r="AE986">
        <v>3.0603760105811921</v>
      </c>
      <c r="AF986">
        <v>0.90872197098356966</v>
      </c>
      <c r="AG986">
        <v>4.7308261639204758</v>
      </c>
      <c r="AH986">
        <v>0.98035134711699834</v>
      </c>
      <c r="AI986">
        <v>7.1413412516428854E-2</v>
      </c>
      <c r="AJ986">
        <v>0.22861382063447289</v>
      </c>
      <c r="AK986">
        <v>9.7818043349158293E-2</v>
      </c>
      <c r="AL986">
        <v>1.7202012126906481</v>
      </c>
      <c r="AM986">
        <v>1.7050363675604401</v>
      </c>
      <c r="AN986">
        <v>594.07717600486274</v>
      </c>
      <c r="AO986">
        <v>86.313161090012784</v>
      </c>
      <c r="AP986">
        <v>80.796284117036137</v>
      </c>
      <c r="AQ986">
        <v>177.373742288031</v>
      </c>
      <c r="AR986">
        <v>0</v>
      </c>
      <c r="AS986">
        <v>-0.1230782645049235</v>
      </c>
      <c r="AT986">
        <v>6.3424142175678977</v>
      </c>
    </row>
    <row r="987" spans="1:46" x14ac:dyDescent="0.3">
      <c r="A987" s="1">
        <v>983</v>
      </c>
      <c r="B987">
        <v>0.33056197300277362</v>
      </c>
      <c r="C987">
        <v>0.108889437312003</v>
      </c>
      <c r="D987">
        <v>0.84788536644566781</v>
      </c>
      <c r="E987">
        <v>0.20699051329306331</v>
      </c>
      <c r="F987">
        <v>16.55421376169291</v>
      </c>
      <c r="G987">
        <v>33.201877671711699</v>
      </c>
      <c r="H987">
        <v>0.82991867791161178</v>
      </c>
      <c r="I987">
        <v>11.85202833079415</v>
      </c>
      <c r="J987">
        <v>1.0062353867569009</v>
      </c>
      <c r="K987">
        <v>0.58738440587514451</v>
      </c>
      <c r="L987">
        <v>98.976169982736138</v>
      </c>
      <c r="M987">
        <v>0.86552867112408105</v>
      </c>
      <c r="N987">
        <v>0.90980708962217427</v>
      </c>
      <c r="O987">
        <v>0.1026642721302336</v>
      </c>
      <c r="P987">
        <v>0.52124037369025022</v>
      </c>
      <c r="Q987">
        <v>196.25549790474241</v>
      </c>
      <c r="R987">
        <v>0.80125649257593512</v>
      </c>
      <c r="S987">
        <v>16.999544761881118</v>
      </c>
      <c r="T987">
        <v>24.673151132891679</v>
      </c>
      <c r="U987">
        <v>0.86760117841700535</v>
      </c>
      <c r="V987">
        <v>0.92010857734559337</v>
      </c>
      <c r="W987">
        <v>62.868940607995171</v>
      </c>
      <c r="X987">
        <v>0.2122487979344774</v>
      </c>
      <c r="Y987">
        <v>6.4877351844289874E-3</v>
      </c>
      <c r="Z987">
        <v>9.8311427497533951E-2</v>
      </c>
      <c r="AA987">
        <v>6.200415784258702</v>
      </c>
      <c r="AB987">
        <v>2.6125024825264292E-4</v>
      </c>
      <c r="AC987">
        <v>0.15057302211866869</v>
      </c>
      <c r="AD987">
        <v>-3.3019919101239852E-2</v>
      </c>
      <c r="AE987">
        <v>3.044157473566798</v>
      </c>
      <c r="AF987">
        <v>0.94149328971669188</v>
      </c>
      <c r="AG987">
        <v>4.8218606895292009</v>
      </c>
      <c r="AH987">
        <v>1.0123038576592709</v>
      </c>
      <c r="AI987">
        <v>6.9562090411331781E-2</v>
      </c>
      <c r="AJ987">
        <v>0.21453748521744309</v>
      </c>
      <c r="AK987">
        <v>0.11586351473774351</v>
      </c>
      <c r="AL987">
        <v>1.33609441231027</v>
      </c>
      <c r="AM987">
        <v>1.9223822813434559</v>
      </c>
      <c r="AN987">
        <v>558.57698894267605</v>
      </c>
      <c r="AO987">
        <v>81.573379656123436</v>
      </c>
      <c r="AP987">
        <v>78.376333106006228</v>
      </c>
      <c r="AQ987">
        <v>149.519269556502</v>
      </c>
      <c r="AR987">
        <v>0</v>
      </c>
      <c r="AS987">
        <v>-4.8484547099135737E-2</v>
      </c>
      <c r="AT987">
        <v>2.6841162971784751</v>
      </c>
    </row>
    <row r="988" spans="1:46" x14ac:dyDescent="0.3">
      <c r="A988" s="1">
        <v>984</v>
      </c>
      <c r="B988">
        <v>0.36669897292314318</v>
      </c>
      <c r="C988">
        <v>8.4342265583790571E-2</v>
      </c>
      <c r="D988">
        <v>0.80932092061058225</v>
      </c>
      <c r="E988">
        <v>0.23099902832272171</v>
      </c>
      <c r="F988">
        <v>14.53579688372602</v>
      </c>
      <c r="G988">
        <v>21.18543582616125</v>
      </c>
      <c r="H988">
        <v>0.90796232571529656</v>
      </c>
      <c r="I988">
        <v>5.8412814701538887</v>
      </c>
      <c r="J988">
        <v>1.025610518828068</v>
      </c>
      <c r="K988">
        <v>0.66719099040431473</v>
      </c>
      <c r="L988">
        <v>130.85188712498331</v>
      </c>
      <c r="M988">
        <v>0.88200734242041634</v>
      </c>
      <c r="N988">
        <v>0.82509940732821718</v>
      </c>
      <c r="O988">
        <v>9.5011710102749003E-2</v>
      </c>
      <c r="P988">
        <v>0.4987508450524889</v>
      </c>
      <c r="Q988">
        <v>207.7821150178282</v>
      </c>
      <c r="R988">
        <v>0.79696357739782675</v>
      </c>
      <c r="S988">
        <v>17.311695078316671</v>
      </c>
      <c r="T988">
        <v>25.49837521852691</v>
      </c>
      <c r="U988">
        <v>0.7982774431846712</v>
      </c>
      <c r="V988">
        <v>0.89732652999437146</v>
      </c>
      <c r="W988">
        <v>70.732924334326128</v>
      </c>
      <c r="X988">
        <v>0.21712919836878111</v>
      </c>
      <c r="Y988">
        <v>-6.9184748118821509E-3</v>
      </c>
      <c r="Z988">
        <v>9.5160216522868407E-2</v>
      </c>
      <c r="AA988">
        <v>6.4334617465748796</v>
      </c>
      <c r="AB988">
        <v>2.4662202096886483E-4</v>
      </c>
      <c r="AC988">
        <v>0.14860464761723541</v>
      </c>
      <c r="AD988">
        <v>-3.1903721661101468E-2</v>
      </c>
      <c r="AE988">
        <v>2.9142155855433689</v>
      </c>
      <c r="AF988">
        <v>0.99643898688326393</v>
      </c>
      <c r="AG988">
        <v>4.758120615608405</v>
      </c>
      <c r="AH988">
        <v>1.112141950652878</v>
      </c>
      <c r="AI988">
        <v>7.0476984242829555E-2</v>
      </c>
      <c r="AJ988">
        <v>0.20615817350480301</v>
      </c>
      <c r="AK988">
        <v>0.11167164123450631</v>
      </c>
      <c r="AL988">
        <v>1.351180802704806</v>
      </c>
      <c r="AM988">
        <v>1.648406271478857</v>
      </c>
      <c r="AN988">
        <v>562.20871515807903</v>
      </c>
      <c r="AO988">
        <v>78.112516283405981</v>
      </c>
      <c r="AP988">
        <v>80.28521325525972</v>
      </c>
      <c r="AQ988">
        <v>169.06593945209639</v>
      </c>
      <c r="AR988">
        <v>0</v>
      </c>
      <c r="AS988">
        <v>-0.61613443749322094</v>
      </c>
      <c r="AT988">
        <v>-3.6726893473648841</v>
      </c>
    </row>
    <row r="989" spans="1:46" x14ac:dyDescent="0.3">
      <c r="A989" s="1">
        <v>985</v>
      </c>
      <c r="B989">
        <v>0.34568208901949837</v>
      </c>
      <c r="C989">
        <v>8.401083774692697E-2</v>
      </c>
      <c r="D989">
        <v>0.89636840625559289</v>
      </c>
      <c r="E989">
        <v>0.1938759906905782</v>
      </c>
      <c r="F989">
        <v>20.511587059691141</v>
      </c>
      <c r="G989">
        <v>34.26104644527684</v>
      </c>
      <c r="H989">
        <v>0.90641732201056024</v>
      </c>
      <c r="I989">
        <v>12.382919218250789</v>
      </c>
      <c r="J989">
        <v>1.010996718130706</v>
      </c>
      <c r="K989">
        <v>0.60766475880551984</v>
      </c>
      <c r="L989">
        <v>101.38643584722119</v>
      </c>
      <c r="M989">
        <v>0.94614843928056047</v>
      </c>
      <c r="N989">
        <v>0.86430958310044004</v>
      </c>
      <c r="O989">
        <v>0.1074158625378247</v>
      </c>
      <c r="P989">
        <v>0.50915205617600823</v>
      </c>
      <c r="Q989">
        <v>195.9765229629256</v>
      </c>
      <c r="R989">
        <v>0.86532458249837019</v>
      </c>
      <c r="S989">
        <v>15.75862802175399</v>
      </c>
      <c r="T989">
        <v>26.652462768708659</v>
      </c>
      <c r="U989">
        <v>0.82853206136484681</v>
      </c>
      <c r="V989">
        <v>0.8826440247481524</v>
      </c>
      <c r="W989">
        <v>66.639220286521621</v>
      </c>
      <c r="X989">
        <v>0.28123914061738098</v>
      </c>
      <c r="Y989">
        <v>-1.193015133832572E-2</v>
      </c>
      <c r="Z989">
        <v>9.3460399663275892E-2</v>
      </c>
      <c r="AA989">
        <v>6.5290416840421832</v>
      </c>
      <c r="AB989">
        <v>2.4646390012605148E-4</v>
      </c>
      <c r="AC989">
        <v>0.14985642294465559</v>
      </c>
      <c r="AD989">
        <v>-3.0344498318851151E-2</v>
      </c>
      <c r="AE989">
        <v>2.8668246885233231</v>
      </c>
      <c r="AF989">
        <v>0.89072815656425652</v>
      </c>
      <c r="AG989">
        <v>4.5558683019172062</v>
      </c>
      <c r="AH989">
        <v>1.0162748877994729</v>
      </c>
      <c r="AI989">
        <v>6.9622009258381065E-2</v>
      </c>
      <c r="AJ989">
        <v>0.2164321763240834</v>
      </c>
      <c r="AK989">
        <v>0.1165666775805992</v>
      </c>
      <c r="AL989">
        <v>1.6798669297299309</v>
      </c>
      <c r="AM989">
        <v>2.1271176079032901</v>
      </c>
      <c r="AN989">
        <v>584.40907185579488</v>
      </c>
      <c r="AO989">
        <v>102.54420453881831</v>
      </c>
      <c r="AP989">
        <v>86.17576420969651</v>
      </c>
      <c r="AQ989">
        <v>157.8566717339562</v>
      </c>
      <c r="AR989">
        <v>-5599.6434009952573</v>
      </c>
      <c r="AS989">
        <v>1.142017469720543</v>
      </c>
      <c r="AT989">
        <v>20.476469235730079</v>
      </c>
    </row>
    <row r="990" spans="1:46" x14ac:dyDescent="0.3">
      <c r="A990" s="1">
        <v>986</v>
      </c>
      <c r="B990">
        <v>0.33039926985115409</v>
      </c>
      <c r="C990">
        <v>7.6768434859264753E-2</v>
      </c>
      <c r="D990">
        <v>0.91628708354228994</v>
      </c>
      <c r="E990">
        <v>0.1998686322696924</v>
      </c>
      <c r="F990">
        <v>18.170572859983221</v>
      </c>
      <c r="G990">
        <v>18.598075038815761</v>
      </c>
      <c r="H990">
        <v>0.88550806107752822</v>
      </c>
      <c r="I990">
        <v>10.2130272799476</v>
      </c>
      <c r="J990">
        <v>1.02038969438966</v>
      </c>
      <c r="K990">
        <v>0.76159119958043076</v>
      </c>
      <c r="L990">
        <v>113.9230053040323</v>
      </c>
      <c r="M990">
        <v>0.90595412308916001</v>
      </c>
      <c r="N990">
        <v>0.91985911959467048</v>
      </c>
      <c r="O990">
        <v>9.1959717569335714E-2</v>
      </c>
      <c r="P990">
        <v>0.50996590805616782</v>
      </c>
      <c r="Q990">
        <v>200.30757562248519</v>
      </c>
      <c r="R990">
        <v>0.89377772703841685</v>
      </c>
      <c r="S990">
        <v>15.54388751718659</v>
      </c>
      <c r="T990">
        <v>23.738128932833241</v>
      </c>
      <c r="U990">
        <v>0.72998748873167352</v>
      </c>
      <c r="V990">
        <v>0.92032730737399693</v>
      </c>
      <c r="W990">
        <v>71.601865578891605</v>
      </c>
      <c r="X990">
        <v>0.25229748041064132</v>
      </c>
      <c r="Y990">
        <v>-8.3401000025430209E-3</v>
      </c>
      <c r="Z990">
        <v>9.5493966684733922E-2</v>
      </c>
      <c r="AA990">
        <v>5.9756542975438993</v>
      </c>
      <c r="AB990">
        <v>2.5715735921326871E-4</v>
      </c>
      <c r="AC990">
        <v>0.14585687219916099</v>
      </c>
      <c r="AD990">
        <v>-3.336078830816764E-2</v>
      </c>
      <c r="AE990">
        <v>2.831121243330684</v>
      </c>
      <c r="AF990">
        <v>0.91772469472154217</v>
      </c>
      <c r="AG990">
        <v>5.380479140990273</v>
      </c>
      <c r="AH990">
        <v>0.95088507468595052</v>
      </c>
      <c r="AI990">
        <v>6.9510636717112675E-2</v>
      </c>
      <c r="AJ990">
        <v>0.22200280820773199</v>
      </c>
      <c r="AK990">
        <v>0.10700582116900111</v>
      </c>
      <c r="AL990">
        <v>1.471317056100423</v>
      </c>
      <c r="AM990">
        <v>1.7098796380383801</v>
      </c>
      <c r="AN990">
        <v>605.79454662527814</v>
      </c>
      <c r="AO990">
        <v>106.6713073758859</v>
      </c>
      <c r="AP990">
        <v>87.612391600710751</v>
      </c>
      <c r="AQ990">
        <v>201.1593651804198</v>
      </c>
      <c r="AR990">
        <v>-23141.984738718791</v>
      </c>
      <c r="AS990">
        <v>1.1000720456763851</v>
      </c>
      <c r="AT990">
        <v>20.046302833657229</v>
      </c>
    </row>
    <row r="991" spans="1:46" x14ac:dyDescent="0.3">
      <c r="A991" s="1">
        <v>987</v>
      </c>
      <c r="B991">
        <v>0.35878620887792662</v>
      </c>
      <c r="C991">
        <v>8.8000126139634968E-2</v>
      </c>
      <c r="D991">
        <v>0.90067424138401986</v>
      </c>
      <c r="E991">
        <v>0.20052362267865831</v>
      </c>
      <c r="F991">
        <v>22.75275169727821</v>
      </c>
      <c r="G991">
        <v>24.598856801009831</v>
      </c>
      <c r="H991">
        <v>0.78915170584771865</v>
      </c>
      <c r="I991">
        <v>12.454678980489421</v>
      </c>
      <c r="J991">
        <v>1.0164755497319491</v>
      </c>
      <c r="K991">
        <v>0.70461262661727775</v>
      </c>
      <c r="L991">
        <v>106.8534103519531</v>
      </c>
      <c r="M991">
        <v>0.87416151924962038</v>
      </c>
      <c r="N991">
        <v>0.89431989244518617</v>
      </c>
      <c r="O991">
        <v>9.4415634242348237E-2</v>
      </c>
      <c r="P991">
        <v>0.49896336846801098</v>
      </c>
      <c r="Q991">
        <v>203.79551305894819</v>
      </c>
      <c r="R991">
        <v>0.83767987794678644</v>
      </c>
      <c r="S991">
        <v>15.415558161230379</v>
      </c>
      <c r="T991">
        <v>25.561401067608809</v>
      </c>
      <c r="U991">
        <v>0.74987073597486531</v>
      </c>
      <c r="V991">
        <v>0.87701366242338374</v>
      </c>
      <c r="W991">
        <v>77.594821528957652</v>
      </c>
      <c r="X991">
        <v>0.1934676731222936</v>
      </c>
      <c r="Y991">
        <v>-1.332373556803321E-2</v>
      </c>
      <c r="Z991">
        <v>9.5065173126738733E-2</v>
      </c>
      <c r="AA991">
        <v>6.2734395458668137</v>
      </c>
      <c r="AB991">
        <v>2.680549503067957E-4</v>
      </c>
      <c r="AC991">
        <v>0.15031305992196639</v>
      </c>
      <c r="AD991">
        <v>-3.1570571230527519E-2</v>
      </c>
      <c r="AE991">
        <v>2.7563023562700808</v>
      </c>
      <c r="AF991">
        <v>0.92427739141008547</v>
      </c>
      <c r="AG991">
        <v>4.5859597111407906</v>
      </c>
      <c r="AH991">
        <v>1.0792215712729509</v>
      </c>
      <c r="AI991">
        <v>7.0938652362521337E-2</v>
      </c>
      <c r="AJ991">
        <v>0.21409488629757581</v>
      </c>
      <c r="AK991">
        <v>9.9749173556765311E-2</v>
      </c>
      <c r="AL991">
        <v>1.536723002994258</v>
      </c>
      <c r="AM991">
        <v>2.067622201640027</v>
      </c>
      <c r="AN991">
        <v>560.61385437728586</v>
      </c>
      <c r="AO991">
        <v>109.9597495917928</v>
      </c>
      <c r="AP991">
        <v>94.443947190142751</v>
      </c>
      <c r="AQ991">
        <v>166.29801866049729</v>
      </c>
      <c r="AR991">
        <v>-2078.8238451030629</v>
      </c>
      <c r="AS991">
        <v>0.86896766282576676</v>
      </c>
      <c r="AT991">
        <v>17.006335000345949</v>
      </c>
    </row>
    <row r="992" spans="1:46" x14ac:dyDescent="0.3">
      <c r="A992" s="1">
        <v>988</v>
      </c>
      <c r="B992">
        <v>0.30675458564757252</v>
      </c>
      <c r="C992">
        <v>0.1008305634512421</v>
      </c>
      <c r="D992">
        <v>0.89785986114734728</v>
      </c>
      <c r="E992">
        <v>0.2234244726250196</v>
      </c>
      <c r="F992">
        <v>10.25898011723619</v>
      </c>
      <c r="G992">
        <v>9.5265280626813489</v>
      </c>
      <c r="H992">
        <v>0.82776976890380283</v>
      </c>
      <c r="I992">
        <v>7.9338460814816774</v>
      </c>
      <c r="J992">
        <v>1.0305856645073701</v>
      </c>
      <c r="K992">
        <v>0.58947496726174375</v>
      </c>
      <c r="L992">
        <v>126.9417840800019</v>
      </c>
      <c r="M992">
        <v>0.94351698325092948</v>
      </c>
      <c r="N992">
        <v>0.88191528003224229</v>
      </c>
      <c r="O992">
        <v>0.10197595393135039</v>
      </c>
      <c r="P992">
        <v>0.5004623443021633</v>
      </c>
      <c r="Q992">
        <v>192.54920279408691</v>
      </c>
      <c r="R992">
        <v>0.92221137428773214</v>
      </c>
      <c r="S992">
        <v>14.82489806216703</v>
      </c>
      <c r="T992">
        <v>24.18088500949565</v>
      </c>
      <c r="U992">
        <v>0.8463342623167347</v>
      </c>
      <c r="V992">
        <v>0.90952812138310923</v>
      </c>
      <c r="W992">
        <v>66.859351834912701</v>
      </c>
      <c r="X992">
        <v>0.2372680276740278</v>
      </c>
      <c r="Y992">
        <v>4.2420329973470953E-3</v>
      </c>
      <c r="Z992">
        <v>9.1055971811978456E-2</v>
      </c>
      <c r="AA992">
        <v>6.4688922698442761</v>
      </c>
      <c r="AB992">
        <v>2.4110350945026409E-4</v>
      </c>
      <c r="AC992">
        <v>0.14719062454124929</v>
      </c>
      <c r="AD992">
        <v>-3.2745542515120747E-2</v>
      </c>
      <c r="AE992">
        <v>2.9433654840391319</v>
      </c>
      <c r="AF992">
        <v>0.92985094306258231</v>
      </c>
      <c r="AG992">
        <v>4.9724970283759822</v>
      </c>
      <c r="AH992">
        <v>1.014738698445552</v>
      </c>
      <c r="AI992">
        <v>6.9625638457398331E-2</v>
      </c>
      <c r="AJ992">
        <v>0.21366985908768649</v>
      </c>
      <c r="AK992">
        <v>0.11330447386600891</v>
      </c>
      <c r="AL992">
        <v>1.6075969491982971</v>
      </c>
      <c r="AM992">
        <v>1.7757971166970989</v>
      </c>
      <c r="AN992">
        <v>594.01664788127596</v>
      </c>
      <c r="AO992">
        <v>68.218647060744274</v>
      </c>
      <c r="AP992">
        <v>72.03811784407192</v>
      </c>
      <c r="AQ992">
        <v>151.34891477202009</v>
      </c>
      <c r="AR992">
        <v>0</v>
      </c>
      <c r="AS992">
        <v>-0.89778802864487561</v>
      </c>
      <c r="AT992">
        <v>-4.7470852685092284</v>
      </c>
    </row>
    <row r="993" spans="1:46" x14ac:dyDescent="0.3">
      <c r="A993" s="1">
        <v>989</v>
      </c>
      <c r="B993">
        <v>0.30153857124423272</v>
      </c>
      <c r="C993">
        <v>9.95589931657513E-2</v>
      </c>
      <c r="D993">
        <v>0.90999703813633237</v>
      </c>
      <c r="E993">
        <v>0.23792258909400979</v>
      </c>
      <c r="F993">
        <v>18.281117120385371</v>
      </c>
      <c r="G993">
        <v>9.5785018096856547</v>
      </c>
      <c r="H993">
        <v>0.92574282590515378</v>
      </c>
      <c r="I993">
        <v>7.5593417943254151</v>
      </c>
      <c r="J993">
        <v>1.028763798771247</v>
      </c>
      <c r="K993">
        <v>0.68722292851752032</v>
      </c>
      <c r="L993">
        <v>109.0951974117133</v>
      </c>
      <c r="M993">
        <v>0.87868768747841552</v>
      </c>
      <c r="N993">
        <v>0.90992462048271405</v>
      </c>
      <c r="O993">
        <v>9.576053022959724E-2</v>
      </c>
      <c r="P993">
        <v>0.48276580249880841</v>
      </c>
      <c r="Q993">
        <v>197.9435200226736</v>
      </c>
      <c r="R993">
        <v>0.83962310897169978</v>
      </c>
      <c r="S993">
        <v>16.024846855154909</v>
      </c>
      <c r="T993">
        <v>25.313052960038799</v>
      </c>
      <c r="U993">
        <v>0.84732949883336639</v>
      </c>
      <c r="V993">
        <v>0.8721880856059514</v>
      </c>
      <c r="W993">
        <v>76.418303493802583</v>
      </c>
      <c r="X993">
        <v>0.21259012183154891</v>
      </c>
      <c r="Y993">
        <v>2.007140520032695E-3</v>
      </c>
      <c r="Z993">
        <v>9.4828687370372602E-2</v>
      </c>
      <c r="AA993">
        <v>6.112622209269567</v>
      </c>
      <c r="AB993">
        <v>2.4155310145736059E-4</v>
      </c>
      <c r="AC993">
        <v>0.15018131129341991</v>
      </c>
      <c r="AD993">
        <v>-2.991301018327687E-2</v>
      </c>
      <c r="AE993">
        <v>3.0106435537494209</v>
      </c>
      <c r="AF993">
        <v>0.92827357618178008</v>
      </c>
      <c r="AG993">
        <v>4.8315721308835489</v>
      </c>
      <c r="AH993">
        <v>1.015347902175568</v>
      </c>
      <c r="AI993">
        <v>7.2574908497595389E-2</v>
      </c>
      <c r="AJ993">
        <v>0.21465775135647711</v>
      </c>
      <c r="AK993">
        <v>0.1174387066633364</v>
      </c>
      <c r="AL993">
        <v>1.589404075398017</v>
      </c>
      <c r="AM993">
        <v>1.7175195286694609</v>
      </c>
      <c r="AN993">
        <v>567.38839347913245</v>
      </c>
      <c r="AO993">
        <v>91.381320716934795</v>
      </c>
      <c r="AP993">
        <v>85.796467724255081</v>
      </c>
      <c r="AQ993">
        <v>178.11720546804261</v>
      </c>
      <c r="AR993">
        <v>0</v>
      </c>
      <c r="AS993">
        <v>6.4340808775452341E-2</v>
      </c>
      <c r="AT993">
        <v>5.7590301554157799</v>
      </c>
    </row>
    <row r="994" spans="1:46" x14ac:dyDescent="0.3">
      <c r="A994" s="1">
        <v>990</v>
      </c>
      <c r="B994">
        <v>0.29283730919604728</v>
      </c>
      <c r="C994">
        <v>9.3223145572416177E-2</v>
      </c>
      <c r="D994">
        <v>0.90726839488303834</v>
      </c>
      <c r="E994">
        <v>0.22386934764724131</v>
      </c>
      <c r="F994">
        <v>26.094240037196421</v>
      </c>
      <c r="G994">
        <v>24.888718073013919</v>
      </c>
      <c r="H994">
        <v>0.87732403045673357</v>
      </c>
      <c r="I994">
        <v>9.8900415749125123</v>
      </c>
      <c r="J994">
        <v>0.98620824508223459</v>
      </c>
      <c r="K994">
        <v>0.64182835729949383</v>
      </c>
      <c r="L994">
        <v>111.64640969247959</v>
      </c>
      <c r="M994">
        <v>0.86914708790012674</v>
      </c>
      <c r="N994">
        <v>0.88412750683766783</v>
      </c>
      <c r="O994">
        <v>0.1087751250314153</v>
      </c>
      <c r="P994">
        <v>0.47083752166994802</v>
      </c>
      <c r="Q994">
        <v>200.8283431905023</v>
      </c>
      <c r="R994">
        <v>0.84319939218661399</v>
      </c>
      <c r="S994">
        <v>15.324924436699179</v>
      </c>
      <c r="T994">
        <v>25.495415007393021</v>
      </c>
      <c r="U994">
        <v>0.87915672143084567</v>
      </c>
      <c r="V994">
        <v>0.93139405227357863</v>
      </c>
      <c r="W994">
        <v>75.299409783621712</v>
      </c>
      <c r="X994">
        <v>0.2197068666607922</v>
      </c>
      <c r="Y994">
        <v>-2.2165014354460739E-2</v>
      </c>
      <c r="Z994">
        <v>9.5178159441383151E-2</v>
      </c>
      <c r="AA994">
        <v>5.8640623320367888</v>
      </c>
      <c r="AB994">
        <v>2.4372297817324009E-4</v>
      </c>
      <c r="AC994">
        <v>0.1482913195584398</v>
      </c>
      <c r="AD994">
        <v>-3.2855682342996108E-2</v>
      </c>
      <c r="AE994">
        <v>3.0612696184642538</v>
      </c>
      <c r="AF994">
        <v>0.95338978427492915</v>
      </c>
      <c r="AG994">
        <v>4.4511008893054873</v>
      </c>
      <c r="AH994">
        <v>1.103551403308255</v>
      </c>
      <c r="AI994">
        <v>6.9473561120873162E-2</v>
      </c>
      <c r="AJ994">
        <v>0.22248061799293051</v>
      </c>
      <c r="AK994">
        <v>0.1126213076864631</v>
      </c>
      <c r="AL994">
        <v>1.371734344631812</v>
      </c>
      <c r="AM994">
        <v>1.888674732940135</v>
      </c>
      <c r="AN994">
        <v>575.06812560466551</v>
      </c>
      <c r="AO994">
        <v>99.676672480756267</v>
      </c>
      <c r="AP994">
        <v>100.9019930090527</v>
      </c>
      <c r="AQ994">
        <v>172.37811757849181</v>
      </c>
      <c r="AR994">
        <v>0</v>
      </c>
      <c r="AS994">
        <v>-0.38719211819905791</v>
      </c>
      <c r="AT994">
        <v>-1.424471929281276</v>
      </c>
    </row>
    <row r="995" spans="1:46" x14ac:dyDescent="0.3">
      <c r="A995" s="1">
        <v>991</v>
      </c>
      <c r="B995">
        <v>0.33402082985800169</v>
      </c>
      <c r="C995">
        <v>8.6443666052972906E-2</v>
      </c>
      <c r="D995">
        <v>0.86808407385591146</v>
      </c>
      <c r="E995">
        <v>0.2212175232866519</v>
      </c>
      <c r="F995">
        <v>19.431589880879748</v>
      </c>
      <c r="G995">
        <v>39.972150723435107</v>
      </c>
      <c r="H995">
        <v>0.85153260484858495</v>
      </c>
      <c r="I995">
        <v>5.9921117780860609</v>
      </c>
      <c r="J995">
        <v>1.0577779770007809</v>
      </c>
      <c r="K995">
        <v>0.66761657698486365</v>
      </c>
      <c r="L995">
        <v>120.03750548687751</v>
      </c>
      <c r="M995">
        <v>0.89724453849268027</v>
      </c>
      <c r="N995">
        <v>0.93784700398575671</v>
      </c>
      <c r="O995">
        <v>0.1017777409335294</v>
      </c>
      <c r="P995">
        <v>0.45570981020742402</v>
      </c>
      <c r="Q995">
        <v>199.84263670947519</v>
      </c>
      <c r="R995">
        <v>0.82295420310839751</v>
      </c>
      <c r="S995">
        <v>15.40769280870787</v>
      </c>
      <c r="T995">
        <v>23.733994695654069</v>
      </c>
      <c r="U995">
        <v>0.85707647042075197</v>
      </c>
      <c r="V995">
        <v>0.91156542909215388</v>
      </c>
      <c r="W995">
        <v>75.099411995063235</v>
      </c>
      <c r="X995">
        <v>0.25898253764643941</v>
      </c>
      <c r="Y995">
        <v>-2.3092323605240252E-2</v>
      </c>
      <c r="Z995">
        <v>9.765876867718816E-2</v>
      </c>
      <c r="AA995">
        <v>6.1602917688180296</v>
      </c>
      <c r="AB995">
        <v>2.6437333339404722E-4</v>
      </c>
      <c r="AC995">
        <v>0.15054797470301201</v>
      </c>
      <c r="AD995">
        <v>-3.019083868548025E-2</v>
      </c>
      <c r="AE995">
        <v>3.030712365251647</v>
      </c>
      <c r="AF995">
        <v>0.96767358763257461</v>
      </c>
      <c r="AG995">
        <v>4.6082633018868968</v>
      </c>
      <c r="AH995">
        <v>0.96086095207843925</v>
      </c>
      <c r="AI995">
        <v>7.1116534974539847E-2</v>
      </c>
      <c r="AJ995">
        <v>0.21142342648444901</v>
      </c>
      <c r="AK995">
        <v>0.1070349606183853</v>
      </c>
      <c r="AL995">
        <v>1.4243610286365029</v>
      </c>
      <c r="AM995">
        <v>1.7697780607725</v>
      </c>
      <c r="AN995">
        <v>570.23370845400143</v>
      </c>
      <c r="AO995">
        <v>87.184976391217106</v>
      </c>
      <c r="AP995">
        <v>91.506468306880905</v>
      </c>
      <c r="AQ995">
        <v>169.11100786441449</v>
      </c>
      <c r="AR995">
        <v>0</v>
      </c>
      <c r="AS995">
        <v>-0.74087150388260747</v>
      </c>
      <c r="AT995">
        <v>-4.4386002210077553</v>
      </c>
    </row>
    <row r="996" spans="1:46" x14ac:dyDescent="0.3">
      <c r="A996" s="1">
        <v>992</v>
      </c>
      <c r="B996">
        <v>0.2997549611115683</v>
      </c>
      <c r="C996">
        <v>7.9923002375253266E-2</v>
      </c>
      <c r="D996">
        <v>0.89629258263660672</v>
      </c>
      <c r="E996">
        <v>0.21274395858994699</v>
      </c>
      <c r="F996">
        <v>17.66060311256355</v>
      </c>
      <c r="G996">
        <v>12.30696301636438</v>
      </c>
      <c r="H996">
        <v>0.83649029023190891</v>
      </c>
      <c r="I996">
        <v>10.97721031372196</v>
      </c>
      <c r="J996">
        <v>1.055778850321998</v>
      </c>
      <c r="K996">
        <v>0.64948025074124471</v>
      </c>
      <c r="L996">
        <v>109.6088785666728</v>
      </c>
      <c r="M996">
        <v>0.82591171471639679</v>
      </c>
      <c r="N996">
        <v>0.8899532696367336</v>
      </c>
      <c r="O996">
        <v>0.1025438816794678</v>
      </c>
      <c r="P996">
        <v>0.52691639916879007</v>
      </c>
      <c r="Q996">
        <v>199.56145504272919</v>
      </c>
      <c r="R996">
        <v>0.88995471746283006</v>
      </c>
      <c r="S996">
        <v>16.172444433050011</v>
      </c>
      <c r="T996">
        <v>25.565942984970022</v>
      </c>
      <c r="U996">
        <v>0.72889544543874762</v>
      </c>
      <c r="V996">
        <v>0.90064832854073495</v>
      </c>
      <c r="W996">
        <v>80.006215486141713</v>
      </c>
      <c r="X996">
        <v>0.1842098902243843</v>
      </c>
      <c r="Y996">
        <v>4.5915435215064344E-3</v>
      </c>
      <c r="Z996">
        <v>9.4142368500846285E-2</v>
      </c>
      <c r="AA996">
        <v>5.8081440105048516</v>
      </c>
      <c r="AB996">
        <v>2.5756882235072708E-4</v>
      </c>
      <c r="AC996">
        <v>0.1465462399658472</v>
      </c>
      <c r="AD996">
        <v>-3.1398218251344222E-2</v>
      </c>
      <c r="AE996">
        <v>3.1585214070620662</v>
      </c>
      <c r="AF996">
        <v>1.013279207587928</v>
      </c>
      <c r="AG996">
        <v>4.9049158655964078</v>
      </c>
      <c r="AH996">
        <v>0.93908625286725456</v>
      </c>
      <c r="AI996">
        <v>6.9575477127592392E-2</v>
      </c>
      <c r="AJ996">
        <v>0.22083419444133109</v>
      </c>
      <c r="AK996">
        <v>0.1045296513002591</v>
      </c>
      <c r="AL996">
        <v>1.4443934925026309</v>
      </c>
      <c r="AM996">
        <v>2.0490496396983771</v>
      </c>
      <c r="AN996">
        <v>565.37509898114251</v>
      </c>
      <c r="AO996">
        <v>105.01106938834</v>
      </c>
      <c r="AP996">
        <v>89.368779748365299</v>
      </c>
      <c r="AQ996">
        <v>163.6734255020468</v>
      </c>
      <c r="AR996">
        <v>-1511.4677436630129</v>
      </c>
      <c r="AS996">
        <v>0.87974188639962692</v>
      </c>
      <c r="AT996">
        <v>16.2662243199103</v>
      </c>
    </row>
    <row r="997" spans="1:46" x14ac:dyDescent="0.3">
      <c r="A997" s="1">
        <v>993</v>
      </c>
      <c r="B997">
        <v>0.31113303143893473</v>
      </c>
      <c r="C997">
        <v>8.4967696144819818E-2</v>
      </c>
      <c r="D997">
        <v>0.8693534132348284</v>
      </c>
      <c r="E997">
        <v>0.22700860090575431</v>
      </c>
      <c r="F997">
        <v>18.7268035489247</v>
      </c>
      <c r="G997">
        <v>32.633960209024458</v>
      </c>
      <c r="H997">
        <v>0.91140582107320267</v>
      </c>
      <c r="I997">
        <v>10.81459201279082</v>
      </c>
      <c r="J997">
        <v>0.94701633654130313</v>
      </c>
      <c r="K997">
        <v>0.66978098360738425</v>
      </c>
      <c r="L997">
        <v>109.2541738313743</v>
      </c>
      <c r="M997">
        <v>0.93487138989934315</v>
      </c>
      <c r="N997">
        <v>0.86155512078448737</v>
      </c>
      <c r="O997">
        <v>0.1016937799295512</v>
      </c>
      <c r="P997">
        <v>0.49334343066301473</v>
      </c>
      <c r="Q997">
        <v>208.81437873727251</v>
      </c>
      <c r="R997">
        <v>0.87457099460726639</v>
      </c>
      <c r="S997">
        <v>16.187048111301149</v>
      </c>
      <c r="T997">
        <v>26.111616515471049</v>
      </c>
      <c r="U997">
        <v>0.80392130974073783</v>
      </c>
      <c r="V997">
        <v>0.87340220832009408</v>
      </c>
      <c r="W997">
        <v>67.660466893850923</v>
      </c>
      <c r="X997">
        <v>0.24193940757397939</v>
      </c>
      <c r="Y997">
        <v>-1.749017317547745E-2</v>
      </c>
      <c r="Z997">
        <v>9.4055525768494394E-2</v>
      </c>
      <c r="AA997">
        <v>6.1174449090076317</v>
      </c>
      <c r="AB997">
        <v>2.359352674735506E-4</v>
      </c>
      <c r="AC997">
        <v>0.15847221931444591</v>
      </c>
      <c r="AD997">
        <v>-3.1373055211456641E-2</v>
      </c>
      <c r="AE997">
        <v>3.0786420216338759</v>
      </c>
      <c r="AF997">
        <v>0.9364099793195807</v>
      </c>
      <c r="AG997">
        <v>5.1924339418829266</v>
      </c>
      <c r="AH997">
        <v>0.96646339806073689</v>
      </c>
      <c r="AI997">
        <v>7.1440875921380348E-2</v>
      </c>
      <c r="AJ997">
        <v>0.22212523825404759</v>
      </c>
      <c r="AK997">
        <v>0.12764750340900799</v>
      </c>
      <c r="AL997">
        <v>1.7218471318009521</v>
      </c>
      <c r="AM997">
        <v>1.805106172532899</v>
      </c>
      <c r="AN997">
        <v>583.1089292288666</v>
      </c>
      <c r="AO997">
        <v>88.654889083116259</v>
      </c>
      <c r="AP997">
        <v>81.042410913530617</v>
      </c>
      <c r="AQ997">
        <v>169.2833267199473</v>
      </c>
      <c r="AR997">
        <v>0</v>
      </c>
      <c r="AS997">
        <v>0.2956742707464457</v>
      </c>
      <c r="AT997">
        <v>8.6983318417730651</v>
      </c>
    </row>
    <row r="998" spans="1:46" x14ac:dyDescent="0.3">
      <c r="A998" s="1">
        <v>994</v>
      </c>
      <c r="B998">
        <v>0.36080401250362382</v>
      </c>
      <c r="C998">
        <v>9.2318271833395402E-2</v>
      </c>
      <c r="D998">
        <v>0.82880888710712541</v>
      </c>
      <c r="E998">
        <v>0.20075947691494</v>
      </c>
      <c r="F998">
        <v>19.328972734611529</v>
      </c>
      <c r="G998">
        <v>44.468263868595997</v>
      </c>
      <c r="H998">
        <v>0.89518216579165322</v>
      </c>
      <c r="I998">
        <v>11.240727276639561</v>
      </c>
      <c r="J998">
        <v>0.90595940211634807</v>
      </c>
      <c r="K998">
        <v>0.75848707905228874</v>
      </c>
      <c r="L998">
        <v>129.7580387052065</v>
      </c>
      <c r="M998">
        <v>0.92825653242346218</v>
      </c>
      <c r="N998">
        <v>0.87743424058404784</v>
      </c>
      <c r="O998">
        <v>0.1029439124541099</v>
      </c>
      <c r="P998">
        <v>0.50221043822133105</v>
      </c>
      <c r="Q998">
        <v>208.74068581461879</v>
      </c>
      <c r="R998">
        <v>0.8859043070401752</v>
      </c>
      <c r="S998">
        <v>15.18051072012946</v>
      </c>
      <c r="T998">
        <v>23.910614609900261</v>
      </c>
      <c r="U998">
        <v>0.81704335020447538</v>
      </c>
      <c r="V998">
        <v>0.90537737965670317</v>
      </c>
      <c r="W998">
        <v>71.371603636178946</v>
      </c>
      <c r="X998">
        <v>0.2431990613528856</v>
      </c>
      <c r="Y998">
        <v>1.3561213828179319E-3</v>
      </c>
      <c r="Z998">
        <v>9.1384488479678075E-2</v>
      </c>
      <c r="AA998">
        <v>6.5277739306940523</v>
      </c>
      <c r="AB998">
        <v>2.5496831752922199E-4</v>
      </c>
      <c r="AC998">
        <v>0.15032546140127279</v>
      </c>
      <c r="AD998">
        <v>-3.0899477445717308E-2</v>
      </c>
      <c r="AE998">
        <v>2.7810439230968291</v>
      </c>
      <c r="AF998">
        <v>0.97480902274546566</v>
      </c>
      <c r="AG998">
        <v>4.8753480574955006</v>
      </c>
      <c r="AH998">
        <v>0.98872195686862452</v>
      </c>
      <c r="AI998">
        <v>6.9799195585849461E-2</v>
      </c>
      <c r="AJ998">
        <v>0.21714729832723181</v>
      </c>
      <c r="AK998">
        <v>9.7668516025320715E-2</v>
      </c>
      <c r="AL998">
        <v>1.751684131703596</v>
      </c>
      <c r="AM998">
        <v>1.703873471354739</v>
      </c>
      <c r="AN998">
        <v>624.96394294892764</v>
      </c>
      <c r="AO998">
        <v>95.532647718314621</v>
      </c>
      <c r="AP998">
        <v>89.480765161103605</v>
      </c>
      <c r="AQ998">
        <v>191.99103332275081</v>
      </c>
      <c r="AR998">
        <v>0</v>
      </c>
      <c r="AS998">
        <v>-0.1049365741202604</v>
      </c>
      <c r="AT998">
        <v>6.4550539413508403</v>
      </c>
    </row>
    <row r="999" spans="1:46" x14ac:dyDescent="0.3">
      <c r="A999" s="1">
        <v>995</v>
      </c>
      <c r="B999">
        <v>0.38471799316120647</v>
      </c>
      <c r="C999">
        <v>0.1034095621553114</v>
      </c>
      <c r="D999">
        <v>0.89010483535470653</v>
      </c>
      <c r="E999">
        <v>0.22330755242138661</v>
      </c>
      <c r="F999">
        <v>13.20665851687369</v>
      </c>
      <c r="G999">
        <v>23.624795566288249</v>
      </c>
      <c r="H999">
        <v>0.86262705497719927</v>
      </c>
      <c r="I999">
        <v>9.8954727195197751</v>
      </c>
      <c r="J999">
        <v>0.97713215211420201</v>
      </c>
      <c r="K999">
        <v>0.59443599324393737</v>
      </c>
      <c r="L999">
        <v>111.33112375120589</v>
      </c>
      <c r="M999">
        <v>0.88604367873768242</v>
      </c>
      <c r="N999">
        <v>0.86583184148113679</v>
      </c>
      <c r="O999">
        <v>9.3836606746806411E-2</v>
      </c>
      <c r="P999">
        <v>0.52220932099353645</v>
      </c>
      <c r="Q999">
        <v>202.3087718295196</v>
      </c>
      <c r="R999">
        <v>0.85163455482865835</v>
      </c>
      <c r="S999">
        <v>15.126102492870199</v>
      </c>
      <c r="T999">
        <v>25.337082494033549</v>
      </c>
      <c r="U999">
        <v>0.87928813814080531</v>
      </c>
      <c r="V999">
        <v>0.90061740245179334</v>
      </c>
      <c r="W999">
        <v>70.704364212608681</v>
      </c>
      <c r="X999">
        <v>0.25143510000898822</v>
      </c>
      <c r="Y999">
        <v>-2.1000756562394921E-2</v>
      </c>
      <c r="Z999">
        <v>9.9021507130646211E-2</v>
      </c>
      <c r="AA999">
        <v>6.5347170578472431</v>
      </c>
      <c r="AB999">
        <v>2.4839218841972221E-4</v>
      </c>
      <c r="AC999">
        <v>0.14114232145469169</v>
      </c>
      <c r="AD999">
        <v>-3.2381848603419271E-2</v>
      </c>
      <c r="AE999">
        <v>2.9934584311877308</v>
      </c>
      <c r="AF999">
        <v>0.95688345409016506</v>
      </c>
      <c r="AG999">
        <v>4.6174525775215551</v>
      </c>
      <c r="AH999">
        <v>1.0202462367130609</v>
      </c>
      <c r="AI999">
        <v>7.1492567289402661E-2</v>
      </c>
      <c r="AJ999">
        <v>0.21269976133617621</v>
      </c>
      <c r="AK999">
        <v>9.9927571071224505E-2</v>
      </c>
      <c r="AL999">
        <v>1.427160589344415</v>
      </c>
      <c r="AM999">
        <v>1.7932519681749519</v>
      </c>
      <c r="AN999">
        <v>564.75243850421668</v>
      </c>
      <c r="AO999">
        <v>74.849656894610092</v>
      </c>
      <c r="AP999">
        <v>78.866416625105131</v>
      </c>
      <c r="AQ999">
        <v>153.2263716101649</v>
      </c>
      <c r="AR999">
        <v>0</v>
      </c>
      <c r="AS999">
        <v>-0.89895202587603928</v>
      </c>
      <c r="AT999">
        <v>-5.1036922822024682</v>
      </c>
    </row>
    <row r="1000" spans="1:46" x14ac:dyDescent="0.3">
      <c r="A1000" s="1">
        <v>996</v>
      </c>
      <c r="B1000">
        <v>0.33433592364695131</v>
      </c>
      <c r="C1000">
        <v>0.1047701830041074</v>
      </c>
      <c r="D1000">
        <v>0.86737303444065561</v>
      </c>
      <c r="E1000">
        <v>0.20606657502355361</v>
      </c>
      <c r="F1000">
        <v>12.813051187055819</v>
      </c>
      <c r="G1000">
        <v>7.5097587402231909</v>
      </c>
      <c r="H1000">
        <v>0.88728977872691706</v>
      </c>
      <c r="I1000">
        <v>8.2400859371115178</v>
      </c>
      <c r="J1000">
        <v>1.057318956591647</v>
      </c>
      <c r="K1000">
        <v>0.66724072123874989</v>
      </c>
      <c r="L1000">
        <v>109.7117992090195</v>
      </c>
      <c r="M1000">
        <v>0.91196047804610614</v>
      </c>
      <c r="N1000">
        <v>0.89695192524814249</v>
      </c>
      <c r="O1000">
        <v>0.1010869788678434</v>
      </c>
      <c r="P1000">
        <v>0.48948517451448642</v>
      </c>
      <c r="Q1000">
        <v>207.47431519857309</v>
      </c>
      <c r="R1000">
        <v>0.92917422893504675</v>
      </c>
      <c r="S1000">
        <v>15.34228686790985</v>
      </c>
      <c r="T1000">
        <v>25.031322227535469</v>
      </c>
      <c r="U1000">
        <v>0.72949973506820798</v>
      </c>
      <c r="V1000">
        <v>0.93566459540306801</v>
      </c>
      <c r="W1000">
        <v>66.084329699128801</v>
      </c>
      <c r="X1000">
        <v>0.26196382237357763</v>
      </c>
      <c r="Y1000">
        <v>-2.6666453929748112E-2</v>
      </c>
      <c r="Z1000">
        <v>9.4543547499578828E-2</v>
      </c>
      <c r="AA1000">
        <v>5.8105939150909238</v>
      </c>
      <c r="AB1000">
        <v>2.3466610924579651E-4</v>
      </c>
      <c r="AC1000">
        <v>0.15627711050619489</v>
      </c>
      <c r="AD1000">
        <v>-2.9768421748638269E-2</v>
      </c>
      <c r="AE1000">
        <v>3.069237809079457</v>
      </c>
      <c r="AF1000">
        <v>0.93200157896102986</v>
      </c>
      <c r="AG1000">
        <v>4.8092487034690814</v>
      </c>
      <c r="AH1000">
        <v>1.098558709402693</v>
      </c>
      <c r="AI1000">
        <v>6.7946572285915829E-2</v>
      </c>
      <c r="AJ1000">
        <v>0.23161748995517911</v>
      </c>
      <c r="AK1000">
        <v>0.12343860019916671</v>
      </c>
      <c r="AL1000">
        <v>1.6019294136446669</v>
      </c>
      <c r="AM1000">
        <v>1.809460150636397</v>
      </c>
      <c r="AN1000">
        <v>607.58389558199588</v>
      </c>
      <c r="AO1000">
        <v>94.10522210366949</v>
      </c>
      <c r="AP1000">
        <v>75.993678135370573</v>
      </c>
      <c r="AQ1000">
        <v>177.8780732088407</v>
      </c>
      <c r="AR1000">
        <v>-14774.93002985332</v>
      </c>
      <c r="AS1000">
        <v>1.1717168925831229</v>
      </c>
      <c r="AT1000">
        <v>20.363029981237808</v>
      </c>
    </row>
    <row r="1001" spans="1:46" x14ac:dyDescent="0.3">
      <c r="A1001" s="1">
        <v>997</v>
      </c>
      <c r="B1001">
        <v>0.28873336762762192</v>
      </c>
      <c r="C1001">
        <v>9.4202958716200269E-2</v>
      </c>
      <c r="D1001">
        <v>0.88666116257785577</v>
      </c>
      <c r="E1001">
        <v>0.20364334693631739</v>
      </c>
      <c r="F1001">
        <v>18.211015312015739</v>
      </c>
      <c r="G1001">
        <v>20.39709666850084</v>
      </c>
      <c r="H1001">
        <v>0.90584661919775655</v>
      </c>
      <c r="I1001">
        <v>11.507997863742681</v>
      </c>
      <c r="J1001">
        <v>0.96964504019944253</v>
      </c>
      <c r="K1001">
        <v>0.6554447686787549</v>
      </c>
      <c r="L1001">
        <v>107.4156495171335</v>
      </c>
      <c r="M1001">
        <v>0.88365632369259828</v>
      </c>
      <c r="N1001">
        <v>0.84185849685145964</v>
      </c>
      <c r="O1001">
        <v>9.852723164451993E-2</v>
      </c>
      <c r="P1001">
        <v>0.48886984306290959</v>
      </c>
      <c r="Q1001">
        <v>199.82601725933139</v>
      </c>
      <c r="R1001">
        <v>0.85390939849378211</v>
      </c>
      <c r="S1001">
        <v>16.081652746296879</v>
      </c>
      <c r="T1001">
        <v>25.159064126661342</v>
      </c>
      <c r="U1001">
        <v>0.77627869402662353</v>
      </c>
      <c r="V1001">
        <v>0.92965569123444913</v>
      </c>
      <c r="W1001">
        <v>80.102708461791082</v>
      </c>
      <c r="X1001">
        <v>0.20459625710288409</v>
      </c>
      <c r="Y1001">
        <v>2.2854521927726371E-3</v>
      </c>
      <c r="Z1001">
        <v>9.4061385665017511E-2</v>
      </c>
      <c r="AA1001">
        <v>6.2082587955898294</v>
      </c>
      <c r="AB1001">
        <v>2.647351808149078E-4</v>
      </c>
      <c r="AC1001">
        <v>0.14918370598124511</v>
      </c>
      <c r="AD1001">
        <v>-3.2617750136847132E-2</v>
      </c>
      <c r="AE1001">
        <v>3.0913938163101609</v>
      </c>
      <c r="AF1001">
        <v>0.95204822630034036</v>
      </c>
      <c r="AG1001">
        <v>4.9922081308786188</v>
      </c>
      <c r="AH1001">
        <v>1.0682881621037239</v>
      </c>
      <c r="AI1001">
        <v>7.0611375893949072E-2</v>
      </c>
      <c r="AJ1001">
        <v>0.21813013475239709</v>
      </c>
      <c r="AK1001">
        <v>0.11380052843541941</v>
      </c>
      <c r="AL1001">
        <v>1.693807485611603</v>
      </c>
      <c r="AM1001">
        <v>1.957605519827079</v>
      </c>
      <c r="AN1001">
        <v>570.10017090541021</v>
      </c>
      <c r="AO1001">
        <v>111.5544103064869</v>
      </c>
      <c r="AP1001">
        <v>94.952236401412222</v>
      </c>
      <c r="AQ1001">
        <v>177.7732459400543</v>
      </c>
      <c r="AR1001">
        <v>-9599.0428054114473</v>
      </c>
      <c r="AS1001">
        <v>1.067907931620304</v>
      </c>
      <c r="AT1001">
        <v>20.137141966696031</v>
      </c>
    </row>
    <row r="1002" spans="1:46" x14ac:dyDescent="0.3">
      <c r="A1002" s="1">
        <v>998</v>
      </c>
      <c r="B1002">
        <v>0.26053114974687552</v>
      </c>
      <c r="C1002">
        <v>9.2623534502841276E-2</v>
      </c>
      <c r="D1002">
        <v>0.84439175575996384</v>
      </c>
      <c r="E1002">
        <v>0.2079238212472069</v>
      </c>
      <c r="F1002">
        <v>18.054396571543521</v>
      </c>
      <c r="G1002">
        <v>18.749470942939841</v>
      </c>
      <c r="H1002">
        <v>0.88540838171757641</v>
      </c>
      <c r="I1002">
        <v>12.680038733856991</v>
      </c>
      <c r="J1002">
        <v>0.9938544039363113</v>
      </c>
      <c r="K1002">
        <v>0.67334934935018642</v>
      </c>
      <c r="L1002">
        <v>126.12728124594641</v>
      </c>
      <c r="M1002">
        <v>0.8734980053709086</v>
      </c>
      <c r="N1002">
        <v>0.85734569946434203</v>
      </c>
      <c r="O1002">
        <v>0.1042144177686769</v>
      </c>
      <c r="P1002">
        <v>0.5312853752844332</v>
      </c>
      <c r="Q1002">
        <v>199.79950309047871</v>
      </c>
      <c r="R1002">
        <v>0.78579156960007079</v>
      </c>
      <c r="S1002">
        <v>16.274920340942511</v>
      </c>
      <c r="T1002">
        <v>25.08627975031548</v>
      </c>
      <c r="U1002">
        <v>0.75091389374386486</v>
      </c>
      <c r="V1002">
        <v>0.86646326527043038</v>
      </c>
      <c r="W1002">
        <v>71.614714655114938</v>
      </c>
      <c r="X1002">
        <v>0.25383278770228768</v>
      </c>
      <c r="Y1002">
        <v>3.0130701414907558E-3</v>
      </c>
      <c r="Z1002">
        <v>9.4888830127915214E-2</v>
      </c>
      <c r="AA1002">
        <v>5.880525461750393</v>
      </c>
      <c r="AB1002">
        <v>2.5638260833605318E-4</v>
      </c>
      <c r="AC1002">
        <v>0.1501122170722376</v>
      </c>
      <c r="AD1002">
        <v>-3.3449687686523968E-2</v>
      </c>
      <c r="AE1002">
        <v>2.7382277443967058</v>
      </c>
      <c r="AF1002">
        <v>0.9464455399314986</v>
      </c>
      <c r="AG1002">
        <v>4.5455612457316583</v>
      </c>
      <c r="AH1002">
        <v>1.005615652192694</v>
      </c>
      <c r="AI1002">
        <v>7.0397232309623164E-2</v>
      </c>
      <c r="AJ1002">
        <v>0.21742145759862849</v>
      </c>
      <c r="AK1002">
        <v>0.1111239195438924</v>
      </c>
      <c r="AL1002">
        <v>1.3513029279693449</v>
      </c>
      <c r="AM1002">
        <v>1.8700235426675491</v>
      </c>
      <c r="AN1002">
        <v>553.99498493532451</v>
      </c>
      <c r="AO1002">
        <v>93.400509480007159</v>
      </c>
      <c r="AP1002">
        <v>81.238184671303316</v>
      </c>
      <c r="AQ1002">
        <v>164.97447259433281</v>
      </c>
      <c r="AR1002">
        <v>0</v>
      </c>
      <c r="AS1002">
        <v>0.60636112128719244</v>
      </c>
      <c r="AT1002">
        <v>11.28098916617513</v>
      </c>
    </row>
    <row r="1003" spans="1:46" x14ac:dyDescent="0.3">
      <c r="A1003" s="1">
        <v>999</v>
      </c>
      <c r="B1003">
        <v>0.32514735560232932</v>
      </c>
      <c r="C1003">
        <v>9.8074655363123736E-2</v>
      </c>
      <c r="D1003">
        <v>0.89352846498163829</v>
      </c>
      <c r="E1003">
        <v>0.20919181829807981</v>
      </c>
      <c r="F1003">
        <v>16.88999252798677</v>
      </c>
      <c r="G1003">
        <v>37.755407559319949</v>
      </c>
      <c r="H1003">
        <v>0.86677763078695036</v>
      </c>
      <c r="I1003">
        <v>8.3850384287322299</v>
      </c>
      <c r="J1003">
        <v>1.0228065693424591</v>
      </c>
      <c r="K1003">
        <v>0.59651967961021146</v>
      </c>
      <c r="L1003">
        <v>107.92992363262719</v>
      </c>
      <c r="M1003">
        <v>0.88809823693336964</v>
      </c>
      <c r="N1003">
        <v>0.89452186307639281</v>
      </c>
      <c r="O1003">
        <v>0.1046789918193434</v>
      </c>
      <c r="P1003">
        <v>0.5387855754105253</v>
      </c>
      <c r="Q1003">
        <v>202.04216499031051</v>
      </c>
      <c r="R1003">
        <v>0.87231721591369082</v>
      </c>
      <c r="S1003">
        <v>14.627181533438041</v>
      </c>
      <c r="T1003">
        <v>25.12019638397113</v>
      </c>
      <c r="U1003">
        <v>0.73863001972871067</v>
      </c>
      <c r="V1003">
        <v>0.85436101536553155</v>
      </c>
      <c r="W1003">
        <v>82.012431199598069</v>
      </c>
      <c r="X1003">
        <v>0.24375653327883559</v>
      </c>
      <c r="Y1003">
        <v>-1.933104260085055E-2</v>
      </c>
      <c r="Z1003">
        <v>9.611781636689766E-2</v>
      </c>
      <c r="AA1003">
        <v>5.7621444180329986</v>
      </c>
      <c r="AB1003">
        <v>2.5320155260606208E-4</v>
      </c>
      <c r="AC1003">
        <v>0.14668605734423221</v>
      </c>
      <c r="AD1003">
        <v>-3.3030591986180052E-2</v>
      </c>
      <c r="AE1003">
        <v>2.9545299020944298</v>
      </c>
      <c r="AF1003">
        <v>0.93454909406618103</v>
      </c>
      <c r="AG1003">
        <v>4.9090470218142412</v>
      </c>
      <c r="AH1003">
        <v>1.065790710120929</v>
      </c>
      <c r="AI1003">
        <v>6.902684951180868E-2</v>
      </c>
      <c r="AJ1003">
        <v>0.20938647668307611</v>
      </c>
      <c r="AK1003">
        <v>0.12649442361483321</v>
      </c>
      <c r="AL1003">
        <v>1.32685166566616</v>
      </c>
      <c r="AM1003">
        <v>2.2477932470904101</v>
      </c>
      <c r="AN1003">
        <v>563.35239063244626</v>
      </c>
      <c r="AO1003">
        <v>101.07627547895611</v>
      </c>
      <c r="AP1003">
        <v>85.032113088183706</v>
      </c>
      <c r="AQ1003">
        <v>146.34458109795841</v>
      </c>
      <c r="AR1003">
        <v>-4982.6543018236762</v>
      </c>
      <c r="AS1003">
        <v>1.2301883354076919</v>
      </c>
      <c r="AT1003">
        <v>17.726584704550891</v>
      </c>
    </row>
    <row r="1004" spans="1:46" x14ac:dyDescent="0.3">
      <c r="A1004" s="1">
        <v>1000</v>
      </c>
      <c r="B1004">
        <v>0.2805542456170505</v>
      </c>
      <c r="C1004">
        <v>9.7295888415279308E-2</v>
      </c>
      <c r="D1004">
        <v>0.83409935358909082</v>
      </c>
      <c r="E1004">
        <v>0.19770919565275449</v>
      </c>
      <c r="F1004">
        <v>16.210066153596749</v>
      </c>
      <c r="G1004">
        <v>17.39962107121055</v>
      </c>
      <c r="H1004">
        <v>0.92862935003049119</v>
      </c>
      <c r="I1004">
        <v>7.3778489303757206</v>
      </c>
      <c r="J1004">
        <v>1.052663809285733</v>
      </c>
      <c r="K1004">
        <v>0.70384920255982775</v>
      </c>
      <c r="L1004">
        <v>113.1390869695535</v>
      </c>
      <c r="M1004">
        <v>0.87266341268217917</v>
      </c>
      <c r="N1004">
        <v>0.86227799750865664</v>
      </c>
      <c r="O1004">
        <v>9.7754235658521205E-2</v>
      </c>
      <c r="P1004">
        <v>0.48835701245000229</v>
      </c>
      <c r="Q1004">
        <v>193.3506324775642</v>
      </c>
      <c r="R1004">
        <v>0.866616820636815</v>
      </c>
      <c r="S1004">
        <v>16.126486606860961</v>
      </c>
      <c r="T1004">
        <v>23.873794314162449</v>
      </c>
      <c r="U1004">
        <v>0.81857347857102225</v>
      </c>
      <c r="V1004">
        <v>0.9335077770549165</v>
      </c>
      <c r="W1004">
        <v>72.23124561395322</v>
      </c>
      <c r="X1004">
        <v>0.26331286051256292</v>
      </c>
      <c r="Y1004">
        <v>-8.8026819150412942E-3</v>
      </c>
      <c r="Z1004">
        <v>9.1910434886830247E-2</v>
      </c>
      <c r="AA1004">
        <v>6.2248605419563141</v>
      </c>
      <c r="AB1004">
        <v>2.70732201990081E-4</v>
      </c>
      <c r="AC1004">
        <v>0.14447454075827201</v>
      </c>
      <c r="AD1004">
        <v>-3.048654235837156E-2</v>
      </c>
      <c r="AE1004">
        <v>3.1892113328283971</v>
      </c>
      <c r="AF1004">
        <v>0.93590033471246614</v>
      </c>
      <c r="AG1004">
        <v>4.7246449643380943</v>
      </c>
      <c r="AH1004">
        <v>0.98243687942322944</v>
      </c>
      <c r="AI1004">
        <v>6.9998253257182869E-2</v>
      </c>
      <c r="AJ1004">
        <v>0.2248875797314652</v>
      </c>
      <c r="AK1004">
        <v>0.1134456692495056</v>
      </c>
      <c r="AL1004">
        <v>1.4298279419729309</v>
      </c>
      <c r="AM1004">
        <v>1.751826062659984</v>
      </c>
      <c r="AN1004">
        <v>587.74890842634647</v>
      </c>
      <c r="AO1004">
        <v>101.8933081880714</v>
      </c>
      <c r="AP1004">
        <v>87.117092098616624</v>
      </c>
      <c r="AQ1004">
        <v>189.06545766102059</v>
      </c>
      <c r="AR1004">
        <v>0</v>
      </c>
      <c r="AS1004">
        <v>0.71713757647630705</v>
      </c>
      <c r="AT1004">
        <v>13.177506047768979</v>
      </c>
    </row>
    <row r="1005" spans="1:46" x14ac:dyDescent="0.3">
      <c r="A1005" s="1">
        <v>1001</v>
      </c>
      <c r="B1005">
        <v>0.29651365645102312</v>
      </c>
      <c r="C1005">
        <v>0.1035249721711259</v>
      </c>
      <c r="D1005">
        <v>0.8944563244041901</v>
      </c>
      <c r="E1005">
        <v>0.20931173848241741</v>
      </c>
      <c r="F1005">
        <v>22.177565625229651</v>
      </c>
      <c r="G1005">
        <v>14.489950617664229</v>
      </c>
      <c r="H1005">
        <v>0.86622580986811437</v>
      </c>
      <c r="I1005">
        <v>9.9012068501615964</v>
      </c>
      <c r="J1005">
        <v>1.04366387892488</v>
      </c>
      <c r="K1005">
        <v>0.60708863584854966</v>
      </c>
      <c r="L1005">
        <v>104.539314215475</v>
      </c>
      <c r="M1005">
        <v>0.85564212856506161</v>
      </c>
      <c r="N1005">
        <v>0.89741618722167671</v>
      </c>
      <c r="O1005">
        <v>0.10142161111328001</v>
      </c>
      <c r="P1005">
        <v>0.49979752444819447</v>
      </c>
      <c r="Q1005">
        <v>195.94853266778861</v>
      </c>
      <c r="R1005">
        <v>0.92668765859029723</v>
      </c>
      <c r="S1005">
        <v>16.171000914738599</v>
      </c>
      <c r="T1005">
        <v>25.959617483366419</v>
      </c>
      <c r="U1005">
        <v>0.79937552934032252</v>
      </c>
      <c r="V1005">
        <v>0.88508687080165738</v>
      </c>
      <c r="W1005">
        <v>79.308547280669387</v>
      </c>
      <c r="X1005">
        <v>0.26882691869379022</v>
      </c>
      <c r="Y1005">
        <v>-2.8765775836132761E-2</v>
      </c>
      <c r="Z1005">
        <v>8.83024591016425E-2</v>
      </c>
      <c r="AA1005">
        <v>6.3774768687029866</v>
      </c>
      <c r="AB1005">
        <v>2.7397923761089492E-4</v>
      </c>
      <c r="AC1005">
        <v>0.13750798392943811</v>
      </c>
      <c r="AD1005">
        <v>-3.2067783148379173E-2</v>
      </c>
      <c r="AE1005">
        <v>2.9849631644372931</v>
      </c>
      <c r="AF1005">
        <v>0.92180378884282388</v>
      </c>
      <c r="AG1005">
        <v>5.1466282974771147</v>
      </c>
      <c r="AH1005">
        <v>0.97521413128497292</v>
      </c>
      <c r="AI1005">
        <v>7.0900522927784773E-2</v>
      </c>
      <c r="AJ1005">
        <v>0.2182270791092065</v>
      </c>
      <c r="AK1005">
        <v>0.1193081793221583</v>
      </c>
      <c r="AL1005">
        <v>1.7180940319491611</v>
      </c>
      <c r="AM1005">
        <v>2.3190567587867839</v>
      </c>
      <c r="AN1005">
        <v>607.36782628201195</v>
      </c>
      <c r="AO1005">
        <v>109.6631478656092</v>
      </c>
      <c r="AP1005">
        <v>95.986472180098971</v>
      </c>
      <c r="AQ1005">
        <v>153.72174134757199</v>
      </c>
      <c r="AR1005">
        <v>0</v>
      </c>
      <c r="AS1005">
        <v>0.83543507972836117</v>
      </c>
      <c r="AT1005">
        <v>16.201436229374561</v>
      </c>
    </row>
    <row r="1006" spans="1:46" x14ac:dyDescent="0.3">
      <c r="A1006" s="1">
        <v>1002</v>
      </c>
      <c r="B1006">
        <v>0.29425614606470862</v>
      </c>
      <c r="C1006">
        <v>8.9474863852079076E-2</v>
      </c>
      <c r="D1006">
        <v>0.91126107081670105</v>
      </c>
      <c r="E1006">
        <v>0.21748721107109439</v>
      </c>
      <c r="F1006">
        <v>23.23041394666631</v>
      </c>
      <c r="G1006">
        <v>45.2338505788275</v>
      </c>
      <c r="H1006">
        <v>0.84251170294977762</v>
      </c>
      <c r="I1006">
        <v>8.1508182800573188</v>
      </c>
      <c r="J1006">
        <v>0.99766452598634081</v>
      </c>
      <c r="K1006">
        <v>0.69884469857777431</v>
      </c>
      <c r="L1006">
        <v>117.9634668067965</v>
      </c>
      <c r="M1006">
        <v>0.8720166502272495</v>
      </c>
      <c r="N1006">
        <v>0.83553717440502084</v>
      </c>
      <c r="O1006">
        <v>9.5400785847266328E-2</v>
      </c>
      <c r="P1006">
        <v>0.47049918006125369</v>
      </c>
      <c r="Q1006">
        <v>195.93029212887311</v>
      </c>
      <c r="R1006">
        <v>0.85097031649347143</v>
      </c>
      <c r="S1006">
        <v>16.912790527618281</v>
      </c>
      <c r="T1006">
        <v>26.3611695517234</v>
      </c>
      <c r="U1006">
        <v>0.72192344031426892</v>
      </c>
      <c r="V1006">
        <v>0.89106276170906251</v>
      </c>
      <c r="W1006">
        <v>61.320132737034768</v>
      </c>
      <c r="X1006">
        <v>0.18887393287590781</v>
      </c>
      <c r="Y1006">
        <v>-2.2412538502647451E-2</v>
      </c>
      <c r="Z1006">
        <v>8.7582455767182266E-2</v>
      </c>
      <c r="AA1006">
        <v>6.3091109331307136</v>
      </c>
      <c r="AB1006">
        <v>2.3088777208580001E-4</v>
      </c>
      <c r="AC1006">
        <v>0.13712696680602551</v>
      </c>
      <c r="AD1006">
        <v>-3.0321366944852841E-2</v>
      </c>
      <c r="AE1006">
        <v>2.7248944047862591</v>
      </c>
      <c r="AF1006">
        <v>0.93690557103258809</v>
      </c>
      <c r="AG1006">
        <v>4.5527993211558933</v>
      </c>
      <c r="AH1006">
        <v>0.96758937632612541</v>
      </c>
      <c r="AI1006">
        <v>7.1406505280092E-2</v>
      </c>
      <c r="AJ1006">
        <v>0.20702471586640761</v>
      </c>
      <c r="AK1006">
        <v>0.1187701839131461</v>
      </c>
      <c r="AL1006">
        <v>1.467439213878537</v>
      </c>
      <c r="AM1006">
        <v>1.849122741834123</v>
      </c>
      <c r="AN1006">
        <v>571.24578244846066</v>
      </c>
      <c r="AO1006">
        <v>98.670795987329797</v>
      </c>
      <c r="AP1006">
        <v>84.418932783408295</v>
      </c>
      <c r="AQ1006">
        <v>174.38562528995621</v>
      </c>
      <c r="AR1006">
        <v>0</v>
      </c>
      <c r="AS1006">
        <v>0.81733335167187127</v>
      </c>
      <c r="AT1006">
        <v>13.79313162994373</v>
      </c>
    </row>
    <row r="1007" spans="1:46" x14ac:dyDescent="0.3">
      <c r="A1007" s="1">
        <v>1003</v>
      </c>
      <c r="B1007">
        <v>0.37419885346529719</v>
      </c>
      <c r="C1007">
        <v>9.1342679659958181E-2</v>
      </c>
      <c r="D1007">
        <v>0.85826204171548082</v>
      </c>
      <c r="E1007">
        <v>0.2221537679788427</v>
      </c>
      <c r="F1007">
        <v>18.272664919962491</v>
      </c>
      <c r="G1007">
        <v>11.9357777642907</v>
      </c>
      <c r="H1007">
        <v>0.85070401276442298</v>
      </c>
      <c r="I1007">
        <v>14.119589677561139</v>
      </c>
      <c r="J1007">
        <v>1.007270767410142</v>
      </c>
      <c r="K1007">
        <v>0.67229644325315807</v>
      </c>
      <c r="L1007">
        <v>118.510224560849</v>
      </c>
      <c r="M1007">
        <v>0.91462974764887761</v>
      </c>
      <c r="N1007">
        <v>0.85667991631773066</v>
      </c>
      <c r="O1007">
        <v>0.1009397778367874</v>
      </c>
      <c r="P1007">
        <v>0.49556406258854602</v>
      </c>
      <c r="Q1007">
        <v>199.2343885898959</v>
      </c>
      <c r="R1007">
        <v>0.90881627913984964</v>
      </c>
      <c r="S1007">
        <v>15.8825036897501</v>
      </c>
      <c r="T1007">
        <v>24.766929750323818</v>
      </c>
      <c r="U1007">
        <v>0.72781128124267813</v>
      </c>
      <c r="V1007">
        <v>0.91125051783083522</v>
      </c>
      <c r="W1007">
        <v>76.459214131900566</v>
      </c>
      <c r="X1007">
        <v>0.24002512727216149</v>
      </c>
      <c r="Y1007">
        <v>-2.612291880861466E-2</v>
      </c>
      <c r="Z1007">
        <v>9.3686310217424268E-2</v>
      </c>
      <c r="AA1007">
        <v>6.5107527330962602</v>
      </c>
      <c r="AB1007">
        <v>2.5179696413260192E-4</v>
      </c>
      <c r="AC1007">
        <v>0.15379115034933419</v>
      </c>
      <c r="AD1007">
        <v>-3.2245979731166073E-2</v>
      </c>
      <c r="AE1007">
        <v>3.0393981286203169</v>
      </c>
      <c r="AF1007">
        <v>0.89350538522256051</v>
      </c>
      <c r="AG1007">
        <v>5.2023304232067993</v>
      </c>
      <c r="AH1007">
        <v>0.99961732191281227</v>
      </c>
      <c r="AI1007">
        <v>6.9053518807374106E-2</v>
      </c>
      <c r="AJ1007">
        <v>0.20757012213222481</v>
      </c>
      <c r="AK1007">
        <v>0.119756828380727</v>
      </c>
      <c r="AL1007">
        <v>1.3668194825095621</v>
      </c>
      <c r="AM1007">
        <v>1.9568626589627021</v>
      </c>
      <c r="AN1007">
        <v>583.04712484372442</v>
      </c>
      <c r="AO1007">
        <v>101.3650586401352</v>
      </c>
      <c r="AP1007">
        <v>91.682231785997971</v>
      </c>
      <c r="AQ1007">
        <v>169.42007579476231</v>
      </c>
      <c r="AR1007">
        <v>0</v>
      </c>
      <c r="AS1007">
        <v>0.42170247606414818</v>
      </c>
      <c r="AT1007">
        <v>8.2693364077564411</v>
      </c>
    </row>
    <row r="1008" spans="1:46" x14ac:dyDescent="0.3">
      <c r="A1008" s="1">
        <v>1004</v>
      </c>
      <c r="B1008">
        <v>0.29646268136939141</v>
      </c>
      <c r="C1008">
        <v>8.6844289678331937E-2</v>
      </c>
      <c r="D1008">
        <v>0.86868717474659685</v>
      </c>
      <c r="E1008">
        <v>0.19886175130950931</v>
      </c>
      <c r="F1008">
        <v>19.948991561961581</v>
      </c>
      <c r="G1008">
        <v>32.357182630594309</v>
      </c>
      <c r="H1008">
        <v>0.80888630442271603</v>
      </c>
      <c r="I1008">
        <v>8.9341014221269006</v>
      </c>
      <c r="J1008">
        <v>1.0003526699485681</v>
      </c>
      <c r="K1008">
        <v>0.61009581255603895</v>
      </c>
      <c r="L1008">
        <v>116.707015581318</v>
      </c>
      <c r="M1008">
        <v>0.91587642975786843</v>
      </c>
      <c r="N1008">
        <v>0.87829201915667587</v>
      </c>
      <c r="O1008">
        <v>0.1011055603791885</v>
      </c>
      <c r="P1008">
        <v>0.50662784497284941</v>
      </c>
      <c r="Q1008">
        <v>188.95632064167651</v>
      </c>
      <c r="R1008">
        <v>0.82035812907393013</v>
      </c>
      <c r="S1008">
        <v>15.39904038329578</v>
      </c>
      <c r="T1008">
        <v>25.220409568128542</v>
      </c>
      <c r="U1008">
        <v>0.86381621415285981</v>
      </c>
      <c r="V1008">
        <v>0.88698752036965622</v>
      </c>
      <c r="W1008">
        <v>67.882652554124107</v>
      </c>
      <c r="X1008">
        <v>0.25539493103017502</v>
      </c>
      <c r="Y1008">
        <v>-9.6337977264688776E-4</v>
      </c>
      <c r="Z1008">
        <v>9.719210548968979E-2</v>
      </c>
      <c r="AA1008">
        <v>6.2381265010568461</v>
      </c>
      <c r="AB1008">
        <v>2.4501697918455508E-4</v>
      </c>
      <c r="AC1008">
        <v>0.1377384934703399</v>
      </c>
      <c r="AD1008">
        <v>-3.0638329079131169E-2</v>
      </c>
      <c r="AE1008">
        <v>2.8821661570927382</v>
      </c>
      <c r="AF1008">
        <v>0.93013258395959708</v>
      </c>
      <c r="AG1008">
        <v>5.0270244901788672</v>
      </c>
      <c r="AH1008">
        <v>1.0022325501532099</v>
      </c>
      <c r="AI1008">
        <v>7.0457689190443221E-2</v>
      </c>
      <c r="AJ1008">
        <v>0.22461838329912981</v>
      </c>
      <c r="AK1008">
        <v>0.1105624875595137</v>
      </c>
      <c r="AL1008">
        <v>1.4989280204409221</v>
      </c>
      <c r="AM1008">
        <v>2.0092598561561159</v>
      </c>
      <c r="AN1008">
        <v>565.52891553659379</v>
      </c>
      <c r="AO1008">
        <v>85.304438771816422</v>
      </c>
      <c r="AP1008">
        <v>84.87816334768263</v>
      </c>
      <c r="AQ1008">
        <v>147.83160322075989</v>
      </c>
      <c r="AR1008">
        <v>0</v>
      </c>
      <c r="AS1008">
        <v>-0.33997069370101118</v>
      </c>
      <c r="AT1008">
        <v>0.85979605977851215</v>
      </c>
    </row>
    <row r="1009" spans="1:46" x14ac:dyDescent="0.3">
      <c r="A1009" s="1">
        <v>1005</v>
      </c>
      <c r="B1009">
        <v>0.29328022444771601</v>
      </c>
      <c r="C1009">
        <v>7.9894062697603463E-2</v>
      </c>
      <c r="D1009">
        <v>0.8817073751514255</v>
      </c>
      <c r="E1009">
        <v>0.20296921399080539</v>
      </c>
      <c r="F1009">
        <v>19.92504960269768</v>
      </c>
      <c r="G1009">
        <v>14.821935478534879</v>
      </c>
      <c r="H1009">
        <v>0.90532319259821226</v>
      </c>
      <c r="I1009">
        <v>9.2289328999203839</v>
      </c>
      <c r="J1009">
        <v>1.0141719428937219</v>
      </c>
      <c r="K1009">
        <v>0.67174640326734847</v>
      </c>
      <c r="L1009">
        <v>95.864013074715061</v>
      </c>
      <c r="M1009">
        <v>0.8911863955928766</v>
      </c>
      <c r="N1009">
        <v>0.83213561059067653</v>
      </c>
      <c r="O1009">
        <v>9.7484909392022645E-2</v>
      </c>
      <c r="P1009">
        <v>0.47928642957518508</v>
      </c>
      <c r="Q1009">
        <v>181.1570144310146</v>
      </c>
      <c r="R1009">
        <v>0.89455609452872165</v>
      </c>
      <c r="S1009">
        <v>15.97143078760986</v>
      </c>
      <c r="T1009">
        <v>24.338979784953359</v>
      </c>
      <c r="U1009">
        <v>0.7477467140125903</v>
      </c>
      <c r="V1009">
        <v>0.91544300337912243</v>
      </c>
      <c r="W1009">
        <v>74.121382746638787</v>
      </c>
      <c r="X1009">
        <v>0.2469357718491135</v>
      </c>
      <c r="Y1009">
        <v>-6.6787178393969441E-3</v>
      </c>
      <c r="Z1009">
        <v>9.4673722432317045E-2</v>
      </c>
      <c r="AA1009">
        <v>6.02630910895975</v>
      </c>
      <c r="AB1009">
        <v>2.3850969201865831E-4</v>
      </c>
      <c r="AC1009">
        <v>0.1528737068583389</v>
      </c>
      <c r="AD1009">
        <v>-3.2404049312250952E-2</v>
      </c>
      <c r="AE1009">
        <v>3.1214804720834959</v>
      </c>
      <c r="AF1009">
        <v>0.9036955602291844</v>
      </c>
      <c r="AG1009">
        <v>4.441120353594064</v>
      </c>
      <c r="AH1009">
        <v>1.034813237745541</v>
      </c>
      <c r="AI1009">
        <v>7.034032862729328E-2</v>
      </c>
      <c r="AJ1009">
        <v>0.20772718246364069</v>
      </c>
      <c r="AK1009">
        <v>0.11794939733971591</v>
      </c>
      <c r="AL1009">
        <v>1.751105260164181</v>
      </c>
      <c r="AM1009">
        <v>1.980232412437152</v>
      </c>
      <c r="AN1009">
        <v>590.73553919956692</v>
      </c>
      <c r="AO1009">
        <v>111.51631000599831</v>
      </c>
      <c r="AP1009">
        <v>91.612133404301034</v>
      </c>
      <c r="AQ1009">
        <v>178.28425372928959</v>
      </c>
      <c r="AR1009">
        <v>-32931.643067402118</v>
      </c>
      <c r="AS1009">
        <v>1.6163020267015329</v>
      </c>
      <c r="AT1009">
        <v>28.646524655637219</v>
      </c>
    </row>
    <row r="1010" spans="1:46" x14ac:dyDescent="0.3">
      <c r="A1010" s="1">
        <v>1006</v>
      </c>
      <c r="B1010">
        <v>0.30823636265390508</v>
      </c>
      <c r="C1010">
        <v>8.6903181020296275E-2</v>
      </c>
      <c r="D1010">
        <v>0.84336077769219875</v>
      </c>
      <c r="E1010">
        <v>0.1913058704715595</v>
      </c>
      <c r="F1010">
        <v>22.744958950107829</v>
      </c>
      <c r="G1010">
        <v>7.3174630231561766</v>
      </c>
      <c r="H1010">
        <v>0.84174748497689456</v>
      </c>
      <c r="I1010">
        <v>11.3980062839853</v>
      </c>
      <c r="J1010">
        <v>0.94958888126769547</v>
      </c>
      <c r="K1010">
        <v>0.57774698417485548</v>
      </c>
      <c r="L1010">
        <v>111.1777343415749</v>
      </c>
      <c r="M1010">
        <v>0.90667026611283519</v>
      </c>
      <c r="N1010">
        <v>0.88642243212855876</v>
      </c>
      <c r="O1010">
        <v>9.6413163935624657E-2</v>
      </c>
      <c r="P1010">
        <v>0.49948739757594712</v>
      </c>
      <c r="Q1010">
        <v>186.72566226354749</v>
      </c>
      <c r="R1010">
        <v>0.86585305573018778</v>
      </c>
      <c r="S1010">
        <v>16.190981030768981</v>
      </c>
      <c r="T1010">
        <v>25.437651956120561</v>
      </c>
      <c r="U1010">
        <v>0.79114000041409871</v>
      </c>
      <c r="V1010">
        <v>0.87962923994074216</v>
      </c>
      <c r="W1010">
        <v>71.702030198771809</v>
      </c>
      <c r="X1010">
        <v>0.22907403086111791</v>
      </c>
      <c r="Y1010">
        <v>-2.4417199238930931E-2</v>
      </c>
      <c r="Z1010">
        <v>9.5669277695758531E-2</v>
      </c>
      <c r="AA1010">
        <v>6.4214266300899956</v>
      </c>
      <c r="AB1010">
        <v>2.4044790221791721E-4</v>
      </c>
      <c r="AC1010">
        <v>0.15975478118506189</v>
      </c>
      <c r="AD1010">
        <v>-2.9963173223964419E-2</v>
      </c>
      <c r="AE1010">
        <v>3.0073836327105332</v>
      </c>
      <c r="AF1010">
        <v>0.92255276064266045</v>
      </c>
      <c r="AG1010">
        <v>5.1880862680622766</v>
      </c>
      <c r="AH1010">
        <v>1.0107215666525511</v>
      </c>
      <c r="AI1010">
        <v>6.8826985686123304E-2</v>
      </c>
      <c r="AJ1010">
        <v>0.22719634472273059</v>
      </c>
      <c r="AK1010">
        <v>0.1041914524662699</v>
      </c>
      <c r="AL1010">
        <v>1.4020933978267369</v>
      </c>
      <c r="AM1010">
        <v>2.3830689004144099</v>
      </c>
      <c r="AN1010">
        <v>560.91964047583087</v>
      </c>
      <c r="AO1010">
        <v>104.1470526098592</v>
      </c>
      <c r="AP1010">
        <v>91.671565783493122</v>
      </c>
      <c r="AQ1010">
        <v>140.65473628050421</v>
      </c>
      <c r="AR1010">
        <v>0</v>
      </c>
      <c r="AS1010">
        <v>0.80139660563574799</v>
      </c>
      <c r="AT1010">
        <v>14.661545049459329</v>
      </c>
    </row>
    <row r="1011" spans="1:46" x14ac:dyDescent="0.3">
      <c r="A1011" s="1">
        <v>1007</v>
      </c>
      <c r="B1011">
        <v>0.34643386272412358</v>
      </c>
      <c r="C1011">
        <v>0.1113579093554832</v>
      </c>
      <c r="D1011">
        <v>0.88799547276770252</v>
      </c>
      <c r="E1011">
        <v>0.1914242381425186</v>
      </c>
      <c r="F1011">
        <v>19.54503470114739</v>
      </c>
      <c r="G1011">
        <v>42.172622448227642</v>
      </c>
      <c r="H1011">
        <v>0.91347964983690222</v>
      </c>
      <c r="I1011">
        <v>9.1343088901443661</v>
      </c>
      <c r="J1011">
        <v>1.0553083729982771</v>
      </c>
      <c r="K1011">
        <v>0.71933654740201747</v>
      </c>
      <c r="L1011">
        <v>111.9901111700791</v>
      </c>
      <c r="M1011">
        <v>0.92186155323129848</v>
      </c>
      <c r="N1011">
        <v>0.84487757897630589</v>
      </c>
      <c r="O1011">
        <v>9.2340656221748418E-2</v>
      </c>
      <c r="P1011">
        <v>0.46897162441706419</v>
      </c>
      <c r="Q1011">
        <v>209.40010594940381</v>
      </c>
      <c r="R1011">
        <v>0.91623228219792197</v>
      </c>
      <c r="S1011">
        <v>15.5124376858533</v>
      </c>
      <c r="T1011">
        <v>25.032000919419211</v>
      </c>
      <c r="U1011">
        <v>0.7785864099344747</v>
      </c>
      <c r="V1011">
        <v>0.92589218885126989</v>
      </c>
      <c r="W1011">
        <v>70.499774783859124</v>
      </c>
      <c r="X1011">
        <v>0.26362202761093401</v>
      </c>
      <c r="Y1011">
        <v>-2.1132407861904821E-2</v>
      </c>
      <c r="Z1011">
        <v>8.8588363859559038E-2</v>
      </c>
      <c r="AA1011">
        <v>5.7453207013137257</v>
      </c>
      <c r="AB1011">
        <v>2.547032814554508E-4</v>
      </c>
      <c r="AC1011">
        <v>0.14065046548934901</v>
      </c>
      <c r="AD1011">
        <v>-2.9724759874604371E-2</v>
      </c>
      <c r="AE1011">
        <v>2.9330666784118642</v>
      </c>
      <c r="AF1011">
        <v>0.94174675046401601</v>
      </c>
      <c r="AG1011">
        <v>4.7965609753421674</v>
      </c>
      <c r="AH1011">
        <v>1.041104395548035</v>
      </c>
      <c r="AI1011">
        <v>6.9047282105226315E-2</v>
      </c>
      <c r="AJ1011">
        <v>0.21436838781421649</v>
      </c>
      <c r="AK1011">
        <v>0.1171431151606268</v>
      </c>
      <c r="AL1011">
        <v>1.713050204966055</v>
      </c>
      <c r="AM1011">
        <v>1.8181064324218399</v>
      </c>
      <c r="AN1011">
        <v>635.89488035984414</v>
      </c>
      <c r="AO1011">
        <v>106.31493281642371</v>
      </c>
      <c r="AP1011">
        <v>87.296860032302348</v>
      </c>
      <c r="AQ1011">
        <v>193.52705947861801</v>
      </c>
      <c r="AR1011">
        <v>-18302.151343969439</v>
      </c>
      <c r="AS1011">
        <v>1.1632095453699509</v>
      </c>
      <c r="AT1011">
        <v>21.447198782637649</v>
      </c>
    </row>
    <row r="1012" spans="1:46" x14ac:dyDescent="0.3">
      <c r="A1012" s="1">
        <v>1008</v>
      </c>
      <c r="B1012">
        <v>0.32632277386638242</v>
      </c>
      <c r="C1012">
        <v>0.1058814980233802</v>
      </c>
      <c r="D1012">
        <v>0.87298008898674884</v>
      </c>
      <c r="E1012">
        <v>0.19673484631052121</v>
      </c>
      <c r="F1012">
        <v>22.974177215025751</v>
      </c>
      <c r="G1012">
        <v>38.128629492102803</v>
      </c>
      <c r="H1012">
        <v>0.81458004213350022</v>
      </c>
      <c r="I1012">
        <v>10.47698650119073</v>
      </c>
      <c r="J1012">
        <v>0.95480076576133088</v>
      </c>
      <c r="K1012">
        <v>0.64548591642771824</v>
      </c>
      <c r="L1012">
        <v>90.33471397681717</v>
      </c>
      <c r="M1012">
        <v>0.91707704633604925</v>
      </c>
      <c r="N1012">
        <v>0.89571107833555896</v>
      </c>
      <c r="O1012">
        <v>0.1003100726759545</v>
      </c>
      <c r="P1012">
        <v>0.47282070169141133</v>
      </c>
      <c r="Q1012">
        <v>185.59884150641281</v>
      </c>
      <c r="R1012">
        <v>0.85699225389946421</v>
      </c>
      <c r="S1012">
        <v>16.730017449951429</v>
      </c>
      <c r="T1012">
        <v>24.415215772558991</v>
      </c>
      <c r="U1012">
        <v>0.79172800577859881</v>
      </c>
      <c r="V1012">
        <v>0.88247513312814463</v>
      </c>
      <c r="W1012">
        <v>72.565150976111511</v>
      </c>
      <c r="X1012">
        <v>0.21015250764721419</v>
      </c>
      <c r="Y1012">
        <v>-1.382043520740423E-2</v>
      </c>
      <c r="Z1012">
        <v>9.7240791325047607E-2</v>
      </c>
      <c r="AA1012">
        <v>6.0212425325417298</v>
      </c>
      <c r="AB1012">
        <v>2.3815111069263009E-4</v>
      </c>
      <c r="AC1012">
        <v>0.14672888971118969</v>
      </c>
      <c r="AD1012">
        <v>-3.1120140003133252E-2</v>
      </c>
      <c r="AE1012">
        <v>3.001973028614644</v>
      </c>
      <c r="AF1012">
        <v>0.91572420692467127</v>
      </c>
      <c r="AG1012">
        <v>5.0719140115024999</v>
      </c>
      <c r="AH1012">
        <v>1.043183255044521</v>
      </c>
      <c r="AI1012">
        <v>6.8245302444915099E-2</v>
      </c>
      <c r="AJ1012">
        <v>0.21780129172497081</v>
      </c>
      <c r="AK1012">
        <v>0.1008401590320842</v>
      </c>
      <c r="AL1012">
        <v>1.3663632576917959</v>
      </c>
      <c r="AM1012">
        <v>2.1936811157792468</v>
      </c>
      <c r="AN1012">
        <v>569.06098852576031</v>
      </c>
      <c r="AO1012">
        <v>107.1127161651325</v>
      </c>
      <c r="AP1012">
        <v>90.070417593053705</v>
      </c>
      <c r="AQ1012">
        <v>155.66511187529011</v>
      </c>
      <c r="AR1012">
        <v>-13494.16543085533</v>
      </c>
      <c r="AS1012">
        <v>1.2407870948670969</v>
      </c>
      <c r="AT1012">
        <v>21.258404161546341</v>
      </c>
    </row>
    <row r="1013" spans="1:46" x14ac:dyDescent="0.3">
      <c r="A1013" s="1">
        <v>1009</v>
      </c>
      <c r="B1013">
        <v>0.38491324603991611</v>
      </c>
      <c r="C1013">
        <v>8.9025693774348255E-2</v>
      </c>
      <c r="D1013">
        <v>0.82891065407573417</v>
      </c>
      <c r="E1013">
        <v>0.2077185205865161</v>
      </c>
      <c r="F1013">
        <v>18.485804683172599</v>
      </c>
      <c r="G1013">
        <v>32.071280793682547</v>
      </c>
      <c r="H1013">
        <v>0.88801431392432884</v>
      </c>
      <c r="I1013">
        <v>6.0656920044308631</v>
      </c>
      <c r="J1013">
        <v>0.99643343633646375</v>
      </c>
      <c r="K1013">
        <v>0.67273740922220238</v>
      </c>
      <c r="L1013">
        <v>95.754740367737583</v>
      </c>
      <c r="M1013">
        <v>0.93102031302005717</v>
      </c>
      <c r="N1013">
        <v>0.9424714477723346</v>
      </c>
      <c r="O1013">
        <v>0.1093982905308821</v>
      </c>
      <c r="P1013">
        <v>0.48508440035395051</v>
      </c>
      <c r="Q1013">
        <v>194.71360114424601</v>
      </c>
      <c r="R1013">
        <v>0.82782479006139065</v>
      </c>
      <c r="S1013">
        <v>16.586494031185602</v>
      </c>
      <c r="T1013">
        <v>24.094473159259142</v>
      </c>
      <c r="U1013">
        <v>0.8663257161418505</v>
      </c>
      <c r="V1013">
        <v>0.90050944297887936</v>
      </c>
      <c r="W1013">
        <v>71.586815521630996</v>
      </c>
      <c r="X1013">
        <v>0.1926770502556687</v>
      </c>
      <c r="Y1013">
        <v>-2.8343474801693831E-3</v>
      </c>
      <c r="Z1013">
        <v>8.8881306245665356E-2</v>
      </c>
      <c r="AA1013">
        <v>6.1211408859943814</v>
      </c>
      <c r="AB1013">
        <v>2.4804641984430128E-4</v>
      </c>
      <c r="AC1013">
        <v>0.15678979675146781</v>
      </c>
      <c r="AD1013">
        <v>-3.1791408821422597E-2</v>
      </c>
      <c r="AE1013">
        <v>2.9632026670241101</v>
      </c>
      <c r="AF1013">
        <v>0.98370245567215797</v>
      </c>
      <c r="AG1013">
        <v>4.9470304037445718</v>
      </c>
      <c r="AH1013">
        <v>1.0216591852789521</v>
      </c>
      <c r="AI1013">
        <v>6.9395203816302181E-2</v>
      </c>
      <c r="AJ1013">
        <v>0.2294712818440387</v>
      </c>
      <c r="AK1013">
        <v>0.1051613614465334</v>
      </c>
      <c r="AL1013">
        <v>1.562672015674035</v>
      </c>
      <c r="AM1013">
        <v>1.8387849986919089</v>
      </c>
      <c r="AN1013">
        <v>572.08789055806358</v>
      </c>
      <c r="AO1013">
        <v>93.762490915765383</v>
      </c>
      <c r="AP1013">
        <v>85.790046711609293</v>
      </c>
      <c r="AQ1013">
        <v>170.2324477620262</v>
      </c>
      <c r="AR1013">
        <v>0</v>
      </c>
      <c r="AS1013">
        <v>0.2063722206979689</v>
      </c>
      <c r="AT1013">
        <v>8.5813240775463679</v>
      </c>
    </row>
    <row r="1014" spans="1:46" x14ac:dyDescent="0.3">
      <c r="A1014" s="1">
        <v>1010</v>
      </c>
      <c r="B1014">
        <v>0.35836866758118541</v>
      </c>
      <c r="C1014">
        <v>7.9707590830632682E-2</v>
      </c>
      <c r="D1014">
        <v>0.90835252132410638</v>
      </c>
      <c r="E1014">
        <v>0.22439221248298671</v>
      </c>
      <c r="F1014">
        <v>21.521431117287019</v>
      </c>
      <c r="G1014">
        <v>26.40611516347586</v>
      </c>
      <c r="H1014">
        <v>0.84997543266163078</v>
      </c>
      <c r="I1014">
        <v>10.31917419667672</v>
      </c>
      <c r="J1014">
        <v>1.0289041863564059</v>
      </c>
      <c r="K1014">
        <v>0.6905093437682831</v>
      </c>
      <c r="L1014">
        <v>124.2365535489409</v>
      </c>
      <c r="M1014">
        <v>0.89635255983181517</v>
      </c>
      <c r="N1014">
        <v>0.86995985815513976</v>
      </c>
      <c r="O1014">
        <v>9.6344001131680498E-2</v>
      </c>
      <c r="P1014">
        <v>0.48510729507831929</v>
      </c>
      <c r="Q1014">
        <v>189.45513171257761</v>
      </c>
      <c r="R1014">
        <v>0.85902444264948485</v>
      </c>
      <c r="S1014">
        <v>14.85886610632445</v>
      </c>
      <c r="T1014">
        <v>25.940222373640481</v>
      </c>
      <c r="U1014">
        <v>0.7969200912457286</v>
      </c>
      <c r="V1014">
        <v>0.87943925217971175</v>
      </c>
      <c r="W1014">
        <v>76.411949898322888</v>
      </c>
      <c r="X1014">
        <v>0.25254962408614762</v>
      </c>
      <c r="Y1014">
        <v>-2.6110316904965489E-2</v>
      </c>
      <c r="Z1014">
        <v>8.8756300005989178E-2</v>
      </c>
      <c r="AA1014">
        <v>5.7875499778734101</v>
      </c>
      <c r="AB1014">
        <v>2.7127921110472742E-4</v>
      </c>
      <c r="AC1014">
        <v>0.14990450334762229</v>
      </c>
      <c r="AD1014">
        <v>-3.1632531790413268E-2</v>
      </c>
      <c r="AE1014">
        <v>2.9510937820886469</v>
      </c>
      <c r="AF1014">
        <v>0.91315291329350867</v>
      </c>
      <c r="AG1014">
        <v>4.9465998735220778</v>
      </c>
      <c r="AH1014">
        <v>1.076103475643156</v>
      </c>
      <c r="AI1014">
        <v>7.1500696140226735E-2</v>
      </c>
      <c r="AJ1014">
        <v>0.21610558988206419</v>
      </c>
      <c r="AK1014">
        <v>0.1256892481468766</v>
      </c>
      <c r="AL1014">
        <v>1.574815217570801</v>
      </c>
      <c r="AM1014">
        <v>1.822735829042452</v>
      </c>
      <c r="AN1014">
        <v>580.1227489245573</v>
      </c>
      <c r="AO1014">
        <v>91.762631583236683</v>
      </c>
      <c r="AP1014">
        <v>90.247205894396529</v>
      </c>
      <c r="AQ1014">
        <v>170.60851438955271</v>
      </c>
      <c r="AR1014">
        <v>0</v>
      </c>
      <c r="AS1014">
        <v>-0.16528841932928051</v>
      </c>
      <c r="AT1014">
        <v>1.9089328415322411</v>
      </c>
    </row>
    <row r="1015" spans="1:46" x14ac:dyDescent="0.3">
      <c r="A1015" s="1">
        <v>1011</v>
      </c>
      <c r="B1015">
        <v>0.30049531517301842</v>
      </c>
      <c r="C1015">
        <v>0.1125978504670626</v>
      </c>
      <c r="D1015">
        <v>0.89936489481771287</v>
      </c>
      <c r="E1015">
        <v>0.228323560258925</v>
      </c>
      <c r="F1015">
        <v>29.010340498080801</v>
      </c>
      <c r="G1015">
        <v>28.319297283504941</v>
      </c>
      <c r="H1015">
        <v>0.91418769590799343</v>
      </c>
      <c r="I1015">
        <v>8.8161435244141106</v>
      </c>
      <c r="J1015">
        <v>0.96732451157389854</v>
      </c>
      <c r="K1015">
        <v>0.58777767468885511</v>
      </c>
      <c r="L1015">
        <v>95.898757386883915</v>
      </c>
      <c r="M1015">
        <v>0.91701860927400092</v>
      </c>
      <c r="N1015">
        <v>0.87008536112537094</v>
      </c>
      <c r="O1015">
        <v>0.10252325738172061</v>
      </c>
      <c r="P1015">
        <v>0.52702268666476793</v>
      </c>
      <c r="Q1015">
        <v>199.77939334428129</v>
      </c>
      <c r="R1015">
        <v>0.92550391020082012</v>
      </c>
      <c r="S1015">
        <v>16.92584423078587</v>
      </c>
      <c r="T1015">
        <v>25.704036402311392</v>
      </c>
      <c r="U1015">
        <v>0.83225137136466532</v>
      </c>
      <c r="V1015">
        <v>0.89459037088593651</v>
      </c>
      <c r="W1015">
        <v>68.984581902148079</v>
      </c>
      <c r="X1015">
        <v>0.19365463937450181</v>
      </c>
      <c r="Y1015">
        <v>-1.722482142947851E-2</v>
      </c>
      <c r="Z1015">
        <v>9.6177213397521347E-2</v>
      </c>
      <c r="AA1015">
        <v>6.1071941887908361</v>
      </c>
      <c r="AB1015">
        <v>2.5492949887932168E-4</v>
      </c>
      <c r="AC1015">
        <v>0.15834139830918781</v>
      </c>
      <c r="AD1015">
        <v>-3.0889877200574841E-2</v>
      </c>
      <c r="AE1015">
        <v>2.9609388960442842</v>
      </c>
      <c r="AF1015">
        <v>0.93517442714642618</v>
      </c>
      <c r="AG1015">
        <v>4.7625001893831707</v>
      </c>
      <c r="AH1015">
        <v>1.040690136744</v>
      </c>
      <c r="AI1015">
        <v>7.0807408790328513E-2</v>
      </c>
      <c r="AJ1015">
        <v>0.2227106367851113</v>
      </c>
      <c r="AK1015">
        <v>0.1028979248599575</v>
      </c>
      <c r="AL1015">
        <v>1.5617914139785321</v>
      </c>
      <c r="AM1015">
        <v>2.2464347163702381</v>
      </c>
      <c r="AN1015">
        <v>608.44574018219316</v>
      </c>
      <c r="AO1015">
        <v>106.9306047545205</v>
      </c>
      <c r="AP1015">
        <v>96.669872523571414</v>
      </c>
      <c r="AQ1015">
        <v>156.22628586297799</v>
      </c>
      <c r="AR1015">
        <v>0</v>
      </c>
      <c r="AS1015">
        <v>0.44744048217256188</v>
      </c>
      <c r="AT1015">
        <v>11.394425722524529</v>
      </c>
    </row>
    <row r="1016" spans="1:46" x14ac:dyDescent="0.3">
      <c r="A1016" s="1">
        <v>1012</v>
      </c>
      <c r="B1016">
        <v>0.32989175554217559</v>
      </c>
      <c r="C1016">
        <v>9.1594487340343145E-2</v>
      </c>
      <c r="D1016">
        <v>0.86436772712423549</v>
      </c>
      <c r="E1016">
        <v>0.19371667989416971</v>
      </c>
      <c r="F1016">
        <v>24.649531952372129</v>
      </c>
      <c r="G1016">
        <v>24.785100956135</v>
      </c>
      <c r="H1016">
        <v>0.89911621042103729</v>
      </c>
      <c r="I1016">
        <v>10.23956253066131</v>
      </c>
      <c r="J1016">
        <v>1.003608186504934</v>
      </c>
      <c r="K1016">
        <v>0.70003655403012788</v>
      </c>
      <c r="L1016">
        <v>98.512150817027972</v>
      </c>
      <c r="M1016">
        <v>0.85341231153016284</v>
      </c>
      <c r="N1016">
        <v>0.93848419568085462</v>
      </c>
      <c r="O1016">
        <v>0.1017096710787338</v>
      </c>
      <c r="P1016">
        <v>0.46827314145012139</v>
      </c>
      <c r="Q1016">
        <v>194.7954326482826</v>
      </c>
      <c r="R1016">
        <v>0.84250101539747912</v>
      </c>
      <c r="S1016">
        <v>17.008240925097031</v>
      </c>
      <c r="T1016">
        <v>26.440136356001581</v>
      </c>
      <c r="U1016">
        <v>0.77021605384749992</v>
      </c>
      <c r="V1016">
        <v>0.91610380924405888</v>
      </c>
      <c r="W1016">
        <v>79.314654928044703</v>
      </c>
      <c r="X1016">
        <v>0.26593394231506712</v>
      </c>
      <c r="Y1016">
        <v>-1.552829733970122E-2</v>
      </c>
      <c r="Z1016">
        <v>0.1007897257470324</v>
      </c>
      <c r="AA1016">
        <v>5.8817179988176012</v>
      </c>
      <c r="AB1016">
        <v>2.5407453490512358E-4</v>
      </c>
      <c r="AC1016">
        <v>0.15346694258637791</v>
      </c>
      <c r="AD1016">
        <v>-3.1253966454704352E-2</v>
      </c>
      <c r="AE1016">
        <v>2.8261019257287878</v>
      </c>
      <c r="AF1016">
        <v>0.9845484153454902</v>
      </c>
      <c r="AG1016">
        <v>4.8059240697993832</v>
      </c>
      <c r="AH1016">
        <v>1.055854470546441</v>
      </c>
      <c r="AI1016">
        <v>6.9485051596891667E-2</v>
      </c>
      <c r="AJ1016">
        <v>0.2261721621662745</v>
      </c>
      <c r="AK1016">
        <v>0.11910418830724</v>
      </c>
      <c r="AL1016">
        <v>1.493039477147081</v>
      </c>
      <c r="AM1016">
        <v>2.0226908552443641</v>
      </c>
      <c r="AN1016">
        <v>585.68699668490819</v>
      </c>
      <c r="AO1016">
        <v>120.8577772423301</v>
      </c>
      <c r="AP1016">
        <v>101.3667103436411</v>
      </c>
      <c r="AQ1016">
        <v>183.02002047448411</v>
      </c>
      <c r="AR1016">
        <v>-31049.069656187348</v>
      </c>
      <c r="AS1016">
        <v>1.530405839008258</v>
      </c>
      <c r="AT1016">
        <v>24.858229165563419</v>
      </c>
    </row>
    <row r="1017" spans="1:46" x14ac:dyDescent="0.3">
      <c r="A1017" s="1">
        <v>1013</v>
      </c>
      <c r="B1017">
        <v>0.30194009325436039</v>
      </c>
      <c r="C1017">
        <v>8.1591345868803261E-2</v>
      </c>
      <c r="D1017">
        <v>0.9045292848475236</v>
      </c>
      <c r="E1017">
        <v>0.17918882408448661</v>
      </c>
      <c r="F1017">
        <v>16.000669828882081</v>
      </c>
      <c r="G1017">
        <v>26.24411925102018</v>
      </c>
      <c r="H1017">
        <v>0.8860640032579814</v>
      </c>
      <c r="I1017">
        <v>5.6751345772639024</v>
      </c>
      <c r="J1017">
        <v>1.081507777621868</v>
      </c>
      <c r="K1017">
        <v>0.62421121685056458</v>
      </c>
      <c r="L1017">
        <v>97.698710547251991</v>
      </c>
      <c r="M1017">
        <v>0.91621762971195297</v>
      </c>
      <c r="N1017">
        <v>0.90807273001493749</v>
      </c>
      <c r="O1017">
        <v>0.1022003762228839</v>
      </c>
      <c r="P1017">
        <v>0.53241973554276667</v>
      </c>
      <c r="Q1017">
        <v>201.32179929755139</v>
      </c>
      <c r="R1017">
        <v>0.86069568174583955</v>
      </c>
      <c r="S1017">
        <v>15.605769754147101</v>
      </c>
      <c r="T1017">
        <v>25.928493195998161</v>
      </c>
      <c r="U1017">
        <v>0.81876808939715806</v>
      </c>
      <c r="V1017">
        <v>0.91250511642482479</v>
      </c>
      <c r="W1017">
        <v>71.606850724454958</v>
      </c>
      <c r="X1017">
        <v>0.23892816300583489</v>
      </c>
      <c r="Y1017">
        <v>-4.3179803195579972E-4</v>
      </c>
      <c r="Z1017">
        <v>9.6032436784900893E-2</v>
      </c>
      <c r="AA1017">
        <v>6.419571974676419</v>
      </c>
      <c r="AB1017">
        <v>2.6794059926877061E-4</v>
      </c>
      <c r="AC1017">
        <v>0.13624510461855591</v>
      </c>
      <c r="AD1017">
        <v>-3.1936937136579448E-2</v>
      </c>
      <c r="AE1017">
        <v>2.9201708630255352</v>
      </c>
      <c r="AF1017">
        <v>0.97661422020546762</v>
      </c>
      <c r="AG1017">
        <v>5.001718394490843</v>
      </c>
      <c r="AH1017">
        <v>0.96381622816611923</v>
      </c>
      <c r="AI1017">
        <v>7.096994743905749E-2</v>
      </c>
      <c r="AJ1017">
        <v>0.23267506908846189</v>
      </c>
      <c r="AK1017">
        <v>9.8615873404678783E-2</v>
      </c>
      <c r="AL1017">
        <v>1.547168186428701</v>
      </c>
      <c r="AM1017">
        <v>2.0655647397481229</v>
      </c>
      <c r="AN1017">
        <v>593.59664350944558</v>
      </c>
      <c r="AO1017">
        <v>105.4161606113673</v>
      </c>
      <c r="AP1017">
        <v>85.541114256664102</v>
      </c>
      <c r="AQ1017">
        <v>166.00590240046381</v>
      </c>
      <c r="AR1017">
        <v>-33741.938482059719</v>
      </c>
      <c r="AS1017">
        <v>1.5109440372243781</v>
      </c>
      <c r="AT1017">
        <v>28.001667374964079</v>
      </c>
    </row>
    <row r="1018" spans="1:46" x14ac:dyDescent="0.3">
      <c r="A1018" s="1">
        <v>1014</v>
      </c>
      <c r="B1018">
        <v>0.29906212968626261</v>
      </c>
      <c r="C1018">
        <v>9.0895567005209107E-2</v>
      </c>
      <c r="D1018">
        <v>0.88294065720072235</v>
      </c>
      <c r="E1018">
        <v>0.21266699580468471</v>
      </c>
      <c r="F1018">
        <v>22.850843174758509</v>
      </c>
      <c r="G1018">
        <v>46.172687743046041</v>
      </c>
      <c r="H1018">
        <v>0.89853895491853009</v>
      </c>
      <c r="I1018">
        <v>10.052897131373941</v>
      </c>
      <c r="J1018">
        <v>1.029851927923181</v>
      </c>
      <c r="K1018">
        <v>0.67230586822255434</v>
      </c>
      <c r="L1018">
        <v>103.3058851070152</v>
      </c>
      <c r="M1018">
        <v>0.86373552798803344</v>
      </c>
      <c r="N1018">
        <v>0.88680985179054217</v>
      </c>
      <c r="O1018">
        <v>0.1097550758781866</v>
      </c>
      <c r="P1018">
        <v>0.50146050561884326</v>
      </c>
      <c r="Q1018">
        <v>208.99721333282619</v>
      </c>
      <c r="R1018">
        <v>0.88371495638430586</v>
      </c>
      <c r="S1018">
        <v>17.210724843668871</v>
      </c>
      <c r="T1018">
        <v>26.213828212707089</v>
      </c>
      <c r="U1018">
        <v>0.74379452075730657</v>
      </c>
      <c r="V1018">
        <v>0.88888858298454676</v>
      </c>
      <c r="W1018">
        <v>78.408470022751061</v>
      </c>
      <c r="X1018">
        <v>0.21679499067106531</v>
      </c>
      <c r="Y1018">
        <v>-6.5804555790454919E-3</v>
      </c>
      <c r="Z1018">
        <v>9.1949180992980065E-2</v>
      </c>
      <c r="AA1018">
        <v>5.7197260036703659</v>
      </c>
      <c r="AB1018">
        <v>2.6046043278002992E-4</v>
      </c>
      <c r="AC1018">
        <v>0.138267048433629</v>
      </c>
      <c r="AD1018">
        <v>-3.2694977478867272E-2</v>
      </c>
      <c r="AE1018">
        <v>2.9493992420815771</v>
      </c>
      <c r="AF1018">
        <v>0.89755516442350802</v>
      </c>
      <c r="AG1018">
        <v>4.8423004887132608</v>
      </c>
      <c r="AH1018">
        <v>1.072782820035572</v>
      </c>
      <c r="AI1018">
        <v>7.1307276065522576E-2</v>
      </c>
      <c r="AJ1018">
        <v>0.22690657516908919</v>
      </c>
      <c r="AK1018">
        <v>9.8173827791986398E-2</v>
      </c>
      <c r="AL1018">
        <v>1.4198023357902809</v>
      </c>
      <c r="AM1018">
        <v>2.042344775970764</v>
      </c>
      <c r="AN1018">
        <v>590.01394095481658</v>
      </c>
      <c r="AO1018">
        <v>111.1435923235685</v>
      </c>
      <c r="AP1018">
        <v>93.454292806468203</v>
      </c>
      <c r="AQ1018">
        <v>172.77972263226431</v>
      </c>
      <c r="AR1018">
        <v>-13814.023567835749</v>
      </c>
      <c r="AS1018">
        <v>1.067093614584671</v>
      </c>
      <c r="AT1018">
        <v>19.511929014012619</v>
      </c>
    </row>
    <row r="1019" spans="1:46" x14ac:dyDescent="0.3">
      <c r="A1019" s="1">
        <v>1015</v>
      </c>
      <c r="B1019">
        <v>0.28306336777200047</v>
      </c>
      <c r="C1019">
        <v>9.749768815448101E-2</v>
      </c>
      <c r="D1019">
        <v>0.88747276845217704</v>
      </c>
      <c r="E1019">
        <v>0.21299897739569121</v>
      </c>
      <c r="F1019">
        <v>22.617577747850131</v>
      </c>
      <c r="G1019">
        <v>15.138813751616061</v>
      </c>
      <c r="H1019">
        <v>0.83577992374479804</v>
      </c>
      <c r="I1019">
        <v>13.164041320356819</v>
      </c>
      <c r="J1019">
        <v>0.97746085027533369</v>
      </c>
      <c r="K1019">
        <v>0.73558060168007411</v>
      </c>
      <c r="L1019">
        <v>112.1214708227446</v>
      </c>
      <c r="M1019">
        <v>0.86346334139013747</v>
      </c>
      <c r="N1019">
        <v>0.88620249657534822</v>
      </c>
      <c r="O1019">
        <v>0.10018769372831229</v>
      </c>
      <c r="P1019">
        <v>0.49923253701903741</v>
      </c>
      <c r="Q1019">
        <v>191.74465443797439</v>
      </c>
      <c r="R1019">
        <v>0.78054237916891367</v>
      </c>
      <c r="S1019">
        <v>15.099774176035099</v>
      </c>
      <c r="T1019">
        <v>25.794679495065431</v>
      </c>
      <c r="U1019">
        <v>0.82064869466764312</v>
      </c>
      <c r="V1019">
        <v>0.90677426602174982</v>
      </c>
      <c r="W1019">
        <v>78.458999814605278</v>
      </c>
      <c r="X1019">
        <v>0.2198528998773375</v>
      </c>
      <c r="Y1019">
        <v>-2.1349296006306719E-2</v>
      </c>
      <c r="Z1019">
        <v>9.8028454216262606E-2</v>
      </c>
      <c r="AA1019">
        <v>5.8863610364950407</v>
      </c>
      <c r="AB1019">
        <v>2.5958156911480421E-4</v>
      </c>
      <c r="AC1019">
        <v>0.1466552730261716</v>
      </c>
      <c r="AD1019">
        <v>-3.1889721364255462E-2</v>
      </c>
      <c r="AE1019">
        <v>3.0750562508730792</v>
      </c>
      <c r="AF1019">
        <v>0.89217219792440217</v>
      </c>
      <c r="AG1019">
        <v>5.1532804487032537</v>
      </c>
      <c r="AH1019">
        <v>1.0747703573386611</v>
      </c>
      <c r="AI1019">
        <v>6.9709373736217592E-2</v>
      </c>
      <c r="AJ1019">
        <v>0.21393887804583361</v>
      </c>
      <c r="AK1019">
        <v>0.11846522437847749</v>
      </c>
      <c r="AL1019">
        <v>1.566832301497008</v>
      </c>
      <c r="AM1019">
        <v>1.77111892531964</v>
      </c>
      <c r="AN1019">
        <v>561.33219101144243</v>
      </c>
      <c r="AO1019">
        <v>101.9640020391894</v>
      </c>
      <c r="AP1019">
        <v>96.084969658703386</v>
      </c>
      <c r="AQ1019">
        <v>183.70064542485059</v>
      </c>
      <c r="AR1019">
        <v>0</v>
      </c>
      <c r="AS1019">
        <v>0.17044364289243319</v>
      </c>
      <c r="AT1019">
        <v>6.5928968893775988</v>
      </c>
    </row>
    <row r="1020" spans="1:46" x14ac:dyDescent="0.3">
      <c r="A1020" s="1">
        <v>1016</v>
      </c>
      <c r="B1020">
        <v>0.32182220527575989</v>
      </c>
      <c r="C1020">
        <v>8.2572526553645248E-2</v>
      </c>
      <c r="D1020">
        <v>0.86259978396071535</v>
      </c>
      <c r="E1020">
        <v>0.19162217737083601</v>
      </c>
      <c r="F1020">
        <v>25.314604856184179</v>
      </c>
      <c r="G1020">
        <v>22.689856554716961</v>
      </c>
      <c r="H1020">
        <v>0.76646449764494728</v>
      </c>
      <c r="I1020">
        <v>10.47995233545905</v>
      </c>
      <c r="J1020">
        <v>0.96668974852760947</v>
      </c>
      <c r="K1020">
        <v>0.71806788662215326</v>
      </c>
      <c r="L1020">
        <v>103.8065509277418</v>
      </c>
      <c r="M1020">
        <v>0.89647347389747367</v>
      </c>
      <c r="N1020">
        <v>0.90189220903237477</v>
      </c>
      <c r="O1020">
        <v>0.1023851312334355</v>
      </c>
      <c r="P1020">
        <v>0.50726083997240101</v>
      </c>
      <c r="Q1020">
        <v>192.56785291413769</v>
      </c>
      <c r="R1020">
        <v>0.80531022224967841</v>
      </c>
      <c r="S1020">
        <v>15.300756916851521</v>
      </c>
      <c r="T1020">
        <v>27.304079398521399</v>
      </c>
      <c r="U1020">
        <v>0.75428218118858537</v>
      </c>
      <c r="V1020">
        <v>0.89844852557953125</v>
      </c>
      <c r="W1020">
        <v>68.256380176629534</v>
      </c>
      <c r="X1020">
        <v>0.25850924741153208</v>
      </c>
      <c r="Y1020">
        <v>-2.3739911986213391E-2</v>
      </c>
      <c r="Z1020">
        <v>9.6351794152319092E-2</v>
      </c>
      <c r="AA1020">
        <v>6.2299553529895633</v>
      </c>
      <c r="AB1020">
        <v>2.3474171633640399E-4</v>
      </c>
      <c r="AC1020">
        <v>0.15467840737176239</v>
      </c>
      <c r="AD1020">
        <v>-2.8810002589539949E-2</v>
      </c>
      <c r="AE1020">
        <v>2.9217964154443901</v>
      </c>
      <c r="AF1020">
        <v>0.91651786872433738</v>
      </c>
      <c r="AG1020">
        <v>4.8879139369485003</v>
      </c>
      <c r="AH1020">
        <v>1.049427026344093</v>
      </c>
      <c r="AI1020">
        <v>7.2340891750335715E-2</v>
      </c>
      <c r="AJ1020">
        <v>0.2244042483840766</v>
      </c>
      <c r="AK1020">
        <v>0.1231568769422221</v>
      </c>
      <c r="AL1020">
        <v>1.605644203560876</v>
      </c>
      <c r="AM1020">
        <v>2.0523252573542852</v>
      </c>
      <c r="AN1020">
        <v>555.43196404231628</v>
      </c>
      <c r="AO1020">
        <v>110.4972945709942</v>
      </c>
      <c r="AP1020">
        <v>94.354361177245892</v>
      </c>
      <c r="AQ1020">
        <v>167.3352458458192</v>
      </c>
      <c r="AR1020">
        <v>-8712.4551122449575</v>
      </c>
      <c r="AS1020">
        <v>1.250844458895342</v>
      </c>
      <c r="AT1020">
        <v>20.348816622801049</v>
      </c>
    </row>
    <row r="1021" spans="1:46" x14ac:dyDescent="0.3">
      <c r="A1021" s="1">
        <v>1017</v>
      </c>
      <c r="B1021">
        <v>0.3087704363294177</v>
      </c>
      <c r="C1021">
        <v>0.1071101979079794</v>
      </c>
      <c r="D1021">
        <v>0.86922742163543154</v>
      </c>
      <c r="E1021">
        <v>0.22050649315536311</v>
      </c>
      <c r="F1021">
        <v>20.80210833115013</v>
      </c>
      <c r="G1021">
        <v>25.823172698935011</v>
      </c>
      <c r="H1021">
        <v>0.90287730636390995</v>
      </c>
      <c r="I1021">
        <v>11.98713665022678</v>
      </c>
      <c r="J1021">
        <v>1.037495113303277</v>
      </c>
      <c r="K1021">
        <v>0.70534448172362785</v>
      </c>
      <c r="L1021">
        <v>111.48451263599139</v>
      </c>
      <c r="M1021">
        <v>0.85352882890874893</v>
      </c>
      <c r="N1021">
        <v>0.85691230144084596</v>
      </c>
      <c r="O1021">
        <v>0.1046053139911536</v>
      </c>
      <c r="P1021">
        <v>0.54254964200897482</v>
      </c>
      <c r="Q1021">
        <v>198.42243405296711</v>
      </c>
      <c r="R1021">
        <v>0.79616305731806591</v>
      </c>
      <c r="S1021">
        <v>15.981058864982201</v>
      </c>
      <c r="T1021">
        <v>25.036445917207679</v>
      </c>
      <c r="U1021">
        <v>0.85838520540577312</v>
      </c>
      <c r="V1021">
        <v>0.85988887828334171</v>
      </c>
      <c r="W1021">
        <v>77.782251221282479</v>
      </c>
      <c r="X1021">
        <v>0.20191128716011439</v>
      </c>
      <c r="Y1021">
        <v>-2.82761049797828E-2</v>
      </c>
      <c r="Z1021">
        <v>0.10171034342401469</v>
      </c>
      <c r="AA1021">
        <v>6.1507042204797813</v>
      </c>
      <c r="AB1021">
        <v>2.6418178835392229E-4</v>
      </c>
      <c r="AC1021">
        <v>0.1476589092982587</v>
      </c>
      <c r="AD1021">
        <v>-3.1695909695130857E-2</v>
      </c>
      <c r="AE1021">
        <v>2.9130390207239558</v>
      </c>
      <c r="AF1021">
        <v>0.9436109666481084</v>
      </c>
      <c r="AG1021">
        <v>4.879231749719354</v>
      </c>
      <c r="AH1021">
        <v>1.089253112627905</v>
      </c>
      <c r="AI1021">
        <v>7.0543327854056107E-2</v>
      </c>
      <c r="AJ1021">
        <v>0.2116839850883486</v>
      </c>
      <c r="AK1021">
        <v>0.1047135443247094</v>
      </c>
      <c r="AL1021">
        <v>1.3388410839678699</v>
      </c>
      <c r="AM1021">
        <v>1.781236806329664</v>
      </c>
      <c r="AN1021">
        <v>573.57518524864054</v>
      </c>
      <c r="AO1021">
        <v>92.060486893368548</v>
      </c>
      <c r="AP1021">
        <v>89.053561382953703</v>
      </c>
      <c r="AQ1021">
        <v>173.75632984011341</v>
      </c>
      <c r="AR1021">
        <v>0</v>
      </c>
      <c r="AS1021">
        <v>-0.23454778891938141</v>
      </c>
      <c r="AT1021">
        <v>1.286517473991001</v>
      </c>
    </row>
    <row r="1022" spans="1:46" x14ac:dyDescent="0.3">
      <c r="A1022" s="1">
        <v>1018</v>
      </c>
      <c r="B1022">
        <v>0.26312061171111478</v>
      </c>
      <c r="C1022">
        <v>9.1405325943931054E-2</v>
      </c>
      <c r="D1022">
        <v>0.84518832215644324</v>
      </c>
      <c r="E1022">
        <v>0.22208895043413179</v>
      </c>
      <c r="F1022">
        <v>20.38037079261014</v>
      </c>
      <c r="G1022">
        <v>27.921067285455781</v>
      </c>
      <c r="H1022">
        <v>0.93064527416602005</v>
      </c>
      <c r="I1022">
        <v>10.943142668150321</v>
      </c>
      <c r="J1022">
        <v>1.0176557958910939</v>
      </c>
      <c r="K1022">
        <v>0.64908014234662903</v>
      </c>
      <c r="L1022">
        <v>115.8548279322451</v>
      </c>
      <c r="M1022">
        <v>0.87440166431556043</v>
      </c>
      <c r="N1022">
        <v>0.88956342350390027</v>
      </c>
      <c r="O1022">
        <v>0.10341388541302091</v>
      </c>
      <c r="P1022">
        <v>0.52523245507941752</v>
      </c>
      <c r="Q1022">
        <v>198.58559271685479</v>
      </c>
      <c r="R1022">
        <v>0.84279805697155585</v>
      </c>
      <c r="S1022">
        <v>17.04833201413879</v>
      </c>
      <c r="T1022">
        <v>24.885084782695831</v>
      </c>
      <c r="U1022">
        <v>0.85975172196987981</v>
      </c>
      <c r="V1022">
        <v>0.91190663776036618</v>
      </c>
      <c r="W1022">
        <v>78.209210122713202</v>
      </c>
      <c r="X1022">
        <v>0.21126943832779541</v>
      </c>
      <c r="Y1022">
        <v>-9.3070024366414521E-3</v>
      </c>
      <c r="Z1022">
        <v>9.3868061131497871E-2</v>
      </c>
      <c r="AA1022">
        <v>5.6900032438067978</v>
      </c>
      <c r="AB1022">
        <v>2.3877788298693679E-4</v>
      </c>
      <c r="AC1022">
        <v>0.16317952580459069</v>
      </c>
      <c r="AD1022">
        <v>-3.1786534964930481E-2</v>
      </c>
      <c r="AE1022">
        <v>2.8631159808473492</v>
      </c>
      <c r="AF1022">
        <v>0.93978536787463163</v>
      </c>
      <c r="AG1022">
        <v>5.0000227618864521</v>
      </c>
      <c r="AH1022">
        <v>0.9935124059639675</v>
      </c>
      <c r="AI1022">
        <v>7.1009198702499485E-2</v>
      </c>
      <c r="AJ1022">
        <v>0.20632409982447161</v>
      </c>
      <c r="AK1022">
        <v>0.1044217211005235</v>
      </c>
      <c r="AL1022">
        <v>1.521475843513691</v>
      </c>
      <c r="AM1022">
        <v>1.8314080420455141</v>
      </c>
      <c r="AN1022">
        <v>580.25644741036285</v>
      </c>
      <c r="AO1022">
        <v>94.326457399970209</v>
      </c>
      <c r="AP1022">
        <v>92.36674833287671</v>
      </c>
      <c r="AQ1022">
        <v>172.5096323404168</v>
      </c>
      <c r="AR1022">
        <v>0</v>
      </c>
      <c r="AS1022">
        <v>-0.26403352608247471</v>
      </c>
      <c r="AT1022">
        <v>2.4184957218117802</v>
      </c>
    </row>
    <row r="1023" spans="1:46" x14ac:dyDescent="0.3">
      <c r="A1023" s="1">
        <v>1019</v>
      </c>
      <c r="B1023">
        <v>0.33619642265196342</v>
      </c>
      <c r="C1023">
        <v>7.4325359328791543E-2</v>
      </c>
      <c r="D1023">
        <v>0.81875494439584129</v>
      </c>
      <c r="E1023">
        <v>0.21505283622540611</v>
      </c>
      <c r="F1023">
        <v>23.373245145538551</v>
      </c>
      <c r="G1023">
        <v>13.681781429825801</v>
      </c>
      <c r="H1023">
        <v>0.86994120056955171</v>
      </c>
      <c r="I1023">
        <v>9.5810151817856664</v>
      </c>
      <c r="J1023">
        <v>1.0434944940987381</v>
      </c>
      <c r="K1023">
        <v>0.68621734732138662</v>
      </c>
      <c r="L1023">
        <v>100.43826161942739</v>
      </c>
      <c r="M1023">
        <v>0.90320489243532265</v>
      </c>
      <c r="N1023">
        <v>0.89047790421774364</v>
      </c>
      <c r="O1023">
        <v>9.9933663312982451E-2</v>
      </c>
      <c r="P1023">
        <v>0.52108352140066716</v>
      </c>
      <c r="Q1023">
        <v>198.07019917384659</v>
      </c>
      <c r="R1023">
        <v>0.86275233615041458</v>
      </c>
      <c r="S1023">
        <v>16.506897502717901</v>
      </c>
      <c r="T1023">
        <v>26.57272780210457</v>
      </c>
      <c r="U1023">
        <v>0.73463015836666967</v>
      </c>
      <c r="V1023">
        <v>0.878922908116617</v>
      </c>
      <c r="W1023">
        <v>67.056384276380228</v>
      </c>
      <c r="X1023">
        <v>0.27799397276576149</v>
      </c>
      <c r="Y1023">
        <v>-7.4054755745384931E-3</v>
      </c>
      <c r="Z1023">
        <v>8.9025640488261643E-2</v>
      </c>
      <c r="AA1023">
        <v>5.6963811372845283</v>
      </c>
      <c r="AB1023">
        <v>2.5471552961083943E-4</v>
      </c>
      <c r="AC1023">
        <v>0.15300215546104001</v>
      </c>
      <c r="AD1023">
        <v>-3.1951940334902132E-2</v>
      </c>
      <c r="AE1023">
        <v>2.9514420251945488</v>
      </c>
      <c r="AF1023">
        <v>0.9209147130150902</v>
      </c>
      <c r="AG1023">
        <v>5.1232647734984109</v>
      </c>
      <c r="AH1023">
        <v>1.018401335316268</v>
      </c>
      <c r="AI1023">
        <v>7.115367418841971E-2</v>
      </c>
      <c r="AJ1023">
        <v>0.2296135472807932</v>
      </c>
      <c r="AK1023">
        <v>0.10611704349102311</v>
      </c>
      <c r="AL1023">
        <v>1.642774349980598</v>
      </c>
      <c r="AM1023">
        <v>1.9687470193737859</v>
      </c>
      <c r="AN1023">
        <v>559.10735419990135</v>
      </c>
      <c r="AO1023">
        <v>101.6742634453647</v>
      </c>
      <c r="AP1023">
        <v>85.895355287151872</v>
      </c>
      <c r="AQ1023">
        <v>165.89870258400691</v>
      </c>
      <c r="AR1023">
        <v>-3710.924862014564</v>
      </c>
      <c r="AS1023">
        <v>0.95568021418547588</v>
      </c>
      <c r="AT1023">
        <v>18.37525832743702</v>
      </c>
    </row>
    <row r="1024" spans="1:46" x14ac:dyDescent="0.3">
      <c r="A1024" s="1">
        <v>1020</v>
      </c>
      <c r="B1024">
        <v>0.32776783517167563</v>
      </c>
      <c r="C1024">
        <v>9.0363013400051373E-2</v>
      </c>
      <c r="D1024">
        <v>0.89207687083825493</v>
      </c>
      <c r="E1024">
        <v>0.20112097808559101</v>
      </c>
      <c r="F1024">
        <v>22.337293336664871</v>
      </c>
      <c r="G1024">
        <v>29.075373107196331</v>
      </c>
      <c r="H1024">
        <v>0.87434586680907134</v>
      </c>
      <c r="I1024">
        <v>12.11844259050188</v>
      </c>
      <c r="J1024">
        <v>1.0342644541127639</v>
      </c>
      <c r="K1024">
        <v>0.6414822863061882</v>
      </c>
      <c r="L1024">
        <v>110.41615062564119</v>
      </c>
      <c r="M1024">
        <v>0.97160350599425138</v>
      </c>
      <c r="N1024">
        <v>0.88705661109737854</v>
      </c>
      <c r="O1024">
        <v>0.10528516079183919</v>
      </c>
      <c r="P1024">
        <v>0.49053855838899141</v>
      </c>
      <c r="Q1024">
        <v>202.46927672476011</v>
      </c>
      <c r="R1024">
        <v>0.88564544548153812</v>
      </c>
      <c r="S1024">
        <v>16.416088880448449</v>
      </c>
      <c r="T1024">
        <v>25.780926837906811</v>
      </c>
      <c r="U1024">
        <v>0.73277332597634115</v>
      </c>
      <c r="V1024">
        <v>0.88955883047758333</v>
      </c>
      <c r="W1024">
        <v>70.628776088119338</v>
      </c>
      <c r="X1024">
        <v>0.23652407113829901</v>
      </c>
      <c r="Y1024">
        <v>-5.9753489030283796E-3</v>
      </c>
      <c r="Z1024">
        <v>0.100802260113929</v>
      </c>
      <c r="AA1024">
        <v>5.8455282875055836</v>
      </c>
      <c r="AB1024">
        <v>2.5980812435453442E-4</v>
      </c>
      <c r="AC1024">
        <v>0.14903368943171871</v>
      </c>
      <c r="AD1024">
        <v>-3.0061859306451531E-2</v>
      </c>
      <c r="AE1024">
        <v>3.0731833534290738</v>
      </c>
      <c r="AF1024">
        <v>0.98933331900792798</v>
      </c>
      <c r="AG1024">
        <v>4.8154731512719096</v>
      </c>
      <c r="AH1024">
        <v>1.033610244193282</v>
      </c>
      <c r="AI1024">
        <v>6.9831217838770138E-2</v>
      </c>
      <c r="AJ1024">
        <v>0.21798705572450719</v>
      </c>
      <c r="AK1024">
        <v>0.1008453006103744</v>
      </c>
      <c r="AL1024">
        <v>1.654540255849315</v>
      </c>
      <c r="AM1024">
        <v>2.1002091511113949</v>
      </c>
      <c r="AN1024">
        <v>588.04869972906511</v>
      </c>
      <c r="AO1024">
        <v>106.1678521759451</v>
      </c>
      <c r="AP1024">
        <v>88.411040877044456</v>
      </c>
      <c r="AQ1024">
        <v>163.5209004121615</v>
      </c>
      <c r="AR1024">
        <v>-14941.56257246627</v>
      </c>
      <c r="AS1024">
        <v>1.2027215824952431</v>
      </c>
      <c r="AT1024">
        <v>23.17923043030131</v>
      </c>
    </row>
    <row r="1025" spans="1:46" x14ac:dyDescent="0.3">
      <c r="A1025" s="1">
        <v>1021</v>
      </c>
      <c r="B1025">
        <v>0.3088740818851875</v>
      </c>
      <c r="C1025">
        <v>7.8748302206529494E-2</v>
      </c>
      <c r="D1025">
        <v>0.85894485632437756</v>
      </c>
      <c r="E1025">
        <v>0.19931404480811929</v>
      </c>
      <c r="F1025">
        <v>21.748315803139711</v>
      </c>
      <c r="G1025">
        <v>42.518985601410712</v>
      </c>
      <c r="H1025">
        <v>0.88827989724708767</v>
      </c>
      <c r="I1025">
        <v>8.8899802091945368</v>
      </c>
      <c r="J1025">
        <v>1.0507024918727219</v>
      </c>
      <c r="K1025">
        <v>0.74271252784939101</v>
      </c>
      <c r="L1025">
        <v>122.256182633618</v>
      </c>
      <c r="M1025">
        <v>0.91090831100517722</v>
      </c>
      <c r="N1025">
        <v>0.83739940922123945</v>
      </c>
      <c r="O1025">
        <v>9.8304449082235373E-2</v>
      </c>
      <c r="P1025">
        <v>0.52349327402157098</v>
      </c>
      <c r="Q1025">
        <v>196.0815804552025</v>
      </c>
      <c r="R1025">
        <v>0.88349107522948667</v>
      </c>
      <c r="S1025">
        <v>16.021051369878659</v>
      </c>
      <c r="T1025">
        <v>24.020104965773029</v>
      </c>
      <c r="U1025">
        <v>0.77591603289816125</v>
      </c>
      <c r="V1025">
        <v>0.89024947357817408</v>
      </c>
      <c r="W1025">
        <v>64.845191084199968</v>
      </c>
      <c r="X1025">
        <v>0.24382419933914201</v>
      </c>
      <c r="Y1025">
        <v>-9.2670715692627706E-3</v>
      </c>
      <c r="Z1025">
        <v>9.9855990171968681E-2</v>
      </c>
      <c r="AA1025">
        <v>5.930266170377859</v>
      </c>
      <c r="AB1025">
        <v>2.6902892028326158E-4</v>
      </c>
      <c r="AC1025">
        <v>0.15915602033272361</v>
      </c>
      <c r="AD1025">
        <v>-3.0143180292030079E-2</v>
      </c>
      <c r="AE1025">
        <v>3.2096095811784489</v>
      </c>
      <c r="AF1025">
        <v>0.92209371672104645</v>
      </c>
      <c r="AG1025">
        <v>5.1769881654578516</v>
      </c>
      <c r="AH1025">
        <v>0.97183239258130405</v>
      </c>
      <c r="AI1025">
        <v>7.1256753588307908E-2</v>
      </c>
      <c r="AJ1025">
        <v>0.22671781592051279</v>
      </c>
      <c r="AK1025">
        <v>0.1185309673236012</v>
      </c>
      <c r="AL1025">
        <v>1.708114614756379</v>
      </c>
      <c r="AM1025">
        <v>1.7678628295963199</v>
      </c>
      <c r="AN1025">
        <v>604.74271346256137</v>
      </c>
      <c r="AO1025">
        <v>98.741054344491602</v>
      </c>
      <c r="AP1025">
        <v>84.751812390263893</v>
      </c>
      <c r="AQ1025">
        <v>186.34260983942599</v>
      </c>
      <c r="AR1025">
        <v>0</v>
      </c>
      <c r="AS1025">
        <v>0.68838667946255439</v>
      </c>
      <c r="AT1025">
        <v>13.99721554667877</v>
      </c>
    </row>
    <row r="1026" spans="1:46" x14ac:dyDescent="0.3">
      <c r="A1026" s="1">
        <v>1022</v>
      </c>
      <c r="B1026">
        <v>0.25526434082989269</v>
      </c>
      <c r="C1026">
        <v>0.10304685289181489</v>
      </c>
      <c r="D1026">
        <v>0.85574000761825231</v>
      </c>
      <c r="E1026">
        <v>0.20180597572422301</v>
      </c>
      <c r="F1026">
        <v>19.074423337625522</v>
      </c>
      <c r="G1026">
        <v>26.059582445249681</v>
      </c>
      <c r="H1026">
        <v>0.84553349014669321</v>
      </c>
      <c r="I1026">
        <v>14.06043858451852</v>
      </c>
      <c r="J1026">
        <v>0.97249876895445009</v>
      </c>
      <c r="K1026">
        <v>0.63093224378036772</v>
      </c>
      <c r="L1026">
        <v>108.3872350207197</v>
      </c>
      <c r="M1026">
        <v>0.8417052791118288</v>
      </c>
      <c r="N1026">
        <v>0.90861953485236824</v>
      </c>
      <c r="O1026">
        <v>9.3191403766744466E-2</v>
      </c>
      <c r="P1026">
        <v>0.49702847687364932</v>
      </c>
      <c r="Q1026">
        <v>188.8649664587964</v>
      </c>
      <c r="R1026">
        <v>0.82055313313119305</v>
      </c>
      <c r="S1026">
        <v>16.080623346494999</v>
      </c>
      <c r="T1026">
        <v>24.98990569299615</v>
      </c>
      <c r="U1026">
        <v>0.82924950171183398</v>
      </c>
      <c r="V1026">
        <v>0.94184526209542641</v>
      </c>
      <c r="W1026">
        <v>72.071731598590631</v>
      </c>
      <c r="X1026">
        <v>0.25468269524667192</v>
      </c>
      <c r="Y1026">
        <v>-2.4276269806418001E-2</v>
      </c>
      <c r="Z1026">
        <v>9.9211069776272087E-2</v>
      </c>
      <c r="AA1026">
        <v>5.638891348673055</v>
      </c>
      <c r="AB1026">
        <v>2.436327491098951E-4</v>
      </c>
      <c r="AC1026">
        <v>0.14640349709019551</v>
      </c>
      <c r="AD1026">
        <v>-3.2134337958383101E-2</v>
      </c>
      <c r="AE1026">
        <v>3.0166920117777609</v>
      </c>
      <c r="AF1026">
        <v>0.95257043993085921</v>
      </c>
      <c r="AG1026">
        <v>4.9536632041410993</v>
      </c>
      <c r="AH1026">
        <v>1.067973471364976</v>
      </c>
      <c r="AI1026">
        <v>6.8375392642488084E-2</v>
      </c>
      <c r="AJ1026">
        <v>0.21079749585194449</v>
      </c>
      <c r="AK1026">
        <v>0.1216553812756329</v>
      </c>
      <c r="AL1026">
        <v>1.4808412969901179</v>
      </c>
      <c r="AM1026">
        <v>1.9398333491015081</v>
      </c>
      <c r="AN1026">
        <v>559.55683667244318</v>
      </c>
      <c r="AO1026">
        <v>98.131257496000217</v>
      </c>
      <c r="AP1026">
        <v>88.933167943612787</v>
      </c>
      <c r="AQ1026">
        <v>164.71897948035499</v>
      </c>
      <c r="AR1026">
        <v>0</v>
      </c>
      <c r="AS1026">
        <v>0.54260092088810674</v>
      </c>
      <c r="AT1026">
        <v>10.466913042383849</v>
      </c>
    </row>
    <row r="1027" spans="1:46" x14ac:dyDescent="0.3">
      <c r="A1027" s="1">
        <v>1023</v>
      </c>
      <c r="B1027">
        <v>0.27084898467978291</v>
      </c>
      <c r="C1027">
        <v>9.9408358341782743E-2</v>
      </c>
      <c r="D1027">
        <v>0.85280854752393198</v>
      </c>
      <c r="E1027">
        <v>0.18870025237632779</v>
      </c>
      <c r="F1027">
        <v>12.12222344913712</v>
      </c>
      <c r="G1027">
        <v>46.227265733873502</v>
      </c>
      <c r="H1027">
        <v>0.8983058634991381</v>
      </c>
      <c r="I1027">
        <v>5.5276901953160014</v>
      </c>
      <c r="J1027">
        <v>1.002730913490693</v>
      </c>
      <c r="K1027">
        <v>0.66698159828584358</v>
      </c>
      <c r="L1027">
        <v>110.77273195727641</v>
      </c>
      <c r="M1027">
        <v>0.89909840845326605</v>
      </c>
      <c r="N1027">
        <v>0.92282673131599524</v>
      </c>
      <c r="O1027">
        <v>0.10233318985159209</v>
      </c>
      <c r="P1027">
        <v>0.47997630069652419</v>
      </c>
      <c r="Q1027">
        <v>203.01036186965749</v>
      </c>
      <c r="R1027">
        <v>0.87503547988073505</v>
      </c>
      <c r="S1027">
        <v>16.301712896322339</v>
      </c>
      <c r="T1027">
        <v>24.765622999905052</v>
      </c>
      <c r="U1027">
        <v>0.85130347903617443</v>
      </c>
      <c r="V1027">
        <v>0.92971521689373726</v>
      </c>
      <c r="W1027">
        <v>66.574071458630627</v>
      </c>
      <c r="X1027">
        <v>0.23531048149973691</v>
      </c>
      <c r="Y1027">
        <v>-3.5306280130433941E-3</v>
      </c>
      <c r="Z1027">
        <v>9.2465032788695986E-2</v>
      </c>
      <c r="AA1027">
        <v>6.283529361246794</v>
      </c>
      <c r="AB1027">
        <v>2.5614745576284128E-4</v>
      </c>
      <c r="AC1027">
        <v>0.15172803904109899</v>
      </c>
      <c r="AD1027">
        <v>-3.022564454162437E-2</v>
      </c>
      <c r="AE1027">
        <v>3.109873928413402</v>
      </c>
      <c r="AF1027">
        <v>0.89260804733680077</v>
      </c>
      <c r="AG1027">
        <v>4.8051840537089108</v>
      </c>
      <c r="AH1027">
        <v>0.98066044187335943</v>
      </c>
      <c r="AI1027">
        <v>6.9084369436504811E-2</v>
      </c>
      <c r="AJ1027">
        <v>0.22000329720888939</v>
      </c>
      <c r="AK1027">
        <v>0.1146092814142146</v>
      </c>
      <c r="AL1027">
        <v>1.542032762410934</v>
      </c>
      <c r="AM1027">
        <v>1.7768107033759699</v>
      </c>
      <c r="AN1027">
        <v>603.63458814120088</v>
      </c>
      <c r="AO1027">
        <v>91.36339896340634</v>
      </c>
      <c r="AP1027">
        <v>76.567711151207476</v>
      </c>
      <c r="AQ1027">
        <v>177.39179320218111</v>
      </c>
      <c r="AR1027">
        <v>0</v>
      </c>
      <c r="AS1027">
        <v>0.73296412268454603</v>
      </c>
      <c r="AT1027">
        <v>14.40817600818681</v>
      </c>
    </row>
    <row r="1028" spans="1:46" x14ac:dyDescent="0.3">
      <c r="A1028" s="1">
        <v>1024</v>
      </c>
      <c r="B1028">
        <v>0.3406684877632743</v>
      </c>
      <c r="C1028">
        <v>0.1156592048306294</v>
      </c>
      <c r="D1028">
        <v>0.9102121187994977</v>
      </c>
      <c r="E1028">
        <v>0.2024346563699187</v>
      </c>
      <c r="F1028">
        <v>17.64180371636045</v>
      </c>
      <c r="G1028">
        <v>20.928893460802009</v>
      </c>
      <c r="H1028">
        <v>0.91483097696883897</v>
      </c>
      <c r="I1028">
        <v>5.9285764629752506</v>
      </c>
      <c r="J1028">
        <v>0.94531325893830265</v>
      </c>
      <c r="K1028">
        <v>0.65927023604321711</v>
      </c>
      <c r="L1028">
        <v>104.348703906599</v>
      </c>
      <c r="M1028">
        <v>0.97060449239776214</v>
      </c>
      <c r="N1028">
        <v>0.92453104559595611</v>
      </c>
      <c r="O1028">
        <v>0.1038958410255669</v>
      </c>
      <c r="P1028">
        <v>0.47978623099306023</v>
      </c>
      <c r="Q1028">
        <v>201.5389098105172</v>
      </c>
      <c r="R1028">
        <v>0.81899738287668922</v>
      </c>
      <c r="S1028">
        <v>15.96682016135172</v>
      </c>
      <c r="T1028">
        <v>26.367723188755971</v>
      </c>
      <c r="U1028">
        <v>0.7780023504107233</v>
      </c>
      <c r="V1028">
        <v>0.91253490952797067</v>
      </c>
      <c r="W1028">
        <v>63.76778751951511</v>
      </c>
      <c r="X1028">
        <v>0.27098244931321352</v>
      </c>
      <c r="Y1028">
        <v>-6.7423325871008091E-4</v>
      </c>
      <c r="Z1028">
        <v>9.60832909564341E-2</v>
      </c>
      <c r="AA1028">
        <v>6.3819832256857651</v>
      </c>
      <c r="AB1028">
        <v>2.7161691122562802E-4</v>
      </c>
      <c r="AC1028">
        <v>0.15331324340981381</v>
      </c>
      <c r="AD1028">
        <v>-3.2631971306934078E-2</v>
      </c>
      <c r="AE1028">
        <v>3.0726774444061209</v>
      </c>
      <c r="AF1028">
        <v>0.94019286249620149</v>
      </c>
      <c r="AG1028">
        <v>4.567541804540002</v>
      </c>
      <c r="AH1028">
        <v>1.076175376579052</v>
      </c>
      <c r="AI1028">
        <v>7.1494042327140434E-2</v>
      </c>
      <c r="AJ1028">
        <v>0.22710392701756829</v>
      </c>
      <c r="AK1028">
        <v>0.12531179115952371</v>
      </c>
      <c r="AL1028">
        <v>1.7263403721648329</v>
      </c>
      <c r="AM1028">
        <v>1.7974946120233739</v>
      </c>
      <c r="AN1028">
        <v>567.45827552012167</v>
      </c>
      <c r="AO1028">
        <v>98.547957746340558</v>
      </c>
      <c r="AP1028">
        <v>81.191137447227959</v>
      </c>
      <c r="AQ1028">
        <v>178.37750205060709</v>
      </c>
      <c r="AR1028">
        <v>-16107.93949180764</v>
      </c>
      <c r="AS1028">
        <v>1.2468459026757399</v>
      </c>
      <c r="AT1028">
        <v>21.939221394365141</v>
      </c>
    </row>
    <row r="1029" spans="1:46" x14ac:dyDescent="0.3">
      <c r="A1029" s="1">
        <v>1025</v>
      </c>
      <c r="B1029">
        <v>0.29129526132380179</v>
      </c>
      <c r="C1029">
        <v>9.0553872424349091E-2</v>
      </c>
      <c r="D1029">
        <v>0.87899987399616186</v>
      </c>
      <c r="E1029">
        <v>0.20485166071560801</v>
      </c>
      <c r="F1029">
        <v>20.569381360194601</v>
      </c>
      <c r="G1029">
        <v>43.968721763544011</v>
      </c>
      <c r="H1029">
        <v>0.93471809433726616</v>
      </c>
      <c r="I1029">
        <v>12.2772155342311</v>
      </c>
      <c r="J1029">
        <v>1.011644034641757</v>
      </c>
      <c r="K1029">
        <v>0.7016007112668573</v>
      </c>
      <c r="L1029">
        <v>108.14830578857701</v>
      </c>
      <c r="M1029">
        <v>0.88857482923228459</v>
      </c>
      <c r="N1029">
        <v>0.8840615699492117</v>
      </c>
      <c r="O1029">
        <v>9.9455118079552193E-2</v>
      </c>
      <c r="P1029">
        <v>0.50391925525501002</v>
      </c>
      <c r="Q1029">
        <v>200.55830926405031</v>
      </c>
      <c r="R1029">
        <v>0.83047952547534276</v>
      </c>
      <c r="S1029">
        <v>17.278289186687601</v>
      </c>
      <c r="T1029">
        <v>25.636891655356859</v>
      </c>
      <c r="U1029">
        <v>0.7560256926443929</v>
      </c>
      <c r="V1029">
        <v>0.93658793526358819</v>
      </c>
      <c r="W1029">
        <v>74.779671019135705</v>
      </c>
      <c r="X1029">
        <v>0.2603848290405153</v>
      </c>
      <c r="Y1029">
        <v>-7.9035429260328905E-3</v>
      </c>
      <c r="Z1029">
        <v>0.1004540274790327</v>
      </c>
      <c r="AA1029">
        <v>5.857230911709717</v>
      </c>
      <c r="AB1029">
        <v>2.3753865499334841E-4</v>
      </c>
      <c r="AC1029">
        <v>0.15101015956262981</v>
      </c>
      <c r="AD1029">
        <v>-3.082530488135286E-2</v>
      </c>
      <c r="AE1029">
        <v>2.8326199063155739</v>
      </c>
      <c r="AF1029">
        <v>0.86572523035150495</v>
      </c>
      <c r="AG1029">
        <v>4.9028411207993852</v>
      </c>
      <c r="AH1029">
        <v>0.97427691597796107</v>
      </c>
      <c r="AI1029">
        <v>7.0506139610936089E-2</v>
      </c>
      <c r="AJ1029">
        <v>0.23001669413269679</v>
      </c>
      <c r="AK1029">
        <v>0.1199223212682663</v>
      </c>
      <c r="AL1029">
        <v>1.6330282732381569</v>
      </c>
      <c r="AM1029">
        <v>1.8301644249336679</v>
      </c>
      <c r="AN1029">
        <v>593.11773812776437</v>
      </c>
      <c r="AO1029">
        <v>112.4948828025275</v>
      </c>
      <c r="AP1029">
        <v>94.026066255644494</v>
      </c>
      <c r="AQ1029">
        <v>193.25693370380401</v>
      </c>
      <c r="AR1029">
        <v>-20948.702703408071</v>
      </c>
      <c r="AS1029">
        <v>1.2231985864119179</v>
      </c>
      <c r="AT1029">
        <v>21.399061687029018</v>
      </c>
    </row>
    <row r="1030" spans="1:46" x14ac:dyDescent="0.3">
      <c r="A1030" s="1">
        <v>1026</v>
      </c>
      <c r="B1030">
        <v>0.27684475515893969</v>
      </c>
      <c r="C1030">
        <v>0.110326386799405</v>
      </c>
      <c r="D1030">
        <v>0.88349591499164226</v>
      </c>
      <c r="E1030">
        <v>0.20207981628914701</v>
      </c>
      <c r="F1030">
        <v>26.684974922065908</v>
      </c>
      <c r="G1030">
        <v>13.4877813814295</v>
      </c>
      <c r="H1030">
        <v>0.92149703113137593</v>
      </c>
      <c r="I1030">
        <v>9.4748335086234974</v>
      </c>
      <c r="J1030">
        <v>0.98706164252015105</v>
      </c>
      <c r="K1030">
        <v>0.69350147468568135</v>
      </c>
      <c r="L1030">
        <v>114.1473797132648</v>
      </c>
      <c r="M1030">
        <v>0.90179678043768852</v>
      </c>
      <c r="N1030">
        <v>0.87627479939947928</v>
      </c>
      <c r="O1030">
        <v>9.5330858312432487E-2</v>
      </c>
      <c r="P1030">
        <v>0.50677415663277725</v>
      </c>
      <c r="Q1030">
        <v>197.56169736212851</v>
      </c>
      <c r="R1030">
        <v>0.86129509298242202</v>
      </c>
      <c r="S1030">
        <v>16.724744996758719</v>
      </c>
      <c r="T1030">
        <v>26.768334857097031</v>
      </c>
      <c r="U1030">
        <v>0.74679598065503983</v>
      </c>
      <c r="V1030">
        <v>0.95978279705322778</v>
      </c>
      <c r="W1030">
        <v>72.639254546277456</v>
      </c>
      <c r="X1030">
        <v>0.18743608329863939</v>
      </c>
      <c r="Y1030">
        <v>-1.6925291389965381E-2</v>
      </c>
      <c r="Z1030">
        <v>9.0738580476791939E-2</v>
      </c>
      <c r="AA1030">
        <v>6.0437517761020887</v>
      </c>
      <c r="AB1030">
        <v>2.5170587905059161E-4</v>
      </c>
      <c r="AC1030">
        <v>0.14483705917890571</v>
      </c>
      <c r="AD1030">
        <v>-3.2322200493176911E-2</v>
      </c>
      <c r="AE1030">
        <v>2.899763242022789</v>
      </c>
      <c r="AF1030">
        <v>0.90455193327975192</v>
      </c>
      <c r="AG1030">
        <v>4.8585523912778363</v>
      </c>
      <c r="AH1030">
        <v>1.0321187152368161</v>
      </c>
      <c r="AI1030">
        <v>7.0459120402038791E-2</v>
      </c>
      <c r="AJ1030">
        <v>0.20862834786606441</v>
      </c>
      <c r="AK1030">
        <v>0.1264315254952304</v>
      </c>
      <c r="AL1030">
        <v>1.6043574477424809</v>
      </c>
      <c r="AM1030">
        <v>1.899699679118251</v>
      </c>
      <c r="AN1030">
        <v>587.66576336012895</v>
      </c>
      <c r="AO1030">
        <v>121.048880972041</v>
      </c>
      <c r="AP1030">
        <v>103.0197039946474</v>
      </c>
      <c r="AQ1030">
        <v>194.57640554908269</v>
      </c>
      <c r="AR1030">
        <v>-18778.49424465841</v>
      </c>
      <c r="AS1030">
        <v>1.3307079068174961</v>
      </c>
      <c r="AT1030">
        <v>21.5764190205511</v>
      </c>
    </row>
    <row r="1031" spans="1:46" x14ac:dyDescent="0.3">
      <c r="A1031" s="1">
        <v>1027</v>
      </c>
      <c r="B1031">
        <v>0.3363214040524431</v>
      </c>
      <c r="C1031">
        <v>7.9517554320472361E-2</v>
      </c>
      <c r="D1031">
        <v>0.89911932166224595</v>
      </c>
      <c r="E1031">
        <v>0.23515850373550309</v>
      </c>
      <c r="F1031">
        <v>24.273970374526421</v>
      </c>
      <c r="G1031">
        <v>33.920297863799931</v>
      </c>
      <c r="H1031">
        <v>0.82451241910923312</v>
      </c>
      <c r="I1031">
        <v>7.5822330401139322</v>
      </c>
      <c r="J1031">
        <v>0.96563998124795869</v>
      </c>
      <c r="K1031">
        <v>0.78287086427310693</v>
      </c>
      <c r="L1031">
        <v>107.54010156606221</v>
      </c>
      <c r="M1031">
        <v>0.87922393163757628</v>
      </c>
      <c r="N1031">
        <v>0.92702192402556172</v>
      </c>
      <c r="O1031">
        <v>9.7092802833555911E-2</v>
      </c>
      <c r="P1031">
        <v>0.46030694919946652</v>
      </c>
      <c r="Q1031">
        <v>206.68949339151001</v>
      </c>
      <c r="R1031">
        <v>0.91324977214209058</v>
      </c>
      <c r="S1031">
        <v>15.97326775196543</v>
      </c>
      <c r="T1031">
        <v>24.306890645193231</v>
      </c>
      <c r="U1031">
        <v>0.84390606144681957</v>
      </c>
      <c r="V1031">
        <v>0.90478051176842877</v>
      </c>
      <c r="W1031">
        <v>74.452872537652127</v>
      </c>
      <c r="X1031">
        <v>0.27323003407266327</v>
      </c>
      <c r="Y1031">
        <v>-1.1679585207759E-2</v>
      </c>
      <c r="Z1031">
        <v>9.1651217632593873E-2</v>
      </c>
      <c r="AA1031">
        <v>6.5598968786305436</v>
      </c>
      <c r="AB1031">
        <v>2.6154415412802659E-4</v>
      </c>
      <c r="AC1031">
        <v>0.15705552946758669</v>
      </c>
      <c r="AD1031">
        <v>-3.0665244517978529E-2</v>
      </c>
      <c r="AE1031">
        <v>2.7199831586168468</v>
      </c>
      <c r="AF1031">
        <v>0.94199941202932402</v>
      </c>
      <c r="AG1031">
        <v>4.825098511016912</v>
      </c>
      <c r="AH1031">
        <v>0.9799531990103445</v>
      </c>
      <c r="AI1031">
        <v>6.9285851226160738E-2</v>
      </c>
      <c r="AJ1031">
        <v>0.20153686978883131</v>
      </c>
      <c r="AK1031">
        <v>0.1126993720583182</v>
      </c>
      <c r="AL1031">
        <v>1.639417172809486</v>
      </c>
      <c r="AM1031">
        <v>1.7448987018165281</v>
      </c>
      <c r="AN1031">
        <v>617.36217041170846</v>
      </c>
      <c r="AO1031">
        <v>101.59405535795381</v>
      </c>
      <c r="AP1031">
        <v>99.81653411132487</v>
      </c>
      <c r="AQ1031">
        <v>193.37306459865809</v>
      </c>
      <c r="AR1031">
        <v>0</v>
      </c>
      <c r="AS1031">
        <v>-0.28336122016395188</v>
      </c>
      <c r="AT1031">
        <v>1.8502530469392879</v>
      </c>
    </row>
    <row r="1032" spans="1:46" x14ac:dyDescent="0.3">
      <c r="A1032" s="1">
        <v>1028</v>
      </c>
      <c r="B1032">
        <v>0.34304699957415558</v>
      </c>
      <c r="C1032">
        <v>9.9816303535942952E-2</v>
      </c>
      <c r="D1032">
        <v>0.87218713676730497</v>
      </c>
      <c r="E1032">
        <v>0.19855208262549509</v>
      </c>
      <c r="F1032">
        <v>25.447201850560891</v>
      </c>
      <c r="G1032">
        <v>19.858556146185801</v>
      </c>
      <c r="H1032">
        <v>0.94124690879387474</v>
      </c>
      <c r="I1032">
        <v>12.838217378165471</v>
      </c>
      <c r="J1032">
        <v>0.99400840412255331</v>
      </c>
      <c r="K1032">
        <v>0.63292258174089644</v>
      </c>
      <c r="L1032">
        <v>111.7864018817657</v>
      </c>
      <c r="M1032">
        <v>0.83048175872744645</v>
      </c>
      <c r="N1032">
        <v>0.90266922674295025</v>
      </c>
      <c r="O1032">
        <v>0.1072030732860834</v>
      </c>
      <c r="P1032">
        <v>0.52893207283733235</v>
      </c>
      <c r="Q1032">
        <v>210.2493883249052</v>
      </c>
      <c r="R1032">
        <v>0.8706530439881478</v>
      </c>
      <c r="S1032">
        <v>16.243804816036839</v>
      </c>
      <c r="T1032">
        <v>26.535319805068951</v>
      </c>
      <c r="U1032">
        <v>0.83148896474654976</v>
      </c>
      <c r="V1032">
        <v>0.89379120229638453</v>
      </c>
      <c r="W1032">
        <v>73.011242225020609</v>
      </c>
      <c r="X1032">
        <v>0.24778174016655499</v>
      </c>
      <c r="Y1032">
        <v>-6.9438269062194694E-3</v>
      </c>
      <c r="Z1032">
        <v>9.5451539772264254E-2</v>
      </c>
      <c r="AA1032">
        <v>6.1974719186043741</v>
      </c>
      <c r="AB1032">
        <v>2.447303910983755E-4</v>
      </c>
      <c r="AC1032">
        <v>0.15363831605799211</v>
      </c>
      <c r="AD1032">
        <v>-3.0426819342913341E-2</v>
      </c>
      <c r="AE1032">
        <v>2.7434336523398102</v>
      </c>
      <c r="AF1032">
        <v>0.99046119059500759</v>
      </c>
      <c r="AG1032">
        <v>4.8995588419243923</v>
      </c>
      <c r="AH1032">
        <v>1.078171748675858</v>
      </c>
      <c r="AI1032">
        <v>7.0766627180898406E-2</v>
      </c>
      <c r="AJ1032">
        <v>0.20469029715086909</v>
      </c>
      <c r="AK1032">
        <v>0.12487305795984981</v>
      </c>
      <c r="AL1032">
        <v>1.6274739316447231</v>
      </c>
      <c r="AM1032">
        <v>2.0779522084736022</v>
      </c>
      <c r="AN1032">
        <v>585.11036119528069</v>
      </c>
      <c r="AO1032">
        <v>109.77178097579009</v>
      </c>
      <c r="AP1032">
        <v>96.387164598096007</v>
      </c>
      <c r="AQ1032">
        <v>168.14490310168509</v>
      </c>
      <c r="AR1032">
        <v>0</v>
      </c>
      <c r="AS1032">
        <v>0.86359354409259592</v>
      </c>
      <c r="AT1032">
        <v>14.965777076836771</v>
      </c>
    </row>
    <row r="1033" spans="1:46" x14ac:dyDescent="0.3">
      <c r="A1033" s="1">
        <v>1029</v>
      </c>
      <c r="B1033">
        <v>0.39376714790122008</v>
      </c>
      <c r="C1033">
        <v>0.10374896551721249</v>
      </c>
      <c r="D1033">
        <v>0.82783749949159458</v>
      </c>
      <c r="E1033">
        <v>0.2255626258119261</v>
      </c>
      <c r="F1033">
        <v>20.43001497366367</v>
      </c>
      <c r="G1033">
        <v>23.206986596701459</v>
      </c>
      <c r="H1033">
        <v>0.86760681061402889</v>
      </c>
      <c r="I1033">
        <v>9.2595349561230513</v>
      </c>
      <c r="J1033">
        <v>1.024463896829064</v>
      </c>
      <c r="K1033">
        <v>0.62244341135182213</v>
      </c>
      <c r="L1033">
        <v>113.20550670322839</v>
      </c>
      <c r="M1033">
        <v>0.96985380390361842</v>
      </c>
      <c r="N1033">
        <v>0.85813189733139106</v>
      </c>
      <c r="O1033">
        <v>0.1031875497784417</v>
      </c>
      <c r="P1033">
        <v>0.53770105647733324</v>
      </c>
      <c r="Q1033">
        <v>206.15273541024931</v>
      </c>
      <c r="R1033">
        <v>0.86706412272965161</v>
      </c>
      <c r="S1033">
        <v>16.26675885045832</v>
      </c>
      <c r="T1033">
        <v>26.799315654683301</v>
      </c>
      <c r="U1033">
        <v>0.75378151166408824</v>
      </c>
      <c r="V1033">
        <v>0.92350097935583308</v>
      </c>
      <c r="W1033">
        <v>61.467213993831074</v>
      </c>
      <c r="X1033">
        <v>0.24901168792287101</v>
      </c>
      <c r="Y1033">
        <v>-1.040359389216841E-2</v>
      </c>
      <c r="Z1033">
        <v>9.7752489157153816E-2</v>
      </c>
      <c r="AA1033">
        <v>5.9339615380920074</v>
      </c>
      <c r="AB1033">
        <v>2.4691492011192522E-4</v>
      </c>
      <c r="AC1033">
        <v>0.15419135189049779</v>
      </c>
      <c r="AD1033">
        <v>-3.1334347224397957E-2</v>
      </c>
      <c r="AE1033">
        <v>2.711559505463641</v>
      </c>
      <c r="AF1033">
        <v>0.93004085952834381</v>
      </c>
      <c r="AG1033">
        <v>5.0759543224113166</v>
      </c>
      <c r="AH1033">
        <v>1.093647531366571</v>
      </c>
      <c r="AI1033">
        <v>6.9824738312100482E-2</v>
      </c>
      <c r="AJ1033">
        <v>0.22176724394865299</v>
      </c>
      <c r="AK1033">
        <v>0.1016688179714884</v>
      </c>
      <c r="AL1033">
        <v>1.3651433275597189</v>
      </c>
      <c r="AM1033">
        <v>1.8673765502420869</v>
      </c>
      <c r="AN1033">
        <v>558.11920973179838</v>
      </c>
      <c r="AO1033">
        <v>88.229193613041318</v>
      </c>
      <c r="AP1033">
        <v>81.890793924255789</v>
      </c>
      <c r="AQ1033">
        <v>160.41347581285089</v>
      </c>
      <c r="AR1033">
        <v>0</v>
      </c>
      <c r="AS1033">
        <v>0.10673952366925241</v>
      </c>
      <c r="AT1033">
        <v>6.106079261866058</v>
      </c>
    </row>
    <row r="1034" spans="1:46" x14ac:dyDescent="0.3">
      <c r="A1034" s="1">
        <v>1030</v>
      </c>
      <c r="B1034">
        <v>0.36808145066730369</v>
      </c>
      <c r="C1034">
        <v>9.2077921953534272E-2</v>
      </c>
      <c r="D1034">
        <v>0.88083875389454136</v>
      </c>
      <c r="E1034">
        <v>0.1980658725034051</v>
      </c>
      <c r="F1034">
        <v>20.757173164973459</v>
      </c>
      <c r="G1034">
        <v>46.315549943725543</v>
      </c>
      <c r="H1034">
        <v>0.90208054382476333</v>
      </c>
      <c r="I1034">
        <v>11.36157058074045</v>
      </c>
      <c r="J1034">
        <v>1.026831926474586</v>
      </c>
      <c r="K1034">
        <v>0.73359241299484723</v>
      </c>
      <c r="L1034">
        <v>123.3793959949994</v>
      </c>
      <c r="M1034">
        <v>0.92224187863483842</v>
      </c>
      <c r="N1034">
        <v>0.9251257727039206</v>
      </c>
      <c r="O1034">
        <v>0.1056593582154647</v>
      </c>
      <c r="P1034">
        <v>0.49287022852556028</v>
      </c>
      <c r="Q1034">
        <v>212.88131150467231</v>
      </c>
      <c r="R1034">
        <v>0.87345159194202671</v>
      </c>
      <c r="S1034">
        <v>15.21871247844347</v>
      </c>
      <c r="T1034">
        <v>25.524785303841512</v>
      </c>
      <c r="U1034">
        <v>0.79126352448984982</v>
      </c>
      <c r="V1034">
        <v>0.88565900963090638</v>
      </c>
      <c r="W1034">
        <v>67.202997483864138</v>
      </c>
      <c r="X1034">
        <v>0.251230385132999</v>
      </c>
      <c r="Y1034">
        <v>-1.2447077714376319E-2</v>
      </c>
      <c r="Z1034">
        <v>9.3057027270885356E-2</v>
      </c>
      <c r="AA1034">
        <v>5.9989454027358704</v>
      </c>
      <c r="AB1034">
        <v>2.47568241140691E-4</v>
      </c>
      <c r="AC1034">
        <v>0.1523803348971578</v>
      </c>
      <c r="AD1034">
        <v>-3.2556257333774777E-2</v>
      </c>
      <c r="AE1034">
        <v>2.8813555038499001</v>
      </c>
      <c r="AF1034">
        <v>0.96866012359948761</v>
      </c>
      <c r="AG1034">
        <v>5.3121317809883459</v>
      </c>
      <c r="AH1034">
        <v>1.0777034472075131</v>
      </c>
      <c r="AI1034">
        <v>6.8797021392333277E-2</v>
      </c>
      <c r="AJ1034">
        <v>0.22681704249751611</v>
      </c>
      <c r="AK1034">
        <v>0.11298166969559351</v>
      </c>
      <c r="AL1034">
        <v>1.392347225418642</v>
      </c>
      <c r="AM1034">
        <v>1.7505919554136891</v>
      </c>
      <c r="AN1034">
        <v>603.87032441263489</v>
      </c>
      <c r="AO1034">
        <v>97.449404461687251</v>
      </c>
      <c r="AP1034">
        <v>84.320108945000726</v>
      </c>
      <c r="AQ1034">
        <v>186.53800691339671</v>
      </c>
      <c r="AR1034">
        <v>0</v>
      </c>
      <c r="AS1034">
        <v>0.55884857206157257</v>
      </c>
      <c r="AT1034">
        <v>10.72371787912274</v>
      </c>
    </row>
    <row r="1035" spans="1:46" x14ac:dyDescent="0.3">
      <c r="A1035" s="1">
        <v>1031</v>
      </c>
      <c r="B1035">
        <v>0.29232340468922652</v>
      </c>
      <c r="C1035">
        <v>0.10909759506995639</v>
      </c>
      <c r="D1035">
        <v>0.89013668222380005</v>
      </c>
      <c r="E1035">
        <v>0.20570075698121329</v>
      </c>
      <c r="F1035">
        <v>18.045773008894368</v>
      </c>
      <c r="G1035">
        <v>23.02139531956686</v>
      </c>
      <c r="H1035">
        <v>0.81256420673786256</v>
      </c>
      <c r="I1035">
        <v>8.2121529951570587</v>
      </c>
      <c r="J1035">
        <v>0.976918495550119</v>
      </c>
      <c r="K1035">
        <v>0.64863871323663169</v>
      </c>
      <c r="L1035">
        <v>109.3182474508838</v>
      </c>
      <c r="M1035">
        <v>0.85108939072483925</v>
      </c>
      <c r="N1035">
        <v>0.90226491407620879</v>
      </c>
      <c r="O1035">
        <v>0.10130784979441899</v>
      </c>
      <c r="P1035">
        <v>0.48659934175728548</v>
      </c>
      <c r="Q1035">
        <v>208.88666776577341</v>
      </c>
      <c r="R1035">
        <v>0.86577830220471352</v>
      </c>
      <c r="S1035">
        <v>16.3793239695155</v>
      </c>
      <c r="T1035">
        <v>25.949758464086759</v>
      </c>
      <c r="U1035">
        <v>0.84828045752411962</v>
      </c>
      <c r="V1035">
        <v>0.95454097767839741</v>
      </c>
      <c r="W1035">
        <v>78.116136441455495</v>
      </c>
      <c r="X1035">
        <v>0.21589875984899551</v>
      </c>
      <c r="Y1035">
        <v>-2.2831752284883319E-2</v>
      </c>
      <c r="Z1035">
        <v>9.8364933316758926E-2</v>
      </c>
      <c r="AA1035">
        <v>6.4324989589043051</v>
      </c>
      <c r="AB1035">
        <v>2.5025981681028382E-4</v>
      </c>
      <c r="AC1035">
        <v>0.14340394115189559</v>
      </c>
      <c r="AD1035">
        <v>-3.0017969647739111E-2</v>
      </c>
      <c r="AE1035">
        <v>2.9745974752202908</v>
      </c>
      <c r="AF1035">
        <v>0.88936816911197947</v>
      </c>
      <c r="AG1035">
        <v>4.9558008370310294</v>
      </c>
      <c r="AH1035">
        <v>1.0167531555212039</v>
      </c>
      <c r="AI1035">
        <v>7.1359049919822726E-2</v>
      </c>
      <c r="AJ1035">
        <v>0.21616500909270361</v>
      </c>
      <c r="AK1035">
        <v>0.11761745040892919</v>
      </c>
      <c r="AL1035">
        <v>1.682131729316493</v>
      </c>
      <c r="AM1035">
        <v>1.9323307258227569</v>
      </c>
      <c r="AN1035">
        <v>581.24887634154675</v>
      </c>
      <c r="AO1035">
        <v>100.3678831301161</v>
      </c>
      <c r="AP1035">
        <v>96.229292149229835</v>
      </c>
      <c r="AQ1035">
        <v>170.1750732778697</v>
      </c>
      <c r="AR1035">
        <v>0</v>
      </c>
      <c r="AS1035">
        <v>6.2755995358465877E-2</v>
      </c>
      <c r="AT1035">
        <v>6.7033100823149372</v>
      </c>
    </row>
    <row r="1036" spans="1:46" x14ac:dyDescent="0.3">
      <c r="A1036" s="1">
        <v>1032</v>
      </c>
      <c r="B1036">
        <v>0.35707481172386241</v>
      </c>
      <c r="C1036">
        <v>0.1052928588359618</v>
      </c>
      <c r="D1036">
        <v>0.85139699324974372</v>
      </c>
      <c r="E1036">
        <v>0.21624092454009541</v>
      </c>
      <c r="F1036">
        <v>16.784697410916941</v>
      </c>
      <c r="G1036">
        <v>29.566931460949839</v>
      </c>
      <c r="H1036">
        <v>0.83783026114544801</v>
      </c>
      <c r="I1036">
        <v>12.352925250465161</v>
      </c>
      <c r="J1036">
        <v>1.0048564431486491</v>
      </c>
      <c r="K1036">
        <v>0.65765270780494534</v>
      </c>
      <c r="L1036">
        <v>109.0720256710801</v>
      </c>
      <c r="M1036">
        <v>0.89458906232030944</v>
      </c>
      <c r="N1036">
        <v>0.86341844862487727</v>
      </c>
      <c r="O1036">
        <v>0.1066840291378099</v>
      </c>
      <c r="P1036">
        <v>0.4982072846642609</v>
      </c>
      <c r="Q1036">
        <v>201.8392856425221</v>
      </c>
      <c r="R1036">
        <v>0.88788828419510801</v>
      </c>
      <c r="S1036">
        <v>16.887049474345829</v>
      </c>
      <c r="T1036">
        <v>26.851097452932731</v>
      </c>
      <c r="U1036">
        <v>0.80999004815020514</v>
      </c>
      <c r="V1036">
        <v>0.88085412858789613</v>
      </c>
      <c r="W1036">
        <v>67.72431716874398</v>
      </c>
      <c r="X1036">
        <v>0.25241447254929539</v>
      </c>
      <c r="Y1036">
        <v>6.044060223086168E-3</v>
      </c>
      <c r="Z1036">
        <v>9.1727374712071277E-2</v>
      </c>
      <c r="AA1036">
        <v>6.3070770510977328</v>
      </c>
      <c r="AB1036">
        <v>2.385001942382604E-4</v>
      </c>
      <c r="AC1036">
        <v>0.1438616660295762</v>
      </c>
      <c r="AD1036">
        <v>-3.3190924881651693E-2</v>
      </c>
      <c r="AE1036">
        <v>3.0813312773301291</v>
      </c>
      <c r="AF1036">
        <v>0.88013329282248554</v>
      </c>
      <c r="AG1036">
        <v>4.831191722257639</v>
      </c>
      <c r="AH1036">
        <v>1.0238773644459569</v>
      </c>
      <c r="AI1036">
        <v>7.2066603491174525E-2</v>
      </c>
      <c r="AJ1036">
        <v>0.2144251287530477</v>
      </c>
      <c r="AK1036">
        <v>0.10839733861997811</v>
      </c>
      <c r="AL1036">
        <v>1.7304477918744641</v>
      </c>
      <c r="AM1036">
        <v>1.8700502931895351</v>
      </c>
      <c r="AN1036">
        <v>588.69156505803653</v>
      </c>
      <c r="AO1036">
        <v>84.036819676542819</v>
      </c>
      <c r="AP1036">
        <v>79.27650685368333</v>
      </c>
      <c r="AQ1036">
        <v>159.74789981721179</v>
      </c>
      <c r="AR1036">
        <v>0</v>
      </c>
      <c r="AS1036">
        <v>-7.4605206259710011E-2</v>
      </c>
      <c r="AT1036">
        <v>6.3607945836843651</v>
      </c>
    </row>
    <row r="1037" spans="1:46" x14ac:dyDescent="0.3">
      <c r="A1037" s="1">
        <v>1033</v>
      </c>
      <c r="B1037">
        <v>0.28312423011128041</v>
      </c>
      <c r="C1037">
        <v>0.1080203928041978</v>
      </c>
      <c r="D1037">
        <v>0.90122521694551394</v>
      </c>
      <c r="E1037">
        <v>0.21280148804789981</v>
      </c>
      <c r="F1037">
        <v>25.41711454874789</v>
      </c>
      <c r="G1037">
        <v>40.605892443709152</v>
      </c>
      <c r="H1037">
        <v>0.88733147479996854</v>
      </c>
      <c r="I1037">
        <v>14.160468465927879</v>
      </c>
      <c r="J1037">
        <v>1.009511166731244</v>
      </c>
      <c r="K1037">
        <v>0.73579098044928615</v>
      </c>
      <c r="L1037">
        <v>102.0663586711125</v>
      </c>
      <c r="M1037">
        <v>0.84634393930795815</v>
      </c>
      <c r="N1037">
        <v>0.88467686850139304</v>
      </c>
      <c r="O1037">
        <v>0.104634029220716</v>
      </c>
      <c r="P1037">
        <v>0.49395893901621762</v>
      </c>
      <c r="Q1037">
        <v>202.92649717651221</v>
      </c>
      <c r="R1037">
        <v>0.87240821440834115</v>
      </c>
      <c r="S1037">
        <v>16.581571522484449</v>
      </c>
      <c r="T1037">
        <v>24.851208536167739</v>
      </c>
      <c r="U1037">
        <v>0.80093347690078465</v>
      </c>
      <c r="V1037">
        <v>0.89311274254956197</v>
      </c>
      <c r="W1037">
        <v>74.851641308616649</v>
      </c>
      <c r="X1037">
        <v>0.1953617120028445</v>
      </c>
      <c r="Y1037">
        <v>-1.890805048143377E-2</v>
      </c>
      <c r="Z1037">
        <v>9.3350292340070973E-2</v>
      </c>
      <c r="AA1037">
        <v>6.2269131796096362</v>
      </c>
      <c r="AB1037">
        <v>2.5878817334471258E-4</v>
      </c>
      <c r="AC1037">
        <v>0.16124703863583051</v>
      </c>
      <c r="AD1037">
        <v>-3.4274506445953278E-2</v>
      </c>
      <c r="AE1037">
        <v>2.9235428869633009</v>
      </c>
      <c r="AF1037">
        <v>1.001831857106563</v>
      </c>
      <c r="AG1037">
        <v>4.6058858859575453</v>
      </c>
      <c r="AH1037">
        <v>0.97764316184864242</v>
      </c>
      <c r="AI1037">
        <v>7.1219293655922417E-2</v>
      </c>
      <c r="AJ1037">
        <v>0.2207369497161856</v>
      </c>
      <c r="AK1037">
        <v>0.12071676931352469</v>
      </c>
      <c r="AL1037">
        <v>1.5241643663789459</v>
      </c>
      <c r="AM1037">
        <v>1.8913571938083431</v>
      </c>
      <c r="AN1037">
        <v>595.31204255538705</v>
      </c>
      <c r="AO1037">
        <v>113.12255121577439</v>
      </c>
      <c r="AP1037">
        <v>97.102886768595326</v>
      </c>
      <c r="AQ1037">
        <v>188.3256021985116</v>
      </c>
      <c r="AR1037">
        <v>-179.51559988329669</v>
      </c>
      <c r="AS1037">
        <v>0.87393877068093473</v>
      </c>
      <c r="AT1037">
        <v>14.675808932334659</v>
      </c>
    </row>
    <row r="1038" spans="1:46" x14ac:dyDescent="0.3">
      <c r="A1038" s="1">
        <v>1034</v>
      </c>
      <c r="B1038">
        <v>0.31621525700446018</v>
      </c>
      <c r="C1038">
        <v>0.1034883280620857</v>
      </c>
      <c r="D1038">
        <v>0.83226997587126861</v>
      </c>
      <c r="E1038">
        <v>0.19065842643175249</v>
      </c>
      <c r="F1038">
        <v>18.95316965033911</v>
      </c>
      <c r="G1038">
        <v>17.726525098717179</v>
      </c>
      <c r="H1038">
        <v>0.84970403418668894</v>
      </c>
      <c r="I1038">
        <v>10.912081069055789</v>
      </c>
      <c r="J1038">
        <v>0.99410606804388602</v>
      </c>
      <c r="K1038">
        <v>0.71615945404963255</v>
      </c>
      <c r="L1038">
        <v>100.6237415891279</v>
      </c>
      <c r="M1038">
        <v>0.84785644686383355</v>
      </c>
      <c r="N1038">
        <v>0.90358823702098812</v>
      </c>
      <c r="O1038">
        <v>9.2538387794024318E-2</v>
      </c>
      <c r="P1038">
        <v>0.49311615104312551</v>
      </c>
      <c r="Q1038">
        <v>187.42824469458299</v>
      </c>
      <c r="R1038">
        <v>0.8775253165803133</v>
      </c>
      <c r="S1038">
        <v>15.537266697005739</v>
      </c>
      <c r="T1038">
        <v>25.022339375585549</v>
      </c>
      <c r="U1038">
        <v>0.85507449032137617</v>
      </c>
      <c r="V1038">
        <v>0.91839504955607165</v>
      </c>
      <c r="W1038">
        <v>78.766604745355949</v>
      </c>
      <c r="X1038">
        <v>0.23151644391263609</v>
      </c>
      <c r="Y1038">
        <v>-2.6685027508576299E-2</v>
      </c>
      <c r="Z1038">
        <v>9.2568710936446752E-2</v>
      </c>
      <c r="AA1038">
        <v>6.1962058254103347</v>
      </c>
      <c r="AB1038">
        <v>2.5844964485653851E-4</v>
      </c>
      <c r="AC1038">
        <v>0.14708848957238899</v>
      </c>
      <c r="AD1038">
        <v>-3.008003732257377E-2</v>
      </c>
      <c r="AE1038">
        <v>3.1567471970060228</v>
      </c>
      <c r="AF1038">
        <v>0.91696500264549363</v>
      </c>
      <c r="AG1038">
        <v>4.9197991783073762</v>
      </c>
      <c r="AH1038">
        <v>1.051107671951127</v>
      </c>
      <c r="AI1038">
        <v>6.84035278722889E-2</v>
      </c>
      <c r="AJ1038">
        <v>0.2108196096423324</v>
      </c>
      <c r="AK1038">
        <v>0.1189967298246723</v>
      </c>
      <c r="AL1038">
        <v>1.731576787283295</v>
      </c>
      <c r="AM1038">
        <v>1.9180764031851709</v>
      </c>
      <c r="AN1038">
        <v>586.22322190453815</v>
      </c>
      <c r="AO1038">
        <v>107.4777455684352</v>
      </c>
      <c r="AP1038">
        <v>94.072345984543006</v>
      </c>
      <c r="AQ1038">
        <v>179.08182817648611</v>
      </c>
      <c r="AR1038">
        <v>0</v>
      </c>
      <c r="AS1038">
        <v>0.72858844576511417</v>
      </c>
      <c r="AT1038">
        <v>14.935090893676209</v>
      </c>
    </row>
    <row r="1039" spans="1:46" x14ac:dyDescent="0.3">
      <c r="A1039" s="1">
        <v>1035</v>
      </c>
      <c r="B1039">
        <v>0.30110935671023298</v>
      </c>
      <c r="C1039">
        <v>8.6755063098556309E-2</v>
      </c>
      <c r="D1039">
        <v>0.90593648541931648</v>
      </c>
      <c r="E1039">
        <v>0.20341163986094549</v>
      </c>
      <c r="F1039">
        <v>23.42503218671386</v>
      </c>
      <c r="G1039">
        <v>29.459064137036101</v>
      </c>
      <c r="H1039">
        <v>0.82165874073126222</v>
      </c>
      <c r="I1039">
        <v>14.30285080524828</v>
      </c>
      <c r="J1039">
        <v>1.0224279697614049</v>
      </c>
      <c r="K1039">
        <v>0.66619338876684431</v>
      </c>
      <c r="L1039">
        <v>102.9959927170957</v>
      </c>
      <c r="M1039">
        <v>0.93399157429191426</v>
      </c>
      <c r="N1039">
        <v>0.84365797959116695</v>
      </c>
      <c r="O1039">
        <v>9.4389384683727137E-2</v>
      </c>
      <c r="P1039">
        <v>0.49292535857686909</v>
      </c>
      <c r="Q1039">
        <v>200.52108834244231</v>
      </c>
      <c r="R1039">
        <v>0.80407167953839109</v>
      </c>
      <c r="S1039">
        <v>15.878465550206309</v>
      </c>
      <c r="T1039">
        <v>25.540357972919381</v>
      </c>
      <c r="U1039">
        <v>0.75454815406125497</v>
      </c>
      <c r="V1039">
        <v>0.89288171959597817</v>
      </c>
      <c r="W1039">
        <v>72.900827957093043</v>
      </c>
      <c r="X1039">
        <v>0.25384858008215577</v>
      </c>
      <c r="Y1039">
        <v>-8.3905372994810684E-3</v>
      </c>
      <c r="Z1039">
        <v>9.6632128650261967E-2</v>
      </c>
      <c r="AA1039">
        <v>6.6270067083996178</v>
      </c>
      <c r="AB1039">
        <v>2.6731682871641529E-4</v>
      </c>
      <c r="AC1039">
        <v>0.1400245347998223</v>
      </c>
      <c r="AD1039">
        <v>-3.0166393719608171E-2</v>
      </c>
      <c r="AE1039">
        <v>2.9639292438153801</v>
      </c>
      <c r="AF1039">
        <v>0.93606878705506791</v>
      </c>
      <c r="AG1039">
        <v>4.6099500236151414</v>
      </c>
      <c r="AH1039">
        <v>1.007072671915562</v>
      </c>
      <c r="AI1039">
        <v>6.93031345925538E-2</v>
      </c>
      <c r="AJ1039">
        <v>0.21848186813083231</v>
      </c>
      <c r="AK1039">
        <v>0.10269404712987899</v>
      </c>
      <c r="AL1039">
        <v>1.4235454649898509</v>
      </c>
      <c r="AM1039">
        <v>2.1062657478767011</v>
      </c>
      <c r="AN1039">
        <v>554.07796432334021</v>
      </c>
      <c r="AO1039">
        <v>112.3781373127877</v>
      </c>
      <c r="AP1039">
        <v>96.119387015924545</v>
      </c>
      <c r="AQ1039">
        <v>164.8996982454249</v>
      </c>
      <c r="AR1039">
        <v>-9222.8968486720787</v>
      </c>
      <c r="AS1039">
        <v>1.0902886518768029</v>
      </c>
      <c r="AT1039">
        <v>19.137972263217751</v>
      </c>
    </row>
    <row r="1040" spans="1:46" x14ac:dyDescent="0.3">
      <c r="A1040" s="1">
        <v>1036</v>
      </c>
      <c r="B1040">
        <v>0.28017923087372648</v>
      </c>
      <c r="C1040">
        <v>0.1105539783452114</v>
      </c>
      <c r="D1040">
        <v>0.85252637192846925</v>
      </c>
      <c r="E1040">
        <v>0.21053757131280851</v>
      </c>
      <c r="F1040">
        <v>21.30914031090904</v>
      </c>
      <c r="G1040">
        <v>25.20950869682471</v>
      </c>
      <c r="H1040">
        <v>0.90800758412702809</v>
      </c>
      <c r="I1040">
        <v>6.160464079836137</v>
      </c>
      <c r="J1040">
        <v>0.98836093078840648</v>
      </c>
      <c r="K1040">
        <v>0.59075383124742575</v>
      </c>
      <c r="L1040">
        <v>126.3975101978685</v>
      </c>
      <c r="M1040">
        <v>0.95077192702705837</v>
      </c>
      <c r="N1040">
        <v>0.8702510489329226</v>
      </c>
      <c r="O1040">
        <v>0.1067992801120884</v>
      </c>
      <c r="P1040">
        <v>0.48775758951270892</v>
      </c>
      <c r="Q1040">
        <v>202.542697521007</v>
      </c>
      <c r="R1040">
        <v>0.85259145518536528</v>
      </c>
      <c r="S1040">
        <v>16.029653896878209</v>
      </c>
      <c r="T1040">
        <v>24.929964761585509</v>
      </c>
      <c r="U1040">
        <v>0.77836306736338079</v>
      </c>
      <c r="V1040">
        <v>0.88174320411959484</v>
      </c>
      <c r="W1040">
        <v>71.001034120637314</v>
      </c>
      <c r="X1040">
        <v>0.23951464255645391</v>
      </c>
      <c r="Y1040">
        <v>2.7419101553325868E-3</v>
      </c>
      <c r="Z1040">
        <v>9.9204739036622858E-2</v>
      </c>
      <c r="AA1040">
        <v>6.4896042360442996</v>
      </c>
      <c r="AB1040">
        <v>2.5629578516509139E-4</v>
      </c>
      <c r="AC1040">
        <v>0.16109155388284119</v>
      </c>
      <c r="AD1040">
        <v>-3.035167364034522E-2</v>
      </c>
      <c r="AE1040">
        <v>2.896311140268975</v>
      </c>
      <c r="AF1040">
        <v>0.93564534163291546</v>
      </c>
      <c r="AG1040">
        <v>4.6349551823433668</v>
      </c>
      <c r="AH1040">
        <v>1.0052905575961451</v>
      </c>
      <c r="AI1040">
        <v>7.1384789707611543E-2</v>
      </c>
      <c r="AJ1040">
        <v>0.21668673118659451</v>
      </c>
      <c r="AK1040">
        <v>0.1190406137493477</v>
      </c>
      <c r="AL1040">
        <v>1.689408888699452</v>
      </c>
      <c r="AM1040">
        <v>2.1189507444505029</v>
      </c>
      <c r="AN1040">
        <v>563.97952856326981</v>
      </c>
      <c r="AO1040">
        <v>97.795945032668612</v>
      </c>
      <c r="AP1040">
        <v>88.776314963612677</v>
      </c>
      <c r="AQ1040">
        <v>151.85778953696499</v>
      </c>
      <c r="AR1040">
        <v>0</v>
      </c>
      <c r="AS1040">
        <v>0.50091438536114685</v>
      </c>
      <c r="AT1040">
        <v>11.928940139317749</v>
      </c>
    </row>
    <row r="1041" spans="1:46" x14ac:dyDescent="0.3">
      <c r="A1041" s="1">
        <v>1037</v>
      </c>
      <c r="B1041">
        <v>0.28107776624210767</v>
      </c>
      <c r="C1041">
        <v>9.3815169770922968E-2</v>
      </c>
      <c r="D1041">
        <v>0.90652713188390721</v>
      </c>
      <c r="E1041">
        <v>0.22056683032741151</v>
      </c>
      <c r="F1041">
        <v>22.76744442597472</v>
      </c>
      <c r="G1041">
        <v>25.025572666999921</v>
      </c>
      <c r="H1041">
        <v>0.77752786613729186</v>
      </c>
      <c r="I1041">
        <v>9.0779593222589305</v>
      </c>
      <c r="J1041">
        <v>1.013051208921514</v>
      </c>
      <c r="K1041">
        <v>0.73153741331027389</v>
      </c>
      <c r="L1041">
        <v>95.353753512454631</v>
      </c>
      <c r="M1041">
        <v>0.82896256284698344</v>
      </c>
      <c r="N1041">
        <v>0.83011082467748054</v>
      </c>
      <c r="O1041">
        <v>0.10210973341012231</v>
      </c>
      <c r="P1041">
        <v>0.49892193076535091</v>
      </c>
      <c r="Q1041">
        <v>193.8904891355769</v>
      </c>
      <c r="R1041">
        <v>0.85683260832961061</v>
      </c>
      <c r="S1041">
        <v>15.00052516135875</v>
      </c>
      <c r="T1041">
        <v>24.610968077129481</v>
      </c>
      <c r="U1041">
        <v>0.8744840319419741</v>
      </c>
      <c r="V1041">
        <v>0.87740226890531636</v>
      </c>
      <c r="W1041">
        <v>76.658646803266791</v>
      </c>
      <c r="X1041">
        <v>0.19895060263234829</v>
      </c>
      <c r="Y1041">
        <v>-2.4134151847060761E-2</v>
      </c>
      <c r="Z1041">
        <v>9.322158672978334E-2</v>
      </c>
      <c r="AA1041">
        <v>6.1356246680325963</v>
      </c>
      <c r="AB1041">
        <v>2.481231386512019E-4</v>
      </c>
      <c r="AC1041">
        <v>0.15452795122287319</v>
      </c>
      <c r="AD1041">
        <v>-2.955673082171744E-2</v>
      </c>
      <c r="AE1041">
        <v>2.893985773495058</v>
      </c>
      <c r="AF1041">
        <v>0.95223591416521214</v>
      </c>
      <c r="AG1041">
        <v>4.7586846611868516</v>
      </c>
      <c r="AH1041">
        <v>1.039766041521573</v>
      </c>
      <c r="AI1041">
        <v>6.7447981184814043E-2</v>
      </c>
      <c r="AJ1041">
        <v>0.2161749705929035</v>
      </c>
      <c r="AK1041">
        <v>0.1246877523367767</v>
      </c>
      <c r="AL1041">
        <v>1.4846514203589121</v>
      </c>
      <c r="AM1041">
        <v>1.8320322867612919</v>
      </c>
      <c r="AN1041">
        <v>565.00307316511282</v>
      </c>
      <c r="AO1041">
        <v>95.060355641271059</v>
      </c>
      <c r="AP1041">
        <v>93.009676914741803</v>
      </c>
      <c r="AQ1041">
        <v>171.26268863127751</v>
      </c>
      <c r="AR1041">
        <v>0</v>
      </c>
      <c r="AS1041">
        <v>-0.1404408518246312</v>
      </c>
      <c r="AT1041">
        <v>1.5382897067715859</v>
      </c>
    </row>
    <row r="1042" spans="1:46" x14ac:dyDescent="0.3">
      <c r="A1042" s="1">
        <v>1038</v>
      </c>
      <c r="B1042">
        <v>0.33109191236498559</v>
      </c>
      <c r="C1042">
        <v>9.3789094343466189E-2</v>
      </c>
      <c r="D1042">
        <v>0.88492773731020957</v>
      </c>
      <c r="E1042">
        <v>0.22728645562187269</v>
      </c>
      <c r="F1042">
        <v>17.2704947340663</v>
      </c>
      <c r="G1042">
        <v>41.511894088978117</v>
      </c>
      <c r="H1042">
        <v>0.85100340867435487</v>
      </c>
      <c r="I1042">
        <v>7.1212969696189941</v>
      </c>
      <c r="J1042">
        <v>0.96098968031637277</v>
      </c>
      <c r="K1042">
        <v>0.57271564913176753</v>
      </c>
      <c r="L1042">
        <v>127.2318239986303</v>
      </c>
      <c r="M1042">
        <v>0.84260030129988539</v>
      </c>
      <c r="N1042">
        <v>0.8912720846919443</v>
      </c>
      <c r="O1042">
        <v>9.5062805977965015E-2</v>
      </c>
      <c r="P1042">
        <v>0.48926273337808779</v>
      </c>
      <c r="Q1042">
        <v>214.30242341393901</v>
      </c>
      <c r="R1042">
        <v>0.82857234715807893</v>
      </c>
      <c r="S1042">
        <v>16.25140400953044</v>
      </c>
      <c r="T1042">
        <v>23.142686370238799</v>
      </c>
      <c r="U1042">
        <v>0.78722955531674832</v>
      </c>
      <c r="V1042">
        <v>0.89327760701153436</v>
      </c>
      <c r="W1042">
        <v>65.949659836006845</v>
      </c>
      <c r="X1042">
        <v>0.2690533350470713</v>
      </c>
      <c r="Y1042">
        <v>7.126328360521645E-4</v>
      </c>
      <c r="Z1042">
        <v>9.2155652519405482E-2</v>
      </c>
      <c r="AA1042">
        <v>6.5849032726965513</v>
      </c>
      <c r="AB1042">
        <v>2.3681404824484289E-4</v>
      </c>
      <c r="AC1042">
        <v>0.1531599713187054</v>
      </c>
      <c r="AD1042">
        <v>-3.4478579768556152E-2</v>
      </c>
      <c r="AE1042">
        <v>2.878850188204177</v>
      </c>
      <c r="AF1042">
        <v>0.96518889096885763</v>
      </c>
      <c r="AG1042">
        <v>4.9683925590894216</v>
      </c>
      <c r="AH1042">
        <v>0.94204583146536625</v>
      </c>
      <c r="AI1042">
        <v>6.721154718784475E-2</v>
      </c>
      <c r="AJ1042">
        <v>0.2049310299435437</v>
      </c>
      <c r="AK1042">
        <v>0.1057662529428645</v>
      </c>
      <c r="AL1042">
        <v>1.453057856381851</v>
      </c>
      <c r="AM1042">
        <v>1.9907353008257851</v>
      </c>
      <c r="AN1042">
        <v>558.78351780560718</v>
      </c>
      <c r="AO1042">
        <v>82.662351746790222</v>
      </c>
      <c r="AP1042">
        <v>81.050781148862939</v>
      </c>
      <c r="AQ1042">
        <v>145.79083724044369</v>
      </c>
      <c r="AR1042">
        <v>0</v>
      </c>
      <c r="AS1042">
        <v>-0.39527621267114621</v>
      </c>
      <c r="AT1042">
        <v>0.5127852021984296</v>
      </c>
    </row>
    <row r="1043" spans="1:46" x14ac:dyDescent="0.3">
      <c r="A1043" s="1">
        <v>1039</v>
      </c>
      <c r="B1043">
        <v>0.31584585356260109</v>
      </c>
      <c r="C1043">
        <v>8.1166229594534747E-2</v>
      </c>
      <c r="D1043">
        <v>0.84524518847739605</v>
      </c>
      <c r="E1043">
        <v>0.19335480840495911</v>
      </c>
      <c r="F1043">
        <v>20.214531410859241</v>
      </c>
      <c r="G1043">
        <v>35.487846234980921</v>
      </c>
      <c r="H1043">
        <v>0.9251020728196121</v>
      </c>
      <c r="I1043">
        <v>10.379612846300059</v>
      </c>
      <c r="J1043">
        <v>1.019997934812565</v>
      </c>
      <c r="K1043">
        <v>0.70072317844672605</v>
      </c>
      <c r="L1043">
        <v>116.4726855817881</v>
      </c>
      <c r="M1043">
        <v>0.91418358369814867</v>
      </c>
      <c r="N1043">
        <v>0.92875508307517063</v>
      </c>
      <c r="O1043">
        <v>0.10070870648783679</v>
      </c>
      <c r="P1043">
        <v>0.53583527504218209</v>
      </c>
      <c r="Q1043">
        <v>202.23738241033709</v>
      </c>
      <c r="R1043">
        <v>0.86596568110815442</v>
      </c>
      <c r="S1043">
        <v>16.418646689904339</v>
      </c>
      <c r="T1043">
        <v>26.457079340085059</v>
      </c>
      <c r="U1043">
        <v>0.84816340541112434</v>
      </c>
      <c r="V1043">
        <v>0.88263132695612612</v>
      </c>
      <c r="W1043">
        <v>64.2177590878769</v>
      </c>
      <c r="X1043">
        <v>0.16554761204703519</v>
      </c>
      <c r="Y1043">
        <v>2.8965381230113669E-3</v>
      </c>
      <c r="Z1043">
        <v>9.8116654224590968E-2</v>
      </c>
      <c r="AA1043">
        <v>6.715397767854129</v>
      </c>
      <c r="AB1043">
        <v>2.5913770239018269E-4</v>
      </c>
      <c r="AC1043">
        <v>0.14634502660682119</v>
      </c>
      <c r="AD1043">
        <v>-3.1603775935939292E-2</v>
      </c>
      <c r="AE1043">
        <v>3.0331111698724622</v>
      </c>
      <c r="AF1043">
        <v>0.95530776021813713</v>
      </c>
      <c r="AG1043">
        <v>4.9885084532371984</v>
      </c>
      <c r="AH1043">
        <v>1.006352967257647</v>
      </c>
      <c r="AI1043">
        <v>6.9554392871199425E-2</v>
      </c>
      <c r="AJ1043">
        <v>0.20745723867262389</v>
      </c>
      <c r="AK1043">
        <v>0.1190301962215308</v>
      </c>
      <c r="AL1043">
        <v>1.534061903861943</v>
      </c>
      <c r="AM1043">
        <v>1.820043035855839</v>
      </c>
      <c r="AN1043">
        <v>605.67489542054</v>
      </c>
      <c r="AO1043">
        <v>96.05049246460635</v>
      </c>
      <c r="AP1043">
        <v>84.307413880736931</v>
      </c>
      <c r="AQ1043">
        <v>178.62691448672419</v>
      </c>
      <c r="AR1043">
        <v>0</v>
      </c>
      <c r="AS1043">
        <v>0.53834341520642104</v>
      </c>
      <c r="AT1043">
        <v>10.991927696737831</v>
      </c>
    </row>
    <row r="1044" spans="1:46" x14ac:dyDescent="0.3">
      <c r="A1044" s="1">
        <v>1040</v>
      </c>
      <c r="B1044">
        <v>0.36483973714485202</v>
      </c>
      <c r="C1044">
        <v>0.1107823120057794</v>
      </c>
      <c r="D1044">
        <v>0.87211858794851504</v>
      </c>
      <c r="E1044">
        <v>0.20804437583386201</v>
      </c>
      <c r="F1044">
        <v>18.78417122478012</v>
      </c>
      <c r="G1044">
        <v>6.0137340209866714</v>
      </c>
      <c r="H1044">
        <v>0.77716004634046765</v>
      </c>
      <c r="I1044">
        <v>10.61729449207998</v>
      </c>
      <c r="J1044">
        <v>0.99320270740803906</v>
      </c>
      <c r="K1044">
        <v>0.64998035284029543</v>
      </c>
      <c r="L1044">
        <v>112.29494944691329</v>
      </c>
      <c r="M1044">
        <v>0.86682769347208166</v>
      </c>
      <c r="N1044">
        <v>0.85545022062399467</v>
      </c>
      <c r="O1044">
        <v>9.4989434392887956E-2</v>
      </c>
      <c r="P1044">
        <v>0.52176420247907229</v>
      </c>
      <c r="Q1044">
        <v>198.36225721092151</v>
      </c>
      <c r="R1044">
        <v>0.88600631705903066</v>
      </c>
      <c r="S1044">
        <v>16.07266355824234</v>
      </c>
      <c r="T1044">
        <v>22.710905300137622</v>
      </c>
      <c r="U1044">
        <v>0.81605235651412422</v>
      </c>
      <c r="V1044">
        <v>0.92083799947974143</v>
      </c>
      <c r="W1044">
        <v>67.440607059609121</v>
      </c>
      <c r="X1044">
        <v>0.2349617365745654</v>
      </c>
      <c r="Y1044">
        <v>-2.0273012552538501E-2</v>
      </c>
      <c r="Z1044">
        <v>9.8430485745745491E-2</v>
      </c>
      <c r="AA1044">
        <v>6.105097418813946</v>
      </c>
      <c r="AB1044">
        <v>2.5938313722329292E-4</v>
      </c>
      <c r="AC1044">
        <v>0.15188486445189331</v>
      </c>
      <c r="AD1044">
        <v>-3.0462440324222271E-2</v>
      </c>
      <c r="AE1044">
        <v>2.7961924233093738</v>
      </c>
      <c r="AF1044">
        <v>0.93093498878798175</v>
      </c>
      <c r="AG1044">
        <v>4.720328630736021</v>
      </c>
      <c r="AH1044">
        <v>1.042849612359755</v>
      </c>
      <c r="AI1044">
        <v>6.858636291587196E-2</v>
      </c>
      <c r="AJ1044">
        <v>0.2263608278512271</v>
      </c>
      <c r="AK1044">
        <v>0.1025946800652754</v>
      </c>
      <c r="AL1044">
        <v>1.3941900446448989</v>
      </c>
      <c r="AM1044">
        <v>1.8836512821162059</v>
      </c>
      <c r="AN1044">
        <v>568.84104422649307</v>
      </c>
      <c r="AO1044">
        <v>87.17617380292576</v>
      </c>
      <c r="AP1044">
        <v>84.642271590117659</v>
      </c>
      <c r="AQ1044">
        <v>159.35798742748011</v>
      </c>
      <c r="AR1044">
        <v>0</v>
      </c>
      <c r="AS1044">
        <v>-0.24902829499678991</v>
      </c>
      <c r="AT1044">
        <v>1.974202006181937</v>
      </c>
    </row>
    <row r="1045" spans="1:46" x14ac:dyDescent="0.3">
      <c r="A1045" s="1">
        <v>1041</v>
      </c>
      <c r="B1045">
        <v>0.31399188580964638</v>
      </c>
      <c r="C1045">
        <v>0.10560057725611351</v>
      </c>
      <c r="D1045">
        <v>0.8382699003389541</v>
      </c>
      <c r="E1045">
        <v>0.21149013450801801</v>
      </c>
      <c r="F1045">
        <v>20.678502464824721</v>
      </c>
      <c r="G1045">
        <v>42.662687630167049</v>
      </c>
      <c r="H1045">
        <v>0.86006392939022913</v>
      </c>
      <c r="I1045">
        <v>7.1584259908990617</v>
      </c>
      <c r="J1045">
        <v>0.97442554392622571</v>
      </c>
      <c r="K1045">
        <v>0.69942858793960683</v>
      </c>
      <c r="L1045">
        <v>117.2522524377618</v>
      </c>
      <c r="M1045">
        <v>0.92715612871344599</v>
      </c>
      <c r="N1045">
        <v>0.90353026355268884</v>
      </c>
      <c r="O1045">
        <v>0.10459529041482039</v>
      </c>
      <c r="P1045">
        <v>0.52356377703096868</v>
      </c>
      <c r="Q1045">
        <v>204.0216385512546</v>
      </c>
      <c r="R1045">
        <v>0.86501966423217735</v>
      </c>
      <c r="S1045">
        <v>15.94215014817865</v>
      </c>
      <c r="T1045">
        <v>26.609613908049361</v>
      </c>
      <c r="U1045">
        <v>0.79908283426825188</v>
      </c>
      <c r="V1045">
        <v>0.87596241248856843</v>
      </c>
      <c r="W1045">
        <v>74.718275900960492</v>
      </c>
      <c r="X1045">
        <v>0.21325268264798261</v>
      </c>
      <c r="Y1045">
        <v>-1.3706082107487361E-2</v>
      </c>
      <c r="Z1045">
        <v>9.514298552457158E-2</v>
      </c>
      <c r="AA1045">
        <v>6.3622463082912084</v>
      </c>
      <c r="AB1045">
        <v>2.417276341391174E-4</v>
      </c>
      <c r="AC1045">
        <v>0.1450584056989947</v>
      </c>
      <c r="AD1045">
        <v>-3.2728351453508303E-2</v>
      </c>
      <c r="AE1045">
        <v>3.021545791003875</v>
      </c>
      <c r="AF1045">
        <v>0.88072607351341226</v>
      </c>
      <c r="AG1045">
        <v>4.9013955749488289</v>
      </c>
      <c r="AH1045">
        <v>1.039587161414349</v>
      </c>
      <c r="AI1045">
        <v>7.1343168350195968E-2</v>
      </c>
      <c r="AJ1045">
        <v>0.21280288024608979</v>
      </c>
      <c r="AK1045">
        <v>0.1268605616073247</v>
      </c>
      <c r="AL1045">
        <v>1.7318088153140301</v>
      </c>
      <c r="AM1045">
        <v>1.906870494369695</v>
      </c>
      <c r="AN1045">
        <v>591.01962054349838</v>
      </c>
      <c r="AO1045">
        <v>95.88407571509633</v>
      </c>
      <c r="AP1045">
        <v>89.260886408531888</v>
      </c>
      <c r="AQ1045">
        <v>169.04304380626519</v>
      </c>
      <c r="AR1045">
        <v>0</v>
      </c>
      <c r="AS1045">
        <v>0.23172013847967421</v>
      </c>
      <c r="AT1045">
        <v>7.9810263140688162</v>
      </c>
    </row>
    <row r="1046" spans="1:46" x14ac:dyDescent="0.3">
      <c r="A1046" s="1">
        <v>1042</v>
      </c>
      <c r="B1046">
        <v>0.29092728732775541</v>
      </c>
      <c r="C1046">
        <v>0.10644321529818521</v>
      </c>
      <c r="D1046">
        <v>0.90555595638139263</v>
      </c>
      <c r="E1046">
        <v>0.19415825316858609</v>
      </c>
      <c r="F1046">
        <v>18.121290132561921</v>
      </c>
      <c r="G1046">
        <v>41.324598512641799</v>
      </c>
      <c r="H1046">
        <v>0.82119442110868479</v>
      </c>
      <c r="I1046">
        <v>11.630406062738061</v>
      </c>
      <c r="J1046">
        <v>1.0004567056967539</v>
      </c>
      <c r="K1046">
        <v>0.64679088461930201</v>
      </c>
      <c r="L1046">
        <v>99.436068518690348</v>
      </c>
      <c r="M1046">
        <v>0.93318981048917982</v>
      </c>
      <c r="N1046">
        <v>0.82086059042922666</v>
      </c>
      <c r="O1046">
        <v>9.9762166979149219E-2</v>
      </c>
      <c r="P1046">
        <v>0.49020264832403521</v>
      </c>
      <c r="Q1046">
        <v>191.35238212964009</v>
      </c>
      <c r="R1046">
        <v>0.90198677553067097</v>
      </c>
      <c r="S1046">
        <v>15.742374019262339</v>
      </c>
      <c r="T1046">
        <v>26.61796435059987</v>
      </c>
      <c r="U1046">
        <v>0.77142246199007869</v>
      </c>
      <c r="V1046">
        <v>0.93243059338138568</v>
      </c>
      <c r="W1046">
        <v>82.637904994448505</v>
      </c>
      <c r="X1046">
        <v>0.19161768669089671</v>
      </c>
      <c r="Y1046">
        <v>-7.2940105138898786E-3</v>
      </c>
      <c r="Z1046">
        <v>9.411226847304674E-2</v>
      </c>
      <c r="AA1046">
        <v>5.9118985803167403</v>
      </c>
      <c r="AB1046">
        <v>2.5399809987739099E-4</v>
      </c>
      <c r="AC1046">
        <v>0.1443512876394267</v>
      </c>
      <c r="AD1046">
        <v>-3.4362862574477002E-2</v>
      </c>
      <c r="AE1046">
        <v>2.9874248753781911</v>
      </c>
      <c r="AF1046">
        <v>0.95439300037734442</v>
      </c>
      <c r="AG1046">
        <v>5.197908218543617</v>
      </c>
      <c r="AH1046">
        <v>1.025260124195428</v>
      </c>
      <c r="AI1046">
        <v>7.2027990931621544E-2</v>
      </c>
      <c r="AJ1046">
        <v>0.21551414424075049</v>
      </c>
      <c r="AK1046">
        <v>0.1123118796673825</v>
      </c>
      <c r="AL1046">
        <v>1.3572239336017331</v>
      </c>
      <c r="AM1046">
        <v>2.1477340700972549</v>
      </c>
      <c r="AN1046">
        <v>599.79044504812907</v>
      </c>
      <c r="AO1046">
        <v>113.7120461261639</v>
      </c>
      <c r="AP1046">
        <v>95.296025078706052</v>
      </c>
      <c r="AQ1046">
        <v>168.15766092173021</v>
      </c>
      <c r="AR1046">
        <v>-19974.55139542697</v>
      </c>
      <c r="AS1046">
        <v>1.368296034104284</v>
      </c>
      <c r="AT1046">
        <v>22.191100009169709</v>
      </c>
    </row>
    <row r="1047" spans="1:46" x14ac:dyDescent="0.3">
      <c r="A1047" s="1">
        <v>1043</v>
      </c>
      <c r="B1047">
        <v>0.2596003763019249</v>
      </c>
      <c r="C1047">
        <v>8.1777007168541416E-2</v>
      </c>
      <c r="D1047">
        <v>0.90011902269094313</v>
      </c>
      <c r="E1047">
        <v>0.1862406511228509</v>
      </c>
      <c r="F1047">
        <v>25.901255656445439</v>
      </c>
      <c r="G1047">
        <v>22.575837658542891</v>
      </c>
      <c r="H1047">
        <v>0.91881660884620242</v>
      </c>
      <c r="I1047">
        <v>12.298759279307751</v>
      </c>
      <c r="J1047">
        <v>1.056523709478991</v>
      </c>
      <c r="K1047">
        <v>0.56882109054599228</v>
      </c>
      <c r="L1047">
        <v>113.3487283274489</v>
      </c>
      <c r="M1047">
        <v>0.91450611557246531</v>
      </c>
      <c r="N1047">
        <v>0.91525610479882769</v>
      </c>
      <c r="O1047">
        <v>0.1064153257162395</v>
      </c>
      <c r="P1047">
        <v>0.50437952489842852</v>
      </c>
      <c r="Q1047">
        <v>199.48399515163919</v>
      </c>
      <c r="R1047">
        <v>0.90898978329432689</v>
      </c>
      <c r="S1047">
        <v>16.818040765395931</v>
      </c>
      <c r="T1047">
        <v>26.812338731810069</v>
      </c>
      <c r="U1047">
        <v>0.81493484590426057</v>
      </c>
      <c r="V1047">
        <v>0.91508669558720834</v>
      </c>
      <c r="W1047">
        <v>66.505053098252347</v>
      </c>
      <c r="X1047">
        <v>0.19322352712201421</v>
      </c>
      <c r="Y1047">
        <v>5.9672952240661546E-3</v>
      </c>
      <c r="Z1047">
        <v>9.9780123870512161E-2</v>
      </c>
      <c r="AA1047">
        <v>5.6883668307551636</v>
      </c>
      <c r="AB1047">
        <v>2.4592212384553402E-4</v>
      </c>
      <c r="AC1047">
        <v>0.1513266105819879</v>
      </c>
      <c r="AD1047">
        <v>-3.3419816460290637E-2</v>
      </c>
      <c r="AE1047">
        <v>3.1600947040989689</v>
      </c>
      <c r="AF1047">
        <v>0.93157025634220414</v>
      </c>
      <c r="AG1047">
        <v>4.6204962195760766</v>
      </c>
      <c r="AH1047">
        <v>1.032267637837724</v>
      </c>
      <c r="AI1047">
        <v>7.2901374033459421E-2</v>
      </c>
      <c r="AJ1047">
        <v>0.21620903633925201</v>
      </c>
      <c r="AK1047">
        <v>0.1178775061342254</v>
      </c>
      <c r="AL1047">
        <v>1.348788751015813</v>
      </c>
      <c r="AM1047">
        <v>2.265294208730892</v>
      </c>
      <c r="AN1047">
        <v>604.70962144391592</v>
      </c>
      <c r="AO1047">
        <v>108.55912439206411</v>
      </c>
      <c r="AP1047">
        <v>91.966188151588611</v>
      </c>
      <c r="AQ1047">
        <v>156.09998365260489</v>
      </c>
      <c r="AR1047">
        <v>-4149.4305582995366</v>
      </c>
      <c r="AS1047">
        <v>1.2568732267566569</v>
      </c>
      <c r="AT1047">
        <v>18.473005529090731</v>
      </c>
    </row>
    <row r="1048" spans="1:46" x14ac:dyDescent="0.3">
      <c r="A1048" s="1">
        <v>1044</v>
      </c>
      <c r="B1048">
        <v>0.30477522631693482</v>
      </c>
      <c r="C1048">
        <v>9.0941177807224244E-2</v>
      </c>
      <c r="D1048">
        <v>0.84317781588048513</v>
      </c>
      <c r="E1048">
        <v>0.19836593668932331</v>
      </c>
      <c r="F1048">
        <v>17.0196597960649</v>
      </c>
      <c r="G1048">
        <v>8.4153173902430627</v>
      </c>
      <c r="H1048">
        <v>0.81333760174131298</v>
      </c>
      <c r="I1048">
        <v>7.4349837662431213</v>
      </c>
      <c r="J1048">
        <v>0.96755607061285365</v>
      </c>
      <c r="K1048">
        <v>0.70605574736114185</v>
      </c>
      <c r="L1048">
        <v>116.7567466001051</v>
      </c>
      <c r="M1048">
        <v>0.88144968335143326</v>
      </c>
      <c r="N1048">
        <v>0.92629662558341508</v>
      </c>
      <c r="O1048">
        <v>9.6934614998232721E-2</v>
      </c>
      <c r="P1048">
        <v>0.49145664313873672</v>
      </c>
      <c r="Q1048">
        <v>208.67904110598789</v>
      </c>
      <c r="R1048">
        <v>0.84630337471196704</v>
      </c>
      <c r="S1048">
        <v>16.291212386560549</v>
      </c>
      <c r="T1048">
        <v>25.632186798627391</v>
      </c>
      <c r="U1048">
        <v>0.73074277513009522</v>
      </c>
      <c r="V1048">
        <v>0.93236179055295842</v>
      </c>
      <c r="W1048">
        <v>78.507717737836757</v>
      </c>
      <c r="X1048">
        <v>0.2548825106008657</v>
      </c>
      <c r="Y1048">
        <v>-1.7705633392381119E-2</v>
      </c>
      <c r="Z1048">
        <v>9.8574646994845833E-2</v>
      </c>
      <c r="AA1048">
        <v>5.8620770230452539</v>
      </c>
      <c r="AB1048">
        <v>2.4688669250262792E-4</v>
      </c>
      <c r="AC1048">
        <v>0.1399481316742931</v>
      </c>
      <c r="AD1048">
        <v>-3.075389640236673E-2</v>
      </c>
      <c r="AE1048">
        <v>2.968873511451696</v>
      </c>
      <c r="AF1048">
        <v>0.97069588493758863</v>
      </c>
      <c r="AG1048">
        <v>4.7095568985985521</v>
      </c>
      <c r="AH1048">
        <v>0.98077688454438217</v>
      </c>
      <c r="AI1048">
        <v>6.8553760034355662E-2</v>
      </c>
      <c r="AJ1048">
        <v>0.2050343433435679</v>
      </c>
      <c r="AK1048">
        <v>0.1029396867379252</v>
      </c>
      <c r="AL1048">
        <v>1.3680062595872891</v>
      </c>
      <c r="AM1048">
        <v>1.9031286700436481</v>
      </c>
      <c r="AN1048">
        <v>555.39890263743177</v>
      </c>
      <c r="AO1048">
        <v>106.5086240375954</v>
      </c>
      <c r="AP1048">
        <v>91.208498133567659</v>
      </c>
      <c r="AQ1048">
        <v>175.64430528841481</v>
      </c>
      <c r="AR1048">
        <v>-1207.0947388247851</v>
      </c>
      <c r="AS1048">
        <v>0.81904578604556955</v>
      </c>
      <c r="AT1048">
        <v>15.01819642974618</v>
      </c>
    </row>
    <row r="1049" spans="1:46" x14ac:dyDescent="0.3">
      <c r="A1049" s="1">
        <v>1045</v>
      </c>
      <c r="B1049">
        <v>0.31252954675348049</v>
      </c>
      <c r="C1049">
        <v>0.10466660287700021</v>
      </c>
      <c r="D1049">
        <v>0.90177524786187047</v>
      </c>
      <c r="E1049">
        <v>0.19454899099958101</v>
      </c>
      <c r="F1049">
        <v>21.383179157391488</v>
      </c>
      <c r="G1049">
        <v>39.882344717808159</v>
      </c>
      <c r="H1049">
        <v>0.89878258136604838</v>
      </c>
      <c r="I1049">
        <v>11.10753638650044</v>
      </c>
      <c r="J1049">
        <v>1.0486071401288499</v>
      </c>
      <c r="K1049">
        <v>0.71332070156731131</v>
      </c>
      <c r="L1049">
        <v>97.241842262555735</v>
      </c>
      <c r="M1049">
        <v>0.92913035611918493</v>
      </c>
      <c r="N1049">
        <v>0.88633971660833843</v>
      </c>
      <c r="O1049">
        <v>9.2943821659663223E-2</v>
      </c>
      <c r="P1049">
        <v>0.49711531437965839</v>
      </c>
      <c r="Q1049">
        <v>206.43421006871799</v>
      </c>
      <c r="R1049">
        <v>0.81138569795078774</v>
      </c>
      <c r="S1049">
        <v>15.872625816560539</v>
      </c>
      <c r="T1049">
        <v>23.98867781925011</v>
      </c>
      <c r="U1049">
        <v>0.73254900928216105</v>
      </c>
      <c r="V1049">
        <v>0.87988024643800034</v>
      </c>
      <c r="W1049">
        <v>81.357062231593574</v>
      </c>
      <c r="X1049">
        <v>0.18171218087353019</v>
      </c>
      <c r="Y1049">
        <v>-2.417616628910519E-2</v>
      </c>
      <c r="Z1049">
        <v>9.7377697250406167E-2</v>
      </c>
      <c r="AA1049">
        <v>5.7983929315349032</v>
      </c>
      <c r="AB1049">
        <v>2.5918688630179021E-4</v>
      </c>
      <c r="AC1049">
        <v>0.15087883944260641</v>
      </c>
      <c r="AD1049">
        <v>-3.088670011604603E-2</v>
      </c>
      <c r="AE1049">
        <v>2.9941629939035068</v>
      </c>
      <c r="AF1049">
        <v>0.8859723300064003</v>
      </c>
      <c r="AG1049">
        <v>4.984840085984489</v>
      </c>
      <c r="AH1049">
        <v>1.0173847698773719</v>
      </c>
      <c r="AI1049">
        <v>7.0700984394177227E-2</v>
      </c>
      <c r="AJ1049">
        <v>0.20999727483134339</v>
      </c>
      <c r="AK1049">
        <v>0.1226994037770526</v>
      </c>
      <c r="AL1049">
        <v>1.5460298713032421</v>
      </c>
      <c r="AM1049">
        <v>1.969766546556579</v>
      </c>
      <c r="AN1049">
        <v>585.39302199204872</v>
      </c>
      <c r="AO1049">
        <v>114.708035757681</v>
      </c>
      <c r="AP1049">
        <v>93.083710557030869</v>
      </c>
      <c r="AQ1049">
        <v>181.60512544832059</v>
      </c>
      <c r="AR1049">
        <v>-46533.609123383612</v>
      </c>
      <c r="AS1049">
        <v>1.8995352575464881</v>
      </c>
      <c r="AT1049">
        <v>31.12500412699778</v>
      </c>
    </row>
    <row r="1050" spans="1:46" x14ac:dyDescent="0.3">
      <c r="A1050" s="1">
        <v>1046</v>
      </c>
      <c r="B1050">
        <v>0.2718449105583533</v>
      </c>
      <c r="C1050">
        <v>9.2757687012998399E-2</v>
      </c>
      <c r="D1050">
        <v>0.88401784313972864</v>
      </c>
      <c r="E1050">
        <v>0.21509097127923699</v>
      </c>
      <c r="F1050">
        <v>18.70406531097677</v>
      </c>
      <c r="G1050">
        <v>41.431878175772212</v>
      </c>
      <c r="H1050">
        <v>0.82193717228107366</v>
      </c>
      <c r="I1050">
        <v>7.8132901113049087</v>
      </c>
      <c r="J1050">
        <v>0.98724142109658941</v>
      </c>
      <c r="K1050">
        <v>0.60306787652001304</v>
      </c>
      <c r="L1050">
        <v>102.2940779937452</v>
      </c>
      <c r="M1050">
        <v>0.87939602615827395</v>
      </c>
      <c r="N1050">
        <v>0.92309586803473287</v>
      </c>
      <c r="O1050">
        <v>0.1013270211983771</v>
      </c>
      <c r="P1050">
        <v>0.46572591803757402</v>
      </c>
      <c r="Q1050">
        <v>212.4932708525503</v>
      </c>
      <c r="R1050">
        <v>0.85951781834722729</v>
      </c>
      <c r="S1050">
        <v>17.26977525724498</v>
      </c>
      <c r="T1050">
        <v>24.796005035344301</v>
      </c>
      <c r="U1050">
        <v>0.74329592457508309</v>
      </c>
      <c r="V1050">
        <v>0.88272722251529667</v>
      </c>
      <c r="W1050">
        <v>74.923118224731368</v>
      </c>
      <c r="X1050">
        <v>0.24414868164922621</v>
      </c>
      <c r="Y1050">
        <v>-1.618753795459477E-2</v>
      </c>
      <c r="Z1050">
        <v>9.1673169121006357E-2</v>
      </c>
      <c r="AA1050">
        <v>6.2956636734726121</v>
      </c>
      <c r="AB1050">
        <v>2.6541672810760349E-4</v>
      </c>
      <c r="AC1050">
        <v>0.13875497404534129</v>
      </c>
      <c r="AD1050">
        <v>-3.235270991605381E-2</v>
      </c>
      <c r="AE1050">
        <v>3.011265449369942</v>
      </c>
      <c r="AF1050">
        <v>0.9695052380078073</v>
      </c>
      <c r="AG1050">
        <v>4.7216690805378878</v>
      </c>
      <c r="AH1050">
        <v>1.0148658510732249</v>
      </c>
      <c r="AI1050">
        <v>6.8135703443895343E-2</v>
      </c>
      <c r="AJ1050">
        <v>0.2013982794700763</v>
      </c>
      <c r="AK1050">
        <v>0.10988583849488159</v>
      </c>
      <c r="AL1050">
        <v>1.5741051140384079</v>
      </c>
      <c r="AM1050">
        <v>2.2557201222823848</v>
      </c>
      <c r="AN1050">
        <v>564.7007419583764</v>
      </c>
      <c r="AO1050">
        <v>102.9394892740797</v>
      </c>
      <c r="AP1050">
        <v>87.366269697423817</v>
      </c>
      <c r="AQ1050">
        <v>147.60491553077779</v>
      </c>
      <c r="AR1050">
        <v>-1186.122881191189</v>
      </c>
      <c r="AS1050">
        <v>1.0295818793031899</v>
      </c>
      <c r="AT1050">
        <v>18.72079191538332</v>
      </c>
    </row>
    <row r="1051" spans="1:46" x14ac:dyDescent="0.3">
      <c r="A1051" s="1">
        <v>1047</v>
      </c>
      <c r="B1051">
        <v>0.37103810464053399</v>
      </c>
      <c r="C1051">
        <v>0.1100151032163508</v>
      </c>
      <c r="D1051">
        <v>0.89151929692514664</v>
      </c>
      <c r="E1051">
        <v>0.19175344609246711</v>
      </c>
      <c r="F1051">
        <v>14.622584937705129</v>
      </c>
      <c r="G1051">
        <v>30.461083381681341</v>
      </c>
      <c r="H1051">
        <v>0.81199370656586523</v>
      </c>
      <c r="I1051">
        <v>9.7602582648285026</v>
      </c>
      <c r="J1051">
        <v>0.99845257416179867</v>
      </c>
      <c r="K1051">
        <v>0.66135293413986784</v>
      </c>
      <c r="L1051">
        <v>120.8847413762077</v>
      </c>
      <c r="M1051">
        <v>0.89292323116863948</v>
      </c>
      <c r="N1051">
        <v>0.91677057191707367</v>
      </c>
      <c r="O1051">
        <v>0.10190269567352669</v>
      </c>
      <c r="P1051">
        <v>0.52628118213483699</v>
      </c>
      <c r="Q1051">
        <v>205.5441865833026</v>
      </c>
      <c r="R1051">
        <v>0.83936525820461882</v>
      </c>
      <c r="S1051">
        <v>14.681504386749941</v>
      </c>
      <c r="T1051">
        <v>25.097716456085731</v>
      </c>
      <c r="U1051">
        <v>0.83594814754518554</v>
      </c>
      <c r="V1051">
        <v>0.90959590385588196</v>
      </c>
      <c r="W1051">
        <v>71.355214837381851</v>
      </c>
      <c r="X1051">
        <v>0.24830929456718151</v>
      </c>
      <c r="Y1051">
        <v>-1.5041323431690189E-2</v>
      </c>
      <c r="Z1051">
        <v>9.4256614796650373E-2</v>
      </c>
      <c r="AA1051">
        <v>6.542772687210233</v>
      </c>
      <c r="AB1051">
        <v>2.319081784835876E-4</v>
      </c>
      <c r="AC1051">
        <v>0.13898247193977381</v>
      </c>
      <c r="AD1051">
        <v>-3.2503501496206823E-2</v>
      </c>
      <c r="AE1051">
        <v>3.2049858027340701</v>
      </c>
      <c r="AF1051">
        <v>0.97083284807859038</v>
      </c>
      <c r="AG1051">
        <v>5.0367435234302702</v>
      </c>
      <c r="AH1051">
        <v>1.081620472195566</v>
      </c>
      <c r="AI1051">
        <v>7.2181448390342351E-2</v>
      </c>
      <c r="AJ1051">
        <v>0.21002399143419731</v>
      </c>
      <c r="AK1051">
        <v>0.1232468954409759</v>
      </c>
      <c r="AL1051">
        <v>1.6880476499570161</v>
      </c>
      <c r="AM1051">
        <v>1.833364409708315</v>
      </c>
      <c r="AN1051">
        <v>578.27126462943772</v>
      </c>
      <c r="AO1051">
        <v>87.763538966672272</v>
      </c>
      <c r="AP1051">
        <v>82.409829726736504</v>
      </c>
      <c r="AQ1051">
        <v>165.26932200685221</v>
      </c>
      <c r="AR1051">
        <v>0</v>
      </c>
      <c r="AS1051">
        <v>0.14962412423281291</v>
      </c>
      <c r="AT1051">
        <v>7.4231907716072021</v>
      </c>
    </row>
    <row r="1052" spans="1:46" x14ac:dyDescent="0.3">
      <c r="A1052" s="1">
        <v>1048</v>
      </c>
      <c r="B1052">
        <v>0.31773220676588848</v>
      </c>
      <c r="C1052">
        <v>8.262232296034798E-2</v>
      </c>
      <c r="D1052">
        <v>0.89308652719582626</v>
      </c>
      <c r="E1052">
        <v>0.2030994867558264</v>
      </c>
      <c r="F1052">
        <v>18.268904437656911</v>
      </c>
      <c r="G1052">
        <v>21.36332509425538</v>
      </c>
      <c r="H1052">
        <v>0.81790723799908205</v>
      </c>
      <c r="I1052">
        <v>9.1852674894893624</v>
      </c>
      <c r="J1052">
        <v>1.038139022456489</v>
      </c>
      <c r="K1052">
        <v>0.59008738238407854</v>
      </c>
      <c r="L1052">
        <v>98.925125745386737</v>
      </c>
      <c r="M1052">
        <v>0.96290645166630817</v>
      </c>
      <c r="N1052">
        <v>0.90094983746397272</v>
      </c>
      <c r="O1052">
        <v>0.1068945780250181</v>
      </c>
      <c r="P1052">
        <v>0.46354336676381308</v>
      </c>
      <c r="Q1052">
        <v>194.20277018004589</v>
      </c>
      <c r="R1052">
        <v>0.84348401009512142</v>
      </c>
      <c r="S1052">
        <v>15.64788072929959</v>
      </c>
      <c r="T1052">
        <v>26.13015662987603</v>
      </c>
      <c r="U1052">
        <v>0.84860666594056522</v>
      </c>
      <c r="V1052">
        <v>0.85295070345348045</v>
      </c>
      <c r="W1052">
        <v>66.090705042916795</v>
      </c>
      <c r="X1052">
        <v>0.2323530825694258</v>
      </c>
      <c r="Y1052">
        <v>2.416776351078257E-3</v>
      </c>
      <c r="Z1052">
        <v>9.8395068430548058E-2</v>
      </c>
      <c r="AA1052">
        <v>6.3573783440526546</v>
      </c>
      <c r="AB1052">
        <v>2.4344528060396599E-4</v>
      </c>
      <c r="AC1052">
        <v>0.14473044490462519</v>
      </c>
      <c r="AD1052">
        <v>-3.2252724345284367E-2</v>
      </c>
      <c r="AE1052">
        <v>2.908789217077032</v>
      </c>
      <c r="AF1052">
        <v>0.94690480494644347</v>
      </c>
      <c r="AG1052">
        <v>4.8700373101288008</v>
      </c>
      <c r="AH1052">
        <v>0.98997624622111124</v>
      </c>
      <c r="AI1052">
        <v>7.0846102067016595E-2</v>
      </c>
      <c r="AJ1052">
        <v>0.23199295577675391</v>
      </c>
      <c r="AK1052">
        <v>9.6644219727207561E-2</v>
      </c>
      <c r="AL1052">
        <v>1.479141431882417</v>
      </c>
      <c r="AM1052">
        <v>2.1081346264005352</v>
      </c>
      <c r="AN1052">
        <v>549.76806074034755</v>
      </c>
      <c r="AO1052">
        <v>86.019238147855333</v>
      </c>
      <c r="AP1052">
        <v>78.512951110683147</v>
      </c>
      <c r="AQ1052">
        <v>140.20894929562169</v>
      </c>
      <c r="AR1052">
        <v>0</v>
      </c>
      <c r="AS1052">
        <v>0.1818971137694132</v>
      </c>
      <c r="AT1052">
        <v>8.8316389037997816</v>
      </c>
    </row>
    <row r="1053" spans="1:46" x14ac:dyDescent="0.3">
      <c r="A1053" s="1">
        <v>1049</v>
      </c>
      <c r="B1053">
        <v>0.27022833425642978</v>
      </c>
      <c r="C1053">
        <v>8.541912463944229E-2</v>
      </c>
      <c r="D1053">
        <v>0.89474131864301354</v>
      </c>
      <c r="E1053">
        <v>0.21887273876180099</v>
      </c>
      <c r="F1053">
        <v>23.045570776268939</v>
      </c>
      <c r="G1053">
        <v>20.53579490878375</v>
      </c>
      <c r="H1053">
        <v>0.89051486506800859</v>
      </c>
      <c r="I1053">
        <v>8.561536547161424</v>
      </c>
      <c r="J1053">
        <v>0.99114451536502823</v>
      </c>
      <c r="K1053">
        <v>0.75158814897031545</v>
      </c>
      <c r="L1053">
        <v>116.94738975693529</v>
      </c>
      <c r="M1053">
        <v>0.8298206745455512</v>
      </c>
      <c r="N1053">
        <v>0.88000845089710644</v>
      </c>
      <c r="O1053">
        <v>0.1016038352412755</v>
      </c>
      <c r="P1053">
        <v>0.53978219575137021</v>
      </c>
      <c r="Q1053">
        <v>216.7257743252772</v>
      </c>
      <c r="R1053">
        <v>0.86601744356520671</v>
      </c>
      <c r="S1053">
        <v>16.185710601446761</v>
      </c>
      <c r="T1053">
        <v>26.448316682997021</v>
      </c>
      <c r="U1053">
        <v>0.77189978922832936</v>
      </c>
      <c r="V1053">
        <v>0.86846319228264568</v>
      </c>
      <c r="W1053">
        <v>68.563853384750132</v>
      </c>
      <c r="X1053">
        <v>0.1875886117436503</v>
      </c>
      <c r="Y1053">
        <v>-5.7434201754816379E-3</v>
      </c>
      <c r="Z1053">
        <v>9.6865533668958073E-2</v>
      </c>
      <c r="AA1053">
        <v>5.8790148473998647</v>
      </c>
      <c r="AB1053">
        <v>2.4632176924444459E-4</v>
      </c>
      <c r="AC1053">
        <v>0.15409726744365659</v>
      </c>
      <c r="AD1053">
        <v>-3.1710478020869057E-2</v>
      </c>
      <c r="AE1053">
        <v>2.969261501030406</v>
      </c>
      <c r="AF1053">
        <v>0.92447752546731743</v>
      </c>
      <c r="AG1053">
        <v>4.8272849641199951</v>
      </c>
      <c r="AH1053">
        <v>1.091321911411542</v>
      </c>
      <c r="AI1053">
        <v>6.8836633498340197E-2</v>
      </c>
      <c r="AJ1053">
        <v>0.20596845269819719</v>
      </c>
      <c r="AK1053">
        <v>0.1105775029777311</v>
      </c>
      <c r="AL1053">
        <v>1.6153360790574249</v>
      </c>
      <c r="AM1053">
        <v>1.73287228818251</v>
      </c>
      <c r="AN1053">
        <v>589.03981928876078</v>
      </c>
      <c r="AO1053">
        <v>97.860403106854463</v>
      </c>
      <c r="AP1053">
        <v>85.658263144450643</v>
      </c>
      <c r="AQ1053">
        <v>186.73855834647389</v>
      </c>
      <c r="AR1053">
        <v>0</v>
      </c>
      <c r="AS1053">
        <v>0.48069926270317898</v>
      </c>
      <c r="AT1053">
        <v>11.378033190842119</v>
      </c>
    </row>
    <row r="1054" spans="1:46" x14ac:dyDescent="0.3">
      <c r="A1054" s="1">
        <v>1050</v>
      </c>
      <c r="B1054">
        <v>0.30637138734200708</v>
      </c>
      <c r="C1054">
        <v>8.2101205780526557E-2</v>
      </c>
      <c r="D1054">
        <v>0.88603235523046631</v>
      </c>
      <c r="E1054">
        <v>0.19731618511166091</v>
      </c>
      <c r="F1054">
        <v>19.235015072166011</v>
      </c>
      <c r="G1054">
        <v>9.1130997628711707</v>
      </c>
      <c r="H1054">
        <v>0.8572335749159764</v>
      </c>
      <c r="I1054">
        <v>6.6013153146688168</v>
      </c>
      <c r="J1054">
        <v>0.95031593479171761</v>
      </c>
      <c r="K1054">
        <v>0.73989795292231841</v>
      </c>
      <c r="L1054">
        <v>104.8237502691468</v>
      </c>
      <c r="M1054">
        <v>0.86476947047667097</v>
      </c>
      <c r="N1054">
        <v>0.89261459799619336</v>
      </c>
      <c r="O1054">
        <v>0.1063074820881377</v>
      </c>
      <c r="P1054">
        <v>0.50805816242407742</v>
      </c>
      <c r="Q1054">
        <v>217.14044394348889</v>
      </c>
      <c r="R1054">
        <v>0.88716561892747881</v>
      </c>
      <c r="S1054">
        <v>17.04670426681712</v>
      </c>
      <c r="T1054">
        <v>24.361815983441989</v>
      </c>
      <c r="U1054">
        <v>0.82571213903293772</v>
      </c>
      <c r="V1054">
        <v>0.89799029701166166</v>
      </c>
      <c r="W1054">
        <v>71.322968845503439</v>
      </c>
      <c r="X1054">
        <v>0.25270915711667041</v>
      </c>
      <c r="Y1054">
        <v>-1.4185065654787211E-2</v>
      </c>
      <c r="Z1054">
        <v>9.86656482722858E-2</v>
      </c>
      <c r="AA1054">
        <v>5.8446815991964751</v>
      </c>
      <c r="AB1054">
        <v>2.5580708890590378E-4</v>
      </c>
      <c r="AC1054">
        <v>0.14430099570575719</v>
      </c>
      <c r="AD1054">
        <v>-3.0545869451615769E-2</v>
      </c>
      <c r="AE1054">
        <v>2.8511598908420579</v>
      </c>
      <c r="AF1054">
        <v>0.97245588622066548</v>
      </c>
      <c r="AG1054">
        <v>4.6319838445524946</v>
      </c>
      <c r="AH1054">
        <v>1.005013287304733</v>
      </c>
      <c r="AI1054">
        <v>6.7396802459122288E-2</v>
      </c>
      <c r="AJ1054">
        <v>0.2234149459400892</v>
      </c>
      <c r="AK1054">
        <v>0.1091998384284132</v>
      </c>
      <c r="AL1054">
        <v>1.6340618383403269</v>
      </c>
      <c r="AM1054">
        <v>1.806134732862517</v>
      </c>
      <c r="AN1054">
        <v>602.45903294457889</v>
      </c>
      <c r="AO1054">
        <v>101.55944938961611</v>
      </c>
      <c r="AP1054">
        <v>86.124553419583847</v>
      </c>
      <c r="AQ1054">
        <v>185.33052049978369</v>
      </c>
      <c r="AR1054">
        <v>0</v>
      </c>
      <c r="AS1054">
        <v>0.72326827496383927</v>
      </c>
      <c r="AT1054">
        <v>14.910068884088609</v>
      </c>
    </row>
    <row r="1055" spans="1:46" x14ac:dyDescent="0.3">
      <c r="A1055" s="1">
        <v>1051</v>
      </c>
      <c r="B1055">
        <v>0.34739936899716961</v>
      </c>
      <c r="C1055">
        <v>7.4611617508127656E-2</v>
      </c>
      <c r="D1055">
        <v>0.84676573477502448</v>
      </c>
      <c r="E1055">
        <v>0.21495716429828229</v>
      </c>
      <c r="F1055">
        <v>20.304446892838161</v>
      </c>
      <c r="G1055">
        <v>19.151614621308561</v>
      </c>
      <c r="H1055">
        <v>0.80916875115009657</v>
      </c>
      <c r="I1055">
        <v>11.17950958378356</v>
      </c>
      <c r="J1055">
        <v>0.97402286788861059</v>
      </c>
      <c r="K1055">
        <v>0.69262976634989171</v>
      </c>
      <c r="L1055">
        <v>122.9241302837415</v>
      </c>
      <c r="M1055">
        <v>0.88265550837840301</v>
      </c>
      <c r="N1055">
        <v>0.89957900726594875</v>
      </c>
      <c r="O1055">
        <v>9.7456934777326684E-2</v>
      </c>
      <c r="P1055">
        <v>0.51494087584018167</v>
      </c>
      <c r="Q1055">
        <v>192.45996470571029</v>
      </c>
      <c r="R1055">
        <v>0.81891152199855577</v>
      </c>
      <c r="S1055">
        <v>16.230899235776931</v>
      </c>
      <c r="T1055">
        <v>23.80885937129651</v>
      </c>
      <c r="U1055">
        <v>0.73978326301138231</v>
      </c>
      <c r="V1055">
        <v>0.87515843593769138</v>
      </c>
      <c r="W1055">
        <v>70.639129513008811</v>
      </c>
      <c r="X1055">
        <v>0.18470338855278709</v>
      </c>
      <c r="Y1055">
        <v>-2.7043277128076929E-2</v>
      </c>
      <c r="Z1055">
        <v>9.5321429884891645E-2</v>
      </c>
      <c r="AA1055">
        <v>6.0755797594626602</v>
      </c>
      <c r="AB1055">
        <v>2.5734126835463172E-4</v>
      </c>
      <c r="AC1055">
        <v>0.15682941507041351</v>
      </c>
      <c r="AD1055">
        <v>-3.3199811907694991E-2</v>
      </c>
      <c r="AE1055">
        <v>2.9232249312963958</v>
      </c>
      <c r="AF1055">
        <v>0.96970852104203442</v>
      </c>
      <c r="AG1055">
        <v>4.9873103387331454</v>
      </c>
      <c r="AH1055">
        <v>1.0539668530265851</v>
      </c>
      <c r="AI1055">
        <v>7.1992312108595774E-2</v>
      </c>
      <c r="AJ1055">
        <v>0.22003357883820029</v>
      </c>
      <c r="AK1055">
        <v>0.1077023591370975</v>
      </c>
      <c r="AL1055">
        <v>1.571730477610144</v>
      </c>
      <c r="AM1055">
        <v>1.8853941293278469</v>
      </c>
      <c r="AN1055">
        <v>549.95449048660589</v>
      </c>
      <c r="AO1055">
        <v>91.34373441633403</v>
      </c>
      <c r="AP1055">
        <v>85.154886674057906</v>
      </c>
      <c r="AQ1055">
        <v>161.11451505536971</v>
      </c>
      <c r="AR1055">
        <v>0</v>
      </c>
      <c r="AS1055">
        <v>0.13539323902991779</v>
      </c>
      <c r="AT1055">
        <v>7.4503653697260299</v>
      </c>
    </row>
    <row r="1056" spans="1:46" x14ac:dyDescent="0.3">
      <c r="A1056" s="1">
        <v>1052</v>
      </c>
      <c r="B1056">
        <v>0.32417550997222511</v>
      </c>
      <c r="C1056">
        <v>0.10012971553493211</v>
      </c>
      <c r="D1056">
        <v>0.83909075772695862</v>
      </c>
      <c r="E1056">
        <v>0.22674650498604351</v>
      </c>
      <c r="F1056">
        <v>15.65976945043275</v>
      </c>
      <c r="G1056">
        <v>28.27552697698744</v>
      </c>
      <c r="H1056">
        <v>0.8559401230487671</v>
      </c>
      <c r="I1056">
        <v>13.054116060726839</v>
      </c>
      <c r="J1056">
        <v>0.97718363889035242</v>
      </c>
      <c r="K1056">
        <v>0.61168178399386486</v>
      </c>
      <c r="L1056">
        <v>108.7451368993264</v>
      </c>
      <c r="M1056">
        <v>0.89076676340887939</v>
      </c>
      <c r="N1056">
        <v>0.89623870754705814</v>
      </c>
      <c r="O1056">
        <v>9.3787987153197555E-2</v>
      </c>
      <c r="P1056">
        <v>0.54208431428747161</v>
      </c>
      <c r="Q1056">
        <v>205.56530704386981</v>
      </c>
      <c r="R1056">
        <v>0.85073739384559821</v>
      </c>
      <c r="S1056">
        <v>15.977559441215179</v>
      </c>
      <c r="T1056">
        <v>22.93626755840733</v>
      </c>
      <c r="U1056">
        <v>0.77463478702459443</v>
      </c>
      <c r="V1056">
        <v>0.85731552541395473</v>
      </c>
      <c r="W1056">
        <v>74.056339721927372</v>
      </c>
      <c r="X1056">
        <v>0.19926342474884251</v>
      </c>
      <c r="Y1056">
        <v>4.349305127436965E-4</v>
      </c>
      <c r="Z1056">
        <v>9.0954171624731447E-2</v>
      </c>
      <c r="AA1056">
        <v>5.83948450610729</v>
      </c>
      <c r="AB1056">
        <v>2.4564534236108448E-4</v>
      </c>
      <c r="AC1056">
        <v>0.14615524364363511</v>
      </c>
      <c r="AD1056">
        <v>-3.0923478234210381E-2</v>
      </c>
      <c r="AE1056">
        <v>2.9020762115150358</v>
      </c>
      <c r="AF1056">
        <v>0.99247296831321496</v>
      </c>
      <c r="AG1056">
        <v>4.8810522913103132</v>
      </c>
      <c r="AH1056">
        <v>1.0601470771389849</v>
      </c>
      <c r="AI1056">
        <v>6.8960080756504782E-2</v>
      </c>
      <c r="AJ1056">
        <v>0.2180478893427574</v>
      </c>
      <c r="AK1056">
        <v>0.1145620813228963</v>
      </c>
      <c r="AL1056">
        <v>1.4681844142632261</v>
      </c>
      <c r="AM1056">
        <v>1.994227956945182</v>
      </c>
      <c r="AN1056">
        <v>551.96882571036156</v>
      </c>
      <c r="AO1056">
        <v>84.361755693096555</v>
      </c>
      <c r="AP1056">
        <v>77.889500218862636</v>
      </c>
      <c r="AQ1056">
        <v>146.39050941658579</v>
      </c>
      <c r="AR1056">
        <v>0</v>
      </c>
      <c r="AS1056">
        <v>0.1325973694965232</v>
      </c>
      <c r="AT1056">
        <v>6.2248332706350027</v>
      </c>
    </row>
    <row r="1057" spans="1:46" x14ac:dyDescent="0.3">
      <c r="A1057" s="1">
        <v>1053</v>
      </c>
      <c r="B1057">
        <v>0.35019576682152709</v>
      </c>
      <c r="C1057">
        <v>0.1196860528330866</v>
      </c>
      <c r="D1057">
        <v>0.85375151532102278</v>
      </c>
      <c r="E1057">
        <v>0.20505771808008899</v>
      </c>
      <c r="F1057">
        <v>13.648416222159989</v>
      </c>
      <c r="G1057">
        <v>16.81571471348969</v>
      </c>
      <c r="H1057">
        <v>0.83335520750853798</v>
      </c>
      <c r="I1057">
        <v>12.42984723613645</v>
      </c>
      <c r="J1057">
        <v>1.068357890026693</v>
      </c>
      <c r="K1057">
        <v>0.6333175729973205</v>
      </c>
      <c r="L1057">
        <v>104.81491970320781</v>
      </c>
      <c r="M1057">
        <v>0.90282781027678216</v>
      </c>
      <c r="N1057">
        <v>0.88500583709978942</v>
      </c>
      <c r="O1057">
        <v>9.9772878890285258E-2</v>
      </c>
      <c r="P1057">
        <v>0.50319064186503204</v>
      </c>
      <c r="Q1057">
        <v>206.85838925279589</v>
      </c>
      <c r="R1057">
        <v>0.89775902922521589</v>
      </c>
      <c r="S1057">
        <v>15.400808935692639</v>
      </c>
      <c r="T1057">
        <v>24.750475353705259</v>
      </c>
      <c r="U1057">
        <v>0.78603650356234445</v>
      </c>
      <c r="V1057">
        <v>0.88936150847809103</v>
      </c>
      <c r="W1057">
        <v>68.300723202554678</v>
      </c>
      <c r="X1057">
        <v>0.26167548926853867</v>
      </c>
      <c r="Y1057">
        <v>7.7166890574299069E-4</v>
      </c>
      <c r="Z1057">
        <v>0.1012776787062853</v>
      </c>
      <c r="AA1057">
        <v>6.1580626158425007</v>
      </c>
      <c r="AB1057">
        <v>2.7033262254257129E-4</v>
      </c>
      <c r="AC1057">
        <v>0.150308766169296</v>
      </c>
      <c r="AD1057">
        <v>-3.2506577004800238E-2</v>
      </c>
      <c r="AE1057">
        <v>3.1459622008187051</v>
      </c>
      <c r="AF1057">
        <v>0.9278456176488793</v>
      </c>
      <c r="AG1057">
        <v>5.1607896082945786</v>
      </c>
      <c r="AH1057">
        <v>1.1101919339538779</v>
      </c>
      <c r="AI1057">
        <v>6.9915608868273596E-2</v>
      </c>
      <c r="AJ1057">
        <v>0.2060331719759278</v>
      </c>
      <c r="AK1057">
        <v>0.1192014230804947</v>
      </c>
      <c r="AL1057">
        <v>1.5699003702465999</v>
      </c>
      <c r="AM1057">
        <v>1.941395544391743</v>
      </c>
      <c r="AN1057">
        <v>570.29989014874411</v>
      </c>
      <c r="AO1057">
        <v>87.845604350102718</v>
      </c>
      <c r="AP1057">
        <v>75.783131062859084</v>
      </c>
      <c r="AQ1057">
        <v>155.80026433893769</v>
      </c>
      <c r="AR1057">
        <v>0</v>
      </c>
      <c r="AS1057">
        <v>0.66574202402730087</v>
      </c>
      <c r="AT1057">
        <v>13.314857836674349</v>
      </c>
    </row>
    <row r="1058" spans="1:46" x14ac:dyDescent="0.3">
      <c r="A1058" s="1">
        <v>1054</v>
      </c>
      <c r="B1058">
        <v>0.34412063885781757</v>
      </c>
      <c r="C1058">
        <v>9.5287741531867309E-2</v>
      </c>
      <c r="D1058">
        <v>0.85273292259861322</v>
      </c>
      <c r="E1058">
        <v>0.20094625510065281</v>
      </c>
      <c r="F1058">
        <v>24.08794447695178</v>
      </c>
      <c r="G1058">
        <v>44.926613040865007</v>
      </c>
      <c r="H1058">
        <v>0.89924127934297471</v>
      </c>
      <c r="I1058">
        <v>12.7670204726048</v>
      </c>
      <c r="J1058">
        <v>1.017145565637207</v>
      </c>
      <c r="K1058">
        <v>0.77383085188807255</v>
      </c>
      <c r="L1058">
        <v>122.773944954542</v>
      </c>
      <c r="M1058">
        <v>0.9785411614264381</v>
      </c>
      <c r="N1058">
        <v>0.87489176287380366</v>
      </c>
      <c r="O1058">
        <v>0.1038407961014059</v>
      </c>
      <c r="P1058">
        <v>0.5020085036581553</v>
      </c>
      <c r="Q1058">
        <v>211.82948162234109</v>
      </c>
      <c r="R1058">
        <v>0.86834507660748872</v>
      </c>
      <c r="S1058">
        <v>16.795706065441131</v>
      </c>
      <c r="T1058">
        <v>25.892665006749908</v>
      </c>
      <c r="U1058">
        <v>0.81958437182406574</v>
      </c>
      <c r="V1058">
        <v>0.91278821898088347</v>
      </c>
      <c r="W1058">
        <v>65.573663132933163</v>
      </c>
      <c r="X1058">
        <v>0.24463533806717641</v>
      </c>
      <c r="Y1058">
        <v>-2.4793660497937579E-2</v>
      </c>
      <c r="Z1058">
        <v>9.9236095648664396E-2</v>
      </c>
      <c r="AA1058">
        <v>6.3378450266118671</v>
      </c>
      <c r="AB1058">
        <v>2.4123545533645031E-4</v>
      </c>
      <c r="AC1058">
        <v>0.13638191548774201</v>
      </c>
      <c r="AD1058">
        <v>-3.215024356059705E-2</v>
      </c>
      <c r="AE1058">
        <v>3.0024545461358749</v>
      </c>
      <c r="AF1058">
        <v>0.90187402214599455</v>
      </c>
      <c r="AG1058">
        <v>4.7995973736366437</v>
      </c>
      <c r="AH1058">
        <v>0.99204455187336582</v>
      </c>
      <c r="AI1058">
        <v>6.8090831619886494E-2</v>
      </c>
      <c r="AJ1058">
        <v>0.2180974291418834</v>
      </c>
      <c r="AK1058">
        <v>9.9016256766826766E-2</v>
      </c>
      <c r="AL1058">
        <v>1.4238172194623391</v>
      </c>
      <c r="AM1058">
        <v>1.6869802615733049</v>
      </c>
      <c r="AN1058">
        <v>616.80500255706704</v>
      </c>
      <c r="AO1058">
        <v>101.11324520805491</v>
      </c>
      <c r="AP1058">
        <v>92.055287687219987</v>
      </c>
      <c r="AQ1058">
        <v>198.99978044924629</v>
      </c>
      <c r="AR1058">
        <v>0</v>
      </c>
      <c r="AS1058">
        <v>0.158826751051795</v>
      </c>
      <c r="AT1058">
        <v>6.9974476162539752</v>
      </c>
    </row>
    <row r="1059" spans="1:46" x14ac:dyDescent="0.3">
      <c r="A1059" s="1">
        <v>1055</v>
      </c>
      <c r="B1059">
        <v>0.30324852679614589</v>
      </c>
      <c r="C1059">
        <v>0.1044573664079541</v>
      </c>
      <c r="D1059">
        <v>0.84615562947405198</v>
      </c>
      <c r="E1059">
        <v>0.21879507781688129</v>
      </c>
      <c r="F1059">
        <v>21.874639880955751</v>
      </c>
      <c r="G1059">
        <v>23.431909139222789</v>
      </c>
      <c r="H1059">
        <v>0.85033796830156039</v>
      </c>
      <c r="I1059">
        <v>8.2961182527125956</v>
      </c>
      <c r="J1059">
        <v>1.045785398208178</v>
      </c>
      <c r="K1059">
        <v>0.6975388240225564</v>
      </c>
      <c r="L1059">
        <v>109.41075704866751</v>
      </c>
      <c r="M1059">
        <v>0.93414257094603192</v>
      </c>
      <c r="N1059">
        <v>0.85040672269396134</v>
      </c>
      <c r="O1059">
        <v>0.10006934384336449</v>
      </c>
      <c r="P1059">
        <v>0.49404509722166029</v>
      </c>
      <c r="Q1059">
        <v>187.79024582422531</v>
      </c>
      <c r="R1059">
        <v>0.87856461180773426</v>
      </c>
      <c r="S1059">
        <v>15.833033396043961</v>
      </c>
      <c r="T1059">
        <v>24.239164288152619</v>
      </c>
      <c r="U1059">
        <v>0.72092344086964988</v>
      </c>
      <c r="V1059">
        <v>0.87911628367828643</v>
      </c>
      <c r="W1059">
        <v>65.658928488961649</v>
      </c>
      <c r="X1059">
        <v>0.24638824502167639</v>
      </c>
      <c r="Y1059">
        <v>-1.254757314293304E-2</v>
      </c>
      <c r="Z1059">
        <v>9.7126803746191356E-2</v>
      </c>
      <c r="AA1059">
        <v>5.6568142325865649</v>
      </c>
      <c r="AB1059">
        <v>2.4380055896847639E-4</v>
      </c>
      <c r="AC1059">
        <v>0.14728085993586371</v>
      </c>
      <c r="AD1059">
        <v>-3.026150752661325E-2</v>
      </c>
      <c r="AE1059">
        <v>2.93908745652478</v>
      </c>
      <c r="AF1059">
        <v>1.0007012762884659</v>
      </c>
      <c r="AG1059">
        <v>5.1199880278233847</v>
      </c>
      <c r="AH1059">
        <v>1.0565600966835831</v>
      </c>
      <c r="AI1059">
        <v>7.2057175503501172E-2</v>
      </c>
      <c r="AJ1059">
        <v>0.21034394102626569</v>
      </c>
      <c r="AK1059">
        <v>0.1156634714402052</v>
      </c>
      <c r="AL1059">
        <v>1.6435701144259061</v>
      </c>
      <c r="AM1059">
        <v>1.872302097380073</v>
      </c>
      <c r="AN1059">
        <v>560.53396098189796</v>
      </c>
      <c r="AO1059">
        <v>96.34364240436274</v>
      </c>
      <c r="AP1059">
        <v>81.589768173587316</v>
      </c>
      <c r="AQ1059">
        <v>168.63449336123509</v>
      </c>
      <c r="AR1059">
        <v>0</v>
      </c>
      <c r="AS1059">
        <v>0.85578972770234629</v>
      </c>
      <c r="AT1059">
        <v>16.035664774180979</v>
      </c>
    </row>
    <row r="1060" spans="1:46" x14ac:dyDescent="0.3">
      <c r="A1060" s="1">
        <v>1056</v>
      </c>
      <c r="B1060">
        <v>0.2986755848469036</v>
      </c>
      <c r="C1060">
        <v>9.278510076208063E-2</v>
      </c>
      <c r="D1060">
        <v>0.87767421549434843</v>
      </c>
      <c r="E1060">
        <v>0.2211048645916088</v>
      </c>
      <c r="F1060">
        <v>19.297519013004091</v>
      </c>
      <c r="G1060">
        <v>28.005964106377601</v>
      </c>
      <c r="H1060">
        <v>0.84412977433470793</v>
      </c>
      <c r="I1060">
        <v>11.69444229126371</v>
      </c>
      <c r="J1060">
        <v>1.0369920219277049</v>
      </c>
      <c r="K1060">
        <v>0.68180803560473091</v>
      </c>
      <c r="L1060">
        <v>119.36426019945399</v>
      </c>
      <c r="M1060">
        <v>0.93867620796091744</v>
      </c>
      <c r="N1060">
        <v>0.88734655589064515</v>
      </c>
      <c r="O1060">
        <v>0.1065276028687423</v>
      </c>
      <c r="P1060">
        <v>0.50198519038892542</v>
      </c>
      <c r="Q1060">
        <v>201.980264109129</v>
      </c>
      <c r="R1060">
        <v>0.88949960261404704</v>
      </c>
      <c r="S1060">
        <v>16.965680132296249</v>
      </c>
      <c r="T1060">
        <v>26.700091231138209</v>
      </c>
      <c r="U1060">
        <v>0.72568997162807825</v>
      </c>
      <c r="V1060">
        <v>0.90558201138545513</v>
      </c>
      <c r="W1060">
        <v>71.868976355529213</v>
      </c>
      <c r="X1060">
        <v>0.22272386679722919</v>
      </c>
      <c r="Y1060">
        <v>-2.5882029932943178E-2</v>
      </c>
      <c r="Z1060">
        <v>9.2416061062976659E-2</v>
      </c>
      <c r="AA1060">
        <v>5.8278571990365187</v>
      </c>
      <c r="AB1060">
        <v>2.6658000990205171E-4</v>
      </c>
      <c r="AC1060">
        <v>0.1469593273897711</v>
      </c>
      <c r="AD1060">
        <v>-3.024513642831109E-2</v>
      </c>
      <c r="AE1060">
        <v>2.9861419562561999</v>
      </c>
      <c r="AF1060">
        <v>0.95425571954824684</v>
      </c>
      <c r="AG1060">
        <v>4.8325782292097932</v>
      </c>
      <c r="AH1060">
        <v>1.040772742133822</v>
      </c>
      <c r="AI1060">
        <v>7.2633166472154426E-2</v>
      </c>
      <c r="AJ1060">
        <v>0.217408700342584</v>
      </c>
      <c r="AK1060">
        <v>0.12635791162411239</v>
      </c>
      <c r="AL1060">
        <v>1.4499008350302569</v>
      </c>
      <c r="AM1060">
        <v>1.890241894305466</v>
      </c>
      <c r="AN1060">
        <v>581.28185074875569</v>
      </c>
      <c r="AO1060">
        <v>97.699178864472017</v>
      </c>
      <c r="AP1060">
        <v>86.108184079646193</v>
      </c>
      <c r="AQ1060">
        <v>171.0949728068619</v>
      </c>
      <c r="AR1060">
        <v>0</v>
      </c>
      <c r="AS1060">
        <v>0.64892528813922612</v>
      </c>
      <c r="AT1060">
        <v>11.06249289689339</v>
      </c>
    </row>
    <row r="1061" spans="1:46" x14ac:dyDescent="0.3">
      <c r="A1061" s="1">
        <v>1057</v>
      </c>
      <c r="B1061">
        <v>0.35647884741518598</v>
      </c>
      <c r="C1061">
        <v>9.8496235451627806E-2</v>
      </c>
      <c r="D1061">
        <v>0.82999406821716903</v>
      </c>
      <c r="E1061">
        <v>0.2192865676973767</v>
      </c>
      <c r="F1061">
        <v>19.572512186569959</v>
      </c>
      <c r="G1061">
        <v>15.58732316786967</v>
      </c>
      <c r="H1061">
        <v>0.93873676699064834</v>
      </c>
      <c r="I1061">
        <v>11.370099430518099</v>
      </c>
      <c r="J1061">
        <v>0.98987196622694795</v>
      </c>
      <c r="K1061">
        <v>0.61841638833418877</v>
      </c>
      <c r="L1061">
        <v>101.304522795289</v>
      </c>
      <c r="M1061">
        <v>0.86702258490748385</v>
      </c>
      <c r="N1061">
        <v>0.87488449320033523</v>
      </c>
      <c r="O1061">
        <v>0.1019970001642312</v>
      </c>
      <c r="P1061">
        <v>0.51471446808759969</v>
      </c>
      <c r="Q1061">
        <v>210.44165259368771</v>
      </c>
      <c r="R1061">
        <v>0.86438928321997954</v>
      </c>
      <c r="S1061">
        <v>16.017591950164778</v>
      </c>
      <c r="T1061">
        <v>26.185946731300628</v>
      </c>
      <c r="U1061">
        <v>0.72372448262650968</v>
      </c>
      <c r="V1061">
        <v>0.88830029459374771</v>
      </c>
      <c r="W1061">
        <v>70.794902004549698</v>
      </c>
      <c r="X1061">
        <v>0.26218493940972681</v>
      </c>
      <c r="Y1061">
        <v>-2.4257118248710258E-2</v>
      </c>
      <c r="Z1061">
        <v>9.3987557919608208E-2</v>
      </c>
      <c r="AA1061">
        <v>5.759418934185895</v>
      </c>
      <c r="AB1061">
        <v>2.4648515489156459E-4</v>
      </c>
      <c r="AC1061">
        <v>0.14878901572500849</v>
      </c>
      <c r="AD1061">
        <v>-2.994258822119801E-2</v>
      </c>
      <c r="AE1061">
        <v>3.0344751663744751</v>
      </c>
      <c r="AF1061">
        <v>0.92342935168194062</v>
      </c>
      <c r="AG1061">
        <v>4.9471921280738034</v>
      </c>
      <c r="AH1061">
        <v>1.0573448680124879</v>
      </c>
      <c r="AI1061">
        <v>6.8250102387922326E-2</v>
      </c>
      <c r="AJ1061">
        <v>0.1980187811717434</v>
      </c>
      <c r="AK1061">
        <v>0.12847381351669079</v>
      </c>
      <c r="AL1061">
        <v>1.5050836579224589</v>
      </c>
      <c r="AM1061">
        <v>2.0265718427211188</v>
      </c>
      <c r="AN1061">
        <v>557.74647488126993</v>
      </c>
      <c r="AO1061">
        <v>100.61466478181489</v>
      </c>
      <c r="AP1061">
        <v>83.903814549260318</v>
      </c>
      <c r="AQ1061">
        <v>160.2690752509171</v>
      </c>
      <c r="AR1061">
        <v>-11014.385259791739</v>
      </c>
      <c r="AS1061">
        <v>1.342104648756884</v>
      </c>
      <c r="AT1061">
        <v>20.849249843139908</v>
      </c>
    </row>
    <row r="1062" spans="1:46" x14ac:dyDescent="0.3">
      <c r="A1062" s="1">
        <v>1058</v>
      </c>
      <c r="B1062">
        <v>0.33278453290850252</v>
      </c>
      <c r="C1062">
        <v>0.1002151562596819</v>
      </c>
      <c r="D1062">
        <v>0.87895844892809005</v>
      </c>
      <c r="E1062">
        <v>0.21306886550855481</v>
      </c>
      <c r="F1062">
        <v>16.296313975228681</v>
      </c>
      <c r="G1062">
        <v>14.1865233537574</v>
      </c>
      <c r="H1062">
        <v>0.85221437394212296</v>
      </c>
      <c r="I1062">
        <v>9.4398422586807307</v>
      </c>
      <c r="J1062">
        <v>1.010008735358976</v>
      </c>
      <c r="K1062">
        <v>0.62820733322668132</v>
      </c>
      <c r="L1062">
        <v>114.2375306199533</v>
      </c>
      <c r="M1062">
        <v>0.85191514228228615</v>
      </c>
      <c r="N1062">
        <v>0.84990418581536831</v>
      </c>
      <c r="O1062">
        <v>9.4910293212992922E-2</v>
      </c>
      <c r="P1062">
        <v>0.51420891088394349</v>
      </c>
      <c r="Q1062">
        <v>197.0019152425028</v>
      </c>
      <c r="R1062">
        <v>0.89336747360041346</v>
      </c>
      <c r="S1062">
        <v>15.986203685039751</v>
      </c>
      <c r="T1062">
        <v>25.079344510454138</v>
      </c>
      <c r="U1062">
        <v>0.75635472052434549</v>
      </c>
      <c r="V1062">
        <v>0.88559881233924065</v>
      </c>
      <c r="W1062">
        <v>76.516116481190579</v>
      </c>
      <c r="X1062">
        <v>0.2552282073382669</v>
      </c>
      <c r="Y1062">
        <v>-1.251393153540948E-2</v>
      </c>
      <c r="Z1062">
        <v>9.0018673067426488E-2</v>
      </c>
      <c r="AA1062">
        <v>6.4045220282741688</v>
      </c>
      <c r="AB1062">
        <v>2.5609649316433422E-4</v>
      </c>
      <c r="AC1062">
        <v>0.1435680050442675</v>
      </c>
      <c r="AD1062">
        <v>-3.2970583543923078E-2</v>
      </c>
      <c r="AE1062">
        <v>2.939385480540246</v>
      </c>
      <c r="AF1062">
        <v>0.94917906866555979</v>
      </c>
      <c r="AG1062">
        <v>5.2283997949991221</v>
      </c>
      <c r="AH1062">
        <v>0.98669267630212165</v>
      </c>
      <c r="AI1062">
        <v>7.1352212554121094E-2</v>
      </c>
      <c r="AJ1062">
        <v>0.20717431129353911</v>
      </c>
      <c r="AK1062">
        <v>0.1186226060896234</v>
      </c>
      <c r="AL1062">
        <v>1.504566873773344</v>
      </c>
      <c r="AM1062">
        <v>2.0501507133902419</v>
      </c>
      <c r="AN1062">
        <v>571.16812330985363</v>
      </c>
      <c r="AO1062">
        <v>97.068821860235801</v>
      </c>
      <c r="AP1062">
        <v>85.686665505125461</v>
      </c>
      <c r="AQ1062">
        <v>156.77644737499239</v>
      </c>
      <c r="AR1062">
        <v>0</v>
      </c>
      <c r="AS1062">
        <v>0.61047551242867648</v>
      </c>
      <c r="AT1062">
        <v>11.976677103944739</v>
      </c>
    </row>
    <row r="1063" spans="1:46" x14ac:dyDescent="0.3">
      <c r="A1063" s="1">
        <v>1059</v>
      </c>
      <c r="B1063">
        <v>0.35450819726926891</v>
      </c>
      <c r="C1063">
        <v>0.1105032579034373</v>
      </c>
      <c r="D1063">
        <v>0.86419228193569353</v>
      </c>
      <c r="E1063">
        <v>0.20077493067381511</v>
      </c>
      <c r="F1063">
        <v>22.661449252928449</v>
      </c>
      <c r="G1063">
        <v>38.428339497278479</v>
      </c>
      <c r="H1063">
        <v>0.89787806918862789</v>
      </c>
      <c r="I1063">
        <v>13.12413691897788</v>
      </c>
      <c r="J1063">
        <v>0.94863955668348254</v>
      </c>
      <c r="K1063">
        <v>0.63224871275221095</v>
      </c>
      <c r="L1063">
        <v>105.4118049084846</v>
      </c>
      <c r="M1063">
        <v>0.91607691004375857</v>
      </c>
      <c r="N1063">
        <v>0.88219473937511483</v>
      </c>
      <c r="O1063">
        <v>0.1070200259412762</v>
      </c>
      <c r="P1063">
        <v>0.49896738190753309</v>
      </c>
      <c r="Q1063">
        <v>203.208617121777</v>
      </c>
      <c r="R1063">
        <v>0.80875578324165409</v>
      </c>
      <c r="S1063">
        <v>14.75953798475728</v>
      </c>
      <c r="T1063">
        <v>23.129002198073081</v>
      </c>
      <c r="U1063">
        <v>0.77230259017298508</v>
      </c>
      <c r="V1063">
        <v>0.89948091096149763</v>
      </c>
      <c r="W1063">
        <v>75.705468961664721</v>
      </c>
      <c r="X1063">
        <v>0.25250287880541822</v>
      </c>
      <c r="Y1063">
        <v>-2.254702773453213E-2</v>
      </c>
      <c r="Z1063">
        <v>9.5119847725241458E-2</v>
      </c>
      <c r="AA1063">
        <v>6.2617191982207174</v>
      </c>
      <c r="AB1063">
        <v>2.6533750719219459E-4</v>
      </c>
      <c r="AC1063">
        <v>0.1504217063941925</v>
      </c>
      <c r="AD1063">
        <v>-3.2889628750783523E-2</v>
      </c>
      <c r="AE1063">
        <v>3.134226689900526</v>
      </c>
      <c r="AF1063">
        <v>0.91271248279144623</v>
      </c>
      <c r="AG1063">
        <v>4.7904412200106021</v>
      </c>
      <c r="AH1063">
        <v>1.0143009460486869</v>
      </c>
      <c r="AI1063">
        <v>6.8142788836782917E-2</v>
      </c>
      <c r="AJ1063">
        <v>0.21248060074376571</v>
      </c>
      <c r="AK1063">
        <v>0.1082455149760484</v>
      </c>
      <c r="AL1063">
        <v>1.6439301165153939</v>
      </c>
      <c r="AM1063">
        <v>2.117567529560922</v>
      </c>
      <c r="AN1063">
        <v>560.88776307369153</v>
      </c>
      <c r="AO1063">
        <v>111.2044218849766</v>
      </c>
      <c r="AP1063">
        <v>95.046143800634979</v>
      </c>
      <c r="AQ1063">
        <v>163.73300662505829</v>
      </c>
      <c r="AR1063">
        <v>-7338.3106935701198</v>
      </c>
      <c r="AS1063">
        <v>1.0963891099910741</v>
      </c>
      <c r="AT1063">
        <v>20.423706925679671</v>
      </c>
    </row>
    <row r="1064" spans="1:46" x14ac:dyDescent="0.3">
      <c r="A1064" s="1">
        <v>1060</v>
      </c>
      <c r="B1064">
        <v>0.30222154831147158</v>
      </c>
      <c r="C1064">
        <v>6.1283396508213767E-2</v>
      </c>
      <c r="D1064">
        <v>0.85989634757268907</v>
      </c>
      <c r="E1064">
        <v>0.2365777338311176</v>
      </c>
      <c r="F1064">
        <v>24.875146360151781</v>
      </c>
      <c r="G1064">
        <v>23.530836144044471</v>
      </c>
      <c r="H1064">
        <v>0.88092415744898767</v>
      </c>
      <c r="I1064">
        <v>8.6256537092518091</v>
      </c>
      <c r="J1064">
        <v>0.9626725571774335</v>
      </c>
      <c r="K1064">
        <v>0.6037521522389373</v>
      </c>
      <c r="L1064">
        <v>110.9886412802847</v>
      </c>
      <c r="M1064">
        <v>0.93593398596928856</v>
      </c>
      <c r="N1064">
        <v>0.83724744142485819</v>
      </c>
      <c r="O1064">
        <v>0.1042476762037718</v>
      </c>
      <c r="P1064">
        <v>0.45862977399334259</v>
      </c>
      <c r="Q1064">
        <v>206.56833857521701</v>
      </c>
      <c r="R1064">
        <v>0.88058715979505287</v>
      </c>
      <c r="S1064">
        <v>16.10549981776985</v>
      </c>
      <c r="T1064">
        <v>26.073193222451021</v>
      </c>
      <c r="U1064">
        <v>0.73548418516499581</v>
      </c>
      <c r="V1064">
        <v>0.8949202433787723</v>
      </c>
      <c r="W1064">
        <v>74.06753090614103</v>
      </c>
      <c r="X1064">
        <v>0.18439726768130729</v>
      </c>
      <c r="Y1064">
        <v>3.7489153852619671E-3</v>
      </c>
      <c r="Z1064">
        <v>9.2541467657426199E-2</v>
      </c>
      <c r="AA1064">
        <v>6.168421274831605</v>
      </c>
      <c r="AB1064">
        <v>2.5766807063548088E-4</v>
      </c>
      <c r="AC1064">
        <v>0.14897132128162649</v>
      </c>
      <c r="AD1064">
        <v>-3.4733293255072073E-2</v>
      </c>
      <c r="AE1064">
        <v>3.047726024624732</v>
      </c>
      <c r="AF1064">
        <v>0.93587118313854234</v>
      </c>
      <c r="AG1064">
        <v>4.6653604191344753</v>
      </c>
      <c r="AH1064">
        <v>1.094200904599308</v>
      </c>
      <c r="AI1064">
        <v>6.8853064751533369E-2</v>
      </c>
      <c r="AJ1064">
        <v>0.21887879842274799</v>
      </c>
      <c r="AK1064">
        <v>0.1010546123900236</v>
      </c>
      <c r="AL1064">
        <v>1.593593721030202</v>
      </c>
      <c r="AM1064">
        <v>2.1829578310953588</v>
      </c>
      <c r="AN1064">
        <v>559.40804937049859</v>
      </c>
      <c r="AO1064">
        <v>105.8213329267888</v>
      </c>
      <c r="AP1064">
        <v>96.63645010621282</v>
      </c>
      <c r="AQ1064">
        <v>154.26992677528949</v>
      </c>
      <c r="AR1064">
        <v>0</v>
      </c>
      <c r="AS1064">
        <v>0.37922385961123228</v>
      </c>
      <c r="AT1064">
        <v>11.191840650666711</v>
      </c>
    </row>
    <row r="1065" spans="1:46" x14ac:dyDescent="0.3">
      <c r="A1065" s="1">
        <v>1061</v>
      </c>
      <c r="B1065">
        <v>0.31082225361290011</v>
      </c>
      <c r="C1065">
        <v>8.7403933219174459E-2</v>
      </c>
      <c r="D1065">
        <v>0.88261222576116982</v>
      </c>
      <c r="E1065">
        <v>0.20762936216816361</v>
      </c>
      <c r="F1065">
        <v>24.577181234140031</v>
      </c>
      <c r="G1065">
        <v>34.651874169385103</v>
      </c>
      <c r="H1065">
        <v>0.89101739442733119</v>
      </c>
      <c r="I1065">
        <v>12.64815916553413</v>
      </c>
      <c r="J1065">
        <v>1.0295402951085011</v>
      </c>
      <c r="K1065">
        <v>0.67736650345614668</v>
      </c>
      <c r="L1065">
        <v>106.28499789415849</v>
      </c>
      <c r="M1065">
        <v>0.91876139249546429</v>
      </c>
      <c r="N1065">
        <v>0.89235198210537625</v>
      </c>
      <c r="O1065">
        <v>0.1043203529965418</v>
      </c>
      <c r="P1065">
        <v>0.53084502435920178</v>
      </c>
      <c r="Q1065">
        <v>208.65471702555149</v>
      </c>
      <c r="R1065">
        <v>0.89669324817266516</v>
      </c>
      <c r="S1065">
        <v>14.960325155150411</v>
      </c>
      <c r="T1065">
        <v>22.958234374945359</v>
      </c>
      <c r="U1065">
        <v>0.81822462839385768</v>
      </c>
      <c r="V1065">
        <v>0.89483546567342243</v>
      </c>
      <c r="W1065">
        <v>68.535834091533602</v>
      </c>
      <c r="X1065">
        <v>0.21051131472972451</v>
      </c>
      <c r="Y1065">
        <v>-1.3485564419894489E-2</v>
      </c>
      <c r="Z1065">
        <v>8.894071155442379E-2</v>
      </c>
      <c r="AA1065">
        <v>5.9481488805921501</v>
      </c>
      <c r="AB1065">
        <v>2.6193643774611198E-4</v>
      </c>
      <c r="AC1065">
        <v>0.15071179047903319</v>
      </c>
      <c r="AD1065">
        <v>-3.220612418970166E-2</v>
      </c>
      <c r="AE1065">
        <v>2.767575038744936</v>
      </c>
      <c r="AF1065">
        <v>0.95322654645325111</v>
      </c>
      <c r="AG1065">
        <v>5.1723349535138707</v>
      </c>
      <c r="AH1065">
        <v>1.022352612444335</v>
      </c>
      <c r="AI1065">
        <v>6.8509147886944483E-2</v>
      </c>
      <c r="AJ1065">
        <v>0.2306071785029141</v>
      </c>
      <c r="AK1065">
        <v>0.11642881789325631</v>
      </c>
      <c r="AL1065">
        <v>1.5878395882610481</v>
      </c>
      <c r="AM1065">
        <v>1.944102461558685</v>
      </c>
      <c r="AN1065">
        <v>595.53206721200206</v>
      </c>
      <c r="AO1065">
        <v>103.3574169130958</v>
      </c>
      <c r="AP1065">
        <v>90.693741358474441</v>
      </c>
      <c r="AQ1065">
        <v>173.9315866578967</v>
      </c>
      <c r="AR1065">
        <v>0</v>
      </c>
      <c r="AS1065">
        <v>0.66651199880726741</v>
      </c>
      <c r="AT1065">
        <v>13.000735775757059</v>
      </c>
    </row>
    <row r="1066" spans="1:46" x14ac:dyDescent="0.3">
      <c r="A1066" s="1">
        <v>1062</v>
      </c>
      <c r="B1066">
        <v>0.34717639776807169</v>
      </c>
      <c r="C1066">
        <v>8.8200780767390449E-2</v>
      </c>
      <c r="D1066">
        <v>0.90606159903696981</v>
      </c>
      <c r="E1066">
        <v>0.20203132604721841</v>
      </c>
      <c r="F1066">
        <v>25.685284683555981</v>
      </c>
      <c r="G1066">
        <v>16.553798216190341</v>
      </c>
      <c r="H1066">
        <v>0.87857747868716785</v>
      </c>
      <c r="I1066">
        <v>10.15861391564027</v>
      </c>
      <c r="J1066">
        <v>0.99087042661493552</v>
      </c>
      <c r="K1066">
        <v>0.65798517978951976</v>
      </c>
      <c r="L1066">
        <v>112.0370094006544</v>
      </c>
      <c r="M1066">
        <v>0.94239772290467383</v>
      </c>
      <c r="N1066">
        <v>0.89088221723920791</v>
      </c>
      <c r="O1066">
        <v>9.8641934488127622E-2</v>
      </c>
      <c r="P1066">
        <v>0.46869512536462482</v>
      </c>
      <c r="Q1066">
        <v>207.71948298964381</v>
      </c>
      <c r="R1066">
        <v>0.84211767220349443</v>
      </c>
      <c r="S1066">
        <v>15.18957615405083</v>
      </c>
      <c r="T1066">
        <v>25.95167020003764</v>
      </c>
      <c r="U1066">
        <v>0.86703311183161025</v>
      </c>
      <c r="V1066">
        <v>0.88580382919647749</v>
      </c>
      <c r="W1066">
        <v>61.936891849726557</v>
      </c>
      <c r="X1066">
        <v>0.20976508147128201</v>
      </c>
      <c r="Y1066">
        <v>-3.5868141619338802E-3</v>
      </c>
      <c r="Z1066">
        <v>8.7370757236759508E-2</v>
      </c>
      <c r="AA1066">
        <v>6.5690405911018868</v>
      </c>
      <c r="AB1066">
        <v>2.5243327801582861E-4</v>
      </c>
      <c r="AC1066">
        <v>0.161723124974466</v>
      </c>
      <c r="AD1066">
        <v>-3.407084754194472E-2</v>
      </c>
      <c r="AE1066">
        <v>2.9550688575561299</v>
      </c>
      <c r="AF1066">
        <v>0.98654582717371286</v>
      </c>
      <c r="AG1066">
        <v>4.7972587910635713</v>
      </c>
      <c r="AH1066">
        <v>0.94893455596617382</v>
      </c>
      <c r="AI1066">
        <v>7.1742206791998497E-2</v>
      </c>
      <c r="AJ1066">
        <v>0.2115578685056132</v>
      </c>
      <c r="AK1066">
        <v>9.8565421038779563E-2</v>
      </c>
      <c r="AL1066">
        <v>1.671038512526086</v>
      </c>
      <c r="AM1066">
        <v>1.9020549809362499</v>
      </c>
      <c r="AN1066">
        <v>576.99388024462428</v>
      </c>
      <c r="AO1066">
        <v>96.289685939661794</v>
      </c>
      <c r="AP1066">
        <v>90.314506904102913</v>
      </c>
      <c r="AQ1066">
        <v>168.08849253255289</v>
      </c>
      <c r="AR1066">
        <v>0</v>
      </c>
      <c r="AS1066">
        <v>7.3453286060655598E-2</v>
      </c>
      <c r="AT1066">
        <v>8.046798341347376</v>
      </c>
    </row>
    <row r="1067" spans="1:46" x14ac:dyDescent="0.3">
      <c r="A1067" s="1">
        <v>1063</v>
      </c>
      <c r="B1067">
        <v>0.27127476771222941</v>
      </c>
      <c r="C1067">
        <v>8.7414532670126999E-2</v>
      </c>
      <c r="D1067">
        <v>0.89556850079607064</v>
      </c>
      <c r="E1067">
        <v>0.22154330389900281</v>
      </c>
      <c r="F1067">
        <v>14.211852825388091</v>
      </c>
      <c r="G1067">
        <v>7.529663165099163</v>
      </c>
      <c r="H1067">
        <v>0.90087749419091789</v>
      </c>
      <c r="I1067">
        <v>7.993459701723193</v>
      </c>
      <c r="J1067">
        <v>1.0054206246579209</v>
      </c>
      <c r="K1067">
        <v>0.61232037498918968</v>
      </c>
      <c r="L1067">
        <v>93.364226854875412</v>
      </c>
      <c r="M1067">
        <v>0.82958022649530905</v>
      </c>
      <c r="N1067">
        <v>0.91191698178141545</v>
      </c>
      <c r="O1067">
        <v>0.1020837742777703</v>
      </c>
      <c r="P1067">
        <v>0.51414214208934805</v>
      </c>
      <c r="Q1067">
        <v>215.86425063975091</v>
      </c>
      <c r="R1067">
        <v>0.91300727905589163</v>
      </c>
      <c r="S1067">
        <v>16.43587410051056</v>
      </c>
      <c r="T1067">
        <v>23.313590333161301</v>
      </c>
      <c r="U1067">
        <v>0.81735368256070218</v>
      </c>
      <c r="V1067">
        <v>0.87060251198771033</v>
      </c>
      <c r="W1067">
        <v>68.64070478461619</v>
      </c>
      <c r="X1067">
        <v>0.25561040117588418</v>
      </c>
      <c r="Y1067">
        <v>-1.51723833262635E-2</v>
      </c>
      <c r="Z1067">
        <v>9.4927357719089361E-2</v>
      </c>
      <c r="AA1067">
        <v>6.6285951574150443</v>
      </c>
      <c r="AB1067">
        <v>2.422893030408547E-4</v>
      </c>
      <c r="AC1067">
        <v>0.15911974553606911</v>
      </c>
      <c r="AD1067">
        <v>-3.1744213392013471E-2</v>
      </c>
      <c r="AE1067">
        <v>3.11621734880914</v>
      </c>
      <c r="AF1067">
        <v>0.98116218411998479</v>
      </c>
      <c r="AG1067">
        <v>4.9115390947731461</v>
      </c>
      <c r="AH1067">
        <v>0.99319198812978249</v>
      </c>
      <c r="AI1067">
        <v>6.98341541747661E-2</v>
      </c>
      <c r="AJ1067">
        <v>0.21531665821748031</v>
      </c>
      <c r="AK1067">
        <v>0.104880001599626</v>
      </c>
      <c r="AL1067">
        <v>1.5692665543140041</v>
      </c>
      <c r="AM1067">
        <v>2.0061820424901349</v>
      </c>
      <c r="AN1067">
        <v>582.62020261067437</v>
      </c>
      <c r="AO1067">
        <v>91.670308209231095</v>
      </c>
      <c r="AP1067">
        <v>77.060732947126041</v>
      </c>
      <c r="AQ1067">
        <v>156.18542540929701</v>
      </c>
      <c r="AR1067">
        <v>0</v>
      </c>
      <c r="AS1067">
        <v>0.71293688625720741</v>
      </c>
      <c r="AT1067">
        <v>15.318451025195481</v>
      </c>
    </row>
    <row r="1068" spans="1:46" x14ac:dyDescent="0.3">
      <c r="A1068" s="1">
        <v>1064</v>
      </c>
      <c r="B1068">
        <v>0.28886955989560947</v>
      </c>
      <c r="C1068">
        <v>9.2989944582415496E-2</v>
      </c>
      <c r="D1068">
        <v>0.88787631415604185</v>
      </c>
      <c r="E1068">
        <v>0.1822802029300527</v>
      </c>
      <c r="F1068">
        <v>14.567848218905331</v>
      </c>
      <c r="G1068">
        <v>46.290915740535787</v>
      </c>
      <c r="H1068">
        <v>0.94479277873102452</v>
      </c>
      <c r="I1068">
        <v>11.60168900509542</v>
      </c>
      <c r="J1068">
        <v>0.99306990507672732</v>
      </c>
      <c r="K1068">
        <v>0.64822284547483133</v>
      </c>
      <c r="L1068">
        <v>103.9938642030309</v>
      </c>
      <c r="M1068">
        <v>0.88055718810525763</v>
      </c>
      <c r="N1068">
        <v>0.8683502642687988</v>
      </c>
      <c r="O1068">
        <v>0.10253048910321851</v>
      </c>
      <c r="P1068">
        <v>0.54411455346769622</v>
      </c>
      <c r="Q1068">
        <v>188.77438510655949</v>
      </c>
      <c r="R1068">
        <v>0.8834494464926721</v>
      </c>
      <c r="S1068">
        <v>16.900272036997428</v>
      </c>
      <c r="T1068">
        <v>23.22628724210967</v>
      </c>
      <c r="U1068">
        <v>0.73404223181438955</v>
      </c>
      <c r="V1068">
        <v>0.84443949856595413</v>
      </c>
      <c r="W1068">
        <v>76.53132714903218</v>
      </c>
      <c r="X1068">
        <v>0.22722502918586671</v>
      </c>
      <c r="Y1068">
        <v>-8.1190419544393076E-3</v>
      </c>
      <c r="Z1068">
        <v>0.1015324994577602</v>
      </c>
      <c r="AA1068">
        <v>5.8875561964954954</v>
      </c>
      <c r="AB1068">
        <v>2.423989324232619E-4</v>
      </c>
      <c r="AC1068">
        <v>0.15053366039500549</v>
      </c>
      <c r="AD1068">
        <v>-3.2981905999815861E-2</v>
      </c>
      <c r="AE1068">
        <v>3.0531612845560749</v>
      </c>
      <c r="AF1068">
        <v>0.93905348986493942</v>
      </c>
      <c r="AG1068">
        <v>4.6302035286915739</v>
      </c>
      <c r="AH1068">
        <v>1.022219578217979</v>
      </c>
      <c r="AI1068">
        <v>7.2100045109840541E-2</v>
      </c>
      <c r="AJ1068">
        <v>0.2148801726717369</v>
      </c>
      <c r="AK1068">
        <v>9.8958872236091247E-2</v>
      </c>
      <c r="AL1068">
        <v>1.5865929734422239</v>
      </c>
      <c r="AM1068">
        <v>2.098059593982835</v>
      </c>
      <c r="AN1068">
        <v>621.70778510414834</v>
      </c>
      <c r="AO1068">
        <v>102.0608400451205</v>
      </c>
      <c r="AP1068">
        <v>78.697331763001571</v>
      </c>
      <c r="AQ1068">
        <v>163.68365291854241</v>
      </c>
      <c r="AR1068">
        <v>-52253.645221250423</v>
      </c>
      <c r="AS1068">
        <v>2.0112720893668641</v>
      </c>
      <c r="AT1068">
        <v>36.469701546740573</v>
      </c>
    </row>
    <row r="1069" spans="1:46" x14ac:dyDescent="0.3">
      <c r="A1069" s="1">
        <v>1065</v>
      </c>
      <c r="B1069">
        <v>0.32246119340886592</v>
      </c>
      <c r="C1069">
        <v>0.1033374125976671</v>
      </c>
      <c r="D1069">
        <v>0.87205819801151241</v>
      </c>
      <c r="E1069">
        <v>0.1978705545281188</v>
      </c>
      <c r="F1069">
        <v>13.69056386750677</v>
      </c>
      <c r="G1069">
        <v>11.454882445895681</v>
      </c>
      <c r="H1069">
        <v>0.87677551036646106</v>
      </c>
      <c r="I1069">
        <v>10.358704175312599</v>
      </c>
      <c r="J1069">
        <v>1.0659204291734881</v>
      </c>
      <c r="K1069">
        <v>0.7319356266037006</v>
      </c>
      <c r="L1069">
        <v>110.5408065079065</v>
      </c>
      <c r="M1069">
        <v>0.9004654843639901</v>
      </c>
      <c r="N1069">
        <v>0.85950328012202459</v>
      </c>
      <c r="O1069">
        <v>0.10262626916057491</v>
      </c>
      <c r="P1069">
        <v>0.487927161484844</v>
      </c>
      <c r="Q1069">
        <v>198.88188715729569</v>
      </c>
      <c r="R1069">
        <v>0.850325946475321</v>
      </c>
      <c r="S1069">
        <v>17.113179452437059</v>
      </c>
      <c r="T1069">
        <v>26.008919074249661</v>
      </c>
      <c r="U1069">
        <v>0.74646183012816558</v>
      </c>
      <c r="V1069">
        <v>0.93934556003234959</v>
      </c>
      <c r="W1069">
        <v>60.170153602754723</v>
      </c>
      <c r="X1069">
        <v>0.25213118632743892</v>
      </c>
      <c r="Y1069">
        <v>-1.4663120111634859E-2</v>
      </c>
      <c r="Z1069">
        <v>9.33014616558622E-2</v>
      </c>
      <c r="AA1069">
        <v>5.7679694979677736</v>
      </c>
      <c r="AB1069">
        <v>2.3796056752212441E-4</v>
      </c>
      <c r="AC1069">
        <v>0.14563219333762431</v>
      </c>
      <c r="AD1069">
        <v>-3.1857655110583083E-2</v>
      </c>
      <c r="AE1069">
        <v>3.1059375192652889</v>
      </c>
      <c r="AF1069">
        <v>0.94976642577843817</v>
      </c>
      <c r="AG1069">
        <v>4.7502423869380843</v>
      </c>
      <c r="AH1069">
        <v>0.97693550207159552</v>
      </c>
      <c r="AI1069">
        <v>6.9247823208562709E-2</v>
      </c>
      <c r="AJ1069">
        <v>0.21530346573693809</v>
      </c>
      <c r="AK1069">
        <v>0.1183407267315319</v>
      </c>
      <c r="AL1069">
        <v>1.5350479990477339</v>
      </c>
      <c r="AM1069">
        <v>1.570572876142768</v>
      </c>
      <c r="AN1069">
        <v>574.06131070486413</v>
      </c>
      <c r="AO1069">
        <v>90.666598642286274</v>
      </c>
      <c r="AP1069">
        <v>72.982491665491068</v>
      </c>
      <c r="AQ1069">
        <v>193.70819278568041</v>
      </c>
      <c r="AR1069">
        <v>-18131.159027534599</v>
      </c>
      <c r="AS1069">
        <v>1.1194987054827239</v>
      </c>
      <c r="AT1069">
        <v>19.788755152397339</v>
      </c>
    </row>
    <row r="1070" spans="1:46" x14ac:dyDescent="0.3">
      <c r="A1070" s="1">
        <v>1066</v>
      </c>
      <c r="B1070">
        <v>0.31276460255081789</v>
      </c>
      <c r="C1070">
        <v>9.6197476801990561E-2</v>
      </c>
      <c r="D1070">
        <v>0.84991510903028866</v>
      </c>
      <c r="E1070">
        <v>0.20182332522861049</v>
      </c>
      <c r="F1070">
        <v>20.710767437816031</v>
      </c>
      <c r="G1070">
        <v>24.994968928562731</v>
      </c>
      <c r="H1070">
        <v>0.88629316617276321</v>
      </c>
      <c r="I1070">
        <v>9.8068344343465643</v>
      </c>
      <c r="J1070">
        <v>1.0051311270106169</v>
      </c>
      <c r="K1070">
        <v>0.65239101432466606</v>
      </c>
      <c r="L1070">
        <v>94.850414934021686</v>
      </c>
      <c r="M1070">
        <v>0.84461929718561557</v>
      </c>
      <c r="N1070">
        <v>0.95298808088465181</v>
      </c>
      <c r="O1070">
        <v>9.9112116767679531E-2</v>
      </c>
      <c r="P1070">
        <v>0.47815553175043091</v>
      </c>
      <c r="Q1070">
        <v>196.38067591387281</v>
      </c>
      <c r="R1070">
        <v>0.88851546437690376</v>
      </c>
      <c r="S1070">
        <v>16.384413058545629</v>
      </c>
      <c r="T1070">
        <v>26.226061663859799</v>
      </c>
      <c r="U1070">
        <v>0.80247664889982029</v>
      </c>
      <c r="V1070">
        <v>0.88722755845574941</v>
      </c>
      <c r="W1070">
        <v>80.230278723058646</v>
      </c>
      <c r="X1070">
        <v>0.22047594254576661</v>
      </c>
      <c r="Y1070">
        <v>2.509920059555304E-3</v>
      </c>
      <c r="Z1070">
        <v>0.10056163990547649</v>
      </c>
      <c r="AA1070">
        <v>5.7690819852134503</v>
      </c>
      <c r="AB1070">
        <v>2.759546891643775E-4</v>
      </c>
      <c r="AC1070">
        <v>0.14333485239161189</v>
      </c>
      <c r="AD1070">
        <v>-3.0001626335610439E-2</v>
      </c>
      <c r="AE1070">
        <v>2.9227583631480041</v>
      </c>
      <c r="AF1070">
        <v>0.98573801916406034</v>
      </c>
      <c r="AG1070">
        <v>5.0780126353105786</v>
      </c>
      <c r="AH1070">
        <v>0.95289199707616068</v>
      </c>
      <c r="AI1070">
        <v>6.990875865803213E-2</v>
      </c>
      <c r="AJ1070">
        <v>0.22135374063434499</v>
      </c>
      <c r="AK1070">
        <v>0.1158915563368345</v>
      </c>
      <c r="AL1070">
        <v>1.433961012162323</v>
      </c>
      <c r="AM1070">
        <v>2.1287640369223828</v>
      </c>
      <c r="AN1070">
        <v>589.6003100952837</v>
      </c>
      <c r="AO1070">
        <v>109.2216122501132</v>
      </c>
      <c r="AP1070">
        <v>92.285964040274663</v>
      </c>
      <c r="AQ1070">
        <v>164.39554614862001</v>
      </c>
      <c r="AR1070">
        <v>-8900.8435697752029</v>
      </c>
      <c r="AS1070">
        <v>1.154584022295202</v>
      </c>
      <c r="AT1070">
        <v>18.87360579877334</v>
      </c>
    </row>
    <row r="1071" spans="1:46" x14ac:dyDescent="0.3">
      <c r="A1071" s="1">
        <v>1067</v>
      </c>
      <c r="B1071">
        <v>0.26290863538704001</v>
      </c>
      <c r="C1071">
        <v>7.7948372933297247E-2</v>
      </c>
      <c r="D1071">
        <v>0.88404585901246668</v>
      </c>
      <c r="E1071">
        <v>0.20033378914468281</v>
      </c>
      <c r="F1071">
        <v>17.664303650049451</v>
      </c>
      <c r="G1071">
        <v>36.765738540390608</v>
      </c>
      <c r="H1071">
        <v>0.87572161939837856</v>
      </c>
      <c r="I1071">
        <v>9.1621951175676362</v>
      </c>
      <c r="J1071">
        <v>0.93779834802193385</v>
      </c>
      <c r="K1071">
        <v>0.66883109225016679</v>
      </c>
      <c r="L1071">
        <v>105.7326646535068</v>
      </c>
      <c r="M1071">
        <v>0.90818249963720599</v>
      </c>
      <c r="N1071">
        <v>0.85687083590947188</v>
      </c>
      <c r="O1071">
        <v>9.6027779687644935E-2</v>
      </c>
      <c r="P1071">
        <v>0.53310610007374926</v>
      </c>
      <c r="Q1071">
        <v>212.30699775582119</v>
      </c>
      <c r="R1071">
        <v>0.88546307505418775</v>
      </c>
      <c r="S1071">
        <v>16.58694108391537</v>
      </c>
      <c r="T1071">
        <v>25.01484915830406</v>
      </c>
      <c r="U1071">
        <v>0.8781461391286236</v>
      </c>
      <c r="V1071">
        <v>0.92713955636652901</v>
      </c>
      <c r="W1071">
        <v>72.586439861555661</v>
      </c>
      <c r="X1071">
        <v>0.27414606974100741</v>
      </c>
      <c r="Y1071">
        <v>-1.9735209457836939E-2</v>
      </c>
      <c r="Z1071">
        <v>9.5841116963073764E-2</v>
      </c>
      <c r="AA1071">
        <v>5.8747882481464639</v>
      </c>
      <c r="AB1071">
        <v>2.6944954009436019E-4</v>
      </c>
      <c r="AC1071">
        <v>0.14542160723902731</v>
      </c>
      <c r="AD1071">
        <v>-3.4310921803540589E-2</v>
      </c>
      <c r="AE1071">
        <v>3.1257289482381898</v>
      </c>
      <c r="AF1071">
        <v>0.97136345334086449</v>
      </c>
      <c r="AG1071">
        <v>4.6452674226052517</v>
      </c>
      <c r="AH1071">
        <v>0.99746334206985077</v>
      </c>
      <c r="AI1071">
        <v>6.7796026835904577E-2</v>
      </c>
      <c r="AJ1071">
        <v>0.20146001400038141</v>
      </c>
      <c r="AK1071">
        <v>0.1243847632742147</v>
      </c>
      <c r="AL1071">
        <v>1.6514446415897379</v>
      </c>
      <c r="AM1071">
        <v>1.8689645155796779</v>
      </c>
      <c r="AN1071">
        <v>606.54852978933388</v>
      </c>
      <c r="AO1071">
        <v>98.005312811626936</v>
      </c>
      <c r="AP1071">
        <v>88.143491632637279</v>
      </c>
      <c r="AQ1071">
        <v>176.36541528856699</v>
      </c>
      <c r="AR1071">
        <v>0</v>
      </c>
      <c r="AS1071">
        <v>0.45730205571555899</v>
      </c>
      <c r="AT1071">
        <v>10.52823200249574</v>
      </c>
    </row>
    <row r="1072" spans="1:46" x14ac:dyDescent="0.3">
      <c r="A1072" s="1">
        <v>1068</v>
      </c>
      <c r="B1072">
        <v>0.33202396923463939</v>
      </c>
      <c r="C1072">
        <v>9.5356777517981009E-2</v>
      </c>
      <c r="D1072">
        <v>0.89596568647576136</v>
      </c>
      <c r="E1072">
        <v>0.21137701475145601</v>
      </c>
      <c r="F1072">
        <v>18.48406709454289</v>
      </c>
      <c r="G1072">
        <v>28.248552204398639</v>
      </c>
      <c r="H1072">
        <v>0.89334174000281286</v>
      </c>
      <c r="I1072">
        <v>7.8655049768182348</v>
      </c>
      <c r="J1072">
        <v>0.99372858007845499</v>
      </c>
      <c r="K1072">
        <v>0.66751393112494661</v>
      </c>
      <c r="L1072">
        <v>111.70321113831839</v>
      </c>
      <c r="M1072">
        <v>0.9027291275191125</v>
      </c>
      <c r="N1072">
        <v>0.89218120033942627</v>
      </c>
      <c r="O1072">
        <v>9.8361404576538441E-2</v>
      </c>
      <c r="P1072">
        <v>0.47971133256981829</v>
      </c>
      <c r="Q1072">
        <v>203.8829382800279</v>
      </c>
      <c r="R1072">
        <v>0.81085354647333674</v>
      </c>
      <c r="S1072">
        <v>15.89282984779623</v>
      </c>
      <c r="T1072">
        <v>25.65874101916393</v>
      </c>
      <c r="U1072">
        <v>0.73943233501031613</v>
      </c>
      <c r="V1072">
        <v>0.90469991966530283</v>
      </c>
      <c r="W1072">
        <v>74.80386674358914</v>
      </c>
      <c r="X1072">
        <v>0.2621028405617164</v>
      </c>
      <c r="Y1072">
        <v>-1.1833396333876881E-2</v>
      </c>
      <c r="Z1072">
        <v>9.4822076915870274E-2</v>
      </c>
      <c r="AA1072">
        <v>6.5431928524769987</v>
      </c>
      <c r="AB1072">
        <v>2.3629256270112241E-4</v>
      </c>
      <c r="AC1072">
        <v>0.1474256521499594</v>
      </c>
      <c r="AD1072">
        <v>-3.2349870687915762E-2</v>
      </c>
      <c r="AE1072">
        <v>2.880437011737659</v>
      </c>
      <c r="AF1072">
        <v>0.87528261745870273</v>
      </c>
      <c r="AG1072">
        <v>4.8804812474792207</v>
      </c>
      <c r="AH1072">
        <v>1.015214553621737</v>
      </c>
      <c r="AI1072">
        <v>7.1661708812186156E-2</v>
      </c>
      <c r="AJ1072">
        <v>0.21814275060081351</v>
      </c>
      <c r="AK1072">
        <v>0.1102339156363744</v>
      </c>
      <c r="AL1072">
        <v>1.407607858379069</v>
      </c>
      <c r="AM1072">
        <v>1.912701618366881</v>
      </c>
      <c r="AN1072">
        <v>557.06974246144409</v>
      </c>
      <c r="AO1072">
        <v>106.35269283769649</v>
      </c>
      <c r="AP1072">
        <v>90.424990686068313</v>
      </c>
      <c r="AQ1072">
        <v>174.87565542072079</v>
      </c>
      <c r="AR1072">
        <v>-5399.3076951672956</v>
      </c>
      <c r="AS1072">
        <v>0.94195702266657411</v>
      </c>
      <c r="AT1072">
        <v>16.366682678632909</v>
      </c>
    </row>
    <row r="1073" spans="1:46" x14ac:dyDescent="0.3">
      <c r="A1073" s="1">
        <v>1069</v>
      </c>
      <c r="B1073">
        <v>0.31861577390506368</v>
      </c>
      <c r="C1073">
        <v>9.3468342092183687E-2</v>
      </c>
      <c r="D1073">
        <v>0.86301858343283178</v>
      </c>
      <c r="E1073">
        <v>0.19516548840189321</v>
      </c>
      <c r="F1073">
        <v>15.799765844958561</v>
      </c>
      <c r="G1073">
        <v>18.633047862144551</v>
      </c>
      <c r="H1073">
        <v>0.79332882525089798</v>
      </c>
      <c r="I1073">
        <v>6.6660431377163016</v>
      </c>
      <c r="J1073">
        <v>1.0256704917732169</v>
      </c>
      <c r="K1073">
        <v>0.66392926028088683</v>
      </c>
      <c r="L1073">
        <v>124.6428094830587</v>
      </c>
      <c r="M1073">
        <v>0.85898511771205166</v>
      </c>
      <c r="N1073">
        <v>0.89528391968926702</v>
      </c>
      <c r="O1073">
        <v>0.1030682655431753</v>
      </c>
      <c r="P1073">
        <v>0.46041168334100629</v>
      </c>
      <c r="Q1073">
        <v>216.00529709266391</v>
      </c>
      <c r="R1073">
        <v>0.87499184553207776</v>
      </c>
      <c r="S1073">
        <v>14.775017314739991</v>
      </c>
      <c r="T1073">
        <v>24.18785695610433</v>
      </c>
      <c r="U1073">
        <v>0.84202540839994311</v>
      </c>
      <c r="V1073">
        <v>0.85766743489639585</v>
      </c>
      <c r="W1073">
        <v>71.91018846540436</v>
      </c>
      <c r="X1073">
        <v>0.25424595355435142</v>
      </c>
      <c r="Y1073">
        <v>-5.8375805884016696E-3</v>
      </c>
      <c r="Z1073">
        <v>9.4293989268840875E-2</v>
      </c>
      <c r="AA1073">
        <v>6.2836934427458528</v>
      </c>
      <c r="AB1073">
        <v>2.7101248559178949E-4</v>
      </c>
      <c r="AC1073">
        <v>0.14087147257930091</v>
      </c>
      <c r="AD1073">
        <v>-3.2791199457713742E-2</v>
      </c>
      <c r="AE1073">
        <v>2.7793090667544691</v>
      </c>
      <c r="AF1073">
        <v>0.99792049120053705</v>
      </c>
      <c r="AG1073">
        <v>5.1899346238056543</v>
      </c>
      <c r="AH1073">
        <v>0.97554620832188632</v>
      </c>
      <c r="AI1073">
        <v>6.7961256584010782E-2</v>
      </c>
      <c r="AJ1073">
        <v>0.22073059298975181</v>
      </c>
      <c r="AK1073">
        <v>9.9320678979213442E-2</v>
      </c>
      <c r="AL1073">
        <v>1.6132180969606491</v>
      </c>
      <c r="AM1073">
        <v>1.9224697445568939</v>
      </c>
      <c r="AN1073">
        <v>581.37939938542399</v>
      </c>
      <c r="AO1073">
        <v>81.623855454574567</v>
      </c>
      <c r="AP1073">
        <v>79.290463236752487</v>
      </c>
      <c r="AQ1073">
        <v>152.35264459205041</v>
      </c>
      <c r="AR1073">
        <v>0</v>
      </c>
      <c r="AS1073">
        <v>-0.42242249135193699</v>
      </c>
      <c r="AT1073">
        <v>2.1629491525583848</v>
      </c>
    </row>
    <row r="1074" spans="1:46" x14ac:dyDescent="0.3">
      <c r="A1074" s="1">
        <v>1070</v>
      </c>
      <c r="B1074">
        <v>0.3100939869004864</v>
      </c>
      <c r="C1074">
        <v>8.8951711302651684E-2</v>
      </c>
      <c r="D1074">
        <v>0.82621913142143444</v>
      </c>
      <c r="E1074">
        <v>0.19875886053920669</v>
      </c>
      <c r="F1074">
        <v>20.100526369276171</v>
      </c>
      <c r="G1074">
        <v>4.1001320337090696</v>
      </c>
      <c r="H1074">
        <v>0.92018556279312391</v>
      </c>
      <c r="I1074">
        <v>11.0396297766233</v>
      </c>
      <c r="J1074">
        <v>1.007659568670636</v>
      </c>
      <c r="K1074">
        <v>0.68188234661766045</v>
      </c>
      <c r="L1074">
        <v>94.895454686370485</v>
      </c>
      <c r="M1074">
        <v>0.94276738068215882</v>
      </c>
      <c r="N1074">
        <v>0.88689841415252935</v>
      </c>
      <c r="O1074">
        <v>0.1004201850123871</v>
      </c>
      <c r="P1074">
        <v>0.48267254148247019</v>
      </c>
      <c r="Q1074">
        <v>195.89270193415649</v>
      </c>
      <c r="R1074">
        <v>0.93056355621372266</v>
      </c>
      <c r="S1074">
        <v>16.071505240193851</v>
      </c>
      <c r="T1074">
        <v>25.882524651815821</v>
      </c>
      <c r="U1074">
        <v>0.77313380898381423</v>
      </c>
      <c r="V1074">
        <v>0.90606023495323429</v>
      </c>
      <c r="W1074">
        <v>67.864042130404997</v>
      </c>
      <c r="X1074">
        <v>0.26464942694409233</v>
      </c>
      <c r="Y1074">
        <v>2.086943164511633E-3</v>
      </c>
      <c r="Z1074">
        <v>9.6094764165186017E-2</v>
      </c>
      <c r="AA1074">
        <v>6.0486994079006164</v>
      </c>
      <c r="AB1074">
        <v>2.5859109787862932E-4</v>
      </c>
      <c r="AC1074">
        <v>0.15572184065258859</v>
      </c>
      <c r="AD1074">
        <v>-3.1864778313085353E-2</v>
      </c>
      <c r="AE1074">
        <v>3.1200781698349971</v>
      </c>
      <c r="AF1074">
        <v>0.90308212006415722</v>
      </c>
      <c r="AG1074">
        <v>5.0618404264033412</v>
      </c>
      <c r="AH1074">
        <v>1.0073685840383659</v>
      </c>
      <c r="AI1074">
        <v>7.0330626055705239E-2</v>
      </c>
      <c r="AJ1074">
        <v>0.2087070581291357</v>
      </c>
      <c r="AK1074">
        <v>0.1067203577487762</v>
      </c>
      <c r="AL1074">
        <v>1.696677660671394</v>
      </c>
      <c r="AM1074">
        <v>1.9758661376030131</v>
      </c>
      <c r="AN1074">
        <v>620.12205574878453</v>
      </c>
      <c r="AO1074">
        <v>106.1720850556711</v>
      </c>
      <c r="AP1074">
        <v>86.519312458559341</v>
      </c>
      <c r="AQ1074">
        <v>176.99996341642171</v>
      </c>
      <c r="AR1074">
        <v>-25762.530356151081</v>
      </c>
      <c r="AS1074">
        <v>1.3839666449103929</v>
      </c>
      <c r="AT1074">
        <v>25.880705777538932</v>
      </c>
    </row>
    <row r="1075" spans="1:46" x14ac:dyDescent="0.3">
      <c r="A1075" s="1">
        <v>1071</v>
      </c>
      <c r="B1075">
        <v>0.29959367238929419</v>
      </c>
      <c r="C1075">
        <v>0.1071846877320758</v>
      </c>
      <c r="D1075">
        <v>0.88557973174589077</v>
      </c>
      <c r="E1075">
        <v>0.1987069346192156</v>
      </c>
      <c r="F1075">
        <v>21.953521904065529</v>
      </c>
      <c r="G1075">
        <v>34.693139768678677</v>
      </c>
      <c r="H1075">
        <v>0.83315362480371968</v>
      </c>
      <c r="I1075">
        <v>9.5637166388584767</v>
      </c>
      <c r="J1075">
        <v>0.99647380673545038</v>
      </c>
      <c r="K1075">
        <v>0.63233276370342995</v>
      </c>
      <c r="L1075">
        <v>114.49616695949091</v>
      </c>
      <c r="M1075">
        <v>0.83414884683755997</v>
      </c>
      <c r="N1075">
        <v>0.90278374187107802</v>
      </c>
      <c r="O1075">
        <v>0.1035697389672865</v>
      </c>
      <c r="P1075">
        <v>0.51442610805896416</v>
      </c>
      <c r="Q1075">
        <v>210.88639562426479</v>
      </c>
      <c r="R1075">
        <v>0.84812655454054831</v>
      </c>
      <c r="S1075">
        <v>14.947897899442159</v>
      </c>
      <c r="T1075">
        <v>24.997062890170429</v>
      </c>
      <c r="U1075">
        <v>0.84439163594629962</v>
      </c>
      <c r="V1075">
        <v>0.92817435051145969</v>
      </c>
      <c r="W1075">
        <v>73.961177175609436</v>
      </c>
      <c r="X1075">
        <v>0.22434137401331761</v>
      </c>
      <c r="Y1075">
        <v>-2.9199516721328122E-4</v>
      </c>
      <c r="Z1075">
        <v>9.7862074455644016E-2</v>
      </c>
      <c r="AA1075">
        <v>6.3274530724352704</v>
      </c>
      <c r="AB1075">
        <v>2.4775802565109859E-4</v>
      </c>
      <c r="AC1075">
        <v>0.15303018009292221</v>
      </c>
      <c r="AD1075">
        <v>-3.4393063511142033E-2</v>
      </c>
      <c r="AE1075">
        <v>2.9750587466263991</v>
      </c>
      <c r="AF1075">
        <v>0.90511920326374817</v>
      </c>
      <c r="AG1075">
        <v>4.6976259056163272</v>
      </c>
      <c r="AH1075">
        <v>1.036558346432515</v>
      </c>
      <c r="AI1075">
        <v>7.0951417441677683E-2</v>
      </c>
      <c r="AJ1075">
        <v>0.23365846367152759</v>
      </c>
      <c r="AK1075">
        <v>0.12707551854454341</v>
      </c>
      <c r="AL1075">
        <v>1.707664288401167</v>
      </c>
      <c r="AM1075">
        <v>2.0206270715243448</v>
      </c>
      <c r="AN1075">
        <v>574.51520549866791</v>
      </c>
      <c r="AO1075">
        <v>101.9823324627408</v>
      </c>
      <c r="AP1075">
        <v>96.034202164066826</v>
      </c>
      <c r="AQ1075">
        <v>163.95417650860429</v>
      </c>
      <c r="AR1075">
        <v>0</v>
      </c>
      <c r="AS1075">
        <v>0.32865649472731978</v>
      </c>
      <c r="AT1075">
        <v>9.016519268805073</v>
      </c>
    </row>
    <row r="1076" spans="1:46" x14ac:dyDescent="0.3">
      <c r="A1076" s="1">
        <v>1072</v>
      </c>
      <c r="B1076">
        <v>0.34858909364435492</v>
      </c>
      <c r="C1076">
        <v>7.1403397430253202E-2</v>
      </c>
      <c r="D1076">
        <v>0.88381292370754694</v>
      </c>
      <c r="E1076">
        <v>0.1794677986508757</v>
      </c>
      <c r="F1076">
        <v>26.355817288931529</v>
      </c>
      <c r="G1076">
        <v>21.115680189970789</v>
      </c>
      <c r="H1076">
        <v>0.85564736824208809</v>
      </c>
      <c r="I1076">
        <v>13.26388026426889</v>
      </c>
      <c r="J1076">
        <v>0.93982849438609517</v>
      </c>
      <c r="K1076">
        <v>0.66303214176552572</v>
      </c>
      <c r="L1076">
        <v>112.731355016534</v>
      </c>
      <c r="M1076">
        <v>0.93526722549843744</v>
      </c>
      <c r="N1076">
        <v>0.88945731408702888</v>
      </c>
      <c r="O1076">
        <v>0.1020970806257013</v>
      </c>
      <c r="P1076">
        <v>0.51322381697683817</v>
      </c>
      <c r="Q1076">
        <v>200.59304859892291</v>
      </c>
      <c r="R1076">
        <v>0.92900326714791914</v>
      </c>
      <c r="S1076">
        <v>15.97730777464837</v>
      </c>
      <c r="T1076">
        <v>23.93638169036123</v>
      </c>
      <c r="U1076">
        <v>0.73329923579037293</v>
      </c>
      <c r="V1076">
        <v>0.90600194371338516</v>
      </c>
      <c r="W1076">
        <v>69.666102262691496</v>
      </c>
      <c r="X1076">
        <v>0.21242741182770811</v>
      </c>
      <c r="Y1076">
        <v>8.2554821645050569E-4</v>
      </c>
      <c r="Z1076">
        <v>9.9460872278355844E-2</v>
      </c>
      <c r="AA1076">
        <v>5.8945392151761311</v>
      </c>
      <c r="AB1076">
        <v>2.7358926007853089E-4</v>
      </c>
      <c r="AC1076">
        <v>0.15185815022078669</v>
      </c>
      <c r="AD1076">
        <v>-3.159593383732251E-2</v>
      </c>
      <c r="AE1076">
        <v>3.1244917940204688</v>
      </c>
      <c r="AF1076">
        <v>0.97377185889791773</v>
      </c>
      <c r="AG1076">
        <v>4.8120607932996444</v>
      </c>
      <c r="AH1076">
        <v>1.079092420838194</v>
      </c>
      <c r="AI1076">
        <v>7.0475715811202017E-2</v>
      </c>
      <c r="AJ1076">
        <v>0.23326241322227209</v>
      </c>
      <c r="AK1076">
        <v>0.1240091732034708</v>
      </c>
      <c r="AL1076">
        <v>1.4051243656564401</v>
      </c>
      <c r="AM1076">
        <v>2.2228309802025148</v>
      </c>
      <c r="AN1076">
        <v>635.77847130338205</v>
      </c>
      <c r="AO1076">
        <v>116.1583566779635</v>
      </c>
      <c r="AP1076">
        <v>96.09217433414571</v>
      </c>
      <c r="AQ1076">
        <v>168.82320436917999</v>
      </c>
      <c r="AR1076">
        <v>-26489.871066242518</v>
      </c>
      <c r="AS1076">
        <v>1.642344639253555</v>
      </c>
      <c r="AT1076">
        <v>24.72652429566412</v>
      </c>
    </row>
    <row r="1077" spans="1:46" x14ac:dyDescent="0.3">
      <c r="A1077" s="1">
        <v>1073</v>
      </c>
      <c r="B1077">
        <v>0.27795135884197097</v>
      </c>
      <c r="C1077">
        <v>0.1012793760026791</v>
      </c>
      <c r="D1077">
        <v>0.88434541803268907</v>
      </c>
      <c r="E1077">
        <v>0.18836330906969859</v>
      </c>
      <c r="F1077">
        <v>23.07434857289137</v>
      </c>
      <c r="G1077">
        <v>35.953398099034359</v>
      </c>
      <c r="H1077">
        <v>0.90165151991216641</v>
      </c>
      <c r="I1077">
        <v>9.3854507303177996</v>
      </c>
      <c r="J1077">
        <v>0.97330030907321108</v>
      </c>
      <c r="K1077">
        <v>0.5738862410719846</v>
      </c>
      <c r="L1077">
        <v>118.66765115003319</v>
      </c>
      <c r="M1077">
        <v>0.86836796456592613</v>
      </c>
      <c r="N1077">
        <v>0.84302848040703859</v>
      </c>
      <c r="O1077">
        <v>9.8924191917976856E-2</v>
      </c>
      <c r="P1077">
        <v>0.45984321726994071</v>
      </c>
      <c r="Q1077">
        <v>189.81917367576159</v>
      </c>
      <c r="R1077">
        <v>0.92936668061921468</v>
      </c>
      <c r="S1077">
        <v>15.789812624554941</v>
      </c>
      <c r="T1077">
        <v>24.655307310345432</v>
      </c>
      <c r="U1077">
        <v>0.76647095195565018</v>
      </c>
      <c r="V1077">
        <v>0.88651011066667795</v>
      </c>
      <c r="W1077">
        <v>80.537074287549274</v>
      </c>
      <c r="X1077">
        <v>0.26398487623829708</v>
      </c>
      <c r="Y1077">
        <v>-2.6769418295994839E-2</v>
      </c>
      <c r="Z1077">
        <v>8.9837232849029613E-2</v>
      </c>
      <c r="AA1077">
        <v>6.0328306044623332</v>
      </c>
      <c r="AB1077">
        <v>2.5810274326217291E-4</v>
      </c>
      <c r="AC1077">
        <v>0.15617927117953961</v>
      </c>
      <c r="AD1077">
        <v>-2.918445903005908E-2</v>
      </c>
      <c r="AE1077">
        <v>2.9129672613757922</v>
      </c>
      <c r="AF1077">
        <v>0.89520669976853551</v>
      </c>
      <c r="AG1077">
        <v>4.8510755015673057</v>
      </c>
      <c r="AH1077">
        <v>0.95431035641196937</v>
      </c>
      <c r="AI1077">
        <v>6.979779987235421E-2</v>
      </c>
      <c r="AJ1077">
        <v>0.22174312478236319</v>
      </c>
      <c r="AK1077">
        <v>9.689022136795486E-2</v>
      </c>
      <c r="AL1077">
        <v>1.496386824959711</v>
      </c>
      <c r="AM1077">
        <v>2.490481956979063</v>
      </c>
      <c r="AN1077">
        <v>626.83532322865881</v>
      </c>
      <c r="AO1077">
        <v>114.302344090102</v>
      </c>
      <c r="AP1077">
        <v>96.897423112322855</v>
      </c>
      <c r="AQ1077">
        <v>149.15452019774881</v>
      </c>
      <c r="AR1077">
        <v>-6025.5004971841881</v>
      </c>
      <c r="AS1077">
        <v>1.0910244245830101</v>
      </c>
      <c r="AT1077">
        <v>20.415201204500431</v>
      </c>
    </row>
    <row r="1078" spans="1:46" x14ac:dyDescent="0.3">
      <c r="A1078" s="1">
        <v>1074</v>
      </c>
      <c r="B1078">
        <v>0.29590899507834589</v>
      </c>
      <c r="C1078">
        <v>8.3765224552767609E-2</v>
      </c>
      <c r="D1078">
        <v>0.84369489074173654</v>
      </c>
      <c r="E1078">
        <v>0.2273052174170358</v>
      </c>
      <c r="F1078">
        <v>18.906898498967269</v>
      </c>
      <c r="G1078">
        <v>37.903723105578152</v>
      </c>
      <c r="H1078">
        <v>0.85440837626059074</v>
      </c>
      <c r="I1078">
        <v>9.8051158485798346</v>
      </c>
      <c r="J1078">
        <v>1.0018178128141879</v>
      </c>
      <c r="K1078">
        <v>0.57939824867485556</v>
      </c>
      <c r="L1078">
        <v>124.4840117487709</v>
      </c>
      <c r="M1078">
        <v>0.90168056758476212</v>
      </c>
      <c r="N1078">
        <v>0.85494299196314338</v>
      </c>
      <c r="O1078">
        <v>0.1078897217369256</v>
      </c>
      <c r="P1078">
        <v>0.49451723245737861</v>
      </c>
      <c r="Q1078">
        <v>199.95092642878629</v>
      </c>
      <c r="R1078">
        <v>0.90519252004725759</v>
      </c>
      <c r="S1078">
        <v>16.77153521571325</v>
      </c>
      <c r="T1078">
        <v>25.008633400546419</v>
      </c>
      <c r="U1078">
        <v>0.87196753567201979</v>
      </c>
      <c r="V1078">
        <v>0.94443871063772722</v>
      </c>
      <c r="W1078">
        <v>72.467526308499004</v>
      </c>
      <c r="X1078">
        <v>0.25735272930727909</v>
      </c>
      <c r="Y1078">
        <v>-2.8319066795518062E-2</v>
      </c>
      <c r="Z1078">
        <v>9.4969063364335415E-2</v>
      </c>
      <c r="AA1078">
        <v>6.3208253235399443</v>
      </c>
      <c r="AB1078">
        <v>2.3817225918043339E-4</v>
      </c>
      <c r="AC1078">
        <v>0.14977140536439609</v>
      </c>
      <c r="AD1078">
        <v>-3.1715519611992683E-2</v>
      </c>
      <c r="AE1078">
        <v>3.106543860932331</v>
      </c>
      <c r="AF1078">
        <v>0.99504015005419588</v>
      </c>
      <c r="AG1078">
        <v>4.4179833809168692</v>
      </c>
      <c r="AH1078">
        <v>1.064369665535555</v>
      </c>
      <c r="AI1078">
        <v>7.1158108148226012E-2</v>
      </c>
      <c r="AJ1078">
        <v>0.22034487127905419</v>
      </c>
      <c r="AK1078">
        <v>0.1182175478485377</v>
      </c>
      <c r="AL1078">
        <v>1.4612759712140919</v>
      </c>
      <c r="AM1078">
        <v>1.976059053921694</v>
      </c>
      <c r="AN1078">
        <v>598.83306867556553</v>
      </c>
      <c r="AO1078">
        <v>83.805879724257224</v>
      </c>
      <c r="AP1078">
        <v>92.533344917069698</v>
      </c>
      <c r="AQ1078">
        <v>152.65521346590481</v>
      </c>
      <c r="AR1078">
        <v>0</v>
      </c>
      <c r="AS1078">
        <v>-1.103559121828066</v>
      </c>
      <c r="AT1078">
        <v>-9.683418578980282</v>
      </c>
    </row>
    <row r="1079" spans="1:46" x14ac:dyDescent="0.3">
      <c r="A1079" s="1">
        <v>1075</v>
      </c>
      <c r="B1079">
        <v>0.34654260449706542</v>
      </c>
      <c r="C1079">
        <v>8.5953643939736007E-2</v>
      </c>
      <c r="D1079">
        <v>0.84624373741518177</v>
      </c>
      <c r="E1079">
        <v>0.2333586272809306</v>
      </c>
      <c r="F1079">
        <v>18.668699157506229</v>
      </c>
      <c r="G1079">
        <v>25.904863478200021</v>
      </c>
      <c r="H1079">
        <v>0.88887533721400191</v>
      </c>
      <c r="I1079">
        <v>11.84228359194014</v>
      </c>
      <c r="J1079">
        <v>1.0519717188016551</v>
      </c>
      <c r="K1079">
        <v>0.66385613511820007</v>
      </c>
      <c r="L1079">
        <v>106.98515615546209</v>
      </c>
      <c r="M1079">
        <v>0.90920478118683112</v>
      </c>
      <c r="N1079">
        <v>0.89272684719387352</v>
      </c>
      <c r="O1079">
        <v>9.7633378328628798E-2</v>
      </c>
      <c r="P1079">
        <v>0.50154221640763852</v>
      </c>
      <c r="Q1079">
        <v>193.5704743769634</v>
      </c>
      <c r="R1079">
        <v>0.91726575654320119</v>
      </c>
      <c r="S1079">
        <v>16.98263388163582</v>
      </c>
      <c r="T1079">
        <v>23.319855786244069</v>
      </c>
      <c r="U1079">
        <v>0.74632131285469838</v>
      </c>
      <c r="V1079">
        <v>0.89537782972660318</v>
      </c>
      <c r="W1079">
        <v>73.07875168024097</v>
      </c>
      <c r="X1079">
        <v>0.2494991327209988</v>
      </c>
      <c r="Y1079">
        <v>-2.383298826659945E-2</v>
      </c>
      <c r="Z1079">
        <v>0.1011059387450793</v>
      </c>
      <c r="AA1079">
        <v>6.2246254157105421</v>
      </c>
      <c r="AB1079">
        <v>2.590347298175065E-4</v>
      </c>
      <c r="AC1079">
        <v>0.1476025205367294</v>
      </c>
      <c r="AD1079">
        <v>-3.1301915981200863E-2</v>
      </c>
      <c r="AE1079">
        <v>3.23964395538589</v>
      </c>
      <c r="AF1079">
        <v>0.94460064602059113</v>
      </c>
      <c r="AG1079">
        <v>5.0960798307013384</v>
      </c>
      <c r="AH1079">
        <v>0.95112482862644043</v>
      </c>
      <c r="AI1079">
        <v>7.0559905879703705E-2</v>
      </c>
      <c r="AJ1079">
        <v>0.22736657302789981</v>
      </c>
      <c r="AK1079">
        <v>0.1214116358680281</v>
      </c>
      <c r="AL1079">
        <v>1.361212587921883</v>
      </c>
      <c r="AM1079">
        <v>1.9465089155199231</v>
      </c>
      <c r="AN1079">
        <v>594.37105476885017</v>
      </c>
      <c r="AO1079">
        <v>97.581354472970119</v>
      </c>
      <c r="AP1079">
        <v>87.319781516556816</v>
      </c>
      <c r="AQ1079">
        <v>167.92024613119219</v>
      </c>
      <c r="AR1079">
        <v>0</v>
      </c>
      <c r="AS1079">
        <v>0.45586846845989032</v>
      </c>
      <c r="AT1079">
        <v>8.4539578261756994</v>
      </c>
    </row>
    <row r="1080" spans="1:46" x14ac:dyDescent="0.3">
      <c r="A1080" s="1">
        <v>1076</v>
      </c>
      <c r="B1080">
        <v>0.3804147100966897</v>
      </c>
      <c r="C1080">
        <v>9.7020348104070245E-2</v>
      </c>
      <c r="D1080">
        <v>0.90197352756061111</v>
      </c>
      <c r="E1080">
        <v>0.21711082919956909</v>
      </c>
      <c r="F1080">
        <v>16.328694043220231</v>
      </c>
      <c r="G1080">
        <v>17.915200824150389</v>
      </c>
      <c r="H1080">
        <v>0.81885147228629696</v>
      </c>
      <c r="I1080">
        <v>13.74111402277339</v>
      </c>
      <c r="J1080">
        <v>0.95060478874793974</v>
      </c>
      <c r="K1080">
        <v>0.70305216934179438</v>
      </c>
      <c r="L1080">
        <v>91.80311262718557</v>
      </c>
      <c r="M1080">
        <v>0.85198011258212591</v>
      </c>
      <c r="N1080">
        <v>0.87123500832441192</v>
      </c>
      <c r="O1080">
        <v>0.1021371672728776</v>
      </c>
      <c r="P1080">
        <v>0.49492175332171418</v>
      </c>
      <c r="Q1080">
        <v>195.99407591055871</v>
      </c>
      <c r="R1080">
        <v>0.8337100067297385</v>
      </c>
      <c r="S1080">
        <v>16.518616161972371</v>
      </c>
      <c r="T1080">
        <v>25.017610223742569</v>
      </c>
      <c r="U1080">
        <v>0.75006331384970915</v>
      </c>
      <c r="V1080">
        <v>0.92935833013735691</v>
      </c>
      <c r="W1080">
        <v>69.764034455658702</v>
      </c>
      <c r="X1080">
        <v>0.27417544550167261</v>
      </c>
      <c r="Y1080">
        <v>-2.5897466425200209E-2</v>
      </c>
      <c r="Z1080">
        <v>9.2963866589736516E-2</v>
      </c>
      <c r="AA1080">
        <v>5.8413172269543754</v>
      </c>
      <c r="AB1080">
        <v>2.6812899351856079E-4</v>
      </c>
      <c r="AC1080">
        <v>0.15507884529742849</v>
      </c>
      <c r="AD1080">
        <v>-3.4293482268453628E-2</v>
      </c>
      <c r="AE1080">
        <v>3.003322020873096</v>
      </c>
      <c r="AF1080">
        <v>0.97556783652561008</v>
      </c>
      <c r="AG1080">
        <v>4.6738291190384862</v>
      </c>
      <c r="AH1080">
        <v>1.007510356775662</v>
      </c>
      <c r="AI1080">
        <v>6.9101422195808379E-2</v>
      </c>
      <c r="AJ1080">
        <v>0.20981045333395781</v>
      </c>
      <c r="AK1080">
        <v>0.1180376857715997</v>
      </c>
      <c r="AL1080">
        <v>1.546139679045595</v>
      </c>
      <c r="AM1080">
        <v>1.7814890201478051</v>
      </c>
      <c r="AN1080">
        <v>556.28668923046405</v>
      </c>
      <c r="AO1080">
        <v>99.567667309592053</v>
      </c>
      <c r="AP1080">
        <v>83.362922352603576</v>
      </c>
      <c r="AQ1080">
        <v>179.53268986567051</v>
      </c>
      <c r="AR1080">
        <v>-8123.3150250530534</v>
      </c>
      <c r="AS1080">
        <v>1.029767204163994</v>
      </c>
      <c r="AT1080">
        <v>18.061443494939692</v>
      </c>
    </row>
    <row r="1081" spans="1:46" x14ac:dyDescent="0.3">
      <c r="A1081" s="1">
        <v>1077</v>
      </c>
      <c r="B1081">
        <v>0.36552150154937801</v>
      </c>
      <c r="C1081">
        <v>6.927481449136122E-2</v>
      </c>
      <c r="D1081">
        <v>0.84935053812018912</v>
      </c>
      <c r="E1081">
        <v>0.2375672240324859</v>
      </c>
      <c r="F1081">
        <v>18.305673846294219</v>
      </c>
      <c r="G1081">
        <v>25.563712512612859</v>
      </c>
      <c r="H1081">
        <v>0.88644785049421215</v>
      </c>
      <c r="I1081">
        <v>11.694841261066699</v>
      </c>
      <c r="J1081">
        <v>0.96800247781132853</v>
      </c>
      <c r="K1081">
        <v>0.65708371407413602</v>
      </c>
      <c r="L1081">
        <v>120.90194426079201</v>
      </c>
      <c r="M1081">
        <v>0.88424694325618425</v>
      </c>
      <c r="N1081">
        <v>0.9206933063245204</v>
      </c>
      <c r="O1081">
        <v>9.8164940768443745E-2</v>
      </c>
      <c r="P1081">
        <v>0.47242696953578411</v>
      </c>
      <c r="Q1081">
        <v>189.47351405569989</v>
      </c>
      <c r="R1081">
        <v>0.86325378165496713</v>
      </c>
      <c r="S1081">
        <v>15.08035307032589</v>
      </c>
      <c r="T1081">
        <v>23.367989418410819</v>
      </c>
      <c r="U1081">
        <v>0.8493226331678787</v>
      </c>
      <c r="V1081">
        <v>0.91291099315035751</v>
      </c>
      <c r="W1081">
        <v>78.338836252620638</v>
      </c>
      <c r="X1081">
        <v>0.2462505120533876</v>
      </c>
      <c r="Y1081">
        <v>-1.423047892511879E-2</v>
      </c>
      <c r="Z1081">
        <v>9.0051231613594906E-2</v>
      </c>
      <c r="AA1081">
        <v>6.4604347346541653</v>
      </c>
      <c r="AB1081">
        <v>2.6495045323897133E-4</v>
      </c>
      <c r="AC1081">
        <v>0.15894944438683831</v>
      </c>
      <c r="AD1081">
        <v>-3.1502801987002317E-2</v>
      </c>
      <c r="AE1081">
        <v>3.112241962471114</v>
      </c>
      <c r="AF1081">
        <v>0.98482201699675476</v>
      </c>
      <c r="AG1081">
        <v>4.6747999216942651</v>
      </c>
      <c r="AH1081">
        <v>1.07366807688662</v>
      </c>
      <c r="AI1081">
        <v>7.0083671521650334E-2</v>
      </c>
      <c r="AJ1081">
        <v>0.22497652042099189</v>
      </c>
      <c r="AK1081">
        <v>0.100701938240431</v>
      </c>
      <c r="AL1081">
        <v>1.5750192958702489</v>
      </c>
      <c r="AM1081">
        <v>1.7794739136998969</v>
      </c>
      <c r="AN1081">
        <v>581.32673394387143</v>
      </c>
      <c r="AO1081">
        <v>87.056280853477716</v>
      </c>
      <c r="AP1081">
        <v>93.885847320406242</v>
      </c>
      <c r="AQ1081">
        <v>169.56033505914601</v>
      </c>
      <c r="AR1081">
        <v>0</v>
      </c>
      <c r="AS1081">
        <v>-1.063695710505018</v>
      </c>
      <c r="AT1081">
        <v>-6.5532066282253378</v>
      </c>
    </row>
    <row r="1082" spans="1:46" x14ac:dyDescent="0.3">
      <c r="A1082" s="1">
        <v>1078</v>
      </c>
      <c r="B1082">
        <v>0.28812833012897249</v>
      </c>
      <c r="C1082">
        <v>6.273542999523804E-2</v>
      </c>
      <c r="D1082">
        <v>0.90418744882077107</v>
      </c>
      <c r="E1082">
        <v>0.20038494437489679</v>
      </c>
      <c r="F1082">
        <v>18.919802422636721</v>
      </c>
      <c r="G1082">
        <v>33.933038655296563</v>
      </c>
      <c r="H1082">
        <v>0.8887813966603002</v>
      </c>
      <c r="I1082">
        <v>7.9292584377719351</v>
      </c>
      <c r="J1082">
        <v>0.95412740473496005</v>
      </c>
      <c r="K1082">
        <v>0.74595719813078509</v>
      </c>
      <c r="L1082">
        <v>123.725481750189</v>
      </c>
      <c r="M1082">
        <v>0.90452790237311487</v>
      </c>
      <c r="N1082">
        <v>0.87976138425409889</v>
      </c>
      <c r="O1082">
        <v>0.1001332558530537</v>
      </c>
      <c r="P1082">
        <v>0.52972389016825305</v>
      </c>
      <c r="Q1082">
        <v>196.4767679680217</v>
      </c>
      <c r="R1082">
        <v>0.86912707216880025</v>
      </c>
      <c r="S1082">
        <v>15.376338530932509</v>
      </c>
      <c r="T1082">
        <v>25.074187916093091</v>
      </c>
      <c r="U1082">
        <v>0.83973571634758171</v>
      </c>
      <c r="V1082">
        <v>0.92017078679463171</v>
      </c>
      <c r="W1082">
        <v>78.372506524811442</v>
      </c>
      <c r="X1082">
        <v>0.22488015984932111</v>
      </c>
      <c r="Y1082">
        <v>-1.908305201681032E-3</v>
      </c>
      <c r="Z1082">
        <v>9.8065858590890578E-2</v>
      </c>
      <c r="AA1082">
        <v>6.400932493743742</v>
      </c>
      <c r="AB1082">
        <v>2.6098055970604221E-4</v>
      </c>
      <c r="AC1082">
        <v>0.15673926957294751</v>
      </c>
      <c r="AD1082">
        <v>-3.1769254878500061E-2</v>
      </c>
      <c r="AE1082">
        <v>3.070336007464503</v>
      </c>
      <c r="AF1082">
        <v>0.92375709169870657</v>
      </c>
      <c r="AG1082">
        <v>4.9703537022548234</v>
      </c>
      <c r="AH1082">
        <v>1.076612140770689</v>
      </c>
      <c r="AI1082">
        <v>7.0294803935910408E-2</v>
      </c>
      <c r="AJ1082">
        <v>0.21369245317354479</v>
      </c>
      <c r="AK1082">
        <v>0.1149735983171075</v>
      </c>
      <c r="AL1082">
        <v>1.4278359242743279</v>
      </c>
      <c r="AM1082">
        <v>1.7362507171340531</v>
      </c>
      <c r="AN1082">
        <v>612.54052070015314</v>
      </c>
      <c r="AO1082">
        <v>104.4000552075274</v>
      </c>
      <c r="AP1082">
        <v>96.120182620722147</v>
      </c>
      <c r="AQ1082">
        <v>196.69773007856261</v>
      </c>
      <c r="AR1082">
        <v>0</v>
      </c>
      <c r="AS1082">
        <v>0.2125914941731567</v>
      </c>
      <c r="AT1082">
        <v>6.6004697495785134</v>
      </c>
    </row>
    <row r="1083" spans="1:46" x14ac:dyDescent="0.3">
      <c r="A1083" s="1">
        <v>1079</v>
      </c>
      <c r="B1083">
        <v>0.28730077774063212</v>
      </c>
      <c r="C1083">
        <v>9.6665081834821281E-2</v>
      </c>
      <c r="D1083">
        <v>0.90796917158695467</v>
      </c>
      <c r="E1083">
        <v>0.20047049740636241</v>
      </c>
      <c r="F1083">
        <v>22.439762363819799</v>
      </c>
      <c r="G1083">
        <v>50.097252335818332</v>
      </c>
      <c r="H1083">
        <v>0.89685570057605735</v>
      </c>
      <c r="I1083">
        <v>7.0043924982329449</v>
      </c>
      <c r="J1083">
        <v>0.952947329329773</v>
      </c>
      <c r="K1083">
        <v>0.57209973260659774</v>
      </c>
      <c r="L1083">
        <v>118.06423400657179</v>
      </c>
      <c r="M1083">
        <v>0.92668920329882754</v>
      </c>
      <c r="N1083">
        <v>0.87892840378135406</v>
      </c>
      <c r="O1083">
        <v>0.10566925027927219</v>
      </c>
      <c r="P1083">
        <v>0.52437424359028406</v>
      </c>
      <c r="Q1083">
        <v>212.07204665521871</v>
      </c>
      <c r="R1083">
        <v>0.80266064319721719</v>
      </c>
      <c r="S1083">
        <v>15.262552864382011</v>
      </c>
      <c r="T1083">
        <v>25.586287618395229</v>
      </c>
      <c r="U1083">
        <v>0.81632487959576494</v>
      </c>
      <c r="V1083">
        <v>0.92618731695681977</v>
      </c>
      <c r="W1083">
        <v>71.90460785745401</v>
      </c>
      <c r="X1083">
        <v>0.23858901156653059</v>
      </c>
      <c r="Y1083">
        <v>2.2042539066867311E-3</v>
      </c>
      <c r="Z1083">
        <v>8.9452363163958951E-2</v>
      </c>
      <c r="AA1083">
        <v>6.1076294391531976</v>
      </c>
      <c r="AB1083">
        <v>2.3361796631144691E-4</v>
      </c>
      <c r="AC1083">
        <v>0.1522658605525557</v>
      </c>
      <c r="AD1083">
        <v>-3.2103857759865427E-2</v>
      </c>
      <c r="AE1083">
        <v>3.0103422755934028</v>
      </c>
      <c r="AF1083">
        <v>0.94267139273515921</v>
      </c>
      <c r="AG1083">
        <v>4.898609559790037</v>
      </c>
      <c r="AH1083">
        <v>1.038724266574927</v>
      </c>
      <c r="AI1083">
        <v>7.1549287148772914E-2</v>
      </c>
      <c r="AJ1083">
        <v>0.21242405834971589</v>
      </c>
      <c r="AK1083">
        <v>0.1213418399621659</v>
      </c>
      <c r="AL1083">
        <v>1.409673172467873</v>
      </c>
      <c r="AM1083">
        <v>2.14619470310766</v>
      </c>
      <c r="AN1083">
        <v>570.33537040333249</v>
      </c>
      <c r="AO1083">
        <v>104.88539981418199</v>
      </c>
      <c r="AP1083">
        <v>94.02162486174575</v>
      </c>
      <c r="AQ1083">
        <v>157.1045688409589</v>
      </c>
      <c r="AR1083">
        <v>0</v>
      </c>
      <c r="AS1083">
        <v>0.74131397877555694</v>
      </c>
      <c r="AT1083">
        <v>12.140860664011029</v>
      </c>
    </row>
    <row r="1084" spans="1:46" x14ac:dyDescent="0.3">
      <c r="A1084" s="1">
        <v>1080</v>
      </c>
      <c r="B1084">
        <v>0.29135141455807517</v>
      </c>
      <c r="C1084">
        <v>8.2647253831451883E-2</v>
      </c>
      <c r="D1084">
        <v>0.83178078436517067</v>
      </c>
      <c r="E1084">
        <v>0.20176437698137531</v>
      </c>
      <c r="F1084">
        <v>22.463508694557529</v>
      </c>
      <c r="G1084">
        <v>36.042836155649809</v>
      </c>
      <c r="H1084">
        <v>0.87273445158178031</v>
      </c>
      <c r="I1084">
        <v>11.765610704197231</v>
      </c>
      <c r="J1084">
        <v>1.0446107174483359</v>
      </c>
      <c r="K1084">
        <v>0.64039821857150114</v>
      </c>
      <c r="L1084">
        <v>109.233690603075</v>
      </c>
      <c r="M1084">
        <v>0.96576480066119164</v>
      </c>
      <c r="N1084">
        <v>0.85942172266379369</v>
      </c>
      <c r="O1084">
        <v>9.8492237685953526E-2</v>
      </c>
      <c r="P1084">
        <v>0.49270598573640861</v>
      </c>
      <c r="Q1084">
        <v>187.25404055363441</v>
      </c>
      <c r="R1084">
        <v>0.88476755604813562</v>
      </c>
      <c r="S1084">
        <v>16.035345531710259</v>
      </c>
      <c r="T1084">
        <v>24.546346594453201</v>
      </c>
      <c r="U1084">
        <v>0.78010843640610861</v>
      </c>
      <c r="V1084">
        <v>0.93150858596830033</v>
      </c>
      <c r="W1084">
        <v>73.779026307541741</v>
      </c>
      <c r="X1084">
        <v>0.25638444584633419</v>
      </c>
      <c r="Y1084">
        <v>-1.088777145971258E-2</v>
      </c>
      <c r="Z1084">
        <v>9.8842988096483758E-2</v>
      </c>
      <c r="AA1084">
        <v>6.0299257625808727</v>
      </c>
      <c r="AB1084">
        <v>2.3111041906482131E-4</v>
      </c>
      <c r="AC1084">
        <v>0.14406704420111641</v>
      </c>
      <c r="AD1084">
        <v>-2.9459824328099491E-2</v>
      </c>
      <c r="AE1084">
        <v>2.9069557801575909</v>
      </c>
      <c r="AF1084">
        <v>0.99831918207067616</v>
      </c>
      <c r="AG1084">
        <v>5.0145851080507429</v>
      </c>
      <c r="AH1084">
        <v>1.018525509965355</v>
      </c>
      <c r="AI1084">
        <v>7.2225700974746926E-2</v>
      </c>
      <c r="AJ1084">
        <v>0.22725808774079059</v>
      </c>
      <c r="AK1084">
        <v>0.11669648416355299</v>
      </c>
      <c r="AL1084">
        <v>1.502254326705571</v>
      </c>
      <c r="AM1084">
        <v>2.0999694120304508</v>
      </c>
      <c r="AN1084">
        <v>578.6930713883537</v>
      </c>
      <c r="AO1084">
        <v>110.5638277458375</v>
      </c>
      <c r="AP1084">
        <v>96.287460919559678</v>
      </c>
      <c r="AQ1084">
        <v>166.48737354749071</v>
      </c>
      <c r="AR1084">
        <v>0</v>
      </c>
      <c r="AS1084">
        <v>0.91766095855229834</v>
      </c>
      <c r="AT1084">
        <v>15.564799015110401</v>
      </c>
    </row>
    <row r="1085" spans="1:46" x14ac:dyDescent="0.3">
      <c r="A1085" s="1">
        <v>1081</v>
      </c>
      <c r="B1085">
        <v>0.33867935834463181</v>
      </c>
      <c r="C1085">
        <v>7.9168743032745556E-2</v>
      </c>
      <c r="D1085">
        <v>0.84275154731791502</v>
      </c>
      <c r="E1085">
        <v>0.20925088188142121</v>
      </c>
      <c r="F1085">
        <v>20.44485402617811</v>
      </c>
      <c r="G1085">
        <v>31.021322171560751</v>
      </c>
      <c r="H1085">
        <v>0.92229029864502265</v>
      </c>
      <c r="I1085">
        <v>9.5855124330663095</v>
      </c>
      <c r="J1085">
        <v>0.93217485757217844</v>
      </c>
      <c r="K1085">
        <v>0.68311194501553474</v>
      </c>
      <c r="L1085">
        <v>100.87816517798819</v>
      </c>
      <c r="M1085">
        <v>0.90441218589709282</v>
      </c>
      <c r="N1085">
        <v>0.8753234767134368</v>
      </c>
      <c r="O1085">
        <v>0.10014564323679311</v>
      </c>
      <c r="P1085">
        <v>0.50970399204927852</v>
      </c>
      <c r="Q1085">
        <v>198.732589655959</v>
      </c>
      <c r="R1085">
        <v>0.84784239066775291</v>
      </c>
      <c r="S1085">
        <v>17.296865335119829</v>
      </c>
      <c r="T1085">
        <v>24.614366196085712</v>
      </c>
      <c r="U1085">
        <v>0.82335145974166768</v>
      </c>
      <c r="V1085">
        <v>0.90336818507242389</v>
      </c>
      <c r="W1085">
        <v>75.047894042164629</v>
      </c>
      <c r="X1085">
        <v>0.2144860673038676</v>
      </c>
      <c r="Y1085">
        <v>-2.361664238411955E-3</v>
      </c>
      <c r="Z1085">
        <v>9.0179044415198986E-2</v>
      </c>
      <c r="AA1085">
        <v>6.6933637143072326</v>
      </c>
      <c r="AB1085">
        <v>2.5391436743924098E-4</v>
      </c>
      <c r="AC1085">
        <v>0.15286857527777911</v>
      </c>
      <c r="AD1085">
        <v>-3.2813852717781138E-2</v>
      </c>
      <c r="AE1085">
        <v>3.0423956586714671</v>
      </c>
      <c r="AF1085">
        <v>0.93834933092654105</v>
      </c>
      <c r="AG1085">
        <v>4.6779839059872019</v>
      </c>
      <c r="AH1085">
        <v>1.067340683565847</v>
      </c>
      <c r="AI1085">
        <v>6.9334314294655905E-2</v>
      </c>
      <c r="AJ1085">
        <v>0.21347102439071389</v>
      </c>
      <c r="AK1085">
        <v>0.1155211301803911</v>
      </c>
      <c r="AL1085">
        <v>1.5849496162018319</v>
      </c>
      <c r="AM1085">
        <v>1.927628833965064</v>
      </c>
      <c r="AN1085">
        <v>581.35824994765153</v>
      </c>
      <c r="AO1085">
        <v>107.6675852884065</v>
      </c>
      <c r="AP1085">
        <v>94.550453549722803</v>
      </c>
      <c r="AQ1085">
        <v>177.86642737828251</v>
      </c>
      <c r="AR1085">
        <v>0</v>
      </c>
      <c r="AS1085">
        <v>0.67168523340471942</v>
      </c>
      <c r="AT1085">
        <v>13.337671124273941</v>
      </c>
    </row>
    <row r="1086" spans="1:46" x14ac:dyDescent="0.3">
      <c r="A1086" s="1">
        <v>1082</v>
      </c>
      <c r="B1086">
        <v>0.30518269890502692</v>
      </c>
      <c r="C1086">
        <v>9.2522060363598169E-2</v>
      </c>
      <c r="D1086">
        <v>0.8700032471741358</v>
      </c>
      <c r="E1086">
        <v>0.2244276937308865</v>
      </c>
      <c r="F1086">
        <v>10.99162774778349</v>
      </c>
      <c r="G1086">
        <v>50.365300506260049</v>
      </c>
      <c r="H1086">
        <v>0.79402529417632584</v>
      </c>
      <c r="I1086">
        <v>10.764539016027051</v>
      </c>
      <c r="J1086">
        <v>0.93358892387915415</v>
      </c>
      <c r="K1086">
        <v>0.56640892410420529</v>
      </c>
      <c r="L1086">
        <v>117.90292576109709</v>
      </c>
      <c r="M1086">
        <v>0.92506881548041708</v>
      </c>
      <c r="N1086">
        <v>0.86364535502969619</v>
      </c>
      <c r="O1086">
        <v>0.10387722723014391</v>
      </c>
      <c r="P1086">
        <v>0.46100930844446142</v>
      </c>
      <c r="Q1086">
        <v>209.75784175067071</v>
      </c>
      <c r="R1086">
        <v>0.84414536201011658</v>
      </c>
      <c r="S1086">
        <v>15.697788020296439</v>
      </c>
      <c r="T1086">
        <v>25.492812077685329</v>
      </c>
      <c r="U1086">
        <v>0.86450540862663505</v>
      </c>
      <c r="V1086">
        <v>0.93179128887400442</v>
      </c>
      <c r="W1086">
        <v>66.328117584858759</v>
      </c>
      <c r="X1086">
        <v>0.25450421838892318</v>
      </c>
      <c r="Y1086">
        <v>-2.1708996961239211E-2</v>
      </c>
      <c r="Z1086">
        <v>9.0297243079518794E-2</v>
      </c>
      <c r="AA1086">
        <v>6.2078597204259616</v>
      </c>
      <c r="AB1086">
        <v>2.7298852624193159E-4</v>
      </c>
      <c r="AC1086">
        <v>0.16020963312240269</v>
      </c>
      <c r="AD1086">
        <v>-3.1442649236511883E-2</v>
      </c>
      <c r="AE1086">
        <v>3.0591299126295519</v>
      </c>
      <c r="AF1086">
        <v>0.97231391276370038</v>
      </c>
      <c r="AG1086">
        <v>5.2716544160760481</v>
      </c>
      <c r="AH1086">
        <v>1.0842538437398761</v>
      </c>
      <c r="AI1086">
        <v>7.1723410764888459E-2</v>
      </c>
      <c r="AJ1086">
        <v>0.21274489453810941</v>
      </c>
      <c r="AK1086">
        <v>0.1061264049340562</v>
      </c>
      <c r="AL1086">
        <v>1.694472408331833</v>
      </c>
      <c r="AM1086">
        <v>1.807168163085203</v>
      </c>
      <c r="AN1086">
        <v>571.23604773337445</v>
      </c>
      <c r="AO1086">
        <v>65.905398362207762</v>
      </c>
      <c r="AP1086">
        <v>74.364006282807026</v>
      </c>
      <c r="AQ1086">
        <v>143.5339238388147</v>
      </c>
      <c r="AR1086">
        <v>0</v>
      </c>
      <c r="AS1086">
        <v>-1.293627568981732</v>
      </c>
      <c r="AT1086">
        <v>-7.7755888889814848</v>
      </c>
    </row>
    <row r="1087" spans="1:46" x14ac:dyDescent="0.3">
      <c r="A1087" s="1">
        <v>1083</v>
      </c>
      <c r="B1087">
        <v>0.27938425200214501</v>
      </c>
      <c r="C1087">
        <v>0.1031127007558971</v>
      </c>
      <c r="D1087">
        <v>0.89832513438547656</v>
      </c>
      <c r="E1087">
        <v>0.20750405666822369</v>
      </c>
      <c r="F1087">
        <v>18.71208390285539</v>
      </c>
      <c r="G1087">
        <v>37.228451731349523</v>
      </c>
      <c r="H1087">
        <v>0.90533929198851482</v>
      </c>
      <c r="I1087">
        <v>12.235677309624389</v>
      </c>
      <c r="J1087">
        <v>1.013358102620515</v>
      </c>
      <c r="K1087">
        <v>0.73758569352426995</v>
      </c>
      <c r="L1087">
        <v>108.161929209786</v>
      </c>
      <c r="M1087">
        <v>0.91331017976630358</v>
      </c>
      <c r="N1087">
        <v>0.94105420228451853</v>
      </c>
      <c r="O1087">
        <v>0.1073508379425253</v>
      </c>
      <c r="P1087">
        <v>0.48629988911659422</v>
      </c>
      <c r="Q1087">
        <v>208.865605280457</v>
      </c>
      <c r="R1087">
        <v>0.81171006753991282</v>
      </c>
      <c r="S1087">
        <v>16.364563580018661</v>
      </c>
      <c r="T1087">
        <v>26.386578711138242</v>
      </c>
      <c r="U1087">
        <v>0.81103766973661306</v>
      </c>
      <c r="V1087">
        <v>0.88045012713026727</v>
      </c>
      <c r="W1087">
        <v>69.476488771354255</v>
      </c>
      <c r="X1087">
        <v>0.28094622993712159</v>
      </c>
      <c r="Y1087">
        <v>4.7403257320482312E-5</v>
      </c>
      <c r="Z1087">
        <v>9.8591691797488293E-2</v>
      </c>
      <c r="AA1087">
        <v>6.2966268211521799</v>
      </c>
      <c r="AB1087">
        <v>2.4327335916208241E-4</v>
      </c>
      <c r="AC1087">
        <v>0.15838754523201659</v>
      </c>
      <c r="AD1087">
        <v>-3.4137855711559167E-2</v>
      </c>
      <c r="AE1087">
        <v>3.0587840056949029</v>
      </c>
      <c r="AF1087">
        <v>0.94684757033514133</v>
      </c>
      <c r="AG1087">
        <v>4.846357374028087</v>
      </c>
      <c r="AH1087">
        <v>0.99968902420128924</v>
      </c>
      <c r="AI1087">
        <v>7.0858372923774643E-2</v>
      </c>
      <c r="AJ1087">
        <v>0.22123466162037661</v>
      </c>
      <c r="AK1087">
        <v>0.10342962149497931</v>
      </c>
      <c r="AL1087">
        <v>1.5646755186257419</v>
      </c>
      <c r="AM1087">
        <v>1.720416277965634</v>
      </c>
      <c r="AN1087">
        <v>582.3071400102915</v>
      </c>
      <c r="AO1087">
        <v>99.262329959293012</v>
      </c>
      <c r="AP1087">
        <v>84.000295440683573</v>
      </c>
      <c r="AQ1087">
        <v>188.60824748588769</v>
      </c>
      <c r="AR1087">
        <v>0</v>
      </c>
      <c r="AS1087">
        <v>0.65038257715251124</v>
      </c>
      <c r="AT1087">
        <v>13.970800865975839</v>
      </c>
    </row>
    <row r="1088" spans="1:46" x14ac:dyDescent="0.3">
      <c r="A1088" s="1">
        <v>1084</v>
      </c>
      <c r="B1088">
        <v>0.32618028275242811</v>
      </c>
      <c r="C1088">
        <v>0.1140099155089809</v>
      </c>
      <c r="D1088">
        <v>0.87142340904453897</v>
      </c>
      <c r="E1088">
        <v>0.21377744336528151</v>
      </c>
      <c r="F1088">
        <v>20.686558499394199</v>
      </c>
      <c r="G1088">
        <v>23.919695789465909</v>
      </c>
      <c r="H1088">
        <v>0.83081836262774167</v>
      </c>
      <c r="I1088">
        <v>8.2751004602766329</v>
      </c>
      <c r="J1088">
        <v>1.058337385219225</v>
      </c>
      <c r="K1088">
        <v>0.73750330463572689</v>
      </c>
      <c r="L1088">
        <v>108.1046260216478</v>
      </c>
      <c r="M1088">
        <v>0.85842522269645827</v>
      </c>
      <c r="N1088">
        <v>0.88472209390574896</v>
      </c>
      <c r="O1088">
        <v>0.10311900774505239</v>
      </c>
      <c r="P1088">
        <v>0.53048396236594786</v>
      </c>
      <c r="Q1088">
        <v>211.94523111175749</v>
      </c>
      <c r="R1088">
        <v>0.85370214475924344</v>
      </c>
      <c r="S1088">
        <v>16.768946742592711</v>
      </c>
      <c r="T1088">
        <v>26.317230746590699</v>
      </c>
      <c r="U1088">
        <v>0.84607655446094887</v>
      </c>
      <c r="V1088">
        <v>0.89892367867287948</v>
      </c>
      <c r="W1088">
        <v>71.763774456955943</v>
      </c>
      <c r="X1088">
        <v>0.26124582101126598</v>
      </c>
      <c r="Y1088">
        <v>-5.667294404375159E-3</v>
      </c>
      <c r="Z1088">
        <v>8.8232361024832062E-2</v>
      </c>
      <c r="AA1088">
        <v>6.0772603159011247</v>
      </c>
      <c r="AB1088">
        <v>2.4341360099483519E-4</v>
      </c>
      <c r="AC1088">
        <v>0.15570606133584761</v>
      </c>
      <c r="AD1088">
        <v>-3.2374964999370273E-2</v>
      </c>
      <c r="AE1088">
        <v>2.8594636908669959</v>
      </c>
      <c r="AF1088">
        <v>0.97461782135306829</v>
      </c>
      <c r="AG1088">
        <v>4.7222376270422579</v>
      </c>
      <c r="AH1088">
        <v>1.080705763127032</v>
      </c>
      <c r="AI1088">
        <v>7.0177041988071981E-2</v>
      </c>
      <c r="AJ1088">
        <v>0.22325979738943061</v>
      </c>
      <c r="AK1088">
        <v>0.1123926721900787</v>
      </c>
      <c r="AL1088">
        <v>1.704354465649129</v>
      </c>
      <c r="AM1088">
        <v>1.705295539621889</v>
      </c>
      <c r="AN1088">
        <v>579.44848634828736</v>
      </c>
      <c r="AO1088">
        <v>91.862615056459617</v>
      </c>
      <c r="AP1088">
        <v>88.3700794847488</v>
      </c>
      <c r="AQ1088">
        <v>181.48865684332631</v>
      </c>
      <c r="AR1088">
        <v>0</v>
      </c>
      <c r="AS1088">
        <v>-0.1079814474599388</v>
      </c>
      <c r="AT1088">
        <v>4.8518951676463216</v>
      </c>
    </row>
    <row r="1089" spans="1:46" x14ac:dyDescent="0.3">
      <c r="A1089" s="1">
        <v>1085</v>
      </c>
      <c r="B1089">
        <v>0.39865300352097149</v>
      </c>
      <c r="C1089">
        <v>0.10077377024502129</v>
      </c>
      <c r="D1089">
        <v>0.89904257350558681</v>
      </c>
      <c r="E1089">
        <v>0.18766893655711189</v>
      </c>
      <c r="F1089">
        <v>20.539048176429141</v>
      </c>
      <c r="G1089">
        <v>33.765335161610928</v>
      </c>
      <c r="H1089">
        <v>0.87549076957989924</v>
      </c>
      <c r="I1089">
        <v>9.065386040134678</v>
      </c>
      <c r="J1089">
        <v>0.96746548685637912</v>
      </c>
      <c r="K1089">
        <v>0.67195960585544046</v>
      </c>
      <c r="L1089">
        <v>111.8144231182373</v>
      </c>
      <c r="M1089">
        <v>0.93168378724514922</v>
      </c>
      <c r="N1089">
        <v>0.92970124782726937</v>
      </c>
      <c r="O1089">
        <v>0.10601192663838691</v>
      </c>
      <c r="P1089">
        <v>0.49459770581953511</v>
      </c>
      <c r="Q1089">
        <v>201.07585615112791</v>
      </c>
      <c r="R1089">
        <v>0.83791562439302414</v>
      </c>
      <c r="S1089">
        <v>16.062335564418849</v>
      </c>
      <c r="T1089">
        <v>26.832010328233569</v>
      </c>
      <c r="U1089">
        <v>0.83160815758936057</v>
      </c>
      <c r="V1089">
        <v>0.89478292594386111</v>
      </c>
      <c r="W1089">
        <v>72.823220014740528</v>
      </c>
      <c r="X1089">
        <v>0.26715379182373322</v>
      </c>
      <c r="Y1089">
        <v>-1.1616088641710929E-2</v>
      </c>
      <c r="Z1089">
        <v>9.9738647883307135E-2</v>
      </c>
      <c r="AA1089">
        <v>6.3336082879917868</v>
      </c>
      <c r="AB1089">
        <v>2.4649782875478971E-4</v>
      </c>
      <c r="AC1089">
        <v>0.14417153295762419</v>
      </c>
      <c r="AD1089">
        <v>-3.3752912838876922E-2</v>
      </c>
      <c r="AE1089">
        <v>2.9465532796620701</v>
      </c>
      <c r="AF1089">
        <v>0.96788808299360529</v>
      </c>
      <c r="AG1089">
        <v>5.3384165650925191</v>
      </c>
      <c r="AH1089">
        <v>1.06094853335245</v>
      </c>
      <c r="AI1089">
        <v>7.0684793702303697E-2</v>
      </c>
      <c r="AJ1089">
        <v>0.22486628161243929</v>
      </c>
      <c r="AK1089">
        <v>0.12740098870067779</v>
      </c>
      <c r="AL1089">
        <v>1.3279752806307761</v>
      </c>
      <c r="AM1089">
        <v>1.9759215733783591</v>
      </c>
      <c r="AN1089">
        <v>586.37512031717972</v>
      </c>
      <c r="AO1089">
        <v>105.36678957226729</v>
      </c>
      <c r="AP1089">
        <v>90.479285185946082</v>
      </c>
      <c r="AQ1089">
        <v>172.15661185460729</v>
      </c>
      <c r="AR1089">
        <v>0</v>
      </c>
      <c r="AS1089">
        <v>0.93704032928101966</v>
      </c>
      <c r="AT1089">
        <v>13.58221749115414</v>
      </c>
    </row>
    <row r="1090" spans="1:46" x14ac:dyDescent="0.3">
      <c r="A1090" s="1">
        <v>1086</v>
      </c>
      <c r="B1090">
        <v>0.30893784222496812</v>
      </c>
      <c r="C1090">
        <v>0.10722461681014191</v>
      </c>
      <c r="D1090">
        <v>0.90324870433251536</v>
      </c>
      <c r="E1090">
        <v>0.19745122642593929</v>
      </c>
      <c r="F1090">
        <v>22.404446756769801</v>
      </c>
      <c r="G1090">
        <v>25.925882636522271</v>
      </c>
      <c r="H1090">
        <v>0.90385469454872891</v>
      </c>
      <c r="I1090">
        <v>10.576737336917819</v>
      </c>
      <c r="J1090">
        <v>1.035651197671577</v>
      </c>
      <c r="K1090">
        <v>0.65049919561151659</v>
      </c>
      <c r="L1090">
        <v>94.328700940755809</v>
      </c>
      <c r="M1090">
        <v>0.87074931488622509</v>
      </c>
      <c r="N1090">
        <v>0.89952137764510798</v>
      </c>
      <c r="O1090">
        <v>0.10512618524822449</v>
      </c>
      <c r="P1090">
        <v>0.48718059254074142</v>
      </c>
      <c r="Q1090">
        <v>212.30262145276129</v>
      </c>
      <c r="R1090">
        <v>0.89967493746888905</v>
      </c>
      <c r="S1090">
        <v>15.069380218956979</v>
      </c>
      <c r="T1090">
        <v>23.503574814884189</v>
      </c>
      <c r="U1090">
        <v>0.77487238480616272</v>
      </c>
      <c r="V1090">
        <v>0.89628602298661786</v>
      </c>
      <c r="W1090">
        <v>69.247547092001184</v>
      </c>
      <c r="X1090">
        <v>0.21010882642139589</v>
      </c>
      <c r="Y1090">
        <v>-3.401088821156912E-3</v>
      </c>
      <c r="Z1090">
        <v>9.6108605558244645E-2</v>
      </c>
      <c r="AA1090">
        <v>6.0628438318581237</v>
      </c>
      <c r="AB1090">
        <v>2.5013676062018259E-4</v>
      </c>
      <c r="AC1090">
        <v>0.14806746281522309</v>
      </c>
      <c r="AD1090">
        <v>-3.020989275470377E-2</v>
      </c>
      <c r="AE1090">
        <v>3.2340665574156069</v>
      </c>
      <c r="AF1090">
        <v>0.99724961404225487</v>
      </c>
      <c r="AG1090">
        <v>4.7611867963183059</v>
      </c>
      <c r="AH1090">
        <v>0.97491709547189165</v>
      </c>
      <c r="AI1090">
        <v>7.1799186209665147E-2</v>
      </c>
      <c r="AJ1090">
        <v>0.21526877007222839</v>
      </c>
      <c r="AK1090">
        <v>0.1203202018529307</v>
      </c>
      <c r="AL1090">
        <v>1.588227088455157</v>
      </c>
      <c r="AM1090">
        <v>2.041114628779102</v>
      </c>
      <c r="AN1090">
        <v>595.3954885596786</v>
      </c>
      <c r="AO1090">
        <v>108.642171029083</v>
      </c>
      <c r="AP1090">
        <v>88.697479656014096</v>
      </c>
      <c r="AQ1090">
        <v>171.12026907688829</v>
      </c>
      <c r="AR1090">
        <v>-32242.104059249621</v>
      </c>
      <c r="AS1090">
        <v>1.6853607726339881</v>
      </c>
      <c r="AT1090">
        <v>27.95125863698048</v>
      </c>
    </row>
    <row r="1091" spans="1:46" x14ac:dyDescent="0.3">
      <c r="A1091" s="1">
        <v>1087</v>
      </c>
      <c r="B1091">
        <v>0.35735129489836681</v>
      </c>
      <c r="C1091">
        <v>7.8809491045295804E-2</v>
      </c>
      <c r="D1091">
        <v>0.82948799511476801</v>
      </c>
      <c r="E1091">
        <v>0.1912008056885488</v>
      </c>
      <c r="F1091">
        <v>11.989092597325371</v>
      </c>
      <c r="G1091">
        <v>37.473863527461774</v>
      </c>
      <c r="H1091">
        <v>0.78377620694759687</v>
      </c>
      <c r="I1091">
        <v>8.080386783488775</v>
      </c>
      <c r="J1091">
        <v>0.99580398069203313</v>
      </c>
      <c r="K1091">
        <v>0.61999528917896718</v>
      </c>
      <c r="L1091">
        <v>100.8535643288922</v>
      </c>
      <c r="M1091">
        <v>0.91030289061388703</v>
      </c>
      <c r="N1091">
        <v>0.8651818483600564</v>
      </c>
      <c r="O1091">
        <v>0.1011385334880031</v>
      </c>
      <c r="P1091">
        <v>0.48227183067250651</v>
      </c>
      <c r="Q1091">
        <v>197.62455576915261</v>
      </c>
      <c r="R1091">
        <v>0.81697202850029504</v>
      </c>
      <c r="S1091">
        <v>16.3284162366412</v>
      </c>
      <c r="T1091">
        <v>25.877727926101191</v>
      </c>
      <c r="U1091">
        <v>0.83812084778399998</v>
      </c>
      <c r="V1091">
        <v>0.85488638352052482</v>
      </c>
      <c r="W1091">
        <v>64.364804639543735</v>
      </c>
      <c r="X1091">
        <v>0.1807492153440928</v>
      </c>
      <c r="Y1091">
        <v>-2.825564868210452E-2</v>
      </c>
      <c r="Z1091">
        <v>9.6498833432901207E-2</v>
      </c>
      <c r="AA1091">
        <v>6.1482706981141444</v>
      </c>
      <c r="AB1091">
        <v>2.580119053136571E-4</v>
      </c>
      <c r="AC1091">
        <v>0.1547060709147153</v>
      </c>
      <c r="AD1091">
        <v>-3.0965014399404491E-2</v>
      </c>
      <c r="AE1091">
        <v>3.013048088471487</v>
      </c>
      <c r="AF1091">
        <v>0.94907539028071342</v>
      </c>
      <c r="AG1091">
        <v>4.9113505779292117</v>
      </c>
      <c r="AH1091">
        <v>0.9787994255918766</v>
      </c>
      <c r="AI1091">
        <v>7.0499152955760869E-2</v>
      </c>
      <c r="AJ1091">
        <v>0.2279250413664439</v>
      </c>
      <c r="AK1091">
        <v>0.12619848501877029</v>
      </c>
      <c r="AL1091">
        <v>1.5025352297130441</v>
      </c>
      <c r="AM1091">
        <v>1.9988076341266969</v>
      </c>
      <c r="AN1091">
        <v>559.07852275075641</v>
      </c>
      <c r="AO1091">
        <v>75.977299127286798</v>
      </c>
      <c r="AP1091">
        <v>68.135212419128109</v>
      </c>
      <c r="AQ1091">
        <v>138.8219299839206</v>
      </c>
      <c r="AR1091">
        <v>0</v>
      </c>
      <c r="AS1091">
        <v>0.40680192456027681</v>
      </c>
      <c r="AT1091">
        <v>8.9066668672759715</v>
      </c>
    </row>
    <row r="1092" spans="1:46" x14ac:dyDescent="0.3">
      <c r="A1092" s="1">
        <v>1088</v>
      </c>
      <c r="B1092">
        <v>0.3191089301706812</v>
      </c>
      <c r="C1092">
        <v>9.7544506875969439E-2</v>
      </c>
      <c r="D1092">
        <v>0.88598357874932421</v>
      </c>
      <c r="E1092">
        <v>0.23690116702378999</v>
      </c>
      <c r="F1092">
        <v>27.507455464877712</v>
      </c>
      <c r="G1092">
        <v>5.533887844933008</v>
      </c>
      <c r="H1092">
        <v>0.85618733709127381</v>
      </c>
      <c r="I1092">
        <v>10.98040500308414</v>
      </c>
      <c r="J1092">
        <v>0.99852549376891475</v>
      </c>
      <c r="K1092">
        <v>0.67099375164330821</v>
      </c>
      <c r="L1092">
        <v>115.3854838692703</v>
      </c>
      <c r="M1092">
        <v>0.90022730649009863</v>
      </c>
      <c r="N1092">
        <v>0.86767213283329048</v>
      </c>
      <c r="O1092">
        <v>0.10141879246624121</v>
      </c>
      <c r="P1092">
        <v>0.50696579590048074</v>
      </c>
      <c r="Q1092">
        <v>207.36078229274071</v>
      </c>
      <c r="R1092">
        <v>0.85634531074621079</v>
      </c>
      <c r="S1092">
        <v>15.76135530660811</v>
      </c>
      <c r="T1092">
        <v>23.355113581942721</v>
      </c>
      <c r="U1092">
        <v>0.73723644629175178</v>
      </c>
      <c r="V1092">
        <v>0.89113960141268511</v>
      </c>
      <c r="W1092">
        <v>75.621526615534776</v>
      </c>
      <c r="X1092">
        <v>0.2327595646751153</v>
      </c>
      <c r="Y1092">
        <v>-2.578790707729824E-2</v>
      </c>
      <c r="Z1092">
        <v>8.9144107987791682E-2</v>
      </c>
      <c r="AA1092">
        <v>6.1389551271666409</v>
      </c>
      <c r="AB1092">
        <v>2.5192420679159139E-4</v>
      </c>
      <c r="AC1092">
        <v>0.15736832292462061</v>
      </c>
      <c r="AD1092">
        <v>-3.1750802239495973E-2</v>
      </c>
      <c r="AE1092">
        <v>2.9175805254324132</v>
      </c>
      <c r="AF1092">
        <v>0.95843650688371151</v>
      </c>
      <c r="AG1092">
        <v>5.0375639151928651</v>
      </c>
      <c r="AH1092">
        <v>1.0498578704749759</v>
      </c>
      <c r="AI1092">
        <v>7.0107690711103884E-2</v>
      </c>
      <c r="AJ1092">
        <v>0.22773824453418051</v>
      </c>
      <c r="AK1092">
        <v>0.1257217839339366</v>
      </c>
      <c r="AL1092">
        <v>1.58358481664718</v>
      </c>
      <c r="AM1092">
        <v>1.983341756752695</v>
      </c>
      <c r="AN1092">
        <v>544.06559978694531</v>
      </c>
      <c r="AO1092">
        <v>106.8305493511152</v>
      </c>
      <c r="AP1092">
        <v>99.880419268789893</v>
      </c>
      <c r="AQ1092">
        <v>167.90226607338349</v>
      </c>
      <c r="AR1092">
        <v>0</v>
      </c>
      <c r="AS1092">
        <v>0.38658808044627901</v>
      </c>
      <c r="AT1092">
        <v>8.4359180972271357</v>
      </c>
    </row>
    <row r="1093" spans="1:46" x14ac:dyDescent="0.3">
      <c r="A1093" s="1">
        <v>1089</v>
      </c>
      <c r="B1093">
        <v>0.31007845770376502</v>
      </c>
      <c r="C1093">
        <v>0.1161759521127676</v>
      </c>
      <c r="D1093">
        <v>0.87870704170780112</v>
      </c>
      <c r="E1093">
        <v>0.2003150624333794</v>
      </c>
      <c r="F1093">
        <v>12.58924409161154</v>
      </c>
      <c r="G1093">
        <v>21.195585091953511</v>
      </c>
      <c r="H1093">
        <v>0.84476906730224388</v>
      </c>
      <c r="I1093">
        <v>8.8636397842158132</v>
      </c>
      <c r="J1093">
        <v>0.97392736196742569</v>
      </c>
      <c r="K1093">
        <v>0.580976473872718</v>
      </c>
      <c r="L1093">
        <v>99.979534649066792</v>
      </c>
      <c r="M1093">
        <v>0.93860659484897557</v>
      </c>
      <c r="N1093">
        <v>0.93171516041357427</v>
      </c>
      <c r="O1093">
        <v>0.10301295559361499</v>
      </c>
      <c r="P1093">
        <v>0.52042390204530686</v>
      </c>
      <c r="Q1093">
        <v>196.41001516712799</v>
      </c>
      <c r="R1093">
        <v>0.90189399059089959</v>
      </c>
      <c r="S1093">
        <v>15.51823725735318</v>
      </c>
      <c r="T1093">
        <v>24.64317999093258</v>
      </c>
      <c r="U1093">
        <v>0.77875230114004512</v>
      </c>
      <c r="V1093">
        <v>0.92423125713548626</v>
      </c>
      <c r="W1093">
        <v>61.153262088570813</v>
      </c>
      <c r="X1093">
        <v>0.18611622039947739</v>
      </c>
      <c r="Y1093">
        <v>3.6358364918898269E-4</v>
      </c>
      <c r="Z1093">
        <v>8.8135741917087562E-2</v>
      </c>
      <c r="AA1093">
        <v>6.1292062645142034</v>
      </c>
      <c r="AB1093">
        <v>2.3454081396816421E-4</v>
      </c>
      <c r="AC1093">
        <v>0.14671682305837361</v>
      </c>
      <c r="AD1093">
        <v>-3.2572266168892333E-2</v>
      </c>
      <c r="AE1093">
        <v>3.2038640368099518</v>
      </c>
      <c r="AF1093">
        <v>1.017255435277282</v>
      </c>
      <c r="AG1093">
        <v>4.9064885527270103</v>
      </c>
      <c r="AH1093">
        <v>1.026101581234995</v>
      </c>
      <c r="AI1093">
        <v>7.0325011850236915E-2</v>
      </c>
      <c r="AJ1093">
        <v>0.23602414051290049</v>
      </c>
      <c r="AK1093">
        <v>0.1195307001487544</v>
      </c>
      <c r="AL1093">
        <v>1.6325618015079639</v>
      </c>
      <c r="AM1093">
        <v>1.996857375023565</v>
      </c>
      <c r="AN1093">
        <v>578.67273877847879</v>
      </c>
      <c r="AO1093">
        <v>87.415832476667546</v>
      </c>
      <c r="AP1093">
        <v>70.935544531996356</v>
      </c>
      <c r="AQ1093">
        <v>152.33710571291459</v>
      </c>
      <c r="AR1093">
        <v>-7086.2581297779652</v>
      </c>
      <c r="AS1093">
        <v>1.196840023036738</v>
      </c>
      <c r="AT1093">
        <v>21.148269382560009</v>
      </c>
    </row>
    <row r="1094" spans="1:46" x14ac:dyDescent="0.3">
      <c r="A1094" s="1">
        <v>1090</v>
      </c>
      <c r="B1094">
        <v>0.30869349968639831</v>
      </c>
      <c r="C1094">
        <v>0.10444387395140781</v>
      </c>
      <c r="D1094">
        <v>0.86134086501499763</v>
      </c>
      <c r="E1094">
        <v>0.20455846292676799</v>
      </c>
      <c r="F1094">
        <v>28.122163725584279</v>
      </c>
      <c r="G1094">
        <v>34.666066048552374</v>
      </c>
      <c r="H1094">
        <v>0.86608457861856458</v>
      </c>
      <c r="I1094">
        <v>8.9917514491079089</v>
      </c>
      <c r="J1094">
        <v>0.96085834828438998</v>
      </c>
      <c r="K1094">
        <v>0.59482806938104882</v>
      </c>
      <c r="L1094">
        <v>116.7920943232884</v>
      </c>
      <c r="M1094">
        <v>0.91692457005135952</v>
      </c>
      <c r="N1094">
        <v>0.90117285447436768</v>
      </c>
      <c r="O1094">
        <v>9.9697496188526566E-2</v>
      </c>
      <c r="P1094">
        <v>0.50321310607876713</v>
      </c>
      <c r="Q1094">
        <v>210.38440951379491</v>
      </c>
      <c r="R1094">
        <v>0.86003447087484775</v>
      </c>
      <c r="S1094">
        <v>16.26116942480304</v>
      </c>
      <c r="T1094">
        <v>26.26559567509803</v>
      </c>
      <c r="U1094">
        <v>0.76295713097728746</v>
      </c>
      <c r="V1094">
        <v>0.84225497412870509</v>
      </c>
      <c r="W1094">
        <v>69.863010151385083</v>
      </c>
      <c r="X1094">
        <v>0.2439445641227021</v>
      </c>
      <c r="Y1094">
        <v>-1.9201487440103131E-2</v>
      </c>
      <c r="Z1094">
        <v>9.4009671461386154E-2</v>
      </c>
      <c r="AA1094">
        <v>6.1013575856740427</v>
      </c>
      <c r="AB1094">
        <v>2.6957008886801652E-4</v>
      </c>
      <c r="AC1094">
        <v>0.15710788607208451</v>
      </c>
      <c r="AD1094">
        <v>-3.1469469178944567E-2</v>
      </c>
      <c r="AE1094">
        <v>3.0858116438830612</v>
      </c>
      <c r="AF1094">
        <v>0.96415570721250177</v>
      </c>
      <c r="AG1094">
        <v>4.8008280905658074</v>
      </c>
      <c r="AH1094">
        <v>1.0384431645530861</v>
      </c>
      <c r="AI1094">
        <v>6.9244846682503247E-2</v>
      </c>
      <c r="AJ1094">
        <v>0.20850010942025621</v>
      </c>
      <c r="AK1094">
        <v>0.11948785800699729</v>
      </c>
      <c r="AL1094">
        <v>1.603038412046488</v>
      </c>
      <c r="AM1094">
        <v>2.3835086969471839</v>
      </c>
      <c r="AN1094">
        <v>573.58115988042744</v>
      </c>
      <c r="AO1094">
        <v>104.0832146378154</v>
      </c>
      <c r="AP1094">
        <v>91.316001645061945</v>
      </c>
      <c r="AQ1094">
        <v>141.89798225579011</v>
      </c>
      <c r="AR1094">
        <v>0</v>
      </c>
      <c r="AS1094">
        <v>0.90747432122867089</v>
      </c>
      <c r="AT1094">
        <v>15.745903565452879</v>
      </c>
    </row>
    <row r="1095" spans="1:46" x14ac:dyDescent="0.3">
      <c r="A1095" s="1">
        <v>1091</v>
      </c>
      <c r="B1095">
        <v>0.33307423490464622</v>
      </c>
      <c r="C1095">
        <v>0.1001121857232419</v>
      </c>
      <c r="D1095">
        <v>0.84600192531933449</v>
      </c>
      <c r="E1095">
        <v>0.1906775205104799</v>
      </c>
      <c r="F1095">
        <v>19.683076801120279</v>
      </c>
      <c r="G1095">
        <v>27.497356962570109</v>
      </c>
      <c r="H1095">
        <v>0.83715836288581513</v>
      </c>
      <c r="I1095">
        <v>11.333406295857509</v>
      </c>
      <c r="J1095">
        <v>0.99906711268553439</v>
      </c>
      <c r="K1095">
        <v>0.62297701815678064</v>
      </c>
      <c r="L1095">
        <v>97.394847856887623</v>
      </c>
      <c r="M1095">
        <v>0.90295520661454631</v>
      </c>
      <c r="N1095">
        <v>0.91197174403753012</v>
      </c>
      <c r="O1095">
        <v>0.1044136864380195</v>
      </c>
      <c r="P1095">
        <v>0.51925002344550164</v>
      </c>
      <c r="Q1095">
        <v>187.74816273568891</v>
      </c>
      <c r="R1095">
        <v>0.82207736614091165</v>
      </c>
      <c r="S1095">
        <v>15.35973959991647</v>
      </c>
      <c r="T1095">
        <v>24.727082916855981</v>
      </c>
      <c r="U1095">
        <v>0.79733827376021094</v>
      </c>
      <c r="V1095">
        <v>0.89271756631506527</v>
      </c>
      <c r="W1095">
        <v>73.215967017203127</v>
      </c>
      <c r="X1095">
        <v>0.18580848692801349</v>
      </c>
      <c r="Y1095">
        <v>-1.201066599627473E-2</v>
      </c>
      <c r="Z1095">
        <v>9.1247563475876342E-2</v>
      </c>
      <c r="AA1095">
        <v>6.3447912230951848</v>
      </c>
      <c r="AB1095">
        <v>2.425154150677377E-4</v>
      </c>
      <c r="AC1095">
        <v>0.14663720808414549</v>
      </c>
      <c r="AD1095">
        <v>-3.2684389795302797E-2</v>
      </c>
      <c r="AE1095">
        <v>2.8693125688462651</v>
      </c>
      <c r="AF1095">
        <v>0.89980888660554259</v>
      </c>
      <c r="AG1095">
        <v>4.962921838609776</v>
      </c>
      <c r="AH1095">
        <v>1.0453416693212001</v>
      </c>
      <c r="AI1095">
        <v>7.0166758409193633E-2</v>
      </c>
      <c r="AJ1095">
        <v>0.20795885583800461</v>
      </c>
      <c r="AK1095">
        <v>0.1057250290204351</v>
      </c>
      <c r="AL1095">
        <v>1.7287987293462359</v>
      </c>
      <c r="AM1095">
        <v>2.1708779340744249</v>
      </c>
      <c r="AN1095">
        <v>552.56895182418668</v>
      </c>
      <c r="AO1095">
        <v>104.41372418521171</v>
      </c>
      <c r="AP1095">
        <v>88.454920057539212</v>
      </c>
      <c r="AQ1095">
        <v>153.00526891850981</v>
      </c>
      <c r="AR1095">
        <v>-8007.6099948395731</v>
      </c>
      <c r="AS1095">
        <v>1.1636237492199291</v>
      </c>
      <c r="AT1095">
        <v>22.715271354876471</v>
      </c>
    </row>
    <row r="1096" spans="1:46" x14ac:dyDescent="0.3">
      <c r="A1096" s="1">
        <v>1092</v>
      </c>
      <c r="B1096">
        <v>0.29030140175567021</v>
      </c>
      <c r="C1096">
        <v>7.2441787025633628E-2</v>
      </c>
      <c r="D1096">
        <v>0.83009811096876251</v>
      </c>
      <c r="E1096">
        <v>0.1943508110278461</v>
      </c>
      <c r="F1096">
        <v>15.16220709839105</v>
      </c>
      <c r="G1096">
        <v>19.432200005877931</v>
      </c>
      <c r="H1096">
        <v>0.84662815552961945</v>
      </c>
      <c r="I1096">
        <v>13.38180208896444</v>
      </c>
      <c r="J1096">
        <v>0.93278735109799638</v>
      </c>
      <c r="K1096">
        <v>0.64635566111852893</v>
      </c>
      <c r="L1096">
        <v>117.49867557992729</v>
      </c>
      <c r="M1096">
        <v>0.90256744245677178</v>
      </c>
      <c r="N1096">
        <v>0.87110186912729315</v>
      </c>
      <c r="O1096">
        <v>9.580901738575158E-2</v>
      </c>
      <c r="P1096">
        <v>0.52618989012617423</v>
      </c>
      <c r="Q1096">
        <v>205.8195319606842</v>
      </c>
      <c r="R1096">
        <v>0.84573849513973542</v>
      </c>
      <c r="S1096">
        <v>16.332516191095031</v>
      </c>
      <c r="T1096">
        <v>27.173421740088759</v>
      </c>
      <c r="U1096">
        <v>0.85084467945516029</v>
      </c>
      <c r="V1096">
        <v>0.89172243754311276</v>
      </c>
      <c r="W1096">
        <v>76.626175268196292</v>
      </c>
      <c r="X1096">
        <v>0.2159276834842751</v>
      </c>
      <c r="Y1096">
        <v>-1.118696109178699E-2</v>
      </c>
      <c r="Z1096">
        <v>9.4159570289822608E-2</v>
      </c>
      <c r="AA1096">
        <v>6.125098476262278</v>
      </c>
      <c r="AB1096">
        <v>2.6588861131155632E-4</v>
      </c>
      <c r="AC1096">
        <v>0.13792198905370559</v>
      </c>
      <c r="AD1096">
        <v>-3.08807724741328E-2</v>
      </c>
      <c r="AE1096">
        <v>2.9695822567316652</v>
      </c>
      <c r="AF1096">
        <v>0.99232887916236889</v>
      </c>
      <c r="AG1096">
        <v>5.0674561769988369</v>
      </c>
      <c r="AH1096">
        <v>1.1165317551133671</v>
      </c>
      <c r="AI1096">
        <v>7.2004715929072066E-2</v>
      </c>
      <c r="AJ1096">
        <v>0.2189586436767206</v>
      </c>
      <c r="AK1096">
        <v>0.128840079163481</v>
      </c>
      <c r="AL1096">
        <v>1.4334749115751571</v>
      </c>
      <c r="AM1096">
        <v>1.941859489757966</v>
      </c>
      <c r="AN1096">
        <v>576.58247309339231</v>
      </c>
      <c r="AO1096">
        <v>88.95635533147491</v>
      </c>
      <c r="AP1096">
        <v>84.606577943424199</v>
      </c>
      <c r="AQ1096">
        <v>157.57393138634669</v>
      </c>
      <c r="AR1096">
        <v>0</v>
      </c>
      <c r="AS1096">
        <v>0.1201207564674337</v>
      </c>
      <c r="AT1096">
        <v>4.3107444686000136</v>
      </c>
    </row>
    <row r="1097" spans="1:46" x14ac:dyDescent="0.3">
      <c r="A1097" s="1">
        <v>1093</v>
      </c>
      <c r="B1097">
        <v>0.33817525982951557</v>
      </c>
      <c r="C1097">
        <v>9.1231667531177979E-2</v>
      </c>
      <c r="D1097">
        <v>0.83783736717731061</v>
      </c>
      <c r="E1097">
        <v>0.21088019597643751</v>
      </c>
      <c r="F1097">
        <v>26.77716120164791</v>
      </c>
      <c r="G1097">
        <v>27.941941286429181</v>
      </c>
      <c r="H1097">
        <v>0.89616911182342607</v>
      </c>
      <c r="I1097">
        <v>10.17256227143522</v>
      </c>
      <c r="J1097">
        <v>0.98318409377701732</v>
      </c>
      <c r="K1097">
        <v>0.69104164214299302</v>
      </c>
      <c r="L1097">
        <v>105.7761132765699</v>
      </c>
      <c r="M1097">
        <v>0.95133503829462152</v>
      </c>
      <c r="N1097">
        <v>0.88700479040552893</v>
      </c>
      <c r="O1097">
        <v>9.717333615176045E-2</v>
      </c>
      <c r="P1097">
        <v>0.50777558350134178</v>
      </c>
      <c r="Q1097">
        <v>205.9944964083698</v>
      </c>
      <c r="R1097">
        <v>0.85838433594980024</v>
      </c>
      <c r="S1097">
        <v>16.670051286835541</v>
      </c>
      <c r="T1097">
        <v>25.52690605217219</v>
      </c>
      <c r="U1097">
        <v>0.75436166972750707</v>
      </c>
      <c r="V1097">
        <v>0.86347069812992239</v>
      </c>
      <c r="W1097">
        <v>74.495313290981485</v>
      </c>
      <c r="X1097">
        <v>0.25322411954218471</v>
      </c>
      <c r="Y1097">
        <v>-2.6009248352005489E-2</v>
      </c>
      <c r="Z1097">
        <v>9.1871495422638158E-2</v>
      </c>
      <c r="AA1097">
        <v>6.0032815680649598</v>
      </c>
      <c r="AB1097">
        <v>2.5529657468547311E-4</v>
      </c>
      <c r="AC1097">
        <v>0.15668470375819851</v>
      </c>
      <c r="AD1097">
        <v>-3.3511137804238027E-2</v>
      </c>
      <c r="AE1097">
        <v>2.708307934569405</v>
      </c>
      <c r="AF1097">
        <v>0.88061454475170398</v>
      </c>
      <c r="AG1097">
        <v>5.108515643480728</v>
      </c>
      <c r="AH1097">
        <v>1.078038509192474</v>
      </c>
      <c r="AI1097">
        <v>6.8989127885880672E-2</v>
      </c>
      <c r="AJ1097">
        <v>0.22950296393181199</v>
      </c>
      <c r="AK1097">
        <v>0.1014446294247749</v>
      </c>
      <c r="AL1097">
        <v>1.656632627106869</v>
      </c>
      <c r="AM1097">
        <v>2.080097049838542</v>
      </c>
      <c r="AN1097">
        <v>577.47992747784042</v>
      </c>
      <c r="AO1097">
        <v>110.95856992348639</v>
      </c>
      <c r="AP1097">
        <v>95.00056291629231</v>
      </c>
      <c r="AQ1097">
        <v>168.1906574998136</v>
      </c>
      <c r="AR1097">
        <v>-2219.7756541431409</v>
      </c>
      <c r="AS1097">
        <v>0.8840521302815505</v>
      </c>
      <c r="AT1097">
        <v>17.665490415779171</v>
      </c>
    </row>
    <row r="1098" spans="1:46" x14ac:dyDescent="0.3">
      <c r="A1098" s="1">
        <v>1094</v>
      </c>
      <c r="B1098">
        <v>0.29228865479246108</v>
      </c>
      <c r="C1098">
        <v>6.7821771149538301E-2</v>
      </c>
      <c r="D1098">
        <v>0.88468984002944406</v>
      </c>
      <c r="E1098">
        <v>0.19421269449906139</v>
      </c>
      <c r="F1098">
        <v>20.166861343184831</v>
      </c>
      <c r="G1098">
        <v>20.15435476386283</v>
      </c>
      <c r="H1098">
        <v>0.82766225670308058</v>
      </c>
      <c r="I1098">
        <v>10.69261723960166</v>
      </c>
      <c r="J1098">
        <v>1.056595550290689</v>
      </c>
      <c r="K1098">
        <v>0.69480762678778207</v>
      </c>
      <c r="L1098">
        <v>120.4706911734566</v>
      </c>
      <c r="M1098">
        <v>0.86756262941932438</v>
      </c>
      <c r="N1098">
        <v>0.84556181767562311</v>
      </c>
      <c r="O1098">
        <v>0.1030569799337841</v>
      </c>
      <c r="P1098">
        <v>0.47710540344492902</v>
      </c>
      <c r="Q1098">
        <v>211.71170086595779</v>
      </c>
      <c r="R1098">
        <v>0.83706424053243611</v>
      </c>
      <c r="S1098">
        <v>14.61072303339173</v>
      </c>
      <c r="T1098">
        <v>24.53401849505039</v>
      </c>
      <c r="U1098">
        <v>0.75485278300857239</v>
      </c>
      <c r="V1098">
        <v>0.87842763155897119</v>
      </c>
      <c r="W1098">
        <v>78.657230504283731</v>
      </c>
      <c r="X1098">
        <v>0.1969712425995446</v>
      </c>
      <c r="Y1098">
        <v>4.4677287415780323E-3</v>
      </c>
      <c r="Z1098">
        <v>9.7818723449739978E-2</v>
      </c>
      <c r="AA1098">
        <v>6.2224546410544894</v>
      </c>
      <c r="AB1098">
        <v>2.4579775490606682E-4</v>
      </c>
      <c r="AC1098">
        <v>0.15334907457317221</v>
      </c>
      <c r="AD1098">
        <v>-3.3634065945889198E-2</v>
      </c>
      <c r="AE1098">
        <v>3.0872814132417772</v>
      </c>
      <c r="AF1098">
        <v>0.97839656505118677</v>
      </c>
      <c r="AG1098">
        <v>4.725901360009547</v>
      </c>
      <c r="AH1098">
        <v>1.048696821516486</v>
      </c>
      <c r="AI1098">
        <v>7.0673087046931496E-2</v>
      </c>
      <c r="AJ1098">
        <v>0.23440776365763619</v>
      </c>
      <c r="AK1098">
        <v>9.7470838190083675E-2</v>
      </c>
      <c r="AL1098">
        <v>1.3804620149422471</v>
      </c>
      <c r="AM1098">
        <v>2.0229150343002651</v>
      </c>
      <c r="AN1098">
        <v>562.18598824956371</v>
      </c>
      <c r="AO1098">
        <v>107.61728140000351</v>
      </c>
      <c r="AP1098">
        <v>92.304684765617267</v>
      </c>
      <c r="AQ1098">
        <v>167.74143449309199</v>
      </c>
      <c r="AR1098">
        <v>-457.75622734340931</v>
      </c>
      <c r="AS1098">
        <v>0.79138767075239236</v>
      </c>
      <c r="AT1098">
        <v>15.033514815737851</v>
      </c>
    </row>
    <row r="1099" spans="1:46" x14ac:dyDescent="0.3">
      <c r="A1099" s="1">
        <v>1095</v>
      </c>
      <c r="B1099">
        <v>0.29871898367040278</v>
      </c>
      <c r="C1099">
        <v>9.4119061110117641E-2</v>
      </c>
      <c r="D1099">
        <v>0.88895169565820176</v>
      </c>
      <c r="E1099">
        <v>0.18895706769589479</v>
      </c>
      <c r="F1099">
        <v>12.29010664020967</v>
      </c>
      <c r="G1099">
        <v>44.72770894100006</v>
      </c>
      <c r="H1099">
        <v>0.90940142879918695</v>
      </c>
      <c r="I1099">
        <v>6.8263729013301084</v>
      </c>
      <c r="J1099">
        <v>0.91119898729095727</v>
      </c>
      <c r="K1099">
        <v>0.66659388045362356</v>
      </c>
      <c r="L1099">
        <v>111.94076733451359</v>
      </c>
      <c r="M1099">
        <v>0.92926086662592344</v>
      </c>
      <c r="N1099">
        <v>0.91128430253035642</v>
      </c>
      <c r="O1099">
        <v>0.1002774851992156</v>
      </c>
      <c r="P1099">
        <v>0.48341758801981422</v>
      </c>
      <c r="Q1099">
        <v>203.11922764042509</v>
      </c>
      <c r="R1099">
        <v>0.85223339093645123</v>
      </c>
      <c r="S1099">
        <v>15.824670212115411</v>
      </c>
      <c r="T1099">
        <v>25.368362278997719</v>
      </c>
      <c r="U1099">
        <v>0.86673994441035374</v>
      </c>
      <c r="V1099">
        <v>0.88455190891441315</v>
      </c>
      <c r="W1099">
        <v>78.840055300885552</v>
      </c>
      <c r="X1099">
        <v>0.26190312082585232</v>
      </c>
      <c r="Y1099">
        <v>-1.359381393066573E-2</v>
      </c>
      <c r="Z1099">
        <v>9.619769715392891E-2</v>
      </c>
      <c r="AA1099">
        <v>5.7965490003820461</v>
      </c>
      <c r="AB1099">
        <v>2.4806183106901942E-4</v>
      </c>
      <c r="AC1099">
        <v>0.1418360686135261</v>
      </c>
      <c r="AD1099">
        <v>-3.3334378915844697E-2</v>
      </c>
      <c r="AE1099">
        <v>2.9681038581021841</v>
      </c>
      <c r="AF1099">
        <v>0.93016037199466928</v>
      </c>
      <c r="AG1099">
        <v>4.7410390110248688</v>
      </c>
      <c r="AH1099">
        <v>1.025235789200571</v>
      </c>
      <c r="AI1099">
        <v>6.9018913742390525E-2</v>
      </c>
      <c r="AJ1099">
        <v>0.21134318218637529</v>
      </c>
      <c r="AK1099">
        <v>0.1033479065748133</v>
      </c>
      <c r="AL1099">
        <v>1.6897486480555199</v>
      </c>
      <c r="AM1099">
        <v>1.8687347018740099</v>
      </c>
      <c r="AN1099">
        <v>599.16900437947629</v>
      </c>
      <c r="AO1099">
        <v>94.638010207943893</v>
      </c>
      <c r="AP1099">
        <v>80.704517192451334</v>
      </c>
      <c r="AQ1099">
        <v>172.02983537665401</v>
      </c>
      <c r="AR1099">
        <v>0</v>
      </c>
      <c r="AS1099">
        <v>0.56067923863832614</v>
      </c>
      <c r="AT1099">
        <v>14.435515445831969</v>
      </c>
    </row>
    <row r="1100" spans="1:46" x14ac:dyDescent="0.3">
      <c r="A1100" s="1">
        <v>1096</v>
      </c>
      <c r="B1100">
        <v>0.32538431954350072</v>
      </c>
      <c r="C1100">
        <v>8.7571653523952339E-2</v>
      </c>
      <c r="D1100">
        <v>0.85203703267330888</v>
      </c>
      <c r="E1100">
        <v>0.1835927873938771</v>
      </c>
      <c r="F1100">
        <v>23.513895886926669</v>
      </c>
      <c r="G1100">
        <v>34.800801189800318</v>
      </c>
      <c r="H1100">
        <v>0.86353381029193699</v>
      </c>
      <c r="I1100">
        <v>8.3559255851336474</v>
      </c>
      <c r="J1100">
        <v>1.056344109651786</v>
      </c>
      <c r="K1100">
        <v>0.55451065273336864</v>
      </c>
      <c r="L1100">
        <v>109.56943694220671</v>
      </c>
      <c r="M1100">
        <v>0.91973747124893024</v>
      </c>
      <c r="N1100">
        <v>0.91953863032742533</v>
      </c>
      <c r="O1100">
        <v>9.6225506811612585E-2</v>
      </c>
      <c r="P1100">
        <v>0.53256730566841615</v>
      </c>
      <c r="Q1100">
        <v>206.89027109871299</v>
      </c>
      <c r="R1100">
        <v>0.8348277115404148</v>
      </c>
      <c r="S1100">
        <v>15.051052166749249</v>
      </c>
      <c r="T1100">
        <v>26.252225329532891</v>
      </c>
      <c r="U1100">
        <v>0.80204698509856576</v>
      </c>
      <c r="V1100">
        <v>0.88573411359760723</v>
      </c>
      <c r="W1100">
        <v>68.87642335289155</v>
      </c>
      <c r="X1100">
        <v>0.22976245235975601</v>
      </c>
      <c r="Y1100">
        <v>-1.475549154926928E-2</v>
      </c>
      <c r="Z1100">
        <v>9.4889652768398933E-2</v>
      </c>
      <c r="AA1100">
        <v>6.1142427687343952</v>
      </c>
      <c r="AB1100">
        <v>2.6701730536234992E-4</v>
      </c>
      <c r="AC1100">
        <v>0.14733430596524341</v>
      </c>
      <c r="AD1100">
        <v>-3.2819590263462581E-2</v>
      </c>
      <c r="AE1100">
        <v>3.2320027720788458</v>
      </c>
      <c r="AF1100">
        <v>0.92802537283876474</v>
      </c>
      <c r="AG1100">
        <v>5.0066655920209371</v>
      </c>
      <c r="AH1100">
        <v>1.039255778256047</v>
      </c>
      <c r="AI1100">
        <v>7.0267170554318872E-2</v>
      </c>
      <c r="AJ1100">
        <v>0.22863116469629141</v>
      </c>
      <c r="AK1100">
        <v>0.1210135557711855</v>
      </c>
      <c r="AL1100">
        <v>1.7343379999272639</v>
      </c>
      <c r="AM1100">
        <v>2.3877521787666729</v>
      </c>
      <c r="AN1100">
        <v>562.59594486731407</v>
      </c>
      <c r="AO1100">
        <v>102.41827179713481</v>
      </c>
      <c r="AP1100">
        <v>89.858058847135027</v>
      </c>
      <c r="AQ1100">
        <v>139.20074943757149</v>
      </c>
      <c r="AR1100">
        <v>0</v>
      </c>
      <c r="AS1100">
        <v>1.0122836009025209</v>
      </c>
      <c r="AT1100">
        <v>18.456918977221381</v>
      </c>
    </row>
    <row r="1101" spans="1:46" x14ac:dyDescent="0.3">
      <c r="A1101" s="1">
        <v>1097</v>
      </c>
      <c r="B1101">
        <v>0.31882295162102348</v>
      </c>
      <c r="C1101">
        <v>9.8538277028536972E-2</v>
      </c>
      <c r="D1101">
        <v>0.88967001358241116</v>
      </c>
      <c r="E1101">
        <v>0.2417193915654324</v>
      </c>
      <c r="F1101">
        <v>15.95441447634752</v>
      </c>
      <c r="G1101">
        <v>24.505907502710311</v>
      </c>
      <c r="H1101">
        <v>0.87055670977391952</v>
      </c>
      <c r="I1101">
        <v>10.52364383428508</v>
      </c>
      <c r="J1101">
        <v>0.98198140575190362</v>
      </c>
      <c r="K1101">
        <v>0.66940152283438747</v>
      </c>
      <c r="L1101">
        <v>104.9643425010559</v>
      </c>
      <c r="M1101">
        <v>0.87332358514807118</v>
      </c>
      <c r="N1101">
        <v>0.86111980688172118</v>
      </c>
      <c r="O1101">
        <v>0.1050715319111389</v>
      </c>
      <c r="P1101">
        <v>0.49050151027788852</v>
      </c>
      <c r="Q1101">
        <v>196.8397104050357</v>
      </c>
      <c r="R1101">
        <v>0.88400460495310351</v>
      </c>
      <c r="S1101">
        <v>15.489401136968381</v>
      </c>
      <c r="T1101">
        <v>25.535977294870609</v>
      </c>
      <c r="U1101">
        <v>0.82728590692470716</v>
      </c>
      <c r="V1101">
        <v>0.88784751431285369</v>
      </c>
      <c r="W1101">
        <v>71.751644460282321</v>
      </c>
      <c r="X1101">
        <v>0.25721101047803863</v>
      </c>
      <c r="Y1101">
        <v>-1.7002032853133261E-3</v>
      </c>
      <c r="Z1101">
        <v>0.10012252536295251</v>
      </c>
      <c r="AA1101">
        <v>6.0311461028409541</v>
      </c>
      <c r="AB1101">
        <v>2.6421784018251982E-4</v>
      </c>
      <c r="AC1101">
        <v>0.14549433183426749</v>
      </c>
      <c r="AD1101">
        <v>-3.1535320129723529E-2</v>
      </c>
      <c r="AE1101">
        <v>3.2076026808377192</v>
      </c>
      <c r="AF1101">
        <v>0.89255963286509055</v>
      </c>
      <c r="AG1101">
        <v>4.9989200051410378</v>
      </c>
      <c r="AH1101">
        <v>1.0899592131722109</v>
      </c>
      <c r="AI1101">
        <v>7.2451303420520155E-2</v>
      </c>
      <c r="AJ1101">
        <v>0.22053990057023659</v>
      </c>
      <c r="AK1101">
        <v>0.11047059103179931</v>
      </c>
      <c r="AL1101">
        <v>1.3713660226202551</v>
      </c>
      <c r="AM1101">
        <v>1.709266233304914</v>
      </c>
      <c r="AN1101">
        <v>577.38827799554338</v>
      </c>
      <c r="AO1101">
        <v>81.673070661107204</v>
      </c>
      <c r="AP1101">
        <v>80.956742026379246</v>
      </c>
      <c r="AQ1101">
        <v>169.5038949496693</v>
      </c>
      <c r="AR1101">
        <v>0</v>
      </c>
      <c r="AS1101">
        <v>-0.38467456540643591</v>
      </c>
      <c r="AT1101">
        <v>-0.63088869272989534</v>
      </c>
    </row>
    <row r="1102" spans="1:46" x14ac:dyDescent="0.3">
      <c r="A1102" s="1">
        <v>1098</v>
      </c>
      <c r="B1102">
        <v>0.30768288435465913</v>
      </c>
      <c r="C1102">
        <v>0.10231699540508871</v>
      </c>
      <c r="D1102">
        <v>0.88332342664101027</v>
      </c>
      <c r="E1102">
        <v>0.21453898301176369</v>
      </c>
      <c r="F1102">
        <v>17.9959516741812</v>
      </c>
      <c r="G1102">
        <v>7.5848614466894526</v>
      </c>
      <c r="H1102">
        <v>0.83921712292722983</v>
      </c>
      <c r="I1102">
        <v>10.197877911172901</v>
      </c>
      <c r="J1102">
        <v>0.97033188938373671</v>
      </c>
      <c r="K1102">
        <v>0.66227697704075683</v>
      </c>
      <c r="L1102">
        <v>108.8793128758694</v>
      </c>
      <c r="M1102">
        <v>0.87601911278200673</v>
      </c>
      <c r="N1102">
        <v>0.91518742356391825</v>
      </c>
      <c r="O1102">
        <v>9.3953572808966504E-2</v>
      </c>
      <c r="P1102">
        <v>0.47760460042820763</v>
      </c>
      <c r="Q1102">
        <v>189.14804766365461</v>
      </c>
      <c r="R1102">
        <v>0.9135747820946607</v>
      </c>
      <c r="S1102">
        <v>15.47278613078471</v>
      </c>
      <c r="T1102">
        <v>26.389760518872649</v>
      </c>
      <c r="U1102">
        <v>0.74298953352729036</v>
      </c>
      <c r="V1102">
        <v>0.93264868289958658</v>
      </c>
      <c r="W1102">
        <v>72.414421420201109</v>
      </c>
      <c r="X1102">
        <v>0.19462766819780419</v>
      </c>
      <c r="Y1102">
        <v>-2.520103944009839E-2</v>
      </c>
      <c r="Z1102">
        <v>9.9314416553860349E-2</v>
      </c>
      <c r="AA1102">
        <v>6.5319846375564978</v>
      </c>
      <c r="AB1102">
        <v>2.6761979281322298E-4</v>
      </c>
      <c r="AC1102">
        <v>0.15564248220256499</v>
      </c>
      <c r="AD1102">
        <v>-3.128580122207264E-2</v>
      </c>
      <c r="AE1102">
        <v>3.2246558924193658</v>
      </c>
      <c r="AF1102">
        <v>0.95142810793471244</v>
      </c>
      <c r="AG1102">
        <v>4.9196803459568281</v>
      </c>
      <c r="AH1102">
        <v>1.0948513822315731</v>
      </c>
      <c r="AI1102">
        <v>7.1739101526068036E-2</v>
      </c>
      <c r="AJ1102">
        <v>0.22914573018708809</v>
      </c>
      <c r="AK1102">
        <v>0.11931512239872551</v>
      </c>
      <c r="AL1102">
        <v>1.6662558659467139</v>
      </c>
      <c r="AM1102">
        <v>1.9727592091010799</v>
      </c>
      <c r="AN1102">
        <v>586.14588353757119</v>
      </c>
      <c r="AO1102">
        <v>104.78175587727461</v>
      </c>
      <c r="AP1102">
        <v>90.124457498055406</v>
      </c>
      <c r="AQ1102">
        <v>171.83781443032751</v>
      </c>
      <c r="AR1102">
        <v>0</v>
      </c>
      <c r="AS1102">
        <v>0.8489226257816056</v>
      </c>
      <c r="AT1102">
        <v>16.019586782060738</v>
      </c>
    </row>
    <row r="1103" spans="1:46" x14ac:dyDescent="0.3">
      <c r="A1103" s="1">
        <v>1099</v>
      </c>
      <c r="B1103">
        <v>0.3080883038503941</v>
      </c>
      <c r="C1103">
        <v>0.1046870804998109</v>
      </c>
      <c r="D1103">
        <v>0.90385685117179349</v>
      </c>
      <c r="E1103">
        <v>0.19006252595547429</v>
      </c>
      <c r="F1103">
        <v>25.12085260297253</v>
      </c>
      <c r="G1103">
        <v>30.694975424224399</v>
      </c>
      <c r="H1103">
        <v>0.85191916185254024</v>
      </c>
      <c r="I1103">
        <v>8.1163927467894581</v>
      </c>
      <c r="J1103">
        <v>1.0218209293343681</v>
      </c>
      <c r="K1103">
        <v>0.58243100545005566</v>
      </c>
      <c r="L1103">
        <v>111.56411862285211</v>
      </c>
      <c r="M1103">
        <v>0.86862311249243274</v>
      </c>
      <c r="N1103">
        <v>0.8875800987485406</v>
      </c>
      <c r="O1103">
        <v>9.4901698504956111E-2</v>
      </c>
      <c r="P1103">
        <v>0.54616608324204541</v>
      </c>
      <c r="Q1103">
        <v>196.34021520538681</v>
      </c>
      <c r="R1103">
        <v>0.8515541607862348</v>
      </c>
      <c r="S1103">
        <v>15.577227995728631</v>
      </c>
      <c r="T1103">
        <v>24.906751079715221</v>
      </c>
      <c r="U1103">
        <v>0.86150985587492324</v>
      </c>
      <c r="V1103">
        <v>0.89620455897881612</v>
      </c>
      <c r="W1103">
        <v>70.212113077509429</v>
      </c>
      <c r="X1103">
        <v>0.24303056532164999</v>
      </c>
      <c r="Y1103">
        <v>-7.9378579607935641E-3</v>
      </c>
      <c r="Z1103">
        <v>9.0464838236951298E-2</v>
      </c>
      <c r="AA1103">
        <v>5.890505133007327</v>
      </c>
      <c r="AB1103">
        <v>2.441025102149357E-4</v>
      </c>
      <c r="AC1103">
        <v>0.14992443136374159</v>
      </c>
      <c r="AD1103">
        <v>-3.0155263488671029E-2</v>
      </c>
      <c r="AE1103">
        <v>2.9793540251271029</v>
      </c>
      <c r="AF1103">
        <v>0.96070958051362032</v>
      </c>
      <c r="AG1103">
        <v>4.9736034945698444</v>
      </c>
      <c r="AH1103">
        <v>1.063652390477815</v>
      </c>
      <c r="AI1103">
        <v>7.199879921908664E-2</v>
      </c>
      <c r="AJ1103">
        <v>0.21784326083462141</v>
      </c>
      <c r="AK1103">
        <v>0.1168980033744955</v>
      </c>
      <c r="AL1103">
        <v>1.354119323397978</v>
      </c>
      <c r="AM1103">
        <v>2.2026880290257931</v>
      </c>
      <c r="AN1103">
        <v>573.88575380691452</v>
      </c>
      <c r="AO1103">
        <v>100.2851254430055</v>
      </c>
      <c r="AP1103">
        <v>92.218892226595955</v>
      </c>
      <c r="AQ1103">
        <v>149.60509344581351</v>
      </c>
      <c r="AR1103">
        <v>0</v>
      </c>
      <c r="AS1103">
        <v>0.49459868674871771</v>
      </c>
      <c r="AT1103">
        <v>8.9330708245215966</v>
      </c>
    </row>
    <row r="1104" spans="1:46" x14ac:dyDescent="0.3">
      <c r="A1104" s="1">
        <v>1100</v>
      </c>
      <c r="B1104">
        <v>0.30042157637724592</v>
      </c>
      <c r="C1104">
        <v>9.0300980125735633E-2</v>
      </c>
      <c r="D1104">
        <v>0.89541321845031718</v>
      </c>
      <c r="E1104">
        <v>0.2015903011143643</v>
      </c>
      <c r="F1104">
        <v>24.578304380108051</v>
      </c>
      <c r="G1104">
        <v>36.904325900206047</v>
      </c>
      <c r="H1104">
        <v>0.87058274271321279</v>
      </c>
      <c r="I1104">
        <v>8.887733755805467</v>
      </c>
      <c r="J1104">
        <v>0.9989945026048288</v>
      </c>
      <c r="K1104">
        <v>0.68134544688070076</v>
      </c>
      <c r="L1104">
        <v>99.027493143574247</v>
      </c>
      <c r="M1104">
        <v>0.84702578286815233</v>
      </c>
      <c r="N1104">
        <v>0.86513086642168102</v>
      </c>
      <c r="O1104">
        <v>9.7676893674166765E-2</v>
      </c>
      <c r="P1104">
        <v>0.5292073743348028</v>
      </c>
      <c r="Q1104">
        <v>207.4895512646635</v>
      </c>
      <c r="R1104">
        <v>0.79410261707049412</v>
      </c>
      <c r="S1104">
        <v>16.04257998432842</v>
      </c>
      <c r="T1104">
        <v>25.28017521730073</v>
      </c>
      <c r="U1104">
        <v>0.872565006896313</v>
      </c>
      <c r="V1104">
        <v>0.89739049569873752</v>
      </c>
      <c r="W1104">
        <v>66.458186147084305</v>
      </c>
      <c r="X1104">
        <v>0.19690392194999429</v>
      </c>
      <c r="Y1104">
        <v>-2.1098760728895199E-2</v>
      </c>
      <c r="Z1104">
        <v>9.7374726871124223E-2</v>
      </c>
      <c r="AA1104">
        <v>6.4935844451345481</v>
      </c>
      <c r="AB1104">
        <v>2.5134132698586572E-4</v>
      </c>
      <c r="AC1104">
        <v>0.14741129075957321</v>
      </c>
      <c r="AD1104">
        <v>-3.3882789739266152E-2</v>
      </c>
      <c r="AE1104">
        <v>3.0625899766058131</v>
      </c>
      <c r="AF1104">
        <v>0.90200996709092762</v>
      </c>
      <c r="AG1104">
        <v>5.2402982349426406</v>
      </c>
      <c r="AH1104">
        <v>1.028678514762716</v>
      </c>
      <c r="AI1104">
        <v>6.7503443133123273E-2</v>
      </c>
      <c r="AJ1104">
        <v>0.2288608935497905</v>
      </c>
      <c r="AK1104">
        <v>9.770681296279092E-2</v>
      </c>
      <c r="AL1104">
        <v>1.511785006198056</v>
      </c>
      <c r="AM1104">
        <v>1.926053965907228</v>
      </c>
      <c r="AN1104">
        <v>577.12439345840573</v>
      </c>
      <c r="AO1104">
        <v>103.955057564946</v>
      </c>
      <c r="AP1104">
        <v>92.634774532658184</v>
      </c>
      <c r="AQ1104">
        <v>173.76399598303701</v>
      </c>
      <c r="AR1104">
        <v>0</v>
      </c>
      <c r="AS1104">
        <v>0.45679537410045762</v>
      </c>
      <c r="AT1104">
        <v>11.6196437384368</v>
      </c>
    </row>
    <row r="1105" spans="1:46" x14ac:dyDescent="0.3">
      <c r="A1105" s="1">
        <v>1101</v>
      </c>
      <c r="B1105">
        <v>0.34432072948069031</v>
      </c>
      <c r="C1105">
        <v>0.1084423073536759</v>
      </c>
      <c r="D1105">
        <v>0.87039319045279895</v>
      </c>
      <c r="E1105">
        <v>0.18753667114220679</v>
      </c>
      <c r="F1105">
        <v>24.20356223948648</v>
      </c>
      <c r="G1105">
        <v>35.809737828760262</v>
      </c>
      <c r="H1105">
        <v>0.82491021806479492</v>
      </c>
      <c r="I1105">
        <v>9.5116872984051604</v>
      </c>
      <c r="J1105">
        <v>1.0593765028383559</v>
      </c>
      <c r="K1105">
        <v>0.58915231463691264</v>
      </c>
      <c r="L1105">
        <v>110.762004915579</v>
      </c>
      <c r="M1105">
        <v>0.92491400903073229</v>
      </c>
      <c r="N1105">
        <v>0.90874262236468251</v>
      </c>
      <c r="O1105">
        <v>9.8853941945314439E-2</v>
      </c>
      <c r="P1105">
        <v>0.50095600919870087</v>
      </c>
      <c r="Q1105">
        <v>201.77916516698721</v>
      </c>
      <c r="R1105">
        <v>0.84480420905499787</v>
      </c>
      <c r="S1105">
        <v>16.313854465355998</v>
      </c>
      <c r="T1105">
        <v>27.221907858789251</v>
      </c>
      <c r="U1105">
        <v>0.79572909825738924</v>
      </c>
      <c r="V1105">
        <v>0.89319712576044386</v>
      </c>
      <c r="W1105">
        <v>66.799542656052694</v>
      </c>
      <c r="X1105">
        <v>0.25499691931246582</v>
      </c>
      <c r="Y1105">
        <v>-2.025882250675054E-2</v>
      </c>
      <c r="Z1105">
        <v>9.5127811470513843E-2</v>
      </c>
      <c r="AA1105">
        <v>6.0574890583542196</v>
      </c>
      <c r="AB1105">
        <v>2.4876621839531408E-4</v>
      </c>
      <c r="AC1105">
        <v>0.1483792388015138</v>
      </c>
      <c r="AD1105">
        <v>-3.2042480067994497E-2</v>
      </c>
      <c r="AE1105">
        <v>2.9804666817403618</v>
      </c>
      <c r="AF1105">
        <v>0.88725478484699849</v>
      </c>
      <c r="AG1105">
        <v>5.1038921089128904</v>
      </c>
      <c r="AH1105">
        <v>1.0703805973756091</v>
      </c>
      <c r="AI1105">
        <v>6.8227918646077079E-2</v>
      </c>
      <c r="AJ1105">
        <v>0.23703862100862991</v>
      </c>
      <c r="AK1105">
        <v>0.1149223013977865</v>
      </c>
      <c r="AL1105">
        <v>1.6372581051033031</v>
      </c>
      <c r="AM1105">
        <v>2.2730701497367538</v>
      </c>
      <c r="AN1105">
        <v>563.44830594564428</v>
      </c>
      <c r="AO1105">
        <v>102.22220833695719</v>
      </c>
      <c r="AP1105">
        <v>89.089687720668564</v>
      </c>
      <c r="AQ1105">
        <v>145.75133567757959</v>
      </c>
      <c r="AR1105">
        <v>0</v>
      </c>
      <c r="AS1105">
        <v>0.95262531092750868</v>
      </c>
      <c r="AT1105">
        <v>17.419256026900069</v>
      </c>
    </row>
    <row r="1106" spans="1:46" x14ac:dyDescent="0.3">
      <c r="A1106" s="1">
        <v>1102</v>
      </c>
      <c r="B1106">
        <v>0.27599038270822029</v>
      </c>
      <c r="C1106">
        <v>0.10036737691156999</v>
      </c>
      <c r="D1106">
        <v>0.87941170745162245</v>
      </c>
      <c r="E1106">
        <v>0.1811571198531983</v>
      </c>
      <c r="F1106">
        <v>16.666109064286239</v>
      </c>
      <c r="G1106">
        <v>33.205518437505042</v>
      </c>
      <c r="H1106">
        <v>0.82669395807340984</v>
      </c>
      <c r="I1106">
        <v>8.9765049478404766</v>
      </c>
      <c r="J1106">
        <v>0.98510454436068207</v>
      </c>
      <c r="K1106">
        <v>0.66649214113116428</v>
      </c>
      <c r="L1106">
        <v>115.4149693225722</v>
      </c>
      <c r="M1106">
        <v>0.91436748663094036</v>
      </c>
      <c r="N1106">
        <v>0.92032777488137041</v>
      </c>
      <c r="O1106">
        <v>0.10714104985219219</v>
      </c>
      <c r="P1106">
        <v>0.4755814016500759</v>
      </c>
      <c r="Q1106">
        <v>200.0971615912519</v>
      </c>
      <c r="R1106">
        <v>0.83394553471568067</v>
      </c>
      <c r="S1106">
        <v>16.00004935470443</v>
      </c>
      <c r="T1106">
        <v>24.408586231258191</v>
      </c>
      <c r="U1106">
        <v>0.79685962924551157</v>
      </c>
      <c r="V1106">
        <v>0.91361501282358826</v>
      </c>
      <c r="W1106">
        <v>71.850798301926005</v>
      </c>
      <c r="X1106">
        <v>0.26245565190827519</v>
      </c>
      <c r="Y1106">
        <v>-1.4049164720092421E-2</v>
      </c>
      <c r="Z1106">
        <v>9.9388097816375129E-2</v>
      </c>
      <c r="AA1106">
        <v>6.4570692836095231</v>
      </c>
      <c r="AB1106">
        <v>2.5098902289346378E-4</v>
      </c>
      <c r="AC1106">
        <v>0.14304644814240369</v>
      </c>
      <c r="AD1106">
        <v>-3.3940162202242503E-2</v>
      </c>
      <c r="AE1106">
        <v>3.1729990539089541</v>
      </c>
      <c r="AF1106">
        <v>0.90762018045405002</v>
      </c>
      <c r="AG1106">
        <v>5.013111513340994</v>
      </c>
      <c r="AH1106">
        <v>1.017081365805188</v>
      </c>
      <c r="AI1106">
        <v>7.0016759266521275E-2</v>
      </c>
      <c r="AJ1106">
        <v>0.22285969580829851</v>
      </c>
      <c r="AK1106">
        <v>0.12893399904372069</v>
      </c>
      <c r="AL1106">
        <v>1.400793925584733</v>
      </c>
      <c r="AM1106">
        <v>1.986948230848643</v>
      </c>
      <c r="AN1106">
        <v>580.42250285339924</v>
      </c>
      <c r="AO1106">
        <v>102.3123746869109</v>
      </c>
      <c r="AP1106">
        <v>86.573130257856036</v>
      </c>
      <c r="AQ1106">
        <v>167.60422839280901</v>
      </c>
      <c r="AR1106">
        <v>-1721.691539498069</v>
      </c>
      <c r="AS1106">
        <v>1.08004387891611</v>
      </c>
      <c r="AT1106">
        <v>16.02973022391436</v>
      </c>
    </row>
    <row r="1107" spans="1:46" x14ac:dyDescent="0.3">
      <c r="A1107" s="1">
        <v>1103</v>
      </c>
      <c r="B1107">
        <v>0.33101526140450588</v>
      </c>
      <c r="C1107">
        <v>9.9023335682834335E-2</v>
      </c>
      <c r="D1107">
        <v>0.85925368707603378</v>
      </c>
      <c r="E1107">
        <v>0.21600628292172039</v>
      </c>
      <c r="F1107">
        <v>22.399699246178141</v>
      </c>
      <c r="G1107">
        <v>33.387604205188481</v>
      </c>
      <c r="H1107">
        <v>0.85272087230059135</v>
      </c>
      <c r="I1107">
        <v>11.51321340829173</v>
      </c>
      <c r="J1107">
        <v>0.95624330579388128</v>
      </c>
      <c r="K1107">
        <v>0.59914322740389314</v>
      </c>
      <c r="L1107">
        <v>106.5320638757393</v>
      </c>
      <c r="M1107">
        <v>0.93603012405328911</v>
      </c>
      <c r="N1107">
        <v>0.90105088087189544</v>
      </c>
      <c r="O1107">
        <v>0.1006188321435037</v>
      </c>
      <c r="P1107">
        <v>0.47748849655870318</v>
      </c>
      <c r="Q1107">
        <v>183.14087418356709</v>
      </c>
      <c r="R1107">
        <v>0.85530433839645492</v>
      </c>
      <c r="S1107">
        <v>16.483861284538911</v>
      </c>
      <c r="T1107">
        <v>25.17955674249334</v>
      </c>
      <c r="U1107">
        <v>0.7557928273426876</v>
      </c>
      <c r="V1107">
        <v>0.85873975885079812</v>
      </c>
      <c r="W1107">
        <v>69.525383888984692</v>
      </c>
      <c r="X1107">
        <v>0.23346573700466941</v>
      </c>
      <c r="Y1107">
        <v>-4.978787423312688E-3</v>
      </c>
      <c r="Z1107">
        <v>9.327736643607526E-2</v>
      </c>
      <c r="AA1107">
        <v>6.7108453278865854</v>
      </c>
      <c r="AB1107">
        <v>2.3837993611108591E-4</v>
      </c>
      <c r="AC1107">
        <v>0.1497919310548266</v>
      </c>
      <c r="AD1107">
        <v>-3.189670734527849E-2</v>
      </c>
      <c r="AE1107">
        <v>3.0934005479452411</v>
      </c>
      <c r="AF1107">
        <v>0.93578967981863137</v>
      </c>
      <c r="AG1107">
        <v>4.8940618338388751</v>
      </c>
      <c r="AH1107">
        <v>1.045862339021449</v>
      </c>
      <c r="AI1107">
        <v>6.8203954630685348E-2</v>
      </c>
      <c r="AJ1107">
        <v>0.2118898621820241</v>
      </c>
      <c r="AK1107">
        <v>9.979986936050278E-2</v>
      </c>
      <c r="AL1107">
        <v>1.497313876286666</v>
      </c>
      <c r="AM1107">
        <v>2.2427902630687249</v>
      </c>
      <c r="AN1107">
        <v>552.71137578794537</v>
      </c>
      <c r="AO1107">
        <v>99.950434993958027</v>
      </c>
      <c r="AP1107">
        <v>88.079027615604758</v>
      </c>
      <c r="AQ1107">
        <v>144.57795066397949</v>
      </c>
      <c r="AR1107">
        <v>0</v>
      </c>
      <c r="AS1107">
        <v>0.61625611798688007</v>
      </c>
      <c r="AT1107">
        <v>13.667793042477349</v>
      </c>
    </row>
    <row r="1108" spans="1:46" x14ac:dyDescent="0.3">
      <c r="A1108" s="1">
        <v>1104</v>
      </c>
      <c r="B1108">
        <v>0.32078664096987197</v>
      </c>
      <c r="C1108">
        <v>7.7082553997537634E-2</v>
      </c>
      <c r="D1108">
        <v>0.84419448720396228</v>
      </c>
      <c r="E1108">
        <v>0.19700755016142449</v>
      </c>
      <c r="F1108">
        <v>21.557176451278458</v>
      </c>
      <c r="G1108">
        <v>45.380513834760997</v>
      </c>
      <c r="H1108">
        <v>0.79769249189062608</v>
      </c>
      <c r="I1108">
        <v>11.36433005577164</v>
      </c>
      <c r="J1108">
        <v>0.99952685321659152</v>
      </c>
      <c r="K1108">
        <v>0.65636964620708427</v>
      </c>
      <c r="L1108">
        <v>111.1279359424952</v>
      </c>
      <c r="M1108">
        <v>0.91581266320429033</v>
      </c>
      <c r="N1108">
        <v>0.90429461675777267</v>
      </c>
      <c r="O1108">
        <v>9.9543776124170535E-2</v>
      </c>
      <c r="P1108">
        <v>0.5006490451968022</v>
      </c>
      <c r="Q1108">
        <v>205.53119840573001</v>
      </c>
      <c r="R1108">
        <v>0.90673990499501111</v>
      </c>
      <c r="S1108">
        <v>17.225634120661759</v>
      </c>
      <c r="T1108">
        <v>25.72211444988573</v>
      </c>
      <c r="U1108">
        <v>0.73916109706930855</v>
      </c>
      <c r="V1108">
        <v>0.92451904669674756</v>
      </c>
      <c r="W1108">
        <v>68.820502021322397</v>
      </c>
      <c r="X1108">
        <v>0.23084226519892281</v>
      </c>
      <c r="Y1108">
        <v>7.4913648585527744E-3</v>
      </c>
      <c r="Z1108">
        <v>0.10156368739401039</v>
      </c>
      <c r="AA1108">
        <v>5.8503215318695512</v>
      </c>
      <c r="AB1108">
        <v>2.6174292686622838E-4</v>
      </c>
      <c r="AC1108">
        <v>0.1605939822262179</v>
      </c>
      <c r="AD1108">
        <v>-3.001880213058911E-2</v>
      </c>
      <c r="AE1108">
        <v>2.7780313566755979</v>
      </c>
      <c r="AF1108">
        <v>0.93732906545970596</v>
      </c>
      <c r="AG1108">
        <v>5.2084363039164554</v>
      </c>
      <c r="AH1108">
        <v>0.99404434660362317</v>
      </c>
      <c r="AI1108">
        <v>6.9545550347685364E-2</v>
      </c>
      <c r="AJ1108">
        <v>0.23455174016483649</v>
      </c>
      <c r="AK1108">
        <v>0.122869390819284</v>
      </c>
      <c r="AL1108">
        <v>1.6995773893101209</v>
      </c>
      <c r="AM1108">
        <v>2.142878537087161</v>
      </c>
      <c r="AN1108">
        <v>599.93847038036563</v>
      </c>
      <c r="AO1108">
        <v>105.8956874354614</v>
      </c>
      <c r="AP1108">
        <v>89.885610323390026</v>
      </c>
      <c r="AQ1108">
        <v>161.5750388748877</v>
      </c>
      <c r="AR1108">
        <v>0</v>
      </c>
      <c r="AS1108">
        <v>1.0978913542744111</v>
      </c>
      <c r="AT1108">
        <v>18.877265447400589</v>
      </c>
    </row>
    <row r="1109" spans="1:46" x14ac:dyDescent="0.3">
      <c r="A1109" s="1">
        <v>1105</v>
      </c>
      <c r="B1109">
        <v>0.3492526191613427</v>
      </c>
      <c r="C1109">
        <v>9.0478417827004609E-2</v>
      </c>
      <c r="D1109">
        <v>0.85965202160754695</v>
      </c>
      <c r="E1109">
        <v>0.20216386635629749</v>
      </c>
      <c r="F1109">
        <v>26.1494158295456</v>
      </c>
      <c r="G1109">
        <v>38.032996465247159</v>
      </c>
      <c r="H1109">
        <v>0.8032801166434459</v>
      </c>
      <c r="I1109">
        <v>9.8216555650350834</v>
      </c>
      <c r="J1109">
        <v>1.045182892944053</v>
      </c>
      <c r="K1109">
        <v>0.64560239769954353</v>
      </c>
      <c r="L1109">
        <v>99.703332674733275</v>
      </c>
      <c r="M1109">
        <v>0.90007544412369467</v>
      </c>
      <c r="N1109">
        <v>0.87672608220587922</v>
      </c>
      <c r="O1109">
        <v>0.1034749563684909</v>
      </c>
      <c r="P1109">
        <v>0.53442546967721838</v>
      </c>
      <c r="Q1109">
        <v>186.07445059639781</v>
      </c>
      <c r="R1109">
        <v>0.87536022457457396</v>
      </c>
      <c r="S1109">
        <v>16.898206416002122</v>
      </c>
      <c r="T1109">
        <v>25.440552070947142</v>
      </c>
      <c r="U1109">
        <v>0.86407470892844862</v>
      </c>
      <c r="V1109">
        <v>0.87902708226668436</v>
      </c>
      <c r="W1109">
        <v>70.603750610676727</v>
      </c>
      <c r="X1109">
        <v>0.23413009088292561</v>
      </c>
      <c r="Y1109">
        <v>-2.57752744984465E-2</v>
      </c>
      <c r="Z1109">
        <v>9.5409662118765989E-2</v>
      </c>
      <c r="AA1109">
        <v>6.3811105017617633</v>
      </c>
      <c r="AB1109">
        <v>2.6061941952598759E-4</v>
      </c>
      <c r="AC1109">
        <v>0.14789276035969709</v>
      </c>
      <c r="AD1109">
        <v>-2.97413859565787E-2</v>
      </c>
      <c r="AE1109">
        <v>2.9458534642392822</v>
      </c>
      <c r="AF1109">
        <v>0.90439629693128709</v>
      </c>
      <c r="AG1109">
        <v>4.9863309206995776</v>
      </c>
      <c r="AH1109">
        <v>0.99245188245350247</v>
      </c>
      <c r="AI1109">
        <v>6.9344288061493078E-2</v>
      </c>
      <c r="AJ1109">
        <v>0.2246757921200605</v>
      </c>
      <c r="AK1109">
        <v>9.9831486383438889E-2</v>
      </c>
      <c r="AL1109">
        <v>1.609659214433806</v>
      </c>
      <c r="AM1109">
        <v>2.1576774919932409</v>
      </c>
      <c r="AN1109">
        <v>576.30653128081383</v>
      </c>
      <c r="AO1109">
        <v>99.922012970201081</v>
      </c>
      <c r="AP1109">
        <v>95.41056291599017</v>
      </c>
      <c r="AQ1109">
        <v>152.43511940544121</v>
      </c>
      <c r="AR1109">
        <v>0</v>
      </c>
      <c r="AS1109">
        <v>-4.5797117111545223E-2</v>
      </c>
      <c r="AT1109">
        <v>6.1660628715791717</v>
      </c>
    </row>
    <row r="1110" spans="1:46" x14ac:dyDescent="0.3">
      <c r="A1110" s="1">
        <v>1106</v>
      </c>
      <c r="B1110">
        <v>0.31194717807788891</v>
      </c>
      <c r="C1110">
        <v>0.1045745055078012</v>
      </c>
      <c r="D1110">
        <v>0.88876549667077476</v>
      </c>
      <c r="E1110">
        <v>0.23311480907942009</v>
      </c>
      <c r="F1110">
        <v>14.25048640027177</v>
      </c>
      <c r="G1110">
        <v>7.7188249862914082</v>
      </c>
      <c r="H1110">
        <v>0.85185663435158621</v>
      </c>
      <c r="I1110">
        <v>12.481451086395129</v>
      </c>
      <c r="J1110">
        <v>0.92113301781687706</v>
      </c>
      <c r="K1110">
        <v>0.67778435970943707</v>
      </c>
      <c r="L1110">
        <v>90.503253631089052</v>
      </c>
      <c r="M1110">
        <v>0.85252451860215794</v>
      </c>
      <c r="N1110">
        <v>0.85030926954132413</v>
      </c>
      <c r="O1110">
        <v>0.1047675970365584</v>
      </c>
      <c r="P1110">
        <v>0.52116217183040936</v>
      </c>
      <c r="Q1110">
        <v>191.5754218564706</v>
      </c>
      <c r="R1110">
        <v>0.84280607041871725</v>
      </c>
      <c r="S1110">
        <v>15.3830355648895</v>
      </c>
      <c r="T1110">
        <v>27.282550241529229</v>
      </c>
      <c r="U1110">
        <v>0.77196062271219468</v>
      </c>
      <c r="V1110">
        <v>0.89184696765398142</v>
      </c>
      <c r="W1110">
        <v>78.541983103594688</v>
      </c>
      <c r="X1110">
        <v>0.22226210349125991</v>
      </c>
      <c r="Y1110">
        <v>-1.085290811369556E-2</v>
      </c>
      <c r="Z1110">
        <v>0.1010874235980401</v>
      </c>
      <c r="AA1110">
        <v>6.6579962602207194</v>
      </c>
      <c r="AB1110">
        <v>2.6676144472425689E-4</v>
      </c>
      <c r="AC1110">
        <v>0.1572035909960279</v>
      </c>
      <c r="AD1110">
        <v>-3.1166343249205471E-2</v>
      </c>
      <c r="AE1110">
        <v>3.1527337632040142</v>
      </c>
      <c r="AF1110">
        <v>0.94273363263228027</v>
      </c>
      <c r="AG1110">
        <v>4.715797205147906</v>
      </c>
      <c r="AH1110">
        <v>1.052937818098123</v>
      </c>
      <c r="AI1110">
        <v>6.9172412107769934E-2</v>
      </c>
      <c r="AJ1110">
        <v>0.2341862246379415</v>
      </c>
      <c r="AK1110">
        <v>0.1224173923020896</v>
      </c>
      <c r="AL1110">
        <v>1.4962082714790901</v>
      </c>
      <c r="AM1110">
        <v>1.8608532198691501</v>
      </c>
      <c r="AN1110">
        <v>543.18401773644359</v>
      </c>
      <c r="AO1110">
        <v>98.750129849961056</v>
      </c>
      <c r="AP1110">
        <v>85.580052612038983</v>
      </c>
      <c r="AQ1110">
        <v>169.85248488997499</v>
      </c>
      <c r="AR1110">
        <v>0</v>
      </c>
      <c r="AS1110">
        <v>0.73083615996220197</v>
      </c>
      <c r="AT1110">
        <v>13.0955333368158</v>
      </c>
    </row>
    <row r="1111" spans="1:46" x14ac:dyDescent="0.3">
      <c r="A1111" s="1">
        <v>1107</v>
      </c>
      <c r="B1111">
        <v>0.34574714038384452</v>
      </c>
      <c r="C1111">
        <v>9.7075040297845888E-2</v>
      </c>
      <c r="D1111">
        <v>0.90643435609135725</v>
      </c>
      <c r="E1111">
        <v>0.22414369772858869</v>
      </c>
      <c r="F1111">
        <v>24.54842145649625</v>
      </c>
      <c r="G1111">
        <v>49.07408721037195</v>
      </c>
      <c r="H1111">
        <v>0.86063895676677415</v>
      </c>
      <c r="I1111">
        <v>12.988970085584009</v>
      </c>
      <c r="J1111">
        <v>1.0098538061784821</v>
      </c>
      <c r="K1111">
        <v>0.63200506566605164</v>
      </c>
      <c r="L1111">
        <v>111.15071307909309</v>
      </c>
      <c r="M1111">
        <v>0.81659897438928142</v>
      </c>
      <c r="N1111">
        <v>0.93047593826726993</v>
      </c>
      <c r="O1111">
        <v>9.6587400158619427E-2</v>
      </c>
      <c r="P1111">
        <v>0.46286316636355329</v>
      </c>
      <c r="Q1111">
        <v>203.50652536275109</v>
      </c>
      <c r="R1111">
        <v>0.86613413695665653</v>
      </c>
      <c r="S1111">
        <v>15.26364408951877</v>
      </c>
      <c r="T1111">
        <v>26.011596399941759</v>
      </c>
      <c r="U1111">
        <v>0.86331423376716387</v>
      </c>
      <c r="V1111">
        <v>0.90158014536618203</v>
      </c>
      <c r="W1111">
        <v>66.520109811365714</v>
      </c>
      <c r="X1111">
        <v>0.19056469577290119</v>
      </c>
      <c r="Y1111">
        <v>-1.73336222114291E-2</v>
      </c>
      <c r="Z1111">
        <v>8.854275935348449E-2</v>
      </c>
      <c r="AA1111">
        <v>6.2703188855720553</v>
      </c>
      <c r="AB1111">
        <v>2.5265449164328148E-4</v>
      </c>
      <c r="AC1111">
        <v>0.1591790970408388</v>
      </c>
      <c r="AD1111">
        <v>-3.1434165992094872E-2</v>
      </c>
      <c r="AE1111">
        <v>2.7933327578558562</v>
      </c>
      <c r="AF1111">
        <v>0.9891951842664688</v>
      </c>
      <c r="AG1111">
        <v>5.0026145364462149</v>
      </c>
      <c r="AH1111">
        <v>1.051765171242931</v>
      </c>
      <c r="AI1111">
        <v>6.9953441139543451E-2</v>
      </c>
      <c r="AJ1111">
        <v>0.23070754509472341</v>
      </c>
      <c r="AK1111">
        <v>0.10414590142291701</v>
      </c>
      <c r="AL1111">
        <v>1.363436089746406</v>
      </c>
      <c r="AM1111">
        <v>1.907747980374062</v>
      </c>
      <c r="AN1111">
        <v>587.72958653065814</v>
      </c>
      <c r="AO1111">
        <v>90.227226849084047</v>
      </c>
      <c r="AP1111">
        <v>90.972158648247685</v>
      </c>
      <c r="AQ1111">
        <v>162.8569142764965</v>
      </c>
      <c r="AR1111">
        <v>0</v>
      </c>
      <c r="AS1111">
        <v>-0.50211127009191503</v>
      </c>
      <c r="AT1111">
        <v>-1.947919500452201</v>
      </c>
    </row>
    <row r="1112" spans="1:46" x14ac:dyDescent="0.3">
      <c r="A1112" s="1">
        <v>1108</v>
      </c>
      <c r="B1112">
        <v>0.32926818757677773</v>
      </c>
      <c r="C1112">
        <v>7.2229972863634279E-2</v>
      </c>
      <c r="D1112">
        <v>0.88003994676522113</v>
      </c>
      <c r="E1112">
        <v>0.19470819942037881</v>
      </c>
      <c r="F1112">
        <v>18.420564113912061</v>
      </c>
      <c r="G1112">
        <v>21.246903212130729</v>
      </c>
      <c r="H1112">
        <v>0.88905513488148946</v>
      </c>
      <c r="I1112">
        <v>12.001427304540011</v>
      </c>
      <c r="J1112">
        <v>0.94643712828248727</v>
      </c>
      <c r="K1112">
        <v>0.65842709850745662</v>
      </c>
      <c r="L1112">
        <v>95.568037887878432</v>
      </c>
      <c r="M1112">
        <v>0.93652463543084608</v>
      </c>
      <c r="N1112">
        <v>0.89355535376198381</v>
      </c>
      <c r="O1112">
        <v>9.3761692001187211E-2</v>
      </c>
      <c r="P1112">
        <v>0.51173383036763453</v>
      </c>
      <c r="Q1112">
        <v>186.66808814791719</v>
      </c>
      <c r="R1112">
        <v>0.85445654421791661</v>
      </c>
      <c r="S1112">
        <v>16.858624316494002</v>
      </c>
      <c r="T1112">
        <v>25.203411787313971</v>
      </c>
      <c r="U1112">
        <v>0.81703700294837167</v>
      </c>
      <c r="V1112">
        <v>0.85246930847520375</v>
      </c>
      <c r="W1112">
        <v>72.76864623537061</v>
      </c>
      <c r="X1112">
        <v>0.20669619272357209</v>
      </c>
      <c r="Y1112">
        <v>-2.64109954781655E-3</v>
      </c>
      <c r="Z1112">
        <v>9.9126448443751208E-2</v>
      </c>
      <c r="AA1112">
        <v>6.708483011678906</v>
      </c>
      <c r="AB1112">
        <v>2.7213931813959178E-4</v>
      </c>
      <c r="AC1112">
        <v>0.15350688275558841</v>
      </c>
      <c r="AD1112">
        <v>-2.96266411039568E-2</v>
      </c>
      <c r="AE1112">
        <v>2.9598058781894721</v>
      </c>
      <c r="AF1112">
        <v>0.96502405803569236</v>
      </c>
      <c r="AG1112">
        <v>4.6717483725496756</v>
      </c>
      <c r="AH1112">
        <v>1.071240920445111</v>
      </c>
      <c r="AI1112">
        <v>6.7330704188027321E-2</v>
      </c>
      <c r="AJ1112">
        <v>0.21655601184852369</v>
      </c>
      <c r="AK1112">
        <v>0.12563398078340801</v>
      </c>
      <c r="AL1112">
        <v>1.688709683141107</v>
      </c>
      <c r="AM1112">
        <v>2.0664748167888241</v>
      </c>
      <c r="AN1112">
        <v>576.51883554029564</v>
      </c>
      <c r="AO1112">
        <v>102.3969027038669</v>
      </c>
      <c r="AP1112">
        <v>85.298260665532169</v>
      </c>
      <c r="AQ1112">
        <v>161.17373669500429</v>
      </c>
      <c r="AR1112">
        <v>-12424.076109514081</v>
      </c>
      <c r="AS1112">
        <v>1.298046686711793</v>
      </c>
      <c r="AT1112">
        <v>22.16897854831257</v>
      </c>
    </row>
    <row r="1113" spans="1:46" x14ac:dyDescent="0.3">
      <c r="A1113" s="1">
        <v>1109</v>
      </c>
      <c r="B1113">
        <v>0.38284388018854598</v>
      </c>
      <c r="C1113">
        <v>0.10023068741595099</v>
      </c>
      <c r="D1113">
        <v>0.87131212611514064</v>
      </c>
      <c r="E1113">
        <v>0.18798157675123731</v>
      </c>
      <c r="F1113">
        <v>17.20840482273778</v>
      </c>
      <c r="G1113">
        <v>32.935586532089587</v>
      </c>
      <c r="H1113">
        <v>0.79748604718608862</v>
      </c>
      <c r="I1113">
        <v>10.106170459714759</v>
      </c>
      <c r="J1113">
        <v>0.91855109636468224</v>
      </c>
      <c r="K1113">
        <v>0.56500957039921895</v>
      </c>
      <c r="L1113">
        <v>111.19740507419461</v>
      </c>
      <c r="M1113">
        <v>0.94828613824127372</v>
      </c>
      <c r="N1113">
        <v>0.87546542513984604</v>
      </c>
      <c r="O1113">
        <v>9.5677194975764546E-2</v>
      </c>
      <c r="P1113">
        <v>0.48534795472421588</v>
      </c>
      <c r="Q1113">
        <v>200.6932728961292</v>
      </c>
      <c r="R1113">
        <v>0.8530876587710432</v>
      </c>
      <c r="S1113">
        <v>16.53886199955895</v>
      </c>
      <c r="T1113">
        <v>24.44129000583963</v>
      </c>
      <c r="U1113">
        <v>0.86389750608803761</v>
      </c>
      <c r="V1113">
        <v>0.90295757451962988</v>
      </c>
      <c r="W1113">
        <v>64.714362488358418</v>
      </c>
      <c r="X1113">
        <v>0.25821894322496353</v>
      </c>
      <c r="Y1113">
        <v>-6.8840839384383687E-3</v>
      </c>
      <c r="Z1113">
        <v>8.9636674493237645E-2</v>
      </c>
      <c r="AA1113">
        <v>6.5715031639872272</v>
      </c>
      <c r="AB1113">
        <v>2.4141204991872211E-4</v>
      </c>
      <c r="AC1113">
        <v>0.15430502261967491</v>
      </c>
      <c r="AD1113">
        <v>-3.4264086996280217E-2</v>
      </c>
      <c r="AE1113">
        <v>2.7133288726981388</v>
      </c>
      <c r="AF1113">
        <v>0.91412668691414634</v>
      </c>
      <c r="AG1113">
        <v>5.0260805453229684</v>
      </c>
      <c r="AH1113">
        <v>1.0542248829192209</v>
      </c>
      <c r="AI1113">
        <v>7.0422757498395522E-2</v>
      </c>
      <c r="AJ1113">
        <v>0.22334720602243249</v>
      </c>
      <c r="AK1113">
        <v>0.1035060276705185</v>
      </c>
      <c r="AL1113">
        <v>1.4112664181833861</v>
      </c>
      <c r="AM1113">
        <v>2.1126423317381162</v>
      </c>
      <c r="AN1113">
        <v>576.28404258793501</v>
      </c>
      <c r="AO1113">
        <v>82.385865382253172</v>
      </c>
      <c r="AP1113">
        <v>81.17458345576614</v>
      </c>
      <c r="AQ1113">
        <v>139.56027770340191</v>
      </c>
      <c r="AR1113">
        <v>0</v>
      </c>
      <c r="AS1113">
        <v>-0.36236837020543078</v>
      </c>
      <c r="AT1113">
        <v>0.91587828615125133</v>
      </c>
    </row>
    <row r="1114" spans="1:46" x14ac:dyDescent="0.3">
      <c r="A1114" s="1">
        <v>1110</v>
      </c>
      <c r="B1114">
        <v>0.25860452494886949</v>
      </c>
      <c r="C1114">
        <v>0.1051480042715229</v>
      </c>
      <c r="D1114">
        <v>0.91686368751559055</v>
      </c>
      <c r="E1114">
        <v>0.22743628296859261</v>
      </c>
      <c r="F1114">
        <v>26.13391578800961</v>
      </c>
      <c r="G1114">
        <v>23.90683635320941</v>
      </c>
      <c r="H1114">
        <v>0.91799642154914662</v>
      </c>
      <c r="I1114">
        <v>9.8849287164426443</v>
      </c>
      <c r="J1114">
        <v>0.98667884220002755</v>
      </c>
      <c r="K1114">
        <v>0.74440520491026407</v>
      </c>
      <c r="L1114">
        <v>103.9547640982962</v>
      </c>
      <c r="M1114">
        <v>0.8745305203589433</v>
      </c>
      <c r="N1114">
        <v>0.91280403586142467</v>
      </c>
      <c r="O1114">
        <v>9.9643838962966844E-2</v>
      </c>
      <c r="P1114">
        <v>0.48283569862847192</v>
      </c>
      <c r="Q1114">
        <v>197.05910033836241</v>
      </c>
      <c r="R1114">
        <v>0.84561080872599603</v>
      </c>
      <c r="S1114">
        <v>17.273956687665219</v>
      </c>
      <c r="T1114">
        <v>25.58944903745062</v>
      </c>
      <c r="U1114">
        <v>0.86622043698056739</v>
      </c>
      <c r="V1114">
        <v>0.92025802741435381</v>
      </c>
      <c r="W1114">
        <v>71.570475220641725</v>
      </c>
      <c r="X1114">
        <v>0.26318564007168488</v>
      </c>
      <c r="Y1114">
        <v>-1.1500933864787651E-2</v>
      </c>
      <c r="Z1114">
        <v>9.1480602528641319E-2</v>
      </c>
      <c r="AA1114">
        <v>6.5941489275175904</v>
      </c>
      <c r="AB1114">
        <v>2.4009421935276609E-4</v>
      </c>
      <c r="AC1114">
        <v>0.1477442363363011</v>
      </c>
      <c r="AD1114">
        <v>-3.063913469923615E-2</v>
      </c>
      <c r="AE1114">
        <v>3.2530104609575048</v>
      </c>
      <c r="AF1114">
        <v>0.94763656126172802</v>
      </c>
      <c r="AG1114">
        <v>5.3440161904772694</v>
      </c>
      <c r="AH1114">
        <v>1.0835913222636291</v>
      </c>
      <c r="AI1114">
        <v>7.0770074657929519E-2</v>
      </c>
      <c r="AJ1114">
        <v>0.22820830641041409</v>
      </c>
      <c r="AK1114">
        <v>0.11338117656385301</v>
      </c>
      <c r="AL1114">
        <v>1.602752171629902</v>
      </c>
      <c r="AM1114">
        <v>1.7380262017393371</v>
      </c>
      <c r="AN1114">
        <v>590.69511089909884</v>
      </c>
      <c r="AO1114">
        <v>111.5536301756614</v>
      </c>
      <c r="AP1114">
        <v>101.4733663775192</v>
      </c>
      <c r="AQ1114">
        <v>201.39511227309069</v>
      </c>
      <c r="AR1114">
        <v>0</v>
      </c>
      <c r="AS1114">
        <v>0.38534572066764228</v>
      </c>
      <c r="AT1114">
        <v>9.7284592650485049</v>
      </c>
    </row>
    <row r="1115" spans="1:46" x14ac:dyDescent="0.3">
      <c r="A1115" s="1">
        <v>1111</v>
      </c>
      <c r="B1115">
        <v>0.29964165737048382</v>
      </c>
      <c r="C1115">
        <v>8.6174144119954194E-2</v>
      </c>
      <c r="D1115">
        <v>0.86652081414440862</v>
      </c>
      <c r="E1115">
        <v>0.2168213216615327</v>
      </c>
      <c r="F1115">
        <v>18.028282584055781</v>
      </c>
      <c r="G1115">
        <v>23.167880756981681</v>
      </c>
      <c r="H1115">
        <v>0.81378584576748003</v>
      </c>
      <c r="I1115">
        <v>7.3063447315324543</v>
      </c>
      <c r="J1115">
        <v>1.012206826474445</v>
      </c>
      <c r="K1115">
        <v>0.63558555236874226</v>
      </c>
      <c r="L1115">
        <v>105.33736499240911</v>
      </c>
      <c r="M1115">
        <v>0.88594181864806965</v>
      </c>
      <c r="N1115">
        <v>0.93977118258599646</v>
      </c>
      <c r="O1115">
        <v>0.1042919366245648</v>
      </c>
      <c r="P1115">
        <v>0.49059003842679771</v>
      </c>
      <c r="Q1115">
        <v>202.39566788389709</v>
      </c>
      <c r="R1115">
        <v>0.87812359747327517</v>
      </c>
      <c r="S1115">
        <v>15.572800649947309</v>
      </c>
      <c r="T1115">
        <v>26.961571215471899</v>
      </c>
      <c r="U1115">
        <v>0.83421029860260332</v>
      </c>
      <c r="V1115">
        <v>0.9190005908675094</v>
      </c>
      <c r="W1115">
        <v>69.08036259822002</v>
      </c>
      <c r="X1115">
        <v>0.20939888712270191</v>
      </c>
      <c r="Y1115">
        <v>2.0730376159752359E-3</v>
      </c>
      <c r="Z1115">
        <v>8.9134328383134301E-2</v>
      </c>
      <c r="AA1115">
        <v>5.9637705114256558</v>
      </c>
      <c r="AB1115">
        <v>2.4148527188879419E-4</v>
      </c>
      <c r="AC1115">
        <v>0.15449435867488029</v>
      </c>
      <c r="AD1115">
        <v>-3.2371654275884863E-2</v>
      </c>
      <c r="AE1115">
        <v>2.899316612023962</v>
      </c>
      <c r="AF1115">
        <v>0.93414809472178451</v>
      </c>
      <c r="AG1115">
        <v>4.725339354203089</v>
      </c>
      <c r="AH1115">
        <v>1.0308585525829661</v>
      </c>
      <c r="AI1115">
        <v>7.0639423282407438E-2</v>
      </c>
      <c r="AJ1115">
        <v>0.2303129690043785</v>
      </c>
      <c r="AK1115">
        <v>0.10731982025460921</v>
      </c>
      <c r="AL1115">
        <v>1.359264303235616</v>
      </c>
      <c r="AM1115">
        <v>1.873216150547778</v>
      </c>
      <c r="AN1115">
        <v>568.47782653838726</v>
      </c>
      <c r="AO1115">
        <v>86.356917139655408</v>
      </c>
      <c r="AP1115">
        <v>84.297595011142278</v>
      </c>
      <c r="AQ1115">
        <v>159.30035978167399</v>
      </c>
      <c r="AR1115">
        <v>0</v>
      </c>
      <c r="AS1115">
        <v>-0.2289267678857474</v>
      </c>
      <c r="AT1115">
        <v>1.4593782997124569</v>
      </c>
    </row>
    <row r="1116" spans="1:46" x14ac:dyDescent="0.3">
      <c r="A1116" s="1">
        <v>1112</v>
      </c>
      <c r="B1116">
        <v>0.35526418615124561</v>
      </c>
      <c r="C1116">
        <v>0.1038432121803656</v>
      </c>
      <c r="D1116">
        <v>0.88986514092465352</v>
      </c>
      <c r="E1116">
        <v>0.20172090931421199</v>
      </c>
      <c r="F1116">
        <v>22.44953965393951</v>
      </c>
      <c r="G1116">
        <v>24.905717009619899</v>
      </c>
      <c r="H1116">
        <v>0.82597310470075713</v>
      </c>
      <c r="I1116">
        <v>10.63520537745811</v>
      </c>
      <c r="J1116">
        <v>0.97808874711973293</v>
      </c>
      <c r="K1116">
        <v>0.66214061985143147</v>
      </c>
      <c r="L1116">
        <v>88.961512448099768</v>
      </c>
      <c r="M1116">
        <v>0.88243625009690485</v>
      </c>
      <c r="N1116">
        <v>0.88514369408900695</v>
      </c>
      <c r="O1116">
        <v>0.1015810896949398</v>
      </c>
      <c r="P1116">
        <v>0.5031059466673713</v>
      </c>
      <c r="Q1116">
        <v>198.62865053333809</v>
      </c>
      <c r="R1116">
        <v>0.82925822096401725</v>
      </c>
      <c r="S1116">
        <v>16.628844401374689</v>
      </c>
      <c r="T1116">
        <v>25.372280989312269</v>
      </c>
      <c r="U1116">
        <v>0.85488099837513798</v>
      </c>
      <c r="V1116">
        <v>0.87587316196437981</v>
      </c>
      <c r="W1116">
        <v>69.185795874246608</v>
      </c>
      <c r="X1116">
        <v>0.24498083219203259</v>
      </c>
      <c r="Y1116">
        <v>-3.2108229303428599E-3</v>
      </c>
      <c r="Z1116">
        <v>9.5237556918187305E-2</v>
      </c>
      <c r="AA1116">
        <v>5.7485360577632489</v>
      </c>
      <c r="AB1116">
        <v>2.4352262580564581E-4</v>
      </c>
      <c r="AC1116">
        <v>0.1387908546958585</v>
      </c>
      <c r="AD1116">
        <v>-3.1321381509277657E-2</v>
      </c>
      <c r="AE1116">
        <v>3.059558808229415</v>
      </c>
      <c r="AF1116">
        <v>0.97939962663152569</v>
      </c>
      <c r="AG1116">
        <v>5.0340582494239179</v>
      </c>
      <c r="AH1116">
        <v>1.097689551653811</v>
      </c>
      <c r="AI1116">
        <v>7.1058040195819433E-2</v>
      </c>
      <c r="AJ1116">
        <v>0.22837589095351449</v>
      </c>
      <c r="AK1116">
        <v>0.11860201496922709</v>
      </c>
      <c r="AL1116">
        <v>1.548503002762144</v>
      </c>
      <c r="AM1116">
        <v>2.0120981228468708</v>
      </c>
      <c r="AN1116">
        <v>568.10620976498399</v>
      </c>
      <c r="AO1116">
        <v>98.701549960810382</v>
      </c>
      <c r="AP1116">
        <v>85.261360945286569</v>
      </c>
      <c r="AQ1116">
        <v>160.7349037928245</v>
      </c>
      <c r="AR1116">
        <v>0</v>
      </c>
      <c r="AS1116">
        <v>0.8458346770922649</v>
      </c>
      <c r="AT1116">
        <v>14.87764830297588</v>
      </c>
    </row>
    <row r="1117" spans="1:46" x14ac:dyDescent="0.3">
      <c r="A1117" s="1">
        <v>1113</v>
      </c>
      <c r="B1117">
        <v>0.3188991727213763</v>
      </c>
      <c r="C1117">
        <v>9.1884148008066477E-2</v>
      </c>
      <c r="D1117">
        <v>0.81002967563011508</v>
      </c>
      <c r="E1117">
        <v>0.19186259592003271</v>
      </c>
      <c r="F1117">
        <v>19.09146487810629</v>
      </c>
      <c r="G1117">
        <v>18.45685093456207</v>
      </c>
      <c r="H1117">
        <v>0.86088272961391166</v>
      </c>
      <c r="I1117">
        <v>9.1637921082818607</v>
      </c>
      <c r="J1117">
        <v>0.92993544365484149</v>
      </c>
      <c r="K1117">
        <v>0.65668358174290065</v>
      </c>
      <c r="L1117">
        <v>100.0422389481429</v>
      </c>
      <c r="M1117">
        <v>0.84021464697591197</v>
      </c>
      <c r="N1117">
        <v>0.90618696099299689</v>
      </c>
      <c r="O1117">
        <v>0.1048189933471922</v>
      </c>
      <c r="P1117">
        <v>0.49016728526275288</v>
      </c>
      <c r="Q1117">
        <v>192.50441161882469</v>
      </c>
      <c r="R1117">
        <v>0.86102521774321239</v>
      </c>
      <c r="S1117">
        <v>15.34680457406404</v>
      </c>
      <c r="T1117">
        <v>26.234051756210999</v>
      </c>
      <c r="U1117">
        <v>0.781057595417187</v>
      </c>
      <c r="V1117">
        <v>0.90544896850098733</v>
      </c>
      <c r="W1117">
        <v>64.134214467728413</v>
      </c>
      <c r="X1117">
        <v>0.26807144598350668</v>
      </c>
      <c r="Y1117">
        <v>-9.3732306293004483E-3</v>
      </c>
      <c r="Z1117">
        <v>9.9041779325732479E-2</v>
      </c>
      <c r="AA1117">
        <v>6.1499499493966567</v>
      </c>
      <c r="AB1117">
        <v>2.4443108315611012E-4</v>
      </c>
      <c r="AC1117">
        <v>0.15124886825433681</v>
      </c>
      <c r="AD1117">
        <v>-2.9336342494983649E-2</v>
      </c>
      <c r="AE1117">
        <v>2.8093473110208311</v>
      </c>
      <c r="AF1117">
        <v>0.96053626757057264</v>
      </c>
      <c r="AG1117">
        <v>4.8915556805334726</v>
      </c>
      <c r="AH1117">
        <v>0.97164211001307399</v>
      </c>
      <c r="AI1117">
        <v>7.0200427701110305E-2</v>
      </c>
      <c r="AJ1117">
        <v>0.22537748780491901</v>
      </c>
      <c r="AK1117">
        <v>0.1028706014666765</v>
      </c>
      <c r="AL1117">
        <v>1.3747103162639609</v>
      </c>
      <c r="AM1117">
        <v>2.0013636635675081</v>
      </c>
      <c r="AN1117">
        <v>573.6728333082059</v>
      </c>
      <c r="AO1117">
        <v>99.449999914123353</v>
      </c>
      <c r="AP1117">
        <v>82.503867078723957</v>
      </c>
      <c r="AQ1117">
        <v>162.92831892498029</v>
      </c>
      <c r="AR1117">
        <v>-12211.44740316053</v>
      </c>
      <c r="AS1117">
        <v>1.140712572476849</v>
      </c>
      <c r="AT1117">
        <v>19.846757364794019</v>
      </c>
    </row>
    <row r="1118" spans="1:46" x14ac:dyDescent="0.3">
      <c r="A1118" s="1">
        <v>1114</v>
      </c>
      <c r="B1118">
        <v>0.26888015779799551</v>
      </c>
      <c r="C1118">
        <v>9.2636903538037482E-2</v>
      </c>
      <c r="D1118">
        <v>0.86866068774490057</v>
      </c>
      <c r="E1118">
        <v>0.19004647988082651</v>
      </c>
      <c r="F1118">
        <v>15.57613174975554</v>
      </c>
      <c r="G1118">
        <v>22.009662978948469</v>
      </c>
      <c r="H1118">
        <v>0.90632095463411566</v>
      </c>
      <c r="I1118">
        <v>11.592152388132931</v>
      </c>
      <c r="J1118">
        <v>0.93676964437475974</v>
      </c>
      <c r="K1118">
        <v>0.61336959775849909</v>
      </c>
      <c r="L1118">
        <v>106.2238467586257</v>
      </c>
      <c r="M1118">
        <v>0.93120584933041106</v>
      </c>
      <c r="N1118">
        <v>0.85782652374403878</v>
      </c>
      <c r="O1118">
        <v>0.1007452384350363</v>
      </c>
      <c r="P1118">
        <v>0.47237859760213458</v>
      </c>
      <c r="Q1118">
        <v>199.7440309755369</v>
      </c>
      <c r="R1118">
        <v>0.79361573035101962</v>
      </c>
      <c r="S1118">
        <v>15.60923200126661</v>
      </c>
      <c r="T1118">
        <v>23.05178545286196</v>
      </c>
      <c r="U1118">
        <v>0.76808564906602184</v>
      </c>
      <c r="V1118">
        <v>0.90453710424971356</v>
      </c>
      <c r="W1118">
        <v>75.178548837256002</v>
      </c>
      <c r="X1118">
        <v>0.27248946539840341</v>
      </c>
      <c r="Y1118">
        <v>7.0931987941795678E-3</v>
      </c>
      <c r="Z1118">
        <v>8.9450886248651648E-2</v>
      </c>
      <c r="AA1118">
        <v>6.3466248479540024</v>
      </c>
      <c r="AB1118">
        <v>2.5747808688058921E-4</v>
      </c>
      <c r="AC1118">
        <v>0.14785547904183349</v>
      </c>
      <c r="AD1118">
        <v>-2.931072067012868E-2</v>
      </c>
      <c r="AE1118">
        <v>3.0942863222531649</v>
      </c>
      <c r="AF1118">
        <v>0.95076705645040083</v>
      </c>
      <c r="AG1118">
        <v>4.6380781510970106</v>
      </c>
      <c r="AH1118">
        <v>0.98330540381450116</v>
      </c>
      <c r="AI1118">
        <v>7.0183606198321202E-2</v>
      </c>
      <c r="AJ1118">
        <v>0.21470558781290361</v>
      </c>
      <c r="AK1118">
        <v>0.1191759258475695</v>
      </c>
      <c r="AL1118">
        <v>1.7195085094381279</v>
      </c>
      <c r="AM1118">
        <v>2.067484702593263</v>
      </c>
      <c r="AN1118">
        <v>566.42092794041446</v>
      </c>
      <c r="AO1118">
        <v>104.6636251636712</v>
      </c>
      <c r="AP1118">
        <v>86.216479738971287</v>
      </c>
      <c r="AQ1118">
        <v>162.07037678178369</v>
      </c>
      <c r="AR1118">
        <v>-25608.653482577189</v>
      </c>
      <c r="AS1118">
        <v>1.5789539790689391</v>
      </c>
      <c r="AT1118">
        <v>27.853830677035479</v>
      </c>
    </row>
    <row r="1119" spans="1:46" x14ac:dyDescent="0.3">
      <c r="A1119" s="1">
        <v>1115</v>
      </c>
      <c r="B1119">
        <v>0.31807228086704298</v>
      </c>
      <c r="C1119">
        <v>6.7370356670859624E-2</v>
      </c>
      <c r="D1119">
        <v>0.87162408477221565</v>
      </c>
      <c r="E1119">
        <v>0.1994499189021107</v>
      </c>
      <c r="F1119">
        <v>23.534217423804389</v>
      </c>
      <c r="G1119">
        <v>32.213126338278549</v>
      </c>
      <c r="H1119">
        <v>0.90519810679721813</v>
      </c>
      <c r="I1119">
        <v>9.5049011743825957</v>
      </c>
      <c r="J1119">
        <v>1.020536657078013</v>
      </c>
      <c r="K1119">
        <v>0.56846099436319608</v>
      </c>
      <c r="L1119">
        <v>115.1358362784142</v>
      </c>
      <c r="M1119">
        <v>0.92615841412701139</v>
      </c>
      <c r="N1119">
        <v>0.92289629023793307</v>
      </c>
      <c r="O1119">
        <v>0.1016308691667506</v>
      </c>
      <c r="P1119">
        <v>0.52821099275583483</v>
      </c>
      <c r="Q1119">
        <v>186.6200938919192</v>
      </c>
      <c r="R1119">
        <v>0.91270647279179329</v>
      </c>
      <c r="S1119">
        <v>15.91178900629806</v>
      </c>
      <c r="T1119">
        <v>23.612871092721551</v>
      </c>
      <c r="U1119">
        <v>0.8485426071325739</v>
      </c>
      <c r="V1119">
        <v>0.87428437862288411</v>
      </c>
      <c r="W1119">
        <v>75.821754356809848</v>
      </c>
      <c r="X1119">
        <v>0.1769192244969591</v>
      </c>
      <c r="Y1119">
        <v>-1.220647756437132E-3</v>
      </c>
      <c r="Z1119">
        <v>9.651159721650962E-2</v>
      </c>
      <c r="AA1119">
        <v>6.1353206616911287</v>
      </c>
      <c r="AB1119">
        <v>2.54635058340936E-4</v>
      </c>
      <c r="AC1119">
        <v>0.14313709229544869</v>
      </c>
      <c r="AD1119">
        <v>-3.1867291827433683E-2</v>
      </c>
      <c r="AE1119">
        <v>3.0962088564223729</v>
      </c>
      <c r="AF1119">
        <v>1.0014451542518259</v>
      </c>
      <c r="AG1119">
        <v>4.926468718183731</v>
      </c>
      <c r="AH1119">
        <v>1.0249892543178249</v>
      </c>
      <c r="AI1119">
        <v>7.0431428357619466E-2</v>
      </c>
      <c r="AJ1119">
        <v>0.21677996967130561</v>
      </c>
      <c r="AK1119">
        <v>0.1174090087764928</v>
      </c>
      <c r="AL1119">
        <v>1.660140813669652</v>
      </c>
      <c r="AM1119">
        <v>2.3442345129612741</v>
      </c>
      <c r="AN1119">
        <v>604.78391756895701</v>
      </c>
      <c r="AO1119">
        <v>101.9791822383817</v>
      </c>
      <c r="AP1119">
        <v>93.817404643138715</v>
      </c>
      <c r="AQ1119">
        <v>145.64100287056289</v>
      </c>
      <c r="AR1119">
        <v>0</v>
      </c>
      <c r="AS1119">
        <v>0.39022512053063629</v>
      </c>
      <c r="AT1119">
        <v>10.376267420299889</v>
      </c>
    </row>
    <row r="1120" spans="1:46" x14ac:dyDescent="0.3">
      <c r="A1120" s="1">
        <v>1116</v>
      </c>
      <c r="B1120">
        <v>0.34128791106817752</v>
      </c>
      <c r="C1120">
        <v>0.1122180250883993</v>
      </c>
      <c r="D1120">
        <v>0.90687372925709897</v>
      </c>
      <c r="E1120">
        <v>0.19763428962470619</v>
      </c>
      <c r="F1120">
        <v>18.311522215259739</v>
      </c>
      <c r="G1120">
        <v>10.765265640635009</v>
      </c>
      <c r="H1120">
        <v>0.87389676552498252</v>
      </c>
      <c r="I1120">
        <v>14.72539064769007</v>
      </c>
      <c r="J1120">
        <v>0.9890698899046737</v>
      </c>
      <c r="K1120">
        <v>0.58931541842403345</v>
      </c>
      <c r="L1120">
        <v>116.5463789082258</v>
      </c>
      <c r="M1120">
        <v>0.87523200120136857</v>
      </c>
      <c r="N1120">
        <v>0.90348894303877714</v>
      </c>
      <c r="O1120">
        <v>0.1023052596792357</v>
      </c>
      <c r="P1120">
        <v>0.51182259144444775</v>
      </c>
      <c r="Q1120">
        <v>205.47179604174059</v>
      </c>
      <c r="R1120">
        <v>0.83975831756297814</v>
      </c>
      <c r="S1120">
        <v>14.93601528591498</v>
      </c>
      <c r="T1120">
        <v>25.056977139014091</v>
      </c>
      <c r="U1120">
        <v>0.74397300145634926</v>
      </c>
      <c r="V1120">
        <v>0.9427832427303855</v>
      </c>
      <c r="W1120">
        <v>67.280587151923811</v>
      </c>
      <c r="X1120">
        <v>0.19884214578368031</v>
      </c>
      <c r="Y1120">
        <v>-7.9793756119070879E-3</v>
      </c>
      <c r="Z1120">
        <v>9.5765112368329686E-2</v>
      </c>
      <c r="AA1120">
        <v>6.1047889688583714</v>
      </c>
      <c r="AB1120">
        <v>2.6082661392931822E-4</v>
      </c>
      <c r="AC1120">
        <v>0.14608976200545601</v>
      </c>
      <c r="AD1120">
        <v>-3.079561107556467E-2</v>
      </c>
      <c r="AE1120">
        <v>3.0054615410041041</v>
      </c>
      <c r="AF1120">
        <v>0.88437009565845115</v>
      </c>
      <c r="AG1120">
        <v>4.6291002649007114</v>
      </c>
      <c r="AH1120">
        <v>1.0105517223466789</v>
      </c>
      <c r="AI1120">
        <v>6.9620000500756507E-2</v>
      </c>
      <c r="AJ1120">
        <v>0.209602134002977</v>
      </c>
      <c r="AK1120">
        <v>0.1284549203430787</v>
      </c>
      <c r="AL1120">
        <v>1.3428197394364509</v>
      </c>
      <c r="AM1120">
        <v>2.0091040845030088</v>
      </c>
      <c r="AN1120">
        <v>551.69629919893782</v>
      </c>
      <c r="AO1120">
        <v>101.54138458308969</v>
      </c>
      <c r="AP1120">
        <v>85.456771137059889</v>
      </c>
      <c r="AQ1120">
        <v>161.76556861720451</v>
      </c>
      <c r="AR1120">
        <v>-8449.6973691042585</v>
      </c>
      <c r="AS1120">
        <v>1.323366529728778</v>
      </c>
      <c r="AT1120">
        <v>18.947686859379449</v>
      </c>
    </row>
    <row r="1121" spans="1:46" x14ac:dyDescent="0.3">
      <c r="A1121" s="1">
        <v>1117</v>
      </c>
      <c r="B1121">
        <v>0.26101042799300361</v>
      </c>
      <c r="C1121">
        <v>7.5648074190418357E-2</v>
      </c>
      <c r="D1121">
        <v>0.87984502443668833</v>
      </c>
      <c r="E1121">
        <v>0.21649650561216879</v>
      </c>
      <c r="F1121">
        <v>24.908285367489221</v>
      </c>
      <c r="G1121">
        <v>34.484526106728239</v>
      </c>
      <c r="H1121">
        <v>0.8574565367307464</v>
      </c>
      <c r="I1121">
        <v>8.1289169672876298</v>
      </c>
      <c r="J1121">
        <v>1.016064501084764</v>
      </c>
      <c r="K1121">
        <v>0.72101850293401093</v>
      </c>
      <c r="L1121">
        <v>111.13302199833061</v>
      </c>
      <c r="M1121">
        <v>0.91552557309672766</v>
      </c>
      <c r="N1121">
        <v>0.92567250921454813</v>
      </c>
      <c r="O1121">
        <v>9.9755293474327586E-2</v>
      </c>
      <c r="P1121">
        <v>0.50819382569000804</v>
      </c>
      <c r="Q1121">
        <v>191.8876858951258</v>
      </c>
      <c r="R1121">
        <v>0.87033638104158484</v>
      </c>
      <c r="S1121">
        <v>16.962281372744599</v>
      </c>
      <c r="T1121">
        <v>25.649317260530982</v>
      </c>
      <c r="U1121">
        <v>0.86109624185754119</v>
      </c>
      <c r="V1121">
        <v>0.90898426518085607</v>
      </c>
      <c r="W1121">
        <v>70.598544961349361</v>
      </c>
      <c r="X1121">
        <v>0.22043597472630511</v>
      </c>
      <c r="Y1121">
        <v>-2.7157323648552351E-2</v>
      </c>
      <c r="Z1121">
        <v>0.10046340711046001</v>
      </c>
      <c r="AA1121">
        <v>6.1226776183564411</v>
      </c>
      <c r="AB1121">
        <v>2.4945811500382562E-4</v>
      </c>
      <c r="AC1121">
        <v>0.1504033548152994</v>
      </c>
      <c r="AD1121">
        <v>-3.1003456159053779E-2</v>
      </c>
      <c r="AE1121">
        <v>2.847342182950126</v>
      </c>
      <c r="AF1121">
        <v>0.94535176860580517</v>
      </c>
      <c r="AG1121">
        <v>4.8475166924762192</v>
      </c>
      <c r="AH1121">
        <v>1.019324625018893</v>
      </c>
      <c r="AI1121">
        <v>7.0217331618056211E-2</v>
      </c>
      <c r="AJ1121">
        <v>0.2147849934744025</v>
      </c>
      <c r="AK1121">
        <v>0.1232894980936422</v>
      </c>
      <c r="AL1121">
        <v>1.705122596324357</v>
      </c>
      <c r="AM1121">
        <v>1.8005324681915911</v>
      </c>
      <c r="AN1121">
        <v>599.51298224980496</v>
      </c>
      <c r="AO1121">
        <v>98.49727467744475</v>
      </c>
      <c r="AP1121">
        <v>95.84724692849349</v>
      </c>
      <c r="AQ1121">
        <v>182.21368913638261</v>
      </c>
      <c r="AR1121">
        <v>0</v>
      </c>
      <c r="AS1121">
        <v>-6.1786507929084467E-2</v>
      </c>
      <c r="AT1121">
        <v>4.174181055884894</v>
      </c>
    </row>
    <row r="1122" spans="1:46" x14ac:dyDescent="0.3">
      <c r="A1122" s="1">
        <v>1118</v>
      </c>
      <c r="B1122">
        <v>0.30799225920030532</v>
      </c>
      <c r="C1122">
        <v>0.1063501685356151</v>
      </c>
      <c r="D1122">
        <v>0.85377841616965011</v>
      </c>
      <c r="E1122">
        <v>0.2444283419575399</v>
      </c>
      <c r="F1122">
        <v>16.642259918410069</v>
      </c>
      <c r="G1122">
        <v>43.266896021781832</v>
      </c>
      <c r="H1122">
        <v>0.87251192212272988</v>
      </c>
      <c r="I1122">
        <v>10.41845549177199</v>
      </c>
      <c r="J1122">
        <v>0.95348564323625906</v>
      </c>
      <c r="K1122">
        <v>0.73873601461836669</v>
      </c>
      <c r="L1122">
        <v>108.5074560554137</v>
      </c>
      <c r="M1122">
        <v>0.91862746417107088</v>
      </c>
      <c r="N1122">
        <v>0.87713447367200792</v>
      </c>
      <c r="O1122">
        <v>9.6233593642496937E-2</v>
      </c>
      <c r="P1122">
        <v>0.47600784133588692</v>
      </c>
      <c r="Q1122">
        <v>193.6884909268658</v>
      </c>
      <c r="R1122">
        <v>0.79650722966952614</v>
      </c>
      <c r="S1122">
        <v>16.256460980257391</v>
      </c>
      <c r="T1122">
        <v>24.871465592239129</v>
      </c>
      <c r="U1122">
        <v>0.73892068219585083</v>
      </c>
      <c r="V1122">
        <v>0.89061568507937117</v>
      </c>
      <c r="W1122">
        <v>78.228284334916609</v>
      </c>
      <c r="X1122">
        <v>0.23431753149288509</v>
      </c>
      <c r="Y1122">
        <v>-2.369460245652915E-2</v>
      </c>
      <c r="Z1122">
        <v>9.2997363463847682E-2</v>
      </c>
      <c r="AA1122">
        <v>6.3647706851898231</v>
      </c>
      <c r="AB1122">
        <v>2.5392776430716902E-4</v>
      </c>
      <c r="AC1122">
        <v>0.14786621860203089</v>
      </c>
      <c r="AD1122">
        <v>-3.0736714017825621E-2</v>
      </c>
      <c r="AE1122">
        <v>2.868150154851008</v>
      </c>
      <c r="AF1122">
        <v>0.95304189807072626</v>
      </c>
      <c r="AG1122">
        <v>5.0301026524712524</v>
      </c>
      <c r="AH1122">
        <v>1.0175481031184801</v>
      </c>
      <c r="AI1122">
        <v>6.8969647213922805E-2</v>
      </c>
      <c r="AJ1122">
        <v>0.199965592448521</v>
      </c>
      <c r="AK1122">
        <v>9.6805111775915137E-2</v>
      </c>
      <c r="AL1122">
        <v>1.669322850035341</v>
      </c>
      <c r="AM1122">
        <v>1.7294415116121531</v>
      </c>
      <c r="AN1122">
        <v>556.97703350023892</v>
      </c>
      <c r="AO1122">
        <v>98.188725280979085</v>
      </c>
      <c r="AP1122">
        <v>87.349280787666146</v>
      </c>
      <c r="AQ1122">
        <v>183.1384629187512</v>
      </c>
      <c r="AR1122">
        <v>0</v>
      </c>
      <c r="AS1122">
        <v>0.27833991972209748</v>
      </c>
      <c r="AT1122">
        <v>10.8967330988757</v>
      </c>
    </row>
    <row r="1123" spans="1:46" x14ac:dyDescent="0.3">
      <c r="A1123" s="1">
        <v>1119</v>
      </c>
      <c r="B1123">
        <v>0.31470446822079368</v>
      </c>
      <c r="C1123">
        <v>0.10084722077761089</v>
      </c>
      <c r="D1123">
        <v>0.89262266204547791</v>
      </c>
      <c r="E1123">
        <v>0.22410381700888959</v>
      </c>
      <c r="F1123">
        <v>17.721289563770849</v>
      </c>
      <c r="G1123">
        <v>46.541490387432511</v>
      </c>
      <c r="H1123">
        <v>0.91377152454779775</v>
      </c>
      <c r="I1123">
        <v>10.65088779120507</v>
      </c>
      <c r="J1123">
        <v>1.0541492492411351</v>
      </c>
      <c r="K1123">
        <v>0.56143174989389932</v>
      </c>
      <c r="L1123">
        <v>126.70082547877089</v>
      </c>
      <c r="M1123">
        <v>0.90267632202197956</v>
      </c>
      <c r="N1123">
        <v>0.84104771133128231</v>
      </c>
      <c r="O1123">
        <v>0.10125964423654581</v>
      </c>
      <c r="P1123">
        <v>0.52999898124559286</v>
      </c>
      <c r="Q1123">
        <v>193.85527589414639</v>
      </c>
      <c r="R1123">
        <v>0.89599739170541426</v>
      </c>
      <c r="S1123">
        <v>14.961599083775839</v>
      </c>
      <c r="T1123">
        <v>24.74126595065518</v>
      </c>
      <c r="U1123">
        <v>0.8360946743824117</v>
      </c>
      <c r="V1123">
        <v>0.87906917380937477</v>
      </c>
      <c r="W1123">
        <v>81.104995661308564</v>
      </c>
      <c r="X1123">
        <v>0.22690100090852819</v>
      </c>
      <c r="Y1123">
        <v>-7.7482002185728857E-3</v>
      </c>
      <c r="Z1123">
        <v>0.10232263459339661</v>
      </c>
      <c r="AA1123">
        <v>6.677653240114692</v>
      </c>
      <c r="AB1123">
        <v>2.6335921360184282E-4</v>
      </c>
      <c r="AC1123">
        <v>0.1557750588285744</v>
      </c>
      <c r="AD1123">
        <v>-3.201788010584971E-2</v>
      </c>
      <c r="AE1123">
        <v>2.9194736395308789</v>
      </c>
      <c r="AF1123">
        <v>0.99081008943472637</v>
      </c>
      <c r="AG1123">
        <v>4.9008470965637452</v>
      </c>
      <c r="AH1123">
        <v>1.0212681157590899</v>
      </c>
      <c r="AI1123">
        <v>7.1335949618459099E-2</v>
      </c>
      <c r="AJ1123">
        <v>0.23754917347168761</v>
      </c>
      <c r="AK1123">
        <v>0.12215195520925951</v>
      </c>
      <c r="AL1123">
        <v>1.6679661462522239</v>
      </c>
      <c r="AM1123">
        <v>2.1619797007011559</v>
      </c>
      <c r="AN1123">
        <v>591.41579747185676</v>
      </c>
      <c r="AO1123">
        <v>92.413493885554161</v>
      </c>
      <c r="AP1123">
        <v>91.375957128575095</v>
      </c>
      <c r="AQ1123">
        <v>147.18005241522059</v>
      </c>
      <c r="AR1123">
        <v>0</v>
      </c>
      <c r="AS1123">
        <v>-0.29779643378742388</v>
      </c>
      <c r="AT1123">
        <v>1.7929132152639331</v>
      </c>
    </row>
    <row r="1124" spans="1:46" x14ac:dyDescent="0.3">
      <c r="A1124" s="1">
        <v>1120</v>
      </c>
      <c r="B1124">
        <v>0.31288761553781752</v>
      </c>
      <c r="C1124">
        <v>7.7297526360335184E-2</v>
      </c>
      <c r="D1124">
        <v>0.87491567812100512</v>
      </c>
      <c r="E1124">
        <v>0.191375761853981</v>
      </c>
      <c r="F1124">
        <v>28.339678591139322</v>
      </c>
      <c r="G1124">
        <v>43.834980431778092</v>
      </c>
      <c r="H1124">
        <v>0.87114236545558899</v>
      </c>
      <c r="I1124">
        <v>11.676981278536861</v>
      </c>
      <c r="J1124">
        <v>1.008733048916159</v>
      </c>
      <c r="K1124">
        <v>0.66421252281644527</v>
      </c>
      <c r="L1124">
        <v>103.2018683548323</v>
      </c>
      <c r="M1124">
        <v>0.88325054578014683</v>
      </c>
      <c r="N1124">
        <v>0.8828815508211465</v>
      </c>
      <c r="O1124">
        <v>0.1007507071804316</v>
      </c>
      <c r="P1124">
        <v>0.48874461153876519</v>
      </c>
      <c r="Q1124">
        <v>190.78658016721391</v>
      </c>
      <c r="R1124">
        <v>0.86632036385303546</v>
      </c>
      <c r="S1124">
        <v>16.360028550482301</v>
      </c>
      <c r="T1124">
        <v>26.556452076612182</v>
      </c>
      <c r="U1124">
        <v>0.78337118980081621</v>
      </c>
      <c r="V1124">
        <v>0.88448459993227535</v>
      </c>
      <c r="W1124">
        <v>69.715089776653514</v>
      </c>
      <c r="X1124">
        <v>0.18680664259213051</v>
      </c>
      <c r="Y1124">
        <v>-8.9273884577639601E-3</v>
      </c>
      <c r="Z1124">
        <v>9.7545755055211125E-2</v>
      </c>
      <c r="AA1124">
        <v>6.3105886348254359</v>
      </c>
      <c r="AB1124">
        <v>2.5908993296982569E-4</v>
      </c>
      <c r="AC1124">
        <v>0.15556243434704911</v>
      </c>
      <c r="AD1124">
        <v>-3.1557453460940833E-2</v>
      </c>
      <c r="AE1124">
        <v>2.9541407057227982</v>
      </c>
      <c r="AF1124">
        <v>0.94884585130466814</v>
      </c>
      <c r="AG1124">
        <v>4.9387412007172351</v>
      </c>
      <c r="AH1124">
        <v>1.09205791110051</v>
      </c>
      <c r="AI1124">
        <v>7.1475018290959147E-2</v>
      </c>
      <c r="AJ1124">
        <v>0.2301861685223732</v>
      </c>
      <c r="AK1124">
        <v>0.12605701286301721</v>
      </c>
      <c r="AL1124">
        <v>1.738285413263488</v>
      </c>
      <c r="AM1124">
        <v>2.2043903920795458</v>
      </c>
      <c r="AN1124">
        <v>594.54368360943056</v>
      </c>
      <c r="AO1124">
        <v>116.5363226386625</v>
      </c>
      <c r="AP1124">
        <v>98.584456497112015</v>
      </c>
      <c r="AQ1124">
        <v>165.977006412424</v>
      </c>
      <c r="AR1124">
        <v>-16377.90312996924</v>
      </c>
      <c r="AS1124">
        <v>1.465451110018511</v>
      </c>
      <c r="AT1124">
        <v>24.21921061296435</v>
      </c>
    </row>
    <row r="1125" spans="1:46" x14ac:dyDescent="0.3">
      <c r="A1125" s="1">
        <v>1121</v>
      </c>
      <c r="B1125">
        <v>0.26627969995322759</v>
      </c>
      <c r="C1125">
        <v>9.0864480149681015E-2</v>
      </c>
      <c r="D1125">
        <v>0.89884742803331985</v>
      </c>
      <c r="E1125">
        <v>0.20476034393852691</v>
      </c>
      <c r="F1125">
        <v>18.063142745000921</v>
      </c>
      <c r="G1125">
        <v>34.050477572978231</v>
      </c>
      <c r="H1125">
        <v>0.90548961059477318</v>
      </c>
      <c r="I1125">
        <v>11.0564395650938</v>
      </c>
      <c r="J1125">
        <v>1.027514144829772</v>
      </c>
      <c r="K1125">
        <v>0.60590513189178352</v>
      </c>
      <c r="L1125">
        <v>114.5426175916576</v>
      </c>
      <c r="M1125">
        <v>0.86768304691481113</v>
      </c>
      <c r="N1125">
        <v>0.82607802982451484</v>
      </c>
      <c r="O1125">
        <v>0.10345264090989111</v>
      </c>
      <c r="P1125">
        <v>0.4863744445446761</v>
      </c>
      <c r="Q1125">
        <v>187.15202787854719</v>
      </c>
      <c r="R1125">
        <v>0.84896743914285844</v>
      </c>
      <c r="S1125">
        <v>15.43644168572075</v>
      </c>
      <c r="T1125">
        <v>27.15852481664265</v>
      </c>
      <c r="U1125">
        <v>0.80826178449135333</v>
      </c>
      <c r="V1125">
        <v>0.87198406960472696</v>
      </c>
      <c r="W1125">
        <v>63.575233911117827</v>
      </c>
      <c r="X1125">
        <v>0.23809054510761071</v>
      </c>
      <c r="Y1125">
        <v>-1.34053288413486E-2</v>
      </c>
      <c r="Z1125">
        <v>9.7399114923928595E-2</v>
      </c>
      <c r="AA1125">
        <v>6.3165161030546084</v>
      </c>
      <c r="AB1125">
        <v>2.7606445433189309E-4</v>
      </c>
      <c r="AC1125">
        <v>0.14506256068792911</v>
      </c>
      <c r="AD1125">
        <v>-2.968046136678815E-2</v>
      </c>
      <c r="AE1125">
        <v>2.9949679128084532</v>
      </c>
      <c r="AF1125">
        <v>0.89381825720639307</v>
      </c>
      <c r="AG1125">
        <v>5.0999752385931583</v>
      </c>
      <c r="AH1125">
        <v>1.0705399394314981</v>
      </c>
      <c r="AI1125">
        <v>7.0202971727469921E-2</v>
      </c>
      <c r="AJ1125">
        <v>0.21045055575798249</v>
      </c>
      <c r="AK1125">
        <v>0.12886655817328971</v>
      </c>
      <c r="AL1125">
        <v>1.515416394370261</v>
      </c>
      <c r="AM1125">
        <v>1.980283424881657</v>
      </c>
      <c r="AN1125">
        <v>567.7417549281505</v>
      </c>
      <c r="AO1125">
        <v>91.033294712565464</v>
      </c>
      <c r="AP1125">
        <v>77.979420843924103</v>
      </c>
      <c r="AQ1125">
        <v>155.7040091036487</v>
      </c>
      <c r="AR1125">
        <v>0</v>
      </c>
      <c r="AS1125">
        <v>0.86964728720249052</v>
      </c>
      <c r="AT1125">
        <v>14.1205800272771</v>
      </c>
    </row>
    <row r="1126" spans="1:46" x14ac:dyDescent="0.3">
      <c r="A1126" s="1">
        <v>1122</v>
      </c>
      <c r="B1126">
        <v>0.29854892972541519</v>
      </c>
      <c r="C1126">
        <v>8.3566467692750571E-2</v>
      </c>
      <c r="D1126">
        <v>0.89665178348682373</v>
      </c>
      <c r="E1126">
        <v>0.2321663969852189</v>
      </c>
      <c r="F1126">
        <v>22.636721101585412</v>
      </c>
      <c r="G1126">
        <v>29.435870908452941</v>
      </c>
      <c r="H1126">
        <v>0.80131629593572584</v>
      </c>
      <c r="I1126">
        <v>6.7976471418766131</v>
      </c>
      <c r="J1126">
        <v>0.97071801924295054</v>
      </c>
      <c r="K1126">
        <v>0.73980189382165173</v>
      </c>
      <c r="L1126">
        <v>115.0575609924792</v>
      </c>
      <c r="M1126">
        <v>0.91574409652354094</v>
      </c>
      <c r="N1126">
        <v>0.9068607213575075</v>
      </c>
      <c r="O1126">
        <v>0.1006636394306069</v>
      </c>
      <c r="P1126">
        <v>0.50361116673250172</v>
      </c>
      <c r="Q1126">
        <v>192.73181716962819</v>
      </c>
      <c r="R1126">
        <v>0.86689995789274032</v>
      </c>
      <c r="S1126">
        <v>15.239191168729009</v>
      </c>
      <c r="T1126">
        <v>25.996248799538218</v>
      </c>
      <c r="U1126">
        <v>0.80887931903409327</v>
      </c>
      <c r="V1126">
        <v>0.92787989618468203</v>
      </c>
      <c r="W1126">
        <v>75.473073400373892</v>
      </c>
      <c r="X1126">
        <v>0.2558705557634901</v>
      </c>
      <c r="Y1126">
        <v>-1.4273909369002221E-2</v>
      </c>
      <c r="Z1126">
        <v>9.940704099042634E-2</v>
      </c>
      <c r="AA1126">
        <v>5.848840277097203</v>
      </c>
      <c r="AB1126">
        <v>2.3986575814997541E-4</v>
      </c>
      <c r="AC1126">
        <v>0.15868823895499781</v>
      </c>
      <c r="AD1126">
        <v>-3.1220630987955109E-2</v>
      </c>
      <c r="AE1126">
        <v>2.9135170154567849</v>
      </c>
      <c r="AF1126">
        <v>0.92137910130222545</v>
      </c>
      <c r="AG1126">
        <v>4.8599422349515278</v>
      </c>
      <c r="AH1126">
        <v>0.96317642670188341</v>
      </c>
      <c r="AI1126">
        <v>6.9609881128372172E-2</v>
      </c>
      <c r="AJ1126">
        <v>0.20614020980283049</v>
      </c>
      <c r="AK1126">
        <v>0.1234645589079474</v>
      </c>
      <c r="AL1126">
        <v>1.7208253873530399</v>
      </c>
      <c r="AM1126">
        <v>1.7125959195493541</v>
      </c>
      <c r="AN1126">
        <v>582.63883604281705</v>
      </c>
      <c r="AO1126">
        <v>95.343217361736023</v>
      </c>
      <c r="AP1126">
        <v>96.424028952228639</v>
      </c>
      <c r="AQ1126">
        <v>185.0908656966765</v>
      </c>
      <c r="AR1126">
        <v>0</v>
      </c>
      <c r="AS1126">
        <v>-0.34495773145519082</v>
      </c>
      <c r="AT1126">
        <v>0.89485764904619103</v>
      </c>
    </row>
    <row r="1127" spans="1:46" x14ac:dyDescent="0.3">
      <c r="A1127" s="1">
        <v>1123</v>
      </c>
      <c r="B1127">
        <v>0.27478292346078392</v>
      </c>
      <c r="C1127">
        <v>0.103945853443337</v>
      </c>
      <c r="D1127">
        <v>0.86245866118872139</v>
      </c>
      <c r="E1127">
        <v>0.2299683476014418</v>
      </c>
      <c r="F1127">
        <v>15.403205860211189</v>
      </c>
      <c r="G1127">
        <v>45.576664238090359</v>
      </c>
      <c r="H1127">
        <v>0.81324291089619871</v>
      </c>
      <c r="I1127">
        <v>11.65670178471089</v>
      </c>
      <c r="J1127">
        <v>1.052436748934469</v>
      </c>
      <c r="K1127">
        <v>0.65248397785914347</v>
      </c>
      <c r="L1127">
        <v>112.95030924133749</v>
      </c>
      <c r="M1127">
        <v>0.91337887403647944</v>
      </c>
      <c r="N1127">
        <v>0.89325010097718383</v>
      </c>
      <c r="O1127">
        <v>9.8069205112496324E-2</v>
      </c>
      <c r="P1127">
        <v>0.51616516314876304</v>
      </c>
      <c r="Q1127">
        <v>188.62024564852669</v>
      </c>
      <c r="R1127">
        <v>0.89142536539982908</v>
      </c>
      <c r="S1127">
        <v>15.939172911670459</v>
      </c>
      <c r="T1127">
        <v>25.447276873413831</v>
      </c>
      <c r="U1127">
        <v>0.8076884250466676</v>
      </c>
      <c r="V1127">
        <v>0.91093787345900334</v>
      </c>
      <c r="W1127">
        <v>64.637991212389053</v>
      </c>
      <c r="X1127">
        <v>0.2526300241653196</v>
      </c>
      <c r="Y1127">
        <v>-2.4626574836434649E-2</v>
      </c>
      <c r="Z1127">
        <v>9.0804515551755879E-2</v>
      </c>
      <c r="AA1127">
        <v>6.3667302310940341</v>
      </c>
      <c r="AB1127">
        <v>2.5721984770931831E-4</v>
      </c>
      <c r="AC1127">
        <v>0.14994098251837301</v>
      </c>
      <c r="AD1127">
        <v>-3.1878431927674533E-2</v>
      </c>
      <c r="AE1127">
        <v>3.2352792387270961</v>
      </c>
      <c r="AF1127">
        <v>0.93911680920413532</v>
      </c>
      <c r="AG1127">
        <v>4.8928623188159346</v>
      </c>
      <c r="AH1127">
        <v>0.99226893425576868</v>
      </c>
      <c r="AI1127">
        <v>7.085141201901668E-2</v>
      </c>
      <c r="AJ1127">
        <v>0.21582713832944739</v>
      </c>
      <c r="AK1127">
        <v>0.10895243094386189</v>
      </c>
      <c r="AL1127">
        <v>1.7552894595406561</v>
      </c>
      <c r="AM1127">
        <v>1.781172085314066</v>
      </c>
      <c r="AN1127">
        <v>586.98898792955151</v>
      </c>
      <c r="AO1127">
        <v>78.726042004970807</v>
      </c>
      <c r="AP1127">
        <v>77.975722121984717</v>
      </c>
      <c r="AQ1127">
        <v>161.28692159877701</v>
      </c>
      <c r="AR1127">
        <v>0</v>
      </c>
      <c r="AS1127">
        <v>-0.41402003070714621</v>
      </c>
      <c r="AT1127">
        <v>2.4738212329793292</v>
      </c>
    </row>
    <row r="1128" spans="1:46" x14ac:dyDescent="0.3">
      <c r="A1128" s="1">
        <v>1124</v>
      </c>
      <c r="B1128">
        <v>0.30588339966491868</v>
      </c>
      <c r="C1128">
        <v>0.1087656763422343</v>
      </c>
      <c r="D1128">
        <v>0.86753794082958124</v>
      </c>
      <c r="E1128">
        <v>0.18588643553330519</v>
      </c>
      <c r="F1128">
        <v>20.182663676474942</v>
      </c>
      <c r="G1128">
        <v>10.05611910347154</v>
      </c>
      <c r="H1128">
        <v>0.83625211113716813</v>
      </c>
      <c r="I1128">
        <v>7.0082266212119357</v>
      </c>
      <c r="J1128">
        <v>1.0141365680712351</v>
      </c>
      <c r="K1128">
        <v>0.76715012030611629</v>
      </c>
      <c r="L1128">
        <v>125.51518426510771</v>
      </c>
      <c r="M1128">
        <v>0.90813993369371449</v>
      </c>
      <c r="N1128">
        <v>0.93864102794049264</v>
      </c>
      <c r="O1128">
        <v>9.7921358647536441E-2</v>
      </c>
      <c r="P1128">
        <v>0.45876831636160431</v>
      </c>
      <c r="Q1128">
        <v>207.0318270891641</v>
      </c>
      <c r="R1128">
        <v>0.80566314237974412</v>
      </c>
      <c r="S1128">
        <v>15.16219840171623</v>
      </c>
      <c r="T1128">
        <v>24.699848318703989</v>
      </c>
      <c r="U1128">
        <v>0.85137110335372623</v>
      </c>
      <c r="V1128">
        <v>0.92258366679319759</v>
      </c>
      <c r="W1128">
        <v>77.261884861290241</v>
      </c>
      <c r="X1128">
        <v>0.23090834989736789</v>
      </c>
      <c r="Y1128">
        <v>-1.066754821184538E-2</v>
      </c>
      <c r="Z1128">
        <v>0.1004415090221237</v>
      </c>
      <c r="AA1128">
        <v>6.1486916482872056</v>
      </c>
      <c r="AB1128">
        <v>2.5288098578255149E-4</v>
      </c>
      <c r="AC1128">
        <v>0.13838738098130049</v>
      </c>
      <c r="AD1128">
        <v>-3.4101230138392877E-2</v>
      </c>
      <c r="AE1128">
        <v>3.1223158078379121</v>
      </c>
      <c r="AF1128">
        <v>0.92587483851603702</v>
      </c>
      <c r="AG1128">
        <v>4.9809554307652109</v>
      </c>
      <c r="AH1128">
        <v>1.082330959050388</v>
      </c>
      <c r="AI1128">
        <v>7.1677044401640078E-2</v>
      </c>
      <c r="AJ1128">
        <v>0.21789274270042119</v>
      </c>
      <c r="AK1128">
        <v>0.1174502440370217</v>
      </c>
      <c r="AL1128">
        <v>1.393800320169533</v>
      </c>
      <c r="AM1128">
        <v>1.6996582475620661</v>
      </c>
      <c r="AN1128">
        <v>581.89151730807669</v>
      </c>
      <c r="AO1128">
        <v>101.67223308911321</v>
      </c>
      <c r="AP1128">
        <v>94.89526857079008</v>
      </c>
      <c r="AQ1128">
        <v>193.3534017976954</v>
      </c>
      <c r="AR1128">
        <v>0</v>
      </c>
      <c r="AS1128">
        <v>0.21707258984497221</v>
      </c>
      <c r="AT1128">
        <v>6.1512395925013283</v>
      </c>
    </row>
    <row r="1129" spans="1:46" x14ac:dyDescent="0.3">
      <c r="A1129" s="1">
        <v>1125</v>
      </c>
      <c r="B1129">
        <v>0.32171449240333599</v>
      </c>
      <c r="C1129">
        <v>0.1020244101366382</v>
      </c>
      <c r="D1129">
        <v>0.90482797595262709</v>
      </c>
      <c r="E1129">
        <v>0.21910794738540779</v>
      </c>
      <c r="F1129">
        <v>22.88250360096561</v>
      </c>
      <c r="G1129">
        <v>21.617116235494159</v>
      </c>
      <c r="H1129">
        <v>0.77675049809902397</v>
      </c>
      <c r="I1129">
        <v>10.72127297246128</v>
      </c>
      <c r="J1129">
        <v>1.0083107779881491</v>
      </c>
      <c r="K1129">
        <v>0.66114012810682499</v>
      </c>
      <c r="L1129">
        <v>97.640165462719665</v>
      </c>
      <c r="M1129">
        <v>0.87430444853926292</v>
      </c>
      <c r="N1129">
        <v>0.86709405965726905</v>
      </c>
      <c r="O1129">
        <v>0.10614580618347499</v>
      </c>
      <c r="P1129">
        <v>0.52260298806479177</v>
      </c>
      <c r="Q1129">
        <v>212.24008291178291</v>
      </c>
      <c r="R1129">
        <v>0.87297365068751009</v>
      </c>
      <c r="S1129">
        <v>15.954725366008899</v>
      </c>
      <c r="T1129">
        <v>25.316870043611491</v>
      </c>
      <c r="U1129">
        <v>0.87747086043370026</v>
      </c>
      <c r="V1129">
        <v>0.90034917844236784</v>
      </c>
      <c r="W1129">
        <v>66.94822984932236</v>
      </c>
      <c r="X1129">
        <v>0.20410916145558641</v>
      </c>
      <c r="Y1129">
        <v>-2.0935641386652819E-2</v>
      </c>
      <c r="Z1129">
        <v>0.1013868335917493</v>
      </c>
      <c r="AA1129">
        <v>6.3702090928530541</v>
      </c>
      <c r="AB1129">
        <v>2.34881245628686E-4</v>
      </c>
      <c r="AC1129">
        <v>0.15810141186434579</v>
      </c>
      <c r="AD1129">
        <v>-3.177276826887885E-2</v>
      </c>
      <c r="AE1129">
        <v>2.9218870975473048</v>
      </c>
      <c r="AF1129">
        <v>0.91714942164568825</v>
      </c>
      <c r="AG1129">
        <v>4.9136953119924982</v>
      </c>
      <c r="AH1129">
        <v>1.005838730174978</v>
      </c>
      <c r="AI1129">
        <v>6.7637647869439821E-2</v>
      </c>
      <c r="AJ1129">
        <v>0.2303300935178747</v>
      </c>
      <c r="AK1129">
        <v>0.1115753683447491</v>
      </c>
      <c r="AL1129">
        <v>1.425630050661099</v>
      </c>
      <c r="AM1129">
        <v>1.8983643466527691</v>
      </c>
      <c r="AN1129">
        <v>568.4837826775954</v>
      </c>
      <c r="AO1129">
        <v>89.199439811547975</v>
      </c>
      <c r="AP1129">
        <v>89.518991537626917</v>
      </c>
      <c r="AQ1129">
        <v>160.18609436101809</v>
      </c>
      <c r="AR1129">
        <v>0</v>
      </c>
      <c r="AS1129">
        <v>-0.42632948345980531</v>
      </c>
      <c r="AT1129">
        <v>-1.1673796911547889</v>
      </c>
    </row>
    <row r="1130" spans="1:46" x14ac:dyDescent="0.3">
      <c r="A1130" s="1">
        <v>1126</v>
      </c>
      <c r="B1130">
        <v>0.32552331443003352</v>
      </c>
      <c r="C1130">
        <v>9.9059135837140516E-2</v>
      </c>
      <c r="D1130">
        <v>0.85145878993230573</v>
      </c>
      <c r="E1130">
        <v>0.20467765761229131</v>
      </c>
      <c r="F1130">
        <v>17.58077133746281</v>
      </c>
      <c r="G1130">
        <v>21.215600351050799</v>
      </c>
      <c r="H1130">
        <v>0.91886129042833942</v>
      </c>
      <c r="I1130">
        <v>11.56809069421174</v>
      </c>
      <c r="J1130">
        <v>0.98373892572619093</v>
      </c>
      <c r="K1130">
        <v>0.59038980478462721</v>
      </c>
      <c r="L1130">
        <v>105.9513327999066</v>
      </c>
      <c r="M1130">
        <v>0.91076868565858038</v>
      </c>
      <c r="N1130">
        <v>0.84651691190740808</v>
      </c>
      <c r="O1130">
        <v>0.1050190877724818</v>
      </c>
      <c r="P1130">
        <v>0.48029867186797992</v>
      </c>
      <c r="Q1130">
        <v>216.1554943594044</v>
      </c>
      <c r="R1130">
        <v>0.79547283225208698</v>
      </c>
      <c r="S1130">
        <v>16.246469507035791</v>
      </c>
      <c r="T1130">
        <v>25.904023826555051</v>
      </c>
      <c r="U1130">
        <v>0.81249062742329525</v>
      </c>
      <c r="V1130">
        <v>0.90107881808483459</v>
      </c>
      <c r="W1130">
        <v>74.379227004082296</v>
      </c>
      <c r="X1130">
        <v>0.26023002822329799</v>
      </c>
      <c r="Y1130">
        <v>-1.9573759715744449E-2</v>
      </c>
      <c r="Z1130">
        <v>9.9538659423862849E-2</v>
      </c>
      <c r="AA1130">
        <v>5.9549235859045861</v>
      </c>
      <c r="AB1130">
        <v>2.6783706430214292E-4</v>
      </c>
      <c r="AC1130">
        <v>0.15300939049036091</v>
      </c>
      <c r="AD1130">
        <v>-3.3118535513521258E-2</v>
      </c>
      <c r="AE1130">
        <v>3.0723745355751082</v>
      </c>
      <c r="AF1130">
        <v>0.94026413408545484</v>
      </c>
      <c r="AG1130">
        <v>4.8077293090111626</v>
      </c>
      <c r="AH1130">
        <v>1.0929478850823111</v>
      </c>
      <c r="AI1130">
        <v>7.0668804972339364E-2</v>
      </c>
      <c r="AJ1130">
        <v>0.21158864292406601</v>
      </c>
      <c r="AK1130">
        <v>0.1250984687397296</v>
      </c>
      <c r="AL1130">
        <v>1.704176839375261</v>
      </c>
      <c r="AM1130">
        <v>2.0611837561438922</v>
      </c>
      <c r="AN1130">
        <v>551.38058638899167</v>
      </c>
      <c r="AO1130">
        <v>98.889355574143124</v>
      </c>
      <c r="AP1130">
        <v>86.285179757135822</v>
      </c>
      <c r="AQ1130">
        <v>155.36881324821471</v>
      </c>
      <c r="AR1130">
        <v>0</v>
      </c>
      <c r="AS1130">
        <v>0.86564376477379557</v>
      </c>
      <c r="AT1130">
        <v>16.12243643166234</v>
      </c>
    </row>
    <row r="1131" spans="1:46" x14ac:dyDescent="0.3">
      <c r="A1131" s="1">
        <v>1127</v>
      </c>
      <c r="B1131">
        <v>0.34004399288875192</v>
      </c>
      <c r="C1131">
        <v>8.2496938850097068E-2</v>
      </c>
      <c r="D1131">
        <v>0.82651760136164598</v>
      </c>
      <c r="E1131">
        <v>0.20692327555207149</v>
      </c>
      <c r="F1131">
        <v>19.633450865365731</v>
      </c>
      <c r="G1131">
        <v>18.324962546177279</v>
      </c>
      <c r="H1131">
        <v>0.86313778104590111</v>
      </c>
      <c r="I1131">
        <v>10.118938570359891</v>
      </c>
      <c r="J1131">
        <v>0.96819820077917029</v>
      </c>
      <c r="K1131">
        <v>0.72158917144750334</v>
      </c>
      <c r="L1131">
        <v>102.1121923398907</v>
      </c>
      <c r="M1131">
        <v>0.8478724535556168</v>
      </c>
      <c r="N1131">
        <v>0.90949652440078932</v>
      </c>
      <c r="O1131">
        <v>0.1044360859812291</v>
      </c>
      <c r="P1131">
        <v>0.50461288397925941</v>
      </c>
      <c r="Q1131">
        <v>195.8680708437202</v>
      </c>
      <c r="R1131">
        <v>0.8552282844099186</v>
      </c>
      <c r="S1131">
        <v>15.590219060270551</v>
      </c>
      <c r="T1131">
        <v>24.168564193884571</v>
      </c>
      <c r="U1131">
        <v>0.82522904856957102</v>
      </c>
      <c r="V1131">
        <v>0.91185756043740662</v>
      </c>
      <c r="W1131">
        <v>63.609914420163513</v>
      </c>
      <c r="X1131">
        <v>0.25877913123305268</v>
      </c>
      <c r="Y1131">
        <v>-9.5068480997494691E-3</v>
      </c>
      <c r="Z1131">
        <v>9.306266211571626E-2</v>
      </c>
      <c r="AA1131">
        <v>6.4489718124087991</v>
      </c>
      <c r="AB1131">
        <v>2.4028353124561791E-4</v>
      </c>
      <c r="AC1131">
        <v>0.14258354396926809</v>
      </c>
      <c r="AD1131">
        <v>-3.2358282476228642E-2</v>
      </c>
      <c r="AE1131">
        <v>3.0637531358420032</v>
      </c>
      <c r="AF1131">
        <v>0.94371367041715137</v>
      </c>
      <c r="AG1131">
        <v>4.6604658940484862</v>
      </c>
      <c r="AH1131">
        <v>0.98422367818793211</v>
      </c>
      <c r="AI1131">
        <v>6.9448700390038129E-2</v>
      </c>
      <c r="AJ1131">
        <v>0.21645306374985171</v>
      </c>
      <c r="AK1131">
        <v>0.1151855026627666</v>
      </c>
      <c r="AL1131">
        <v>1.719689065905311</v>
      </c>
      <c r="AM1131">
        <v>1.730802371054619</v>
      </c>
      <c r="AN1131">
        <v>570.28935668087263</v>
      </c>
      <c r="AO1131">
        <v>94.084866603109631</v>
      </c>
      <c r="AP1131">
        <v>84.851506514354284</v>
      </c>
      <c r="AQ1131">
        <v>180.23552799448419</v>
      </c>
      <c r="AR1131">
        <v>0</v>
      </c>
      <c r="AS1131">
        <v>0.38147550475617648</v>
      </c>
      <c r="AT1131">
        <v>10.82090739895632</v>
      </c>
    </row>
    <row r="1132" spans="1:46" x14ac:dyDescent="0.3">
      <c r="A1132" s="1">
        <v>1128</v>
      </c>
      <c r="B1132">
        <v>0.33513131889025821</v>
      </c>
      <c r="C1132">
        <v>9.4720321031731738E-2</v>
      </c>
      <c r="D1132">
        <v>0.89119319677344877</v>
      </c>
      <c r="E1132">
        <v>0.20916595754136649</v>
      </c>
      <c r="F1132">
        <v>12.5849209651903</v>
      </c>
      <c r="G1132">
        <v>48.715907509910338</v>
      </c>
      <c r="H1132">
        <v>0.8258358505235428</v>
      </c>
      <c r="I1132">
        <v>10.927425168299321</v>
      </c>
      <c r="J1132">
        <v>1.044208765554145</v>
      </c>
      <c r="K1132">
        <v>0.58586209232887676</v>
      </c>
      <c r="L1132">
        <v>121.2182395496305</v>
      </c>
      <c r="M1132">
        <v>0.8983594533068282</v>
      </c>
      <c r="N1132">
        <v>0.85741186625112009</v>
      </c>
      <c r="O1132">
        <v>9.5924493391142174E-2</v>
      </c>
      <c r="P1132">
        <v>0.51317086229641828</v>
      </c>
      <c r="Q1132">
        <v>207.95252425457321</v>
      </c>
      <c r="R1132">
        <v>0.87048457226333398</v>
      </c>
      <c r="S1132">
        <v>15.422513190376939</v>
      </c>
      <c r="T1132">
        <v>25.19399196106512</v>
      </c>
      <c r="U1132">
        <v>0.7221516264941128</v>
      </c>
      <c r="V1132">
        <v>0.94954559095514379</v>
      </c>
      <c r="W1132">
        <v>68.557698255477305</v>
      </c>
      <c r="X1132">
        <v>0.27588200325006118</v>
      </c>
      <c r="Y1132">
        <v>-1.3502092708895779E-2</v>
      </c>
      <c r="Z1132">
        <v>9.4897671117913349E-2</v>
      </c>
      <c r="AA1132">
        <v>6.2118402261697279</v>
      </c>
      <c r="AB1132">
        <v>2.4458133262765541E-4</v>
      </c>
      <c r="AC1132">
        <v>0.14802180518822489</v>
      </c>
      <c r="AD1132">
        <v>-3.2208579407002558E-2</v>
      </c>
      <c r="AE1132">
        <v>3.168382499248827</v>
      </c>
      <c r="AF1132">
        <v>0.84944645036236122</v>
      </c>
      <c r="AG1132">
        <v>5.0913951256833903</v>
      </c>
      <c r="AH1132">
        <v>0.99472857145206739</v>
      </c>
      <c r="AI1132">
        <v>6.9518982216839192E-2</v>
      </c>
      <c r="AJ1132">
        <v>0.2161978671127259</v>
      </c>
      <c r="AK1132">
        <v>0.1012753066029272</v>
      </c>
      <c r="AL1132">
        <v>1.7332779500008479</v>
      </c>
      <c r="AM1132">
        <v>1.9935588240071329</v>
      </c>
      <c r="AN1132">
        <v>563.33202849154395</v>
      </c>
      <c r="AO1132">
        <v>92.5680356780029</v>
      </c>
      <c r="AP1132">
        <v>79.859357977980679</v>
      </c>
      <c r="AQ1132">
        <v>155.7026847103084</v>
      </c>
      <c r="AR1132">
        <v>0</v>
      </c>
      <c r="AS1132">
        <v>0.62890438890493372</v>
      </c>
      <c r="AT1132">
        <v>16.51413089108566</v>
      </c>
    </row>
    <row r="1133" spans="1:46" x14ac:dyDescent="0.3">
      <c r="A1133" s="1">
        <v>1129</v>
      </c>
      <c r="B1133">
        <v>0.31189902819569659</v>
      </c>
      <c r="C1133">
        <v>6.8811568679587126E-2</v>
      </c>
      <c r="D1133">
        <v>0.9169261112593089</v>
      </c>
      <c r="E1133">
        <v>0.18939511787898711</v>
      </c>
      <c r="F1133">
        <v>25.302042118347931</v>
      </c>
      <c r="G1133">
        <v>51.143799507055768</v>
      </c>
      <c r="H1133">
        <v>0.89711367620134363</v>
      </c>
      <c r="I1133">
        <v>12.32901230144949</v>
      </c>
      <c r="J1133">
        <v>0.93727313987019556</v>
      </c>
      <c r="K1133">
        <v>0.62453923517272414</v>
      </c>
      <c r="L1133">
        <v>111.283141403939</v>
      </c>
      <c r="M1133">
        <v>0.97328286666550445</v>
      </c>
      <c r="N1133">
        <v>0.88504786753158782</v>
      </c>
      <c r="O1133">
        <v>0.1062146132752511</v>
      </c>
      <c r="P1133">
        <v>0.48802062158724818</v>
      </c>
      <c r="Q1133">
        <v>204.41522573786051</v>
      </c>
      <c r="R1133">
        <v>0.83916996126488352</v>
      </c>
      <c r="S1133">
        <v>15.32373624906824</v>
      </c>
      <c r="T1133">
        <v>24.840067105873249</v>
      </c>
      <c r="U1133">
        <v>0.7653338483768235</v>
      </c>
      <c r="V1133">
        <v>0.90416587559732375</v>
      </c>
      <c r="W1133">
        <v>72.828268407975685</v>
      </c>
      <c r="X1133">
        <v>0.2425731049299156</v>
      </c>
      <c r="Y1133">
        <v>-4.869680738189019E-3</v>
      </c>
      <c r="Z1133">
        <v>9.8156736470369099E-2</v>
      </c>
      <c r="AA1133">
        <v>6.378793017134937</v>
      </c>
      <c r="AB1133">
        <v>2.5982327792495129E-4</v>
      </c>
      <c r="AC1133">
        <v>0.14582627045542079</v>
      </c>
      <c r="AD1133">
        <v>-3.2843099488165939E-2</v>
      </c>
      <c r="AE1133">
        <v>3.1188528110807501</v>
      </c>
      <c r="AF1133">
        <v>0.9495469467021711</v>
      </c>
      <c r="AG1133">
        <v>4.9087065860138006</v>
      </c>
      <c r="AH1133">
        <v>0.99513811385628648</v>
      </c>
      <c r="AI1133">
        <v>6.9546796733595553E-2</v>
      </c>
      <c r="AJ1133">
        <v>0.2060542007350927</v>
      </c>
      <c r="AK1133">
        <v>0.1029221430062945</v>
      </c>
      <c r="AL1133">
        <v>1.638783526566107</v>
      </c>
      <c r="AM1133">
        <v>2.2132660352408902</v>
      </c>
      <c r="AN1133">
        <v>589.89083289119594</v>
      </c>
      <c r="AO1133">
        <v>118.0023039348617</v>
      </c>
      <c r="AP1133">
        <v>99.676274423813197</v>
      </c>
      <c r="AQ1133">
        <v>166.13786724246989</v>
      </c>
      <c r="AR1133">
        <v>-20368.97040623282</v>
      </c>
      <c r="AS1133">
        <v>1.408270221880074</v>
      </c>
      <c r="AT1133">
        <v>25.646470290083322</v>
      </c>
    </row>
    <row r="1134" spans="1:46" x14ac:dyDescent="0.3">
      <c r="A1134" s="1">
        <v>1130</v>
      </c>
      <c r="B1134">
        <v>0.35190593631487938</v>
      </c>
      <c r="C1134">
        <v>7.0145028905362519E-2</v>
      </c>
      <c r="D1134">
        <v>0.90547300629923544</v>
      </c>
      <c r="E1134">
        <v>0.2109036835782864</v>
      </c>
      <c r="F1134">
        <v>22.16085778713045</v>
      </c>
      <c r="G1134">
        <v>42.304473554134802</v>
      </c>
      <c r="H1134">
        <v>0.93151866034415454</v>
      </c>
      <c r="I1134">
        <v>10.094210849026799</v>
      </c>
      <c r="J1134">
        <v>1.0237533694577521</v>
      </c>
      <c r="K1134">
        <v>0.71868431168021452</v>
      </c>
      <c r="L1134">
        <v>108.3436124330664</v>
      </c>
      <c r="M1134">
        <v>0.8836121116367277</v>
      </c>
      <c r="N1134">
        <v>0.91332115877070219</v>
      </c>
      <c r="O1134">
        <v>0.1078331989390674</v>
      </c>
      <c r="P1134">
        <v>0.50257774962050439</v>
      </c>
      <c r="Q1134">
        <v>185.9310899523324</v>
      </c>
      <c r="R1134">
        <v>0.87095230122231826</v>
      </c>
      <c r="S1134">
        <v>15.642056118976271</v>
      </c>
      <c r="T1134">
        <v>25.909794432419069</v>
      </c>
      <c r="U1134">
        <v>0.80045985446275003</v>
      </c>
      <c r="V1134">
        <v>0.90704400719546707</v>
      </c>
      <c r="W1134">
        <v>70.92191504291435</v>
      </c>
      <c r="X1134">
        <v>0.24030032988063749</v>
      </c>
      <c r="Y1134">
        <v>-2.606866085202194E-2</v>
      </c>
      <c r="Z1134">
        <v>8.9196654322817009E-2</v>
      </c>
      <c r="AA1134">
        <v>6.4930084422353556</v>
      </c>
      <c r="AB1134">
        <v>2.7619837067413902E-4</v>
      </c>
      <c r="AC1134">
        <v>0.1454828184526788</v>
      </c>
      <c r="AD1134">
        <v>-3.3267479848528257E-2</v>
      </c>
      <c r="AE1134">
        <v>2.8374516631576032</v>
      </c>
      <c r="AF1134">
        <v>0.91449495724217789</v>
      </c>
      <c r="AG1134">
        <v>4.7184780482425417</v>
      </c>
      <c r="AH1134">
        <v>1.0159518807944501</v>
      </c>
      <c r="AI1134">
        <v>7.0623266908841964E-2</v>
      </c>
      <c r="AJ1134">
        <v>0.21099331796869211</v>
      </c>
      <c r="AK1134">
        <v>0.1058700636608382</v>
      </c>
      <c r="AL1134">
        <v>1.3752647807612699</v>
      </c>
      <c r="AM1134">
        <v>1.8058089560023809</v>
      </c>
      <c r="AN1134">
        <v>594.65009543922531</v>
      </c>
      <c r="AO1134">
        <v>109.0507151977949</v>
      </c>
      <c r="AP1134">
        <v>94.054301214829948</v>
      </c>
      <c r="AQ1134">
        <v>192.28066118870021</v>
      </c>
      <c r="AR1134">
        <v>0</v>
      </c>
      <c r="AS1134">
        <v>0.6661522456930159</v>
      </c>
      <c r="AT1134">
        <v>12.448968761449409</v>
      </c>
    </row>
    <row r="1135" spans="1:46" x14ac:dyDescent="0.3">
      <c r="A1135" s="1">
        <v>1131</v>
      </c>
      <c r="B1135">
        <v>0.35104528811233399</v>
      </c>
      <c r="C1135">
        <v>9.1284002416072735E-2</v>
      </c>
      <c r="D1135">
        <v>0.86326443900181971</v>
      </c>
      <c r="E1135">
        <v>0.1971863572154256</v>
      </c>
      <c r="F1135">
        <v>23.689804324455761</v>
      </c>
      <c r="G1135">
        <v>42.210315110587167</v>
      </c>
      <c r="H1135">
        <v>0.89521750915130216</v>
      </c>
      <c r="I1135">
        <v>8.1447350062332315</v>
      </c>
      <c r="J1135">
        <v>0.97092786125819153</v>
      </c>
      <c r="K1135">
        <v>0.71201591800515673</v>
      </c>
      <c r="L1135">
        <v>104.9924487731474</v>
      </c>
      <c r="M1135">
        <v>0.88150382165221508</v>
      </c>
      <c r="N1135">
        <v>0.85612073229341357</v>
      </c>
      <c r="O1135">
        <v>9.6751484015520597E-2</v>
      </c>
      <c r="P1135">
        <v>0.50477625037691765</v>
      </c>
      <c r="Q1135">
        <v>194.54065553911931</v>
      </c>
      <c r="R1135">
        <v>0.84071793000707284</v>
      </c>
      <c r="S1135">
        <v>14.532646050313531</v>
      </c>
      <c r="T1135">
        <v>25.376103690786231</v>
      </c>
      <c r="U1135">
        <v>0.72535258954477144</v>
      </c>
      <c r="V1135">
        <v>0.90082900327855198</v>
      </c>
      <c r="W1135">
        <v>72.434087166809277</v>
      </c>
      <c r="X1135">
        <v>0.1994228626956441</v>
      </c>
      <c r="Y1135">
        <v>-1.8991145366131942E-2</v>
      </c>
      <c r="Z1135">
        <v>9.1417268315169789E-2</v>
      </c>
      <c r="AA1135">
        <v>6.2215466922908442</v>
      </c>
      <c r="AB1135">
        <v>2.5892940771527238E-4</v>
      </c>
      <c r="AC1135">
        <v>0.1526023469732129</v>
      </c>
      <c r="AD1135">
        <v>-3.1428894575255772E-2</v>
      </c>
      <c r="AE1135">
        <v>3.0171002492961421</v>
      </c>
      <c r="AF1135">
        <v>0.98986094846072681</v>
      </c>
      <c r="AG1135">
        <v>4.9446993338805978</v>
      </c>
      <c r="AH1135">
        <v>0.99261918491720635</v>
      </c>
      <c r="AI1135">
        <v>7.0071245309425059E-2</v>
      </c>
      <c r="AJ1135">
        <v>0.2339996167888129</v>
      </c>
      <c r="AK1135">
        <v>0.1062451054783934</v>
      </c>
      <c r="AL1135">
        <v>1.35226115974534</v>
      </c>
      <c r="AM1135">
        <v>1.956985587617097</v>
      </c>
      <c r="AN1135">
        <v>584.94989126652058</v>
      </c>
      <c r="AO1135">
        <v>114.35071399899969</v>
      </c>
      <c r="AP1135">
        <v>94.468600047071092</v>
      </c>
      <c r="AQ1135">
        <v>182.34000874507549</v>
      </c>
      <c r="AR1135">
        <v>-33076.210441818403</v>
      </c>
      <c r="AS1135">
        <v>1.440298571908581</v>
      </c>
      <c r="AT1135">
        <v>24.00129028610149</v>
      </c>
    </row>
    <row r="1136" spans="1:46" x14ac:dyDescent="0.3">
      <c r="A1136" s="1">
        <v>1132</v>
      </c>
      <c r="B1136">
        <v>0.30309254973080779</v>
      </c>
      <c r="C1136">
        <v>0.10176457907576469</v>
      </c>
      <c r="D1136">
        <v>0.89212460446919195</v>
      </c>
      <c r="E1136">
        <v>0.1941071292912874</v>
      </c>
      <c r="F1136">
        <v>20.657120814295819</v>
      </c>
      <c r="G1136">
        <v>31.926465254313111</v>
      </c>
      <c r="H1136">
        <v>0.85133871948395901</v>
      </c>
      <c r="I1136">
        <v>8.4556996499610957</v>
      </c>
      <c r="J1136">
        <v>0.98653388028861211</v>
      </c>
      <c r="K1136">
        <v>0.64494153992764336</v>
      </c>
      <c r="L1136">
        <v>116.2058934600082</v>
      </c>
      <c r="M1136">
        <v>0.87481672825790424</v>
      </c>
      <c r="N1136">
        <v>0.9142971885557456</v>
      </c>
      <c r="O1136">
        <v>9.7132939248853606E-2</v>
      </c>
      <c r="P1136">
        <v>0.50144537039524784</v>
      </c>
      <c r="Q1136">
        <v>202.8944867482582</v>
      </c>
      <c r="R1136">
        <v>0.86332154767339964</v>
      </c>
      <c r="S1136">
        <v>16.186049185791589</v>
      </c>
      <c r="T1136">
        <v>25.18086026554386</v>
      </c>
      <c r="U1136">
        <v>0.82045978123690366</v>
      </c>
      <c r="V1136">
        <v>0.91025722818237631</v>
      </c>
      <c r="W1136">
        <v>73.426591154765532</v>
      </c>
      <c r="X1136">
        <v>0.27591406256240419</v>
      </c>
      <c r="Y1136">
        <v>-2.3760300775270519E-3</v>
      </c>
      <c r="Z1136">
        <v>8.8100998377734788E-2</v>
      </c>
      <c r="AA1136">
        <v>6.0291572202264083</v>
      </c>
      <c r="AB1136">
        <v>2.37084754381926E-4</v>
      </c>
      <c r="AC1136">
        <v>0.14547582568368969</v>
      </c>
      <c r="AD1136">
        <v>-3.2765824048791338E-2</v>
      </c>
      <c r="AE1136">
        <v>2.9871225611195049</v>
      </c>
      <c r="AF1136">
        <v>0.99125359313660688</v>
      </c>
      <c r="AG1136">
        <v>4.8876646852878549</v>
      </c>
      <c r="AH1136">
        <v>1.0964060110213569</v>
      </c>
      <c r="AI1136">
        <v>7.0255738009332463E-2</v>
      </c>
      <c r="AJ1136">
        <v>0.21880258601495109</v>
      </c>
      <c r="AK1136">
        <v>0.1059322918149508</v>
      </c>
      <c r="AL1136">
        <v>1.6832138683714959</v>
      </c>
      <c r="AM1136">
        <v>2.014906148689438</v>
      </c>
      <c r="AN1136">
        <v>588.68527946884797</v>
      </c>
      <c r="AO1136">
        <v>101.85402940540661</v>
      </c>
      <c r="AP1136">
        <v>90.924519209050871</v>
      </c>
      <c r="AQ1136">
        <v>165.95948226169881</v>
      </c>
      <c r="AR1136">
        <v>0</v>
      </c>
      <c r="AS1136">
        <v>0.49224113602704322</v>
      </c>
      <c r="AT1136">
        <v>13.03723666829112</v>
      </c>
    </row>
    <row r="1137" spans="1:46" x14ac:dyDescent="0.3">
      <c r="A1137" s="1">
        <v>1133</v>
      </c>
      <c r="B1137">
        <v>0.2878774698591946</v>
      </c>
      <c r="C1137">
        <v>9.068584209886052E-2</v>
      </c>
      <c r="D1137">
        <v>0.91386740343095907</v>
      </c>
      <c r="E1137">
        <v>0.2139448888831165</v>
      </c>
      <c r="F1137">
        <v>19.910087223740121</v>
      </c>
      <c r="G1137">
        <v>23.070179860559531</v>
      </c>
      <c r="H1137">
        <v>0.87258223447848371</v>
      </c>
      <c r="I1137">
        <v>9.9781296857163042</v>
      </c>
      <c r="J1137">
        <v>0.9850868933372714</v>
      </c>
      <c r="K1137">
        <v>0.53963501958447191</v>
      </c>
      <c r="L1137">
        <v>115.44867032535289</v>
      </c>
      <c r="M1137">
        <v>0.90141057036245387</v>
      </c>
      <c r="N1137">
        <v>0.8765998407814819</v>
      </c>
      <c r="O1137">
        <v>0.1065873345426028</v>
      </c>
      <c r="P1137">
        <v>0.49584713753150261</v>
      </c>
      <c r="Q1137">
        <v>186.35031111222219</v>
      </c>
      <c r="R1137">
        <v>0.88144706127297823</v>
      </c>
      <c r="S1137">
        <v>16.453304406630419</v>
      </c>
      <c r="T1137">
        <v>24.593142312954861</v>
      </c>
      <c r="U1137">
        <v>0.82946417191423338</v>
      </c>
      <c r="V1137">
        <v>0.87165039358117258</v>
      </c>
      <c r="W1137">
        <v>68.647752062539922</v>
      </c>
      <c r="X1137">
        <v>0.26115895145169682</v>
      </c>
      <c r="Y1137">
        <v>4.5258672281539621E-3</v>
      </c>
      <c r="Z1137">
        <v>9.5007926785076025E-2</v>
      </c>
      <c r="AA1137">
        <v>6.0841663053765327</v>
      </c>
      <c r="AB1137">
        <v>2.5467749190924118E-4</v>
      </c>
      <c r="AC1137">
        <v>0.1465951950297841</v>
      </c>
      <c r="AD1137">
        <v>-3.1745718686403669E-2</v>
      </c>
      <c r="AE1137">
        <v>2.7621859366884758</v>
      </c>
      <c r="AF1137">
        <v>0.92687959803387143</v>
      </c>
      <c r="AG1137">
        <v>5.1993857220330391</v>
      </c>
      <c r="AH1137">
        <v>1.009479154614644</v>
      </c>
      <c r="AI1137">
        <v>6.8545931462136458E-2</v>
      </c>
      <c r="AJ1137">
        <v>0.22421301472704891</v>
      </c>
      <c r="AK1137">
        <v>0.1115602779507904</v>
      </c>
      <c r="AL1137">
        <v>1.5599744954601891</v>
      </c>
      <c r="AM1137">
        <v>2.2252117653292842</v>
      </c>
      <c r="AN1137">
        <v>574.26886408028565</v>
      </c>
      <c r="AO1137">
        <v>88.997635876987772</v>
      </c>
      <c r="AP1137">
        <v>82.878897830873569</v>
      </c>
      <c r="AQ1137">
        <v>138.47272761929989</v>
      </c>
      <c r="AR1137">
        <v>0</v>
      </c>
      <c r="AS1137">
        <v>0.1318442879321409</v>
      </c>
      <c r="AT1137">
        <v>7.2486998347065006</v>
      </c>
    </row>
    <row r="1138" spans="1:46" x14ac:dyDescent="0.3">
      <c r="A1138" s="1">
        <v>1134</v>
      </c>
      <c r="B1138">
        <v>0.30852702478390909</v>
      </c>
      <c r="C1138">
        <v>9.7619010964729289E-2</v>
      </c>
      <c r="D1138">
        <v>0.87797310620982183</v>
      </c>
      <c r="E1138">
        <v>0.213442619476687</v>
      </c>
      <c r="F1138">
        <v>19.023465386405739</v>
      </c>
      <c r="G1138">
        <v>17.6063955371595</v>
      </c>
      <c r="H1138">
        <v>0.91587091841880697</v>
      </c>
      <c r="I1138">
        <v>11.30908401561917</v>
      </c>
      <c r="J1138">
        <v>0.95079543636654462</v>
      </c>
      <c r="K1138">
        <v>0.69494695287098651</v>
      </c>
      <c r="L1138">
        <v>109.2254953535472</v>
      </c>
      <c r="M1138">
        <v>0.86314029784646518</v>
      </c>
      <c r="N1138">
        <v>0.88076957673081469</v>
      </c>
      <c r="O1138">
        <v>9.7051657520339743E-2</v>
      </c>
      <c r="P1138">
        <v>0.50730309125911188</v>
      </c>
      <c r="Q1138">
        <v>207.23784007730561</v>
      </c>
      <c r="R1138">
        <v>0.87273595492281719</v>
      </c>
      <c r="S1138">
        <v>16.623055622601669</v>
      </c>
      <c r="T1138">
        <v>24.913743528514349</v>
      </c>
      <c r="U1138">
        <v>0.79395738846360597</v>
      </c>
      <c r="V1138">
        <v>0.90732093438299943</v>
      </c>
      <c r="W1138">
        <v>70.681753821268671</v>
      </c>
      <c r="X1138">
        <v>0.2656063400383829</v>
      </c>
      <c r="Y1138">
        <v>-2.1177442864693519E-2</v>
      </c>
      <c r="Z1138">
        <v>8.9536814266992448E-2</v>
      </c>
      <c r="AA1138">
        <v>6.1413711472895374</v>
      </c>
      <c r="AB1138">
        <v>2.5141429099998788E-4</v>
      </c>
      <c r="AC1138">
        <v>0.14897932372810899</v>
      </c>
      <c r="AD1138">
        <v>-2.9264036313856739E-2</v>
      </c>
      <c r="AE1138">
        <v>2.9402224403895572</v>
      </c>
      <c r="AF1138">
        <v>0.86073564415792769</v>
      </c>
      <c r="AG1138">
        <v>5.1113843009397986</v>
      </c>
      <c r="AH1138">
        <v>1.0696632721550881</v>
      </c>
      <c r="AI1138">
        <v>7.1542296420623958E-2</v>
      </c>
      <c r="AJ1138">
        <v>0.20597568105887579</v>
      </c>
      <c r="AK1138">
        <v>0.1108757075642005</v>
      </c>
      <c r="AL1138">
        <v>1.6014016680672969</v>
      </c>
      <c r="AM1138">
        <v>1.7881156431662619</v>
      </c>
      <c r="AN1138">
        <v>584.18200006647874</v>
      </c>
      <c r="AO1138">
        <v>100.0903548653947</v>
      </c>
      <c r="AP1138">
        <v>86.822768632871359</v>
      </c>
      <c r="AQ1138">
        <v>183.1239094562309</v>
      </c>
      <c r="AR1138">
        <v>0</v>
      </c>
      <c r="AS1138">
        <v>0.60252229892055842</v>
      </c>
      <c r="AT1138">
        <v>13.09031354425095</v>
      </c>
    </row>
    <row r="1139" spans="1:46" x14ac:dyDescent="0.3">
      <c r="A1139" s="1">
        <v>1135</v>
      </c>
      <c r="B1139">
        <v>0.29717833829228291</v>
      </c>
      <c r="C1139">
        <v>8.6922365996443901E-2</v>
      </c>
      <c r="D1139">
        <v>0.8648211181727169</v>
      </c>
      <c r="E1139">
        <v>0.21965204082686171</v>
      </c>
      <c r="F1139">
        <v>20.72704567493081</v>
      </c>
      <c r="G1139">
        <v>22.533548924637341</v>
      </c>
      <c r="H1139">
        <v>0.90992110574359442</v>
      </c>
      <c r="I1139">
        <v>10.00130073525313</v>
      </c>
      <c r="J1139">
        <v>0.99210896157981543</v>
      </c>
      <c r="K1139">
        <v>0.66071963283951385</v>
      </c>
      <c r="L1139">
        <v>104.74701926280309</v>
      </c>
      <c r="M1139">
        <v>0.88594465560363689</v>
      </c>
      <c r="N1139">
        <v>0.84048360167349623</v>
      </c>
      <c r="O1139">
        <v>9.9894555685075881E-2</v>
      </c>
      <c r="P1139">
        <v>0.50811589584665362</v>
      </c>
      <c r="Q1139">
        <v>201.3910301079045</v>
      </c>
      <c r="R1139">
        <v>0.81569414270989549</v>
      </c>
      <c r="S1139">
        <v>16.620218310705049</v>
      </c>
      <c r="T1139">
        <v>25.591090364415091</v>
      </c>
      <c r="U1139">
        <v>0.83056831399139097</v>
      </c>
      <c r="V1139">
        <v>0.8983655519357967</v>
      </c>
      <c r="W1139">
        <v>65.514979289017546</v>
      </c>
      <c r="X1139">
        <v>0.19908023497653379</v>
      </c>
      <c r="Y1139">
        <v>-1.569161268403222E-2</v>
      </c>
      <c r="Z1139">
        <v>9.702338204592395E-2</v>
      </c>
      <c r="AA1139">
        <v>6.3062636998617414</v>
      </c>
      <c r="AB1139">
        <v>2.4869868393063619E-4</v>
      </c>
      <c r="AC1139">
        <v>0.15835523683556671</v>
      </c>
      <c r="AD1139">
        <v>-3.2248065634082668E-2</v>
      </c>
      <c r="AE1139">
        <v>3.019622456725942</v>
      </c>
      <c r="AF1139">
        <v>0.94145886524554423</v>
      </c>
      <c r="AG1139">
        <v>5.0480127703139299</v>
      </c>
      <c r="AH1139">
        <v>1.0008660870951409</v>
      </c>
      <c r="AI1139">
        <v>7.2648140665497671E-2</v>
      </c>
      <c r="AJ1139">
        <v>0.22663765361528401</v>
      </c>
      <c r="AK1139">
        <v>0.10956904319744749</v>
      </c>
      <c r="AL1139">
        <v>1.6066955520311019</v>
      </c>
      <c r="AM1139">
        <v>1.7996939651611139</v>
      </c>
      <c r="AN1139">
        <v>562.32619699103736</v>
      </c>
      <c r="AO1139">
        <v>92.902803730742079</v>
      </c>
      <c r="AP1139">
        <v>85.304464632458647</v>
      </c>
      <c r="AQ1139">
        <v>171.52155300531601</v>
      </c>
      <c r="AR1139">
        <v>0</v>
      </c>
      <c r="AS1139">
        <v>0.25667231994968742</v>
      </c>
      <c r="AT1139">
        <v>8.9815187825511451</v>
      </c>
    </row>
    <row r="1140" spans="1:46" x14ac:dyDescent="0.3">
      <c r="A1140" s="1">
        <v>1136</v>
      </c>
      <c r="B1140">
        <v>0.27106011294483429</v>
      </c>
      <c r="C1140">
        <v>9.6460749648925898E-2</v>
      </c>
      <c r="D1140">
        <v>0.83994978458383729</v>
      </c>
      <c r="E1140">
        <v>0.19902958461141079</v>
      </c>
      <c r="F1140">
        <v>22.286104466812041</v>
      </c>
      <c r="G1140">
        <v>27.306977102431048</v>
      </c>
      <c r="H1140">
        <v>0.91307748874430228</v>
      </c>
      <c r="I1140">
        <v>13.91655798742965</v>
      </c>
      <c r="J1140">
        <v>1.042006346055069</v>
      </c>
      <c r="K1140">
        <v>0.73262572830075379</v>
      </c>
      <c r="L1140">
        <v>108.7509249473826</v>
      </c>
      <c r="M1140">
        <v>0.87288286741287635</v>
      </c>
      <c r="N1140">
        <v>0.89536693716945204</v>
      </c>
      <c r="O1140">
        <v>9.8433950054633915E-2</v>
      </c>
      <c r="P1140">
        <v>0.47979691556928511</v>
      </c>
      <c r="Q1140">
        <v>199.60463635268979</v>
      </c>
      <c r="R1140">
        <v>0.82560467537480764</v>
      </c>
      <c r="S1140">
        <v>15.51753042267099</v>
      </c>
      <c r="T1140">
        <v>26.479824654844322</v>
      </c>
      <c r="U1140">
        <v>0.7871765922763716</v>
      </c>
      <c r="V1140">
        <v>0.9155096050113446</v>
      </c>
      <c r="W1140">
        <v>73.567976259602688</v>
      </c>
      <c r="X1140">
        <v>0.26988712764513018</v>
      </c>
      <c r="Y1140">
        <v>-2.1362416950135919E-3</v>
      </c>
      <c r="Z1140">
        <v>9.8793011490554E-2</v>
      </c>
      <c r="AA1140">
        <v>6.4577106052841593</v>
      </c>
      <c r="AB1140">
        <v>2.6802631899202522E-4</v>
      </c>
      <c r="AC1140">
        <v>0.14293294164543491</v>
      </c>
      <c r="AD1140">
        <v>-3.2155179886823308E-2</v>
      </c>
      <c r="AE1140">
        <v>3.0249431857936231</v>
      </c>
      <c r="AF1140">
        <v>0.91002608562746878</v>
      </c>
      <c r="AG1140">
        <v>4.7243129441345113</v>
      </c>
      <c r="AH1140">
        <v>1.059150656632952</v>
      </c>
      <c r="AI1140">
        <v>6.9022861686449014E-2</v>
      </c>
      <c r="AJ1140">
        <v>0.22143001745464941</v>
      </c>
      <c r="AK1140">
        <v>0.1194916746604924</v>
      </c>
      <c r="AL1140">
        <v>1.3342102917542269</v>
      </c>
      <c r="AM1140">
        <v>1.8404390033315119</v>
      </c>
      <c r="AN1140">
        <v>577.23194070937325</v>
      </c>
      <c r="AO1140">
        <v>113.31433676939891</v>
      </c>
      <c r="AP1140">
        <v>96.556028849596075</v>
      </c>
      <c r="AQ1140">
        <v>191.0546917104185</v>
      </c>
      <c r="AR1140">
        <v>-9956.0485219133952</v>
      </c>
      <c r="AS1140">
        <v>1.048586077794895</v>
      </c>
      <c r="AT1140">
        <v>16.377609429227519</v>
      </c>
    </row>
    <row r="1141" spans="1:46" x14ac:dyDescent="0.3">
      <c r="A1141" s="1">
        <v>1137</v>
      </c>
      <c r="B1141">
        <v>0.29448851197295151</v>
      </c>
      <c r="C1141">
        <v>6.7586145771202991E-2</v>
      </c>
      <c r="D1141">
        <v>0.81125436748135615</v>
      </c>
      <c r="E1141">
        <v>0.19842794581034889</v>
      </c>
      <c r="F1141">
        <v>21.31599216403416</v>
      </c>
      <c r="G1141">
        <v>29.69689329175154</v>
      </c>
      <c r="H1141">
        <v>0.86975513992468945</v>
      </c>
      <c r="I1141">
        <v>10.81098241924045</v>
      </c>
      <c r="J1141">
        <v>1.023874677459842</v>
      </c>
      <c r="K1141">
        <v>0.61122903250976512</v>
      </c>
      <c r="L1141">
        <v>113.131485193164</v>
      </c>
      <c r="M1141">
        <v>0.83985769653523179</v>
      </c>
      <c r="N1141">
        <v>0.90789053330621061</v>
      </c>
      <c r="O1141">
        <v>0.1018726771374364</v>
      </c>
      <c r="P1141">
        <v>0.52065595398506848</v>
      </c>
      <c r="Q1141">
        <v>209.25734164491931</v>
      </c>
      <c r="R1141">
        <v>0.81109689701897414</v>
      </c>
      <c r="S1141">
        <v>15.975149986590569</v>
      </c>
      <c r="T1141">
        <v>25.929043180202861</v>
      </c>
      <c r="U1141">
        <v>0.73561350121992253</v>
      </c>
      <c r="V1141">
        <v>0.92856107058227555</v>
      </c>
      <c r="W1141">
        <v>65.638191973408368</v>
      </c>
      <c r="X1141">
        <v>0.2435044714394802</v>
      </c>
      <c r="Y1141">
        <v>-8.015462721248973E-3</v>
      </c>
      <c r="Z1141">
        <v>9.8589035214994181E-2</v>
      </c>
      <c r="AA1141">
        <v>5.9707042899012528</v>
      </c>
      <c r="AB1141">
        <v>2.5750091830721079E-4</v>
      </c>
      <c r="AC1141">
        <v>0.15017237217211721</v>
      </c>
      <c r="AD1141">
        <v>-3.1583385644349017E-2</v>
      </c>
      <c r="AE1141">
        <v>3.1460894303294529</v>
      </c>
      <c r="AF1141">
        <v>0.93496624539939299</v>
      </c>
      <c r="AG1141">
        <v>4.9898402376503537</v>
      </c>
      <c r="AH1141">
        <v>0.98333769852550346</v>
      </c>
      <c r="AI1141">
        <v>6.7978175502601657E-2</v>
      </c>
      <c r="AJ1141">
        <v>0.21600528446358569</v>
      </c>
      <c r="AK1141">
        <v>0.1139112201895779</v>
      </c>
      <c r="AL1141">
        <v>1.654191937204174</v>
      </c>
      <c r="AM1141">
        <v>2.097807253308599</v>
      </c>
      <c r="AN1141">
        <v>547.69014419162136</v>
      </c>
      <c r="AO1141">
        <v>104.1387720382053</v>
      </c>
      <c r="AP1141">
        <v>88.475008029720357</v>
      </c>
      <c r="AQ1141">
        <v>157.25575953602251</v>
      </c>
      <c r="AR1141">
        <v>-5603.8172422363396</v>
      </c>
      <c r="AS1141">
        <v>1.197389792989124</v>
      </c>
      <c r="AT1141">
        <v>21.19524683525551</v>
      </c>
    </row>
    <row r="1142" spans="1:46" x14ac:dyDescent="0.3">
      <c r="A1142" s="1">
        <v>1138</v>
      </c>
      <c r="B1142">
        <v>0.29273178561076763</v>
      </c>
      <c r="C1142">
        <v>9.4800324308747741E-2</v>
      </c>
      <c r="D1142">
        <v>0.84403581917388826</v>
      </c>
      <c r="E1142">
        <v>0.20949371807767889</v>
      </c>
      <c r="F1142">
        <v>13.51528731430146</v>
      </c>
      <c r="G1142">
        <v>22.974823075051649</v>
      </c>
      <c r="H1142">
        <v>0.80903221975006379</v>
      </c>
      <c r="I1142">
        <v>10.2109839430334</v>
      </c>
      <c r="J1142">
        <v>1.024049561390842</v>
      </c>
      <c r="K1142">
        <v>0.68895329450242415</v>
      </c>
      <c r="L1142">
        <v>109.2718539085953</v>
      </c>
      <c r="M1142">
        <v>0.8796164729012661</v>
      </c>
      <c r="N1142">
        <v>0.90971164954574413</v>
      </c>
      <c r="O1142">
        <v>9.9054098822847367E-2</v>
      </c>
      <c r="P1142">
        <v>0.50192757216514383</v>
      </c>
      <c r="Q1142">
        <v>186.94379217186011</v>
      </c>
      <c r="R1142">
        <v>0.84046304905261693</v>
      </c>
      <c r="S1142">
        <v>16.352939220428201</v>
      </c>
      <c r="T1142">
        <v>24.686324770545571</v>
      </c>
      <c r="U1142">
        <v>0.81523388631308424</v>
      </c>
      <c r="V1142">
        <v>0.88745332801465782</v>
      </c>
      <c r="W1142">
        <v>76.956600518650831</v>
      </c>
      <c r="X1142">
        <v>0.222786187577351</v>
      </c>
      <c r="Y1142">
        <v>-2.5201997502994379E-3</v>
      </c>
      <c r="Z1142">
        <v>9.8146518265189178E-2</v>
      </c>
      <c r="AA1142">
        <v>6.4242998261424944</v>
      </c>
      <c r="AB1142">
        <v>2.4769145074927452E-4</v>
      </c>
      <c r="AC1142">
        <v>0.150924336157261</v>
      </c>
      <c r="AD1142">
        <v>-3.2968468510270882E-2</v>
      </c>
      <c r="AE1142">
        <v>3.0211296425865921</v>
      </c>
      <c r="AF1142">
        <v>0.92956185429957572</v>
      </c>
      <c r="AG1142">
        <v>5.0205506094393062</v>
      </c>
      <c r="AH1142">
        <v>1.01265800973409</v>
      </c>
      <c r="AI1142">
        <v>6.9813900908843429E-2</v>
      </c>
      <c r="AJ1142">
        <v>0.21001918336872019</v>
      </c>
      <c r="AK1142">
        <v>0.1277711964950605</v>
      </c>
      <c r="AL1142">
        <v>1.511874280201785</v>
      </c>
      <c r="AM1142">
        <v>1.8394791736762579</v>
      </c>
      <c r="AN1142">
        <v>567.02364744646866</v>
      </c>
      <c r="AO1142">
        <v>88.12928953450978</v>
      </c>
      <c r="AP1142">
        <v>82.548404207651657</v>
      </c>
      <c r="AQ1142">
        <v>163.6874557587474</v>
      </c>
      <c r="AR1142">
        <v>0</v>
      </c>
      <c r="AS1142">
        <v>0.1456292635337588</v>
      </c>
      <c r="AT1142">
        <v>5.4808214685454137</v>
      </c>
    </row>
    <row r="1143" spans="1:46" x14ac:dyDescent="0.3">
      <c r="A1143" s="1">
        <v>1139</v>
      </c>
      <c r="B1143">
        <v>0.32693863571477438</v>
      </c>
      <c r="C1143">
        <v>0.10888127744594341</v>
      </c>
      <c r="D1143">
        <v>0.83598560496605512</v>
      </c>
      <c r="E1143">
        <v>0.22859858692922699</v>
      </c>
      <c r="F1143">
        <v>18.739617086264929</v>
      </c>
      <c r="G1143">
        <v>19.095008311992089</v>
      </c>
      <c r="H1143">
        <v>0.88437785717201833</v>
      </c>
      <c r="I1143">
        <v>7.6931358438220308</v>
      </c>
      <c r="J1143">
        <v>1.075097531085131</v>
      </c>
      <c r="K1143">
        <v>0.67499039005655614</v>
      </c>
      <c r="L1143">
        <v>103.3398022175477</v>
      </c>
      <c r="M1143">
        <v>0.91161887921611462</v>
      </c>
      <c r="N1143">
        <v>0.84694676602926622</v>
      </c>
      <c r="O1143">
        <v>9.3943119484980617E-2</v>
      </c>
      <c r="P1143">
        <v>0.48892786153085482</v>
      </c>
      <c r="Q1143">
        <v>204.8580960478358</v>
      </c>
      <c r="R1143">
        <v>0.86155263015193473</v>
      </c>
      <c r="S1143">
        <v>15.68212398126439</v>
      </c>
      <c r="T1143">
        <v>24.134776716139481</v>
      </c>
      <c r="U1143">
        <v>0.74559789799872545</v>
      </c>
      <c r="V1143">
        <v>0.92669498643722981</v>
      </c>
      <c r="W1143">
        <v>81.199999586883976</v>
      </c>
      <c r="X1143">
        <v>0.25685232693856419</v>
      </c>
      <c r="Y1143">
        <v>-6.7636138424722976E-3</v>
      </c>
      <c r="Z1143">
        <v>8.7967959393440945E-2</v>
      </c>
      <c r="AA1143">
        <v>6.4376179911672207</v>
      </c>
      <c r="AB1143">
        <v>2.4547259609339209E-4</v>
      </c>
      <c r="AC1143">
        <v>0.15156924881609329</v>
      </c>
      <c r="AD1143">
        <v>-2.9047094053654889E-2</v>
      </c>
      <c r="AE1143">
        <v>2.83710010174218</v>
      </c>
      <c r="AF1143">
        <v>0.88974838354221242</v>
      </c>
      <c r="AG1143">
        <v>4.9338992073781469</v>
      </c>
      <c r="AH1143">
        <v>1.0181028711022411</v>
      </c>
      <c r="AI1143">
        <v>6.8806399564152423E-2</v>
      </c>
      <c r="AJ1143">
        <v>0.2097787627172544</v>
      </c>
      <c r="AK1143">
        <v>0.1239927923343242</v>
      </c>
      <c r="AL1143">
        <v>1.445238094029899</v>
      </c>
      <c r="AM1143">
        <v>1.9083108120277359</v>
      </c>
      <c r="AN1143">
        <v>550.85884707732816</v>
      </c>
      <c r="AO1143">
        <v>108.08525119190401</v>
      </c>
      <c r="AP1143">
        <v>96.58633560343992</v>
      </c>
      <c r="AQ1143">
        <v>176.21006778848681</v>
      </c>
      <c r="AR1143">
        <v>0</v>
      </c>
      <c r="AS1143">
        <v>0.65217997936818528</v>
      </c>
      <c r="AT1143">
        <v>11.283814426697401</v>
      </c>
    </row>
    <row r="1144" spans="1:46" x14ac:dyDescent="0.3">
      <c r="A1144" s="1">
        <v>1140</v>
      </c>
      <c r="B1144">
        <v>0.28495018076715101</v>
      </c>
      <c r="C1144">
        <v>0.1130640304937597</v>
      </c>
      <c r="D1144">
        <v>0.85165880103681235</v>
      </c>
      <c r="E1144">
        <v>0.22470888841515901</v>
      </c>
      <c r="F1144">
        <v>17.407552894339251</v>
      </c>
      <c r="G1144">
        <v>47.10831089984832</v>
      </c>
      <c r="H1144">
        <v>0.79311346592837961</v>
      </c>
      <c r="I1144">
        <v>13.636396312950721</v>
      </c>
      <c r="J1144">
        <v>1.0613488174501049</v>
      </c>
      <c r="K1144">
        <v>0.70403936387196242</v>
      </c>
      <c r="L1144">
        <v>118.1508967975456</v>
      </c>
      <c r="M1144">
        <v>0.8703064853114989</v>
      </c>
      <c r="N1144">
        <v>0.94997595728162842</v>
      </c>
      <c r="O1144">
        <v>9.4972078001290788E-2</v>
      </c>
      <c r="P1144">
        <v>0.50307410693084098</v>
      </c>
      <c r="Q1144">
        <v>193.5946123970125</v>
      </c>
      <c r="R1144">
        <v>0.86392006127353804</v>
      </c>
      <c r="S1144">
        <v>15.438998189816511</v>
      </c>
      <c r="T1144">
        <v>24.291704846497321</v>
      </c>
      <c r="U1144">
        <v>0.8265805203638924</v>
      </c>
      <c r="V1144">
        <v>0.89874582556429705</v>
      </c>
      <c r="W1144">
        <v>68.493262087156523</v>
      </c>
      <c r="X1144">
        <v>0.23886142810845559</v>
      </c>
      <c r="Y1144">
        <v>-2.5031657276643499E-2</v>
      </c>
      <c r="Z1144">
        <v>8.7530198952617169E-2</v>
      </c>
      <c r="AA1144">
        <v>6.1804907837135801</v>
      </c>
      <c r="AB1144">
        <v>2.6282247883852538E-4</v>
      </c>
      <c r="AC1144">
        <v>0.15661131376070581</v>
      </c>
      <c r="AD1144">
        <v>-3.1926718853098293E-2</v>
      </c>
      <c r="AE1144">
        <v>2.9225061925648572</v>
      </c>
      <c r="AF1144">
        <v>0.86942031164315603</v>
      </c>
      <c r="AG1144">
        <v>4.6602612058763917</v>
      </c>
      <c r="AH1144">
        <v>1.033479460356463</v>
      </c>
      <c r="AI1144">
        <v>7.0291713888079477E-2</v>
      </c>
      <c r="AJ1144">
        <v>0.23064935333691231</v>
      </c>
      <c r="AK1144">
        <v>0.1145059432117571</v>
      </c>
      <c r="AL1144">
        <v>1.6809316665549809</v>
      </c>
      <c r="AM1144">
        <v>1.7096853890389621</v>
      </c>
      <c r="AN1144">
        <v>585.80678363087179</v>
      </c>
      <c r="AO1144">
        <v>78.988359626522197</v>
      </c>
      <c r="AP1144">
        <v>81.614585745699017</v>
      </c>
      <c r="AQ1144">
        <v>167.67113652773949</v>
      </c>
      <c r="AR1144">
        <v>0</v>
      </c>
      <c r="AS1144">
        <v>-0.63745262351665066</v>
      </c>
      <c r="AT1144">
        <v>-1.720161079047035</v>
      </c>
    </row>
    <row r="1145" spans="1:46" x14ac:dyDescent="0.3">
      <c r="A1145" s="1">
        <v>1141</v>
      </c>
      <c r="B1145">
        <v>0.37223218596900343</v>
      </c>
      <c r="C1145">
        <v>8.407382597703611E-2</v>
      </c>
      <c r="D1145">
        <v>0.85752506267171147</v>
      </c>
      <c r="E1145">
        <v>0.19595838554047881</v>
      </c>
      <c r="F1145">
        <v>13.384193294337489</v>
      </c>
      <c r="G1145">
        <v>7.1111161490405017</v>
      </c>
      <c r="H1145">
        <v>0.82361658924503245</v>
      </c>
      <c r="I1145">
        <v>11.72176090106514</v>
      </c>
      <c r="J1145">
        <v>1.006271180750214</v>
      </c>
      <c r="K1145">
        <v>0.73966535298123148</v>
      </c>
      <c r="L1145">
        <v>114.3248959268068</v>
      </c>
      <c r="M1145">
        <v>0.8295063594422587</v>
      </c>
      <c r="N1145">
        <v>0.90340894708272312</v>
      </c>
      <c r="O1145">
        <v>9.4480021836057526E-2</v>
      </c>
      <c r="P1145">
        <v>0.50290901135820532</v>
      </c>
      <c r="Q1145">
        <v>201.4083771584325</v>
      </c>
      <c r="R1145">
        <v>0.92061068090547238</v>
      </c>
      <c r="S1145">
        <v>17.386631347890411</v>
      </c>
      <c r="T1145">
        <v>23.202004819481271</v>
      </c>
      <c r="U1145">
        <v>0.82698744421762249</v>
      </c>
      <c r="V1145">
        <v>0.92250842128880828</v>
      </c>
      <c r="W1145">
        <v>70.333540987032137</v>
      </c>
      <c r="X1145">
        <v>0.2217153195892107</v>
      </c>
      <c r="Y1145">
        <v>5.9179594254587494E-3</v>
      </c>
      <c r="Z1145">
        <v>9.5567646816317117E-2</v>
      </c>
      <c r="AA1145">
        <v>5.7852798815150273</v>
      </c>
      <c r="AB1145">
        <v>2.5286787841335609E-4</v>
      </c>
      <c r="AC1145">
        <v>0.1546432708759535</v>
      </c>
      <c r="AD1145">
        <v>-3.1593430433659593E-2</v>
      </c>
      <c r="AE1145">
        <v>2.853846254674663</v>
      </c>
      <c r="AF1145">
        <v>0.92094765431906456</v>
      </c>
      <c r="AG1145">
        <v>4.6076664698856016</v>
      </c>
      <c r="AH1145">
        <v>0.97279731223659116</v>
      </c>
      <c r="AI1145">
        <v>7.0347248328036738E-2</v>
      </c>
      <c r="AJ1145">
        <v>0.23351756149894981</v>
      </c>
      <c r="AK1145">
        <v>9.9776972311926962E-2</v>
      </c>
      <c r="AL1145">
        <v>1.563728454184643</v>
      </c>
      <c r="AM1145">
        <v>1.673835394891338</v>
      </c>
      <c r="AN1145">
        <v>616.91526101896295</v>
      </c>
      <c r="AO1145">
        <v>87.127464300413919</v>
      </c>
      <c r="AP1145">
        <v>79.13043284113435</v>
      </c>
      <c r="AQ1145">
        <v>184.51712717342971</v>
      </c>
      <c r="AR1145">
        <v>0</v>
      </c>
      <c r="AS1145">
        <v>5.2400013005019952E-2</v>
      </c>
      <c r="AT1145">
        <v>7.3204526640339171</v>
      </c>
    </row>
    <row r="1146" spans="1:46" x14ac:dyDescent="0.3">
      <c r="A1146" s="1">
        <v>1142</v>
      </c>
      <c r="B1146">
        <v>0.36298714660787368</v>
      </c>
      <c r="C1146">
        <v>0.114820949929979</v>
      </c>
      <c r="D1146">
        <v>0.8899271293240677</v>
      </c>
      <c r="E1146">
        <v>0.19765164378405439</v>
      </c>
      <c r="F1146">
        <v>27.025831733332371</v>
      </c>
      <c r="G1146">
        <v>17.843313258066161</v>
      </c>
      <c r="H1146">
        <v>0.91671933103683667</v>
      </c>
      <c r="I1146">
        <v>8.8015202461866764</v>
      </c>
      <c r="J1146">
        <v>1.038343392127169</v>
      </c>
      <c r="K1146">
        <v>0.76964016211322672</v>
      </c>
      <c r="L1146">
        <v>105.025559608652</v>
      </c>
      <c r="M1146">
        <v>0.89874956380466375</v>
      </c>
      <c r="N1146">
        <v>0.88882535407621599</v>
      </c>
      <c r="O1146">
        <v>0.10170349388303281</v>
      </c>
      <c r="P1146">
        <v>0.49113513623461419</v>
      </c>
      <c r="Q1146">
        <v>202.68758666240689</v>
      </c>
      <c r="R1146">
        <v>0.818475249475207</v>
      </c>
      <c r="S1146">
        <v>16.392177122295362</v>
      </c>
      <c r="T1146">
        <v>24.259551505044548</v>
      </c>
      <c r="U1146">
        <v>0.87319603265447754</v>
      </c>
      <c r="V1146">
        <v>0.85557603518111336</v>
      </c>
      <c r="W1146">
        <v>73.684093082846672</v>
      </c>
      <c r="X1146">
        <v>0.21806487324291821</v>
      </c>
      <c r="Y1146">
        <v>4.8563311517449449E-3</v>
      </c>
      <c r="Z1146">
        <v>9.3537554720689003E-2</v>
      </c>
      <c r="AA1146">
        <v>6.5296105416038186</v>
      </c>
      <c r="AB1146">
        <v>2.5451721041189662E-4</v>
      </c>
      <c r="AC1146">
        <v>0.15882363422116519</v>
      </c>
      <c r="AD1146">
        <v>-3.030343877787426E-2</v>
      </c>
      <c r="AE1146">
        <v>3.0197904617846718</v>
      </c>
      <c r="AF1146">
        <v>0.96025913465304047</v>
      </c>
      <c r="AG1146">
        <v>4.9022748234463824</v>
      </c>
      <c r="AH1146">
        <v>0.99168645548745293</v>
      </c>
      <c r="AI1146">
        <v>7.0029527854034559E-2</v>
      </c>
      <c r="AJ1146">
        <v>0.21696003381198259</v>
      </c>
      <c r="AK1146">
        <v>9.897745981631971E-2</v>
      </c>
      <c r="AL1146">
        <v>1.4616155939354709</v>
      </c>
      <c r="AM1146">
        <v>1.812435329916773</v>
      </c>
      <c r="AN1146">
        <v>589.35664309818401</v>
      </c>
      <c r="AO1146">
        <v>109.5754380233608</v>
      </c>
      <c r="AP1146">
        <v>96.342717482265442</v>
      </c>
      <c r="AQ1146">
        <v>191.41614140297079</v>
      </c>
      <c r="AR1146">
        <v>0</v>
      </c>
      <c r="AS1146">
        <v>0.5044961572419715</v>
      </c>
      <c r="AT1146">
        <v>11.407366952242119</v>
      </c>
    </row>
    <row r="1147" spans="1:46" x14ac:dyDescent="0.3">
      <c r="A1147" s="1">
        <v>1143</v>
      </c>
      <c r="B1147">
        <v>0.2991185609141363</v>
      </c>
      <c r="C1147">
        <v>0.1004595715298801</v>
      </c>
      <c r="D1147">
        <v>0.89384045225617081</v>
      </c>
      <c r="E1147">
        <v>0.23566723798452471</v>
      </c>
      <c r="F1147">
        <v>23.187453578214591</v>
      </c>
      <c r="G1147">
        <v>23.831953848808269</v>
      </c>
      <c r="H1147">
        <v>0.78115525949219089</v>
      </c>
      <c r="I1147">
        <v>10.540148645327109</v>
      </c>
      <c r="J1147">
        <v>1.048337548303808</v>
      </c>
      <c r="K1147">
        <v>0.7864678874790767</v>
      </c>
      <c r="L1147">
        <v>111.5921424670356</v>
      </c>
      <c r="M1147">
        <v>0.83664331331994268</v>
      </c>
      <c r="N1147">
        <v>0.94753566996530425</v>
      </c>
      <c r="O1147">
        <v>0.1062221728541631</v>
      </c>
      <c r="P1147">
        <v>0.51231692699170273</v>
      </c>
      <c r="Q1147">
        <v>195.1421948093149</v>
      </c>
      <c r="R1147">
        <v>0.84424521386015972</v>
      </c>
      <c r="S1147">
        <v>15.29716890728756</v>
      </c>
      <c r="T1147">
        <v>26.339032426069348</v>
      </c>
      <c r="U1147">
        <v>0.76928237459489412</v>
      </c>
      <c r="V1147">
        <v>0.91196670189833506</v>
      </c>
      <c r="W1147">
        <v>71.020849426518595</v>
      </c>
      <c r="X1147">
        <v>0.20681746640809129</v>
      </c>
      <c r="Y1147">
        <v>-1.494736380537192E-2</v>
      </c>
      <c r="Z1147">
        <v>0.10174324529093</v>
      </c>
      <c r="AA1147">
        <v>6.4363150399570026</v>
      </c>
      <c r="AB1147">
        <v>2.5462599187575202E-4</v>
      </c>
      <c r="AC1147">
        <v>0.15262953125509349</v>
      </c>
      <c r="AD1147">
        <v>-3.0314177498292599E-2</v>
      </c>
      <c r="AE1147">
        <v>2.9166839994956382</v>
      </c>
      <c r="AF1147">
        <v>0.90496615055538043</v>
      </c>
      <c r="AG1147">
        <v>4.818095719269369</v>
      </c>
      <c r="AH1147">
        <v>1.072537424576578</v>
      </c>
      <c r="AI1147">
        <v>6.948175161385374E-2</v>
      </c>
      <c r="AJ1147">
        <v>0.22759999907052289</v>
      </c>
      <c r="AK1147">
        <v>0.12011768286496929</v>
      </c>
      <c r="AL1147">
        <v>1.4261618605618209</v>
      </c>
      <c r="AM1147">
        <v>1.6902111331692089</v>
      </c>
      <c r="AN1147">
        <v>561.35127972159944</v>
      </c>
      <c r="AO1147">
        <v>100.244153335055</v>
      </c>
      <c r="AP1147">
        <v>94.422296162066132</v>
      </c>
      <c r="AQ1147">
        <v>189.95076996943379</v>
      </c>
      <c r="AR1147">
        <v>0</v>
      </c>
      <c r="AS1147">
        <v>0.14690364588831931</v>
      </c>
      <c r="AT1147">
        <v>5.0949501035315983</v>
      </c>
    </row>
    <row r="1148" spans="1:46" x14ac:dyDescent="0.3">
      <c r="A1148" s="1">
        <v>1144</v>
      </c>
      <c r="B1148">
        <v>0.33951719419231458</v>
      </c>
      <c r="C1148">
        <v>0.10539561471453759</v>
      </c>
      <c r="D1148">
        <v>0.88616381212158779</v>
      </c>
      <c r="E1148">
        <v>0.2056610221981178</v>
      </c>
      <c r="F1148">
        <v>17.562197455850541</v>
      </c>
      <c r="G1148">
        <v>11.52090873581529</v>
      </c>
      <c r="H1148">
        <v>0.8639976527619847</v>
      </c>
      <c r="I1148">
        <v>8.8109969649443656</v>
      </c>
      <c r="J1148">
        <v>0.97498748624418174</v>
      </c>
      <c r="K1148">
        <v>0.75816932150358007</v>
      </c>
      <c r="L1148">
        <v>110.08548601360761</v>
      </c>
      <c r="M1148">
        <v>0.89274394150934988</v>
      </c>
      <c r="N1148">
        <v>0.87395810635326798</v>
      </c>
      <c r="O1148">
        <v>0.1032584762685993</v>
      </c>
      <c r="P1148">
        <v>0.54503861337686377</v>
      </c>
      <c r="Q1148">
        <v>199.2008160066307</v>
      </c>
      <c r="R1148">
        <v>0.88185059868915794</v>
      </c>
      <c r="S1148">
        <v>15.557545279491791</v>
      </c>
      <c r="T1148">
        <v>24.538381275844689</v>
      </c>
      <c r="U1148">
        <v>0.72466219066954618</v>
      </c>
      <c r="V1148">
        <v>0.90266967634277728</v>
      </c>
      <c r="W1148">
        <v>68.15213787359238</v>
      </c>
      <c r="X1148">
        <v>0.18825266932723209</v>
      </c>
      <c r="Y1148">
        <v>-1.869623128266407E-3</v>
      </c>
      <c r="Z1148">
        <v>9.7691756996222318E-2</v>
      </c>
      <c r="AA1148">
        <v>6.3152670856612358</v>
      </c>
      <c r="AB1148">
        <v>2.358815087752062E-4</v>
      </c>
      <c r="AC1148">
        <v>0.14704126503635351</v>
      </c>
      <c r="AD1148">
        <v>-2.9830401592053461E-2</v>
      </c>
      <c r="AE1148">
        <v>3.092384155509373</v>
      </c>
      <c r="AF1148">
        <v>0.85832321159364278</v>
      </c>
      <c r="AG1148">
        <v>4.6685331704303934</v>
      </c>
      <c r="AH1148">
        <v>0.98893934909093539</v>
      </c>
      <c r="AI1148">
        <v>6.8731807915547324E-2</v>
      </c>
      <c r="AJ1148">
        <v>0.2163022663601521</v>
      </c>
      <c r="AK1148">
        <v>0.117234843907925</v>
      </c>
      <c r="AL1148">
        <v>1.410740753941313</v>
      </c>
      <c r="AM1148">
        <v>1.7000178361360581</v>
      </c>
      <c r="AN1148">
        <v>585.50820884813697</v>
      </c>
      <c r="AO1148">
        <v>100.2170837414544</v>
      </c>
      <c r="AP1148">
        <v>82.539640445466716</v>
      </c>
      <c r="AQ1148">
        <v>192.2233010367124</v>
      </c>
      <c r="AR1148">
        <v>-14816.66186822993</v>
      </c>
      <c r="AS1148">
        <v>1.061920691357473</v>
      </c>
      <c r="AT1148">
        <v>17.884665267829739</v>
      </c>
    </row>
    <row r="1149" spans="1:46" x14ac:dyDescent="0.3">
      <c r="A1149" s="1">
        <v>1145</v>
      </c>
      <c r="B1149">
        <v>0.36480080716573321</v>
      </c>
      <c r="C1149">
        <v>0.1145284101796477</v>
      </c>
      <c r="D1149">
        <v>0.91122502455959142</v>
      </c>
      <c r="E1149">
        <v>0.2158154893684765</v>
      </c>
      <c r="F1149">
        <v>21.847734312864301</v>
      </c>
      <c r="G1149">
        <v>10.488037199862299</v>
      </c>
      <c r="H1149">
        <v>0.92143897624495397</v>
      </c>
      <c r="I1149">
        <v>10.44117767980385</v>
      </c>
      <c r="J1149">
        <v>1.074731492191537</v>
      </c>
      <c r="K1149">
        <v>0.71354286075270568</v>
      </c>
      <c r="L1149">
        <v>88.501050091783327</v>
      </c>
      <c r="M1149">
        <v>0.90395774596210365</v>
      </c>
      <c r="N1149">
        <v>0.91757261340609653</v>
      </c>
      <c r="O1149">
        <v>9.962960721730181E-2</v>
      </c>
      <c r="P1149">
        <v>0.48885863429332332</v>
      </c>
      <c r="Q1149">
        <v>196.87938413059601</v>
      </c>
      <c r="R1149">
        <v>0.84326414232874469</v>
      </c>
      <c r="S1149">
        <v>16.025666686342181</v>
      </c>
      <c r="T1149">
        <v>26.673543868070581</v>
      </c>
      <c r="U1149">
        <v>0.87461509745509325</v>
      </c>
      <c r="V1149">
        <v>0.88940365180928871</v>
      </c>
      <c r="W1149">
        <v>64.355304481285458</v>
      </c>
      <c r="X1149">
        <v>0.26311675463573131</v>
      </c>
      <c r="Y1149">
        <v>-8.3497232573526634E-3</v>
      </c>
      <c r="Z1149">
        <v>0.10119989890669839</v>
      </c>
      <c r="AA1149">
        <v>6.2449481610024096</v>
      </c>
      <c r="AB1149">
        <v>2.682377260402216E-4</v>
      </c>
      <c r="AC1149">
        <v>0.1511668225512473</v>
      </c>
      <c r="AD1149">
        <v>-3.3415989210399857E-2</v>
      </c>
      <c r="AE1149">
        <v>3.0793874403143771</v>
      </c>
      <c r="AF1149">
        <v>0.90381688388020143</v>
      </c>
      <c r="AG1149">
        <v>4.8590737705018796</v>
      </c>
      <c r="AH1149">
        <v>1.006212548246239</v>
      </c>
      <c r="AI1149">
        <v>6.7982632059256698E-2</v>
      </c>
      <c r="AJ1149">
        <v>0.23288683155429041</v>
      </c>
      <c r="AK1149">
        <v>0.12658885498832939</v>
      </c>
      <c r="AL1149">
        <v>1.4101840794311169</v>
      </c>
      <c r="AM1149">
        <v>1.72160015718186</v>
      </c>
      <c r="AN1149">
        <v>563.40781186523509</v>
      </c>
      <c r="AO1149">
        <v>100.604554158824</v>
      </c>
      <c r="AP1149">
        <v>84.876511830099332</v>
      </c>
      <c r="AQ1149">
        <v>187.38908043201229</v>
      </c>
      <c r="AR1149">
        <v>-3835.1609230945669</v>
      </c>
      <c r="AS1149">
        <v>0.94993107656751663</v>
      </c>
      <c r="AT1149">
        <v>14.71114734967794</v>
      </c>
    </row>
    <row r="1150" spans="1:46" x14ac:dyDescent="0.3">
      <c r="A1150" s="1">
        <v>1146</v>
      </c>
      <c r="B1150">
        <v>0.28961614544877978</v>
      </c>
      <c r="C1150">
        <v>6.3324747692807326E-2</v>
      </c>
      <c r="D1150">
        <v>0.89734201896291155</v>
      </c>
      <c r="E1150">
        <v>0.2093728572969937</v>
      </c>
      <c r="F1150">
        <v>15.49739715559962</v>
      </c>
      <c r="G1150">
        <v>27.837642219112229</v>
      </c>
      <c r="H1150">
        <v>0.88195858380498982</v>
      </c>
      <c r="I1150">
        <v>10.091525186136041</v>
      </c>
      <c r="J1150">
        <v>1.015963007522199</v>
      </c>
      <c r="K1150">
        <v>0.68571682641499232</v>
      </c>
      <c r="L1150">
        <v>114.3183023805274</v>
      </c>
      <c r="M1150">
        <v>0.86526407307017628</v>
      </c>
      <c r="N1150">
        <v>0.84295644773289313</v>
      </c>
      <c r="O1150">
        <v>9.8897409190972119E-2</v>
      </c>
      <c r="P1150">
        <v>0.45693949438752429</v>
      </c>
      <c r="Q1150">
        <v>197.0851820639046</v>
      </c>
      <c r="R1150">
        <v>0.8581981927480129</v>
      </c>
      <c r="S1150">
        <v>15.78238931968016</v>
      </c>
      <c r="T1150">
        <v>25.310126996529871</v>
      </c>
      <c r="U1150">
        <v>0.8620163391923541</v>
      </c>
      <c r="V1150">
        <v>0.86146861942871533</v>
      </c>
      <c r="W1150">
        <v>62.077357614866443</v>
      </c>
      <c r="X1150">
        <v>0.20653403432350301</v>
      </c>
      <c r="Y1150">
        <v>-1.460549520996994E-2</v>
      </c>
      <c r="Z1150">
        <v>8.8368251598756428E-2</v>
      </c>
      <c r="AA1150">
        <v>6.1976523486805766</v>
      </c>
      <c r="AB1150">
        <v>2.6239258355848248E-4</v>
      </c>
      <c r="AC1150">
        <v>0.1538505722790918</v>
      </c>
      <c r="AD1150">
        <v>-3.1924765038297297E-2</v>
      </c>
      <c r="AE1150">
        <v>2.8746072844462458</v>
      </c>
      <c r="AF1150">
        <v>0.94496804081070218</v>
      </c>
      <c r="AG1150">
        <v>4.6626738376438954</v>
      </c>
      <c r="AH1150">
        <v>1.001236627826058</v>
      </c>
      <c r="AI1150">
        <v>6.9558963342327598E-2</v>
      </c>
      <c r="AJ1150">
        <v>0.21197203137374279</v>
      </c>
      <c r="AK1150">
        <v>0.12467019801439359</v>
      </c>
      <c r="AL1150">
        <v>1.465881112795955</v>
      </c>
      <c r="AM1150">
        <v>1.697086692303809</v>
      </c>
      <c r="AN1150">
        <v>595.73871479081265</v>
      </c>
      <c r="AO1150">
        <v>77.956840120593398</v>
      </c>
      <c r="AP1150">
        <v>72.434817014210481</v>
      </c>
      <c r="AQ1150">
        <v>169.04361683522589</v>
      </c>
      <c r="AR1150">
        <v>0</v>
      </c>
      <c r="AS1150">
        <v>4.0334631663956573E-2</v>
      </c>
      <c r="AT1150">
        <v>4.0355095224303632</v>
      </c>
    </row>
    <row r="1151" spans="1:46" x14ac:dyDescent="0.3">
      <c r="A1151" s="1">
        <v>1147</v>
      </c>
      <c r="B1151">
        <v>0.31924758668014391</v>
      </c>
      <c r="C1151">
        <v>8.9953642631131536E-2</v>
      </c>
      <c r="D1151">
        <v>0.84711162410905994</v>
      </c>
      <c r="E1151">
        <v>0.1980039615657592</v>
      </c>
      <c r="F1151">
        <v>21.59722241208863</v>
      </c>
      <c r="G1151">
        <v>32.977358053337092</v>
      </c>
      <c r="H1151">
        <v>0.88229788604950432</v>
      </c>
      <c r="I1151">
        <v>12.488093297897541</v>
      </c>
      <c r="J1151">
        <v>1.0294139913851741</v>
      </c>
      <c r="K1151">
        <v>0.67050216186656963</v>
      </c>
      <c r="L1151">
        <v>120.0556968399364</v>
      </c>
      <c r="M1151">
        <v>0.95349926208566704</v>
      </c>
      <c r="N1151">
        <v>0.82946423098917255</v>
      </c>
      <c r="O1151">
        <v>9.9862461027283772E-2</v>
      </c>
      <c r="P1151">
        <v>0.48593052215536681</v>
      </c>
      <c r="Q1151">
        <v>209.9964994207736</v>
      </c>
      <c r="R1151">
        <v>0.88892485487791584</v>
      </c>
      <c r="S1151">
        <v>16.619017050362249</v>
      </c>
      <c r="T1151">
        <v>26.547620188810551</v>
      </c>
      <c r="U1151">
        <v>0.79796233669571837</v>
      </c>
      <c r="V1151">
        <v>0.89865160862099691</v>
      </c>
      <c r="W1151">
        <v>72.67788447269119</v>
      </c>
      <c r="X1151">
        <v>0.24124585846941529</v>
      </c>
      <c r="Y1151">
        <v>-3.6088862465136328E-3</v>
      </c>
      <c r="Z1151">
        <v>9.5591012035230821E-2</v>
      </c>
      <c r="AA1151">
        <v>6.0149682421530386</v>
      </c>
      <c r="AB1151">
        <v>2.6062586381629769E-4</v>
      </c>
      <c r="AC1151">
        <v>0.14309734709338631</v>
      </c>
      <c r="AD1151">
        <v>-3.3302474928840267E-2</v>
      </c>
      <c r="AE1151">
        <v>3.099030236993022</v>
      </c>
      <c r="AF1151">
        <v>0.90433448457529397</v>
      </c>
      <c r="AG1151">
        <v>4.8443673136334722</v>
      </c>
      <c r="AH1151">
        <v>1.100912192091017</v>
      </c>
      <c r="AI1151">
        <v>6.8652430042844353E-2</v>
      </c>
      <c r="AJ1151">
        <v>0.22426332682103189</v>
      </c>
      <c r="AK1151">
        <v>0.1129535715303739</v>
      </c>
      <c r="AL1151">
        <v>1.6339158658120161</v>
      </c>
      <c r="AM1151">
        <v>1.9877326231476491</v>
      </c>
      <c r="AN1151">
        <v>601.79288897354252</v>
      </c>
      <c r="AO1151">
        <v>102.17968812588749</v>
      </c>
      <c r="AP1151">
        <v>90.690514099094315</v>
      </c>
      <c r="AQ1151">
        <v>169.97349299708921</v>
      </c>
      <c r="AR1151">
        <v>0</v>
      </c>
      <c r="AS1151">
        <v>0.53544362233401588</v>
      </c>
      <c r="AT1151">
        <v>12.294914711928859</v>
      </c>
    </row>
    <row r="1152" spans="1:46" x14ac:dyDescent="0.3">
      <c r="A1152" s="1">
        <v>1148</v>
      </c>
      <c r="B1152">
        <v>0.35844856050373131</v>
      </c>
      <c r="C1152">
        <v>0.1082814664722299</v>
      </c>
      <c r="D1152">
        <v>0.85334137327319781</v>
      </c>
      <c r="E1152">
        <v>0.18538466085607139</v>
      </c>
      <c r="F1152">
        <v>22.264101142908061</v>
      </c>
      <c r="G1152">
        <v>49.12559128627008</v>
      </c>
      <c r="H1152">
        <v>0.83564612578904474</v>
      </c>
      <c r="I1152">
        <v>10.61040470175474</v>
      </c>
      <c r="J1152">
        <v>1.022269626944821</v>
      </c>
      <c r="K1152">
        <v>0.68998916981560954</v>
      </c>
      <c r="L1152">
        <v>103.50746042445741</v>
      </c>
      <c r="M1152">
        <v>0.88740121880646294</v>
      </c>
      <c r="N1152">
        <v>0.92694401824417938</v>
      </c>
      <c r="O1152">
        <v>0.1048048381945275</v>
      </c>
      <c r="P1152">
        <v>0.47333695903278289</v>
      </c>
      <c r="Q1152">
        <v>198.06173900652541</v>
      </c>
      <c r="R1152">
        <v>0.9015283234357977</v>
      </c>
      <c r="S1152">
        <v>15.562284746339129</v>
      </c>
      <c r="T1152">
        <v>25.706452512853229</v>
      </c>
      <c r="U1152">
        <v>0.87335204019416768</v>
      </c>
      <c r="V1152">
        <v>0.86989303386685091</v>
      </c>
      <c r="W1152">
        <v>76.826362507706676</v>
      </c>
      <c r="X1152">
        <v>0.2715688978134968</v>
      </c>
      <c r="Y1152">
        <v>-2.041478120348127E-2</v>
      </c>
      <c r="Z1152">
        <v>9.7243605224464347E-2</v>
      </c>
      <c r="AA1152">
        <v>6.5924777354274608</v>
      </c>
      <c r="AB1152">
        <v>2.3741978223825101E-4</v>
      </c>
      <c r="AC1152">
        <v>0.14939506787933521</v>
      </c>
      <c r="AD1152">
        <v>-3.0408985592119499E-2</v>
      </c>
      <c r="AE1152">
        <v>3.0943566741426149</v>
      </c>
      <c r="AF1152">
        <v>0.88093607014101294</v>
      </c>
      <c r="AG1152">
        <v>5.134212197055672</v>
      </c>
      <c r="AH1152">
        <v>1.0503120179032419</v>
      </c>
      <c r="AI1152">
        <v>7.0838068281332336E-2</v>
      </c>
      <c r="AJ1152">
        <v>0.22208466442440841</v>
      </c>
      <c r="AK1152">
        <v>0.1200919208261774</v>
      </c>
      <c r="AL1152">
        <v>1.5712553826846609</v>
      </c>
      <c r="AM1152">
        <v>2.1409304306702772</v>
      </c>
      <c r="AN1152">
        <v>619.40972200259239</v>
      </c>
      <c r="AO1152">
        <v>106.28945790571009</v>
      </c>
      <c r="AP1152">
        <v>94.337282542286815</v>
      </c>
      <c r="AQ1152">
        <v>164.11414906089561</v>
      </c>
      <c r="AR1152">
        <v>0</v>
      </c>
      <c r="AS1152">
        <v>0.62619866176809158</v>
      </c>
      <c r="AT1152">
        <v>12.20866203171289</v>
      </c>
    </row>
    <row r="1153" spans="1:46" x14ac:dyDescent="0.3">
      <c r="A1153" s="1">
        <v>1149</v>
      </c>
      <c r="B1153">
        <v>0.30271674806610821</v>
      </c>
      <c r="C1153">
        <v>6.6388258383468748E-2</v>
      </c>
      <c r="D1153">
        <v>0.87467690233008666</v>
      </c>
      <c r="E1153">
        <v>0.2053385597712187</v>
      </c>
      <c r="F1153">
        <v>23.794425698219971</v>
      </c>
      <c r="G1153">
        <v>34.349274670142741</v>
      </c>
      <c r="H1153">
        <v>0.79545294581406711</v>
      </c>
      <c r="I1153">
        <v>9.0943709404983117</v>
      </c>
      <c r="J1153">
        <v>0.95914500987561624</v>
      </c>
      <c r="K1153">
        <v>0.68959926086542489</v>
      </c>
      <c r="L1153">
        <v>102.8970789804935</v>
      </c>
      <c r="M1153">
        <v>0.90509223789734494</v>
      </c>
      <c r="N1153">
        <v>0.91038105569357886</v>
      </c>
      <c r="O1153">
        <v>0.1009483025236836</v>
      </c>
      <c r="P1153">
        <v>0.51207186383448988</v>
      </c>
      <c r="Q1153">
        <v>193.76362538865729</v>
      </c>
      <c r="R1153">
        <v>0.83642951837747492</v>
      </c>
      <c r="S1153">
        <v>16.03460239189539</v>
      </c>
      <c r="T1153">
        <v>24.8866801414894</v>
      </c>
      <c r="U1153">
        <v>0.75853012907631512</v>
      </c>
      <c r="V1153">
        <v>0.88879854149315562</v>
      </c>
      <c r="W1153">
        <v>74.448667560620095</v>
      </c>
      <c r="X1153">
        <v>0.2498849575982672</v>
      </c>
      <c r="Y1153">
        <v>-8.9865732807492757E-3</v>
      </c>
      <c r="Z1153">
        <v>9.0624129287464453E-2</v>
      </c>
      <c r="AA1153">
        <v>5.9357714818243217</v>
      </c>
      <c r="AB1153">
        <v>2.6036674755345013E-4</v>
      </c>
      <c r="AC1153">
        <v>0.15748877375825199</v>
      </c>
      <c r="AD1153">
        <v>-3.0821653274495941E-2</v>
      </c>
      <c r="AE1153">
        <v>2.9263035180829768</v>
      </c>
      <c r="AF1153">
        <v>0.89506712311952841</v>
      </c>
      <c r="AG1153">
        <v>4.9951785350052758</v>
      </c>
      <c r="AH1153">
        <v>1.02771796755433</v>
      </c>
      <c r="AI1153">
        <v>6.857279318928762E-2</v>
      </c>
      <c r="AJ1153">
        <v>0.2173264613886175</v>
      </c>
      <c r="AK1153">
        <v>0.1228530281178596</v>
      </c>
      <c r="AL1153">
        <v>1.4025756067264969</v>
      </c>
      <c r="AM1153">
        <v>2.0947197433321012</v>
      </c>
      <c r="AN1153">
        <v>562.18149116334166</v>
      </c>
      <c r="AO1153">
        <v>109.0045176824316</v>
      </c>
      <c r="AP1153">
        <v>94.290234824773876</v>
      </c>
      <c r="AQ1153">
        <v>163.57974716494641</v>
      </c>
      <c r="AR1153">
        <v>0</v>
      </c>
      <c r="AS1153">
        <v>1.004332918004212</v>
      </c>
      <c r="AT1153">
        <v>15.09770878155136</v>
      </c>
    </row>
    <row r="1154" spans="1:46" x14ac:dyDescent="0.3">
      <c r="A1154" s="1">
        <v>1150</v>
      </c>
      <c r="B1154">
        <v>0.30281841276836119</v>
      </c>
      <c r="C1154">
        <v>9.9470798026003476E-2</v>
      </c>
      <c r="D1154">
        <v>0.89220396603828256</v>
      </c>
      <c r="E1154">
        <v>0.23438825430619939</v>
      </c>
      <c r="F1154">
        <v>12.682841779517601</v>
      </c>
      <c r="G1154">
        <v>32.074357019126232</v>
      </c>
      <c r="H1154">
        <v>0.87277719585082603</v>
      </c>
      <c r="I1154">
        <v>11.2812369260187</v>
      </c>
      <c r="J1154">
        <v>0.99834098335145827</v>
      </c>
      <c r="K1154">
        <v>0.55884720627948725</v>
      </c>
      <c r="L1154">
        <v>104.49658255249049</v>
      </c>
      <c r="M1154">
        <v>0.94269322550134826</v>
      </c>
      <c r="N1154">
        <v>0.94807529006537961</v>
      </c>
      <c r="O1154">
        <v>9.7320865402360276E-2</v>
      </c>
      <c r="P1154">
        <v>0.47440335614709711</v>
      </c>
      <c r="Q1154">
        <v>188.91997106210039</v>
      </c>
      <c r="R1154">
        <v>0.82282596635560534</v>
      </c>
      <c r="S1154">
        <v>16.104460104504419</v>
      </c>
      <c r="T1154">
        <v>24.84909732364455</v>
      </c>
      <c r="U1154">
        <v>0.78651687641416868</v>
      </c>
      <c r="V1154">
        <v>0.91980316860028455</v>
      </c>
      <c r="W1154">
        <v>63.318280200311257</v>
      </c>
      <c r="X1154">
        <v>0.18001485393388339</v>
      </c>
      <c r="Y1154">
        <v>-1.8191237360620589E-3</v>
      </c>
      <c r="Z1154">
        <v>9.3445606782948443E-2</v>
      </c>
      <c r="AA1154">
        <v>5.8023295241800152</v>
      </c>
      <c r="AB1154">
        <v>2.6126777494330281E-4</v>
      </c>
      <c r="AC1154">
        <v>0.16040523351828859</v>
      </c>
      <c r="AD1154">
        <v>-3.2034577321453393E-2</v>
      </c>
      <c r="AE1154">
        <v>3.1420359866823349</v>
      </c>
      <c r="AF1154">
        <v>0.93326829432328962</v>
      </c>
      <c r="AG1154">
        <v>4.9709334871685691</v>
      </c>
      <c r="AH1154">
        <v>1.0534242959082549</v>
      </c>
      <c r="AI1154">
        <v>6.7755002715797263E-2</v>
      </c>
      <c r="AJ1154">
        <v>0.21297774794062449</v>
      </c>
      <c r="AK1154">
        <v>0.11503637920039</v>
      </c>
      <c r="AL1154">
        <v>1.7271425246995209</v>
      </c>
      <c r="AM1154">
        <v>1.853279312255927</v>
      </c>
      <c r="AN1154">
        <v>543.43426874180864</v>
      </c>
      <c r="AO1154">
        <v>78.354688518279929</v>
      </c>
      <c r="AP1154">
        <v>71.481012600847166</v>
      </c>
      <c r="AQ1154">
        <v>149.50589759474781</v>
      </c>
      <c r="AR1154">
        <v>0</v>
      </c>
      <c r="AS1154">
        <v>0.2130780845980855</v>
      </c>
      <c r="AT1154">
        <v>9.8052890265995227</v>
      </c>
    </row>
    <row r="1155" spans="1:46" x14ac:dyDescent="0.3">
      <c r="A1155" s="1">
        <v>1151</v>
      </c>
      <c r="B1155">
        <v>0.34044943528686578</v>
      </c>
      <c r="C1155">
        <v>0.1100552866952578</v>
      </c>
      <c r="D1155">
        <v>0.86440514154087877</v>
      </c>
      <c r="E1155">
        <v>0.20482537232076031</v>
      </c>
      <c r="F1155">
        <v>20.162208358363252</v>
      </c>
      <c r="G1155">
        <v>23.236178593304729</v>
      </c>
      <c r="H1155">
        <v>0.91051188891751678</v>
      </c>
      <c r="I1155">
        <v>8.9023502251472912</v>
      </c>
      <c r="J1155">
        <v>1.027590396272422</v>
      </c>
      <c r="K1155">
        <v>0.57417971390319222</v>
      </c>
      <c r="L1155">
        <v>109.9998292747546</v>
      </c>
      <c r="M1155">
        <v>0.91464917510523036</v>
      </c>
      <c r="N1155">
        <v>0.83021990971758497</v>
      </c>
      <c r="O1155">
        <v>0.1017948046473522</v>
      </c>
      <c r="P1155">
        <v>0.49093132201190121</v>
      </c>
      <c r="Q1155">
        <v>209.97194233348449</v>
      </c>
      <c r="R1155">
        <v>0.92141727238830551</v>
      </c>
      <c r="S1155">
        <v>16.414385657534321</v>
      </c>
      <c r="T1155">
        <v>27.338225716863629</v>
      </c>
      <c r="U1155">
        <v>0.73605777470383615</v>
      </c>
      <c r="V1155">
        <v>0.89834208993628395</v>
      </c>
      <c r="W1155">
        <v>72.092369757702869</v>
      </c>
      <c r="X1155">
        <v>0.25313767042799579</v>
      </c>
      <c r="Y1155">
        <v>-3.3062708068734058E-3</v>
      </c>
      <c r="Z1155">
        <v>9.3419236709119294E-2</v>
      </c>
      <c r="AA1155">
        <v>6.1899228850073271</v>
      </c>
      <c r="AB1155">
        <v>2.3215536922331539E-4</v>
      </c>
      <c r="AC1155">
        <v>0.1437996349150408</v>
      </c>
      <c r="AD1155">
        <v>-3.1023427902170851E-2</v>
      </c>
      <c r="AE1155">
        <v>3.0838180358794718</v>
      </c>
      <c r="AF1155">
        <v>0.95401686696383414</v>
      </c>
      <c r="AG1155">
        <v>5.1628731110884054</v>
      </c>
      <c r="AH1155">
        <v>1.0204191172593311</v>
      </c>
      <c r="AI1155">
        <v>6.9675705057715573E-2</v>
      </c>
      <c r="AJ1155">
        <v>0.21845618994116081</v>
      </c>
      <c r="AK1155">
        <v>0.11388211598537221</v>
      </c>
      <c r="AL1155">
        <v>1.413785659930791</v>
      </c>
      <c r="AM1155">
        <v>2.293251513340735</v>
      </c>
      <c r="AN1155">
        <v>602.41776239768069</v>
      </c>
      <c r="AO1155">
        <v>105.6889480523424</v>
      </c>
      <c r="AP1155">
        <v>88.081934390740699</v>
      </c>
      <c r="AQ1155">
        <v>151.61733451707039</v>
      </c>
      <c r="AR1155">
        <v>-11049.067477111659</v>
      </c>
      <c r="AS1155">
        <v>1.312863785255123</v>
      </c>
      <c r="AT1155">
        <v>21.162273463949589</v>
      </c>
    </row>
    <row r="1156" spans="1:46" x14ac:dyDescent="0.3">
      <c r="A1156" s="1">
        <v>1152</v>
      </c>
      <c r="B1156">
        <v>0.28752757996443667</v>
      </c>
      <c r="C1156">
        <v>9.7683896039504711E-2</v>
      </c>
      <c r="D1156">
        <v>0.8911678081604204</v>
      </c>
      <c r="E1156">
        <v>0.20967539515162359</v>
      </c>
      <c r="F1156">
        <v>16.985499713327521</v>
      </c>
      <c r="G1156">
        <v>30.218500120587819</v>
      </c>
      <c r="H1156">
        <v>0.77514025131491426</v>
      </c>
      <c r="I1156">
        <v>12.886298561931429</v>
      </c>
      <c r="J1156">
        <v>0.9573418571901805</v>
      </c>
      <c r="K1156">
        <v>0.6286739739863515</v>
      </c>
      <c r="L1156">
        <v>111.4873422871397</v>
      </c>
      <c r="M1156">
        <v>0.93743240248799742</v>
      </c>
      <c r="N1156">
        <v>0.90637573622461454</v>
      </c>
      <c r="O1156">
        <v>9.7241503598959292E-2</v>
      </c>
      <c r="P1156">
        <v>0.52546404714114614</v>
      </c>
      <c r="Q1156">
        <v>198.29130004805631</v>
      </c>
      <c r="R1156">
        <v>0.84704476093487846</v>
      </c>
      <c r="S1156">
        <v>15.65092243646394</v>
      </c>
      <c r="T1156">
        <v>24.982239408749411</v>
      </c>
      <c r="U1156">
        <v>0.72836759997014988</v>
      </c>
      <c r="V1156">
        <v>0.86180725258396906</v>
      </c>
      <c r="W1156">
        <v>72.950663836778887</v>
      </c>
      <c r="X1156">
        <v>0.26177522020817617</v>
      </c>
      <c r="Y1156">
        <v>-2.7072201209669459E-2</v>
      </c>
      <c r="Z1156">
        <v>0.1022066783838619</v>
      </c>
      <c r="AA1156">
        <v>6.1637157994416274</v>
      </c>
      <c r="AB1156">
        <v>2.4597045571777258E-4</v>
      </c>
      <c r="AC1156">
        <v>0.1453481799407991</v>
      </c>
      <c r="AD1156">
        <v>-3.2530040075053203E-2</v>
      </c>
      <c r="AE1156">
        <v>3.0840294855771431</v>
      </c>
      <c r="AF1156">
        <v>0.90053822321382848</v>
      </c>
      <c r="AG1156">
        <v>4.4912493643536786</v>
      </c>
      <c r="AH1156">
        <v>0.95767690887159274</v>
      </c>
      <c r="AI1156">
        <v>6.9350755369199296E-2</v>
      </c>
      <c r="AJ1156">
        <v>0.20121173916908039</v>
      </c>
      <c r="AK1156">
        <v>0.10154472117482551</v>
      </c>
      <c r="AL1156">
        <v>1.56194812779138</v>
      </c>
      <c r="AM1156">
        <v>2.1506756885492959</v>
      </c>
      <c r="AN1156">
        <v>548.7294876740707</v>
      </c>
      <c r="AO1156">
        <v>94.594496127306286</v>
      </c>
      <c r="AP1156">
        <v>81.277725325997139</v>
      </c>
      <c r="AQ1156">
        <v>145.12369656348659</v>
      </c>
      <c r="AR1156">
        <v>0</v>
      </c>
      <c r="AS1156">
        <v>0.72547294674008866</v>
      </c>
      <c r="AT1156">
        <v>15.73757572246163</v>
      </c>
    </row>
    <row r="1157" spans="1:46" x14ac:dyDescent="0.3">
      <c r="A1157" s="1">
        <v>1153</v>
      </c>
      <c r="B1157">
        <v>0.30370633136476372</v>
      </c>
      <c r="C1157">
        <v>8.6333415979850545E-2</v>
      </c>
      <c r="D1157">
        <v>0.85975845038117715</v>
      </c>
      <c r="E1157">
        <v>0.20622356807924691</v>
      </c>
      <c r="F1157">
        <v>15.689536248019481</v>
      </c>
      <c r="G1157">
        <v>23.335578600633269</v>
      </c>
      <c r="H1157">
        <v>0.83763787547716506</v>
      </c>
      <c r="I1157">
        <v>8.1009785204563531</v>
      </c>
      <c r="J1157">
        <v>0.9879839087638308</v>
      </c>
      <c r="K1157">
        <v>0.68726573579373851</v>
      </c>
      <c r="L1157">
        <v>109.1342368308088</v>
      </c>
      <c r="M1157">
        <v>0.95694566495242894</v>
      </c>
      <c r="N1157">
        <v>0.91553046249097592</v>
      </c>
      <c r="O1157">
        <v>9.4960033259590862E-2</v>
      </c>
      <c r="P1157">
        <v>0.48203438483937672</v>
      </c>
      <c r="Q1157">
        <v>204.73620852540279</v>
      </c>
      <c r="R1157">
        <v>0.86702374966619378</v>
      </c>
      <c r="S1157">
        <v>17.094752776048932</v>
      </c>
      <c r="T1157">
        <v>25.70016013858837</v>
      </c>
      <c r="U1157">
        <v>0.79369298823814849</v>
      </c>
      <c r="V1157">
        <v>0.91045622454788133</v>
      </c>
      <c r="W1157">
        <v>71.901530222684244</v>
      </c>
      <c r="X1157">
        <v>0.24574129396039451</v>
      </c>
      <c r="Y1157">
        <v>-2.6216575843795421E-2</v>
      </c>
      <c r="Z1157">
        <v>9.4441522366854186E-2</v>
      </c>
      <c r="AA1157">
        <v>5.9598947959012767</v>
      </c>
      <c r="AB1157">
        <v>2.5216788729425069E-4</v>
      </c>
      <c r="AC1157">
        <v>0.14753513447806971</v>
      </c>
      <c r="AD1157">
        <v>-3.0386260222565822E-2</v>
      </c>
      <c r="AE1157">
        <v>3.0216468854286651</v>
      </c>
      <c r="AF1157">
        <v>0.92337291437082392</v>
      </c>
      <c r="AG1157">
        <v>4.8092949266019609</v>
      </c>
      <c r="AH1157">
        <v>1.026520377622248</v>
      </c>
      <c r="AI1157">
        <v>6.9638633386817153E-2</v>
      </c>
      <c r="AJ1157">
        <v>0.215624377143248</v>
      </c>
      <c r="AK1157">
        <v>0.10468086709220931</v>
      </c>
      <c r="AL1157">
        <v>1.7137002634211089</v>
      </c>
      <c r="AM1157">
        <v>1.840727932366701</v>
      </c>
      <c r="AN1157">
        <v>579.98647651672263</v>
      </c>
      <c r="AO1157">
        <v>93.853566671362429</v>
      </c>
      <c r="AP1157">
        <v>82.866081721182795</v>
      </c>
      <c r="AQ1157">
        <v>171.219656273102</v>
      </c>
      <c r="AR1157">
        <v>0</v>
      </c>
      <c r="AS1157">
        <v>0.4110385684620681</v>
      </c>
      <c r="AT1157">
        <v>12.514594457704449</v>
      </c>
    </row>
    <row r="1158" spans="1:46" x14ac:dyDescent="0.3">
      <c r="A1158" s="1">
        <v>1154</v>
      </c>
      <c r="B1158">
        <v>0.30670670567026531</v>
      </c>
      <c r="C1158">
        <v>9.9831897026841976E-2</v>
      </c>
      <c r="D1158">
        <v>0.84182553014531947</v>
      </c>
      <c r="E1158">
        <v>0.18675467957340169</v>
      </c>
      <c r="F1158">
        <v>16.271606214454039</v>
      </c>
      <c r="G1158">
        <v>27.099468355112698</v>
      </c>
      <c r="H1158">
        <v>0.87584354117812002</v>
      </c>
      <c r="I1158">
        <v>8.6358950802073018</v>
      </c>
      <c r="J1158">
        <v>0.94438444934813415</v>
      </c>
      <c r="K1158">
        <v>0.62382559832897277</v>
      </c>
      <c r="L1158">
        <v>99.792276597094471</v>
      </c>
      <c r="M1158">
        <v>0.91016892843817998</v>
      </c>
      <c r="N1158">
        <v>0.91497699738786564</v>
      </c>
      <c r="O1158">
        <v>0.1028132390767522</v>
      </c>
      <c r="P1158">
        <v>0.50717491510698065</v>
      </c>
      <c r="Q1158">
        <v>205.4357781945715</v>
      </c>
      <c r="R1158">
        <v>0.88968414143586538</v>
      </c>
      <c r="S1158">
        <v>15.59872979294019</v>
      </c>
      <c r="T1158">
        <v>25.88522568059965</v>
      </c>
      <c r="U1158">
        <v>0.82033266396919025</v>
      </c>
      <c r="V1158">
        <v>0.89922665032230542</v>
      </c>
      <c r="W1158">
        <v>75.525878974211622</v>
      </c>
      <c r="X1158">
        <v>0.22340337449420999</v>
      </c>
      <c r="Y1158">
        <v>-2.0609846003284041E-2</v>
      </c>
      <c r="Z1158">
        <v>0.1022529617107638</v>
      </c>
      <c r="AA1158">
        <v>6.1852415361062247</v>
      </c>
      <c r="AB1158">
        <v>2.6379218257907761E-4</v>
      </c>
      <c r="AC1158">
        <v>0.15972021485275539</v>
      </c>
      <c r="AD1158">
        <v>-3.2472699408412922E-2</v>
      </c>
      <c r="AE1158">
        <v>2.772688894665484</v>
      </c>
      <c r="AF1158">
        <v>0.90236968969426301</v>
      </c>
      <c r="AG1158">
        <v>4.5101131838602724</v>
      </c>
      <c r="AH1158">
        <v>1.010419599591051</v>
      </c>
      <c r="AI1158">
        <v>6.9414390550284075E-2</v>
      </c>
      <c r="AJ1158">
        <v>0.2084529746792402</v>
      </c>
      <c r="AK1158">
        <v>0.1150389481939529</v>
      </c>
      <c r="AL1158">
        <v>1.532752276371804</v>
      </c>
      <c r="AM1158">
        <v>2.1512783309834589</v>
      </c>
      <c r="AN1158">
        <v>595.11412589290467</v>
      </c>
      <c r="AO1158">
        <v>103.1958136703786</v>
      </c>
      <c r="AP1158">
        <v>86.106138638675858</v>
      </c>
      <c r="AQ1158">
        <v>157.92027788388421</v>
      </c>
      <c r="AR1158">
        <v>-10073.50959106305</v>
      </c>
      <c r="AS1158">
        <v>1.2205000127235439</v>
      </c>
      <c r="AT1158">
        <v>21.064573762684638</v>
      </c>
    </row>
    <row r="1159" spans="1:46" x14ac:dyDescent="0.3">
      <c r="A1159" s="1">
        <v>1155</v>
      </c>
      <c r="B1159">
        <v>0.27736051706090448</v>
      </c>
      <c r="C1159">
        <v>8.2236222546020574E-2</v>
      </c>
      <c r="D1159">
        <v>0.86201505903731557</v>
      </c>
      <c r="E1159">
        <v>0.21045051541506049</v>
      </c>
      <c r="F1159">
        <v>14.08822075455087</v>
      </c>
      <c r="G1159">
        <v>27.60397421137829</v>
      </c>
      <c r="H1159">
        <v>0.90187641378446559</v>
      </c>
      <c r="I1159">
        <v>12.38144195785161</v>
      </c>
      <c r="J1159">
        <v>0.98085855981692849</v>
      </c>
      <c r="K1159">
        <v>0.68586700099970255</v>
      </c>
      <c r="L1159">
        <v>122.45558171362769</v>
      </c>
      <c r="M1159">
        <v>0.94288303495585957</v>
      </c>
      <c r="N1159">
        <v>0.91561017543781964</v>
      </c>
      <c r="O1159">
        <v>0.1060198903744219</v>
      </c>
      <c r="P1159">
        <v>0.53683885092898209</v>
      </c>
      <c r="Q1159">
        <v>193.1083702950269</v>
      </c>
      <c r="R1159">
        <v>0.81567949021006891</v>
      </c>
      <c r="S1159">
        <v>15.419439253878879</v>
      </c>
      <c r="T1159">
        <v>26.819732421718719</v>
      </c>
      <c r="U1159">
        <v>0.80567419633409287</v>
      </c>
      <c r="V1159">
        <v>0.9130677263020206</v>
      </c>
      <c r="W1159">
        <v>74.631162230717663</v>
      </c>
      <c r="X1159">
        <v>0.22231328735469419</v>
      </c>
      <c r="Y1159">
        <v>-2.7973833469746669E-2</v>
      </c>
      <c r="Z1159">
        <v>9.7284118296838668E-2</v>
      </c>
      <c r="AA1159">
        <v>6.1789762030957309</v>
      </c>
      <c r="AB1159">
        <v>2.5299156825494412E-4</v>
      </c>
      <c r="AC1159">
        <v>0.1464559961391064</v>
      </c>
      <c r="AD1159">
        <v>-3.1390679226536322E-2</v>
      </c>
      <c r="AE1159">
        <v>2.8489574670015512</v>
      </c>
      <c r="AF1159">
        <v>0.91625226777498969</v>
      </c>
      <c r="AG1159">
        <v>5.0438576225674652</v>
      </c>
      <c r="AH1159">
        <v>1.106927122243182</v>
      </c>
      <c r="AI1159">
        <v>7.0977439102204096E-2</v>
      </c>
      <c r="AJ1159">
        <v>0.2090566809466122</v>
      </c>
      <c r="AK1159">
        <v>0.1146444411748675</v>
      </c>
      <c r="AL1159">
        <v>1.6475506997787861</v>
      </c>
      <c r="AM1159">
        <v>1.712369291335343</v>
      </c>
      <c r="AN1159">
        <v>570.73481684536819</v>
      </c>
      <c r="AO1159">
        <v>91.182510433582252</v>
      </c>
      <c r="AP1159">
        <v>83.497603413359599</v>
      </c>
      <c r="AQ1159">
        <v>178.93814933216629</v>
      </c>
      <c r="AR1159">
        <v>0</v>
      </c>
      <c r="AS1159">
        <v>0.21031158954380841</v>
      </c>
      <c r="AT1159">
        <v>8.5541174808250737</v>
      </c>
    </row>
    <row r="1160" spans="1:46" x14ac:dyDescent="0.3">
      <c r="A1160" s="1">
        <v>1156</v>
      </c>
      <c r="B1160">
        <v>0.34624963962301369</v>
      </c>
      <c r="C1160">
        <v>0.10113176521061119</v>
      </c>
      <c r="D1160">
        <v>0.87011291978896488</v>
      </c>
      <c r="E1160">
        <v>0.19727049161976939</v>
      </c>
      <c r="F1160">
        <v>19.11275024824371</v>
      </c>
      <c r="G1160">
        <v>23.583168336927809</v>
      </c>
      <c r="H1160">
        <v>0.8095169726473983</v>
      </c>
      <c r="I1160">
        <v>8.5329505412579145</v>
      </c>
      <c r="J1160">
        <v>1.0040274818319599</v>
      </c>
      <c r="K1160">
        <v>0.60198405395724786</v>
      </c>
      <c r="L1160">
        <v>100.39521061080769</v>
      </c>
      <c r="M1160">
        <v>0.90156015924702748</v>
      </c>
      <c r="N1160">
        <v>0.94079448530080889</v>
      </c>
      <c r="O1160">
        <v>0.10394744510008209</v>
      </c>
      <c r="P1160">
        <v>0.51803377206418122</v>
      </c>
      <c r="Q1160">
        <v>201.43995501565581</v>
      </c>
      <c r="R1160">
        <v>0.90128668649845101</v>
      </c>
      <c r="S1160">
        <v>15.493842439656589</v>
      </c>
      <c r="T1160">
        <v>25.925558281608229</v>
      </c>
      <c r="U1160">
        <v>0.72038756441968899</v>
      </c>
      <c r="V1160">
        <v>0.91494586886232054</v>
      </c>
      <c r="W1160">
        <v>77.020922146453159</v>
      </c>
      <c r="X1160">
        <v>0.25299033292494288</v>
      </c>
      <c r="Y1160">
        <v>-2.2690968392011141E-2</v>
      </c>
      <c r="Z1160">
        <v>9.7697070671103739E-2</v>
      </c>
      <c r="AA1160">
        <v>6.5811102037717397</v>
      </c>
      <c r="AB1160">
        <v>2.6397995341485359E-4</v>
      </c>
      <c r="AC1160">
        <v>0.15153096202747271</v>
      </c>
      <c r="AD1160">
        <v>-3.1850096794014078E-2</v>
      </c>
      <c r="AE1160">
        <v>2.961846144648737</v>
      </c>
      <c r="AF1160">
        <v>0.87990612927415912</v>
      </c>
      <c r="AG1160">
        <v>4.9546074156227489</v>
      </c>
      <c r="AH1160">
        <v>1.0930248795834021</v>
      </c>
      <c r="AI1160">
        <v>6.9003658209974547E-2</v>
      </c>
      <c r="AJ1160">
        <v>0.23029444200467311</v>
      </c>
      <c r="AK1160">
        <v>0.1000004508814699</v>
      </c>
      <c r="AL1160">
        <v>1.4347689968137971</v>
      </c>
      <c r="AM1160">
        <v>2.3587943132219129</v>
      </c>
      <c r="AN1160">
        <v>577.25925028882682</v>
      </c>
      <c r="AO1160">
        <v>112.5849646724497</v>
      </c>
      <c r="AP1160">
        <v>94.23954123332274</v>
      </c>
      <c r="AQ1160">
        <v>150.64007060008731</v>
      </c>
      <c r="AR1160">
        <v>-22206.624276075428</v>
      </c>
      <c r="AS1160">
        <v>1.4539459850405601</v>
      </c>
      <c r="AT1160">
        <v>25.525450016424688</v>
      </c>
    </row>
    <row r="1161" spans="1:46" x14ac:dyDescent="0.3">
      <c r="A1161" s="1">
        <v>1157</v>
      </c>
      <c r="B1161">
        <v>0.32362559182084449</v>
      </c>
      <c r="C1161">
        <v>7.5535247521156965E-2</v>
      </c>
      <c r="D1161">
        <v>0.81684860246031599</v>
      </c>
      <c r="E1161">
        <v>0.18427736971192321</v>
      </c>
      <c r="F1161">
        <v>12.508828114860799</v>
      </c>
      <c r="G1161">
        <v>26.461691440226311</v>
      </c>
      <c r="H1161">
        <v>0.88294415828868655</v>
      </c>
      <c r="I1161">
        <v>11.793992390543769</v>
      </c>
      <c r="J1161">
        <v>1.08020304233521</v>
      </c>
      <c r="K1161">
        <v>0.63431036300406651</v>
      </c>
      <c r="L1161">
        <v>97.471719654664298</v>
      </c>
      <c r="M1161">
        <v>0.85975059908957874</v>
      </c>
      <c r="N1161">
        <v>0.88768497517785938</v>
      </c>
      <c r="O1161">
        <v>0.104330507625469</v>
      </c>
      <c r="P1161">
        <v>0.46221212481259399</v>
      </c>
      <c r="Q1161">
        <v>194.3813758124563</v>
      </c>
      <c r="R1161">
        <v>0.89266705441504235</v>
      </c>
      <c r="S1161">
        <v>16.060128127289879</v>
      </c>
      <c r="T1161">
        <v>26.639873276331521</v>
      </c>
      <c r="U1161">
        <v>0.86368767633442922</v>
      </c>
      <c r="V1161">
        <v>0.89846611373417062</v>
      </c>
      <c r="W1161">
        <v>71.695823954698568</v>
      </c>
      <c r="X1161">
        <v>0.25090774510074421</v>
      </c>
      <c r="Y1161">
        <v>2.1552952583168099E-4</v>
      </c>
      <c r="Z1161">
        <v>9.1988419005935157E-2</v>
      </c>
      <c r="AA1161">
        <v>5.6986080658470737</v>
      </c>
      <c r="AB1161">
        <v>2.6636445000869979E-4</v>
      </c>
      <c r="AC1161">
        <v>0.14345629193323731</v>
      </c>
      <c r="AD1161">
        <v>-3.2186104790976548E-2</v>
      </c>
      <c r="AE1161">
        <v>2.965524481331915</v>
      </c>
      <c r="AF1161">
        <v>0.96843981528995959</v>
      </c>
      <c r="AG1161">
        <v>4.5842472800388041</v>
      </c>
      <c r="AH1161">
        <v>1.012839118673138</v>
      </c>
      <c r="AI1161">
        <v>7.159824388814949E-2</v>
      </c>
      <c r="AJ1161">
        <v>0.221869105004702</v>
      </c>
      <c r="AK1161">
        <v>0.113723267174015</v>
      </c>
      <c r="AL1161">
        <v>1.6467832864301699</v>
      </c>
      <c r="AM1161">
        <v>1.993006444088955</v>
      </c>
      <c r="AN1161">
        <v>592.63354321783413</v>
      </c>
      <c r="AO1161">
        <v>92.978733684788764</v>
      </c>
      <c r="AP1161">
        <v>77.072481626244297</v>
      </c>
      <c r="AQ1161">
        <v>159.60027043682109</v>
      </c>
      <c r="AR1161">
        <v>-1395.9943252012999</v>
      </c>
      <c r="AS1161">
        <v>0.94784320585106574</v>
      </c>
      <c r="AT1161">
        <v>18.200598326151539</v>
      </c>
    </row>
    <row r="1162" spans="1:46" x14ac:dyDescent="0.3">
      <c r="A1162" s="1">
        <v>1158</v>
      </c>
      <c r="B1162">
        <v>0.3191941032860795</v>
      </c>
      <c r="C1162">
        <v>9.9501743023219069E-2</v>
      </c>
      <c r="D1162">
        <v>0.89947636612448845</v>
      </c>
      <c r="E1162">
        <v>0.216227626969617</v>
      </c>
      <c r="F1162">
        <v>24.92234925427827</v>
      </c>
      <c r="G1162">
        <v>18.873506040128269</v>
      </c>
      <c r="H1162">
        <v>0.89233638962632478</v>
      </c>
      <c r="I1162">
        <v>9.7211791860907297</v>
      </c>
      <c r="J1162">
        <v>1.031508161435126</v>
      </c>
      <c r="K1162">
        <v>0.5926858413022309</v>
      </c>
      <c r="L1162">
        <v>98.854717574928799</v>
      </c>
      <c r="M1162">
        <v>0.88527303416295111</v>
      </c>
      <c r="N1162">
        <v>0.82523853688839943</v>
      </c>
      <c r="O1162">
        <v>9.5533234522079805E-2</v>
      </c>
      <c r="P1162">
        <v>0.46277689520265902</v>
      </c>
      <c r="Q1162">
        <v>203.1859222699776</v>
      </c>
      <c r="R1162">
        <v>0.83800842770090733</v>
      </c>
      <c r="S1162">
        <v>15.09885338195012</v>
      </c>
      <c r="T1162">
        <v>24.47841475580455</v>
      </c>
      <c r="U1162">
        <v>0.79056010668296817</v>
      </c>
      <c r="V1162">
        <v>0.8997985809144653</v>
      </c>
      <c r="W1162">
        <v>74.86118024770262</v>
      </c>
      <c r="X1162">
        <v>0.23353850356750991</v>
      </c>
      <c r="Y1162">
        <v>-1.8445066554816449E-2</v>
      </c>
      <c r="Z1162">
        <v>9.5112917470001085E-2</v>
      </c>
      <c r="AA1162">
        <v>6.4206899774165151</v>
      </c>
      <c r="AB1162">
        <v>2.6280275442837841E-4</v>
      </c>
      <c r="AC1162">
        <v>0.15171290562810821</v>
      </c>
      <c r="AD1162">
        <v>-3.1753969270703827E-2</v>
      </c>
      <c r="AE1162">
        <v>3.044940499815405</v>
      </c>
      <c r="AF1162">
        <v>0.88922917939755264</v>
      </c>
      <c r="AG1162">
        <v>4.6115510093553436</v>
      </c>
      <c r="AH1162">
        <v>0.98083218939891137</v>
      </c>
      <c r="AI1162">
        <v>6.8480571808159516E-2</v>
      </c>
      <c r="AJ1162">
        <v>0.21477037514463049</v>
      </c>
      <c r="AK1162">
        <v>0.12139028114697931</v>
      </c>
      <c r="AL1162">
        <v>1.7414483027484691</v>
      </c>
      <c r="AM1162">
        <v>2.227265307931531</v>
      </c>
      <c r="AN1162">
        <v>547.68422613944176</v>
      </c>
      <c r="AO1162">
        <v>112.6690036968814</v>
      </c>
      <c r="AP1162">
        <v>98.529326812551545</v>
      </c>
      <c r="AQ1162">
        <v>155.9724160719957</v>
      </c>
      <c r="AR1162">
        <v>0</v>
      </c>
      <c r="AS1162">
        <v>1.033969126902057</v>
      </c>
      <c r="AT1162">
        <v>18.472873609681329</v>
      </c>
    </row>
    <row r="1163" spans="1:46" x14ac:dyDescent="0.3">
      <c r="A1163" s="1">
        <v>1159</v>
      </c>
      <c r="B1163">
        <v>0.32718773826730763</v>
      </c>
      <c r="C1163">
        <v>7.0821848853483568E-2</v>
      </c>
      <c r="D1163">
        <v>0.8178758446283616</v>
      </c>
      <c r="E1163">
        <v>0.19936700693250309</v>
      </c>
      <c r="F1163">
        <v>11.54889508230888</v>
      </c>
      <c r="G1163">
        <v>33.312728242023937</v>
      </c>
      <c r="H1163">
        <v>0.90233521746416834</v>
      </c>
      <c r="I1163">
        <v>9.416686413501564</v>
      </c>
      <c r="J1163">
        <v>0.9519939170208267</v>
      </c>
      <c r="K1163">
        <v>0.70702889839962035</v>
      </c>
      <c r="L1163">
        <v>122.8419277720227</v>
      </c>
      <c r="M1163">
        <v>0.92347726472328051</v>
      </c>
      <c r="N1163">
        <v>0.94836163174176513</v>
      </c>
      <c r="O1163">
        <v>9.7911976460961822E-2</v>
      </c>
      <c r="P1163">
        <v>0.48287617255996529</v>
      </c>
      <c r="Q1163">
        <v>200.70389304234479</v>
      </c>
      <c r="R1163">
        <v>0.79708267164960112</v>
      </c>
      <c r="S1163">
        <v>16.636652273988201</v>
      </c>
      <c r="T1163">
        <v>23.900310136908139</v>
      </c>
      <c r="U1163">
        <v>0.8244784744204996</v>
      </c>
      <c r="V1163">
        <v>0.9003110418421062</v>
      </c>
      <c r="W1163">
        <v>66.695682831884994</v>
      </c>
      <c r="X1163">
        <v>0.24418476328536959</v>
      </c>
      <c r="Y1163">
        <v>-2.7585263085013441E-3</v>
      </c>
      <c r="Z1163">
        <v>9.6801224121036325E-2</v>
      </c>
      <c r="AA1163">
        <v>6.0738151164486984</v>
      </c>
      <c r="AB1163">
        <v>2.4608222400375029E-4</v>
      </c>
      <c r="AC1163">
        <v>0.15696270002803631</v>
      </c>
      <c r="AD1163">
        <v>-3.2415673479368752E-2</v>
      </c>
      <c r="AE1163">
        <v>2.7497458157486538</v>
      </c>
      <c r="AF1163">
        <v>0.92254112758002671</v>
      </c>
      <c r="AG1163">
        <v>4.9781805030389661</v>
      </c>
      <c r="AH1163">
        <v>1.048303014512187</v>
      </c>
      <c r="AI1163">
        <v>6.9975309014417703E-2</v>
      </c>
      <c r="AJ1163">
        <v>0.22248989918372239</v>
      </c>
      <c r="AK1163">
        <v>0.12665899153095531</v>
      </c>
      <c r="AL1163">
        <v>1.4877691117317831</v>
      </c>
      <c r="AM1163">
        <v>1.607347103565139</v>
      </c>
      <c r="AN1163">
        <v>583.57182115701255</v>
      </c>
      <c r="AO1163">
        <v>80.314116636591933</v>
      </c>
      <c r="AP1163">
        <v>73.254416507479547</v>
      </c>
      <c r="AQ1163">
        <v>178.75291716988269</v>
      </c>
      <c r="AR1163">
        <v>0</v>
      </c>
      <c r="AS1163">
        <v>0.1979376363007265</v>
      </c>
      <c r="AT1163">
        <v>6.1848371274823588</v>
      </c>
    </row>
    <row r="1164" spans="1:46" x14ac:dyDescent="0.3">
      <c r="A1164" s="1">
        <v>1160</v>
      </c>
      <c r="B1164">
        <v>0.26880269035914461</v>
      </c>
      <c r="C1164">
        <v>6.5330838860679363E-2</v>
      </c>
      <c r="D1164">
        <v>0.88566383026519013</v>
      </c>
      <c r="E1164">
        <v>0.1966206736175985</v>
      </c>
      <c r="F1164">
        <v>23.989444360318789</v>
      </c>
      <c r="G1164">
        <v>30.48637570708738</v>
      </c>
      <c r="H1164">
        <v>0.90152958525244453</v>
      </c>
      <c r="I1164">
        <v>11.618565887164641</v>
      </c>
      <c r="J1164">
        <v>1.0308387825120049</v>
      </c>
      <c r="K1164">
        <v>0.63758693865427496</v>
      </c>
      <c r="L1164">
        <v>111.46980149149719</v>
      </c>
      <c r="M1164">
        <v>0.93500523099450716</v>
      </c>
      <c r="N1164">
        <v>0.82727259073856807</v>
      </c>
      <c r="O1164">
        <v>0.1031672374204492</v>
      </c>
      <c r="P1164">
        <v>0.49487232356669941</v>
      </c>
      <c r="Q1164">
        <v>194.85442599561131</v>
      </c>
      <c r="R1164">
        <v>0.90049269457051884</v>
      </c>
      <c r="S1164">
        <v>16.836432184065689</v>
      </c>
      <c r="T1164">
        <v>24.095706502860331</v>
      </c>
      <c r="U1164">
        <v>0.77439839612879557</v>
      </c>
      <c r="V1164">
        <v>0.90180958877899553</v>
      </c>
      <c r="W1164">
        <v>77.978684573377166</v>
      </c>
      <c r="X1164">
        <v>0.22887745166498411</v>
      </c>
      <c r="Y1164">
        <v>-1.7538385555859851E-2</v>
      </c>
      <c r="Z1164">
        <v>9.4812997247880546E-2</v>
      </c>
      <c r="AA1164">
        <v>6.2658932896838317</v>
      </c>
      <c r="AB1164">
        <v>2.3373987086878481E-4</v>
      </c>
      <c r="AC1164">
        <v>0.15099907614242361</v>
      </c>
      <c r="AD1164">
        <v>-3.1139060518105451E-2</v>
      </c>
      <c r="AE1164">
        <v>2.955226680963809</v>
      </c>
      <c r="AF1164">
        <v>0.98517008115445515</v>
      </c>
      <c r="AG1164">
        <v>4.8671164865735017</v>
      </c>
      <c r="AH1164">
        <v>1.038588826981685</v>
      </c>
      <c r="AI1164">
        <v>7.2394219984866517E-2</v>
      </c>
      <c r="AJ1164">
        <v>0.20919434752653929</v>
      </c>
      <c r="AK1164">
        <v>0.1287528571614405</v>
      </c>
      <c r="AL1164">
        <v>1.379995946027972</v>
      </c>
      <c r="AM1164">
        <v>2.2246019275431062</v>
      </c>
      <c r="AN1164">
        <v>603.77822224153385</v>
      </c>
      <c r="AO1164">
        <v>117.8642495236622</v>
      </c>
      <c r="AP1164">
        <v>100.3328613398952</v>
      </c>
      <c r="AQ1164">
        <v>166.6706350885128</v>
      </c>
      <c r="AR1164">
        <v>-11220.16572372914</v>
      </c>
      <c r="AS1164">
        <v>1.3639330706757999</v>
      </c>
      <c r="AT1164">
        <v>19.73948783622097</v>
      </c>
    </row>
    <row r="1165" spans="1:46" x14ac:dyDescent="0.3">
      <c r="A1165" s="1">
        <v>1161</v>
      </c>
      <c r="B1165">
        <v>0.30761483010659108</v>
      </c>
      <c r="C1165">
        <v>0.10661592724751209</v>
      </c>
      <c r="D1165">
        <v>0.88272266274120326</v>
      </c>
      <c r="E1165">
        <v>0.1953169553211718</v>
      </c>
      <c r="F1165">
        <v>15.27021546457992</v>
      </c>
      <c r="G1165">
        <v>6.1702601390176746</v>
      </c>
      <c r="H1165">
        <v>0.80818916261171658</v>
      </c>
      <c r="I1165">
        <v>8.945468827784433</v>
      </c>
      <c r="J1165">
        <v>1.023181638494741</v>
      </c>
      <c r="K1165">
        <v>0.6492370956752066</v>
      </c>
      <c r="L1165">
        <v>114.01098712504761</v>
      </c>
      <c r="M1165">
        <v>0.85003253386335931</v>
      </c>
      <c r="N1165">
        <v>0.88807587201918403</v>
      </c>
      <c r="O1165">
        <v>0.10499282024845601</v>
      </c>
      <c r="P1165">
        <v>0.52010538056042754</v>
      </c>
      <c r="Q1165">
        <v>197.78947717234411</v>
      </c>
      <c r="R1165">
        <v>0.85909219536510895</v>
      </c>
      <c r="S1165">
        <v>15.87612655257305</v>
      </c>
      <c r="T1165">
        <v>24.050936868338589</v>
      </c>
      <c r="U1165">
        <v>0.87377365512916128</v>
      </c>
      <c r="V1165">
        <v>0.85342267038225261</v>
      </c>
      <c r="W1165">
        <v>78.696302626809995</v>
      </c>
      <c r="X1165">
        <v>0.23756337645998321</v>
      </c>
      <c r="Y1165">
        <v>-1.4846483699342231E-2</v>
      </c>
      <c r="Z1165">
        <v>8.8906018243466528E-2</v>
      </c>
      <c r="AA1165">
        <v>5.7419269713225294</v>
      </c>
      <c r="AB1165">
        <v>2.6402726440266742E-4</v>
      </c>
      <c r="AC1165">
        <v>0.13744241123834841</v>
      </c>
      <c r="AD1165">
        <v>-3.3440010790735629E-2</v>
      </c>
      <c r="AE1165">
        <v>3.2288280591485758</v>
      </c>
      <c r="AF1165">
        <v>0.97621353860819604</v>
      </c>
      <c r="AG1165">
        <v>5.1578896030070727</v>
      </c>
      <c r="AH1165">
        <v>1.010774854239215</v>
      </c>
      <c r="AI1165">
        <v>6.7469550567208741E-2</v>
      </c>
      <c r="AJ1165">
        <v>0.21911223206560651</v>
      </c>
      <c r="AK1165">
        <v>0.10276674256869341</v>
      </c>
      <c r="AL1165">
        <v>1.7547480084534739</v>
      </c>
      <c r="AM1165">
        <v>1.9721610730557619</v>
      </c>
      <c r="AN1165">
        <v>578.70739331041818</v>
      </c>
      <c r="AO1165">
        <v>84.792093918459003</v>
      </c>
      <c r="AP1165">
        <v>80.684302869688011</v>
      </c>
      <c r="AQ1165">
        <v>151.50704400632659</v>
      </c>
      <c r="AR1165">
        <v>0</v>
      </c>
      <c r="AS1165">
        <v>-0.23851965444268131</v>
      </c>
      <c r="AT1165">
        <v>5.3112814721888046</v>
      </c>
    </row>
    <row r="1166" spans="1:46" x14ac:dyDescent="0.3">
      <c r="A1166" s="1">
        <v>1162</v>
      </c>
      <c r="B1166">
        <v>0.28097376447139999</v>
      </c>
      <c r="C1166">
        <v>0.11045373253441571</v>
      </c>
      <c r="D1166">
        <v>0.88973001340968993</v>
      </c>
      <c r="E1166">
        <v>0.1824307838434743</v>
      </c>
      <c r="F1166">
        <v>22.60014715680844</v>
      </c>
      <c r="G1166">
        <v>37.809013528222088</v>
      </c>
      <c r="H1166">
        <v>0.86640140177651437</v>
      </c>
      <c r="I1166">
        <v>10.382756983092889</v>
      </c>
      <c r="J1166">
        <v>1.0389499076022899</v>
      </c>
      <c r="K1166">
        <v>0.57338774361068512</v>
      </c>
      <c r="L1166">
        <v>129.8612843351753</v>
      </c>
      <c r="M1166">
        <v>0.92067168240089192</v>
      </c>
      <c r="N1166">
        <v>0.88654231213681722</v>
      </c>
      <c r="O1166">
        <v>9.564692945091996E-2</v>
      </c>
      <c r="P1166">
        <v>0.51280719211529291</v>
      </c>
      <c r="Q1166">
        <v>199.33073035442609</v>
      </c>
      <c r="R1166">
        <v>0.85062794056426316</v>
      </c>
      <c r="S1166">
        <v>16.75305577338505</v>
      </c>
      <c r="T1166">
        <v>25.081307389011439</v>
      </c>
      <c r="U1166">
        <v>0.84679879005793279</v>
      </c>
      <c r="V1166">
        <v>0.93456600959640102</v>
      </c>
      <c r="W1166">
        <v>70.121058927494417</v>
      </c>
      <c r="X1166">
        <v>0.25763778573997892</v>
      </c>
      <c r="Y1166">
        <v>-4.2216613681696734E-3</v>
      </c>
      <c r="Z1166">
        <v>9.6619062201429004E-2</v>
      </c>
      <c r="AA1166">
        <v>6.0183909657187904</v>
      </c>
      <c r="AB1166">
        <v>2.5928208112999601E-4</v>
      </c>
      <c r="AC1166">
        <v>0.1468496577901722</v>
      </c>
      <c r="AD1166">
        <v>-3.0047429203976239E-2</v>
      </c>
      <c r="AE1166">
        <v>3.1376065708366641</v>
      </c>
      <c r="AF1166">
        <v>0.85905046786737838</v>
      </c>
      <c r="AG1166">
        <v>4.8784976746342217</v>
      </c>
      <c r="AH1166">
        <v>1.037507603581586</v>
      </c>
      <c r="AI1166">
        <v>7.1059077935905171E-2</v>
      </c>
      <c r="AJ1166">
        <v>0.21899576614203969</v>
      </c>
      <c r="AK1166">
        <v>0.11422108538854291</v>
      </c>
      <c r="AL1166">
        <v>1.6089071171628779</v>
      </c>
      <c r="AM1166">
        <v>2.089021835266593</v>
      </c>
      <c r="AN1166">
        <v>586.67949620006902</v>
      </c>
      <c r="AO1166">
        <v>95.95661698919244</v>
      </c>
      <c r="AP1166">
        <v>93.429769315459296</v>
      </c>
      <c r="AQ1166">
        <v>154.7426572708664</v>
      </c>
      <c r="AR1166">
        <v>0</v>
      </c>
      <c r="AS1166">
        <v>-3.9255431813244979E-2</v>
      </c>
      <c r="AT1166">
        <v>5.0982291031439058</v>
      </c>
    </row>
    <row r="1167" spans="1:46" x14ac:dyDescent="0.3">
      <c r="A1167" s="1">
        <v>1163</v>
      </c>
      <c r="B1167">
        <v>0.37468241836605298</v>
      </c>
      <c r="C1167">
        <v>8.6095778671655646E-2</v>
      </c>
      <c r="D1167">
        <v>0.89550422655015993</v>
      </c>
      <c r="E1167">
        <v>0.20567886593473561</v>
      </c>
      <c r="F1167">
        <v>26.616790476712321</v>
      </c>
      <c r="G1167">
        <v>26.184022928755201</v>
      </c>
      <c r="H1167">
        <v>0.91647702853044311</v>
      </c>
      <c r="I1167">
        <v>11.39026487908577</v>
      </c>
      <c r="J1167">
        <v>0.99464138613483533</v>
      </c>
      <c r="K1167">
        <v>0.66088517804711189</v>
      </c>
      <c r="L1167">
        <v>99.865445067025234</v>
      </c>
      <c r="M1167">
        <v>0.91827157218268618</v>
      </c>
      <c r="N1167">
        <v>0.85371492087462286</v>
      </c>
      <c r="O1167">
        <v>9.4163793874471227E-2</v>
      </c>
      <c r="P1167">
        <v>0.50217739883381174</v>
      </c>
      <c r="Q1167">
        <v>201.04562650256139</v>
      </c>
      <c r="R1167">
        <v>0.85149961255815598</v>
      </c>
      <c r="S1167">
        <v>15.90767747543404</v>
      </c>
      <c r="T1167">
        <v>24.247537713934399</v>
      </c>
      <c r="U1167">
        <v>0.85600283527505927</v>
      </c>
      <c r="V1167">
        <v>0.90652427672766611</v>
      </c>
      <c r="W1167">
        <v>80.658149271414857</v>
      </c>
      <c r="X1167">
        <v>0.26047375742286938</v>
      </c>
      <c r="Y1167">
        <v>-1.2906355803041E-2</v>
      </c>
      <c r="Z1167">
        <v>9.4647196920569221E-2</v>
      </c>
      <c r="AA1167">
        <v>6.4369433461882011</v>
      </c>
      <c r="AB1167">
        <v>2.5966147386004528E-4</v>
      </c>
      <c r="AC1167">
        <v>0.1450389045187441</v>
      </c>
      <c r="AD1167">
        <v>-3.281672601558256E-2</v>
      </c>
      <c r="AE1167">
        <v>2.851222434773776</v>
      </c>
      <c r="AF1167">
        <v>0.99250490883022713</v>
      </c>
      <c r="AG1167">
        <v>4.4640417272678734</v>
      </c>
      <c r="AH1167">
        <v>1.0199829041808359</v>
      </c>
      <c r="AI1167">
        <v>6.9404627820317408E-2</v>
      </c>
      <c r="AJ1167">
        <v>0.21921524959921759</v>
      </c>
      <c r="AK1167">
        <v>0.12753370788791801</v>
      </c>
      <c r="AL1167">
        <v>1.4331819083558961</v>
      </c>
      <c r="AM1167">
        <v>2.0751837351294848</v>
      </c>
      <c r="AN1167">
        <v>576.74432929406157</v>
      </c>
      <c r="AO1167">
        <v>119.1240989765639</v>
      </c>
      <c r="AP1167">
        <v>107.1260287589057</v>
      </c>
      <c r="AQ1167">
        <v>176.0363836576239</v>
      </c>
      <c r="AR1167">
        <v>0</v>
      </c>
      <c r="AS1167">
        <v>0.76368147858680802</v>
      </c>
      <c r="AT1167">
        <v>11.85549271504315</v>
      </c>
    </row>
    <row r="1168" spans="1:46" x14ac:dyDescent="0.3">
      <c r="A1168" s="1">
        <v>1164</v>
      </c>
      <c r="B1168">
        <v>0.26792734525888462</v>
      </c>
      <c r="C1168">
        <v>0.10603925308222829</v>
      </c>
      <c r="D1168">
        <v>0.87102963839385827</v>
      </c>
      <c r="E1168">
        <v>0.20428496502947571</v>
      </c>
      <c r="F1168">
        <v>20.119483544587279</v>
      </c>
      <c r="G1168">
        <v>24.020767808092639</v>
      </c>
      <c r="H1168">
        <v>0.85702701258868519</v>
      </c>
      <c r="I1168">
        <v>11.248163336404859</v>
      </c>
      <c r="J1168">
        <v>1.096727369799839</v>
      </c>
      <c r="K1168">
        <v>0.72689466913647693</v>
      </c>
      <c r="L1168">
        <v>113.6966404289937</v>
      </c>
      <c r="M1168">
        <v>0.91596549862683951</v>
      </c>
      <c r="N1168">
        <v>0.88354170645484276</v>
      </c>
      <c r="O1168">
        <v>9.6476566703786057E-2</v>
      </c>
      <c r="P1168">
        <v>0.49242079971803437</v>
      </c>
      <c r="Q1168">
        <v>184.8830097771114</v>
      </c>
      <c r="R1168">
        <v>0.83525524898355419</v>
      </c>
      <c r="S1168">
        <v>15.294781923828531</v>
      </c>
      <c r="T1168">
        <v>24.461615198394458</v>
      </c>
      <c r="U1168">
        <v>0.81550698762118934</v>
      </c>
      <c r="V1168">
        <v>0.93701671164670963</v>
      </c>
      <c r="W1168">
        <v>64.474590195600797</v>
      </c>
      <c r="X1168">
        <v>0.24148496060388869</v>
      </c>
      <c r="Y1168">
        <v>-2.1807825453329439E-2</v>
      </c>
      <c r="Z1168">
        <v>0.1035906833088691</v>
      </c>
      <c r="AA1168">
        <v>6.1946105779487128</v>
      </c>
      <c r="AB1168">
        <v>2.6150854048415312E-4</v>
      </c>
      <c r="AC1168">
        <v>0.1472029770756266</v>
      </c>
      <c r="AD1168">
        <v>-3.0320785129689321E-2</v>
      </c>
      <c r="AE1168">
        <v>2.9648759240565812</v>
      </c>
      <c r="AF1168">
        <v>0.91423737969285901</v>
      </c>
      <c r="AG1168">
        <v>5.3151695725213397</v>
      </c>
      <c r="AH1168">
        <v>1.049743505782488</v>
      </c>
      <c r="AI1168">
        <v>6.7531817988428028E-2</v>
      </c>
      <c r="AJ1168">
        <v>0.20563281603729031</v>
      </c>
      <c r="AK1168">
        <v>0.1192731756136817</v>
      </c>
      <c r="AL1168">
        <v>1.6634111176943269</v>
      </c>
      <c r="AM1168">
        <v>1.682237786232887</v>
      </c>
      <c r="AN1168">
        <v>576.19005101478183</v>
      </c>
      <c r="AO1168">
        <v>96.973898605363473</v>
      </c>
      <c r="AP1168">
        <v>86.796437226267756</v>
      </c>
      <c r="AQ1168">
        <v>189.19324913451501</v>
      </c>
      <c r="AR1168">
        <v>0</v>
      </c>
      <c r="AS1168">
        <v>0.46141673857427612</v>
      </c>
      <c r="AT1168">
        <v>10.985248656877349</v>
      </c>
    </row>
    <row r="1169" spans="1:46" x14ac:dyDescent="0.3">
      <c r="A1169" s="1">
        <v>1165</v>
      </c>
      <c r="B1169">
        <v>0.27233504223725019</v>
      </c>
      <c r="C1169">
        <v>9.6557226259613299E-2</v>
      </c>
      <c r="D1169">
        <v>0.87956012973368924</v>
      </c>
      <c r="E1169">
        <v>0.23082942185062999</v>
      </c>
      <c r="F1169">
        <v>15.4634347758829</v>
      </c>
      <c r="G1169">
        <v>38.192788303638572</v>
      </c>
      <c r="H1169">
        <v>0.88655945982568962</v>
      </c>
      <c r="I1169">
        <v>9.441762072527375</v>
      </c>
      <c r="J1169">
        <v>1.0249750804697211</v>
      </c>
      <c r="K1169">
        <v>0.74370313584024372</v>
      </c>
      <c r="L1169">
        <v>112.4868160796521</v>
      </c>
      <c r="M1169">
        <v>0.9449281178911173</v>
      </c>
      <c r="N1169">
        <v>0.8894288706987109</v>
      </c>
      <c r="O1169">
        <v>0.1032749748855331</v>
      </c>
      <c r="P1169">
        <v>0.50107648984593278</v>
      </c>
      <c r="Q1169">
        <v>204.14327382284841</v>
      </c>
      <c r="R1169">
        <v>0.8963288681527688</v>
      </c>
      <c r="S1169">
        <v>17.175252808058001</v>
      </c>
      <c r="T1169">
        <v>25.617329120841131</v>
      </c>
      <c r="U1169">
        <v>0.80312750760852536</v>
      </c>
      <c r="V1169">
        <v>0.92986883637624751</v>
      </c>
      <c r="W1169">
        <v>68.276393145819114</v>
      </c>
      <c r="X1169">
        <v>0.21816936886447491</v>
      </c>
      <c r="Y1169">
        <v>-3.8696239260801141E-3</v>
      </c>
      <c r="Z1169">
        <v>9.9162983249260955E-2</v>
      </c>
      <c r="AA1169">
        <v>6.3569936610902236</v>
      </c>
      <c r="AB1169">
        <v>2.7368851445503978E-4</v>
      </c>
      <c r="AC1169">
        <v>0.15051448151300131</v>
      </c>
      <c r="AD1169">
        <v>-3.487244331095507E-2</v>
      </c>
      <c r="AE1169">
        <v>2.925009232956604</v>
      </c>
      <c r="AF1169">
        <v>0.97601262023716295</v>
      </c>
      <c r="AG1169">
        <v>5.0937553028975167</v>
      </c>
      <c r="AH1169">
        <v>0.98182085010922326</v>
      </c>
      <c r="AI1169">
        <v>7.016064950647849E-2</v>
      </c>
      <c r="AJ1169">
        <v>0.221161511181346</v>
      </c>
      <c r="AK1169">
        <v>0.1084182434011103</v>
      </c>
      <c r="AL1169">
        <v>1.586304677763581</v>
      </c>
      <c r="AM1169">
        <v>1.5958514210505601</v>
      </c>
      <c r="AN1169">
        <v>602.26393361388489</v>
      </c>
      <c r="AO1169">
        <v>92.101351552545225</v>
      </c>
      <c r="AP1169">
        <v>82.585216087616715</v>
      </c>
      <c r="AQ1169">
        <v>196.636662193615</v>
      </c>
      <c r="AR1169">
        <v>0</v>
      </c>
      <c r="AS1169">
        <v>0.21252470465644929</v>
      </c>
      <c r="AT1169">
        <v>8.4478952677233288</v>
      </c>
    </row>
    <row r="1170" spans="1:46" x14ac:dyDescent="0.3">
      <c r="A1170" s="1">
        <v>1166</v>
      </c>
      <c r="B1170">
        <v>0.28893695034441652</v>
      </c>
      <c r="C1170">
        <v>0.1003507399312154</v>
      </c>
      <c r="D1170">
        <v>0.88101630180301571</v>
      </c>
      <c r="E1170">
        <v>0.19164580631440051</v>
      </c>
      <c r="F1170">
        <v>15.622195210762619</v>
      </c>
      <c r="G1170">
        <v>30.15232419606842</v>
      </c>
      <c r="H1170">
        <v>0.88348864702865826</v>
      </c>
      <c r="I1170">
        <v>9.7984846169246644</v>
      </c>
      <c r="J1170">
        <v>0.93323540788388448</v>
      </c>
      <c r="K1170">
        <v>0.72899819486793493</v>
      </c>
      <c r="L1170">
        <v>126.76992856775099</v>
      </c>
      <c r="M1170">
        <v>0.87780330567851605</v>
      </c>
      <c r="N1170">
        <v>0.85604505470156789</v>
      </c>
      <c r="O1170">
        <v>0.10586127465107539</v>
      </c>
      <c r="P1170">
        <v>0.50228318503057179</v>
      </c>
      <c r="Q1170">
        <v>198.80554289619491</v>
      </c>
      <c r="R1170">
        <v>0.87542077488516423</v>
      </c>
      <c r="S1170">
        <v>16.210316614291191</v>
      </c>
      <c r="T1170">
        <v>26.635209737789999</v>
      </c>
      <c r="U1170">
        <v>0.72637351941803263</v>
      </c>
      <c r="V1170">
        <v>0.87554630843794468</v>
      </c>
      <c r="W1170">
        <v>77.134955659118148</v>
      </c>
      <c r="X1170">
        <v>0.24584547708690749</v>
      </c>
      <c r="Y1170">
        <v>-2.2641249516924759E-2</v>
      </c>
      <c r="Z1170">
        <v>9.4075408021299489E-2</v>
      </c>
      <c r="AA1170">
        <v>6.3393209750374506</v>
      </c>
      <c r="AB1170">
        <v>2.4698580828112391E-4</v>
      </c>
      <c r="AC1170">
        <v>0.142420961173713</v>
      </c>
      <c r="AD1170">
        <v>-3.2363232787177933E-2</v>
      </c>
      <c r="AE1170">
        <v>3.0518667516650408</v>
      </c>
      <c r="AF1170">
        <v>0.86950915616983782</v>
      </c>
      <c r="AG1170">
        <v>4.7849919380336257</v>
      </c>
      <c r="AH1170">
        <v>0.97793203611946844</v>
      </c>
      <c r="AI1170">
        <v>6.9625945921417381E-2</v>
      </c>
      <c r="AJ1170">
        <v>0.21128307767298171</v>
      </c>
      <c r="AK1170">
        <v>0.10432981146696239</v>
      </c>
      <c r="AL1170">
        <v>1.5090701074486039</v>
      </c>
      <c r="AM1170">
        <v>1.8620139537971629</v>
      </c>
      <c r="AN1170">
        <v>601.72633467841376</v>
      </c>
      <c r="AO1170">
        <v>102.5382361873949</v>
      </c>
      <c r="AP1170">
        <v>84.450879701031852</v>
      </c>
      <c r="AQ1170">
        <v>181.071602817783</v>
      </c>
      <c r="AR1170">
        <v>-15341.066123487821</v>
      </c>
      <c r="AS1170">
        <v>1.034964062320312</v>
      </c>
      <c r="AT1170">
        <v>19.685842779350171</v>
      </c>
    </row>
    <row r="1171" spans="1:46" x14ac:dyDescent="0.3">
      <c r="A1171" s="1">
        <v>1167</v>
      </c>
      <c r="B1171">
        <v>0.30131424424745612</v>
      </c>
      <c r="C1171">
        <v>9.9249424252262256E-2</v>
      </c>
      <c r="D1171">
        <v>0.89867615888379948</v>
      </c>
      <c r="E1171">
        <v>0.21981482983733031</v>
      </c>
      <c r="F1171">
        <v>19.049195127186749</v>
      </c>
      <c r="G1171">
        <v>26.261817748447701</v>
      </c>
      <c r="H1171">
        <v>0.76908937916273101</v>
      </c>
      <c r="I1171">
        <v>8.9948944244123386</v>
      </c>
      <c r="J1171">
        <v>0.99883749523048637</v>
      </c>
      <c r="K1171">
        <v>0.66442872434203049</v>
      </c>
      <c r="L1171">
        <v>106.9301123516682</v>
      </c>
      <c r="M1171">
        <v>0.88554530089147998</v>
      </c>
      <c r="N1171">
        <v>0.89590063972830414</v>
      </c>
      <c r="O1171">
        <v>9.8971451849356185E-2</v>
      </c>
      <c r="P1171">
        <v>0.48263149426834079</v>
      </c>
      <c r="Q1171">
        <v>210.0345244997682</v>
      </c>
      <c r="R1171">
        <v>0.84823973888472393</v>
      </c>
      <c r="S1171">
        <v>16.56843293821645</v>
      </c>
      <c r="T1171">
        <v>23.375355559679171</v>
      </c>
      <c r="U1171">
        <v>0.73930970673371454</v>
      </c>
      <c r="V1171">
        <v>0.88462442851114731</v>
      </c>
      <c r="W1171">
        <v>65.590080291822957</v>
      </c>
      <c r="X1171">
        <v>0.24174769349005859</v>
      </c>
      <c r="Y1171">
        <v>1.832906610761425E-3</v>
      </c>
      <c r="Z1171">
        <v>9.1963275999338304E-2</v>
      </c>
      <c r="AA1171">
        <v>6.0332892359375361</v>
      </c>
      <c r="AB1171">
        <v>2.5230065688013948E-4</v>
      </c>
      <c r="AC1171">
        <v>0.14341735650873799</v>
      </c>
      <c r="AD1171">
        <v>-3.3144772236433452E-2</v>
      </c>
      <c r="AE1171">
        <v>2.955337766337355</v>
      </c>
      <c r="AF1171">
        <v>0.85071839973717989</v>
      </c>
      <c r="AG1171">
        <v>4.758270720094063</v>
      </c>
      <c r="AH1171">
        <v>1.0351018602555411</v>
      </c>
      <c r="AI1171">
        <v>7.0740932934465137E-2</v>
      </c>
      <c r="AJ1171">
        <v>0.2004993301378169</v>
      </c>
      <c r="AK1171">
        <v>0.1157017906054562</v>
      </c>
      <c r="AL1171">
        <v>1.465289804708199</v>
      </c>
      <c r="AM1171">
        <v>1.9250095702365979</v>
      </c>
      <c r="AN1171">
        <v>549.65376954584292</v>
      </c>
      <c r="AO1171">
        <v>90.767929073818962</v>
      </c>
      <c r="AP1171">
        <v>80.064276077376306</v>
      </c>
      <c r="AQ1171">
        <v>157.41566331765739</v>
      </c>
      <c r="AR1171">
        <v>0</v>
      </c>
      <c r="AS1171">
        <v>0.5871442848898647</v>
      </c>
      <c r="AT1171">
        <v>11.47310994830681</v>
      </c>
    </row>
    <row r="1172" spans="1:46" x14ac:dyDescent="0.3">
      <c r="A1172" s="1">
        <v>1168</v>
      </c>
      <c r="B1172">
        <v>0.27606456622598119</v>
      </c>
      <c r="C1172">
        <v>8.5007459203324767E-2</v>
      </c>
      <c r="D1172">
        <v>0.80768034428363233</v>
      </c>
      <c r="E1172">
        <v>0.2020700899767793</v>
      </c>
      <c r="F1172">
        <v>11.96392338547698</v>
      </c>
      <c r="G1172">
        <v>52.890917811951248</v>
      </c>
      <c r="H1172">
        <v>0.84871962448704652</v>
      </c>
      <c r="I1172">
        <v>6.0773091407349282</v>
      </c>
      <c r="J1172">
        <v>0.93181158039017364</v>
      </c>
      <c r="K1172">
        <v>0.67310987880012907</v>
      </c>
      <c r="L1172">
        <v>117.98929434959081</v>
      </c>
      <c r="M1172">
        <v>0.93027414327315661</v>
      </c>
      <c r="N1172">
        <v>0.85831125464761293</v>
      </c>
      <c r="O1172">
        <v>0.10225689591508839</v>
      </c>
      <c r="P1172">
        <v>0.49658510698649522</v>
      </c>
      <c r="Q1172">
        <v>185.3409236549447</v>
      </c>
      <c r="R1172">
        <v>0.92726965790207316</v>
      </c>
      <c r="S1172">
        <v>15.74292802634236</v>
      </c>
      <c r="T1172">
        <v>23.780972474323939</v>
      </c>
      <c r="U1172">
        <v>0.75412072045100231</v>
      </c>
      <c r="V1172">
        <v>0.92599063096114476</v>
      </c>
      <c r="W1172">
        <v>69.453182036806908</v>
      </c>
      <c r="X1172">
        <v>0.24548979297480369</v>
      </c>
      <c r="Y1172">
        <v>-2.394861249787365E-2</v>
      </c>
      <c r="Z1172">
        <v>8.6252359416686894E-2</v>
      </c>
      <c r="AA1172">
        <v>5.9701183173052099</v>
      </c>
      <c r="AB1172">
        <v>2.4665634293762669E-4</v>
      </c>
      <c r="AC1172">
        <v>0.1512656416938841</v>
      </c>
      <c r="AD1172">
        <v>-3.4535408813361278E-2</v>
      </c>
      <c r="AE1172">
        <v>2.8727763049070418</v>
      </c>
      <c r="AF1172">
        <v>0.98238707526442692</v>
      </c>
      <c r="AG1172">
        <v>5.1208895272667938</v>
      </c>
      <c r="AH1172">
        <v>0.99236490170898006</v>
      </c>
      <c r="AI1172">
        <v>6.9223204502610991E-2</v>
      </c>
      <c r="AJ1172">
        <v>0.23242090485596839</v>
      </c>
      <c r="AK1172">
        <v>0.1059995884102188</v>
      </c>
      <c r="AL1172">
        <v>1.4267342065114099</v>
      </c>
      <c r="AM1172">
        <v>1.899506314085244</v>
      </c>
      <c r="AN1172">
        <v>621.82079541564121</v>
      </c>
      <c r="AO1172">
        <v>90.829474156699391</v>
      </c>
      <c r="AP1172">
        <v>77.029897268813983</v>
      </c>
      <c r="AQ1172">
        <v>168.43783284836709</v>
      </c>
      <c r="AR1172">
        <v>0</v>
      </c>
      <c r="AS1172">
        <v>0.56722647448730923</v>
      </c>
      <c r="AT1172">
        <v>12.301201268325229</v>
      </c>
    </row>
    <row r="1173" spans="1:46" x14ac:dyDescent="0.3">
      <c r="A1173" s="1">
        <v>1169</v>
      </c>
      <c r="B1173">
        <v>0.32795609870036141</v>
      </c>
      <c r="C1173">
        <v>9.3265863819284589E-2</v>
      </c>
      <c r="D1173">
        <v>0.88913063411219917</v>
      </c>
      <c r="E1173">
        <v>0.21244903887266539</v>
      </c>
      <c r="F1173">
        <v>16.279967708813061</v>
      </c>
      <c r="G1173">
        <v>26.018960112618782</v>
      </c>
      <c r="H1173">
        <v>0.89460743795906938</v>
      </c>
      <c r="I1173">
        <v>10.6543018776987</v>
      </c>
      <c r="J1173">
        <v>1.0234921939879471</v>
      </c>
      <c r="K1173">
        <v>0.5449913715676562</v>
      </c>
      <c r="L1173">
        <v>112.4947425378287</v>
      </c>
      <c r="M1173">
        <v>0.9075066337384281</v>
      </c>
      <c r="N1173">
        <v>0.88917259677731975</v>
      </c>
      <c r="O1173">
        <v>9.780849603644852E-2</v>
      </c>
      <c r="P1173">
        <v>0.47837262636869549</v>
      </c>
      <c r="Q1173">
        <v>200.20094158455231</v>
      </c>
      <c r="R1173">
        <v>0.87381697972839034</v>
      </c>
      <c r="S1173">
        <v>16.666924692790619</v>
      </c>
      <c r="T1173">
        <v>24.888178668392211</v>
      </c>
      <c r="U1173">
        <v>0.84624714970217074</v>
      </c>
      <c r="V1173">
        <v>0.85093471806098608</v>
      </c>
      <c r="W1173">
        <v>68.374357915354395</v>
      </c>
      <c r="X1173">
        <v>0.1851188415476635</v>
      </c>
      <c r="Y1173">
        <v>1.2256301292840581E-4</v>
      </c>
      <c r="Z1173">
        <v>9.0868386656642111E-2</v>
      </c>
      <c r="AA1173">
        <v>6.5556319110160644</v>
      </c>
      <c r="AB1173">
        <v>2.4739445857336028E-4</v>
      </c>
      <c r="AC1173">
        <v>0.1416971149930088</v>
      </c>
      <c r="AD1173">
        <v>-3.1205651383237071E-2</v>
      </c>
      <c r="AE1173">
        <v>2.9782689053436169</v>
      </c>
      <c r="AF1173">
        <v>0.88430374442131154</v>
      </c>
      <c r="AG1173">
        <v>4.8596370705507832</v>
      </c>
      <c r="AH1173">
        <v>1.0413962556298759</v>
      </c>
      <c r="AI1173">
        <v>6.8966599875581971E-2</v>
      </c>
      <c r="AJ1173">
        <v>0.2133975772485204</v>
      </c>
      <c r="AK1173">
        <v>0.1110335041955525</v>
      </c>
      <c r="AL1173">
        <v>1.552550430426261</v>
      </c>
      <c r="AM1173">
        <v>2.1453909832163811</v>
      </c>
      <c r="AN1173">
        <v>572.12621609533551</v>
      </c>
      <c r="AO1173">
        <v>82.231545155913537</v>
      </c>
      <c r="AP1173">
        <v>76.9015773800337</v>
      </c>
      <c r="AQ1173">
        <v>136.99465648578749</v>
      </c>
      <c r="AR1173">
        <v>0</v>
      </c>
      <c r="AS1173">
        <v>-1.5319270999652799E-2</v>
      </c>
      <c r="AT1173">
        <v>5.6472614164526203</v>
      </c>
    </row>
    <row r="1174" spans="1:46" x14ac:dyDescent="0.3">
      <c r="A1174" s="1">
        <v>1170</v>
      </c>
      <c r="B1174">
        <v>0.28225259714555673</v>
      </c>
      <c r="C1174">
        <v>9.3645104310057153E-2</v>
      </c>
      <c r="D1174">
        <v>0.88134504088557031</v>
      </c>
      <c r="E1174">
        <v>0.18440581329794009</v>
      </c>
      <c r="F1174">
        <v>24.71137166574151</v>
      </c>
      <c r="G1174">
        <v>20.469796151351041</v>
      </c>
      <c r="H1174">
        <v>0.88744292740118724</v>
      </c>
      <c r="I1174">
        <v>10.768260568241979</v>
      </c>
      <c r="J1174">
        <v>1.030172717435003</v>
      </c>
      <c r="K1174">
        <v>0.63059673130607485</v>
      </c>
      <c r="L1174">
        <v>106.97707699957741</v>
      </c>
      <c r="M1174">
        <v>0.88701015589581533</v>
      </c>
      <c r="N1174">
        <v>0.93682428111754246</v>
      </c>
      <c r="O1174">
        <v>9.739932384754342E-2</v>
      </c>
      <c r="P1174">
        <v>0.50357347835021293</v>
      </c>
      <c r="Q1174">
        <v>211.64039308268761</v>
      </c>
      <c r="R1174">
        <v>0.8662694173341372</v>
      </c>
      <c r="S1174">
        <v>16.89478365612031</v>
      </c>
      <c r="T1174">
        <v>25.0468048539351</v>
      </c>
      <c r="U1174">
        <v>0.85409040589924734</v>
      </c>
      <c r="V1174">
        <v>0.88242500120560952</v>
      </c>
      <c r="W1174">
        <v>65.655257354450328</v>
      </c>
      <c r="X1174">
        <v>0.27928485336737158</v>
      </c>
      <c r="Y1174">
        <v>-2.0093220603360509E-2</v>
      </c>
      <c r="Z1174">
        <v>8.7716956657230061E-2</v>
      </c>
      <c r="AA1174">
        <v>6.0759263138758168</v>
      </c>
      <c r="AB1174">
        <v>2.5979279464987369E-4</v>
      </c>
      <c r="AC1174">
        <v>0.1449445486188882</v>
      </c>
      <c r="AD1174">
        <v>-3.2536996874287932E-2</v>
      </c>
      <c r="AE1174">
        <v>3.1775440990973691</v>
      </c>
      <c r="AF1174">
        <v>0.92980067372222042</v>
      </c>
      <c r="AG1174">
        <v>4.7644264248077786</v>
      </c>
      <c r="AH1174">
        <v>0.97673266631692846</v>
      </c>
      <c r="AI1174">
        <v>7.024158425145037E-2</v>
      </c>
      <c r="AJ1174">
        <v>0.22717657611831299</v>
      </c>
      <c r="AK1174">
        <v>0.1221422900185981</v>
      </c>
      <c r="AL1174">
        <v>1.4056095954006389</v>
      </c>
      <c r="AM1174">
        <v>2.131533240594087</v>
      </c>
      <c r="AN1174">
        <v>588.74632631502584</v>
      </c>
      <c r="AO1174">
        <v>104.98297316661809</v>
      </c>
      <c r="AP1174">
        <v>88.958562966632172</v>
      </c>
      <c r="AQ1174">
        <v>160.20147951388199</v>
      </c>
      <c r="AR1174">
        <v>-2919.6316693622921</v>
      </c>
      <c r="AS1174">
        <v>1.153252682622572</v>
      </c>
      <c r="AT1174">
        <v>17.262017652016571</v>
      </c>
    </row>
    <row r="1175" spans="1:46" x14ac:dyDescent="0.3">
      <c r="A1175" s="1">
        <v>1171</v>
      </c>
      <c r="B1175">
        <v>0.28994696088120941</v>
      </c>
      <c r="C1175">
        <v>0.10793916933547321</v>
      </c>
      <c r="D1175">
        <v>0.82803382620370991</v>
      </c>
      <c r="E1175">
        <v>0.2212091392647339</v>
      </c>
      <c r="F1175">
        <v>24.320125071600948</v>
      </c>
      <c r="G1175">
        <v>25.06627287169011</v>
      </c>
      <c r="H1175">
        <v>0.84392529172188968</v>
      </c>
      <c r="I1175">
        <v>7.3244788043184146</v>
      </c>
      <c r="J1175">
        <v>1.013943491496764</v>
      </c>
      <c r="K1175">
        <v>0.67973279368883288</v>
      </c>
      <c r="L1175">
        <v>115.76951065954999</v>
      </c>
      <c r="M1175">
        <v>0.88874666656570911</v>
      </c>
      <c r="N1175">
        <v>0.90367600487352329</v>
      </c>
      <c r="O1175">
        <v>0.10723818296992101</v>
      </c>
      <c r="P1175">
        <v>0.52504353108377688</v>
      </c>
      <c r="Q1175">
        <v>197.4421247796885</v>
      </c>
      <c r="R1175">
        <v>0.88330268974597337</v>
      </c>
      <c r="S1175">
        <v>15.93785952550224</v>
      </c>
      <c r="T1175">
        <v>26.60628177857998</v>
      </c>
      <c r="U1175">
        <v>0.81121863391303728</v>
      </c>
      <c r="V1175">
        <v>0.92337642857828639</v>
      </c>
      <c r="W1175">
        <v>75.367036037053069</v>
      </c>
      <c r="X1175">
        <v>0.22059868836548999</v>
      </c>
      <c r="Y1175">
        <v>3.0510750697878078E-4</v>
      </c>
      <c r="Z1175">
        <v>9.4845626688200763E-2</v>
      </c>
      <c r="AA1175">
        <v>6.598168219872572</v>
      </c>
      <c r="AB1175">
        <v>2.5972723753502449E-4</v>
      </c>
      <c r="AC1175">
        <v>0.15253151927451791</v>
      </c>
      <c r="AD1175">
        <v>-3.1091125106116769E-2</v>
      </c>
      <c r="AE1175">
        <v>3.1233995531678702</v>
      </c>
      <c r="AF1175">
        <v>0.95420030556144464</v>
      </c>
      <c r="AG1175">
        <v>4.6615396868978944</v>
      </c>
      <c r="AH1175">
        <v>1.078532906926255</v>
      </c>
      <c r="AI1175">
        <v>6.987260803041806E-2</v>
      </c>
      <c r="AJ1175">
        <v>0.21796305102859931</v>
      </c>
      <c r="AK1175">
        <v>0.1173255416663823</v>
      </c>
      <c r="AL1175">
        <v>1.4062981781163839</v>
      </c>
      <c r="AM1175">
        <v>1.9511015728450809</v>
      </c>
      <c r="AN1175">
        <v>582.84352026406907</v>
      </c>
      <c r="AO1175">
        <v>102.9486333638538</v>
      </c>
      <c r="AP1175">
        <v>101.25909696926681</v>
      </c>
      <c r="AQ1175">
        <v>171.38342934290151</v>
      </c>
      <c r="AR1175">
        <v>0</v>
      </c>
      <c r="AS1175">
        <v>-0.156207995334394</v>
      </c>
      <c r="AT1175">
        <v>1.357607618405051</v>
      </c>
    </row>
    <row r="1176" spans="1:46" x14ac:dyDescent="0.3">
      <c r="A1176" s="1">
        <v>1172</v>
      </c>
      <c r="B1176">
        <v>0.28232622237128208</v>
      </c>
      <c r="C1176">
        <v>9.7165111312311842E-2</v>
      </c>
      <c r="D1176">
        <v>0.90409040687597186</v>
      </c>
      <c r="E1176">
        <v>0.194939834568919</v>
      </c>
      <c r="F1176">
        <v>15.147662652777351</v>
      </c>
      <c r="G1176">
        <v>44.431412142917999</v>
      </c>
      <c r="H1176">
        <v>0.87685407056774767</v>
      </c>
      <c r="I1176">
        <v>11.941686109034659</v>
      </c>
      <c r="J1176">
        <v>1.078585476057436</v>
      </c>
      <c r="K1176">
        <v>0.62285320110921027</v>
      </c>
      <c r="L1176">
        <v>95.426858218127947</v>
      </c>
      <c r="M1176">
        <v>0.87395927002708307</v>
      </c>
      <c r="N1176">
        <v>0.86144037792122297</v>
      </c>
      <c r="O1176">
        <v>0.10442153100319231</v>
      </c>
      <c r="P1176">
        <v>0.48024173994477298</v>
      </c>
      <c r="Q1176">
        <v>212.77638742335409</v>
      </c>
      <c r="R1176">
        <v>0.84946219757273522</v>
      </c>
      <c r="S1176">
        <v>16.06974152743016</v>
      </c>
      <c r="T1176">
        <v>26.167686450342469</v>
      </c>
      <c r="U1176">
        <v>0.84480740134038845</v>
      </c>
      <c r="V1176">
        <v>0.90660791044258948</v>
      </c>
      <c r="W1176">
        <v>62.721745201513848</v>
      </c>
      <c r="X1176">
        <v>0.23857848139759019</v>
      </c>
      <c r="Y1176">
        <v>5.7609596929608618E-3</v>
      </c>
      <c r="Z1176">
        <v>9.3842122862360017E-2</v>
      </c>
      <c r="AA1176">
        <v>6.163183460170913</v>
      </c>
      <c r="AB1176">
        <v>2.5985265001389539E-4</v>
      </c>
      <c r="AC1176">
        <v>0.15196920472201761</v>
      </c>
      <c r="AD1176">
        <v>-3.0629966631602171E-2</v>
      </c>
      <c r="AE1176">
        <v>3.1507995258767809</v>
      </c>
      <c r="AF1176">
        <v>0.98074485254144306</v>
      </c>
      <c r="AG1176">
        <v>4.9783646689188634</v>
      </c>
      <c r="AH1176">
        <v>0.97026723983954566</v>
      </c>
      <c r="AI1176">
        <v>6.8549881814401678E-2</v>
      </c>
      <c r="AJ1176">
        <v>0.1988922782131487</v>
      </c>
      <c r="AK1176">
        <v>0.1221148351498724</v>
      </c>
      <c r="AL1176">
        <v>1.350635593089643</v>
      </c>
      <c r="AM1176">
        <v>1.889431006373044</v>
      </c>
      <c r="AN1176">
        <v>569.5258542075178</v>
      </c>
      <c r="AO1176">
        <v>91.95111750296914</v>
      </c>
      <c r="AP1176">
        <v>75.789370041939179</v>
      </c>
      <c r="AQ1176">
        <v>163.8412311648319</v>
      </c>
      <c r="AR1176">
        <v>-6999.9201361760988</v>
      </c>
      <c r="AS1176">
        <v>1.156848680096028</v>
      </c>
      <c r="AT1176">
        <v>17.794131813036149</v>
      </c>
    </row>
    <row r="1177" spans="1:46" x14ac:dyDescent="0.3">
      <c r="A1177" s="1">
        <v>1173</v>
      </c>
      <c r="B1177">
        <v>0.30189137554649847</v>
      </c>
      <c r="C1177">
        <v>0.1115723933010547</v>
      </c>
      <c r="D1177">
        <v>0.89841363790504114</v>
      </c>
      <c r="E1177">
        <v>0.22407808618848329</v>
      </c>
      <c r="F1177">
        <v>19.3603168243651</v>
      </c>
      <c r="G1177">
        <v>53.752657420093001</v>
      </c>
      <c r="H1177">
        <v>0.89449167862217549</v>
      </c>
      <c r="I1177">
        <v>8.241124494661527</v>
      </c>
      <c r="J1177">
        <v>1.024226635980612</v>
      </c>
      <c r="K1177">
        <v>0.63313836834858328</v>
      </c>
      <c r="L1177">
        <v>114.5123146335042</v>
      </c>
      <c r="M1177">
        <v>0.90199807225809325</v>
      </c>
      <c r="N1177">
        <v>0.87954916240401404</v>
      </c>
      <c r="O1177">
        <v>9.8792307548989683E-2</v>
      </c>
      <c r="P1177">
        <v>0.49211339224350009</v>
      </c>
      <c r="Q1177">
        <v>201.89428978433691</v>
      </c>
      <c r="R1177">
        <v>0.83782444054160965</v>
      </c>
      <c r="S1177">
        <v>15.984775923336199</v>
      </c>
      <c r="T1177">
        <v>24.226533370465191</v>
      </c>
      <c r="U1177">
        <v>0.83390101516756654</v>
      </c>
      <c r="V1177">
        <v>0.94102385059771765</v>
      </c>
      <c r="W1177">
        <v>64.105998697989676</v>
      </c>
      <c r="X1177">
        <v>0.24356924328749061</v>
      </c>
      <c r="Y1177">
        <v>-4.3759054702830662E-3</v>
      </c>
      <c r="Z1177">
        <v>8.8808641299980007E-2</v>
      </c>
      <c r="AA1177">
        <v>5.7400562774752082</v>
      </c>
      <c r="AB1177">
        <v>2.5907520477499118E-4</v>
      </c>
      <c r="AC1177">
        <v>0.14297882675896079</v>
      </c>
      <c r="AD1177">
        <v>-3.1063693663403329E-2</v>
      </c>
      <c r="AE1177">
        <v>2.8120508538935751</v>
      </c>
      <c r="AF1177">
        <v>1.0067650103588299</v>
      </c>
      <c r="AG1177">
        <v>4.8712265029288586</v>
      </c>
      <c r="AH1177">
        <v>1.053166742071256</v>
      </c>
      <c r="AI1177">
        <v>7.0738879968935089E-2</v>
      </c>
      <c r="AJ1177">
        <v>0.2234999055804042</v>
      </c>
      <c r="AK1177">
        <v>0.1055254261857647</v>
      </c>
      <c r="AL1177">
        <v>1.3559457396407171</v>
      </c>
      <c r="AM1177">
        <v>1.715745691227905</v>
      </c>
      <c r="AN1177">
        <v>579.90904256625436</v>
      </c>
      <c r="AO1177">
        <v>85.99320032239163</v>
      </c>
      <c r="AP1177">
        <v>82.840072511385884</v>
      </c>
      <c r="AQ1177">
        <v>174.04672550865789</v>
      </c>
      <c r="AR1177">
        <v>0</v>
      </c>
      <c r="AS1177">
        <v>-0.15274955375183091</v>
      </c>
      <c r="AT1177">
        <v>2.4799572806800292</v>
      </c>
    </row>
    <row r="1178" spans="1:46" x14ac:dyDescent="0.3">
      <c r="A1178" s="1">
        <v>1174</v>
      </c>
      <c r="B1178">
        <v>0.30488735205887568</v>
      </c>
      <c r="C1178">
        <v>7.5783215020497632E-2</v>
      </c>
      <c r="D1178">
        <v>0.84243321221384793</v>
      </c>
      <c r="E1178">
        <v>0.1943036312371649</v>
      </c>
      <c r="F1178">
        <v>26.716489199495541</v>
      </c>
      <c r="G1178">
        <v>25.893565884603142</v>
      </c>
      <c r="H1178">
        <v>0.8820500892819475</v>
      </c>
      <c r="I1178">
        <v>13.236196184772639</v>
      </c>
      <c r="J1178">
        <v>0.98110295172460871</v>
      </c>
      <c r="K1178">
        <v>0.66254813360750209</v>
      </c>
      <c r="L1178">
        <v>119.5926084743504</v>
      </c>
      <c r="M1178">
        <v>0.87826831880964196</v>
      </c>
      <c r="N1178">
        <v>0.91031598468046759</v>
      </c>
      <c r="O1178">
        <v>0.10315366673348531</v>
      </c>
      <c r="P1178">
        <v>0.52052707027455236</v>
      </c>
      <c r="Q1178">
        <v>210.2245897114762</v>
      </c>
      <c r="R1178">
        <v>0.84853008953849585</v>
      </c>
      <c r="S1178">
        <v>15.84923329333802</v>
      </c>
      <c r="T1178">
        <v>23.944246211379959</v>
      </c>
      <c r="U1178">
        <v>0.79256683358121538</v>
      </c>
      <c r="V1178">
        <v>0.89850942144854962</v>
      </c>
      <c r="W1178">
        <v>69.974457183988676</v>
      </c>
      <c r="X1178">
        <v>0.22149020776361911</v>
      </c>
      <c r="Y1178">
        <v>-2.8123949558764589E-2</v>
      </c>
      <c r="Z1178">
        <v>9.3821285262078405E-2</v>
      </c>
      <c r="AA1178">
        <v>6.2398088853394889</v>
      </c>
      <c r="AB1178">
        <v>2.5848838818834591E-4</v>
      </c>
      <c r="AC1178">
        <v>0.14461050450649979</v>
      </c>
      <c r="AD1178">
        <v>-3.2273919898582873E-2</v>
      </c>
      <c r="AE1178">
        <v>3.09108683902623</v>
      </c>
      <c r="AF1178">
        <v>0.96101205825827918</v>
      </c>
      <c r="AG1178">
        <v>4.8122954369370241</v>
      </c>
      <c r="AH1178">
        <v>1.0354608080486329</v>
      </c>
      <c r="AI1178">
        <v>6.7736732019358384E-2</v>
      </c>
      <c r="AJ1178">
        <v>0.2211308371334699</v>
      </c>
      <c r="AK1178">
        <v>9.8971856220113674E-2</v>
      </c>
      <c r="AL1178">
        <v>1.607236844825207</v>
      </c>
      <c r="AM1178">
        <v>2.0834009810213039</v>
      </c>
      <c r="AN1178">
        <v>573.990082856203</v>
      </c>
      <c r="AO1178">
        <v>110.1677472450996</v>
      </c>
      <c r="AP1178">
        <v>97.567185376180547</v>
      </c>
      <c r="AQ1178">
        <v>166.7839755178039</v>
      </c>
      <c r="AR1178">
        <v>0</v>
      </c>
      <c r="AS1178">
        <v>0.63986169461969888</v>
      </c>
      <c r="AT1178">
        <v>14.47376603671842</v>
      </c>
    </row>
    <row r="1179" spans="1:46" x14ac:dyDescent="0.3">
      <c r="A1179" s="1">
        <v>1175</v>
      </c>
      <c r="B1179">
        <v>0.27589057713927512</v>
      </c>
      <c r="C1179">
        <v>9.5314971029529932E-2</v>
      </c>
      <c r="D1179">
        <v>0.90840926815072776</v>
      </c>
      <c r="E1179">
        <v>0.2186415844600309</v>
      </c>
      <c r="F1179">
        <v>17.670073287567881</v>
      </c>
      <c r="G1179">
        <v>21.142668368292689</v>
      </c>
      <c r="H1179">
        <v>0.90114514667836343</v>
      </c>
      <c r="I1179">
        <v>9.4843244381210994</v>
      </c>
      <c r="J1179">
        <v>1.0382715523884609</v>
      </c>
      <c r="K1179">
        <v>0.56550783894712353</v>
      </c>
      <c r="L1179">
        <v>103.0341998535016</v>
      </c>
      <c r="M1179">
        <v>0.9125675783712548</v>
      </c>
      <c r="N1179">
        <v>0.92011238739405454</v>
      </c>
      <c r="O1179">
        <v>0.1036794802930418</v>
      </c>
      <c r="P1179">
        <v>0.50501187833055716</v>
      </c>
      <c r="Q1179">
        <v>198.9063620102016</v>
      </c>
      <c r="R1179">
        <v>0.87078714431333992</v>
      </c>
      <c r="S1179">
        <v>15.29536600443693</v>
      </c>
      <c r="T1179">
        <v>25.370198963643489</v>
      </c>
      <c r="U1179">
        <v>0.78831810420327808</v>
      </c>
      <c r="V1179">
        <v>0.86542341417197755</v>
      </c>
      <c r="W1179">
        <v>63.000101347694368</v>
      </c>
      <c r="X1179">
        <v>0.22553531386343739</v>
      </c>
      <c r="Y1179">
        <v>-3.551498269054812E-3</v>
      </c>
      <c r="Z1179">
        <v>9.5745479067841824E-2</v>
      </c>
      <c r="AA1179">
        <v>6.4804741017182819</v>
      </c>
      <c r="AB1179">
        <v>2.35982611011724E-4</v>
      </c>
      <c r="AC1179">
        <v>0.1483875074019417</v>
      </c>
      <c r="AD1179">
        <v>-3.085270267293759E-2</v>
      </c>
      <c r="AE1179">
        <v>2.8250148955819818</v>
      </c>
      <c r="AF1179">
        <v>0.93125183504575992</v>
      </c>
      <c r="AG1179">
        <v>4.7572629777444204</v>
      </c>
      <c r="AH1179">
        <v>1.044180341533443</v>
      </c>
      <c r="AI1179">
        <v>6.9178571287083365E-2</v>
      </c>
      <c r="AJ1179">
        <v>0.21711940845006031</v>
      </c>
      <c r="AK1179">
        <v>0.10264288011347911</v>
      </c>
      <c r="AL1179">
        <v>1.56840962569721</v>
      </c>
      <c r="AM1179">
        <v>2.099128808888445</v>
      </c>
      <c r="AN1179">
        <v>556.64762513521657</v>
      </c>
      <c r="AO1179">
        <v>90.492090204503384</v>
      </c>
      <c r="AP1179">
        <v>76.423666297124527</v>
      </c>
      <c r="AQ1179">
        <v>145.67636260985319</v>
      </c>
      <c r="AR1179">
        <v>0</v>
      </c>
      <c r="AS1179">
        <v>0.79966101217955998</v>
      </c>
      <c r="AT1179">
        <v>16.564009695932761</v>
      </c>
    </row>
    <row r="1180" spans="1:46" x14ac:dyDescent="0.3">
      <c r="A1180" s="1">
        <v>1176</v>
      </c>
      <c r="B1180">
        <v>0.33674788598641853</v>
      </c>
      <c r="C1180">
        <v>0.1008129373323704</v>
      </c>
      <c r="D1180">
        <v>0.90101008204209487</v>
      </c>
      <c r="E1180">
        <v>0.1920925172646592</v>
      </c>
      <c r="F1180">
        <v>22.94047132696193</v>
      </c>
      <c r="G1180">
        <v>31.419275845662089</v>
      </c>
      <c r="H1180">
        <v>0.89057301706559899</v>
      </c>
      <c r="I1180">
        <v>10.12712955637573</v>
      </c>
      <c r="J1180">
        <v>1.0493645938008951</v>
      </c>
      <c r="K1180">
        <v>0.60733407676007334</v>
      </c>
      <c r="L1180">
        <v>120.6339431384849</v>
      </c>
      <c r="M1180">
        <v>0.95092134281315999</v>
      </c>
      <c r="N1180">
        <v>0.88589004689343553</v>
      </c>
      <c r="O1180">
        <v>0.1053269624185042</v>
      </c>
      <c r="P1180">
        <v>0.5079610531586054</v>
      </c>
      <c r="Q1180">
        <v>201.85580613810501</v>
      </c>
      <c r="R1180">
        <v>0.82360534615795011</v>
      </c>
      <c r="S1180">
        <v>15.9718072274403</v>
      </c>
      <c r="T1180">
        <v>24.84306276443774</v>
      </c>
      <c r="U1180">
        <v>0.84091983761731959</v>
      </c>
      <c r="V1180">
        <v>0.9238148945353617</v>
      </c>
      <c r="W1180">
        <v>74.320539234801771</v>
      </c>
      <c r="X1180">
        <v>0.24136354094788329</v>
      </c>
      <c r="Y1180">
        <v>-1.8843987990718229E-2</v>
      </c>
      <c r="Z1180">
        <v>9.2305513604248199E-2</v>
      </c>
      <c r="AA1180">
        <v>5.9635079543463876</v>
      </c>
      <c r="AB1180">
        <v>2.6583975366558412E-4</v>
      </c>
      <c r="AC1180">
        <v>0.1532089199533832</v>
      </c>
      <c r="AD1180">
        <v>-3.3438637040683457E-2</v>
      </c>
      <c r="AE1180">
        <v>2.9180375805964349</v>
      </c>
      <c r="AF1180">
        <v>0.92495798947244301</v>
      </c>
      <c r="AG1180">
        <v>4.5473838932243558</v>
      </c>
      <c r="AH1180">
        <v>1.1173913010240331</v>
      </c>
      <c r="AI1180">
        <v>6.9525156954124132E-2</v>
      </c>
      <c r="AJ1180">
        <v>0.22528129066645369</v>
      </c>
      <c r="AK1180">
        <v>0.1111748026081136</v>
      </c>
      <c r="AL1180">
        <v>1.5224975912598919</v>
      </c>
      <c r="AM1180">
        <v>2.0512862687492901</v>
      </c>
      <c r="AN1180">
        <v>576.14788154072619</v>
      </c>
      <c r="AO1180">
        <v>104.2901004718547</v>
      </c>
      <c r="AP1180">
        <v>95.769586382379202</v>
      </c>
      <c r="AQ1180">
        <v>163.9882519519812</v>
      </c>
      <c r="AR1180">
        <v>0</v>
      </c>
      <c r="AS1180">
        <v>0.40650420464779158</v>
      </c>
      <c r="AT1180">
        <v>9.9838607001495276</v>
      </c>
    </row>
    <row r="1181" spans="1:46" x14ac:dyDescent="0.3">
      <c r="A1181" s="1">
        <v>1177</v>
      </c>
      <c r="B1181">
        <v>0.30245962841711188</v>
      </c>
      <c r="C1181">
        <v>0.10015413032903329</v>
      </c>
      <c r="D1181">
        <v>0.89073686086283077</v>
      </c>
      <c r="E1181">
        <v>0.1872567803772815</v>
      </c>
      <c r="F1181">
        <v>25.28310595662812</v>
      </c>
      <c r="G1181">
        <v>12.39253835303</v>
      </c>
      <c r="H1181">
        <v>0.85635266135061738</v>
      </c>
      <c r="I1181">
        <v>10.07550558180278</v>
      </c>
      <c r="J1181">
        <v>0.95839427421812851</v>
      </c>
      <c r="K1181">
        <v>0.75663923198535055</v>
      </c>
      <c r="L1181">
        <v>101.9685489006883</v>
      </c>
      <c r="M1181">
        <v>0.90578514517692832</v>
      </c>
      <c r="N1181">
        <v>0.90653225353212608</v>
      </c>
      <c r="O1181">
        <v>9.6880571214464889E-2</v>
      </c>
      <c r="P1181">
        <v>0.4782272832484627</v>
      </c>
      <c r="Q1181">
        <v>203.32257979940269</v>
      </c>
      <c r="R1181">
        <v>0.81222390174418357</v>
      </c>
      <c r="S1181">
        <v>16.094467995542221</v>
      </c>
      <c r="T1181">
        <v>27.105934657456881</v>
      </c>
      <c r="U1181">
        <v>0.76099007171482369</v>
      </c>
      <c r="V1181">
        <v>0.90026007274300435</v>
      </c>
      <c r="W1181">
        <v>70.017512009421409</v>
      </c>
      <c r="X1181">
        <v>0.17911346550121271</v>
      </c>
      <c r="Y1181">
        <v>-1.108358935760924E-2</v>
      </c>
      <c r="Z1181">
        <v>9.485725065505736E-2</v>
      </c>
      <c r="AA1181">
        <v>6.0000824634903296</v>
      </c>
      <c r="AB1181">
        <v>2.5052753861028442E-4</v>
      </c>
      <c r="AC1181">
        <v>0.1535233043004568</v>
      </c>
      <c r="AD1181">
        <v>-2.9870440765209619E-2</v>
      </c>
      <c r="AE1181">
        <v>3.1550945768852849</v>
      </c>
      <c r="AF1181">
        <v>0.86826752374289862</v>
      </c>
      <c r="AG1181">
        <v>4.8036261226151984</v>
      </c>
      <c r="AH1181">
        <v>1.1178351231059489</v>
      </c>
      <c r="AI1181">
        <v>6.99318411575756E-2</v>
      </c>
      <c r="AJ1181">
        <v>0.23315370156058721</v>
      </c>
      <c r="AK1181">
        <v>0.1137719039533612</v>
      </c>
      <c r="AL1181">
        <v>1.7557504987181609</v>
      </c>
      <c r="AM1181">
        <v>1.8620844344359579</v>
      </c>
      <c r="AN1181">
        <v>581.56734475906899</v>
      </c>
      <c r="AO1181">
        <v>113.9764782670016</v>
      </c>
      <c r="AP1181">
        <v>93.603114694549362</v>
      </c>
      <c r="AQ1181">
        <v>190.19028966839801</v>
      </c>
      <c r="AR1181">
        <v>-38725.379103635823</v>
      </c>
      <c r="AS1181">
        <v>1.55012413652502</v>
      </c>
      <c r="AT1181">
        <v>27.796939465279149</v>
      </c>
    </row>
    <row r="1182" spans="1:46" x14ac:dyDescent="0.3">
      <c r="A1182" s="1">
        <v>1178</v>
      </c>
      <c r="B1182">
        <v>0.28773259297095027</v>
      </c>
      <c r="C1182">
        <v>9.4363024587335254E-2</v>
      </c>
      <c r="D1182">
        <v>0.90217796882217638</v>
      </c>
      <c r="E1182">
        <v>0.2240526515085014</v>
      </c>
      <c r="F1182">
        <v>21.579833678043482</v>
      </c>
      <c r="G1182">
        <v>54.18825729928664</v>
      </c>
      <c r="H1182">
        <v>0.92987899493574866</v>
      </c>
      <c r="I1182">
        <v>12.44958603937957</v>
      </c>
      <c r="J1182">
        <v>1.0445770354567681</v>
      </c>
      <c r="K1182">
        <v>0.74048380716731743</v>
      </c>
      <c r="L1182">
        <v>98.160018919822164</v>
      </c>
      <c r="M1182">
        <v>0.89474848287445319</v>
      </c>
      <c r="N1182">
        <v>0.90682140173208892</v>
      </c>
      <c r="O1182">
        <v>0.10896971359821191</v>
      </c>
      <c r="P1182">
        <v>0.5131012428132391</v>
      </c>
      <c r="Q1182">
        <v>196.22035001332259</v>
      </c>
      <c r="R1182">
        <v>0.84761722285194008</v>
      </c>
      <c r="S1182">
        <v>14.54683197717867</v>
      </c>
      <c r="T1182">
        <v>24.489150740372779</v>
      </c>
      <c r="U1182">
        <v>0.8081448337358752</v>
      </c>
      <c r="V1182">
        <v>0.90720427368625189</v>
      </c>
      <c r="W1182">
        <v>74.818294487186691</v>
      </c>
      <c r="X1182">
        <v>0.24507890285639239</v>
      </c>
      <c r="Y1182">
        <v>-1.655638984132957E-2</v>
      </c>
      <c r="Z1182">
        <v>0.10196956330450579</v>
      </c>
      <c r="AA1182">
        <v>6.683915074858521</v>
      </c>
      <c r="AB1182">
        <v>2.5682932884962958E-4</v>
      </c>
      <c r="AC1182">
        <v>0.15313053870091731</v>
      </c>
      <c r="AD1182">
        <v>-3.0933484752785598E-2</v>
      </c>
      <c r="AE1182">
        <v>2.990884331861007</v>
      </c>
      <c r="AF1182">
        <v>0.96487567967660981</v>
      </c>
      <c r="AG1182">
        <v>5.2933508283873314</v>
      </c>
      <c r="AH1182">
        <v>1.04169063864607</v>
      </c>
      <c r="AI1182">
        <v>6.9929478986091989E-2</v>
      </c>
      <c r="AJ1182">
        <v>0.22685295731420271</v>
      </c>
      <c r="AK1182">
        <v>0.1009759848173003</v>
      </c>
      <c r="AL1182">
        <v>1.668144681264871</v>
      </c>
      <c r="AM1182">
        <v>1.782922874418063</v>
      </c>
      <c r="AN1182">
        <v>584.61284481172709</v>
      </c>
      <c r="AO1182">
        <v>113.28673764332621</v>
      </c>
      <c r="AP1182">
        <v>96.41433929506654</v>
      </c>
      <c r="AQ1182">
        <v>197.75382497551729</v>
      </c>
      <c r="AR1182">
        <v>-8647.443791848189</v>
      </c>
      <c r="AS1182">
        <v>0.81808747507193746</v>
      </c>
      <c r="AT1182">
        <v>17.329744586085461</v>
      </c>
    </row>
    <row r="1183" spans="1:46" x14ac:dyDescent="0.3">
      <c r="A1183" s="1">
        <v>1179</v>
      </c>
      <c r="B1183">
        <v>0.32038336169861847</v>
      </c>
      <c r="C1183">
        <v>0.1108333333551071</v>
      </c>
      <c r="D1183">
        <v>0.8102514683343357</v>
      </c>
      <c r="E1183">
        <v>0.19148670440745949</v>
      </c>
      <c r="F1183">
        <v>20.322414831632649</v>
      </c>
      <c r="G1183">
        <v>31.873430368663112</v>
      </c>
      <c r="H1183">
        <v>0.85504417419009937</v>
      </c>
      <c r="I1183">
        <v>11.883672526318801</v>
      </c>
      <c r="J1183">
        <v>0.93891070143469124</v>
      </c>
      <c r="K1183">
        <v>0.65372332543813338</v>
      </c>
      <c r="L1183">
        <v>110.66085065340251</v>
      </c>
      <c r="M1183">
        <v>0.91372656688870979</v>
      </c>
      <c r="N1183">
        <v>0.86875888522566547</v>
      </c>
      <c r="O1183">
        <v>9.3541721470270817E-2</v>
      </c>
      <c r="P1183">
        <v>0.50161460188443852</v>
      </c>
      <c r="Q1183">
        <v>213.9032963630417</v>
      </c>
      <c r="R1183">
        <v>0.90439562525077399</v>
      </c>
      <c r="S1183">
        <v>16.211794100991671</v>
      </c>
      <c r="T1183">
        <v>26.736278611142481</v>
      </c>
      <c r="U1183">
        <v>0.80386394332427324</v>
      </c>
      <c r="V1183">
        <v>0.89294114256948354</v>
      </c>
      <c r="W1183">
        <v>66.662755102723509</v>
      </c>
      <c r="X1183">
        <v>0.24798273161004519</v>
      </c>
      <c r="Y1183">
        <v>-1.709009319106378E-2</v>
      </c>
      <c r="Z1183">
        <v>9.4237843771099478E-2</v>
      </c>
      <c r="AA1183">
        <v>6.3891965971670226</v>
      </c>
      <c r="AB1183">
        <v>2.4447139074915808E-4</v>
      </c>
      <c r="AC1183">
        <v>0.15191700171593081</v>
      </c>
      <c r="AD1183">
        <v>-3.2275582530843297E-2</v>
      </c>
      <c r="AE1183">
        <v>2.756982229794716</v>
      </c>
      <c r="AF1183">
        <v>0.95832327840590692</v>
      </c>
      <c r="AG1183">
        <v>4.9944173158384526</v>
      </c>
      <c r="AH1183">
        <v>1.0795794625435919</v>
      </c>
      <c r="AI1183">
        <v>7.1364985452318272E-2</v>
      </c>
      <c r="AJ1183">
        <v>0.2280936659457532</v>
      </c>
      <c r="AK1183">
        <v>0.1250326137954679</v>
      </c>
      <c r="AL1183">
        <v>1.754212240468962</v>
      </c>
      <c r="AM1183">
        <v>2.0699925047537029</v>
      </c>
      <c r="AN1183">
        <v>600.574276098788</v>
      </c>
      <c r="AO1183">
        <v>97.98743571690099</v>
      </c>
      <c r="AP1183">
        <v>85.120104521249914</v>
      </c>
      <c r="AQ1183">
        <v>159.5639975568146</v>
      </c>
      <c r="AR1183">
        <v>0</v>
      </c>
      <c r="AS1183">
        <v>0.80438066881057968</v>
      </c>
      <c r="AT1183">
        <v>15.57417207010517</v>
      </c>
    </row>
    <row r="1184" spans="1:46" x14ac:dyDescent="0.3">
      <c r="A1184" s="1">
        <v>1180</v>
      </c>
      <c r="B1184">
        <v>0.31373334015851562</v>
      </c>
      <c r="C1184">
        <v>9.1812475281194517E-2</v>
      </c>
      <c r="D1184">
        <v>0.81899208422079184</v>
      </c>
      <c r="E1184">
        <v>0.19086533281936419</v>
      </c>
      <c r="F1184">
        <v>23.491879393311368</v>
      </c>
      <c r="G1184">
        <v>39.946125511331147</v>
      </c>
      <c r="H1184">
        <v>0.87719675249892148</v>
      </c>
      <c r="I1184">
        <v>8.9116110025280086</v>
      </c>
      <c r="J1184">
        <v>1.050297578937897</v>
      </c>
      <c r="K1184">
        <v>0.6416433285254376</v>
      </c>
      <c r="L1184">
        <v>109.0175101323254</v>
      </c>
      <c r="M1184">
        <v>0.94067521120695985</v>
      </c>
      <c r="N1184">
        <v>0.88407756371327895</v>
      </c>
      <c r="O1184">
        <v>9.84819597555395E-2</v>
      </c>
      <c r="P1184">
        <v>0.50555026924055291</v>
      </c>
      <c r="Q1184">
        <v>192.1340928360049</v>
      </c>
      <c r="R1184">
        <v>0.88704235017823119</v>
      </c>
      <c r="S1184">
        <v>16.410781226487469</v>
      </c>
      <c r="T1184">
        <v>24.626613820792262</v>
      </c>
      <c r="U1184">
        <v>0.86443055859179752</v>
      </c>
      <c r="V1184">
        <v>0.92480891956769418</v>
      </c>
      <c r="W1184">
        <v>73.997752715014514</v>
      </c>
      <c r="X1184">
        <v>0.27439855077213438</v>
      </c>
      <c r="Y1184">
        <v>-9.7819907896560358E-3</v>
      </c>
      <c r="Z1184">
        <v>9.5701234932859536E-2</v>
      </c>
      <c r="AA1184">
        <v>5.9651333773736779</v>
      </c>
      <c r="AB1184">
        <v>2.4262400102165771E-4</v>
      </c>
      <c r="AC1184">
        <v>0.14840705255584549</v>
      </c>
      <c r="AD1184">
        <v>-3.1840716151466962E-2</v>
      </c>
      <c r="AE1184">
        <v>2.816943871446552</v>
      </c>
      <c r="AF1184">
        <v>0.97447240476890873</v>
      </c>
      <c r="AG1184">
        <v>4.8301060152817668</v>
      </c>
      <c r="AH1184">
        <v>1.026711664468803</v>
      </c>
      <c r="AI1184">
        <v>6.8120808492537571E-2</v>
      </c>
      <c r="AJ1184">
        <v>0.22114455571703889</v>
      </c>
      <c r="AK1184">
        <v>0.1241521291342946</v>
      </c>
      <c r="AL1184">
        <v>1.634496176648081</v>
      </c>
      <c r="AM1184">
        <v>2.099868551663687</v>
      </c>
      <c r="AN1184">
        <v>605.61431785329103</v>
      </c>
      <c r="AO1184">
        <v>105.9416187092237</v>
      </c>
      <c r="AP1184">
        <v>97.000075996521545</v>
      </c>
      <c r="AQ1184">
        <v>165.26402180689959</v>
      </c>
      <c r="AR1184">
        <v>0</v>
      </c>
      <c r="AS1184">
        <v>0.49333807003332969</v>
      </c>
      <c r="AT1184">
        <v>10.62333558621161</v>
      </c>
    </row>
    <row r="1185" spans="1:46" x14ac:dyDescent="0.3">
      <c r="A1185" s="1">
        <v>1181</v>
      </c>
      <c r="B1185">
        <v>0.32555400940632179</v>
      </c>
      <c r="C1185">
        <v>8.957317199163746E-2</v>
      </c>
      <c r="D1185">
        <v>0.87333040954191365</v>
      </c>
      <c r="E1185">
        <v>0.19401713447041061</v>
      </c>
      <c r="F1185">
        <v>17.932282751472119</v>
      </c>
      <c r="G1185">
        <v>19.809089520004601</v>
      </c>
      <c r="H1185">
        <v>0.82329725661357789</v>
      </c>
      <c r="I1185">
        <v>6.3516194399364094</v>
      </c>
      <c r="J1185">
        <v>0.99735580122644296</v>
      </c>
      <c r="K1185">
        <v>0.76684483813600068</v>
      </c>
      <c r="L1185">
        <v>91.881641043954744</v>
      </c>
      <c r="M1185">
        <v>0.97428533472837531</v>
      </c>
      <c r="N1185">
        <v>0.90738714243915963</v>
      </c>
      <c r="O1185">
        <v>0.1006464917204547</v>
      </c>
      <c r="P1185">
        <v>0.51396656022429565</v>
      </c>
      <c r="Q1185">
        <v>198.37819681394129</v>
      </c>
      <c r="R1185">
        <v>0.86314125638453165</v>
      </c>
      <c r="S1185">
        <v>17.21831082776804</v>
      </c>
      <c r="T1185">
        <v>24.254281436540811</v>
      </c>
      <c r="U1185">
        <v>0.77577064444865373</v>
      </c>
      <c r="V1185">
        <v>0.94571746115100952</v>
      </c>
      <c r="W1185">
        <v>68.759917000612589</v>
      </c>
      <c r="X1185">
        <v>0.23792565135275159</v>
      </c>
      <c r="Y1185">
        <v>6.1288350868825628E-4</v>
      </c>
      <c r="Z1185">
        <v>9.2788090951923086E-2</v>
      </c>
      <c r="AA1185">
        <v>6.4348794232810036</v>
      </c>
      <c r="AB1185">
        <v>2.4062155973340871E-4</v>
      </c>
      <c r="AC1185">
        <v>0.14742342677526191</v>
      </c>
      <c r="AD1185">
        <v>-3.2368464202648328E-2</v>
      </c>
      <c r="AE1185">
        <v>2.8912198023676221</v>
      </c>
      <c r="AF1185">
        <v>0.96244860597755288</v>
      </c>
      <c r="AG1185">
        <v>5.0358433116015808</v>
      </c>
      <c r="AH1185">
        <v>1.0348804321188521</v>
      </c>
      <c r="AI1185">
        <v>6.970662254486544E-2</v>
      </c>
      <c r="AJ1185">
        <v>0.21806923681935739</v>
      </c>
      <c r="AK1185">
        <v>0.12804880524112019</v>
      </c>
      <c r="AL1185">
        <v>1.620743631829298</v>
      </c>
      <c r="AM1185">
        <v>1.760895484394744</v>
      </c>
      <c r="AN1185">
        <v>595.30525789088438</v>
      </c>
      <c r="AO1185">
        <v>108.8744100700107</v>
      </c>
      <c r="AP1185">
        <v>89.179674801829833</v>
      </c>
      <c r="AQ1185">
        <v>196.6641411438199</v>
      </c>
      <c r="AR1185">
        <v>-32274.420598737132</v>
      </c>
      <c r="AS1185">
        <v>1.473983095773278</v>
      </c>
      <c r="AT1185">
        <v>24.535575483409861</v>
      </c>
    </row>
    <row r="1186" spans="1:46" x14ac:dyDescent="0.3">
      <c r="A1186" s="1">
        <v>1182</v>
      </c>
      <c r="B1186">
        <v>0.38366505482090452</v>
      </c>
      <c r="C1186">
        <v>7.7681762423037037E-2</v>
      </c>
      <c r="D1186">
        <v>0.8905134689976153</v>
      </c>
      <c r="E1186">
        <v>0.21617672757927101</v>
      </c>
      <c r="F1186">
        <v>18.9306521573141</v>
      </c>
      <c r="G1186">
        <v>16.15022304093409</v>
      </c>
      <c r="H1186">
        <v>0.88526057033605299</v>
      </c>
      <c r="I1186">
        <v>10.8482590517915</v>
      </c>
      <c r="J1186">
        <v>0.99101483428064419</v>
      </c>
      <c r="K1186">
        <v>0.64787159897252677</v>
      </c>
      <c r="L1186">
        <v>103.9746196642209</v>
      </c>
      <c r="M1186">
        <v>0.83741064437617807</v>
      </c>
      <c r="N1186">
        <v>0.84032014067209582</v>
      </c>
      <c r="O1186">
        <v>9.9424274433998094E-2</v>
      </c>
      <c r="P1186">
        <v>0.4701926720521466</v>
      </c>
      <c r="Q1186">
        <v>194.61123051105679</v>
      </c>
      <c r="R1186">
        <v>0.85786968041120648</v>
      </c>
      <c r="S1186">
        <v>15.035889178652191</v>
      </c>
      <c r="T1186">
        <v>25.52285567972887</v>
      </c>
      <c r="U1186">
        <v>0.80924045803935307</v>
      </c>
      <c r="V1186">
        <v>0.94626224995436281</v>
      </c>
      <c r="W1186">
        <v>73.150221898711479</v>
      </c>
      <c r="X1186">
        <v>0.25438596974269601</v>
      </c>
      <c r="Y1186">
        <v>6.3396814704869998E-4</v>
      </c>
      <c r="Z1186">
        <v>9.4919224018577844E-2</v>
      </c>
      <c r="AA1186">
        <v>6.1246165946947677</v>
      </c>
      <c r="AB1186">
        <v>2.5153072090166841E-4</v>
      </c>
      <c r="AC1186">
        <v>0.14513136285414349</v>
      </c>
      <c r="AD1186">
        <v>-3.27328950077189E-2</v>
      </c>
      <c r="AE1186">
        <v>2.8523541571405491</v>
      </c>
      <c r="AF1186">
        <v>0.88992296016580719</v>
      </c>
      <c r="AG1186">
        <v>5.1054615386523121</v>
      </c>
      <c r="AH1186">
        <v>1.028227525452428</v>
      </c>
      <c r="AI1186">
        <v>6.9314359990012925E-2</v>
      </c>
      <c r="AJ1186">
        <v>0.2351976371941559</v>
      </c>
      <c r="AK1186">
        <v>0.11850362905070271</v>
      </c>
      <c r="AL1186">
        <v>1.4915850039873251</v>
      </c>
      <c r="AM1186">
        <v>1.8538940531442221</v>
      </c>
      <c r="AN1186">
        <v>568.70651023966491</v>
      </c>
      <c r="AO1186">
        <v>101.7527246206548</v>
      </c>
      <c r="AP1186">
        <v>92.609070301993015</v>
      </c>
      <c r="AQ1186">
        <v>176.76084848815529</v>
      </c>
      <c r="AR1186">
        <v>0</v>
      </c>
      <c r="AS1186">
        <v>0.43746793079573859</v>
      </c>
      <c r="AT1186">
        <v>9.5363404403012133</v>
      </c>
    </row>
    <row r="1187" spans="1:46" x14ac:dyDescent="0.3">
      <c r="A1187" s="1">
        <v>1183</v>
      </c>
      <c r="B1187">
        <v>0.29720845394694018</v>
      </c>
      <c r="C1187">
        <v>9.2570336250761442E-2</v>
      </c>
      <c r="D1187">
        <v>0.83569972399471726</v>
      </c>
      <c r="E1187">
        <v>0.23669789564432889</v>
      </c>
      <c r="F1187">
        <v>17.860543622315799</v>
      </c>
      <c r="G1187">
        <v>5.2175881862183084</v>
      </c>
      <c r="H1187">
        <v>0.79848030808085757</v>
      </c>
      <c r="I1187">
        <v>8.4131106102890634</v>
      </c>
      <c r="J1187">
        <v>0.98130771441283537</v>
      </c>
      <c r="K1187">
        <v>0.72909533838797147</v>
      </c>
      <c r="L1187">
        <v>125.81940123177451</v>
      </c>
      <c r="M1187">
        <v>0.9213662891851877</v>
      </c>
      <c r="N1187">
        <v>0.90498503352817905</v>
      </c>
      <c r="O1187">
        <v>9.8128409263797997E-2</v>
      </c>
      <c r="P1187">
        <v>0.47178310306930887</v>
      </c>
      <c r="Q1187">
        <v>208.98446001905711</v>
      </c>
      <c r="R1187">
        <v>0.92346513707611055</v>
      </c>
      <c r="S1187">
        <v>16.556092470136971</v>
      </c>
      <c r="T1187">
        <v>26.631489708422951</v>
      </c>
      <c r="U1187">
        <v>0.79646128437127295</v>
      </c>
      <c r="V1187">
        <v>0.89654322643054163</v>
      </c>
      <c r="W1187">
        <v>79.732672104120823</v>
      </c>
      <c r="X1187">
        <v>0.26772021428137371</v>
      </c>
      <c r="Y1187">
        <v>-2.3571869005075081E-2</v>
      </c>
      <c r="Z1187">
        <v>9.5515230478011942E-2</v>
      </c>
      <c r="AA1187">
        <v>6.4036127215251408</v>
      </c>
      <c r="AB1187">
        <v>2.7091191303606438E-4</v>
      </c>
      <c r="AC1187">
        <v>0.16250251031835011</v>
      </c>
      <c r="AD1187">
        <v>-3.3320875856436893E-2</v>
      </c>
      <c r="AE1187">
        <v>3.039874703449986</v>
      </c>
      <c r="AF1187">
        <v>0.95264518330195358</v>
      </c>
      <c r="AG1187">
        <v>5.1001748478827551</v>
      </c>
      <c r="AH1187">
        <v>0.93677032603245192</v>
      </c>
      <c r="AI1187">
        <v>6.9782351391875816E-2</v>
      </c>
      <c r="AJ1187">
        <v>0.2334507380265616</v>
      </c>
      <c r="AK1187">
        <v>9.7059215177155378E-2</v>
      </c>
      <c r="AL1187">
        <v>1.492824018419308</v>
      </c>
      <c r="AM1187">
        <v>1.805212973039322</v>
      </c>
      <c r="AN1187">
        <v>608.88993211032073</v>
      </c>
      <c r="AO1187">
        <v>87.666151220519197</v>
      </c>
      <c r="AP1187">
        <v>91.907850644057078</v>
      </c>
      <c r="AQ1187">
        <v>171.5613070559065</v>
      </c>
      <c r="AR1187">
        <v>0</v>
      </c>
      <c r="AS1187">
        <v>-0.95612334115149067</v>
      </c>
      <c r="AT1187">
        <v>-5.5566289407546332</v>
      </c>
    </row>
    <row r="1188" spans="1:46" x14ac:dyDescent="0.3">
      <c r="A1188" s="1">
        <v>1184</v>
      </c>
      <c r="B1188">
        <v>0.26430586512488591</v>
      </c>
      <c r="C1188">
        <v>9.9043431454131747E-2</v>
      </c>
      <c r="D1188">
        <v>0.8778450452829496</v>
      </c>
      <c r="E1188">
        <v>0.20990794065798951</v>
      </c>
      <c r="F1188">
        <v>18.20585193883387</v>
      </c>
      <c r="G1188">
        <v>47.644979948586858</v>
      </c>
      <c r="H1188">
        <v>0.82050266422235218</v>
      </c>
      <c r="I1188">
        <v>8.5703348029208062</v>
      </c>
      <c r="J1188">
        <v>0.9534375143018109</v>
      </c>
      <c r="K1188">
        <v>0.65864186801706759</v>
      </c>
      <c r="L1188">
        <v>123.1135256990494</v>
      </c>
      <c r="M1188">
        <v>0.90526086054443411</v>
      </c>
      <c r="N1188">
        <v>0.90511528622442516</v>
      </c>
      <c r="O1188">
        <v>0.1009077319927235</v>
      </c>
      <c r="P1188">
        <v>0.50518093934394215</v>
      </c>
      <c r="Q1188">
        <v>204.2263122950711</v>
      </c>
      <c r="R1188">
        <v>0.81456817983647212</v>
      </c>
      <c r="S1188">
        <v>15.853934208280069</v>
      </c>
      <c r="T1188">
        <v>24.564400080549429</v>
      </c>
      <c r="U1188">
        <v>0.8427497027414661</v>
      </c>
      <c r="V1188">
        <v>0.86519865402727392</v>
      </c>
      <c r="W1188">
        <v>82.557212348420663</v>
      </c>
      <c r="X1188">
        <v>0.26091051651809227</v>
      </c>
      <c r="Y1188">
        <v>-2.0427761592231971E-2</v>
      </c>
      <c r="Z1188">
        <v>0.10032742809158179</v>
      </c>
      <c r="AA1188">
        <v>6.1990008517725608</v>
      </c>
      <c r="AB1188">
        <v>2.5085060516909821E-4</v>
      </c>
      <c r="AC1188">
        <v>0.16175858684706371</v>
      </c>
      <c r="AD1188">
        <v>-3.3611911336369343E-2</v>
      </c>
      <c r="AE1188">
        <v>3.1846699414978632</v>
      </c>
      <c r="AF1188">
        <v>0.93334506745531354</v>
      </c>
      <c r="AG1188">
        <v>4.9779829127412922</v>
      </c>
      <c r="AH1188">
        <v>1.074271917773495</v>
      </c>
      <c r="AI1188">
        <v>7.0933838016888892E-2</v>
      </c>
      <c r="AJ1188">
        <v>0.23312500547782941</v>
      </c>
      <c r="AK1188">
        <v>0.1090358633569553</v>
      </c>
      <c r="AL1188">
        <v>1.411513150903462</v>
      </c>
      <c r="AM1188">
        <v>1.995170074035759</v>
      </c>
      <c r="AN1188">
        <v>576.97927767005899</v>
      </c>
      <c r="AO1188">
        <v>91.595048868124323</v>
      </c>
      <c r="AP1188">
        <v>90.483940502068805</v>
      </c>
      <c r="AQ1188">
        <v>156.19336311913281</v>
      </c>
      <c r="AR1188">
        <v>0</v>
      </c>
      <c r="AS1188">
        <v>-0.36803741179719451</v>
      </c>
      <c r="AT1188">
        <v>-2.566023623746716E-2</v>
      </c>
    </row>
    <row r="1189" spans="1:46" x14ac:dyDescent="0.3">
      <c r="A1189" s="1">
        <v>1185</v>
      </c>
      <c r="B1189">
        <v>0.29263109498425932</v>
      </c>
      <c r="C1189">
        <v>9.7472383890872719E-2</v>
      </c>
      <c r="D1189">
        <v>0.87275880041946929</v>
      </c>
      <c r="E1189">
        <v>0.2335910552364697</v>
      </c>
      <c r="F1189">
        <v>22.012704174456619</v>
      </c>
      <c r="G1189">
        <v>4.8046107333733437</v>
      </c>
      <c r="H1189">
        <v>0.86278356188971994</v>
      </c>
      <c r="I1189">
        <v>11.198166672782961</v>
      </c>
      <c r="J1189">
        <v>0.99540420237722005</v>
      </c>
      <c r="K1189">
        <v>0.68801571078914825</v>
      </c>
      <c r="L1189">
        <v>109.3561407948438</v>
      </c>
      <c r="M1189">
        <v>0.92704332654150923</v>
      </c>
      <c r="N1189">
        <v>0.91489344519893689</v>
      </c>
      <c r="O1189">
        <v>9.7293314979697523E-2</v>
      </c>
      <c r="P1189">
        <v>0.52489475658602336</v>
      </c>
      <c r="Q1189">
        <v>185.88686876183721</v>
      </c>
      <c r="R1189">
        <v>0.83915024215763589</v>
      </c>
      <c r="S1189">
        <v>14.926519008829841</v>
      </c>
      <c r="T1189">
        <v>23.92404896592943</v>
      </c>
      <c r="U1189">
        <v>0.83875007512617805</v>
      </c>
      <c r="V1189">
        <v>0.87355966685919251</v>
      </c>
      <c r="W1189">
        <v>60.767253994374613</v>
      </c>
      <c r="X1189">
        <v>0.25177913221017101</v>
      </c>
      <c r="Y1189">
        <v>-8.0335989486612306E-3</v>
      </c>
      <c r="Z1189">
        <v>9.0672632329844974E-2</v>
      </c>
      <c r="AA1189">
        <v>5.6678085842837502</v>
      </c>
      <c r="AB1189">
        <v>2.5439379955487099E-4</v>
      </c>
      <c r="AC1189">
        <v>0.14696257279282121</v>
      </c>
      <c r="AD1189">
        <v>-3.3300037466933968E-2</v>
      </c>
      <c r="AE1189">
        <v>2.941372872918226</v>
      </c>
      <c r="AF1189">
        <v>0.90886670539071335</v>
      </c>
      <c r="AG1189">
        <v>5.3641784010484912</v>
      </c>
      <c r="AH1189">
        <v>0.99490235311814523</v>
      </c>
      <c r="AI1189">
        <v>6.8323778779579958E-2</v>
      </c>
      <c r="AJ1189">
        <v>0.2276605752522646</v>
      </c>
      <c r="AK1189">
        <v>0.1173591718464258</v>
      </c>
      <c r="AL1189">
        <v>1.6471760924005749</v>
      </c>
      <c r="AM1189">
        <v>1.651798368215075</v>
      </c>
      <c r="AN1189">
        <v>559.20023354278203</v>
      </c>
      <c r="AO1189">
        <v>78.416422168578222</v>
      </c>
      <c r="AP1189">
        <v>78.080814685267356</v>
      </c>
      <c r="AQ1189">
        <v>168.67013146325851</v>
      </c>
      <c r="AR1189">
        <v>0</v>
      </c>
      <c r="AS1189">
        <v>-0.34890489205264008</v>
      </c>
      <c r="AT1189">
        <v>0.97213054233791141</v>
      </c>
    </row>
    <row r="1190" spans="1:46" x14ac:dyDescent="0.3">
      <c r="A1190" s="1">
        <v>1186</v>
      </c>
      <c r="B1190">
        <v>0.30572517507914387</v>
      </c>
      <c r="C1190">
        <v>0.1146860440311223</v>
      </c>
      <c r="D1190">
        <v>0.90225354545993497</v>
      </c>
      <c r="E1190">
        <v>0.1979075821619645</v>
      </c>
      <c r="F1190">
        <v>20.693090179291701</v>
      </c>
      <c r="G1190">
        <v>17.944518274306869</v>
      </c>
      <c r="H1190">
        <v>0.84291510752978083</v>
      </c>
      <c r="I1190">
        <v>14.330729453642951</v>
      </c>
      <c r="J1190">
        <v>0.97938998816797473</v>
      </c>
      <c r="K1190">
        <v>0.72219709036408364</v>
      </c>
      <c r="L1190">
        <v>101.01879823534949</v>
      </c>
      <c r="M1190">
        <v>0.89063708738360492</v>
      </c>
      <c r="N1190">
        <v>0.88953127819464906</v>
      </c>
      <c r="O1190">
        <v>0.1012789446533726</v>
      </c>
      <c r="P1190">
        <v>0.49638121061906337</v>
      </c>
      <c r="Q1190">
        <v>191.1312500555606</v>
      </c>
      <c r="R1190">
        <v>0.87060460477990465</v>
      </c>
      <c r="S1190">
        <v>16.397003174129779</v>
      </c>
      <c r="T1190">
        <v>24.7485735619609</v>
      </c>
      <c r="U1190">
        <v>0.80739510790754199</v>
      </c>
      <c r="V1190">
        <v>0.90144283875598541</v>
      </c>
      <c r="W1190">
        <v>64.539805407204227</v>
      </c>
      <c r="X1190">
        <v>0.21633739103008151</v>
      </c>
      <c r="Y1190">
        <v>-3.0043887995633281E-3</v>
      </c>
      <c r="Z1190">
        <v>9.9193691188183122E-2</v>
      </c>
      <c r="AA1190">
        <v>6.2515681983412321</v>
      </c>
      <c r="AB1190">
        <v>2.5571988932958378E-4</v>
      </c>
      <c r="AC1190">
        <v>0.15209733098111489</v>
      </c>
      <c r="AD1190">
        <v>-3.3246944270278571E-2</v>
      </c>
      <c r="AE1190">
        <v>2.8870328213420211</v>
      </c>
      <c r="AF1190">
        <v>0.93990262924871915</v>
      </c>
      <c r="AG1190">
        <v>4.9140130425027371</v>
      </c>
      <c r="AH1190">
        <v>0.99177511930839468</v>
      </c>
      <c r="AI1190">
        <v>7.0081573791467386E-2</v>
      </c>
      <c r="AJ1190">
        <v>0.21697213142704719</v>
      </c>
      <c r="AK1190">
        <v>0.11914680892886149</v>
      </c>
      <c r="AL1190">
        <v>1.5089043323309219</v>
      </c>
      <c r="AM1190">
        <v>1.8082174767220749</v>
      </c>
      <c r="AN1190">
        <v>587.37167084349596</v>
      </c>
      <c r="AO1190">
        <v>100.7651864433835</v>
      </c>
      <c r="AP1190">
        <v>84.15767845871008</v>
      </c>
      <c r="AQ1190">
        <v>182.3184270474967</v>
      </c>
      <c r="AR1190">
        <v>-7054.1607851290237</v>
      </c>
      <c r="AS1190">
        <v>1.019645140879057</v>
      </c>
      <c r="AT1190">
        <v>17.249620190196371</v>
      </c>
    </row>
    <row r="1191" spans="1:46" x14ac:dyDescent="0.3">
      <c r="A1191" s="1">
        <v>1187</v>
      </c>
      <c r="B1191">
        <v>0.29829489350878591</v>
      </c>
      <c r="C1191">
        <v>0.1000627189638517</v>
      </c>
      <c r="D1191">
        <v>0.89181377466568001</v>
      </c>
      <c r="E1191">
        <v>0.2251310268664338</v>
      </c>
      <c r="F1191">
        <v>17.05214500339876</v>
      </c>
      <c r="G1191">
        <v>37.939723706837469</v>
      </c>
      <c r="H1191">
        <v>0.89074287906334837</v>
      </c>
      <c r="I1191">
        <v>9.4863364178235337</v>
      </c>
      <c r="J1191">
        <v>0.98228700547944747</v>
      </c>
      <c r="K1191">
        <v>0.75395313947471854</v>
      </c>
      <c r="L1191">
        <v>122.3896765950807</v>
      </c>
      <c r="M1191">
        <v>0.91678738082039624</v>
      </c>
      <c r="N1191">
        <v>0.86967736797891626</v>
      </c>
      <c r="O1191">
        <v>0.1054935817628111</v>
      </c>
      <c r="P1191">
        <v>0.49881705767978618</v>
      </c>
      <c r="Q1191">
        <v>191.2514265604886</v>
      </c>
      <c r="R1191">
        <v>0.84061911053665572</v>
      </c>
      <c r="S1191">
        <v>16.066501968215501</v>
      </c>
      <c r="T1191">
        <v>26.205501208211022</v>
      </c>
      <c r="U1191">
        <v>0.84751008180721044</v>
      </c>
      <c r="V1191">
        <v>0.89533182886110618</v>
      </c>
      <c r="W1191">
        <v>72.233409051357526</v>
      </c>
      <c r="X1191">
        <v>0.25479065913020471</v>
      </c>
      <c r="Y1191">
        <v>-8.2821536401047925E-3</v>
      </c>
      <c r="Z1191">
        <v>9.1934717716943365E-2</v>
      </c>
      <c r="AA1191">
        <v>5.8039233822241414</v>
      </c>
      <c r="AB1191">
        <v>2.4920655481362118E-4</v>
      </c>
      <c r="AC1191">
        <v>0.1491098986899464</v>
      </c>
      <c r="AD1191">
        <v>-2.9845251515029429E-2</v>
      </c>
      <c r="AE1191">
        <v>2.8831495671043799</v>
      </c>
      <c r="AF1191">
        <v>0.93081506426410709</v>
      </c>
      <c r="AG1191">
        <v>4.883505272607521</v>
      </c>
      <c r="AH1191">
        <v>1.0319277162107039</v>
      </c>
      <c r="AI1191">
        <v>6.9571010156722485E-2</v>
      </c>
      <c r="AJ1191">
        <v>0.2312948512383195</v>
      </c>
      <c r="AK1191">
        <v>0.1238147845522421</v>
      </c>
      <c r="AL1191">
        <v>1.70029020792965</v>
      </c>
      <c r="AM1191">
        <v>1.5584033269135189</v>
      </c>
      <c r="AN1191">
        <v>596.15557842789258</v>
      </c>
      <c r="AO1191">
        <v>86.354751709685829</v>
      </c>
      <c r="AP1191">
        <v>82.669081319034802</v>
      </c>
      <c r="AQ1191">
        <v>193.10723825046611</v>
      </c>
      <c r="AR1191">
        <v>0</v>
      </c>
      <c r="AS1191">
        <v>-0.1037018831606884</v>
      </c>
      <c r="AT1191">
        <v>3.9158068165325588</v>
      </c>
    </row>
    <row r="1192" spans="1:46" x14ac:dyDescent="0.3">
      <c r="A1192" s="1">
        <v>1188</v>
      </c>
      <c r="B1192">
        <v>0.31979386845901397</v>
      </c>
      <c r="C1192">
        <v>0.1113049495964924</v>
      </c>
      <c r="D1192">
        <v>0.86924695983274236</v>
      </c>
      <c r="E1192">
        <v>0.2153225625447179</v>
      </c>
      <c r="F1192">
        <v>21.28474279592475</v>
      </c>
      <c r="G1192">
        <v>16.33948320962304</v>
      </c>
      <c r="H1192">
        <v>0.94098056830231169</v>
      </c>
      <c r="I1192">
        <v>12.709192225262051</v>
      </c>
      <c r="J1192">
        <v>0.91508958095750037</v>
      </c>
      <c r="K1192">
        <v>0.6815518066877132</v>
      </c>
      <c r="L1192">
        <v>112.5967720458316</v>
      </c>
      <c r="M1192">
        <v>0.91492479989799158</v>
      </c>
      <c r="N1192">
        <v>0.91448022046739508</v>
      </c>
      <c r="O1192">
        <v>9.8290420826287889E-2</v>
      </c>
      <c r="P1192">
        <v>0.52360830320865415</v>
      </c>
      <c r="Q1192">
        <v>193.5109737333226</v>
      </c>
      <c r="R1192">
        <v>0.83784472992719083</v>
      </c>
      <c r="S1192">
        <v>16.63840982723611</v>
      </c>
      <c r="T1192">
        <v>24.294804411850951</v>
      </c>
      <c r="U1192">
        <v>0.85564471423149713</v>
      </c>
      <c r="V1192">
        <v>0.91799090597313093</v>
      </c>
      <c r="W1192">
        <v>76.486864932760398</v>
      </c>
      <c r="X1192">
        <v>0.26604391120562448</v>
      </c>
      <c r="Y1192">
        <v>-1.6685211420422948E-2</v>
      </c>
      <c r="Z1192">
        <v>9.7469762989532444E-2</v>
      </c>
      <c r="AA1192">
        <v>6.6342911721234374</v>
      </c>
      <c r="AB1192">
        <v>2.5970885639637752E-4</v>
      </c>
      <c r="AC1192">
        <v>0.15612250592892579</v>
      </c>
      <c r="AD1192">
        <v>-3.3094610467184017E-2</v>
      </c>
      <c r="AE1192">
        <v>2.828263475595953</v>
      </c>
      <c r="AF1192">
        <v>0.89463792288236954</v>
      </c>
      <c r="AG1192">
        <v>4.8424928014167374</v>
      </c>
      <c r="AH1192">
        <v>1.0163276770757459</v>
      </c>
      <c r="AI1192">
        <v>6.7976490987874449E-2</v>
      </c>
      <c r="AJ1192">
        <v>0.22405682007533931</v>
      </c>
      <c r="AK1192">
        <v>0.1210927526762882</v>
      </c>
      <c r="AL1192">
        <v>1.526025087028587</v>
      </c>
      <c r="AM1192">
        <v>1.814298003632228</v>
      </c>
      <c r="AN1192">
        <v>585.46919274300592</v>
      </c>
      <c r="AO1192">
        <v>103.47383579907989</v>
      </c>
      <c r="AP1192">
        <v>97.51534781402674</v>
      </c>
      <c r="AQ1192">
        <v>184.33623295266929</v>
      </c>
      <c r="AR1192">
        <v>0</v>
      </c>
      <c r="AS1192">
        <v>0.12910527616829079</v>
      </c>
      <c r="AT1192">
        <v>5.6638100387849519</v>
      </c>
    </row>
    <row r="1193" spans="1:46" x14ac:dyDescent="0.3">
      <c r="A1193" s="1">
        <v>1189</v>
      </c>
      <c r="B1193">
        <v>0.28926493429808547</v>
      </c>
      <c r="C1193">
        <v>8.8149943108644616E-2</v>
      </c>
      <c r="D1193">
        <v>0.82734895387891239</v>
      </c>
      <c r="E1193">
        <v>0.2090090656158107</v>
      </c>
      <c r="F1193">
        <v>13.42814540874612</v>
      </c>
      <c r="G1193">
        <v>34.366796591807471</v>
      </c>
      <c r="H1193">
        <v>0.83868246036696603</v>
      </c>
      <c r="I1193">
        <v>11.756221144034001</v>
      </c>
      <c r="J1193">
        <v>0.98880940831679909</v>
      </c>
      <c r="K1193">
        <v>0.67534751559854134</v>
      </c>
      <c r="L1193">
        <v>122.1005259873555</v>
      </c>
      <c r="M1193">
        <v>0.84406030510232588</v>
      </c>
      <c r="N1193">
        <v>0.90831865456663941</v>
      </c>
      <c r="O1193">
        <v>0.1015880174793537</v>
      </c>
      <c r="P1193">
        <v>0.52453290104423389</v>
      </c>
      <c r="Q1193">
        <v>216.60616772805179</v>
      </c>
      <c r="R1193">
        <v>0.87442821832374573</v>
      </c>
      <c r="S1193">
        <v>15.77273306765848</v>
      </c>
      <c r="T1193">
        <v>25.225450786602352</v>
      </c>
      <c r="U1193">
        <v>0.81063133177850455</v>
      </c>
      <c r="V1193">
        <v>0.88411792353344687</v>
      </c>
      <c r="W1193">
        <v>79.063700855301761</v>
      </c>
      <c r="X1193">
        <v>0.25203035696465009</v>
      </c>
      <c r="Y1193">
        <v>-2.3483173452086521E-2</v>
      </c>
      <c r="Z1193">
        <v>9.6063753499153512E-2</v>
      </c>
      <c r="AA1193">
        <v>5.9041862656264277</v>
      </c>
      <c r="AB1193">
        <v>2.5917188589880141E-4</v>
      </c>
      <c r="AC1193">
        <v>0.15699757477934889</v>
      </c>
      <c r="AD1193">
        <v>-3.4033834063055587E-2</v>
      </c>
      <c r="AE1193">
        <v>2.6802631275875659</v>
      </c>
      <c r="AF1193">
        <v>0.9841100127811353</v>
      </c>
      <c r="AG1193">
        <v>4.9831979757246918</v>
      </c>
      <c r="AH1193">
        <v>1.0527987269153649</v>
      </c>
      <c r="AI1193">
        <v>6.8068370522019514E-2</v>
      </c>
      <c r="AJ1193">
        <v>0.22619255006178859</v>
      </c>
      <c r="AK1193">
        <v>0.12256695819274981</v>
      </c>
      <c r="AL1193">
        <v>1.6342535586897411</v>
      </c>
      <c r="AM1193">
        <v>1.8709902468010331</v>
      </c>
      <c r="AN1193">
        <v>584.71080805009524</v>
      </c>
      <c r="AO1193">
        <v>86.444002988406694</v>
      </c>
      <c r="AP1193">
        <v>82.3723096307925</v>
      </c>
      <c r="AQ1193">
        <v>161.6312573450254</v>
      </c>
      <c r="AR1193">
        <v>0</v>
      </c>
      <c r="AS1193">
        <v>-8.8077467353231853E-2</v>
      </c>
      <c r="AT1193">
        <v>4.1391037581933379</v>
      </c>
    </row>
    <row r="1194" spans="1:46" x14ac:dyDescent="0.3">
      <c r="A1194" s="1">
        <v>1190</v>
      </c>
      <c r="B1194">
        <v>0.30522695209898182</v>
      </c>
      <c r="C1194">
        <v>7.8219813011579167E-2</v>
      </c>
      <c r="D1194">
        <v>0.9030625042090501</v>
      </c>
      <c r="E1194">
        <v>0.21575290057300689</v>
      </c>
      <c r="F1194">
        <v>19.1789643835275</v>
      </c>
      <c r="G1194">
        <v>8.6571676403069553</v>
      </c>
      <c r="H1194">
        <v>0.93233449853222028</v>
      </c>
      <c r="I1194">
        <v>8.6860272866524042</v>
      </c>
      <c r="J1194">
        <v>1.028692515907863</v>
      </c>
      <c r="K1194">
        <v>0.6354007916472586</v>
      </c>
      <c r="L1194">
        <v>117.233092297151</v>
      </c>
      <c r="M1194">
        <v>0.8930608576607848</v>
      </c>
      <c r="N1194">
        <v>0.86823559778779125</v>
      </c>
      <c r="O1194">
        <v>9.6201312464429145E-2</v>
      </c>
      <c r="P1194">
        <v>0.46135878408766873</v>
      </c>
      <c r="Q1194">
        <v>191.5285910019073</v>
      </c>
      <c r="R1194">
        <v>0.85617261376735077</v>
      </c>
      <c r="S1194">
        <v>16.913848285149442</v>
      </c>
      <c r="T1194">
        <v>24.43465054072934</v>
      </c>
      <c r="U1194">
        <v>0.72229419809156359</v>
      </c>
      <c r="V1194">
        <v>0.88215316676184152</v>
      </c>
      <c r="W1194">
        <v>69.57896400858705</v>
      </c>
      <c r="X1194">
        <v>0.26878092156421651</v>
      </c>
      <c r="Y1194">
        <v>-7.0869913187965317E-4</v>
      </c>
      <c r="Z1194">
        <v>9.1774266135420585E-2</v>
      </c>
      <c r="AA1194">
        <v>5.9264545655333887</v>
      </c>
      <c r="AB1194">
        <v>2.4995079689238241E-4</v>
      </c>
      <c r="AC1194">
        <v>0.14516476787426569</v>
      </c>
      <c r="AD1194">
        <v>-3.2878079855805251E-2</v>
      </c>
      <c r="AE1194">
        <v>3.158854064701508</v>
      </c>
      <c r="AF1194">
        <v>0.96037267200692145</v>
      </c>
      <c r="AG1194">
        <v>5.074602864551502</v>
      </c>
      <c r="AH1194">
        <v>1.001626730071681</v>
      </c>
      <c r="AI1194">
        <v>6.9874883311786207E-2</v>
      </c>
      <c r="AJ1194">
        <v>0.21635232136566629</v>
      </c>
      <c r="AK1194">
        <v>0.1212628737105453</v>
      </c>
      <c r="AL1194">
        <v>1.460280915094208</v>
      </c>
      <c r="AM1194">
        <v>1.916136867474052</v>
      </c>
      <c r="AN1194">
        <v>555.35185815292766</v>
      </c>
      <c r="AO1194">
        <v>99.650140551640149</v>
      </c>
      <c r="AP1194">
        <v>83.331335855602319</v>
      </c>
      <c r="AQ1194">
        <v>167.68833783461619</v>
      </c>
      <c r="AR1194">
        <v>-8277.0023613919257</v>
      </c>
      <c r="AS1194">
        <v>1.131857117923623</v>
      </c>
      <c r="AT1194">
        <v>18.282425692576329</v>
      </c>
    </row>
    <row r="1195" spans="1:46" x14ac:dyDescent="0.3">
      <c r="A1195" s="1">
        <v>1191</v>
      </c>
      <c r="B1195">
        <v>0.29512334277817293</v>
      </c>
      <c r="C1195">
        <v>7.2255215766206221E-2</v>
      </c>
      <c r="D1195">
        <v>0.87330008033527728</v>
      </c>
      <c r="E1195">
        <v>0.2338072441733578</v>
      </c>
      <c r="F1195">
        <v>21.732943515212732</v>
      </c>
      <c r="G1195">
        <v>29.833477419819459</v>
      </c>
      <c r="H1195">
        <v>0.82475572601061808</v>
      </c>
      <c r="I1195">
        <v>9.1074664798096698</v>
      </c>
      <c r="J1195">
        <v>1.0282684615426601</v>
      </c>
      <c r="K1195">
        <v>0.6804857976164691</v>
      </c>
      <c r="L1195">
        <v>127.43955943704159</v>
      </c>
      <c r="M1195">
        <v>0.93962507223696934</v>
      </c>
      <c r="N1195">
        <v>0.88099475003134797</v>
      </c>
      <c r="O1195">
        <v>0.10410616130212171</v>
      </c>
      <c r="P1195">
        <v>0.52557483973430552</v>
      </c>
      <c r="Q1195">
        <v>201.12052329272561</v>
      </c>
      <c r="R1195">
        <v>0.85880427292742856</v>
      </c>
      <c r="S1195">
        <v>15.630187493056781</v>
      </c>
      <c r="T1195">
        <v>26.421925240912131</v>
      </c>
      <c r="U1195">
        <v>0.76780932839225502</v>
      </c>
      <c r="V1195">
        <v>0.87820488601353364</v>
      </c>
      <c r="W1195">
        <v>69.729735240045017</v>
      </c>
      <c r="X1195">
        <v>0.22786464493338451</v>
      </c>
      <c r="Y1195">
        <v>-1.221890114109562E-2</v>
      </c>
      <c r="Z1195">
        <v>9.3456499185173278E-2</v>
      </c>
      <c r="AA1195">
        <v>6.5331827844648833</v>
      </c>
      <c r="AB1195">
        <v>2.52551244479973E-4</v>
      </c>
      <c r="AC1195">
        <v>0.15175012482538561</v>
      </c>
      <c r="AD1195">
        <v>-3.030041371269197E-2</v>
      </c>
      <c r="AE1195">
        <v>2.8317606076156618</v>
      </c>
      <c r="AF1195">
        <v>1.0081934705132489</v>
      </c>
      <c r="AG1195">
        <v>4.7031101888297266</v>
      </c>
      <c r="AH1195">
        <v>1.0768961907503041</v>
      </c>
      <c r="AI1195">
        <v>7.0119523872815004E-2</v>
      </c>
      <c r="AJ1195">
        <v>0.21702425180350071</v>
      </c>
      <c r="AK1195">
        <v>0.1288965216378293</v>
      </c>
      <c r="AL1195">
        <v>1.474537607566107</v>
      </c>
      <c r="AM1195">
        <v>1.879204370785202</v>
      </c>
      <c r="AN1195">
        <v>572.19041853418116</v>
      </c>
      <c r="AO1195">
        <v>90.064732094635332</v>
      </c>
      <c r="AP1195">
        <v>89.230153377162239</v>
      </c>
      <c r="AQ1195">
        <v>163.0819768751457</v>
      </c>
      <c r="AR1195">
        <v>0</v>
      </c>
      <c r="AS1195">
        <v>-0.2060930781608237</v>
      </c>
      <c r="AT1195">
        <v>0.23469001385732999</v>
      </c>
    </row>
    <row r="1196" spans="1:46" x14ac:dyDescent="0.3">
      <c r="A1196" s="1">
        <v>1192</v>
      </c>
      <c r="B1196">
        <v>0.29277746872094168</v>
      </c>
      <c r="C1196">
        <v>9.1572911557308401E-2</v>
      </c>
      <c r="D1196">
        <v>0.86719090013954392</v>
      </c>
      <c r="E1196">
        <v>0.20161537232264681</v>
      </c>
      <c r="F1196">
        <v>18.83523818884581</v>
      </c>
      <c r="G1196">
        <v>19.17941079700616</v>
      </c>
      <c r="H1196">
        <v>0.84536737735295597</v>
      </c>
      <c r="I1196">
        <v>11.173896266325981</v>
      </c>
      <c r="J1196">
        <v>1.0688966387701551</v>
      </c>
      <c r="K1196">
        <v>0.64113521560077946</v>
      </c>
      <c r="L1196">
        <v>114.87101769565859</v>
      </c>
      <c r="M1196">
        <v>0.92283737633711349</v>
      </c>
      <c r="N1196">
        <v>0.85991970037729148</v>
      </c>
      <c r="O1196">
        <v>0.10051235234984481</v>
      </c>
      <c r="P1196">
        <v>0.51855793843555209</v>
      </c>
      <c r="Q1196">
        <v>193.795087392152</v>
      </c>
      <c r="R1196">
        <v>0.91166441633051498</v>
      </c>
      <c r="S1196">
        <v>17.26411086829496</v>
      </c>
      <c r="T1196">
        <v>26.055621434783511</v>
      </c>
      <c r="U1196">
        <v>0.85225143652703783</v>
      </c>
      <c r="V1196">
        <v>0.89516457537139682</v>
      </c>
      <c r="W1196">
        <v>72.280417398192782</v>
      </c>
      <c r="X1196">
        <v>0.19514580830713041</v>
      </c>
      <c r="Y1196">
        <v>-3.5055247921775431E-3</v>
      </c>
      <c r="Z1196">
        <v>9.5018550105140459E-2</v>
      </c>
      <c r="AA1196">
        <v>5.9961198049144917</v>
      </c>
      <c r="AB1196">
        <v>2.6259716241542512E-4</v>
      </c>
      <c r="AC1196">
        <v>0.1501590480651952</v>
      </c>
      <c r="AD1196">
        <v>-3.2354550085947772E-2</v>
      </c>
      <c r="AE1196">
        <v>2.853632799199679</v>
      </c>
      <c r="AF1196">
        <v>0.91146571150736777</v>
      </c>
      <c r="AG1196">
        <v>4.9007289705585606</v>
      </c>
      <c r="AH1196">
        <v>0.98802539265702038</v>
      </c>
      <c r="AI1196">
        <v>6.9792073292620882E-2</v>
      </c>
      <c r="AJ1196">
        <v>0.23193027641552899</v>
      </c>
      <c r="AK1196">
        <v>0.1120864376915989</v>
      </c>
      <c r="AL1196">
        <v>1.3998667506749869</v>
      </c>
      <c r="AM1196">
        <v>1.9814324783232979</v>
      </c>
      <c r="AN1196">
        <v>605.63669706686903</v>
      </c>
      <c r="AO1196">
        <v>90.841333078362183</v>
      </c>
      <c r="AP1196">
        <v>85.728595751262162</v>
      </c>
      <c r="AQ1196">
        <v>159.93304112105389</v>
      </c>
      <c r="AR1196">
        <v>0</v>
      </c>
      <c r="AS1196">
        <v>-9.4951821442845752E-3</v>
      </c>
      <c r="AT1196">
        <v>3.9554387445521351</v>
      </c>
    </row>
    <row r="1197" spans="1:46" x14ac:dyDescent="0.3">
      <c r="A1197" s="1">
        <v>1193</v>
      </c>
      <c r="B1197">
        <v>0.36736418896604311</v>
      </c>
      <c r="C1197">
        <v>8.2874970322516492E-2</v>
      </c>
      <c r="D1197">
        <v>0.90157282420167406</v>
      </c>
      <c r="E1197">
        <v>0.23408089170581181</v>
      </c>
      <c r="F1197">
        <v>19.173507194885321</v>
      </c>
      <c r="G1197">
        <v>22.36387170432582</v>
      </c>
      <c r="H1197">
        <v>0.89299958569918703</v>
      </c>
      <c r="I1197">
        <v>11.66337556804346</v>
      </c>
      <c r="J1197">
        <v>0.97049212731220091</v>
      </c>
      <c r="K1197">
        <v>0.7526906499246051</v>
      </c>
      <c r="L1197">
        <v>116.6596584671626</v>
      </c>
      <c r="M1197">
        <v>0.87678559525301114</v>
      </c>
      <c r="N1197">
        <v>0.92709585486774748</v>
      </c>
      <c r="O1197">
        <v>9.9788977261085876E-2</v>
      </c>
      <c r="P1197">
        <v>0.51982351569852348</v>
      </c>
      <c r="Q1197">
        <v>192.86432360399269</v>
      </c>
      <c r="R1197">
        <v>0.82086404459612405</v>
      </c>
      <c r="S1197">
        <v>16.13896514332983</v>
      </c>
      <c r="T1197">
        <v>25.18419439774345</v>
      </c>
      <c r="U1197">
        <v>0.76708755741100365</v>
      </c>
      <c r="V1197">
        <v>0.89509666975535651</v>
      </c>
      <c r="W1197">
        <v>78.607373316661608</v>
      </c>
      <c r="X1197">
        <v>0.24706453906809761</v>
      </c>
      <c r="Y1197">
        <v>-1.559238581555248E-2</v>
      </c>
      <c r="Z1197">
        <v>9.596671582532601E-2</v>
      </c>
      <c r="AA1197">
        <v>5.8300544092540392</v>
      </c>
      <c r="AB1197">
        <v>2.4813907897387749E-4</v>
      </c>
      <c r="AC1197">
        <v>0.14261723571226681</v>
      </c>
      <c r="AD1197">
        <v>-3.3416389062284023E-2</v>
      </c>
      <c r="AE1197">
        <v>2.9144747766129382</v>
      </c>
      <c r="AF1197">
        <v>0.95340679263715711</v>
      </c>
      <c r="AG1197">
        <v>5.1695275285270119</v>
      </c>
      <c r="AH1197">
        <v>0.97663439213437808</v>
      </c>
      <c r="AI1197">
        <v>6.8999253994007956E-2</v>
      </c>
      <c r="AJ1197">
        <v>0.20263882662017141</v>
      </c>
      <c r="AK1197">
        <v>0.1010663941418265</v>
      </c>
      <c r="AL1197">
        <v>1.384249203877189</v>
      </c>
      <c r="AM1197">
        <v>1.656472921781643</v>
      </c>
      <c r="AN1197">
        <v>564.56469808667282</v>
      </c>
      <c r="AO1197">
        <v>99.626577774227911</v>
      </c>
      <c r="AP1197">
        <v>90.295455573376827</v>
      </c>
      <c r="AQ1197">
        <v>193.30091966951389</v>
      </c>
      <c r="AR1197">
        <v>0</v>
      </c>
      <c r="AS1197">
        <v>0.19748323447200181</v>
      </c>
      <c r="AT1197">
        <v>7.2624916737319092</v>
      </c>
    </row>
    <row r="1198" spans="1:46" x14ac:dyDescent="0.3">
      <c r="A1198" s="1">
        <v>1194</v>
      </c>
      <c r="B1198">
        <v>0.34560534984964109</v>
      </c>
      <c r="C1198">
        <v>0.1150379929892872</v>
      </c>
      <c r="D1198">
        <v>0.8794550279395914</v>
      </c>
      <c r="E1198">
        <v>0.22683903382205781</v>
      </c>
      <c r="F1198">
        <v>16.09884298553941</v>
      </c>
      <c r="G1198">
        <v>26.708739846415551</v>
      </c>
      <c r="H1198">
        <v>0.89032106144230849</v>
      </c>
      <c r="I1198">
        <v>9.9147761628306394</v>
      </c>
      <c r="J1198">
        <v>1.0233279007495939</v>
      </c>
      <c r="K1198">
        <v>0.74023795950324045</v>
      </c>
      <c r="L1198">
        <v>110.1691469889511</v>
      </c>
      <c r="M1198">
        <v>0.8665964227494517</v>
      </c>
      <c r="N1198">
        <v>0.89777273391930501</v>
      </c>
      <c r="O1198">
        <v>0.104452832598958</v>
      </c>
      <c r="P1198">
        <v>0.516963345934635</v>
      </c>
      <c r="Q1198">
        <v>190.33976491712301</v>
      </c>
      <c r="R1198">
        <v>0.86343465426897237</v>
      </c>
      <c r="S1198">
        <v>15.60253580588811</v>
      </c>
      <c r="T1198">
        <v>25.770352130864879</v>
      </c>
      <c r="U1198">
        <v>0.86187255270482954</v>
      </c>
      <c r="V1198">
        <v>0.92956917972715947</v>
      </c>
      <c r="W1198">
        <v>66.412869434488925</v>
      </c>
      <c r="X1198">
        <v>0.26234083739612207</v>
      </c>
      <c r="Y1198">
        <v>-1.164582809670622E-2</v>
      </c>
      <c r="Z1198">
        <v>9.1341007671544988E-2</v>
      </c>
      <c r="AA1198">
        <v>5.6400154472276913</v>
      </c>
      <c r="AB1198">
        <v>2.5460983169112839E-4</v>
      </c>
      <c r="AC1198">
        <v>0.13940122245362149</v>
      </c>
      <c r="AD1198">
        <v>-3.3317758686868183E-2</v>
      </c>
      <c r="AE1198">
        <v>2.849428063193066</v>
      </c>
      <c r="AF1198">
        <v>0.8643478274804588</v>
      </c>
      <c r="AG1198">
        <v>4.8918801073878084</v>
      </c>
      <c r="AH1198">
        <v>1.101647875961838</v>
      </c>
      <c r="AI1198">
        <v>6.9446108981039811E-2</v>
      </c>
      <c r="AJ1198">
        <v>0.2265499005265231</v>
      </c>
      <c r="AK1198">
        <v>0.1035523258542816</v>
      </c>
      <c r="AL1198">
        <v>1.392947908767195</v>
      </c>
      <c r="AM1198">
        <v>1.488674290905853</v>
      </c>
      <c r="AN1198">
        <v>592.56813977164984</v>
      </c>
      <c r="AO1198">
        <v>82.649741612883503</v>
      </c>
      <c r="AP1198">
        <v>79.171447196034293</v>
      </c>
      <c r="AQ1198">
        <v>196.21070581236211</v>
      </c>
      <c r="AR1198">
        <v>0</v>
      </c>
      <c r="AS1198">
        <v>-0.2337144611394314</v>
      </c>
      <c r="AT1198">
        <v>1.9919114529918449</v>
      </c>
    </row>
    <row r="1199" spans="1:46" x14ac:dyDescent="0.3">
      <c r="A1199" s="1">
        <v>1195</v>
      </c>
      <c r="B1199">
        <v>0.26147939703345252</v>
      </c>
      <c r="C1199">
        <v>8.7725300129891715E-2</v>
      </c>
      <c r="D1199">
        <v>0.85065239518881086</v>
      </c>
      <c r="E1199">
        <v>0.20404725319523989</v>
      </c>
      <c r="F1199">
        <v>19.979304274947939</v>
      </c>
      <c r="G1199">
        <v>46.053555493851903</v>
      </c>
      <c r="H1199">
        <v>0.90804866416435437</v>
      </c>
      <c r="I1199">
        <v>8.2215584389974943</v>
      </c>
      <c r="J1199">
        <v>1.037833241104668</v>
      </c>
      <c r="K1199">
        <v>0.60960964243017268</v>
      </c>
      <c r="L1199">
        <v>125.4130841437612</v>
      </c>
      <c r="M1199">
        <v>0.87583602880320632</v>
      </c>
      <c r="N1199">
        <v>0.85238878931133077</v>
      </c>
      <c r="O1199">
        <v>9.8671075087049601E-2</v>
      </c>
      <c r="P1199">
        <v>0.53396121920733175</v>
      </c>
      <c r="Q1199">
        <v>212.9550569760338</v>
      </c>
      <c r="R1199">
        <v>0.85516833247784496</v>
      </c>
      <c r="S1199">
        <v>16.489728819345121</v>
      </c>
      <c r="T1199">
        <v>24.13004049409928</v>
      </c>
      <c r="U1199">
        <v>0.76927901301176138</v>
      </c>
      <c r="V1199">
        <v>0.90499441593293994</v>
      </c>
      <c r="W1199">
        <v>70.106090549849696</v>
      </c>
      <c r="X1199">
        <v>0.25328550368024721</v>
      </c>
      <c r="Y1199">
        <v>-2.0016091620808502E-2</v>
      </c>
      <c r="Z1199">
        <v>9.8899748864975129E-2</v>
      </c>
      <c r="AA1199">
        <v>5.7821061958893258</v>
      </c>
      <c r="AB1199">
        <v>2.6756740743559521E-4</v>
      </c>
      <c r="AC1199">
        <v>0.15206688308508201</v>
      </c>
      <c r="AD1199">
        <v>-3.3565316921074298E-2</v>
      </c>
      <c r="AE1199">
        <v>3.0899764120744559</v>
      </c>
      <c r="AF1199">
        <v>0.89193198982177357</v>
      </c>
      <c r="AG1199">
        <v>5.0775401479639672</v>
      </c>
      <c r="AH1199">
        <v>1.0323508921142339</v>
      </c>
      <c r="AI1199">
        <v>7.0195107183142882E-2</v>
      </c>
      <c r="AJ1199">
        <v>0.20896017210993389</v>
      </c>
      <c r="AK1199">
        <v>9.7832368334092909E-2</v>
      </c>
      <c r="AL1199">
        <v>1.6174475212062249</v>
      </c>
      <c r="AM1199">
        <v>2.0404686353693582</v>
      </c>
      <c r="AN1199">
        <v>572.29795778500272</v>
      </c>
      <c r="AO1199">
        <v>99.057520718685652</v>
      </c>
      <c r="AP1199">
        <v>86.245960372030069</v>
      </c>
      <c r="AQ1199">
        <v>159.46559585949149</v>
      </c>
      <c r="AR1199">
        <v>0</v>
      </c>
      <c r="AS1199">
        <v>0.61862892152148974</v>
      </c>
      <c r="AT1199">
        <v>14.984736124801611</v>
      </c>
    </row>
    <row r="1200" spans="1:46" x14ac:dyDescent="0.3">
      <c r="A1200" s="1">
        <v>1196</v>
      </c>
      <c r="B1200">
        <v>0.29824526660283368</v>
      </c>
      <c r="C1200">
        <v>8.1172276292777679E-2</v>
      </c>
      <c r="D1200">
        <v>0.90296196668036421</v>
      </c>
      <c r="E1200">
        <v>0.2050356917735138</v>
      </c>
      <c r="F1200">
        <v>15.75423420350554</v>
      </c>
      <c r="G1200">
        <v>16.452658019301751</v>
      </c>
      <c r="H1200">
        <v>0.84615047453081305</v>
      </c>
      <c r="I1200">
        <v>6.3704516091200416</v>
      </c>
      <c r="J1200">
        <v>0.94093035903457578</v>
      </c>
      <c r="K1200">
        <v>0.655995104418863</v>
      </c>
      <c r="L1200">
        <v>118.62869708181979</v>
      </c>
      <c r="M1200">
        <v>0.89228352783663634</v>
      </c>
      <c r="N1200">
        <v>0.87212353475518789</v>
      </c>
      <c r="O1200">
        <v>0.1007174340884824</v>
      </c>
      <c r="P1200">
        <v>0.52193511232135448</v>
      </c>
      <c r="Q1200">
        <v>201.76577446761431</v>
      </c>
      <c r="R1200">
        <v>0.89011848865810861</v>
      </c>
      <c r="S1200">
        <v>14.900002610205579</v>
      </c>
      <c r="T1200">
        <v>24.671514967151129</v>
      </c>
      <c r="U1200">
        <v>0.79309898074677643</v>
      </c>
      <c r="V1200">
        <v>0.87791519589957467</v>
      </c>
      <c r="W1200">
        <v>77.465544848218727</v>
      </c>
      <c r="X1200">
        <v>0.28059657461751342</v>
      </c>
      <c r="Y1200">
        <v>-9.9266194486459635E-3</v>
      </c>
      <c r="Z1200">
        <v>0.1036721575020884</v>
      </c>
      <c r="AA1200">
        <v>5.9332630879761146</v>
      </c>
      <c r="AB1200">
        <v>2.4307264609074711E-4</v>
      </c>
      <c r="AC1200">
        <v>0.15142427437704151</v>
      </c>
      <c r="AD1200">
        <v>-3.2061842947396883E-2</v>
      </c>
      <c r="AE1200">
        <v>2.9825921916652098</v>
      </c>
      <c r="AF1200">
        <v>0.94867508135613443</v>
      </c>
      <c r="AG1200">
        <v>5.1710698289369574</v>
      </c>
      <c r="AH1200">
        <v>1.0076919829684809</v>
      </c>
      <c r="AI1200">
        <v>6.7810944487988176E-2</v>
      </c>
      <c r="AJ1200">
        <v>0.21325413198451951</v>
      </c>
      <c r="AK1200">
        <v>0.1088142165055654</v>
      </c>
      <c r="AL1200">
        <v>1.748066105353931</v>
      </c>
      <c r="AM1200">
        <v>1.9739233757369501</v>
      </c>
      <c r="AN1200">
        <v>588.58697731963332</v>
      </c>
      <c r="AO1200">
        <v>94.729772575152793</v>
      </c>
      <c r="AP1200">
        <v>84.328596411823128</v>
      </c>
      <c r="AQ1200">
        <v>162.2599379740997</v>
      </c>
      <c r="AR1200">
        <v>0</v>
      </c>
      <c r="AS1200">
        <v>0.36586595231369162</v>
      </c>
      <c r="AT1200">
        <v>11.896273102025869</v>
      </c>
    </row>
    <row r="1201" spans="1:46" x14ac:dyDescent="0.3">
      <c r="A1201" s="1">
        <v>1197</v>
      </c>
      <c r="B1201">
        <v>0.32196272101881801</v>
      </c>
      <c r="C1201">
        <v>9.0595483824030709E-2</v>
      </c>
      <c r="D1201">
        <v>0.85560131573486653</v>
      </c>
      <c r="E1201">
        <v>0.2082929798004135</v>
      </c>
      <c r="F1201">
        <v>17.24228338045199</v>
      </c>
      <c r="G1201">
        <v>30.86004173836432</v>
      </c>
      <c r="H1201">
        <v>0.83061841695612471</v>
      </c>
      <c r="I1201">
        <v>9.3327196424637222</v>
      </c>
      <c r="J1201">
        <v>0.90238306776514388</v>
      </c>
      <c r="K1201">
        <v>0.74683187251449823</v>
      </c>
      <c r="L1201">
        <v>113.6007283286819</v>
      </c>
      <c r="M1201">
        <v>0.88518996385712512</v>
      </c>
      <c r="N1201">
        <v>0.92805806572762084</v>
      </c>
      <c r="O1201">
        <v>9.3002529528113068E-2</v>
      </c>
      <c r="P1201">
        <v>0.49678360591204718</v>
      </c>
      <c r="Q1201">
        <v>200.66359731103279</v>
      </c>
      <c r="R1201">
        <v>0.89013434490249554</v>
      </c>
      <c r="S1201">
        <v>15.28052040429918</v>
      </c>
      <c r="T1201">
        <v>24.0026471833642</v>
      </c>
      <c r="U1201">
        <v>0.8167890868599903</v>
      </c>
      <c r="V1201">
        <v>0.87948174410335433</v>
      </c>
      <c r="W1201">
        <v>73.47634989690944</v>
      </c>
      <c r="X1201">
        <v>0.2769616080006172</v>
      </c>
      <c r="Y1201">
        <v>-6.1544011184014227E-3</v>
      </c>
      <c r="Z1201">
        <v>9.3517226463679423E-2</v>
      </c>
      <c r="AA1201">
        <v>6.1529052787927396</v>
      </c>
      <c r="AB1201">
        <v>2.7230893887635982E-4</v>
      </c>
      <c r="AC1201">
        <v>0.16353503293134181</v>
      </c>
      <c r="AD1201">
        <v>-3.1549781926284687E-2</v>
      </c>
      <c r="AE1201">
        <v>3.007634500709798</v>
      </c>
      <c r="AF1201">
        <v>0.9440888667139109</v>
      </c>
      <c r="AG1201">
        <v>4.9185210111254101</v>
      </c>
      <c r="AH1201">
        <v>1.047016248962114</v>
      </c>
      <c r="AI1201">
        <v>7.0440203236618454E-2</v>
      </c>
      <c r="AJ1201">
        <v>0.21675322430582969</v>
      </c>
      <c r="AK1201">
        <v>0.1009342077746901</v>
      </c>
      <c r="AL1201">
        <v>1.605693227605987</v>
      </c>
      <c r="AM1201">
        <v>1.7701435963951879</v>
      </c>
      <c r="AN1201">
        <v>607.13824551975858</v>
      </c>
      <c r="AO1201">
        <v>90.843366179424024</v>
      </c>
      <c r="AP1201">
        <v>84.440756476800587</v>
      </c>
      <c r="AQ1201">
        <v>177.906816897402</v>
      </c>
      <c r="AR1201">
        <v>0</v>
      </c>
      <c r="AS1201">
        <v>-5.6946113947765498E-2</v>
      </c>
      <c r="AT1201">
        <v>5.9505725492600066</v>
      </c>
    </row>
    <row r="1202" spans="1:46" x14ac:dyDescent="0.3">
      <c r="A1202" s="1">
        <v>1198</v>
      </c>
      <c r="B1202">
        <v>0.31971597090281889</v>
      </c>
      <c r="C1202">
        <v>8.9788563845565356E-2</v>
      </c>
      <c r="D1202">
        <v>0.81504357071456102</v>
      </c>
      <c r="E1202">
        <v>0.1875532007671627</v>
      </c>
      <c r="F1202">
        <v>15.04457035040144</v>
      </c>
      <c r="G1202">
        <v>25.62397961680902</v>
      </c>
      <c r="H1202">
        <v>0.90974587151234243</v>
      </c>
      <c r="I1202">
        <v>9.4803763642377543</v>
      </c>
      <c r="J1202">
        <v>1.0442625519955731</v>
      </c>
      <c r="K1202">
        <v>0.62315524972827141</v>
      </c>
      <c r="L1202">
        <v>123.266964077308</v>
      </c>
      <c r="M1202">
        <v>0.96241359868097565</v>
      </c>
      <c r="N1202">
        <v>0.92410194981645211</v>
      </c>
      <c r="O1202">
        <v>9.4187391122099298E-2</v>
      </c>
      <c r="P1202">
        <v>0.49863057033833119</v>
      </c>
      <c r="Q1202">
        <v>188.0785235047928</v>
      </c>
      <c r="R1202">
        <v>0.83924016954297675</v>
      </c>
      <c r="S1202">
        <v>15.30393927782605</v>
      </c>
      <c r="T1202">
        <v>27.23728024822546</v>
      </c>
      <c r="U1202">
        <v>0.8049885372691824</v>
      </c>
      <c r="V1202">
        <v>0.85945707623441481</v>
      </c>
      <c r="W1202">
        <v>74.341400640944372</v>
      </c>
      <c r="X1202">
        <v>0.26778227805601013</v>
      </c>
      <c r="Y1202">
        <v>3.1150466903760009E-3</v>
      </c>
      <c r="Z1202">
        <v>9.1842580527160544E-2</v>
      </c>
      <c r="AA1202">
        <v>6.5569626060213082</v>
      </c>
      <c r="AB1202">
        <v>2.4168377433558621E-4</v>
      </c>
      <c r="AC1202">
        <v>0.15727531450707191</v>
      </c>
      <c r="AD1202">
        <v>-3.1885801145456222E-2</v>
      </c>
      <c r="AE1202">
        <v>2.862855321502825</v>
      </c>
      <c r="AF1202">
        <v>0.97749632377022877</v>
      </c>
      <c r="AG1202">
        <v>4.6478456785979958</v>
      </c>
      <c r="AH1202">
        <v>1.0216978886368371</v>
      </c>
      <c r="AI1202">
        <v>7.119331473068484E-2</v>
      </c>
      <c r="AJ1202">
        <v>0.22459084001135821</v>
      </c>
      <c r="AK1202">
        <v>0.1164890761615916</v>
      </c>
      <c r="AL1202">
        <v>1.5397190256272311</v>
      </c>
      <c r="AM1202">
        <v>2.0334008046601122</v>
      </c>
      <c r="AN1202">
        <v>572.04686668067666</v>
      </c>
      <c r="AO1202">
        <v>91.741749998029178</v>
      </c>
      <c r="AP1202">
        <v>81.258115353022248</v>
      </c>
      <c r="AQ1202">
        <v>153.06822376805169</v>
      </c>
      <c r="AR1202">
        <v>0</v>
      </c>
      <c r="AS1202">
        <v>0.52036809969174147</v>
      </c>
      <c r="AT1202">
        <v>11.48041243085072</v>
      </c>
    </row>
    <row r="1203" spans="1:46" x14ac:dyDescent="0.3">
      <c r="A1203" s="1">
        <v>1199</v>
      </c>
      <c r="B1203">
        <v>0.33271621721276529</v>
      </c>
      <c r="C1203">
        <v>7.1258762643136977E-2</v>
      </c>
      <c r="D1203">
        <v>0.8773546681865716</v>
      </c>
      <c r="E1203">
        <v>0.21117443640898059</v>
      </c>
      <c r="F1203">
        <v>11.44042606318868</v>
      </c>
      <c r="G1203">
        <v>27.038045427646999</v>
      </c>
      <c r="H1203">
        <v>0.91203098472772248</v>
      </c>
      <c r="I1203">
        <v>7.2771340857913636</v>
      </c>
      <c r="J1203">
        <v>1.0638265073181641</v>
      </c>
      <c r="K1203">
        <v>0.69204706392226067</v>
      </c>
      <c r="L1203">
        <v>107.8416359650619</v>
      </c>
      <c r="M1203">
        <v>0.92956891220857463</v>
      </c>
      <c r="N1203">
        <v>0.86503159488957837</v>
      </c>
      <c r="O1203">
        <v>0.1011557972544662</v>
      </c>
      <c r="P1203">
        <v>0.52433885185548457</v>
      </c>
      <c r="Q1203">
        <v>198.53659129250391</v>
      </c>
      <c r="R1203">
        <v>0.87625551010579961</v>
      </c>
      <c r="S1203">
        <v>15.525275311722551</v>
      </c>
      <c r="T1203">
        <v>26.552073600815149</v>
      </c>
      <c r="U1203">
        <v>0.80229381631943186</v>
      </c>
      <c r="V1203">
        <v>0.88741545817171208</v>
      </c>
      <c r="W1203">
        <v>69.898188809119915</v>
      </c>
      <c r="X1203">
        <v>0.24071036975908461</v>
      </c>
      <c r="Y1203">
        <v>-1.4788730465860919E-2</v>
      </c>
      <c r="Z1203">
        <v>0.10240302233526501</v>
      </c>
      <c r="AA1203">
        <v>5.604768266857465</v>
      </c>
      <c r="AB1203">
        <v>2.5196962339202062E-4</v>
      </c>
      <c r="AC1203">
        <v>0.14413998852332779</v>
      </c>
      <c r="AD1203">
        <v>-3.1561793263946897E-2</v>
      </c>
      <c r="AE1203">
        <v>2.9274847030703319</v>
      </c>
      <c r="AF1203">
        <v>0.99286432072040032</v>
      </c>
      <c r="AG1203">
        <v>5.0671009890318537</v>
      </c>
      <c r="AH1203">
        <v>0.98120843012173653</v>
      </c>
      <c r="AI1203">
        <v>7.0676364911838679E-2</v>
      </c>
      <c r="AJ1203">
        <v>0.21650968632960119</v>
      </c>
      <c r="AK1203">
        <v>9.9840912015898828E-2</v>
      </c>
      <c r="AL1203">
        <v>1.743795403591434</v>
      </c>
      <c r="AM1203">
        <v>1.674521611717223</v>
      </c>
      <c r="AN1203">
        <v>580.71359793237798</v>
      </c>
      <c r="AO1203">
        <v>85.678985066660161</v>
      </c>
      <c r="AP1203">
        <v>72.910987036163675</v>
      </c>
      <c r="AQ1203">
        <v>177.8422146767135</v>
      </c>
      <c r="AR1203">
        <v>0</v>
      </c>
      <c r="AS1203">
        <v>0.41883847052601791</v>
      </c>
      <c r="AT1203">
        <v>13.29570056130976</v>
      </c>
    </row>
    <row r="1204" spans="1:46" x14ac:dyDescent="0.3">
      <c r="A1204" s="1">
        <v>1200</v>
      </c>
      <c r="B1204">
        <v>0.32665304071978041</v>
      </c>
      <c r="C1204">
        <v>9.9976666794202501E-2</v>
      </c>
      <c r="D1204">
        <v>0.87484118983405035</v>
      </c>
      <c r="E1204">
        <v>0.21988526332403671</v>
      </c>
      <c r="F1204">
        <v>23.34671212023509</v>
      </c>
      <c r="G1204">
        <v>29.844804565204271</v>
      </c>
      <c r="H1204">
        <v>0.7948694672498271</v>
      </c>
      <c r="I1204">
        <v>8.4354874229472347</v>
      </c>
      <c r="J1204">
        <v>1.0306789504067331</v>
      </c>
      <c r="K1204">
        <v>0.67400331046552409</v>
      </c>
      <c r="L1204">
        <v>125.1289267826311</v>
      </c>
      <c r="M1204">
        <v>0.93823993691819485</v>
      </c>
      <c r="N1204">
        <v>0.87949727065460337</v>
      </c>
      <c r="O1204">
        <v>0.1014008572244344</v>
      </c>
      <c r="P1204">
        <v>0.45332408796589402</v>
      </c>
      <c r="Q1204">
        <v>199.8575372584325</v>
      </c>
      <c r="R1204">
        <v>0.86248482213598321</v>
      </c>
      <c r="S1204">
        <v>15.504377755159689</v>
      </c>
      <c r="T1204">
        <v>24.469733577766611</v>
      </c>
      <c r="U1204">
        <v>0.83097304218502122</v>
      </c>
      <c r="V1204">
        <v>0.86108036512152009</v>
      </c>
      <c r="W1204">
        <v>70.615277797685238</v>
      </c>
      <c r="X1204">
        <v>0.22402031853929569</v>
      </c>
      <c r="Y1204">
        <v>-2.635250613264134E-2</v>
      </c>
      <c r="Z1204">
        <v>8.9921418843213599E-2</v>
      </c>
      <c r="AA1204">
        <v>6.210213394714402</v>
      </c>
      <c r="AB1204">
        <v>2.5703195500549728E-4</v>
      </c>
      <c r="AC1204">
        <v>0.15480920023203021</v>
      </c>
      <c r="AD1204">
        <v>-3.2455694352579563E-2</v>
      </c>
      <c r="AE1204">
        <v>2.9405072623308599</v>
      </c>
      <c r="AF1204">
        <v>0.93513603517802169</v>
      </c>
      <c r="AG1204">
        <v>4.88514208008002</v>
      </c>
      <c r="AH1204">
        <v>0.98021847688600328</v>
      </c>
      <c r="AI1204">
        <v>6.8010946091273533E-2</v>
      </c>
      <c r="AJ1204">
        <v>0.22222629006605199</v>
      </c>
      <c r="AK1204">
        <v>0.1206683234396114</v>
      </c>
      <c r="AL1204">
        <v>1.566381496248157</v>
      </c>
      <c r="AM1204">
        <v>1.925663637894292</v>
      </c>
      <c r="AN1204">
        <v>580.66566211070472</v>
      </c>
      <c r="AO1204">
        <v>85.211648166278039</v>
      </c>
      <c r="AP1204">
        <v>87.984444535805594</v>
      </c>
      <c r="AQ1204">
        <v>155.58547493948299</v>
      </c>
      <c r="AR1204">
        <v>0</v>
      </c>
      <c r="AS1204">
        <v>-0.65558051054426403</v>
      </c>
      <c r="AT1204">
        <v>-3.7786918738435702</v>
      </c>
    </row>
    <row r="1205" spans="1:46" x14ac:dyDescent="0.3">
      <c r="A1205" s="1">
        <v>1201</v>
      </c>
      <c r="B1205">
        <v>0.35997559996645062</v>
      </c>
      <c r="C1205">
        <v>0.1051252490233421</v>
      </c>
      <c r="D1205">
        <v>0.84062707017271232</v>
      </c>
      <c r="E1205">
        <v>0.2235967288092548</v>
      </c>
      <c r="F1205">
        <v>24.960190392186369</v>
      </c>
      <c r="G1205">
        <v>37.196945886272637</v>
      </c>
      <c r="H1205">
        <v>0.785257765334332</v>
      </c>
      <c r="I1205">
        <v>10.04599824726011</v>
      </c>
      <c r="J1205">
        <v>1.004742410676156</v>
      </c>
      <c r="K1205">
        <v>0.72181420820862008</v>
      </c>
      <c r="L1205">
        <v>123.8183073796784</v>
      </c>
      <c r="M1205">
        <v>0.96337666611465278</v>
      </c>
      <c r="N1205">
        <v>0.85328029564677244</v>
      </c>
      <c r="O1205">
        <v>9.5985687257952493E-2</v>
      </c>
      <c r="P1205">
        <v>0.4949505413460209</v>
      </c>
      <c r="Q1205">
        <v>189.8848071929699</v>
      </c>
      <c r="R1205">
        <v>0.81330437327949534</v>
      </c>
      <c r="S1205">
        <v>16.110062503640361</v>
      </c>
      <c r="T1205">
        <v>24.83188487787006</v>
      </c>
      <c r="U1205">
        <v>0.75834279365348156</v>
      </c>
      <c r="V1205">
        <v>0.91815630616724464</v>
      </c>
      <c r="W1205">
        <v>71.303288770061343</v>
      </c>
      <c r="X1205">
        <v>0.20309382007487489</v>
      </c>
      <c r="Y1205">
        <v>-1.7802472541209091E-2</v>
      </c>
      <c r="Z1205">
        <v>9.9506349695227619E-2</v>
      </c>
      <c r="AA1205">
        <v>6.3866728692602202</v>
      </c>
      <c r="AB1205">
        <v>2.5186538466062029E-4</v>
      </c>
      <c r="AC1205">
        <v>0.15596166381080209</v>
      </c>
      <c r="AD1205">
        <v>-3.3202094000901183E-2</v>
      </c>
      <c r="AE1205">
        <v>3.0629319118929121</v>
      </c>
      <c r="AF1205">
        <v>0.91678815476656195</v>
      </c>
      <c r="AG1205">
        <v>4.9257419949270389</v>
      </c>
      <c r="AH1205">
        <v>1.020509930927372</v>
      </c>
      <c r="AI1205">
        <v>7.0586140754241689E-2</v>
      </c>
      <c r="AJ1205">
        <v>0.2282759980149241</v>
      </c>
      <c r="AK1205">
        <v>0.1197005216230852</v>
      </c>
      <c r="AL1205">
        <v>1.7079647938540681</v>
      </c>
      <c r="AM1205">
        <v>1.8289068422543391</v>
      </c>
      <c r="AN1205">
        <v>558.55928956504351</v>
      </c>
      <c r="AO1205">
        <v>97.551651854499667</v>
      </c>
      <c r="AP1205">
        <v>97.337963357866585</v>
      </c>
      <c r="AQ1205">
        <v>173.3192753724108</v>
      </c>
      <c r="AR1205">
        <v>0</v>
      </c>
      <c r="AS1205">
        <v>-0.21145755981913331</v>
      </c>
      <c r="AT1205">
        <v>2.7801355118955531</v>
      </c>
    </row>
    <row r="1206" spans="1:46" x14ac:dyDescent="0.3">
      <c r="A1206" s="1">
        <v>1202</v>
      </c>
      <c r="B1206">
        <v>0.34803335312566069</v>
      </c>
      <c r="C1206">
        <v>0.1090310965086726</v>
      </c>
      <c r="D1206">
        <v>0.89655880236432217</v>
      </c>
      <c r="E1206">
        <v>0.18968017957640651</v>
      </c>
      <c r="F1206">
        <v>19.127724720331841</v>
      </c>
      <c r="G1206">
        <v>25.51910819602589</v>
      </c>
      <c r="H1206">
        <v>0.80634769801527628</v>
      </c>
      <c r="I1206">
        <v>10.41456163740011</v>
      </c>
      <c r="J1206">
        <v>0.99748404654471723</v>
      </c>
      <c r="K1206">
        <v>0.62718348654807166</v>
      </c>
      <c r="L1206">
        <v>108.7723707048083</v>
      </c>
      <c r="M1206">
        <v>0.91388598820380895</v>
      </c>
      <c r="N1206">
        <v>0.91233775641690862</v>
      </c>
      <c r="O1206">
        <v>0.1004066435952172</v>
      </c>
      <c r="P1206">
        <v>0.50096969096161648</v>
      </c>
      <c r="Q1206">
        <v>214.50687239023779</v>
      </c>
      <c r="R1206">
        <v>0.91477207466906951</v>
      </c>
      <c r="S1206">
        <v>15.223314061805089</v>
      </c>
      <c r="T1206">
        <v>26.07727691249508</v>
      </c>
      <c r="U1206">
        <v>0.80658915796039155</v>
      </c>
      <c r="V1206">
        <v>0.87869722704679121</v>
      </c>
      <c r="W1206">
        <v>73.381018634799304</v>
      </c>
      <c r="X1206">
        <v>0.24856291138183961</v>
      </c>
      <c r="Y1206">
        <v>-1.7765973625484838E-2</v>
      </c>
      <c r="Z1206">
        <v>8.7270596062846095E-2</v>
      </c>
      <c r="AA1206">
        <v>6.5022049656639824</v>
      </c>
      <c r="AB1206">
        <v>2.6031718497667187E-4</v>
      </c>
      <c r="AC1206">
        <v>0.1546977220357065</v>
      </c>
      <c r="AD1206">
        <v>-3.1489339196221308E-2</v>
      </c>
      <c r="AE1206">
        <v>3.029167083989214</v>
      </c>
      <c r="AF1206">
        <v>0.9585444033482553</v>
      </c>
      <c r="AG1206">
        <v>4.6189972440657856</v>
      </c>
      <c r="AH1206">
        <v>1.007002066268923</v>
      </c>
      <c r="AI1206">
        <v>6.9854659911046724E-2</v>
      </c>
      <c r="AJ1206">
        <v>0.22395633109152799</v>
      </c>
      <c r="AK1206">
        <v>0.12147798859863609</v>
      </c>
      <c r="AL1206">
        <v>1.413855224094221</v>
      </c>
      <c r="AM1206">
        <v>2.235504990505528</v>
      </c>
      <c r="AN1206">
        <v>603.64470004168982</v>
      </c>
      <c r="AO1206">
        <v>101.5076518955173</v>
      </c>
      <c r="AP1206">
        <v>87.397533517948418</v>
      </c>
      <c r="AQ1206">
        <v>151.76154548631629</v>
      </c>
      <c r="AR1206">
        <v>0</v>
      </c>
      <c r="AS1206">
        <v>0.8965013930041883</v>
      </c>
      <c r="AT1206">
        <v>14.291447128879589</v>
      </c>
    </row>
    <row r="1207" spans="1:46" x14ac:dyDescent="0.3">
      <c r="A1207" s="1">
        <v>1203</v>
      </c>
      <c r="B1207">
        <v>0.30052293686098819</v>
      </c>
      <c r="C1207">
        <v>0.1103997737881489</v>
      </c>
      <c r="D1207">
        <v>0.85689631400505617</v>
      </c>
      <c r="E1207">
        <v>0.21147211379623229</v>
      </c>
      <c r="F1207">
        <v>24.2581428140425</v>
      </c>
      <c r="G1207">
        <v>21.35257521203831</v>
      </c>
      <c r="H1207">
        <v>0.88352504659560782</v>
      </c>
      <c r="I1207">
        <v>14.090423409720019</v>
      </c>
      <c r="J1207">
        <v>1.0261831470984419</v>
      </c>
      <c r="K1207">
        <v>0.62366597058387607</v>
      </c>
      <c r="L1207">
        <v>110.4608226384217</v>
      </c>
      <c r="M1207">
        <v>0.95013923693857449</v>
      </c>
      <c r="N1207">
        <v>0.88520535946162726</v>
      </c>
      <c r="O1207">
        <v>9.3198947801717461E-2</v>
      </c>
      <c r="P1207">
        <v>0.48418618142160091</v>
      </c>
      <c r="Q1207">
        <v>193.8350986138534</v>
      </c>
      <c r="R1207">
        <v>0.85463544544295378</v>
      </c>
      <c r="S1207">
        <v>15.846623760062901</v>
      </c>
      <c r="T1207">
        <v>23.71255360514542</v>
      </c>
      <c r="U1207">
        <v>0.73021128275492686</v>
      </c>
      <c r="V1207">
        <v>0.89144155030405159</v>
      </c>
      <c r="W1207">
        <v>80.166453458997097</v>
      </c>
      <c r="X1207">
        <v>0.22948028372437521</v>
      </c>
      <c r="Y1207">
        <v>2.8342932089229691E-3</v>
      </c>
      <c r="Z1207">
        <v>8.7877313566736878E-2</v>
      </c>
      <c r="AA1207">
        <v>6.0784955062253747</v>
      </c>
      <c r="AB1207">
        <v>2.7013158911442451E-4</v>
      </c>
      <c r="AC1207">
        <v>0.16056483139350011</v>
      </c>
      <c r="AD1207">
        <v>-3.2411380846919337E-2</v>
      </c>
      <c r="AE1207">
        <v>3.07902742532288</v>
      </c>
      <c r="AF1207">
        <v>0.86626476137180053</v>
      </c>
      <c r="AG1207">
        <v>5.2419647709335573</v>
      </c>
      <c r="AH1207">
        <v>1.040714138853754</v>
      </c>
      <c r="AI1207">
        <v>6.9602840370595609E-2</v>
      </c>
      <c r="AJ1207">
        <v>0.21013779377616409</v>
      </c>
      <c r="AK1207">
        <v>0.10736862603718909</v>
      </c>
      <c r="AL1207">
        <v>1.706931108486478</v>
      </c>
      <c r="AM1207">
        <v>2.2041915678817379</v>
      </c>
      <c r="AN1207">
        <v>550.0389996023597</v>
      </c>
      <c r="AO1207">
        <v>113.9207220704521</v>
      </c>
      <c r="AP1207">
        <v>98.202820706415054</v>
      </c>
      <c r="AQ1207">
        <v>158.94988359450971</v>
      </c>
      <c r="AR1207">
        <v>-4838.8368957043313</v>
      </c>
      <c r="AS1207">
        <v>1.076767085741948</v>
      </c>
      <c r="AT1207">
        <v>20.57497291337128</v>
      </c>
    </row>
    <row r="1208" spans="1:46" x14ac:dyDescent="0.3">
      <c r="A1208" s="1">
        <v>1204</v>
      </c>
      <c r="B1208">
        <v>0.28599786949377382</v>
      </c>
      <c r="C1208">
        <v>8.9848989087078002E-2</v>
      </c>
      <c r="D1208">
        <v>0.88478144531094571</v>
      </c>
      <c r="E1208">
        <v>0.20313716601060711</v>
      </c>
      <c r="F1208">
        <v>14.76085603781541</v>
      </c>
      <c r="G1208">
        <v>28.972692857358549</v>
      </c>
      <c r="H1208">
        <v>0.89294805251880538</v>
      </c>
      <c r="I1208">
        <v>11.908086117071679</v>
      </c>
      <c r="J1208">
        <v>0.95383213226646701</v>
      </c>
      <c r="K1208">
        <v>0.63307871169728003</v>
      </c>
      <c r="L1208">
        <v>101.0046125872461</v>
      </c>
      <c r="M1208">
        <v>0.8812273356635788</v>
      </c>
      <c r="N1208">
        <v>0.91349967760145345</v>
      </c>
      <c r="O1208">
        <v>0.10329708376122849</v>
      </c>
      <c r="P1208">
        <v>0.49913013452296068</v>
      </c>
      <c r="Q1208">
        <v>200.40955025818391</v>
      </c>
      <c r="R1208">
        <v>0.86044868640755567</v>
      </c>
      <c r="S1208">
        <v>16.086783808562981</v>
      </c>
      <c r="T1208">
        <v>25.6431179630532</v>
      </c>
      <c r="U1208">
        <v>0.74741443611031555</v>
      </c>
      <c r="V1208">
        <v>0.87730263368482286</v>
      </c>
      <c r="W1208">
        <v>65.825763217279473</v>
      </c>
      <c r="X1208">
        <v>0.25762156577997852</v>
      </c>
      <c r="Y1208">
        <v>-2.2401397752436179E-3</v>
      </c>
      <c r="Z1208">
        <v>0.1012329031812549</v>
      </c>
      <c r="AA1208">
        <v>6.5524405191266606</v>
      </c>
      <c r="AB1208">
        <v>2.5590681379310791E-4</v>
      </c>
      <c r="AC1208">
        <v>0.14662470543871581</v>
      </c>
      <c r="AD1208">
        <v>-3.0620177160966371E-2</v>
      </c>
      <c r="AE1208">
        <v>2.9168362506731551</v>
      </c>
      <c r="AF1208">
        <v>0.91990466347425837</v>
      </c>
      <c r="AG1208">
        <v>4.6806292541191832</v>
      </c>
      <c r="AH1208">
        <v>1.0411970636837351</v>
      </c>
      <c r="AI1208">
        <v>6.8925335908747332E-2</v>
      </c>
      <c r="AJ1208">
        <v>0.230052253568861</v>
      </c>
      <c r="AK1208">
        <v>0.11063963139482159</v>
      </c>
      <c r="AL1208">
        <v>1.5643321351143411</v>
      </c>
      <c r="AM1208">
        <v>1.981157830627073</v>
      </c>
      <c r="AN1208">
        <v>579.4743771046866</v>
      </c>
      <c r="AO1208">
        <v>95.140853534391056</v>
      </c>
      <c r="AP1208">
        <v>76.415897683766914</v>
      </c>
      <c r="AQ1208">
        <v>161.0265841872172</v>
      </c>
      <c r="AR1208">
        <v>-23995.754106342411</v>
      </c>
      <c r="AS1208">
        <v>1.4005098790650341</v>
      </c>
      <c r="AT1208">
        <v>25.029697986913881</v>
      </c>
    </row>
    <row r="1209" spans="1:46" x14ac:dyDescent="0.3">
      <c r="A1209" s="1">
        <v>1205</v>
      </c>
      <c r="B1209">
        <v>0.30416945881427138</v>
      </c>
      <c r="C1209">
        <v>8.5282093911406162E-2</v>
      </c>
      <c r="D1209">
        <v>0.91638255200885532</v>
      </c>
      <c r="E1209">
        <v>0.1955783592263288</v>
      </c>
      <c r="F1209">
        <v>20.881223020656211</v>
      </c>
      <c r="G1209">
        <v>22.099812184221769</v>
      </c>
      <c r="H1209">
        <v>0.82690825359059061</v>
      </c>
      <c r="I1209">
        <v>13.41818378583954</v>
      </c>
      <c r="J1209">
        <v>1.061232574239986</v>
      </c>
      <c r="K1209">
        <v>0.68013289005922184</v>
      </c>
      <c r="L1209">
        <v>97.806792568868758</v>
      </c>
      <c r="M1209">
        <v>0.88896392050830375</v>
      </c>
      <c r="N1209">
        <v>0.90464863681717156</v>
      </c>
      <c r="O1209">
        <v>0.10554256512565249</v>
      </c>
      <c r="P1209">
        <v>0.52678207179440439</v>
      </c>
      <c r="Q1209">
        <v>200.4665806305523</v>
      </c>
      <c r="R1209">
        <v>0.84233425015272501</v>
      </c>
      <c r="S1209">
        <v>15.85716340244729</v>
      </c>
      <c r="T1209">
        <v>24.128847851130661</v>
      </c>
      <c r="U1209">
        <v>0.86520538049813678</v>
      </c>
      <c r="V1209">
        <v>0.90127432331483148</v>
      </c>
      <c r="W1209">
        <v>72.860776968694125</v>
      </c>
      <c r="X1209">
        <v>0.20516156617834361</v>
      </c>
      <c r="Y1209">
        <v>-1.0049959892849569E-2</v>
      </c>
      <c r="Z1209">
        <v>9.7317213886015996E-2</v>
      </c>
      <c r="AA1209">
        <v>6.3430198515683136</v>
      </c>
      <c r="AB1209">
        <v>2.5132773750644413E-4</v>
      </c>
      <c r="AC1209">
        <v>0.15977844982743761</v>
      </c>
      <c r="AD1209">
        <v>-3.2608274781749283E-2</v>
      </c>
      <c r="AE1209">
        <v>3.1877603830224008</v>
      </c>
      <c r="AF1209">
        <v>0.98797858985328069</v>
      </c>
      <c r="AG1209">
        <v>5.1037428741589368</v>
      </c>
      <c r="AH1209">
        <v>1.0720394441683889</v>
      </c>
      <c r="AI1209">
        <v>7.0467056898390348E-2</v>
      </c>
      <c r="AJ1209">
        <v>0.21371266339880871</v>
      </c>
      <c r="AK1209">
        <v>0.1230229645389125</v>
      </c>
      <c r="AL1209">
        <v>1.359205920915701</v>
      </c>
      <c r="AM1209">
        <v>1.965287940793178</v>
      </c>
      <c r="AN1209">
        <v>574.55986732479494</v>
      </c>
      <c r="AO1209">
        <v>104.6498598614539</v>
      </c>
      <c r="AP1209">
        <v>91.918956299216219</v>
      </c>
      <c r="AQ1209">
        <v>170.88645218366889</v>
      </c>
      <c r="AR1209">
        <v>0</v>
      </c>
      <c r="AS1209">
        <v>0.77632105836487786</v>
      </c>
      <c r="AT1209">
        <v>12.15429986245721</v>
      </c>
    </row>
    <row r="1210" spans="1:46" x14ac:dyDescent="0.3">
      <c r="A1210" s="1">
        <v>1206</v>
      </c>
      <c r="B1210">
        <v>0.36452827895713319</v>
      </c>
      <c r="C1210">
        <v>9.2256201279381292E-2</v>
      </c>
      <c r="D1210">
        <v>0.90436391507536984</v>
      </c>
      <c r="E1210">
        <v>0.19299636728580241</v>
      </c>
      <c r="F1210">
        <v>19.86951540530443</v>
      </c>
      <c r="G1210">
        <v>30.36353556483737</v>
      </c>
      <c r="H1210">
        <v>0.82386176636010666</v>
      </c>
      <c r="I1210">
        <v>8.9167280014063781</v>
      </c>
      <c r="J1210">
        <v>0.99801752322855153</v>
      </c>
      <c r="K1210">
        <v>0.63280223422721293</v>
      </c>
      <c r="L1210">
        <v>95.821726401956738</v>
      </c>
      <c r="M1210">
        <v>0.89397693360021813</v>
      </c>
      <c r="N1210">
        <v>0.92271370828431942</v>
      </c>
      <c r="O1210">
        <v>9.3250440170199733E-2</v>
      </c>
      <c r="P1210">
        <v>0.47106865708589418</v>
      </c>
      <c r="Q1210">
        <v>186.22766546735161</v>
      </c>
      <c r="R1210">
        <v>0.85292046676833311</v>
      </c>
      <c r="S1210">
        <v>15.99343300155501</v>
      </c>
      <c r="T1210">
        <v>23.421135556510681</v>
      </c>
      <c r="U1210">
        <v>0.77972272338652726</v>
      </c>
      <c r="V1210">
        <v>0.93968279123765441</v>
      </c>
      <c r="W1210">
        <v>75.348816970730823</v>
      </c>
      <c r="X1210">
        <v>0.20908205442746339</v>
      </c>
      <c r="Y1210">
        <v>4.3819741598279636E-3</v>
      </c>
      <c r="Z1210">
        <v>9.5663895765132789E-2</v>
      </c>
      <c r="AA1210">
        <v>5.7636833015554156</v>
      </c>
      <c r="AB1210">
        <v>2.75398155214128E-4</v>
      </c>
      <c r="AC1210">
        <v>0.15072623700872029</v>
      </c>
      <c r="AD1210">
        <v>-3.1995634216494498E-2</v>
      </c>
      <c r="AE1210">
        <v>3.21838956870653</v>
      </c>
      <c r="AF1210">
        <v>0.87796757129193748</v>
      </c>
      <c r="AG1210">
        <v>4.919201185605897</v>
      </c>
      <c r="AH1210">
        <v>0.9911625028025286</v>
      </c>
      <c r="AI1210">
        <v>6.7837287095049104E-2</v>
      </c>
      <c r="AJ1210">
        <v>0.2320349672705799</v>
      </c>
      <c r="AK1210">
        <v>0.11402590140811571</v>
      </c>
      <c r="AL1210">
        <v>1.601247624568608</v>
      </c>
      <c r="AM1210">
        <v>2.084991018182683</v>
      </c>
      <c r="AN1210">
        <v>566.34012098027733</v>
      </c>
      <c r="AO1210">
        <v>110.6703312156792</v>
      </c>
      <c r="AP1210">
        <v>93.046364908930968</v>
      </c>
      <c r="AQ1210">
        <v>166.31972827277249</v>
      </c>
      <c r="AR1210">
        <v>-19617.269058491111</v>
      </c>
      <c r="AS1210">
        <v>1.3925411915991379</v>
      </c>
      <c r="AT1210">
        <v>24.128581690269119</v>
      </c>
    </row>
    <row r="1211" spans="1:46" x14ac:dyDescent="0.3">
      <c r="A1211" s="1">
        <v>1207</v>
      </c>
      <c r="B1211">
        <v>0.2771681942106094</v>
      </c>
      <c r="C1211">
        <v>9.3907059512647717E-2</v>
      </c>
      <c r="D1211">
        <v>0.90146307436630713</v>
      </c>
      <c r="E1211">
        <v>0.21384319403052471</v>
      </c>
      <c r="F1211">
        <v>22.898995612613749</v>
      </c>
      <c r="G1211">
        <v>31.264763889666138</v>
      </c>
      <c r="H1211">
        <v>0.83491410612382189</v>
      </c>
      <c r="I1211">
        <v>14.09782534856223</v>
      </c>
      <c r="J1211">
        <v>1.0530880110607559</v>
      </c>
      <c r="K1211">
        <v>0.62478190373697551</v>
      </c>
      <c r="L1211">
        <v>110.6585713962241</v>
      </c>
      <c r="M1211">
        <v>0.89027712747867183</v>
      </c>
      <c r="N1211">
        <v>0.92021656239362193</v>
      </c>
      <c r="O1211">
        <v>0.1007259784810722</v>
      </c>
      <c r="P1211">
        <v>0.46308340422185079</v>
      </c>
      <c r="Q1211">
        <v>206.1826008827845</v>
      </c>
      <c r="R1211">
        <v>0.8128930201585608</v>
      </c>
      <c r="S1211">
        <v>15.93019740660564</v>
      </c>
      <c r="T1211">
        <v>22.82053282866557</v>
      </c>
      <c r="U1211">
        <v>0.73287373553109025</v>
      </c>
      <c r="V1211">
        <v>0.86841955629947598</v>
      </c>
      <c r="W1211">
        <v>75.757590262321685</v>
      </c>
      <c r="X1211">
        <v>0.20042547924280621</v>
      </c>
      <c r="Y1211">
        <v>-2.1251851278249339E-2</v>
      </c>
      <c r="Z1211">
        <v>8.7767623108035986E-2</v>
      </c>
      <c r="AA1211">
        <v>5.7626738616532371</v>
      </c>
      <c r="AB1211">
        <v>2.3153340883384411E-4</v>
      </c>
      <c r="AC1211">
        <v>0.14559213252422809</v>
      </c>
      <c r="AD1211">
        <v>-3.3916264692666669E-2</v>
      </c>
      <c r="AE1211">
        <v>3.11156000740473</v>
      </c>
      <c r="AF1211">
        <v>0.99480766117304198</v>
      </c>
      <c r="AG1211">
        <v>4.9056356423499059</v>
      </c>
      <c r="AH1211">
        <v>1.035979714447673</v>
      </c>
      <c r="AI1211">
        <v>7.0861671961810535E-2</v>
      </c>
      <c r="AJ1211">
        <v>0.2008298920758069</v>
      </c>
      <c r="AK1211">
        <v>0.12430978730539149</v>
      </c>
      <c r="AL1211">
        <v>1.5690806455409441</v>
      </c>
      <c r="AM1211">
        <v>2.1644594727567421</v>
      </c>
      <c r="AN1211">
        <v>541.48912085033442</v>
      </c>
      <c r="AO1211">
        <v>104.2895896770239</v>
      </c>
      <c r="AP1211">
        <v>89.236736615053815</v>
      </c>
      <c r="AQ1211">
        <v>152.1119317530777</v>
      </c>
      <c r="AR1211">
        <v>-972.29606475937703</v>
      </c>
      <c r="AS1211">
        <v>1.133225937304732</v>
      </c>
      <c r="AT1211">
        <v>18.09840697860411</v>
      </c>
    </row>
    <row r="1212" spans="1:46" x14ac:dyDescent="0.3">
      <c r="A1212" s="1">
        <v>1208</v>
      </c>
      <c r="B1212">
        <v>0.37154517902048417</v>
      </c>
      <c r="C1212">
        <v>0.10241601867528589</v>
      </c>
      <c r="D1212">
        <v>0.82831741732808828</v>
      </c>
      <c r="E1212">
        <v>0.19593032108516961</v>
      </c>
      <c r="F1212">
        <v>23.089027957699649</v>
      </c>
      <c r="G1212">
        <v>36.067390938549259</v>
      </c>
      <c r="H1212">
        <v>0.92220289888661378</v>
      </c>
      <c r="I1212">
        <v>11.20946847209707</v>
      </c>
      <c r="J1212">
        <v>0.92176024020258107</v>
      </c>
      <c r="K1212">
        <v>0.62325339451490647</v>
      </c>
      <c r="L1212">
        <v>119.9866233445214</v>
      </c>
      <c r="M1212">
        <v>0.89401376984970815</v>
      </c>
      <c r="N1212">
        <v>0.87019154786241282</v>
      </c>
      <c r="O1212">
        <v>9.8502382114120976E-2</v>
      </c>
      <c r="P1212">
        <v>0.47680178486086949</v>
      </c>
      <c r="Q1212">
        <v>191.33455888467611</v>
      </c>
      <c r="R1212">
        <v>0.91334517602855092</v>
      </c>
      <c r="S1212">
        <v>15.11758043679967</v>
      </c>
      <c r="T1212">
        <v>23.41518518891354</v>
      </c>
      <c r="U1212">
        <v>0.85819705700875248</v>
      </c>
      <c r="V1212">
        <v>0.92640599992526818</v>
      </c>
      <c r="W1212">
        <v>62.485583073509773</v>
      </c>
      <c r="X1212">
        <v>0.20785514870043631</v>
      </c>
      <c r="Y1212">
        <v>-1.659831524739671E-2</v>
      </c>
      <c r="Z1212">
        <v>9.5389130210449549E-2</v>
      </c>
      <c r="AA1212">
        <v>5.8024866414932132</v>
      </c>
      <c r="AB1212">
        <v>2.6410914353312381E-4</v>
      </c>
      <c r="AC1212">
        <v>0.14449401138599791</v>
      </c>
      <c r="AD1212">
        <v>-3.1539079321938772E-2</v>
      </c>
      <c r="AE1212">
        <v>3.1075089914555178</v>
      </c>
      <c r="AF1212">
        <v>0.91430586178069717</v>
      </c>
      <c r="AG1212">
        <v>4.708497559897161</v>
      </c>
      <c r="AH1212">
        <v>1.019565080438227</v>
      </c>
      <c r="AI1212">
        <v>6.8934514684844891E-2</v>
      </c>
      <c r="AJ1212">
        <v>0.22973370866183021</v>
      </c>
      <c r="AK1212">
        <v>0.1073069401553301</v>
      </c>
      <c r="AL1212">
        <v>1.604673344735372</v>
      </c>
      <c r="AM1212">
        <v>1.932680224097264</v>
      </c>
      <c r="AN1212">
        <v>620.04261668897141</v>
      </c>
      <c r="AO1212">
        <v>92.100525615662477</v>
      </c>
      <c r="AP1212">
        <v>86.1684002605747</v>
      </c>
      <c r="AQ1212">
        <v>166.71903202841429</v>
      </c>
      <c r="AR1212">
        <v>0</v>
      </c>
      <c r="AS1212">
        <v>5.5869086145330697E-2</v>
      </c>
      <c r="AT1212">
        <v>6.7499660903578453</v>
      </c>
    </row>
    <row r="1213" spans="1:46" x14ac:dyDescent="0.3">
      <c r="A1213" s="1">
        <v>1209</v>
      </c>
      <c r="B1213">
        <v>0.28999160934667101</v>
      </c>
      <c r="C1213">
        <v>0.1050814493818189</v>
      </c>
      <c r="D1213">
        <v>0.88049087814343341</v>
      </c>
      <c r="E1213">
        <v>0.20061385372756571</v>
      </c>
      <c r="F1213">
        <v>23.92068784076254</v>
      </c>
      <c r="G1213">
        <v>22.241443910234072</v>
      </c>
      <c r="H1213">
        <v>0.92949157402714833</v>
      </c>
      <c r="I1213">
        <v>6.2206737001895887</v>
      </c>
      <c r="J1213">
        <v>0.99090468454013325</v>
      </c>
      <c r="K1213">
        <v>0.59752608350116776</v>
      </c>
      <c r="L1213">
        <v>106.29775891764621</v>
      </c>
      <c r="M1213">
        <v>0.85682454274272957</v>
      </c>
      <c r="N1213">
        <v>0.86956364248831364</v>
      </c>
      <c r="O1213">
        <v>0.1020153267251948</v>
      </c>
      <c r="P1213">
        <v>0.50844573054589315</v>
      </c>
      <c r="Q1213">
        <v>207.82354181995899</v>
      </c>
      <c r="R1213">
        <v>0.91802995366141749</v>
      </c>
      <c r="S1213">
        <v>16.369793262427869</v>
      </c>
      <c r="T1213">
        <v>26.04459060089194</v>
      </c>
      <c r="U1213">
        <v>0.8241701616006214</v>
      </c>
      <c r="V1213">
        <v>0.92395061629566078</v>
      </c>
      <c r="W1213">
        <v>72.752183482940637</v>
      </c>
      <c r="X1213">
        <v>0.2411769357235396</v>
      </c>
      <c r="Y1213">
        <v>-2.5814285946215369E-2</v>
      </c>
      <c r="Z1213">
        <v>9.7082157225216847E-2</v>
      </c>
      <c r="AA1213">
        <v>5.8090855539860806</v>
      </c>
      <c r="AB1213">
        <v>2.3859806553962391E-4</v>
      </c>
      <c r="AC1213">
        <v>0.15141476031403181</v>
      </c>
      <c r="AD1213">
        <v>-3.3908785509267313E-2</v>
      </c>
      <c r="AE1213">
        <v>2.8150916063293749</v>
      </c>
      <c r="AF1213">
        <v>0.90251196578188086</v>
      </c>
      <c r="AG1213">
        <v>4.8412251574468046</v>
      </c>
      <c r="AH1213">
        <v>1.098274475368157</v>
      </c>
      <c r="AI1213">
        <v>6.8355128820221031E-2</v>
      </c>
      <c r="AJ1213">
        <v>0.22087097655465429</v>
      </c>
      <c r="AK1213">
        <v>0.1173433822700264</v>
      </c>
      <c r="AL1213">
        <v>1.464488177822987</v>
      </c>
      <c r="AM1213">
        <v>2.1804616032050501</v>
      </c>
      <c r="AN1213">
        <v>606.37592098178607</v>
      </c>
      <c r="AO1213">
        <v>110.9756263863885</v>
      </c>
      <c r="AP1213">
        <v>94.76578267803346</v>
      </c>
      <c r="AQ1213">
        <v>164.03425679204261</v>
      </c>
      <c r="AR1213">
        <v>-180.92132569144599</v>
      </c>
      <c r="AS1213">
        <v>1.0526548472817849</v>
      </c>
      <c r="AT1213">
        <v>16.824846914642912</v>
      </c>
    </row>
    <row r="1214" spans="1:46" x14ac:dyDescent="0.3">
      <c r="A1214" s="1">
        <v>1210</v>
      </c>
      <c r="B1214">
        <v>0.30080897883797708</v>
      </c>
      <c r="C1214">
        <v>9.2812682646387368E-2</v>
      </c>
      <c r="D1214">
        <v>0.85736337228414838</v>
      </c>
      <c r="E1214">
        <v>0.21707343758112729</v>
      </c>
      <c r="F1214">
        <v>24.603897705600509</v>
      </c>
      <c r="G1214">
        <v>9.049264714013038</v>
      </c>
      <c r="H1214">
        <v>0.94282197288043945</v>
      </c>
      <c r="I1214">
        <v>10.135447489222861</v>
      </c>
      <c r="J1214">
        <v>1.010331787199982</v>
      </c>
      <c r="K1214">
        <v>0.65657237204342522</v>
      </c>
      <c r="L1214">
        <v>119.62984800934331</v>
      </c>
      <c r="M1214">
        <v>0.92116257601907758</v>
      </c>
      <c r="N1214">
        <v>0.94544186396762864</v>
      </c>
      <c r="O1214">
        <v>0.1054150694667076</v>
      </c>
      <c r="P1214">
        <v>0.49708610289155158</v>
      </c>
      <c r="Q1214">
        <v>186.8887546453538</v>
      </c>
      <c r="R1214">
        <v>0.91676357475712988</v>
      </c>
      <c r="S1214">
        <v>15.891187662652429</v>
      </c>
      <c r="T1214">
        <v>23.39610755627432</v>
      </c>
      <c r="U1214">
        <v>0.86937581605507908</v>
      </c>
      <c r="V1214">
        <v>0.91006776665890399</v>
      </c>
      <c r="W1214">
        <v>76.111522500184293</v>
      </c>
      <c r="X1214">
        <v>0.24560921271497499</v>
      </c>
      <c r="Y1214">
        <v>-1.593525418293374E-2</v>
      </c>
      <c r="Z1214">
        <v>9.6061578052955607E-2</v>
      </c>
      <c r="AA1214">
        <v>5.8194178807379862</v>
      </c>
      <c r="AB1214">
        <v>2.5427196838804741E-4</v>
      </c>
      <c r="AC1214">
        <v>0.14773622140716439</v>
      </c>
      <c r="AD1214">
        <v>-3.2058976106111831E-2</v>
      </c>
      <c r="AE1214">
        <v>2.80567884004854</v>
      </c>
      <c r="AF1214">
        <v>0.92388654710883866</v>
      </c>
      <c r="AG1214">
        <v>5.0460436943628526</v>
      </c>
      <c r="AH1214">
        <v>1.09159074662648</v>
      </c>
      <c r="AI1214">
        <v>7.2143598924545874E-2</v>
      </c>
      <c r="AJ1214">
        <v>0.23426270561989609</v>
      </c>
      <c r="AK1214">
        <v>0.10699100375750049</v>
      </c>
      <c r="AL1214">
        <v>1.464024614997661</v>
      </c>
      <c r="AM1214">
        <v>1.8963014242778</v>
      </c>
      <c r="AN1214">
        <v>615.40793460461759</v>
      </c>
      <c r="AO1214">
        <v>98.85687600925327</v>
      </c>
      <c r="AP1214">
        <v>97.202280249207831</v>
      </c>
      <c r="AQ1214">
        <v>175.93583408357219</v>
      </c>
      <c r="AR1214">
        <v>0</v>
      </c>
      <c r="AS1214">
        <v>-0.26684136412207682</v>
      </c>
      <c r="AT1214">
        <v>1.4440752380042829</v>
      </c>
    </row>
    <row r="1215" spans="1:46" x14ac:dyDescent="0.3">
      <c r="A1215" s="1">
        <v>1211</v>
      </c>
      <c r="B1215">
        <v>0.27848295176845761</v>
      </c>
      <c r="C1215">
        <v>0.1136476454871766</v>
      </c>
      <c r="D1215">
        <v>0.88871015075073734</v>
      </c>
      <c r="E1215">
        <v>0.20469443974573301</v>
      </c>
      <c r="F1215">
        <v>15.13139741515413</v>
      </c>
      <c r="G1215">
        <v>28.592161083505371</v>
      </c>
      <c r="H1215">
        <v>0.88032779662790006</v>
      </c>
      <c r="I1215">
        <v>10.18758995234969</v>
      </c>
      <c r="J1215">
        <v>0.93418132390897002</v>
      </c>
      <c r="K1215">
        <v>0.67478903266784207</v>
      </c>
      <c r="L1215">
        <v>118.7555587389551</v>
      </c>
      <c r="M1215">
        <v>0.88641150251246204</v>
      </c>
      <c r="N1215">
        <v>0.85937258938298033</v>
      </c>
      <c r="O1215">
        <v>9.7591502433950247E-2</v>
      </c>
      <c r="P1215">
        <v>0.48232060521098108</v>
      </c>
      <c r="Q1215">
        <v>199.91521502284101</v>
      </c>
      <c r="R1215">
        <v>0.93387008814030847</v>
      </c>
      <c r="S1215">
        <v>15.797172247608479</v>
      </c>
      <c r="T1215">
        <v>24.10654697053242</v>
      </c>
      <c r="U1215">
        <v>0.78845924990881289</v>
      </c>
      <c r="V1215">
        <v>0.90728052171355233</v>
      </c>
      <c r="W1215">
        <v>72.597217906265428</v>
      </c>
      <c r="X1215">
        <v>0.2193106661459833</v>
      </c>
      <c r="Y1215">
        <v>-6.1322301504952827E-3</v>
      </c>
      <c r="Z1215">
        <v>8.9609917460251182E-2</v>
      </c>
      <c r="AA1215">
        <v>6.2747091102123216</v>
      </c>
      <c r="AB1215">
        <v>2.5815199110742711E-4</v>
      </c>
      <c r="AC1215">
        <v>0.14781117252850631</v>
      </c>
      <c r="AD1215">
        <v>-3.0479112095306762E-2</v>
      </c>
      <c r="AE1215">
        <v>2.981232164375069</v>
      </c>
      <c r="AF1215">
        <v>0.99265679638143034</v>
      </c>
      <c r="AG1215">
        <v>4.6345453699283716</v>
      </c>
      <c r="AH1215">
        <v>0.97213630286604957</v>
      </c>
      <c r="AI1215">
        <v>6.9536786095940203E-2</v>
      </c>
      <c r="AJ1215">
        <v>0.22479546913081519</v>
      </c>
      <c r="AK1215">
        <v>0.12799678273127049</v>
      </c>
      <c r="AL1215">
        <v>1.588870629038873</v>
      </c>
      <c r="AM1215">
        <v>1.896580163350748</v>
      </c>
      <c r="AN1215">
        <v>633.33695406041352</v>
      </c>
      <c r="AO1215">
        <v>96.384232098620203</v>
      </c>
      <c r="AP1215">
        <v>82.481817696945143</v>
      </c>
      <c r="AQ1215">
        <v>175.70984304145949</v>
      </c>
      <c r="AR1215">
        <v>0</v>
      </c>
      <c r="AS1215">
        <v>0.70082239092071463</v>
      </c>
      <c r="AT1215">
        <v>12.88876352280441</v>
      </c>
    </row>
    <row r="1216" spans="1:46" x14ac:dyDescent="0.3">
      <c r="A1216" s="1">
        <v>1212</v>
      </c>
      <c r="B1216">
        <v>0.35091687255257198</v>
      </c>
      <c r="C1216">
        <v>0.11636954235702079</v>
      </c>
      <c r="D1216">
        <v>0.88215134141140361</v>
      </c>
      <c r="E1216">
        <v>0.21904502586422611</v>
      </c>
      <c r="F1216">
        <v>19.03426911204296</v>
      </c>
      <c r="G1216">
        <v>21.841525130811629</v>
      </c>
      <c r="H1216">
        <v>0.90779943698866683</v>
      </c>
      <c r="I1216">
        <v>10.893410726316439</v>
      </c>
      <c r="J1216">
        <v>1.0193793279094889</v>
      </c>
      <c r="K1216">
        <v>0.67836272995656333</v>
      </c>
      <c r="L1216">
        <v>105.5028325225211</v>
      </c>
      <c r="M1216">
        <v>0.82748541147846422</v>
      </c>
      <c r="N1216">
        <v>0.85455171849168043</v>
      </c>
      <c r="O1216">
        <v>0.10649549652650819</v>
      </c>
      <c r="P1216">
        <v>0.50598258908951066</v>
      </c>
      <c r="Q1216">
        <v>199.70340413135011</v>
      </c>
      <c r="R1216">
        <v>0.86108587945261683</v>
      </c>
      <c r="S1216">
        <v>14.867325012118281</v>
      </c>
      <c r="T1216">
        <v>23.11698343022984</v>
      </c>
      <c r="U1216">
        <v>0.82555899855694947</v>
      </c>
      <c r="V1216">
        <v>0.93770331637952919</v>
      </c>
      <c r="W1216">
        <v>71.858241571728513</v>
      </c>
      <c r="X1216">
        <v>0.21406607999631491</v>
      </c>
      <c r="Y1216">
        <v>-1.020494792695603E-2</v>
      </c>
      <c r="Z1216">
        <v>9.9931974564323733E-2</v>
      </c>
      <c r="AA1216">
        <v>5.9429700471055291</v>
      </c>
      <c r="AB1216">
        <v>2.6309109619793142E-4</v>
      </c>
      <c r="AC1216">
        <v>0.14923844768620639</v>
      </c>
      <c r="AD1216">
        <v>-3.0466640313368609E-2</v>
      </c>
      <c r="AE1216">
        <v>2.7748389812976502</v>
      </c>
      <c r="AF1216">
        <v>0.86360785742820656</v>
      </c>
      <c r="AG1216">
        <v>5.1852419913785974</v>
      </c>
      <c r="AH1216">
        <v>0.99867587261955304</v>
      </c>
      <c r="AI1216">
        <v>7.1830138821949482E-2</v>
      </c>
      <c r="AJ1216">
        <v>0.2159908318325974</v>
      </c>
      <c r="AK1216">
        <v>0.1072248045018136</v>
      </c>
      <c r="AL1216">
        <v>1.583041873205659</v>
      </c>
      <c r="AM1216">
        <v>1.7240625780619541</v>
      </c>
      <c r="AN1216">
        <v>578.73586093920801</v>
      </c>
      <c r="AO1216">
        <v>96.725265732362715</v>
      </c>
      <c r="AP1216">
        <v>88.814561406629664</v>
      </c>
      <c r="AQ1216">
        <v>184.95515721514479</v>
      </c>
      <c r="AR1216">
        <v>0</v>
      </c>
      <c r="AS1216">
        <v>0.21248779277551269</v>
      </c>
      <c r="AT1216">
        <v>8.5382145785615755</v>
      </c>
    </row>
    <row r="1217" spans="1:46" x14ac:dyDescent="0.3">
      <c r="A1217" s="1">
        <v>1213</v>
      </c>
      <c r="B1217">
        <v>0.33669679627948129</v>
      </c>
      <c r="C1217">
        <v>0.10724991843650911</v>
      </c>
      <c r="D1217">
        <v>0.90649238762913575</v>
      </c>
      <c r="E1217">
        <v>0.2041095225141713</v>
      </c>
      <c r="F1217">
        <v>14.37478061032596</v>
      </c>
      <c r="G1217">
        <v>21.765483289351689</v>
      </c>
      <c r="H1217">
        <v>0.90945610960121437</v>
      </c>
      <c r="I1217">
        <v>11.93388624028514</v>
      </c>
      <c r="J1217">
        <v>0.95186811449733522</v>
      </c>
      <c r="K1217">
        <v>0.63382186586835143</v>
      </c>
      <c r="L1217">
        <v>94.97895876832753</v>
      </c>
      <c r="M1217">
        <v>0.9322647664975523</v>
      </c>
      <c r="N1217">
        <v>0.83825151689732647</v>
      </c>
      <c r="O1217">
        <v>0.10334296502789431</v>
      </c>
      <c r="P1217">
        <v>0.51430988293274993</v>
      </c>
      <c r="Q1217">
        <v>207.55062754878639</v>
      </c>
      <c r="R1217">
        <v>0.82969863252185094</v>
      </c>
      <c r="S1217">
        <v>16.684452155810849</v>
      </c>
      <c r="T1217">
        <v>23.211322204136909</v>
      </c>
      <c r="U1217">
        <v>0.8295326253427564</v>
      </c>
      <c r="V1217">
        <v>0.86529038829040827</v>
      </c>
      <c r="W1217">
        <v>71.049841929998223</v>
      </c>
      <c r="X1217">
        <v>0.2432386122750034</v>
      </c>
      <c r="Y1217">
        <v>-2.0507688413636749E-2</v>
      </c>
      <c r="Z1217">
        <v>0.1021527768816721</v>
      </c>
      <c r="AA1217">
        <v>6.1576303525610392</v>
      </c>
      <c r="AB1217">
        <v>2.65606875147714E-4</v>
      </c>
      <c r="AC1217">
        <v>0.15596697388616629</v>
      </c>
      <c r="AD1217">
        <v>-3.1765416277590927E-2</v>
      </c>
      <c r="AE1217">
        <v>3.0127642330085931</v>
      </c>
      <c r="AF1217">
        <v>0.91120981882252861</v>
      </c>
      <c r="AG1217">
        <v>4.7430999956443616</v>
      </c>
      <c r="AH1217">
        <v>1.013695740300828</v>
      </c>
      <c r="AI1217">
        <v>7.1102224181678303E-2</v>
      </c>
      <c r="AJ1217">
        <v>0.212869285132745</v>
      </c>
      <c r="AK1217">
        <v>0.11309323086236189</v>
      </c>
      <c r="AL1217">
        <v>1.3892470729180999</v>
      </c>
      <c r="AM1217">
        <v>1.9255899394054079</v>
      </c>
      <c r="AN1217">
        <v>567.38355504946696</v>
      </c>
      <c r="AO1217">
        <v>93.041063710591047</v>
      </c>
      <c r="AP1217">
        <v>76.909149192037376</v>
      </c>
      <c r="AQ1217">
        <v>161.78747401935431</v>
      </c>
      <c r="AR1217">
        <v>-6205.0466323856881</v>
      </c>
      <c r="AS1217">
        <v>0.99706639738967939</v>
      </c>
      <c r="AT1217">
        <v>17.039236957327809</v>
      </c>
    </row>
    <row r="1218" spans="1:46" x14ac:dyDescent="0.3">
      <c r="A1218" s="1">
        <v>1214</v>
      </c>
      <c r="B1218">
        <v>0.31474448771791003</v>
      </c>
      <c r="C1218">
        <v>9.251042970681593E-2</v>
      </c>
      <c r="D1218">
        <v>0.83758602089500256</v>
      </c>
      <c r="E1218">
        <v>0.20257318136174321</v>
      </c>
      <c r="F1218">
        <v>13.27828447488017</v>
      </c>
      <c r="G1218">
        <v>16.291709959933119</v>
      </c>
      <c r="H1218">
        <v>0.8761924885392397</v>
      </c>
      <c r="I1218">
        <v>7.81886643899393</v>
      </c>
      <c r="J1218">
        <v>1.072646567581065</v>
      </c>
      <c r="K1218">
        <v>0.7056275645368294</v>
      </c>
      <c r="L1218">
        <v>103.16942610835061</v>
      </c>
      <c r="M1218">
        <v>0.90078292552235129</v>
      </c>
      <c r="N1218">
        <v>0.8689786723445394</v>
      </c>
      <c r="O1218">
        <v>9.7232570113187936E-2</v>
      </c>
      <c r="P1218">
        <v>0.48928258436971078</v>
      </c>
      <c r="Q1218">
        <v>198.8262853733865</v>
      </c>
      <c r="R1218">
        <v>0.84950467566895171</v>
      </c>
      <c r="S1218">
        <v>15.788455329595831</v>
      </c>
      <c r="T1218">
        <v>24.78438769293226</v>
      </c>
      <c r="U1218">
        <v>0.74515379651547198</v>
      </c>
      <c r="V1218">
        <v>0.91646262690472036</v>
      </c>
      <c r="W1218">
        <v>72.248225380559632</v>
      </c>
      <c r="X1218">
        <v>0.27741802651177871</v>
      </c>
      <c r="Y1218">
        <v>-1.230831009598881E-2</v>
      </c>
      <c r="Z1218">
        <v>0.1013657489124707</v>
      </c>
      <c r="AA1218">
        <v>6.0402934005674727</v>
      </c>
      <c r="AB1218">
        <v>2.3261726043690019E-4</v>
      </c>
      <c r="AC1218">
        <v>0.14818807766198269</v>
      </c>
      <c r="AD1218">
        <v>-3.0808737932479621E-2</v>
      </c>
      <c r="AE1218">
        <v>2.7010980294034779</v>
      </c>
      <c r="AF1218">
        <v>0.90928091831352431</v>
      </c>
      <c r="AG1218">
        <v>5.0413910865852456</v>
      </c>
      <c r="AH1218">
        <v>0.98366467553478798</v>
      </c>
      <c r="AI1218">
        <v>6.8268825049677323E-2</v>
      </c>
      <c r="AJ1218">
        <v>0.21887889007404801</v>
      </c>
      <c r="AK1218">
        <v>0.1256978008193009</v>
      </c>
      <c r="AL1218">
        <v>1.5425545312432409</v>
      </c>
      <c r="AM1218">
        <v>1.768918927183222</v>
      </c>
      <c r="AN1218">
        <v>562.96091930872319</v>
      </c>
      <c r="AO1218">
        <v>98.143755769878396</v>
      </c>
      <c r="AP1218">
        <v>80.730543874255602</v>
      </c>
      <c r="AQ1218">
        <v>180.0454863122327</v>
      </c>
      <c r="AR1218">
        <v>-17284.024472382629</v>
      </c>
      <c r="AS1218">
        <v>1.234141740688095</v>
      </c>
      <c r="AT1218">
        <v>20.64836128474326</v>
      </c>
    </row>
    <row r="1219" spans="1:46" x14ac:dyDescent="0.3">
      <c r="A1219" s="1">
        <v>1215</v>
      </c>
      <c r="B1219">
        <v>0.32717963372945419</v>
      </c>
      <c r="C1219">
        <v>0.1143545419921641</v>
      </c>
      <c r="D1219">
        <v>0.8965214662722526</v>
      </c>
      <c r="E1219">
        <v>0.18254873447548101</v>
      </c>
      <c r="F1219">
        <v>24.769156382599451</v>
      </c>
      <c r="G1219">
        <v>30.613700877048601</v>
      </c>
      <c r="H1219">
        <v>0.91469759519523763</v>
      </c>
      <c r="I1219">
        <v>13.85983803174193</v>
      </c>
      <c r="J1219">
        <v>0.93781627865481632</v>
      </c>
      <c r="K1219">
        <v>0.62703114316520558</v>
      </c>
      <c r="L1219">
        <v>113.0920985116946</v>
      </c>
      <c r="M1219">
        <v>0.92373307513947567</v>
      </c>
      <c r="N1219">
        <v>0.92766335804827926</v>
      </c>
      <c r="O1219">
        <v>9.6946266314803867E-2</v>
      </c>
      <c r="P1219">
        <v>0.49952755398124471</v>
      </c>
      <c r="Q1219">
        <v>197.31654537915159</v>
      </c>
      <c r="R1219">
        <v>0.80292160319383454</v>
      </c>
      <c r="S1219">
        <v>15.01834092878781</v>
      </c>
      <c r="T1219">
        <v>25.705130794445779</v>
      </c>
      <c r="U1219">
        <v>0.7915182368323217</v>
      </c>
      <c r="V1219">
        <v>0.86502449933644421</v>
      </c>
      <c r="W1219">
        <v>75.958721834540043</v>
      </c>
      <c r="X1219">
        <v>0.25755504360620229</v>
      </c>
      <c r="Y1219">
        <v>-1.9791274173057889E-2</v>
      </c>
      <c r="Z1219">
        <v>9.280267667512615E-2</v>
      </c>
      <c r="AA1219">
        <v>6.6433309637671014</v>
      </c>
      <c r="AB1219">
        <v>2.607388491510534E-4</v>
      </c>
      <c r="AC1219">
        <v>0.13824479241637519</v>
      </c>
      <c r="AD1219">
        <v>-3.0451534910755512E-2</v>
      </c>
      <c r="AE1219">
        <v>2.7536685454776828</v>
      </c>
      <c r="AF1219">
        <v>0.95761780042784317</v>
      </c>
      <c r="AG1219">
        <v>5.1942629730280956</v>
      </c>
      <c r="AH1219">
        <v>1.1230840952249159</v>
      </c>
      <c r="AI1219">
        <v>6.8742034565502555E-2</v>
      </c>
      <c r="AJ1219">
        <v>0.2119217090288526</v>
      </c>
      <c r="AK1219">
        <v>0.11668421028036351</v>
      </c>
      <c r="AL1219">
        <v>1.4650272791858869</v>
      </c>
      <c r="AM1219">
        <v>2.222491020297459</v>
      </c>
      <c r="AN1219">
        <v>576.96419020256042</v>
      </c>
      <c r="AO1219">
        <v>113.45260692784009</v>
      </c>
      <c r="AP1219">
        <v>96.417598187934473</v>
      </c>
      <c r="AQ1219">
        <v>160.10156293155751</v>
      </c>
      <c r="AR1219">
        <v>-12086.419136923159</v>
      </c>
      <c r="AS1219">
        <v>1.312529461122151</v>
      </c>
      <c r="AT1219">
        <v>21.156226711862779</v>
      </c>
    </row>
    <row r="1220" spans="1:46" x14ac:dyDescent="0.3">
      <c r="A1220" s="1">
        <v>1216</v>
      </c>
      <c r="B1220">
        <v>0.30555591531074222</v>
      </c>
      <c r="C1220">
        <v>9.6845199118662656E-2</v>
      </c>
      <c r="D1220">
        <v>0.85328199750621503</v>
      </c>
      <c r="E1220">
        <v>0.23586810402300451</v>
      </c>
      <c r="F1220">
        <v>21.338766478991769</v>
      </c>
      <c r="G1220">
        <v>15.821646526638681</v>
      </c>
      <c r="H1220">
        <v>0.93405282315588856</v>
      </c>
      <c r="I1220">
        <v>10.637228957119349</v>
      </c>
      <c r="J1220">
        <v>1.027639601081374</v>
      </c>
      <c r="K1220">
        <v>0.685538224083871</v>
      </c>
      <c r="L1220">
        <v>109.0549590676075</v>
      </c>
      <c r="M1220">
        <v>0.87843043637384044</v>
      </c>
      <c r="N1220">
        <v>0.93921100335692853</v>
      </c>
      <c r="O1220">
        <v>0.10076453163582751</v>
      </c>
      <c r="P1220">
        <v>0.53658674145827345</v>
      </c>
      <c r="Q1220">
        <v>211.79805318759441</v>
      </c>
      <c r="R1220">
        <v>0.90656673631667373</v>
      </c>
      <c r="S1220">
        <v>16.391638810730651</v>
      </c>
      <c r="T1220">
        <v>26.297692063376171</v>
      </c>
      <c r="U1220">
        <v>0.79513717311254406</v>
      </c>
      <c r="V1220">
        <v>0.9084234650543086</v>
      </c>
      <c r="W1220">
        <v>81.83582557427242</v>
      </c>
      <c r="X1220">
        <v>0.20410317935929059</v>
      </c>
      <c r="Y1220">
        <v>-2.2800752523422049E-2</v>
      </c>
      <c r="Z1220">
        <v>9.9898416719211125E-2</v>
      </c>
      <c r="AA1220">
        <v>6.1672425104289621</v>
      </c>
      <c r="AB1220">
        <v>2.6933121373886308E-4</v>
      </c>
      <c r="AC1220">
        <v>0.15199202245987231</v>
      </c>
      <c r="AD1220">
        <v>-3.2449969867609028E-2</v>
      </c>
      <c r="AE1220">
        <v>2.990704826133622</v>
      </c>
      <c r="AF1220">
        <v>0.96043282141116826</v>
      </c>
      <c r="AG1220">
        <v>4.9879016234400506</v>
      </c>
      <c r="AH1220">
        <v>1.107126270166048</v>
      </c>
      <c r="AI1220">
        <v>7.0399802818477061E-2</v>
      </c>
      <c r="AJ1220">
        <v>0.21312101842908321</v>
      </c>
      <c r="AK1220">
        <v>0.11398675393931849</v>
      </c>
      <c r="AL1220">
        <v>1.4372815685333</v>
      </c>
      <c r="AM1220">
        <v>1.918512046981671</v>
      </c>
      <c r="AN1220">
        <v>596.05774661993075</v>
      </c>
      <c r="AO1220">
        <v>108.4863695373257</v>
      </c>
      <c r="AP1220">
        <v>98.005786850073463</v>
      </c>
      <c r="AQ1220">
        <v>181.28693535921491</v>
      </c>
      <c r="AR1220">
        <v>0</v>
      </c>
      <c r="AS1220">
        <v>0.40310789030905581</v>
      </c>
      <c r="AT1220">
        <v>8.9974003055702187</v>
      </c>
    </row>
    <row r="1221" spans="1:46" x14ac:dyDescent="0.3">
      <c r="A1221" s="1">
        <v>1217</v>
      </c>
      <c r="B1221">
        <v>0.36641290548430289</v>
      </c>
      <c r="C1221">
        <v>7.5957209048333696E-2</v>
      </c>
      <c r="D1221">
        <v>0.85324987539057529</v>
      </c>
      <c r="E1221">
        <v>0.20432658715721619</v>
      </c>
      <c r="F1221">
        <v>25.146895276849751</v>
      </c>
      <c r="G1221">
        <v>35.393025560357891</v>
      </c>
      <c r="H1221">
        <v>0.8869683576190589</v>
      </c>
      <c r="I1221">
        <v>12.08587495606678</v>
      </c>
      <c r="J1221">
        <v>0.99589594614275267</v>
      </c>
      <c r="K1221">
        <v>0.63978754299355334</v>
      </c>
      <c r="L1221">
        <v>116.903796870752</v>
      </c>
      <c r="M1221">
        <v>0.93791472483493599</v>
      </c>
      <c r="N1221">
        <v>0.91880221680183083</v>
      </c>
      <c r="O1221">
        <v>0.10084465336154499</v>
      </c>
      <c r="P1221">
        <v>0.49377860394244422</v>
      </c>
      <c r="Q1221">
        <v>216.9796566065184</v>
      </c>
      <c r="R1221">
        <v>0.82760747921995259</v>
      </c>
      <c r="S1221">
        <v>15.484196701448351</v>
      </c>
      <c r="T1221">
        <v>23.84053356984073</v>
      </c>
      <c r="U1221">
        <v>0.73790745170973926</v>
      </c>
      <c r="V1221">
        <v>0.93399321720009143</v>
      </c>
      <c r="W1221">
        <v>64.650717368649595</v>
      </c>
      <c r="X1221">
        <v>0.25575983261694418</v>
      </c>
      <c r="Y1221">
        <v>-2.2282260771861601E-3</v>
      </c>
      <c r="Z1221">
        <v>9.7821621880879353E-2</v>
      </c>
      <c r="AA1221">
        <v>5.7650680307192328</v>
      </c>
      <c r="AB1221">
        <v>2.3607712177499521E-4</v>
      </c>
      <c r="AC1221">
        <v>0.14337868625591721</v>
      </c>
      <c r="AD1221">
        <v>-3.0403112441753501E-2</v>
      </c>
      <c r="AE1221">
        <v>2.872204015946886</v>
      </c>
      <c r="AF1221">
        <v>0.93395637122902952</v>
      </c>
      <c r="AG1221">
        <v>5.2573547839175339</v>
      </c>
      <c r="AH1221">
        <v>1.023448996449972</v>
      </c>
      <c r="AI1221">
        <v>6.8513981391671516E-2</v>
      </c>
      <c r="AJ1221">
        <v>0.20866759643472391</v>
      </c>
      <c r="AK1221">
        <v>0.10250942958348121</v>
      </c>
      <c r="AL1221">
        <v>1.4707915061441059</v>
      </c>
      <c r="AM1221">
        <v>1.9800925117998109</v>
      </c>
      <c r="AN1221">
        <v>557.14547463187614</v>
      </c>
      <c r="AO1221">
        <v>107.0496306719598</v>
      </c>
      <c r="AP1221">
        <v>92.062043114721419</v>
      </c>
      <c r="AQ1221">
        <v>169.9840687783722</v>
      </c>
      <c r="AR1221">
        <v>0</v>
      </c>
      <c r="AS1221">
        <v>0.89576298531509502</v>
      </c>
      <c r="AT1221">
        <v>16.269160799940249</v>
      </c>
    </row>
    <row r="1222" spans="1:46" x14ac:dyDescent="0.3">
      <c r="A1222" s="1">
        <v>1218</v>
      </c>
      <c r="B1222">
        <v>0.31505349344401218</v>
      </c>
      <c r="C1222">
        <v>9.7047021297587244E-2</v>
      </c>
      <c r="D1222">
        <v>0.87285053288850267</v>
      </c>
      <c r="E1222">
        <v>0.20024944833388891</v>
      </c>
      <c r="F1222">
        <v>18.864466350881781</v>
      </c>
      <c r="G1222">
        <v>9.9273553071599725</v>
      </c>
      <c r="H1222">
        <v>0.86832351349004167</v>
      </c>
      <c r="I1222">
        <v>7.5843420539095368</v>
      </c>
      <c r="J1222">
        <v>0.98838480954150176</v>
      </c>
      <c r="K1222">
        <v>0.67801220777770599</v>
      </c>
      <c r="L1222">
        <v>107.3496069540691</v>
      </c>
      <c r="M1222">
        <v>0.93298721807296625</v>
      </c>
      <c r="N1222">
        <v>0.92439965209162023</v>
      </c>
      <c r="O1222">
        <v>9.7796577292424677E-2</v>
      </c>
      <c r="P1222">
        <v>0.51051420693270755</v>
      </c>
      <c r="Q1222">
        <v>217.53305338404999</v>
      </c>
      <c r="R1222">
        <v>0.88537742786216556</v>
      </c>
      <c r="S1222">
        <v>16.460622417496811</v>
      </c>
      <c r="T1222">
        <v>25.558123176347081</v>
      </c>
      <c r="U1222">
        <v>0.73580156016011089</v>
      </c>
      <c r="V1222">
        <v>0.92324046828729467</v>
      </c>
      <c r="W1222">
        <v>66.171753724190339</v>
      </c>
      <c r="X1222">
        <v>0.22986465062488171</v>
      </c>
      <c r="Y1222">
        <v>-2.2250989912189521E-2</v>
      </c>
      <c r="Z1222">
        <v>9.1941378768976928E-2</v>
      </c>
      <c r="AA1222">
        <v>6.277762336905468</v>
      </c>
      <c r="AB1222">
        <v>2.3950431909581751E-4</v>
      </c>
      <c r="AC1222">
        <v>0.14819947581940041</v>
      </c>
      <c r="AD1222">
        <v>-3.1566643095750767E-2</v>
      </c>
      <c r="AE1222">
        <v>3.1143427616615749</v>
      </c>
      <c r="AF1222">
        <v>0.95473350071049812</v>
      </c>
      <c r="AG1222">
        <v>4.9976737837771612</v>
      </c>
      <c r="AH1222">
        <v>1.056920332168964</v>
      </c>
      <c r="AI1222">
        <v>6.7858172003588152E-2</v>
      </c>
      <c r="AJ1222">
        <v>0.214741818832133</v>
      </c>
      <c r="AK1222">
        <v>0.1055802292627822</v>
      </c>
      <c r="AL1222">
        <v>1.40028937759644</v>
      </c>
      <c r="AM1222">
        <v>1.905541556842882</v>
      </c>
      <c r="AN1222">
        <v>586.23322153012271</v>
      </c>
      <c r="AO1222">
        <v>103.52409967122721</v>
      </c>
      <c r="AP1222">
        <v>85.233179528321315</v>
      </c>
      <c r="AQ1222">
        <v>176.25362740989021</v>
      </c>
      <c r="AR1222">
        <v>-20448.230153432491</v>
      </c>
      <c r="AS1222">
        <v>1.244028480634586</v>
      </c>
      <c r="AT1222">
        <v>21.588547821282042</v>
      </c>
    </row>
    <row r="1223" spans="1:46" x14ac:dyDescent="0.3">
      <c r="A1223" s="1">
        <v>1219</v>
      </c>
      <c r="B1223">
        <v>0.34339002112989397</v>
      </c>
      <c r="C1223">
        <v>8.1132311144022973E-2</v>
      </c>
      <c r="D1223">
        <v>0.87455391985448849</v>
      </c>
      <c r="E1223">
        <v>0.22710107445566499</v>
      </c>
      <c r="F1223">
        <v>11.76692767442144</v>
      </c>
      <c r="G1223">
        <v>19.375004960520751</v>
      </c>
      <c r="H1223">
        <v>0.88767116389018663</v>
      </c>
      <c r="I1223">
        <v>7.2658490065562482</v>
      </c>
      <c r="J1223">
        <v>0.92843696062110304</v>
      </c>
      <c r="K1223">
        <v>0.63724573637027493</v>
      </c>
      <c r="L1223">
        <v>110.93891667960349</v>
      </c>
      <c r="M1223">
        <v>0.9130002678803224</v>
      </c>
      <c r="N1223">
        <v>0.88426107907656681</v>
      </c>
      <c r="O1223">
        <v>0.102967717830038</v>
      </c>
      <c r="P1223">
        <v>0.50020256097798155</v>
      </c>
      <c r="Q1223">
        <v>211.30225312549729</v>
      </c>
      <c r="R1223">
        <v>0.82715910630465339</v>
      </c>
      <c r="S1223">
        <v>16.283874438760691</v>
      </c>
      <c r="T1223">
        <v>25.774910250851502</v>
      </c>
      <c r="U1223">
        <v>0.81832702787217326</v>
      </c>
      <c r="V1223">
        <v>0.87958914794444631</v>
      </c>
      <c r="W1223">
        <v>76.275621244229939</v>
      </c>
      <c r="X1223">
        <v>0.25989710623302081</v>
      </c>
      <c r="Y1223">
        <v>6.1511498054534347E-3</v>
      </c>
      <c r="Z1223">
        <v>9.0838392264077736E-2</v>
      </c>
      <c r="AA1223">
        <v>5.9293832955626069</v>
      </c>
      <c r="AB1223">
        <v>2.3583420029344381E-4</v>
      </c>
      <c r="AC1223">
        <v>0.1525503517995758</v>
      </c>
      <c r="AD1223">
        <v>-3.1277608939685807E-2</v>
      </c>
      <c r="AE1223">
        <v>2.902439476108583</v>
      </c>
      <c r="AF1223">
        <v>0.92582534999798249</v>
      </c>
      <c r="AG1223">
        <v>4.9705585061267241</v>
      </c>
      <c r="AH1223">
        <v>1.102153316571818</v>
      </c>
      <c r="AI1223">
        <v>7.0459737222652044E-2</v>
      </c>
      <c r="AJ1223">
        <v>0.2101518695760137</v>
      </c>
      <c r="AK1223">
        <v>0.11921367883890591</v>
      </c>
      <c r="AL1223">
        <v>1.6443613853187959</v>
      </c>
      <c r="AM1223">
        <v>1.7686103962958499</v>
      </c>
      <c r="AN1223">
        <v>559.69100243641367</v>
      </c>
      <c r="AO1223">
        <v>81.126420485381686</v>
      </c>
      <c r="AP1223">
        <v>77.660855727363071</v>
      </c>
      <c r="AQ1223">
        <v>161.26801674180209</v>
      </c>
      <c r="AR1223">
        <v>0</v>
      </c>
      <c r="AS1223">
        <v>-0.13183195501826919</v>
      </c>
      <c r="AT1223">
        <v>4.1343018371022033</v>
      </c>
    </row>
    <row r="1224" spans="1:46" x14ac:dyDescent="0.3">
      <c r="A1224" s="1">
        <v>1220</v>
      </c>
      <c r="B1224">
        <v>0.30785028994544811</v>
      </c>
      <c r="C1224">
        <v>0.1020754119015525</v>
      </c>
      <c r="D1224">
        <v>0.87974677421881187</v>
      </c>
      <c r="E1224">
        <v>0.19233314496688181</v>
      </c>
      <c r="F1224">
        <v>27.253948757805219</v>
      </c>
      <c r="G1224">
        <v>49.715437739154517</v>
      </c>
      <c r="H1224">
        <v>0.84976550865795009</v>
      </c>
      <c r="I1224">
        <v>8.37124682399741</v>
      </c>
      <c r="J1224">
        <v>1.011798668739234</v>
      </c>
      <c r="K1224">
        <v>0.66499616229819525</v>
      </c>
      <c r="L1224">
        <v>120.6601305736057</v>
      </c>
      <c r="M1224">
        <v>0.94773993628587971</v>
      </c>
      <c r="N1224">
        <v>0.90412007915324877</v>
      </c>
      <c r="O1224">
        <v>9.8490750809988814E-2</v>
      </c>
      <c r="P1224">
        <v>0.52093204768346235</v>
      </c>
      <c r="Q1224">
        <v>216.3460661523302</v>
      </c>
      <c r="R1224">
        <v>0.86679164610483139</v>
      </c>
      <c r="S1224">
        <v>16.67884704084733</v>
      </c>
      <c r="T1224">
        <v>24.491448065608569</v>
      </c>
      <c r="U1224">
        <v>0.82192624821151772</v>
      </c>
      <c r="V1224">
        <v>0.93976532518034073</v>
      </c>
      <c r="W1224">
        <v>79.038845334511137</v>
      </c>
      <c r="X1224">
        <v>0.26658634548508131</v>
      </c>
      <c r="Y1224">
        <v>-2.1031986781535349E-2</v>
      </c>
      <c r="Z1224">
        <v>0.10052721978983541</v>
      </c>
      <c r="AA1224">
        <v>6.1008116313520073</v>
      </c>
      <c r="AB1224">
        <v>2.5699667447920312E-4</v>
      </c>
      <c r="AC1224">
        <v>0.1529846386187792</v>
      </c>
      <c r="AD1224">
        <v>-3.2582848185708127E-2</v>
      </c>
      <c r="AE1224">
        <v>3.0364048575285572</v>
      </c>
      <c r="AF1224">
        <v>0.92140032545617534</v>
      </c>
      <c r="AG1224">
        <v>5.0464888968941377</v>
      </c>
      <c r="AH1224">
        <v>1.105765319796586</v>
      </c>
      <c r="AI1224">
        <v>6.7593025701897222E-2</v>
      </c>
      <c r="AJ1224">
        <v>0.22843982741658109</v>
      </c>
      <c r="AK1224">
        <v>0.10427767616854521</v>
      </c>
      <c r="AL1224">
        <v>1.339014061505619</v>
      </c>
      <c r="AM1224">
        <v>2.1203107591592349</v>
      </c>
      <c r="AN1224">
        <v>602.47200442771805</v>
      </c>
      <c r="AO1224">
        <v>118.331447613024</v>
      </c>
      <c r="AP1224">
        <v>108.32242484046181</v>
      </c>
      <c r="AQ1224">
        <v>174.6574044605365</v>
      </c>
      <c r="AR1224">
        <v>0</v>
      </c>
      <c r="AS1224">
        <v>0.43255363346713582</v>
      </c>
      <c r="AT1224">
        <v>9.2558991603046294</v>
      </c>
    </row>
    <row r="1225" spans="1:46" x14ac:dyDescent="0.3">
      <c r="A1225" s="1">
        <v>1221</v>
      </c>
      <c r="B1225">
        <v>0.32845225542327688</v>
      </c>
      <c r="C1225">
        <v>0.10772737019135629</v>
      </c>
      <c r="D1225">
        <v>0.88383680250683361</v>
      </c>
      <c r="E1225">
        <v>0.2353172609055065</v>
      </c>
      <c r="F1225">
        <v>20.336280356737319</v>
      </c>
      <c r="G1225">
        <v>19.99569993617105</v>
      </c>
      <c r="H1225">
        <v>0.89845367727462011</v>
      </c>
      <c r="I1225">
        <v>10.162114654349789</v>
      </c>
      <c r="J1225">
        <v>0.98028215604669855</v>
      </c>
      <c r="K1225">
        <v>0.64382651868303775</v>
      </c>
      <c r="L1225">
        <v>106.52191908177331</v>
      </c>
      <c r="M1225">
        <v>0.90192513721648615</v>
      </c>
      <c r="N1225">
        <v>0.89117017521372588</v>
      </c>
      <c r="O1225">
        <v>9.6780582902073434E-2</v>
      </c>
      <c r="P1225">
        <v>0.47871315550915039</v>
      </c>
      <c r="Q1225">
        <v>201.50054955024001</v>
      </c>
      <c r="R1225">
        <v>0.80316043002059656</v>
      </c>
      <c r="S1225">
        <v>16.101758030382189</v>
      </c>
      <c r="T1225">
        <v>23.68163344244698</v>
      </c>
      <c r="U1225">
        <v>0.80638453016264577</v>
      </c>
      <c r="V1225">
        <v>0.88632667772502849</v>
      </c>
      <c r="W1225">
        <v>62.673690272084393</v>
      </c>
      <c r="X1225">
        <v>0.25832014342484239</v>
      </c>
      <c r="Y1225">
        <v>-2.2882817037104038E-2</v>
      </c>
      <c r="Z1225">
        <v>9.5049856918253184E-2</v>
      </c>
      <c r="AA1225">
        <v>6.2050775410792376</v>
      </c>
      <c r="AB1225">
        <v>2.4500360922408029E-4</v>
      </c>
      <c r="AC1225">
        <v>0.15926477054557331</v>
      </c>
      <c r="AD1225">
        <v>-3.0520798349055769E-2</v>
      </c>
      <c r="AE1225">
        <v>3.0527646379222948</v>
      </c>
      <c r="AF1225">
        <v>0.99868237867244736</v>
      </c>
      <c r="AG1225">
        <v>4.9297783528235719</v>
      </c>
      <c r="AH1225">
        <v>1.124311994521761</v>
      </c>
      <c r="AI1225">
        <v>7.2360315403321857E-2</v>
      </c>
      <c r="AJ1225">
        <v>0.20842684122426941</v>
      </c>
      <c r="AK1225">
        <v>0.11329828023780381</v>
      </c>
      <c r="AL1225">
        <v>1.753391751547043</v>
      </c>
      <c r="AM1225">
        <v>1.7618817863440379</v>
      </c>
      <c r="AN1225">
        <v>551.73077878227866</v>
      </c>
      <c r="AO1225">
        <v>85.310796606840498</v>
      </c>
      <c r="AP1225">
        <v>80.687699449437801</v>
      </c>
      <c r="AQ1225">
        <v>165.35787712228739</v>
      </c>
      <c r="AR1225">
        <v>0</v>
      </c>
      <c r="AS1225">
        <v>3.7955009898292917E-2</v>
      </c>
      <c r="AT1225">
        <v>7.1555583583521223</v>
      </c>
    </row>
    <row r="1226" spans="1:46" x14ac:dyDescent="0.3">
      <c r="A1226" s="1">
        <v>1222</v>
      </c>
      <c r="B1226">
        <v>0.3086225602465375</v>
      </c>
      <c r="C1226">
        <v>9.4528204430910451E-2</v>
      </c>
      <c r="D1226">
        <v>0.87160106957406502</v>
      </c>
      <c r="E1226">
        <v>0.21066416387644951</v>
      </c>
      <c r="F1226">
        <v>20.318865713256329</v>
      </c>
      <c r="G1226">
        <v>30.246620332458349</v>
      </c>
      <c r="H1226">
        <v>0.84950562464273227</v>
      </c>
      <c r="I1226">
        <v>6.2949344184040807</v>
      </c>
      <c r="J1226">
        <v>1.0063057553414461</v>
      </c>
      <c r="K1226">
        <v>0.64652552906979277</v>
      </c>
      <c r="L1226">
        <v>123.95058066585941</v>
      </c>
      <c r="M1226">
        <v>0.92882561726759028</v>
      </c>
      <c r="N1226">
        <v>0.91885743805906295</v>
      </c>
      <c r="O1226">
        <v>9.5593539086185869E-2</v>
      </c>
      <c r="P1226">
        <v>0.46611651462133702</v>
      </c>
      <c r="Q1226">
        <v>201.18953986075019</v>
      </c>
      <c r="R1226">
        <v>0.89530402073674353</v>
      </c>
      <c r="S1226">
        <v>17.115060175664421</v>
      </c>
      <c r="T1226">
        <v>24.745083058730309</v>
      </c>
      <c r="U1226">
        <v>0.77420955174864625</v>
      </c>
      <c r="V1226">
        <v>0.90629208576673248</v>
      </c>
      <c r="W1226">
        <v>75.247768432573338</v>
      </c>
      <c r="X1226">
        <v>0.26300608530132802</v>
      </c>
      <c r="Y1226">
        <v>-4.3971611538455276E-3</v>
      </c>
      <c r="Z1226">
        <v>9.6521803908660248E-2</v>
      </c>
      <c r="AA1226">
        <v>6.2036056686434682</v>
      </c>
      <c r="AB1226">
        <v>2.5575913197328808E-4</v>
      </c>
      <c r="AC1226">
        <v>0.16043013020003941</v>
      </c>
      <c r="AD1226">
        <v>-3.3013732765155887E-2</v>
      </c>
      <c r="AE1226">
        <v>2.7831101227703381</v>
      </c>
      <c r="AF1226">
        <v>0.94513026614578377</v>
      </c>
      <c r="AG1226">
        <v>4.7447954205901963</v>
      </c>
      <c r="AH1226">
        <v>1.0509671803951679</v>
      </c>
      <c r="AI1226">
        <v>6.9058197120390283E-2</v>
      </c>
      <c r="AJ1226">
        <v>0.2034223678706423</v>
      </c>
      <c r="AK1226">
        <v>9.8869533639925206E-2</v>
      </c>
      <c r="AL1226">
        <v>1.495608372059301</v>
      </c>
      <c r="AM1226">
        <v>2.0253853558649308</v>
      </c>
      <c r="AN1226">
        <v>591.46504945579647</v>
      </c>
      <c r="AO1226">
        <v>100.2158703610645</v>
      </c>
      <c r="AP1226">
        <v>92.287544032799744</v>
      </c>
      <c r="AQ1226">
        <v>163.9330814756934</v>
      </c>
      <c r="AR1226">
        <v>0</v>
      </c>
      <c r="AS1226">
        <v>0.14265704801791729</v>
      </c>
      <c r="AT1226">
        <v>7.8867885114822114</v>
      </c>
    </row>
    <row r="1227" spans="1:46" x14ac:dyDescent="0.3">
      <c r="A1227" s="1">
        <v>1223</v>
      </c>
      <c r="B1227">
        <v>0.28659628212017541</v>
      </c>
      <c r="C1227">
        <v>9.5862019883021204E-2</v>
      </c>
      <c r="D1227">
        <v>0.86107085072127076</v>
      </c>
      <c r="E1227">
        <v>0.20883936017452381</v>
      </c>
      <c r="F1227">
        <v>25.499526637200631</v>
      </c>
      <c r="G1227">
        <v>52.055097716827383</v>
      </c>
      <c r="H1227">
        <v>0.82146404599876088</v>
      </c>
      <c r="I1227">
        <v>7.9854131895122844</v>
      </c>
      <c r="J1227">
        <v>1.021692012864442</v>
      </c>
      <c r="K1227">
        <v>0.7786684899788916</v>
      </c>
      <c r="L1227">
        <v>93.971458354358504</v>
      </c>
      <c r="M1227">
        <v>0.92484843890097612</v>
      </c>
      <c r="N1227">
        <v>0.93703336162326156</v>
      </c>
      <c r="O1227">
        <v>9.8532403786068257E-2</v>
      </c>
      <c r="P1227">
        <v>0.46430434466082487</v>
      </c>
      <c r="Q1227">
        <v>210.8380589582581</v>
      </c>
      <c r="R1227">
        <v>0.81030984163717001</v>
      </c>
      <c r="S1227">
        <v>15.596592760662491</v>
      </c>
      <c r="T1227">
        <v>24.575702367689669</v>
      </c>
      <c r="U1227">
        <v>0.79847379407303698</v>
      </c>
      <c r="V1227">
        <v>0.89128588557756994</v>
      </c>
      <c r="W1227">
        <v>67.741685563117869</v>
      </c>
      <c r="X1227">
        <v>0.21715158125923009</v>
      </c>
      <c r="Y1227">
        <v>-2.455869756781066E-2</v>
      </c>
      <c r="Z1227">
        <v>9.4527156150774186E-2</v>
      </c>
      <c r="AA1227">
        <v>6.0889279460585408</v>
      </c>
      <c r="AB1227">
        <v>2.5694203354790238E-4</v>
      </c>
      <c r="AC1227">
        <v>0.15797781324839449</v>
      </c>
      <c r="AD1227">
        <v>-3.153725790446224E-2</v>
      </c>
      <c r="AE1227">
        <v>2.8616280219901729</v>
      </c>
      <c r="AF1227">
        <v>0.99491267270300177</v>
      </c>
      <c r="AG1227">
        <v>4.7933543566668506</v>
      </c>
      <c r="AH1227">
        <v>1.039114887230755</v>
      </c>
      <c r="AI1227">
        <v>7.1977823038965202E-2</v>
      </c>
      <c r="AJ1227">
        <v>0.20685639629338551</v>
      </c>
      <c r="AK1227">
        <v>0.1228893768376666</v>
      </c>
      <c r="AL1227">
        <v>1.3935847474351091</v>
      </c>
      <c r="AM1227">
        <v>1.8242894388055011</v>
      </c>
      <c r="AN1227">
        <v>574.39420176790509</v>
      </c>
      <c r="AO1227">
        <v>107.5418199272692</v>
      </c>
      <c r="AP1227">
        <v>91.856438090740738</v>
      </c>
      <c r="AQ1227">
        <v>186.24812425750301</v>
      </c>
      <c r="AR1227">
        <v>-1524.3034162035769</v>
      </c>
      <c r="AS1227">
        <v>0.93620667779215361</v>
      </c>
      <c r="AT1227">
        <v>14.370657188934381</v>
      </c>
    </row>
    <row r="1228" spans="1:46" x14ac:dyDescent="0.3">
      <c r="A1228" s="1">
        <v>1224</v>
      </c>
      <c r="B1228">
        <v>0.36150048328487588</v>
      </c>
      <c r="C1228">
        <v>9.7998075563855036E-2</v>
      </c>
      <c r="D1228">
        <v>0.88646481909064745</v>
      </c>
      <c r="E1228">
        <v>0.2397446033202405</v>
      </c>
      <c r="F1228">
        <v>19.859220426954209</v>
      </c>
      <c r="G1228">
        <v>18.783386391051309</v>
      </c>
      <c r="H1228">
        <v>0.8656198600240308</v>
      </c>
      <c r="I1228">
        <v>8.8571316975285619</v>
      </c>
      <c r="J1228">
        <v>1.059587878335198</v>
      </c>
      <c r="K1228">
        <v>0.67901013047971981</v>
      </c>
      <c r="L1228">
        <v>109.4229520552452</v>
      </c>
      <c r="M1228">
        <v>0.91106677961759097</v>
      </c>
      <c r="N1228">
        <v>0.89254351843414637</v>
      </c>
      <c r="O1228">
        <v>0.10648144736642121</v>
      </c>
      <c r="P1228">
        <v>0.47584463629258428</v>
      </c>
      <c r="Q1228">
        <v>186.5868838198484</v>
      </c>
      <c r="R1228">
        <v>0.93722016014462139</v>
      </c>
      <c r="S1228">
        <v>16.084767001499049</v>
      </c>
      <c r="T1228">
        <v>26.77712815054899</v>
      </c>
      <c r="U1228">
        <v>0.84045268929311601</v>
      </c>
      <c r="V1228">
        <v>0.89272663890496462</v>
      </c>
      <c r="W1228">
        <v>70.947388818548788</v>
      </c>
      <c r="X1228">
        <v>0.19992573546575279</v>
      </c>
      <c r="Y1228">
        <v>-2.513028198516272E-2</v>
      </c>
      <c r="Z1228">
        <v>8.660872595947415E-2</v>
      </c>
      <c r="AA1228">
        <v>6.2075851129919641</v>
      </c>
      <c r="AB1228">
        <v>2.4631408703148968E-4</v>
      </c>
      <c r="AC1228">
        <v>0.16436923556873789</v>
      </c>
      <c r="AD1228">
        <v>-3.2446516864151953E-2</v>
      </c>
      <c r="AE1228">
        <v>2.8360165337031291</v>
      </c>
      <c r="AF1228">
        <v>0.9975051356167689</v>
      </c>
      <c r="AG1228">
        <v>4.8454752707378574</v>
      </c>
      <c r="AH1228">
        <v>1.0125478939861969</v>
      </c>
      <c r="AI1228">
        <v>6.9187092896338065E-2</v>
      </c>
      <c r="AJ1228">
        <v>0.2081918426555591</v>
      </c>
      <c r="AK1228">
        <v>0.1236156932292906</v>
      </c>
      <c r="AL1228">
        <v>1.7172813746543969</v>
      </c>
      <c r="AM1228">
        <v>1.826391511144057</v>
      </c>
      <c r="AN1228">
        <v>637.81703809404098</v>
      </c>
      <c r="AO1228">
        <v>85.47907729027105</v>
      </c>
      <c r="AP1228">
        <v>86.258469721844492</v>
      </c>
      <c r="AQ1228">
        <v>171.1568821707917</v>
      </c>
      <c r="AR1228">
        <v>0</v>
      </c>
      <c r="AS1228">
        <v>-0.52221452221288311</v>
      </c>
      <c r="AT1228">
        <v>-1.081265920643808</v>
      </c>
    </row>
    <row r="1229" spans="1:46" x14ac:dyDescent="0.3">
      <c r="A1229" s="1">
        <v>1225</v>
      </c>
      <c r="B1229">
        <v>0.38507256646055338</v>
      </c>
      <c r="C1229">
        <v>0.11036855385117821</v>
      </c>
      <c r="D1229">
        <v>0.87891351687260244</v>
      </c>
      <c r="E1229">
        <v>0.22243323108248811</v>
      </c>
      <c r="F1229">
        <v>16.198391274196261</v>
      </c>
      <c r="G1229">
        <v>36.601813848126582</v>
      </c>
      <c r="H1229">
        <v>0.86660808258310962</v>
      </c>
      <c r="I1229">
        <v>8.1777213134021913</v>
      </c>
      <c r="J1229">
        <v>0.98017492289799701</v>
      </c>
      <c r="K1229">
        <v>0.64722292982082652</v>
      </c>
      <c r="L1229">
        <v>95.394827207224864</v>
      </c>
      <c r="M1229">
        <v>0.84558299100300049</v>
      </c>
      <c r="N1229">
        <v>0.87308958931842162</v>
      </c>
      <c r="O1229">
        <v>0.1002341966715392</v>
      </c>
      <c r="P1229">
        <v>0.50530481130894445</v>
      </c>
      <c r="Q1229">
        <v>188.75850974564091</v>
      </c>
      <c r="R1229">
        <v>0.8599739105280878</v>
      </c>
      <c r="S1229">
        <v>15.59534397532739</v>
      </c>
      <c r="T1229">
        <v>24.688463174997729</v>
      </c>
      <c r="U1229">
        <v>0.77032816376581714</v>
      </c>
      <c r="V1229">
        <v>0.93517093718225652</v>
      </c>
      <c r="W1229">
        <v>74.489520162607178</v>
      </c>
      <c r="X1229">
        <v>0.23509919291685191</v>
      </c>
      <c r="Y1229">
        <v>-8.2284438022995534E-3</v>
      </c>
      <c r="Z1229">
        <v>9.0772288982459703E-2</v>
      </c>
      <c r="AA1229">
        <v>6.6017990552393062</v>
      </c>
      <c r="AB1229">
        <v>2.5646651584881311E-4</v>
      </c>
      <c r="AC1229">
        <v>0.1547455025463319</v>
      </c>
      <c r="AD1229">
        <v>-3.309237125071969E-2</v>
      </c>
      <c r="AE1229">
        <v>2.989972058553926</v>
      </c>
      <c r="AF1229">
        <v>0.92411333688820263</v>
      </c>
      <c r="AG1229">
        <v>4.612418996786448</v>
      </c>
      <c r="AH1229">
        <v>0.99844160292563711</v>
      </c>
      <c r="AI1229">
        <v>7.1431055570880517E-2</v>
      </c>
      <c r="AJ1229">
        <v>0.21005695641756439</v>
      </c>
      <c r="AK1229">
        <v>0.1059142556975832</v>
      </c>
      <c r="AL1229">
        <v>1.4204564094169521</v>
      </c>
      <c r="AM1229">
        <v>1.9184118251457429</v>
      </c>
      <c r="AN1229">
        <v>566.39689440837583</v>
      </c>
      <c r="AO1229">
        <v>102.8325070139111</v>
      </c>
      <c r="AP1229">
        <v>89.201534521643126</v>
      </c>
      <c r="AQ1229">
        <v>172.01896195534351</v>
      </c>
      <c r="AR1229">
        <v>0</v>
      </c>
      <c r="AS1229">
        <v>0.66803676882215624</v>
      </c>
      <c r="AT1229">
        <v>13.26314923142186</v>
      </c>
    </row>
    <row r="1230" spans="1:46" x14ac:dyDescent="0.3">
      <c r="A1230" s="1">
        <v>1226</v>
      </c>
      <c r="B1230">
        <v>0.31985126733976599</v>
      </c>
      <c r="C1230">
        <v>0.1053377602338029</v>
      </c>
      <c r="D1230">
        <v>0.88925133363995923</v>
      </c>
      <c r="E1230">
        <v>0.2087280965471405</v>
      </c>
      <c r="F1230">
        <v>15.424529962023239</v>
      </c>
      <c r="G1230">
        <v>28.705041519281309</v>
      </c>
      <c r="H1230">
        <v>0.76876024204739701</v>
      </c>
      <c r="I1230">
        <v>7.6618995978238296</v>
      </c>
      <c r="J1230">
        <v>0.97259750180747973</v>
      </c>
      <c r="K1230">
        <v>0.59698632296124443</v>
      </c>
      <c r="L1230">
        <v>122.3135128749929</v>
      </c>
      <c r="M1230">
        <v>0.90622385441813846</v>
      </c>
      <c r="N1230">
        <v>0.90674309211905668</v>
      </c>
      <c r="O1230">
        <v>0.1012933738630975</v>
      </c>
      <c r="P1230">
        <v>0.50568840577950613</v>
      </c>
      <c r="Q1230">
        <v>217.31801450206191</v>
      </c>
      <c r="R1230">
        <v>0.86181479199384781</v>
      </c>
      <c r="S1230">
        <v>16.437965529568839</v>
      </c>
      <c r="T1230">
        <v>27.09024213466272</v>
      </c>
      <c r="U1230">
        <v>0.8193407510568943</v>
      </c>
      <c r="V1230">
        <v>0.89631852755610952</v>
      </c>
      <c r="W1230">
        <v>81.661842211399204</v>
      </c>
      <c r="X1230">
        <v>0.26421342657319041</v>
      </c>
      <c r="Y1230">
        <v>-1.521358979914025E-2</v>
      </c>
      <c r="Z1230">
        <v>9.9442395129289388E-2</v>
      </c>
      <c r="AA1230">
        <v>6.0618711493713908</v>
      </c>
      <c r="AB1230">
        <v>2.6491893308187332E-4</v>
      </c>
      <c r="AC1230">
        <v>0.1551152604077384</v>
      </c>
      <c r="AD1230">
        <v>-3.1339939972297372E-2</v>
      </c>
      <c r="AE1230">
        <v>2.9591494332822239</v>
      </c>
      <c r="AF1230">
        <v>0.95515707367300307</v>
      </c>
      <c r="AG1230">
        <v>4.8715302908000186</v>
      </c>
      <c r="AH1230">
        <v>1.02215255924451</v>
      </c>
      <c r="AI1230">
        <v>6.8286031052876145E-2</v>
      </c>
      <c r="AJ1230">
        <v>0.21683461218282249</v>
      </c>
      <c r="AK1230">
        <v>0.1056118333705698</v>
      </c>
      <c r="AL1230">
        <v>1.6646198693843071</v>
      </c>
      <c r="AM1230">
        <v>2.1323094377853971</v>
      </c>
      <c r="AN1230">
        <v>574.28850828411703</v>
      </c>
      <c r="AO1230">
        <v>88.71881786518162</v>
      </c>
      <c r="AP1230">
        <v>88.311783997536338</v>
      </c>
      <c r="AQ1230">
        <v>143.8292557771922</v>
      </c>
      <c r="AR1230">
        <v>0</v>
      </c>
      <c r="AS1230">
        <v>-0.51987612956778007</v>
      </c>
      <c r="AT1230">
        <v>1.1110454502024429</v>
      </c>
    </row>
    <row r="1231" spans="1:46" x14ac:dyDescent="0.3">
      <c r="A1231" s="1">
        <v>1227</v>
      </c>
      <c r="B1231">
        <v>0.34958034546772132</v>
      </c>
      <c r="C1231">
        <v>8.96466495828252E-2</v>
      </c>
      <c r="D1231">
        <v>0.804857130999445</v>
      </c>
      <c r="E1231">
        <v>0.2057610024808208</v>
      </c>
      <c r="F1231">
        <v>21.840348120101659</v>
      </c>
      <c r="G1231">
        <v>11.394012490581719</v>
      </c>
      <c r="H1231">
        <v>0.93549232541844141</v>
      </c>
      <c r="I1231">
        <v>13.5856597894215</v>
      </c>
      <c r="J1231">
        <v>1.0684262285706481</v>
      </c>
      <c r="K1231">
        <v>0.70283101363519784</v>
      </c>
      <c r="L1231">
        <v>106.8839506464039</v>
      </c>
      <c r="M1231">
        <v>0.8605026099150076</v>
      </c>
      <c r="N1231">
        <v>0.8222530973498513</v>
      </c>
      <c r="O1231">
        <v>0.1037913583346648</v>
      </c>
      <c r="P1231">
        <v>0.51217083968894572</v>
      </c>
      <c r="Q1231">
        <v>199.42917780848671</v>
      </c>
      <c r="R1231">
        <v>0.8586456826169595</v>
      </c>
      <c r="S1231">
        <v>15.71773835090961</v>
      </c>
      <c r="T1231">
        <v>25.12221323015207</v>
      </c>
      <c r="U1231">
        <v>0.87774732996063698</v>
      </c>
      <c r="V1231">
        <v>0.87540980249281652</v>
      </c>
      <c r="W1231">
        <v>70.774680516612435</v>
      </c>
      <c r="X1231">
        <v>0.25598306413578992</v>
      </c>
      <c r="Y1231">
        <v>-2.8782046290290849E-2</v>
      </c>
      <c r="Z1231">
        <v>9.1272205452309102E-2</v>
      </c>
      <c r="AA1231">
        <v>5.8402294726300292</v>
      </c>
      <c r="AB1231">
        <v>2.4025603616532719E-4</v>
      </c>
      <c r="AC1231">
        <v>0.14061497720467511</v>
      </c>
      <c r="AD1231">
        <v>-3.4035572716974723E-2</v>
      </c>
      <c r="AE1231">
        <v>2.869517170771033</v>
      </c>
      <c r="AF1231">
        <v>0.93055530873129899</v>
      </c>
      <c r="AG1231">
        <v>4.8710496985197516</v>
      </c>
      <c r="AH1231">
        <v>1.0034820747999511</v>
      </c>
      <c r="AI1231">
        <v>7.0271274290063149E-2</v>
      </c>
      <c r="AJ1231">
        <v>0.21540432078319241</v>
      </c>
      <c r="AK1231">
        <v>0.1040099327074832</v>
      </c>
      <c r="AL1231">
        <v>1.6211016030893011</v>
      </c>
      <c r="AM1231">
        <v>1.7880317009316149</v>
      </c>
      <c r="AN1231">
        <v>587.84359581609795</v>
      </c>
      <c r="AO1231">
        <v>92.27261229248009</v>
      </c>
      <c r="AP1231">
        <v>86.461989718136806</v>
      </c>
      <c r="AQ1231">
        <v>175.2500387909412</v>
      </c>
      <c r="AR1231">
        <v>0</v>
      </c>
      <c r="AS1231">
        <v>3.1381905031579999E-4</v>
      </c>
      <c r="AT1231">
        <v>6.269918564637905</v>
      </c>
    </row>
    <row r="1232" spans="1:46" x14ac:dyDescent="0.3">
      <c r="A1232" s="1">
        <v>1228</v>
      </c>
      <c r="B1232">
        <v>0.29980615863985238</v>
      </c>
      <c r="C1232">
        <v>9.8333179935803039E-2</v>
      </c>
      <c r="D1232">
        <v>0.83494890847928571</v>
      </c>
      <c r="E1232">
        <v>0.2208518871189713</v>
      </c>
      <c r="F1232">
        <v>22.544964507007009</v>
      </c>
      <c r="G1232">
        <v>13.511326494166751</v>
      </c>
      <c r="H1232">
        <v>0.79462082619898344</v>
      </c>
      <c r="I1232">
        <v>9.6535921448502755</v>
      </c>
      <c r="J1232">
        <v>0.98539188192865856</v>
      </c>
      <c r="K1232">
        <v>0.73375557850704087</v>
      </c>
      <c r="L1232">
        <v>97.354055850664253</v>
      </c>
      <c r="M1232">
        <v>0.83351755106967829</v>
      </c>
      <c r="N1232">
        <v>0.90059466846725222</v>
      </c>
      <c r="O1232">
        <v>9.6762226872635942E-2</v>
      </c>
      <c r="P1232">
        <v>0.49769296100578092</v>
      </c>
      <c r="Q1232">
        <v>210.94912342651199</v>
      </c>
      <c r="R1232">
        <v>0.8270758354236627</v>
      </c>
      <c r="S1232">
        <v>15.85873368943721</v>
      </c>
      <c r="T1232">
        <v>24.082878260553461</v>
      </c>
      <c r="U1232">
        <v>0.82605541736215826</v>
      </c>
      <c r="V1232">
        <v>0.91395012960614275</v>
      </c>
      <c r="W1232">
        <v>79.830915512350984</v>
      </c>
      <c r="X1232">
        <v>0.2413405073080602</v>
      </c>
      <c r="Y1232">
        <v>2.3697576020726189E-3</v>
      </c>
      <c r="Z1232">
        <v>9.3547870509736189E-2</v>
      </c>
      <c r="AA1232">
        <v>5.8130958916538313</v>
      </c>
      <c r="AB1232">
        <v>2.5374595843003861E-4</v>
      </c>
      <c r="AC1232">
        <v>0.14240269050015461</v>
      </c>
      <c r="AD1232">
        <v>-3.3571609192368693E-2</v>
      </c>
      <c r="AE1232">
        <v>2.9189979887182429</v>
      </c>
      <c r="AF1232">
        <v>0.94046532746237022</v>
      </c>
      <c r="AG1232">
        <v>4.4841073535446911</v>
      </c>
      <c r="AH1232">
        <v>1.0086690080359939</v>
      </c>
      <c r="AI1232">
        <v>7.0022808387672025E-2</v>
      </c>
      <c r="AJ1232">
        <v>0.2150087238114072</v>
      </c>
      <c r="AK1232">
        <v>9.7105717835706082E-2</v>
      </c>
      <c r="AL1232">
        <v>1.568311591201331</v>
      </c>
      <c r="AM1232">
        <v>1.834517207222409</v>
      </c>
      <c r="AN1232">
        <v>556.99111196630133</v>
      </c>
      <c r="AO1232">
        <v>100.9279496348089</v>
      </c>
      <c r="AP1232">
        <v>97.213665331983265</v>
      </c>
      <c r="AQ1232">
        <v>176.1066915149122</v>
      </c>
      <c r="AR1232">
        <v>0</v>
      </c>
      <c r="AS1232">
        <v>-0.1352932687468823</v>
      </c>
      <c r="AT1232">
        <v>4.9282264575286447</v>
      </c>
    </row>
    <row r="1233" spans="1:46" x14ac:dyDescent="0.3">
      <c r="A1233" s="1">
        <v>1229</v>
      </c>
      <c r="B1233">
        <v>0.30076212197971702</v>
      </c>
      <c r="C1233">
        <v>7.9464148140191926E-2</v>
      </c>
      <c r="D1233">
        <v>0.85911715929002597</v>
      </c>
      <c r="E1233">
        <v>0.22645607618398919</v>
      </c>
      <c r="F1233">
        <v>18.139970007729691</v>
      </c>
      <c r="G1233">
        <v>18.694657122081651</v>
      </c>
      <c r="H1233">
        <v>0.9168338378000318</v>
      </c>
      <c r="I1233">
        <v>7.4166253736494907</v>
      </c>
      <c r="J1233">
        <v>0.96778401640141831</v>
      </c>
      <c r="K1233">
        <v>0.58176116103699183</v>
      </c>
      <c r="L1233">
        <v>113.4376245453746</v>
      </c>
      <c r="M1233">
        <v>0.85231032815869001</v>
      </c>
      <c r="N1233">
        <v>0.92273986251538342</v>
      </c>
      <c r="O1233">
        <v>9.570000430023573E-2</v>
      </c>
      <c r="P1233">
        <v>0.48224136044648208</v>
      </c>
      <c r="Q1233">
        <v>206.44828908275099</v>
      </c>
      <c r="R1233">
        <v>0.93844245855310449</v>
      </c>
      <c r="S1233">
        <v>17.133895218529741</v>
      </c>
      <c r="T1233">
        <v>26.453140618605801</v>
      </c>
      <c r="U1233">
        <v>0.78907639771657745</v>
      </c>
      <c r="V1233">
        <v>0.91710424495601761</v>
      </c>
      <c r="W1233">
        <v>67.077963414485211</v>
      </c>
      <c r="X1233">
        <v>0.24670739894002591</v>
      </c>
      <c r="Y1233">
        <v>-3.4539380880613951E-4</v>
      </c>
      <c r="Z1233">
        <v>9.3489117433230351E-2</v>
      </c>
      <c r="AA1233">
        <v>5.5850669548394611</v>
      </c>
      <c r="AB1233">
        <v>2.5129247242012019E-4</v>
      </c>
      <c r="AC1233">
        <v>0.14074701486428459</v>
      </c>
      <c r="AD1233">
        <v>-3.2447265112703613E-2</v>
      </c>
      <c r="AE1233">
        <v>3.0286694467681681</v>
      </c>
      <c r="AF1233">
        <v>0.94233621700833325</v>
      </c>
      <c r="AG1233">
        <v>4.7691654370193044</v>
      </c>
      <c r="AH1233">
        <v>1.0078447977787139</v>
      </c>
      <c r="AI1233">
        <v>7.0225125923918413E-2</v>
      </c>
      <c r="AJ1233">
        <v>0.2136630220256249</v>
      </c>
      <c r="AK1233">
        <v>0.12867183453158751</v>
      </c>
      <c r="AL1233">
        <v>1.698810844944459</v>
      </c>
      <c r="AM1233">
        <v>2.0501257484902911</v>
      </c>
      <c r="AN1233">
        <v>627.42641625502222</v>
      </c>
      <c r="AO1233">
        <v>90.09054283925181</v>
      </c>
      <c r="AP1233">
        <v>81.430849743642213</v>
      </c>
      <c r="AQ1233">
        <v>156.76911486530011</v>
      </c>
      <c r="AR1233">
        <v>0</v>
      </c>
      <c r="AS1233">
        <v>0.40297147149730023</v>
      </c>
      <c r="AT1233">
        <v>9.9230129122750892</v>
      </c>
    </row>
    <row r="1234" spans="1:46" x14ac:dyDescent="0.3">
      <c r="A1234" s="1">
        <v>1230</v>
      </c>
      <c r="B1234">
        <v>0.36062558811000761</v>
      </c>
      <c r="C1234">
        <v>8.2701220310982634E-2</v>
      </c>
      <c r="D1234">
        <v>0.82168962072941154</v>
      </c>
      <c r="E1234">
        <v>0.21000959739281069</v>
      </c>
      <c r="F1234">
        <v>16.234630732586119</v>
      </c>
      <c r="G1234">
        <v>24.953686786831799</v>
      </c>
      <c r="H1234">
        <v>0.8035296844783657</v>
      </c>
      <c r="I1234">
        <v>12.69615912700738</v>
      </c>
      <c r="J1234">
        <v>0.94210475839828567</v>
      </c>
      <c r="K1234">
        <v>0.72187139546285872</v>
      </c>
      <c r="L1234">
        <v>116.0000108541482</v>
      </c>
      <c r="M1234">
        <v>0.92257090253209417</v>
      </c>
      <c r="N1234">
        <v>0.90519733481497056</v>
      </c>
      <c r="O1234">
        <v>0.1016683708068514</v>
      </c>
      <c r="P1234">
        <v>0.51410866263946842</v>
      </c>
      <c r="Q1234">
        <v>195.49138271024231</v>
      </c>
      <c r="R1234">
        <v>0.83105321876696225</v>
      </c>
      <c r="S1234">
        <v>15.49800704550713</v>
      </c>
      <c r="T1234">
        <v>26.600595965057259</v>
      </c>
      <c r="U1234">
        <v>0.7635442324135604</v>
      </c>
      <c r="V1234">
        <v>0.91527305079303178</v>
      </c>
      <c r="W1234">
        <v>63.443218351680073</v>
      </c>
      <c r="X1234">
        <v>0.2271034655731535</v>
      </c>
      <c r="Y1234">
        <v>-1.623389843374972E-2</v>
      </c>
      <c r="Z1234">
        <v>9.3071327113844027E-2</v>
      </c>
      <c r="AA1234">
        <v>6.3278819547246163</v>
      </c>
      <c r="AB1234">
        <v>2.5077423477540527E-4</v>
      </c>
      <c r="AC1234">
        <v>0.1414409104732384</v>
      </c>
      <c r="AD1234">
        <v>-3.1884099545443148E-2</v>
      </c>
      <c r="AE1234">
        <v>3.1726102286119611</v>
      </c>
      <c r="AF1234">
        <v>0.91028544569149283</v>
      </c>
      <c r="AG1234">
        <v>5.3727271647464896</v>
      </c>
      <c r="AH1234">
        <v>0.99086752217018281</v>
      </c>
      <c r="AI1234">
        <v>7.0171308733060669E-2</v>
      </c>
      <c r="AJ1234">
        <v>0.2033871063510809</v>
      </c>
      <c r="AK1234">
        <v>0.1059862518765803</v>
      </c>
      <c r="AL1234">
        <v>1.6491491258163731</v>
      </c>
      <c r="AM1234">
        <v>1.693198709059041</v>
      </c>
      <c r="AN1234">
        <v>565.3520118310247</v>
      </c>
      <c r="AO1234">
        <v>85.082795790242216</v>
      </c>
      <c r="AP1234">
        <v>79.006412765004143</v>
      </c>
      <c r="AQ1234">
        <v>173.2111992845079</v>
      </c>
      <c r="AR1234">
        <v>0</v>
      </c>
      <c r="AS1234">
        <v>5.6577530806567577E-2</v>
      </c>
      <c r="AT1234">
        <v>7.4042202821318206</v>
      </c>
    </row>
    <row r="1235" spans="1:46" x14ac:dyDescent="0.3">
      <c r="A1235" s="1">
        <v>1231</v>
      </c>
      <c r="B1235">
        <v>0.32445639497837808</v>
      </c>
      <c r="C1235">
        <v>0.1164909656594586</v>
      </c>
      <c r="D1235">
        <v>0.89901432307893825</v>
      </c>
      <c r="E1235">
        <v>0.2028677369327706</v>
      </c>
      <c r="F1235">
        <v>24.502090070714271</v>
      </c>
      <c r="G1235">
        <v>27.73818402939439</v>
      </c>
      <c r="H1235">
        <v>0.8639242558757626</v>
      </c>
      <c r="I1235">
        <v>10.45839659538208</v>
      </c>
      <c r="J1235">
        <v>0.92585366324679308</v>
      </c>
      <c r="K1235">
        <v>0.62749597105130217</v>
      </c>
      <c r="L1235">
        <v>122.8658304698274</v>
      </c>
      <c r="M1235">
        <v>0.9164307266770314</v>
      </c>
      <c r="N1235">
        <v>0.8473409585550522</v>
      </c>
      <c r="O1235">
        <v>9.9713894294705077E-2</v>
      </c>
      <c r="P1235">
        <v>0.50768229051173219</v>
      </c>
      <c r="Q1235">
        <v>202.78522780053731</v>
      </c>
      <c r="R1235">
        <v>0.88204798990598199</v>
      </c>
      <c r="S1235">
        <v>16.713950551311189</v>
      </c>
      <c r="T1235">
        <v>24.470940842659981</v>
      </c>
      <c r="U1235">
        <v>0.75742755022846264</v>
      </c>
      <c r="V1235">
        <v>0.92205983868599639</v>
      </c>
      <c r="W1235">
        <v>70.781155912111487</v>
      </c>
      <c r="X1235">
        <v>0.2340899104614648</v>
      </c>
      <c r="Y1235">
        <v>7.2022696446773608E-3</v>
      </c>
      <c r="Z1235">
        <v>0.1015303065294169</v>
      </c>
      <c r="AA1235">
        <v>6.1652116232319623</v>
      </c>
      <c r="AB1235">
        <v>2.5326663208639552E-4</v>
      </c>
      <c r="AC1235">
        <v>0.16219805842842491</v>
      </c>
      <c r="AD1235">
        <v>-3.1290018383245133E-2</v>
      </c>
      <c r="AE1235">
        <v>2.9431423104083958</v>
      </c>
      <c r="AF1235">
        <v>0.90742154323496216</v>
      </c>
      <c r="AG1235">
        <v>4.8864543794377431</v>
      </c>
      <c r="AH1235">
        <v>1.058305848082858</v>
      </c>
      <c r="AI1235">
        <v>6.9294932903795153E-2</v>
      </c>
      <c r="AJ1235">
        <v>0.22307684062398839</v>
      </c>
      <c r="AK1235">
        <v>0.1188611955146255</v>
      </c>
      <c r="AL1235">
        <v>1.414587654347595</v>
      </c>
      <c r="AM1235">
        <v>2.0905164816411408</v>
      </c>
      <c r="AN1235">
        <v>584.5999826682463</v>
      </c>
      <c r="AO1235">
        <v>108.7929419791961</v>
      </c>
      <c r="AP1235">
        <v>95.506687593580352</v>
      </c>
      <c r="AQ1235">
        <v>166.2859594260604</v>
      </c>
      <c r="AR1235">
        <v>0</v>
      </c>
      <c r="AS1235">
        <v>0.83395823184139295</v>
      </c>
      <c r="AT1235">
        <v>13.52217395976205</v>
      </c>
    </row>
    <row r="1236" spans="1:46" x14ac:dyDescent="0.3">
      <c r="A1236" s="1">
        <v>1232</v>
      </c>
      <c r="B1236">
        <v>0.32345969817481979</v>
      </c>
      <c r="C1236">
        <v>0.1136970563840549</v>
      </c>
      <c r="D1236">
        <v>0.86834032831792829</v>
      </c>
      <c r="E1236">
        <v>0.18178828434321109</v>
      </c>
      <c r="F1236">
        <v>24.450968535414699</v>
      </c>
      <c r="G1236">
        <v>36.570503646617603</v>
      </c>
      <c r="H1236">
        <v>0.87992262742025973</v>
      </c>
      <c r="I1236">
        <v>13.83739637426749</v>
      </c>
      <c r="J1236">
        <v>1.050768728694498</v>
      </c>
      <c r="K1236">
        <v>0.74912299535240456</v>
      </c>
      <c r="L1236">
        <v>111.1086330603428</v>
      </c>
      <c r="M1236">
        <v>0.88628815068520561</v>
      </c>
      <c r="N1236">
        <v>0.84104137510794474</v>
      </c>
      <c r="O1236">
        <v>0.1005717926723802</v>
      </c>
      <c r="P1236">
        <v>0.48767146289439489</v>
      </c>
      <c r="Q1236">
        <v>207.99607416140941</v>
      </c>
      <c r="R1236">
        <v>0.80491825998766242</v>
      </c>
      <c r="S1236">
        <v>16.31062168509823</v>
      </c>
      <c r="T1236">
        <v>24.55854796352887</v>
      </c>
      <c r="U1236">
        <v>0.75691019533342963</v>
      </c>
      <c r="V1236">
        <v>0.89815190867605743</v>
      </c>
      <c r="W1236">
        <v>69.79565183981029</v>
      </c>
      <c r="X1236">
        <v>0.21846923566013501</v>
      </c>
      <c r="Y1236">
        <v>-2.5621419065252109E-2</v>
      </c>
      <c r="Z1236">
        <v>9.7384023330859409E-2</v>
      </c>
      <c r="AA1236">
        <v>5.9258184943785883</v>
      </c>
      <c r="AB1236">
        <v>2.5210634865492989E-4</v>
      </c>
      <c r="AC1236">
        <v>0.1570253774804472</v>
      </c>
      <c r="AD1236">
        <v>-3.1935620698028168E-2</v>
      </c>
      <c r="AE1236">
        <v>3.1300934890190928</v>
      </c>
      <c r="AF1236">
        <v>0.99526607002879874</v>
      </c>
      <c r="AG1236">
        <v>5.0749954694490986</v>
      </c>
      <c r="AH1236">
        <v>0.96682922586934772</v>
      </c>
      <c r="AI1236">
        <v>7.0587056625310646E-2</v>
      </c>
      <c r="AJ1236">
        <v>0.20875126481840989</v>
      </c>
      <c r="AK1236">
        <v>9.9180880468131311E-2</v>
      </c>
      <c r="AL1236">
        <v>1.464843553993799</v>
      </c>
      <c r="AM1236">
        <v>1.863946919635975</v>
      </c>
      <c r="AN1236">
        <v>594.34835163277921</v>
      </c>
      <c r="AO1236">
        <v>111.3668033199813</v>
      </c>
      <c r="AP1236">
        <v>91.579628998220215</v>
      </c>
      <c r="AQ1236">
        <v>188.9724917067656</v>
      </c>
      <c r="AR1236">
        <v>-31795.77907284303</v>
      </c>
      <c r="AS1236">
        <v>1.386828933997706</v>
      </c>
      <c r="AT1236">
        <v>24.874088041864951</v>
      </c>
    </row>
    <row r="1237" spans="1:46" x14ac:dyDescent="0.3">
      <c r="A1237" s="1">
        <v>1233</v>
      </c>
      <c r="B1237">
        <v>0.37627703039154192</v>
      </c>
      <c r="C1237">
        <v>9.867405018050486E-2</v>
      </c>
      <c r="D1237">
        <v>0.85998715631814227</v>
      </c>
      <c r="E1237">
        <v>0.1862640428089474</v>
      </c>
      <c r="F1237">
        <v>19.811415606518981</v>
      </c>
      <c r="G1237">
        <v>42.561572928110103</v>
      </c>
      <c r="H1237">
        <v>0.80077325939105881</v>
      </c>
      <c r="I1237">
        <v>12.829833430731769</v>
      </c>
      <c r="J1237">
        <v>1.0059083534323401</v>
      </c>
      <c r="K1237">
        <v>0.75781678446481615</v>
      </c>
      <c r="L1237">
        <v>91.437031698938966</v>
      </c>
      <c r="M1237">
        <v>0.87468241057094098</v>
      </c>
      <c r="N1237">
        <v>0.88292269586095085</v>
      </c>
      <c r="O1237">
        <v>9.5322946004147827E-2</v>
      </c>
      <c r="P1237">
        <v>0.47197488576557578</v>
      </c>
      <c r="Q1237">
        <v>198.21868454907499</v>
      </c>
      <c r="R1237">
        <v>0.87004614195225072</v>
      </c>
      <c r="S1237">
        <v>14.600148014836551</v>
      </c>
      <c r="T1237">
        <v>23.953449526945281</v>
      </c>
      <c r="U1237">
        <v>0.83628070516558439</v>
      </c>
      <c r="V1237">
        <v>0.89493614576515124</v>
      </c>
      <c r="W1237">
        <v>67.967373632055825</v>
      </c>
      <c r="X1237">
        <v>0.2220014760289408</v>
      </c>
      <c r="Y1237">
        <v>-2.269685621404368E-2</v>
      </c>
      <c r="Z1237">
        <v>9.8943540414076478E-2</v>
      </c>
      <c r="AA1237">
        <v>6.2564911861523234</v>
      </c>
      <c r="AB1237">
        <v>2.5340004121960269E-4</v>
      </c>
      <c r="AC1237">
        <v>0.14751823473404979</v>
      </c>
      <c r="AD1237">
        <v>-3.0391003084234799E-2</v>
      </c>
      <c r="AE1237">
        <v>2.9794962109449799</v>
      </c>
      <c r="AF1237">
        <v>0.96208452715855775</v>
      </c>
      <c r="AG1237">
        <v>4.896808257728118</v>
      </c>
      <c r="AH1237">
        <v>1.0002050438225489</v>
      </c>
      <c r="AI1237">
        <v>6.9341272924032041E-2</v>
      </c>
      <c r="AJ1237">
        <v>0.22932583389510461</v>
      </c>
      <c r="AK1237">
        <v>0.1241275479020119</v>
      </c>
      <c r="AL1237">
        <v>1.666802018591357</v>
      </c>
      <c r="AM1237">
        <v>1.872164361051124</v>
      </c>
      <c r="AN1237">
        <v>597.37576254370401</v>
      </c>
      <c r="AO1237">
        <v>102.93979714089321</v>
      </c>
      <c r="AP1237">
        <v>85.604031969954534</v>
      </c>
      <c r="AQ1237">
        <v>179.96758215596921</v>
      </c>
      <c r="AR1237">
        <v>-12070.58709036188</v>
      </c>
      <c r="AS1237">
        <v>1.1583103259990339</v>
      </c>
      <c r="AT1237">
        <v>20.025137827566571</v>
      </c>
    </row>
    <row r="1238" spans="1:46" x14ac:dyDescent="0.3">
      <c r="A1238" s="1">
        <v>1234</v>
      </c>
      <c r="B1238">
        <v>0.3568233248951389</v>
      </c>
      <c r="C1238">
        <v>0.1178597237218664</v>
      </c>
      <c r="D1238">
        <v>0.87843479388796586</v>
      </c>
      <c r="E1238">
        <v>0.1789582384720784</v>
      </c>
      <c r="F1238">
        <v>11.0574966719741</v>
      </c>
      <c r="G1238">
        <v>24.703672872518862</v>
      </c>
      <c r="H1238">
        <v>0.86800062739293604</v>
      </c>
      <c r="I1238">
        <v>9.3932777037167394</v>
      </c>
      <c r="J1238">
        <v>0.93973117979043286</v>
      </c>
      <c r="K1238">
        <v>0.66327326110034801</v>
      </c>
      <c r="L1238">
        <v>106.00323486968701</v>
      </c>
      <c r="M1238">
        <v>0.93018302754875881</v>
      </c>
      <c r="N1238">
        <v>0.94001657406719885</v>
      </c>
      <c r="O1238">
        <v>9.284051115006943E-2</v>
      </c>
      <c r="P1238">
        <v>0.47939454090756961</v>
      </c>
      <c r="Q1238">
        <v>215.25853413655349</v>
      </c>
      <c r="R1238">
        <v>0.86796242361798648</v>
      </c>
      <c r="S1238">
        <v>15.959484244502059</v>
      </c>
      <c r="T1238">
        <v>23.12315677691857</v>
      </c>
      <c r="U1238">
        <v>0.72352213471650728</v>
      </c>
      <c r="V1238">
        <v>0.86671073155539813</v>
      </c>
      <c r="W1238">
        <v>64.033785660140467</v>
      </c>
      <c r="X1238">
        <v>0.24969744391040741</v>
      </c>
      <c r="Y1238">
        <v>-9.1465756233286392E-3</v>
      </c>
      <c r="Z1238">
        <v>9.7482688846088364E-2</v>
      </c>
      <c r="AA1238">
        <v>6.3537385718161277</v>
      </c>
      <c r="AB1238">
        <v>2.4837798951205772E-4</v>
      </c>
      <c r="AC1238">
        <v>0.14814493194271469</v>
      </c>
      <c r="AD1238">
        <v>-3.2418298399443303E-2</v>
      </c>
      <c r="AE1238">
        <v>2.7365414503924042</v>
      </c>
      <c r="AF1238">
        <v>0.92227806755171127</v>
      </c>
      <c r="AG1238">
        <v>5.0755741050293919</v>
      </c>
      <c r="AH1238">
        <v>0.97989786082638874</v>
      </c>
      <c r="AI1238">
        <v>7.1216553672273294E-2</v>
      </c>
      <c r="AJ1238">
        <v>0.2091263193558309</v>
      </c>
      <c r="AK1238">
        <v>0.1274593202078424</v>
      </c>
      <c r="AL1238">
        <v>1.5819135253959</v>
      </c>
      <c r="AM1238">
        <v>1.9065172753609949</v>
      </c>
      <c r="AN1238">
        <v>596.66627637282488</v>
      </c>
      <c r="AO1238">
        <v>89.328014611209412</v>
      </c>
      <c r="AP1238">
        <v>68.143336258604165</v>
      </c>
      <c r="AQ1238">
        <v>163.20573398798999</v>
      </c>
      <c r="AR1238">
        <v>-40829.55461343631</v>
      </c>
      <c r="AS1238">
        <v>1.952337712651536</v>
      </c>
      <c r="AT1238">
        <v>32.203508246160503</v>
      </c>
    </row>
    <row r="1239" spans="1:46" x14ac:dyDescent="0.3">
      <c r="A1239" s="1">
        <v>1235</v>
      </c>
      <c r="B1239">
        <v>0.3360546621610514</v>
      </c>
      <c r="C1239">
        <v>6.9736079259677328E-2</v>
      </c>
      <c r="D1239">
        <v>0.87836123906350616</v>
      </c>
      <c r="E1239">
        <v>0.22030761425120859</v>
      </c>
      <c r="F1239">
        <v>27.560487119853679</v>
      </c>
      <c r="G1239">
        <v>31.04553494732367</v>
      </c>
      <c r="H1239">
        <v>0.90038690822342948</v>
      </c>
      <c r="I1239">
        <v>7.9599370941619796</v>
      </c>
      <c r="J1239">
        <v>1.078909703365992</v>
      </c>
      <c r="K1239">
        <v>0.59059223613005818</v>
      </c>
      <c r="L1239">
        <v>113.2237300663646</v>
      </c>
      <c r="M1239">
        <v>0.88782163552982207</v>
      </c>
      <c r="N1239">
        <v>0.90377708927130285</v>
      </c>
      <c r="O1239">
        <v>0.1004838959561038</v>
      </c>
      <c r="P1239">
        <v>0.49351302033308608</v>
      </c>
      <c r="Q1239">
        <v>201.64485914286311</v>
      </c>
      <c r="R1239">
        <v>0.82997753555529263</v>
      </c>
      <c r="S1239">
        <v>16.151370370042851</v>
      </c>
      <c r="T1239">
        <v>23.46775520479213</v>
      </c>
      <c r="U1239">
        <v>0.87796975760134199</v>
      </c>
      <c r="V1239">
        <v>0.92151475411904116</v>
      </c>
      <c r="W1239">
        <v>67.841170971092353</v>
      </c>
      <c r="X1239">
        <v>0.26095985458978083</v>
      </c>
      <c r="Y1239">
        <v>-2.9578657470849439E-3</v>
      </c>
      <c r="Z1239">
        <v>9.3315056186415446E-2</v>
      </c>
      <c r="AA1239">
        <v>6.3521687423997646</v>
      </c>
      <c r="AB1239">
        <v>2.4263457440623851E-4</v>
      </c>
      <c r="AC1239">
        <v>0.1482296432740409</v>
      </c>
      <c r="AD1239">
        <v>-3.1811147921280987E-2</v>
      </c>
      <c r="AE1239">
        <v>2.8304588428462951</v>
      </c>
      <c r="AF1239">
        <v>0.98644423872683384</v>
      </c>
      <c r="AG1239">
        <v>5.0295371015939896</v>
      </c>
      <c r="AH1239">
        <v>1.0100936302470609</v>
      </c>
      <c r="AI1239">
        <v>6.9030760076221748E-2</v>
      </c>
      <c r="AJ1239">
        <v>0.21736825528783191</v>
      </c>
      <c r="AK1239">
        <v>0.12501623894226829</v>
      </c>
      <c r="AL1239">
        <v>1.3934407113228291</v>
      </c>
      <c r="AM1239">
        <v>2.045956673156506</v>
      </c>
      <c r="AN1239">
        <v>570.02388629701932</v>
      </c>
      <c r="AO1239">
        <v>99.128048878693775</v>
      </c>
      <c r="AP1239">
        <v>100.6660063206466</v>
      </c>
      <c r="AQ1239">
        <v>158.83830179119889</v>
      </c>
      <c r="AR1239">
        <v>0</v>
      </c>
      <c r="AS1239">
        <v>-0.30887074777267198</v>
      </c>
      <c r="AT1239">
        <v>-1.7344445624729321</v>
      </c>
    </row>
    <row r="1240" spans="1:46" x14ac:dyDescent="0.3">
      <c r="A1240" s="1">
        <v>1236</v>
      </c>
      <c r="B1240">
        <v>0.32674131566110082</v>
      </c>
      <c r="C1240">
        <v>9.1184560820781399E-2</v>
      </c>
      <c r="D1240">
        <v>0.85093485141369252</v>
      </c>
      <c r="E1240">
        <v>0.22098984733255331</v>
      </c>
      <c r="F1240">
        <v>19.22821967658815</v>
      </c>
      <c r="G1240">
        <v>27.43036483541351</v>
      </c>
      <c r="H1240">
        <v>0.87297125167089551</v>
      </c>
      <c r="I1240">
        <v>8.9110847870326779</v>
      </c>
      <c r="J1240">
        <v>1.0535664057737171</v>
      </c>
      <c r="K1240">
        <v>0.58756849223582108</v>
      </c>
      <c r="L1240">
        <v>94.758337179910257</v>
      </c>
      <c r="M1240">
        <v>0.88565043394043075</v>
      </c>
      <c r="N1240">
        <v>0.95235832362259787</v>
      </c>
      <c r="O1240">
        <v>9.8006736505346054E-2</v>
      </c>
      <c r="P1240">
        <v>0.49554669444439142</v>
      </c>
      <c r="Q1240">
        <v>193.16752533576911</v>
      </c>
      <c r="R1240">
        <v>0.82441406056539945</v>
      </c>
      <c r="S1240">
        <v>16.3832109151552</v>
      </c>
      <c r="T1240">
        <v>22.706034983618881</v>
      </c>
      <c r="U1240">
        <v>0.80459035267437473</v>
      </c>
      <c r="V1240">
        <v>0.884809446563115</v>
      </c>
      <c r="W1240">
        <v>77.061044757800673</v>
      </c>
      <c r="X1240">
        <v>0.25932367900900632</v>
      </c>
      <c r="Y1240">
        <v>-6.7801746532202443E-3</v>
      </c>
      <c r="Z1240">
        <v>8.5988716047177741E-2</v>
      </c>
      <c r="AA1240">
        <v>6.3326800670069154</v>
      </c>
      <c r="AB1240">
        <v>2.7178290763323098E-4</v>
      </c>
      <c r="AC1240">
        <v>0.15441969013142409</v>
      </c>
      <c r="AD1240">
        <v>-3.2586645082314881E-2</v>
      </c>
      <c r="AE1240">
        <v>2.8481637739447909</v>
      </c>
      <c r="AF1240">
        <v>0.94836676229927197</v>
      </c>
      <c r="AG1240">
        <v>4.9787964126714259</v>
      </c>
      <c r="AH1240">
        <v>1.020374149299639</v>
      </c>
      <c r="AI1240">
        <v>6.8850536380039559E-2</v>
      </c>
      <c r="AJ1240">
        <v>0.22530677594764389</v>
      </c>
      <c r="AK1240">
        <v>0.11830953039345631</v>
      </c>
      <c r="AL1240">
        <v>1.562239110617168</v>
      </c>
      <c r="AM1240">
        <v>2.1634385062204831</v>
      </c>
      <c r="AN1240">
        <v>538.787576185288</v>
      </c>
      <c r="AO1240">
        <v>99.636572250562338</v>
      </c>
      <c r="AP1240">
        <v>90.199277071170229</v>
      </c>
      <c r="AQ1240">
        <v>147.74439250983181</v>
      </c>
      <c r="AR1240">
        <v>0</v>
      </c>
      <c r="AS1240">
        <v>0.56297048810309691</v>
      </c>
      <c r="AT1240">
        <v>11.76053191113067</v>
      </c>
    </row>
    <row r="1241" spans="1:46" x14ac:dyDescent="0.3">
      <c r="A1241" s="1">
        <v>1237</v>
      </c>
      <c r="B1241">
        <v>0.28622774069567941</v>
      </c>
      <c r="C1241">
        <v>0.10365971795413299</v>
      </c>
      <c r="D1241">
        <v>0.83629187049942355</v>
      </c>
      <c r="E1241">
        <v>0.1911346635093803</v>
      </c>
      <c r="F1241">
        <v>18.49390030172459</v>
      </c>
      <c r="G1241">
        <v>23.727971206034201</v>
      </c>
      <c r="H1241">
        <v>0.89023653313146434</v>
      </c>
      <c r="I1241">
        <v>11.12955815006096</v>
      </c>
      <c r="J1241">
        <v>1.059211333169644</v>
      </c>
      <c r="K1241">
        <v>0.74663711309062197</v>
      </c>
      <c r="L1241">
        <v>95.439657931139138</v>
      </c>
      <c r="M1241">
        <v>0.9397807294122007</v>
      </c>
      <c r="N1241">
        <v>0.92336471947438026</v>
      </c>
      <c r="O1241">
        <v>0.10746755703972689</v>
      </c>
      <c r="P1241">
        <v>0.49564165886754807</v>
      </c>
      <c r="Q1241">
        <v>203.78801038750049</v>
      </c>
      <c r="R1241">
        <v>0.87669907650127754</v>
      </c>
      <c r="S1241">
        <v>16.002251883552049</v>
      </c>
      <c r="T1241">
        <v>25.247217206165342</v>
      </c>
      <c r="U1241">
        <v>0.74908961777399174</v>
      </c>
      <c r="V1241">
        <v>0.87362638308859564</v>
      </c>
      <c r="W1241">
        <v>65.085884039763641</v>
      </c>
      <c r="X1241">
        <v>0.26092546427915148</v>
      </c>
      <c r="Y1241">
        <v>-2.4756559647110429E-2</v>
      </c>
      <c r="Z1241">
        <v>9.3467420225919834E-2</v>
      </c>
      <c r="AA1241">
        <v>6.0048113689067302</v>
      </c>
      <c r="AB1241">
        <v>2.5976951338463772E-4</v>
      </c>
      <c r="AC1241">
        <v>0.15789282287447429</v>
      </c>
      <c r="AD1241">
        <v>-3.2408049842940399E-2</v>
      </c>
      <c r="AE1241">
        <v>3.139147261897564</v>
      </c>
      <c r="AF1241">
        <v>0.97818389750645895</v>
      </c>
      <c r="AG1241">
        <v>4.8322142967924826</v>
      </c>
      <c r="AH1241">
        <v>1.0257842562994279</v>
      </c>
      <c r="AI1241">
        <v>7.127643000853158E-2</v>
      </c>
      <c r="AJ1241">
        <v>0.2108339506675842</v>
      </c>
      <c r="AK1241">
        <v>0.1064688311135641</v>
      </c>
      <c r="AL1241">
        <v>1.575749596915792</v>
      </c>
      <c r="AM1241">
        <v>1.8205661353662279</v>
      </c>
      <c r="AN1241">
        <v>598.73179987810067</v>
      </c>
      <c r="AO1241">
        <v>100.33499589004469</v>
      </c>
      <c r="AP1241">
        <v>78.984193427982291</v>
      </c>
      <c r="AQ1241">
        <v>182.18429679788181</v>
      </c>
      <c r="AR1241">
        <v>-42200.046225753722</v>
      </c>
      <c r="AS1241">
        <v>1.6544335384966851</v>
      </c>
      <c r="AT1241">
        <v>29.538667940310908</v>
      </c>
    </row>
    <row r="1242" spans="1:46" x14ac:dyDescent="0.3">
      <c r="A1242" s="1">
        <v>1238</v>
      </c>
      <c r="B1242">
        <v>0.38713118850002592</v>
      </c>
      <c r="C1242">
        <v>9.8598498158786074E-2</v>
      </c>
      <c r="D1242">
        <v>0.90155986181134884</v>
      </c>
      <c r="E1242">
        <v>0.19324465092946769</v>
      </c>
      <c r="F1242">
        <v>12.434114869506059</v>
      </c>
      <c r="G1242">
        <v>29.911331546797982</v>
      </c>
      <c r="H1242">
        <v>0.8753128826472647</v>
      </c>
      <c r="I1242">
        <v>11.97027539471047</v>
      </c>
      <c r="J1242">
        <v>1.046537848917066</v>
      </c>
      <c r="K1242">
        <v>0.65552786357096038</v>
      </c>
      <c r="L1242">
        <v>102.64665741045479</v>
      </c>
      <c r="M1242">
        <v>0.89417234185289463</v>
      </c>
      <c r="N1242">
        <v>0.91650510893517412</v>
      </c>
      <c r="O1242">
        <v>9.6288777219887448E-2</v>
      </c>
      <c r="P1242">
        <v>0.53023296484403959</v>
      </c>
      <c r="Q1242">
        <v>198.4583997953475</v>
      </c>
      <c r="R1242">
        <v>0.85568987974156441</v>
      </c>
      <c r="S1242">
        <v>15.276342683774001</v>
      </c>
      <c r="T1242">
        <v>27.133380197530631</v>
      </c>
      <c r="U1242">
        <v>0.8721398144639364</v>
      </c>
      <c r="V1242">
        <v>0.85878839002938068</v>
      </c>
      <c r="W1242">
        <v>72.84639732958361</v>
      </c>
      <c r="X1242">
        <v>0.25606458775325552</v>
      </c>
      <c r="Y1242">
        <v>-1.4503306292746551E-3</v>
      </c>
      <c r="Z1242">
        <v>9.2164665532654913E-2</v>
      </c>
      <c r="AA1242">
        <v>6.0338244932486456</v>
      </c>
      <c r="AB1242">
        <v>2.6833971257536198E-4</v>
      </c>
      <c r="AC1242">
        <v>0.14009696380424541</v>
      </c>
      <c r="AD1242">
        <v>-3.2425731216401361E-2</v>
      </c>
      <c r="AE1242">
        <v>2.9529376827248739</v>
      </c>
      <c r="AF1242">
        <v>0.93564291334631322</v>
      </c>
      <c r="AG1242">
        <v>4.8481315962941824</v>
      </c>
      <c r="AH1242">
        <v>0.98745802868823973</v>
      </c>
      <c r="AI1242">
        <v>7.0140063600535582E-2</v>
      </c>
      <c r="AJ1242">
        <v>0.2106364481648523</v>
      </c>
      <c r="AK1242">
        <v>0.11394131781195919</v>
      </c>
      <c r="AL1242">
        <v>1.747545282558169</v>
      </c>
      <c r="AM1242">
        <v>1.8710514116651069</v>
      </c>
      <c r="AN1242">
        <v>583.97096418429078</v>
      </c>
      <c r="AO1242">
        <v>86.986670657288187</v>
      </c>
      <c r="AP1242">
        <v>74.789535305493473</v>
      </c>
      <c r="AQ1242">
        <v>162.09002953909561</v>
      </c>
      <c r="AR1242">
        <v>0</v>
      </c>
      <c r="AS1242">
        <v>0.54261175337980672</v>
      </c>
      <c r="AT1242">
        <v>13.73889474174306</v>
      </c>
    </row>
    <row r="1243" spans="1:46" x14ac:dyDescent="0.3">
      <c r="A1243" s="1">
        <v>1239</v>
      </c>
      <c r="B1243">
        <v>0.33709672682593039</v>
      </c>
      <c r="C1243">
        <v>9.7750765870111278E-2</v>
      </c>
      <c r="D1243">
        <v>0.83516140071006262</v>
      </c>
      <c r="E1243">
        <v>0.21947491825376431</v>
      </c>
      <c r="F1243">
        <v>19.463468967813782</v>
      </c>
      <c r="G1243">
        <v>11.37235761738914</v>
      </c>
      <c r="H1243">
        <v>0.90657171152199145</v>
      </c>
      <c r="I1243">
        <v>11.18982341244365</v>
      </c>
      <c r="J1243">
        <v>1.033431230516324</v>
      </c>
      <c r="K1243">
        <v>0.76869215971654203</v>
      </c>
      <c r="L1243">
        <v>121.0353216539816</v>
      </c>
      <c r="M1243">
        <v>0.89295005431414542</v>
      </c>
      <c r="N1243">
        <v>0.85045444716267338</v>
      </c>
      <c r="O1243">
        <v>0.1056323754696349</v>
      </c>
      <c r="P1243">
        <v>0.46484005689524849</v>
      </c>
      <c r="Q1243">
        <v>193.01044782095369</v>
      </c>
      <c r="R1243">
        <v>0.82767800952022641</v>
      </c>
      <c r="S1243">
        <v>17.316543217974282</v>
      </c>
      <c r="T1243">
        <v>24.13993572683934</v>
      </c>
      <c r="U1243">
        <v>0.86917042704765246</v>
      </c>
      <c r="V1243">
        <v>0.85772162051719936</v>
      </c>
      <c r="W1243">
        <v>76.090762581413699</v>
      </c>
      <c r="X1243">
        <v>0.28555139145938002</v>
      </c>
      <c r="Y1243">
        <v>-9.5340563850190244E-3</v>
      </c>
      <c r="Z1243">
        <v>0.1025844701208313</v>
      </c>
      <c r="AA1243">
        <v>6.1752598731955386</v>
      </c>
      <c r="AB1243">
        <v>2.3919424514815839E-4</v>
      </c>
      <c r="AC1243">
        <v>0.13807864364566491</v>
      </c>
      <c r="AD1243">
        <v>-2.928711227222568E-2</v>
      </c>
      <c r="AE1243">
        <v>2.9267755462877809</v>
      </c>
      <c r="AF1243">
        <v>0.97007689134129338</v>
      </c>
      <c r="AG1243">
        <v>4.796954215336025</v>
      </c>
      <c r="AH1243">
        <v>1.0890520039828491</v>
      </c>
      <c r="AI1243">
        <v>7.0935999494389182E-2</v>
      </c>
      <c r="AJ1243">
        <v>0.21913964587023821</v>
      </c>
      <c r="AK1243">
        <v>0.1253543260489744</v>
      </c>
      <c r="AL1243">
        <v>1.6160352304240611</v>
      </c>
      <c r="AM1243">
        <v>1.5976192913181511</v>
      </c>
      <c r="AN1243">
        <v>587.75170530754554</v>
      </c>
      <c r="AO1243">
        <v>84.971355691607869</v>
      </c>
      <c r="AP1243">
        <v>86.89195378748262</v>
      </c>
      <c r="AQ1243">
        <v>185.84837228906039</v>
      </c>
      <c r="AR1243">
        <v>0</v>
      </c>
      <c r="AS1243">
        <v>-0.48595577571668808</v>
      </c>
      <c r="AT1243">
        <v>-1.637971434687634</v>
      </c>
    </row>
    <row r="1244" spans="1:46" x14ac:dyDescent="0.3">
      <c r="A1244" s="1">
        <v>1240</v>
      </c>
      <c r="B1244">
        <v>0.34499974029990871</v>
      </c>
      <c r="C1244">
        <v>9.0648108667335914E-2</v>
      </c>
      <c r="D1244">
        <v>0.88040711330776567</v>
      </c>
      <c r="E1244">
        <v>0.225804379964573</v>
      </c>
      <c r="F1244">
        <v>17.819709584346761</v>
      </c>
      <c r="G1244">
        <v>48.498738746665111</v>
      </c>
      <c r="H1244">
        <v>0.83678507870314212</v>
      </c>
      <c r="I1244">
        <v>12.211754679697581</v>
      </c>
      <c r="J1244">
        <v>0.96375139978019431</v>
      </c>
      <c r="K1244">
        <v>0.58078128666658901</v>
      </c>
      <c r="L1244">
        <v>100.2807088678278</v>
      </c>
      <c r="M1244">
        <v>0.89553760616175071</v>
      </c>
      <c r="N1244">
        <v>0.86150610449521459</v>
      </c>
      <c r="O1244">
        <v>9.5886867872954751E-2</v>
      </c>
      <c r="P1244">
        <v>0.53112725089085355</v>
      </c>
      <c r="Q1244">
        <v>203.82015662200271</v>
      </c>
      <c r="R1244">
        <v>0.89788077249066844</v>
      </c>
      <c r="S1244">
        <v>14.8355322020905</v>
      </c>
      <c r="T1244">
        <v>26.157344304392801</v>
      </c>
      <c r="U1244">
        <v>0.74160703276279061</v>
      </c>
      <c r="V1244">
        <v>0.8845239315762301</v>
      </c>
      <c r="W1244">
        <v>71.612663110844522</v>
      </c>
      <c r="X1244">
        <v>0.24340127839167189</v>
      </c>
      <c r="Y1244">
        <v>-2.1761258465746031E-2</v>
      </c>
      <c r="Z1244">
        <v>0.1000469364376088</v>
      </c>
      <c r="AA1244">
        <v>6.1866120120337182</v>
      </c>
      <c r="AB1244">
        <v>2.5338924794440212E-4</v>
      </c>
      <c r="AC1244">
        <v>0.15353475595893179</v>
      </c>
      <c r="AD1244">
        <v>-3.1615272017227872E-2</v>
      </c>
      <c r="AE1244">
        <v>2.9798521528017421</v>
      </c>
      <c r="AF1244">
        <v>0.90729550528205305</v>
      </c>
      <c r="AG1244">
        <v>4.5337567392990756</v>
      </c>
      <c r="AH1244">
        <v>1.0371984879040019</v>
      </c>
      <c r="AI1244">
        <v>6.8061259363593335E-2</v>
      </c>
      <c r="AJ1244">
        <v>0.23228895819770001</v>
      </c>
      <c r="AK1244">
        <v>0.1226350171593958</v>
      </c>
      <c r="AL1244">
        <v>1.5609418041364991</v>
      </c>
      <c r="AM1244">
        <v>2.2187383630709072</v>
      </c>
      <c r="AN1244">
        <v>565.20157458494054</v>
      </c>
      <c r="AO1244">
        <v>96.10170445144297</v>
      </c>
      <c r="AP1244">
        <v>83.575400291774343</v>
      </c>
      <c r="AQ1244">
        <v>144.0157963547567</v>
      </c>
      <c r="AR1244">
        <v>0</v>
      </c>
      <c r="AS1244">
        <v>0.83124065995822982</v>
      </c>
      <c r="AT1244">
        <v>14.696811612666179</v>
      </c>
    </row>
    <row r="1245" spans="1:46" x14ac:dyDescent="0.3">
      <c r="A1245" s="1">
        <v>1241</v>
      </c>
      <c r="B1245">
        <v>0.3393543492781731</v>
      </c>
      <c r="C1245">
        <v>0.1023541295731316</v>
      </c>
      <c r="D1245">
        <v>0.87699441971033654</v>
      </c>
      <c r="E1245">
        <v>0.1927742777182615</v>
      </c>
      <c r="F1245">
        <v>17.59675033198808</v>
      </c>
      <c r="G1245">
        <v>38.952508073780443</v>
      </c>
      <c r="H1245">
        <v>0.75671733234045235</v>
      </c>
      <c r="I1245">
        <v>10.37632564553549</v>
      </c>
      <c r="J1245">
        <v>0.9542558670758331</v>
      </c>
      <c r="K1245">
        <v>0.62844853398377165</v>
      </c>
      <c r="L1245">
        <v>102.0812910581412</v>
      </c>
      <c r="M1245">
        <v>0.85653174184925318</v>
      </c>
      <c r="N1245">
        <v>0.9038139925276818</v>
      </c>
      <c r="O1245">
        <v>9.6050984400230174E-2</v>
      </c>
      <c r="P1245">
        <v>0.49805639917726241</v>
      </c>
      <c r="Q1245">
        <v>202.6621053792295</v>
      </c>
      <c r="R1245">
        <v>0.83671999627897198</v>
      </c>
      <c r="S1245">
        <v>16.58525560852339</v>
      </c>
      <c r="T1245">
        <v>25.34511739622668</v>
      </c>
      <c r="U1245">
        <v>0.81726439960056418</v>
      </c>
      <c r="V1245">
        <v>0.88092346877189387</v>
      </c>
      <c r="W1245">
        <v>74.218148777178442</v>
      </c>
      <c r="X1245">
        <v>0.23073748078829909</v>
      </c>
      <c r="Y1245">
        <v>-1.515160582754304E-2</v>
      </c>
      <c r="Z1245">
        <v>9.8490547344735432E-2</v>
      </c>
      <c r="AA1245">
        <v>6.0433642127537137</v>
      </c>
      <c r="AB1245">
        <v>2.4460589206059332E-4</v>
      </c>
      <c r="AC1245">
        <v>0.1397783990556698</v>
      </c>
      <c r="AD1245">
        <v>-3.1541950086269623E-2</v>
      </c>
      <c r="AE1245">
        <v>2.953849023399548</v>
      </c>
      <c r="AF1245">
        <v>0.98900870174620104</v>
      </c>
      <c r="AG1245">
        <v>4.8531311089847851</v>
      </c>
      <c r="AH1245">
        <v>1.102899305076638</v>
      </c>
      <c r="AI1245">
        <v>6.9155919171944066E-2</v>
      </c>
      <c r="AJ1245">
        <v>0.21852544864185661</v>
      </c>
      <c r="AK1245">
        <v>0.1054744388974219</v>
      </c>
      <c r="AL1245">
        <v>1.5358985927259181</v>
      </c>
      <c r="AM1245">
        <v>2.1686408471521621</v>
      </c>
      <c r="AN1245">
        <v>568.84201753471848</v>
      </c>
      <c r="AO1245">
        <v>94.424487852294135</v>
      </c>
      <c r="AP1245">
        <v>84.204615836670371</v>
      </c>
      <c r="AQ1245">
        <v>146.04570788379499</v>
      </c>
      <c r="AR1245">
        <v>0</v>
      </c>
      <c r="AS1245">
        <v>0.48396251164387888</v>
      </c>
      <c r="AT1245">
        <v>12.09833329229936</v>
      </c>
    </row>
    <row r="1246" spans="1:46" x14ac:dyDescent="0.3">
      <c r="A1246" s="1">
        <v>1242</v>
      </c>
      <c r="B1246">
        <v>0.29742041531915592</v>
      </c>
      <c r="C1246">
        <v>8.7003734990963547E-2</v>
      </c>
      <c r="D1246">
        <v>0.85421598565625423</v>
      </c>
      <c r="E1246">
        <v>0.206005191448772</v>
      </c>
      <c r="F1246">
        <v>28.79816052479222</v>
      </c>
      <c r="G1246">
        <v>27.372772653202869</v>
      </c>
      <c r="H1246">
        <v>0.86735713451810148</v>
      </c>
      <c r="I1246">
        <v>6.0881741574955237</v>
      </c>
      <c r="J1246">
        <v>1.025283545981895</v>
      </c>
      <c r="K1246">
        <v>0.61831384815903112</v>
      </c>
      <c r="L1246">
        <v>110.43305173766539</v>
      </c>
      <c r="M1246">
        <v>0.93780045043367322</v>
      </c>
      <c r="N1246">
        <v>0.94405440837523802</v>
      </c>
      <c r="O1246">
        <v>0.1012078989062011</v>
      </c>
      <c r="P1246">
        <v>0.51987756288220555</v>
      </c>
      <c r="Q1246">
        <v>183.52965688046379</v>
      </c>
      <c r="R1246">
        <v>0.79922912634508625</v>
      </c>
      <c r="S1246">
        <v>16.29405731341453</v>
      </c>
      <c r="T1246">
        <v>25.450542590709642</v>
      </c>
      <c r="U1246">
        <v>0.73354800526839892</v>
      </c>
      <c r="V1246">
        <v>0.87507738139998015</v>
      </c>
      <c r="W1246">
        <v>67.614820169266935</v>
      </c>
      <c r="X1246">
        <v>0.26053374184933509</v>
      </c>
      <c r="Y1246">
        <v>2.5754113949927591E-3</v>
      </c>
      <c r="Z1246">
        <v>9.937578205199428E-2</v>
      </c>
      <c r="AA1246">
        <v>6.4108036614330901</v>
      </c>
      <c r="AB1246">
        <v>2.5777919514594809E-4</v>
      </c>
      <c r="AC1246">
        <v>0.16362122657441311</v>
      </c>
      <c r="AD1246">
        <v>-3.2020333988306927E-2</v>
      </c>
      <c r="AE1246">
        <v>2.7669679246543182</v>
      </c>
      <c r="AF1246">
        <v>0.88404142133881647</v>
      </c>
      <c r="AG1246">
        <v>5.0288108176119346</v>
      </c>
      <c r="AH1246">
        <v>1.0932704415954171</v>
      </c>
      <c r="AI1246">
        <v>7.1728003483121819E-2</v>
      </c>
      <c r="AJ1246">
        <v>0.2245223578962231</v>
      </c>
      <c r="AK1246">
        <v>0.12800982605275071</v>
      </c>
      <c r="AL1246">
        <v>1.7189282057362369</v>
      </c>
      <c r="AM1246">
        <v>2.2786108720039668</v>
      </c>
      <c r="AN1246">
        <v>546.63813534456779</v>
      </c>
      <c r="AO1246">
        <v>112.7991888964745</v>
      </c>
      <c r="AP1246">
        <v>97.124073663395933</v>
      </c>
      <c r="AQ1246">
        <v>152.73604074720919</v>
      </c>
      <c r="AR1246">
        <v>-5279.2007132533754</v>
      </c>
      <c r="AS1246">
        <v>1.354423562595491</v>
      </c>
      <c r="AT1246">
        <v>21.68472088933429</v>
      </c>
    </row>
    <row r="1247" spans="1:46" x14ac:dyDescent="0.3">
      <c r="A1247" s="1">
        <v>1243</v>
      </c>
      <c r="B1247">
        <v>0.26119763905307197</v>
      </c>
      <c r="C1247">
        <v>7.1330553757219792E-2</v>
      </c>
      <c r="D1247">
        <v>0.83117428655365122</v>
      </c>
      <c r="E1247">
        <v>0.2087789983061594</v>
      </c>
      <c r="F1247">
        <v>23.8464310858174</v>
      </c>
      <c r="G1247">
        <v>14.368001866594319</v>
      </c>
      <c r="H1247">
        <v>0.83710816675000688</v>
      </c>
      <c r="I1247">
        <v>13.450228866091029</v>
      </c>
      <c r="J1247">
        <v>1.020359813079706</v>
      </c>
      <c r="K1247">
        <v>0.67366814173444278</v>
      </c>
      <c r="L1247">
        <v>111.6525023811021</v>
      </c>
      <c r="M1247">
        <v>0.89818407900280484</v>
      </c>
      <c r="N1247">
        <v>0.89039019573163769</v>
      </c>
      <c r="O1247">
        <v>0.1004977051598703</v>
      </c>
      <c r="P1247">
        <v>0.50461203272618749</v>
      </c>
      <c r="Q1247">
        <v>204.00167324462419</v>
      </c>
      <c r="R1247">
        <v>0.88659387007118118</v>
      </c>
      <c r="S1247">
        <v>15.674255745659631</v>
      </c>
      <c r="T1247">
        <v>25.968127740529319</v>
      </c>
      <c r="U1247">
        <v>0.86342314988169266</v>
      </c>
      <c r="V1247">
        <v>0.92489931353934529</v>
      </c>
      <c r="W1247">
        <v>75.227033851904523</v>
      </c>
      <c r="X1247">
        <v>0.26069688212930658</v>
      </c>
      <c r="Y1247">
        <v>3.3613226121591878E-3</v>
      </c>
      <c r="Z1247">
        <v>9.7087014737029492E-2</v>
      </c>
      <c r="AA1247">
        <v>6.0658408911576851</v>
      </c>
      <c r="AB1247">
        <v>2.5696682717295249E-4</v>
      </c>
      <c r="AC1247">
        <v>0.14816654728092349</v>
      </c>
      <c r="AD1247">
        <v>-2.9268295293125069E-2</v>
      </c>
      <c r="AE1247">
        <v>2.9077399196258531</v>
      </c>
      <c r="AF1247">
        <v>1.0213188130892621</v>
      </c>
      <c r="AG1247">
        <v>5.1783792178998587</v>
      </c>
      <c r="AH1247">
        <v>1.06031551347352</v>
      </c>
      <c r="AI1247">
        <v>6.876481500459232E-2</v>
      </c>
      <c r="AJ1247">
        <v>0.20911102860322331</v>
      </c>
      <c r="AK1247">
        <v>0.1078014481762397</v>
      </c>
      <c r="AL1247">
        <v>1.665665949371453</v>
      </c>
      <c r="AM1247">
        <v>1.9674101303457019</v>
      </c>
      <c r="AN1247">
        <v>591.83345347710349</v>
      </c>
      <c r="AO1247">
        <v>100.7860927803403</v>
      </c>
      <c r="AP1247">
        <v>99.565468863518134</v>
      </c>
      <c r="AQ1247">
        <v>169.01313789175731</v>
      </c>
      <c r="AR1247">
        <v>0</v>
      </c>
      <c r="AS1247">
        <v>-0.27966867545608443</v>
      </c>
      <c r="AT1247">
        <v>2.9014932287551658</v>
      </c>
    </row>
    <row r="1248" spans="1:46" x14ac:dyDescent="0.3">
      <c r="A1248" s="1">
        <v>1244</v>
      </c>
      <c r="B1248">
        <v>0.33432938035761012</v>
      </c>
      <c r="C1248">
        <v>9.7799884073857909E-2</v>
      </c>
      <c r="D1248">
        <v>0.81889699340751487</v>
      </c>
      <c r="E1248">
        <v>0.21312400284590621</v>
      </c>
      <c r="F1248">
        <v>20.638507869421439</v>
      </c>
      <c r="G1248">
        <v>20.104148640307859</v>
      </c>
      <c r="H1248">
        <v>0.88765034098653872</v>
      </c>
      <c r="I1248">
        <v>11.62467688183572</v>
      </c>
      <c r="J1248">
        <v>0.99049983178969225</v>
      </c>
      <c r="K1248">
        <v>0.63269440480766781</v>
      </c>
      <c r="L1248">
        <v>97.604562257951855</v>
      </c>
      <c r="M1248">
        <v>0.91401244623870903</v>
      </c>
      <c r="N1248">
        <v>0.91313316224641772</v>
      </c>
      <c r="O1248">
        <v>0.1060371498687797</v>
      </c>
      <c r="P1248">
        <v>0.50929367790597935</v>
      </c>
      <c r="Q1248">
        <v>200.9919891083635</v>
      </c>
      <c r="R1248">
        <v>0.83040304359163597</v>
      </c>
      <c r="S1248">
        <v>16.946830405188479</v>
      </c>
      <c r="T1248">
        <v>23.634318196163729</v>
      </c>
      <c r="U1248">
        <v>0.84423275216267868</v>
      </c>
      <c r="V1248">
        <v>0.89542158864699972</v>
      </c>
      <c r="W1248">
        <v>74.468653085071807</v>
      </c>
      <c r="X1248">
        <v>0.21554313716857709</v>
      </c>
      <c r="Y1248">
        <v>4.0998932819244494E-3</v>
      </c>
      <c r="Z1248">
        <v>0.1030314241086992</v>
      </c>
      <c r="AA1248">
        <v>6.3456720613970248</v>
      </c>
      <c r="AB1248">
        <v>2.4521428244216509E-4</v>
      </c>
      <c r="AC1248">
        <v>0.15589448619077551</v>
      </c>
      <c r="AD1248">
        <v>-3.2574935090076917E-2</v>
      </c>
      <c r="AE1248">
        <v>3.0505012059392289</v>
      </c>
      <c r="AF1248">
        <v>0.97960450435337487</v>
      </c>
      <c r="AG1248">
        <v>4.9164309277620184</v>
      </c>
      <c r="AH1248">
        <v>1.0232553180255479</v>
      </c>
      <c r="AI1248">
        <v>6.9858823346484605E-2</v>
      </c>
      <c r="AJ1248">
        <v>0.20779332221083829</v>
      </c>
      <c r="AK1248">
        <v>0.1111902650991953</v>
      </c>
      <c r="AL1248">
        <v>1.4273931700627389</v>
      </c>
      <c r="AM1248">
        <v>2.021358409228514</v>
      </c>
      <c r="AN1248">
        <v>564.03251580554399</v>
      </c>
      <c r="AO1248">
        <v>98.761882870335597</v>
      </c>
      <c r="AP1248">
        <v>91.405249089349454</v>
      </c>
      <c r="AQ1248">
        <v>159.62365587455221</v>
      </c>
      <c r="AR1248">
        <v>0</v>
      </c>
      <c r="AS1248">
        <v>0.26190613936312551</v>
      </c>
      <c r="AT1248">
        <v>7.5289770870318087</v>
      </c>
    </row>
    <row r="1249" spans="1:46" x14ac:dyDescent="0.3">
      <c r="A1249" s="1">
        <v>1245</v>
      </c>
      <c r="B1249">
        <v>0.35201691319227651</v>
      </c>
      <c r="C1249">
        <v>9.8196453379813531E-2</v>
      </c>
      <c r="D1249">
        <v>0.85349879742176937</v>
      </c>
      <c r="E1249">
        <v>0.2280613130887891</v>
      </c>
      <c r="F1249">
        <v>18.58196193880913</v>
      </c>
      <c r="G1249">
        <v>41.216284019675058</v>
      </c>
      <c r="H1249">
        <v>0.90293963664325938</v>
      </c>
      <c r="I1249">
        <v>11.889273622005771</v>
      </c>
      <c r="J1249">
        <v>0.98733059770842557</v>
      </c>
      <c r="K1249">
        <v>0.66457032331572874</v>
      </c>
      <c r="L1249">
        <v>109.387433656008</v>
      </c>
      <c r="M1249">
        <v>0.88157301979495606</v>
      </c>
      <c r="N1249">
        <v>0.87800558728454536</v>
      </c>
      <c r="O1249">
        <v>0.10390488744254189</v>
      </c>
      <c r="P1249">
        <v>0.48547378707227717</v>
      </c>
      <c r="Q1249">
        <v>195.6092444934655</v>
      </c>
      <c r="R1249">
        <v>0.88190067217365253</v>
      </c>
      <c r="S1249">
        <v>15.121852771148021</v>
      </c>
      <c r="T1249">
        <v>25.653636221562792</v>
      </c>
      <c r="U1249">
        <v>0.82965094039051523</v>
      </c>
      <c r="V1249">
        <v>0.87898921282837628</v>
      </c>
      <c r="W1249">
        <v>67.225289808027469</v>
      </c>
      <c r="X1249">
        <v>0.27622963939387318</v>
      </c>
      <c r="Y1249">
        <v>-1.9457402951907531E-2</v>
      </c>
      <c r="Z1249">
        <v>9.8289965601140297E-2</v>
      </c>
      <c r="AA1249">
        <v>6.2519955517155132</v>
      </c>
      <c r="AB1249">
        <v>2.378145154757775E-4</v>
      </c>
      <c r="AC1249">
        <v>0.1392280830019661</v>
      </c>
      <c r="AD1249">
        <v>-3.179762786602279E-2</v>
      </c>
      <c r="AE1249">
        <v>2.9238265351861821</v>
      </c>
      <c r="AF1249">
        <v>0.938449736798876</v>
      </c>
      <c r="AG1249">
        <v>4.9875293108740468</v>
      </c>
      <c r="AH1249">
        <v>0.99745478826547174</v>
      </c>
      <c r="AI1249">
        <v>7.0527924643589354E-2</v>
      </c>
      <c r="AJ1249">
        <v>0.22261534347271059</v>
      </c>
      <c r="AK1249">
        <v>0.1167380501168007</v>
      </c>
      <c r="AL1249">
        <v>1.717796347865624</v>
      </c>
      <c r="AM1249">
        <v>1.784418599769565</v>
      </c>
      <c r="AN1249">
        <v>588.65888889772054</v>
      </c>
      <c r="AO1249">
        <v>84.39829751878483</v>
      </c>
      <c r="AP1249">
        <v>81.380745213004715</v>
      </c>
      <c r="AQ1249">
        <v>167.2826528107426</v>
      </c>
      <c r="AR1249">
        <v>0</v>
      </c>
      <c r="AS1249">
        <v>-0.1753149409098527</v>
      </c>
      <c r="AT1249">
        <v>3.948486775542523</v>
      </c>
    </row>
    <row r="1250" spans="1:46" x14ac:dyDescent="0.3">
      <c r="A1250" s="1">
        <v>1246</v>
      </c>
      <c r="B1250">
        <v>0.27399529171052611</v>
      </c>
      <c r="C1250">
        <v>7.1976574819351796E-2</v>
      </c>
      <c r="D1250">
        <v>0.85953203891625729</v>
      </c>
      <c r="E1250">
        <v>0.17847003567801789</v>
      </c>
      <c r="F1250">
        <v>16.535299492859551</v>
      </c>
      <c r="G1250">
        <v>21.717143900826471</v>
      </c>
      <c r="H1250">
        <v>0.81551634572448939</v>
      </c>
      <c r="I1250">
        <v>9.421438748849102</v>
      </c>
      <c r="J1250">
        <v>1.0267007679051099</v>
      </c>
      <c r="K1250">
        <v>0.68268955629339723</v>
      </c>
      <c r="L1250">
        <v>111.4174460707531</v>
      </c>
      <c r="M1250">
        <v>0.84335015656621737</v>
      </c>
      <c r="N1250">
        <v>0.88853516829340606</v>
      </c>
      <c r="O1250">
        <v>9.950939566865187E-2</v>
      </c>
      <c r="P1250">
        <v>0.51233088398372018</v>
      </c>
      <c r="Q1250">
        <v>199.14948208143889</v>
      </c>
      <c r="R1250">
        <v>0.82860773516477082</v>
      </c>
      <c r="S1250">
        <v>16.737247018102011</v>
      </c>
      <c r="T1250">
        <v>23.76859884016838</v>
      </c>
      <c r="U1250">
        <v>0.7982335246874166</v>
      </c>
      <c r="V1250">
        <v>0.88795188949415327</v>
      </c>
      <c r="W1250">
        <v>69.479567192422635</v>
      </c>
      <c r="X1250">
        <v>0.20641070665198891</v>
      </c>
      <c r="Y1250">
        <v>-1.5419673454290069E-2</v>
      </c>
      <c r="Z1250">
        <v>9.7940677450658487E-2</v>
      </c>
      <c r="AA1250">
        <v>6.0896118227607738</v>
      </c>
      <c r="AB1250">
        <v>2.5620375560122101E-4</v>
      </c>
      <c r="AC1250">
        <v>0.13932130131496431</v>
      </c>
      <c r="AD1250">
        <v>-3.3995216311876499E-2</v>
      </c>
      <c r="AE1250">
        <v>2.8524409529198551</v>
      </c>
      <c r="AF1250">
        <v>0.97696602755839712</v>
      </c>
      <c r="AG1250">
        <v>5.1835858021141856</v>
      </c>
      <c r="AH1250">
        <v>1.0486216346035619</v>
      </c>
      <c r="AI1250">
        <v>7.1456914503345861E-2</v>
      </c>
      <c r="AJ1250">
        <v>0.21897828994621471</v>
      </c>
      <c r="AK1250">
        <v>0.12586647131429601</v>
      </c>
      <c r="AL1250">
        <v>1.454535140544968</v>
      </c>
      <c r="AM1250">
        <v>1.962127762080468</v>
      </c>
      <c r="AN1250">
        <v>571.59517867043928</v>
      </c>
      <c r="AO1250">
        <v>97.065196433382866</v>
      </c>
      <c r="AP1250">
        <v>81.119745749647237</v>
      </c>
      <c r="AQ1250">
        <v>163.39759781193081</v>
      </c>
      <c r="AR1250">
        <v>-5145.270770652246</v>
      </c>
      <c r="AS1250">
        <v>1.142582914335271</v>
      </c>
      <c r="AT1250">
        <v>17.78160649601298</v>
      </c>
    </row>
    <row r="1251" spans="1:46" x14ac:dyDescent="0.3">
      <c r="A1251" s="1">
        <v>1247</v>
      </c>
      <c r="B1251">
        <v>0.3142223664163597</v>
      </c>
      <c r="C1251">
        <v>8.3863116132253696E-2</v>
      </c>
      <c r="D1251">
        <v>0.8758516788284576</v>
      </c>
      <c r="E1251">
        <v>0.2404605118306242</v>
      </c>
      <c r="F1251">
        <v>27.239761763151279</v>
      </c>
      <c r="G1251">
        <v>22.31955968426076</v>
      </c>
      <c r="H1251">
        <v>0.86457334157484611</v>
      </c>
      <c r="I1251">
        <v>10.923190897254811</v>
      </c>
      <c r="J1251">
        <v>0.92749254113826274</v>
      </c>
      <c r="K1251">
        <v>0.72441959499028197</v>
      </c>
      <c r="L1251">
        <v>94.780621915046453</v>
      </c>
      <c r="M1251">
        <v>0.92946456798114974</v>
      </c>
      <c r="N1251">
        <v>0.87342530635297433</v>
      </c>
      <c r="O1251">
        <v>9.8741829879295098E-2</v>
      </c>
      <c r="P1251">
        <v>0.47914414134682148</v>
      </c>
      <c r="Q1251">
        <v>199.31044979505791</v>
      </c>
      <c r="R1251">
        <v>0.83876616717312014</v>
      </c>
      <c r="S1251">
        <v>16.334846587453359</v>
      </c>
      <c r="T1251">
        <v>26.487239520705671</v>
      </c>
      <c r="U1251">
        <v>0.76435646278874969</v>
      </c>
      <c r="V1251">
        <v>0.87685092064419512</v>
      </c>
      <c r="W1251">
        <v>78.09523413246302</v>
      </c>
      <c r="X1251">
        <v>0.26216104700829412</v>
      </c>
      <c r="Y1251">
        <v>-1.9251990450521859E-2</v>
      </c>
      <c r="Z1251">
        <v>9.7462635961172439E-2</v>
      </c>
      <c r="AA1251">
        <v>6.5049096213507784</v>
      </c>
      <c r="AB1251">
        <v>2.5632132274277711E-4</v>
      </c>
      <c r="AC1251">
        <v>0.14670935843820951</v>
      </c>
      <c r="AD1251">
        <v>-2.9735515904236839E-2</v>
      </c>
      <c r="AE1251">
        <v>3.0228939235175298</v>
      </c>
      <c r="AF1251">
        <v>0.9502590899540202</v>
      </c>
      <c r="AG1251">
        <v>4.9807387375617163</v>
      </c>
      <c r="AH1251">
        <v>1.0891397467718389</v>
      </c>
      <c r="AI1251">
        <v>7.1270426470724776E-2</v>
      </c>
      <c r="AJ1251">
        <v>0.22650094429892931</v>
      </c>
      <c r="AK1251">
        <v>0.1071490517924137</v>
      </c>
      <c r="AL1251">
        <v>1.414251478329015</v>
      </c>
      <c r="AM1251">
        <v>1.997421422105909</v>
      </c>
      <c r="AN1251">
        <v>556.31307142463811</v>
      </c>
      <c r="AO1251">
        <v>116.3840569738862</v>
      </c>
      <c r="AP1251">
        <v>102.9448449235543</v>
      </c>
      <c r="AQ1251">
        <v>177.434540474833</v>
      </c>
      <c r="AR1251">
        <v>0</v>
      </c>
      <c r="AS1251">
        <v>0.68435081480681326</v>
      </c>
      <c r="AT1251">
        <v>12.56429274578257</v>
      </c>
    </row>
    <row r="1252" spans="1:46" x14ac:dyDescent="0.3">
      <c r="A1252" s="1">
        <v>1248</v>
      </c>
      <c r="B1252">
        <v>0.39014109657459201</v>
      </c>
      <c r="C1252">
        <v>0.10217944080151389</v>
      </c>
      <c r="D1252">
        <v>0.90816938888235288</v>
      </c>
      <c r="E1252">
        <v>0.2178820822547459</v>
      </c>
      <c r="F1252">
        <v>20.50561404108068</v>
      </c>
      <c r="G1252">
        <v>44.068468051533081</v>
      </c>
      <c r="H1252">
        <v>0.88753815450059304</v>
      </c>
      <c r="I1252">
        <v>9.6175405368061622</v>
      </c>
      <c r="J1252">
        <v>0.96103711295433847</v>
      </c>
      <c r="K1252">
        <v>0.61866802299532075</v>
      </c>
      <c r="L1252">
        <v>107.34078192285889</v>
      </c>
      <c r="M1252">
        <v>0.84082080423505079</v>
      </c>
      <c r="N1252">
        <v>0.8472659217218379</v>
      </c>
      <c r="O1252">
        <v>9.2045985054242468E-2</v>
      </c>
      <c r="P1252">
        <v>0.51716462568972577</v>
      </c>
      <c r="Q1252">
        <v>192.8430206337388</v>
      </c>
      <c r="R1252">
        <v>0.87083987932037898</v>
      </c>
      <c r="S1252">
        <v>16.13239567537023</v>
      </c>
      <c r="T1252">
        <v>24.232597360193768</v>
      </c>
      <c r="U1252">
        <v>0.74473357267195406</v>
      </c>
      <c r="V1252">
        <v>0.88572662566576466</v>
      </c>
      <c r="W1252">
        <v>73.268121396559707</v>
      </c>
      <c r="X1252">
        <v>0.2564934408040479</v>
      </c>
      <c r="Y1252">
        <v>-2.379020070209335E-2</v>
      </c>
      <c r="Z1252">
        <v>0.10299000359052141</v>
      </c>
      <c r="AA1252">
        <v>6.297579828575814</v>
      </c>
      <c r="AB1252">
        <v>2.4984510869487439E-4</v>
      </c>
      <c r="AC1252">
        <v>0.15450287490365491</v>
      </c>
      <c r="AD1252">
        <v>-3.3446108281723133E-2</v>
      </c>
      <c r="AE1252">
        <v>2.9179093716435931</v>
      </c>
      <c r="AF1252">
        <v>0.87708060005885702</v>
      </c>
      <c r="AG1252">
        <v>5.0189250354334618</v>
      </c>
      <c r="AH1252">
        <v>0.95895987059343724</v>
      </c>
      <c r="AI1252">
        <v>6.8808479732880234E-2</v>
      </c>
      <c r="AJ1252">
        <v>0.21137470696014021</v>
      </c>
      <c r="AK1252">
        <v>0.11431466192545089</v>
      </c>
      <c r="AL1252">
        <v>1.4581951622386951</v>
      </c>
      <c r="AM1252">
        <v>2.0985864015950031</v>
      </c>
      <c r="AN1252">
        <v>570.08728664169507</v>
      </c>
      <c r="AO1252">
        <v>104.16481509014911</v>
      </c>
      <c r="AP1252">
        <v>89.041116396994013</v>
      </c>
      <c r="AQ1252">
        <v>159.7399664585046</v>
      </c>
      <c r="AR1252">
        <v>0</v>
      </c>
      <c r="AS1252">
        <v>0.91070304701291516</v>
      </c>
      <c r="AT1252">
        <v>15.492892159445899</v>
      </c>
    </row>
    <row r="1253" spans="1:46" x14ac:dyDescent="0.3">
      <c r="A1253" s="1">
        <v>1249</v>
      </c>
      <c r="B1253">
        <v>0.28758242219156949</v>
      </c>
      <c r="C1253">
        <v>8.4033708902246235E-2</v>
      </c>
      <c r="D1253">
        <v>0.87374297052619132</v>
      </c>
      <c r="E1253">
        <v>0.18881042307658519</v>
      </c>
      <c r="F1253">
        <v>27.288936888527711</v>
      </c>
      <c r="G1253">
        <v>22.472378592478918</v>
      </c>
      <c r="H1253">
        <v>0.80670987638972469</v>
      </c>
      <c r="I1253">
        <v>8.0307999669199859</v>
      </c>
      <c r="J1253">
        <v>1.0093788551911851</v>
      </c>
      <c r="K1253">
        <v>0.66054069147322692</v>
      </c>
      <c r="L1253">
        <v>105.54289446524859</v>
      </c>
      <c r="M1253">
        <v>0.90825411205166862</v>
      </c>
      <c r="N1253">
        <v>0.88369861773856906</v>
      </c>
      <c r="O1253">
        <v>9.7010961966864664E-2</v>
      </c>
      <c r="P1253">
        <v>0.53426402815851315</v>
      </c>
      <c r="Q1253">
        <v>199.25380334097761</v>
      </c>
      <c r="R1253">
        <v>0.81664025414358066</v>
      </c>
      <c r="S1253">
        <v>16.44866909716735</v>
      </c>
      <c r="T1253">
        <v>23.30138558483652</v>
      </c>
      <c r="U1253">
        <v>0.75032134177350829</v>
      </c>
      <c r="V1253">
        <v>0.85404434350108838</v>
      </c>
      <c r="W1253">
        <v>71.094384419466579</v>
      </c>
      <c r="X1253">
        <v>0.2352373026062079</v>
      </c>
      <c r="Y1253">
        <v>-2.107360407647273E-2</v>
      </c>
      <c r="Z1253">
        <v>8.9119848335049948E-2</v>
      </c>
      <c r="AA1253">
        <v>6.033426907352319</v>
      </c>
      <c r="AB1253">
        <v>2.3674546285195369E-4</v>
      </c>
      <c r="AC1253">
        <v>0.14938570314755581</v>
      </c>
      <c r="AD1253">
        <v>-3.2491108158794503E-2</v>
      </c>
      <c r="AE1253">
        <v>2.8128939405487712</v>
      </c>
      <c r="AF1253">
        <v>0.99425225937155659</v>
      </c>
      <c r="AG1253">
        <v>4.9417021131410284</v>
      </c>
      <c r="AH1253">
        <v>0.94927458991173186</v>
      </c>
      <c r="AI1253">
        <v>7.1375645235007695E-2</v>
      </c>
      <c r="AJ1253">
        <v>0.21923433484505581</v>
      </c>
      <c r="AK1253">
        <v>0.12171349667651429</v>
      </c>
      <c r="AL1253">
        <v>1.495665083387419</v>
      </c>
      <c r="AM1253">
        <v>2.2666088307182251</v>
      </c>
      <c r="AN1253">
        <v>558.32822498554219</v>
      </c>
      <c r="AO1253">
        <v>109.9977290567339</v>
      </c>
      <c r="AP1253">
        <v>92.741727211161916</v>
      </c>
      <c r="AQ1253">
        <v>152.23482026643879</v>
      </c>
      <c r="AR1253">
        <v>-16441.25291826895</v>
      </c>
      <c r="AS1253">
        <v>1.5529383325717989</v>
      </c>
      <c r="AT1253">
        <v>24.101348196909552</v>
      </c>
    </row>
    <row r="1254" spans="1:46" x14ac:dyDescent="0.3">
      <c r="A1254" s="1">
        <v>1250</v>
      </c>
      <c r="B1254">
        <v>0.29078492446815413</v>
      </c>
      <c r="C1254">
        <v>9.6888488502164721E-2</v>
      </c>
      <c r="D1254">
        <v>0.86513584859966364</v>
      </c>
      <c r="E1254">
        <v>0.22329221132225599</v>
      </c>
      <c r="F1254">
        <v>24.897449624720441</v>
      </c>
      <c r="G1254">
        <v>36.688181863432668</v>
      </c>
      <c r="H1254">
        <v>0.81018577973666051</v>
      </c>
      <c r="I1254">
        <v>10.432803258474429</v>
      </c>
      <c r="J1254">
        <v>1.0327921151231749</v>
      </c>
      <c r="K1254">
        <v>0.62136408362065687</v>
      </c>
      <c r="L1254">
        <v>94.032585247953023</v>
      </c>
      <c r="M1254">
        <v>0.91458847287076495</v>
      </c>
      <c r="N1254">
        <v>0.91113585563751875</v>
      </c>
      <c r="O1254">
        <v>9.7986993537629685E-2</v>
      </c>
      <c r="P1254">
        <v>0.50422553014988347</v>
      </c>
      <c r="Q1254">
        <v>189.96015825541201</v>
      </c>
      <c r="R1254">
        <v>0.8437983471759255</v>
      </c>
      <c r="S1254">
        <v>15.786431046382059</v>
      </c>
      <c r="T1254">
        <v>25.02810646318952</v>
      </c>
      <c r="U1254">
        <v>0.78142557698511683</v>
      </c>
      <c r="V1254">
        <v>0.89680485536370824</v>
      </c>
      <c r="W1254">
        <v>77.077686084702748</v>
      </c>
      <c r="X1254">
        <v>0.20815540364471249</v>
      </c>
      <c r="Y1254">
        <v>-1.8505320189868609E-2</v>
      </c>
      <c r="Z1254">
        <v>9.4406754427200645E-2</v>
      </c>
      <c r="AA1254">
        <v>6.1916825966296614</v>
      </c>
      <c r="AB1254">
        <v>2.5277544943974991E-4</v>
      </c>
      <c r="AC1254">
        <v>0.15690117955729499</v>
      </c>
      <c r="AD1254">
        <v>-3.099065878618773E-2</v>
      </c>
      <c r="AE1254">
        <v>2.959484364083985</v>
      </c>
      <c r="AF1254">
        <v>0.96617013934550011</v>
      </c>
      <c r="AG1254">
        <v>4.4359272301754613</v>
      </c>
      <c r="AH1254">
        <v>1.0461406827348161</v>
      </c>
      <c r="AI1254">
        <v>6.7458158122149448E-2</v>
      </c>
      <c r="AJ1254">
        <v>0.21726317287519639</v>
      </c>
      <c r="AK1254">
        <v>0.12647235570532961</v>
      </c>
      <c r="AL1254">
        <v>1.4090929226914579</v>
      </c>
      <c r="AM1254">
        <v>2.226697333153552</v>
      </c>
      <c r="AN1254">
        <v>542.37355602166065</v>
      </c>
      <c r="AO1254">
        <v>108.0999091130688</v>
      </c>
      <c r="AP1254">
        <v>98.294876159532222</v>
      </c>
      <c r="AQ1254">
        <v>151.4565178112544</v>
      </c>
      <c r="AR1254">
        <v>0</v>
      </c>
      <c r="AS1254">
        <v>0.70948713798976049</v>
      </c>
      <c r="AT1254">
        <v>10.96663759317472</v>
      </c>
    </row>
    <row r="1255" spans="1:46" x14ac:dyDescent="0.3">
      <c r="A1255" s="1">
        <v>1251</v>
      </c>
      <c r="B1255">
        <v>0.34514335469744828</v>
      </c>
      <c r="C1255">
        <v>7.8724317687527606E-2</v>
      </c>
      <c r="D1255">
        <v>0.88554424076906924</v>
      </c>
      <c r="E1255">
        <v>0.19725876740462769</v>
      </c>
      <c r="F1255">
        <v>17.98571368542963</v>
      </c>
      <c r="G1255">
        <v>54.498073055355952</v>
      </c>
      <c r="H1255">
        <v>0.80870682601076482</v>
      </c>
      <c r="I1255">
        <v>10.481237147186651</v>
      </c>
      <c r="J1255">
        <v>1.002286418611352</v>
      </c>
      <c r="K1255">
        <v>0.58154296844688003</v>
      </c>
      <c r="L1255">
        <v>113.1582335293304</v>
      </c>
      <c r="M1255">
        <v>0.88901670344176553</v>
      </c>
      <c r="N1255">
        <v>0.91110131578676656</v>
      </c>
      <c r="O1255">
        <v>9.8315164115584844E-2</v>
      </c>
      <c r="P1255">
        <v>0.47018271942268092</v>
      </c>
      <c r="Q1255">
        <v>198.74727447363219</v>
      </c>
      <c r="R1255">
        <v>0.83010034902477214</v>
      </c>
      <c r="S1255">
        <v>16.064662150920999</v>
      </c>
      <c r="T1255">
        <v>24.209509228564929</v>
      </c>
      <c r="U1255">
        <v>0.80452226903831403</v>
      </c>
      <c r="V1255">
        <v>0.85515292352268868</v>
      </c>
      <c r="W1255">
        <v>74.656347415235501</v>
      </c>
      <c r="X1255">
        <v>0.23032482874930801</v>
      </c>
      <c r="Y1255">
        <v>7.5615165497798474E-3</v>
      </c>
      <c r="Z1255">
        <v>9.480384700149698E-2</v>
      </c>
      <c r="AA1255">
        <v>6.4301406230434024</v>
      </c>
      <c r="AB1255">
        <v>2.5765463940642918E-4</v>
      </c>
      <c r="AC1255">
        <v>0.1627967876177496</v>
      </c>
      <c r="AD1255">
        <v>-3.2874456389684358E-2</v>
      </c>
      <c r="AE1255">
        <v>2.8440835022756028</v>
      </c>
      <c r="AF1255">
        <v>0.89044154362292538</v>
      </c>
      <c r="AG1255">
        <v>4.6416440852408956</v>
      </c>
      <c r="AH1255">
        <v>1.022783106866703</v>
      </c>
      <c r="AI1255">
        <v>6.9260471210672095E-2</v>
      </c>
      <c r="AJ1255">
        <v>0.22226405906479471</v>
      </c>
      <c r="AK1255">
        <v>0.11536088327969</v>
      </c>
      <c r="AL1255">
        <v>1.757324661673221</v>
      </c>
      <c r="AM1255">
        <v>2.2991513264602448</v>
      </c>
      <c r="AN1255">
        <v>572.19447205574045</v>
      </c>
      <c r="AO1255">
        <v>93.077786239734991</v>
      </c>
      <c r="AP1255">
        <v>84.711929476947461</v>
      </c>
      <c r="AQ1255">
        <v>137.5025683383262</v>
      </c>
      <c r="AR1255">
        <v>0</v>
      </c>
      <c r="AS1255">
        <v>0.38806038379887908</v>
      </c>
      <c r="AT1255">
        <v>11.88862213397003</v>
      </c>
    </row>
    <row r="1256" spans="1:46" x14ac:dyDescent="0.3">
      <c r="A1256" s="1">
        <v>1252</v>
      </c>
      <c r="B1256">
        <v>0.33871870546088179</v>
      </c>
      <c r="C1256">
        <v>8.858268500720505E-2</v>
      </c>
      <c r="D1256">
        <v>0.86368941177184833</v>
      </c>
      <c r="E1256">
        <v>0.22782923280020481</v>
      </c>
      <c r="F1256">
        <v>22.967067502917821</v>
      </c>
      <c r="G1256">
        <v>36.169094027118263</v>
      </c>
      <c r="H1256">
        <v>0.89815574335994919</v>
      </c>
      <c r="I1256">
        <v>7.0735396643100366</v>
      </c>
      <c r="J1256">
        <v>0.99538850775326804</v>
      </c>
      <c r="K1256">
        <v>0.65770446406108785</v>
      </c>
      <c r="L1256">
        <v>113.99171691682341</v>
      </c>
      <c r="M1256">
        <v>0.97785740563520274</v>
      </c>
      <c r="N1256">
        <v>0.95858977385599697</v>
      </c>
      <c r="O1256">
        <v>0.1002254789215767</v>
      </c>
      <c r="P1256">
        <v>0.4769455093678408</v>
      </c>
      <c r="Q1256">
        <v>195.50601803071481</v>
      </c>
      <c r="R1256">
        <v>0.87879134370096479</v>
      </c>
      <c r="S1256">
        <v>16.198532502450849</v>
      </c>
      <c r="T1256">
        <v>25.90773784389857</v>
      </c>
      <c r="U1256">
        <v>0.72235940897006823</v>
      </c>
      <c r="V1256">
        <v>0.89604608487021742</v>
      </c>
      <c r="W1256">
        <v>73.113700496687969</v>
      </c>
      <c r="X1256">
        <v>0.26452361011878223</v>
      </c>
      <c r="Y1256">
        <v>-2.3108867771229051E-2</v>
      </c>
      <c r="Z1256">
        <v>9.2102612361547487E-2</v>
      </c>
      <c r="AA1256">
        <v>6.2840460335114692</v>
      </c>
      <c r="AB1256">
        <v>2.5889094054861068E-4</v>
      </c>
      <c r="AC1256">
        <v>0.14715310545323881</v>
      </c>
      <c r="AD1256">
        <v>-3.2119051541657902E-2</v>
      </c>
      <c r="AE1256">
        <v>2.9876034540870409</v>
      </c>
      <c r="AF1256">
        <v>0.94594520625975875</v>
      </c>
      <c r="AG1256">
        <v>5.0872968921111372</v>
      </c>
      <c r="AH1256">
        <v>1.054166407473792</v>
      </c>
      <c r="AI1256">
        <v>6.8629208655077878E-2</v>
      </c>
      <c r="AJ1256">
        <v>0.21960717490966819</v>
      </c>
      <c r="AK1256">
        <v>0.1031242318828245</v>
      </c>
      <c r="AL1256">
        <v>1.4466383342969871</v>
      </c>
      <c r="AM1256">
        <v>1.9980352985855441</v>
      </c>
      <c r="AN1256">
        <v>567.22517596674663</v>
      </c>
      <c r="AO1256">
        <v>106.2881832363035</v>
      </c>
      <c r="AP1256">
        <v>93.709917089412542</v>
      </c>
      <c r="AQ1256">
        <v>169.00127450012221</v>
      </c>
      <c r="AR1256">
        <v>0</v>
      </c>
      <c r="AS1256">
        <v>0.58597552988934587</v>
      </c>
      <c r="AT1256">
        <v>12.271054260451461</v>
      </c>
    </row>
    <row r="1257" spans="1:46" x14ac:dyDescent="0.3">
      <c r="A1257" s="1">
        <v>1253</v>
      </c>
      <c r="B1257">
        <v>0.3618077007028026</v>
      </c>
      <c r="C1257">
        <v>0.1075726076780241</v>
      </c>
      <c r="D1257">
        <v>0.83848960549939278</v>
      </c>
      <c r="E1257">
        <v>0.23854993665290311</v>
      </c>
      <c r="F1257">
        <v>16.50189641659691</v>
      </c>
      <c r="G1257">
        <v>23.66815101777744</v>
      </c>
      <c r="H1257">
        <v>0.92277900655051048</v>
      </c>
      <c r="I1257">
        <v>11.56298880217135</v>
      </c>
      <c r="J1257">
        <v>0.9256513616699894</v>
      </c>
      <c r="K1257">
        <v>0.64108480693305347</v>
      </c>
      <c r="L1257">
        <v>112.3146782226047</v>
      </c>
      <c r="M1257">
        <v>0.88282921437383521</v>
      </c>
      <c r="N1257">
        <v>0.9057555704246546</v>
      </c>
      <c r="O1257">
        <v>0.1014377714224899</v>
      </c>
      <c r="P1257">
        <v>0.49635633273133439</v>
      </c>
      <c r="Q1257">
        <v>202.13208958313271</v>
      </c>
      <c r="R1257">
        <v>0.8459857241035913</v>
      </c>
      <c r="S1257">
        <v>16.060807777355251</v>
      </c>
      <c r="T1257">
        <v>24.676956161517069</v>
      </c>
      <c r="U1257">
        <v>0.75699158392147903</v>
      </c>
      <c r="V1257">
        <v>0.88491576358657431</v>
      </c>
      <c r="W1257">
        <v>79.628067130895232</v>
      </c>
      <c r="X1257">
        <v>0.23572001897479811</v>
      </c>
      <c r="Y1257">
        <v>-2.841689459610695E-2</v>
      </c>
      <c r="Z1257">
        <v>9.5499993359303717E-2</v>
      </c>
      <c r="AA1257">
        <v>5.7888263821327346</v>
      </c>
      <c r="AB1257">
        <v>2.6724879588155769E-4</v>
      </c>
      <c r="AC1257">
        <v>0.14609997630671531</v>
      </c>
      <c r="AD1257">
        <v>-3.1229777434677409E-2</v>
      </c>
      <c r="AE1257">
        <v>2.9455591439241608</v>
      </c>
      <c r="AF1257">
        <v>0.906606086596216</v>
      </c>
      <c r="AG1257">
        <v>4.8699131102673796</v>
      </c>
      <c r="AH1257">
        <v>1.0096248038527871</v>
      </c>
      <c r="AI1257">
        <v>6.8336149745846397E-2</v>
      </c>
      <c r="AJ1257">
        <v>0.20798490386149079</v>
      </c>
      <c r="AK1257">
        <v>0.1017559043377073</v>
      </c>
      <c r="AL1257">
        <v>1.347470133264854</v>
      </c>
      <c r="AM1257">
        <v>1.874507542354122</v>
      </c>
      <c r="AN1257">
        <v>557.25566433166284</v>
      </c>
      <c r="AO1257">
        <v>92.470920007707264</v>
      </c>
      <c r="AP1257">
        <v>85.447175085108114</v>
      </c>
      <c r="AQ1257">
        <v>164.06675304564141</v>
      </c>
      <c r="AR1257">
        <v>0</v>
      </c>
      <c r="AS1257">
        <v>4.3774369967844673E-2</v>
      </c>
      <c r="AT1257">
        <v>5.3278006643348608</v>
      </c>
    </row>
    <row r="1258" spans="1:46" x14ac:dyDescent="0.3">
      <c r="A1258" s="1">
        <v>1254</v>
      </c>
      <c r="B1258">
        <v>0.28198230070918878</v>
      </c>
      <c r="C1258">
        <v>0.1065239320745692</v>
      </c>
      <c r="D1258">
        <v>0.82506479521890119</v>
      </c>
      <c r="E1258">
        <v>0.20022696059274009</v>
      </c>
      <c r="F1258">
        <v>21.325551395296049</v>
      </c>
      <c r="G1258">
        <v>22.686050438742651</v>
      </c>
      <c r="H1258">
        <v>0.88982868692803674</v>
      </c>
      <c r="I1258">
        <v>6.6142628521233231</v>
      </c>
      <c r="J1258">
        <v>0.9849925979605838</v>
      </c>
      <c r="K1258">
        <v>0.57457892001565658</v>
      </c>
      <c r="L1258">
        <v>98.383746830782883</v>
      </c>
      <c r="M1258">
        <v>0.86519394680123063</v>
      </c>
      <c r="N1258">
        <v>0.91661532864323314</v>
      </c>
      <c r="O1258">
        <v>9.7447749676486187E-2</v>
      </c>
      <c r="P1258">
        <v>0.46002389818794343</v>
      </c>
      <c r="Q1258">
        <v>180.93341987146661</v>
      </c>
      <c r="R1258">
        <v>0.84501184742130842</v>
      </c>
      <c r="S1258">
        <v>16.16255217741482</v>
      </c>
      <c r="T1258">
        <v>24.224404784563351</v>
      </c>
      <c r="U1258">
        <v>0.86535569909195087</v>
      </c>
      <c r="V1258">
        <v>0.88384258062965126</v>
      </c>
      <c r="W1258">
        <v>83.20917480425716</v>
      </c>
      <c r="X1258">
        <v>0.26286924153364438</v>
      </c>
      <c r="Y1258">
        <v>-1.229218136494069E-2</v>
      </c>
      <c r="Z1258">
        <v>9.2816572348743617E-2</v>
      </c>
      <c r="AA1258">
        <v>6.1892734695274818</v>
      </c>
      <c r="AB1258">
        <v>2.56806609376739E-4</v>
      </c>
      <c r="AC1258">
        <v>0.15131209956282701</v>
      </c>
      <c r="AD1258">
        <v>-3.1582606190384277E-2</v>
      </c>
      <c r="AE1258">
        <v>3.0070584893132328</v>
      </c>
      <c r="AF1258">
        <v>0.90296799918383863</v>
      </c>
      <c r="AG1258">
        <v>5.2126677608649263</v>
      </c>
      <c r="AH1258">
        <v>1.06840321685218</v>
      </c>
      <c r="AI1258">
        <v>7.0113392937862895E-2</v>
      </c>
      <c r="AJ1258">
        <v>0.2022488717950868</v>
      </c>
      <c r="AK1258">
        <v>0.11205477023823671</v>
      </c>
      <c r="AL1258">
        <v>1.6828428861806819</v>
      </c>
      <c r="AM1258">
        <v>2.349456133383689</v>
      </c>
      <c r="AN1258">
        <v>562.69508535454258</v>
      </c>
      <c r="AO1258">
        <v>106.46423668544421</v>
      </c>
      <c r="AP1258">
        <v>96.731757706198053</v>
      </c>
      <c r="AQ1258">
        <v>144.68598875640819</v>
      </c>
      <c r="AR1258">
        <v>0</v>
      </c>
      <c r="AS1258">
        <v>0.56393316584225339</v>
      </c>
      <c r="AT1258">
        <v>13.523817988867631</v>
      </c>
    </row>
    <row r="1259" spans="1:46" x14ac:dyDescent="0.3">
      <c r="A1259" s="1">
        <v>1255</v>
      </c>
      <c r="B1259">
        <v>0.29441151924915399</v>
      </c>
      <c r="C1259">
        <v>8.8317038776828657E-2</v>
      </c>
      <c r="D1259">
        <v>0.88017097291558921</v>
      </c>
      <c r="E1259">
        <v>0.22497368689129491</v>
      </c>
      <c r="F1259">
        <v>20.24398255014367</v>
      </c>
      <c r="G1259">
        <v>46.406788285958243</v>
      </c>
      <c r="H1259">
        <v>0.90879415120665019</v>
      </c>
      <c r="I1259">
        <v>9.1489965395378974</v>
      </c>
      <c r="J1259">
        <v>1.027795778806869</v>
      </c>
      <c r="K1259">
        <v>0.69174239147220129</v>
      </c>
      <c r="L1259">
        <v>105.0544364003579</v>
      </c>
      <c r="M1259">
        <v>0.91786460297673811</v>
      </c>
      <c r="N1259">
        <v>0.91726510155964125</v>
      </c>
      <c r="O1259">
        <v>9.9374486783928809E-2</v>
      </c>
      <c r="P1259">
        <v>0.50120198522156156</v>
      </c>
      <c r="Q1259">
        <v>211.4377638981457</v>
      </c>
      <c r="R1259">
        <v>0.83727483015495086</v>
      </c>
      <c r="S1259">
        <v>14.826831234487461</v>
      </c>
      <c r="T1259">
        <v>25.42332535298333</v>
      </c>
      <c r="U1259">
        <v>0.72064604325115256</v>
      </c>
      <c r="V1259">
        <v>0.9135423263338095</v>
      </c>
      <c r="W1259">
        <v>65.805560387756103</v>
      </c>
      <c r="X1259">
        <v>0.2429051624238861</v>
      </c>
      <c r="Y1259">
        <v>-2.7707931248437179E-2</v>
      </c>
      <c r="Z1259">
        <v>9.3854482960379487E-2</v>
      </c>
      <c r="AA1259">
        <v>5.9241640197750343</v>
      </c>
      <c r="AB1259">
        <v>2.6181289757348119E-4</v>
      </c>
      <c r="AC1259">
        <v>0.14791952603429789</v>
      </c>
      <c r="AD1259">
        <v>-3.0455646435804569E-2</v>
      </c>
      <c r="AE1259">
        <v>2.9703482526888809</v>
      </c>
      <c r="AF1259">
        <v>0.97780854945070672</v>
      </c>
      <c r="AG1259">
        <v>4.633986102906368</v>
      </c>
      <c r="AH1259">
        <v>0.9794484594095233</v>
      </c>
      <c r="AI1259">
        <v>7.0599195925481514E-2</v>
      </c>
      <c r="AJ1259">
        <v>0.2267555240592834</v>
      </c>
      <c r="AK1259">
        <v>0.1058408815659756</v>
      </c>
      <c r="AL1259">
        <v>1.7057073693342739</v>
      </c>
      <c r="AM1259">
        <v>1.783511178268355</v>
      </c>
      <c r="AN1259">
        <v>567.04440861315084</v>
      </c>
      <c r="AO1259">
        <v>101.3083939096517</v>
      </c>
      <c r="AP1259">
        <v>84.513849075740495</v>
      </c>
      <c r="AQ1259">
        <v>182.6359444847061</v>
      </c>
      <c r="AR1259">
        <v>-10220.59332885478</v>
      </c>
      <c r="AS1259">
        <v>0.96528477335893847</v>
      </c>
      <c r="AT1259">
        <v>19.446181885490329</v>
      </c>
    </row>
    <row r="1260" spans="1:46" x14ac:dyDescent="0.3">
      <c r="A1260" s="1">
        <v>1256</v>
      </c>
      <c r="B1260">
        <v>0.30630736814618609</v>
      </c>
      <c r="C1260">
        <v>8.876891138561474E-2</v>
      </c>
      <c r="D1260">
        <v>0.88941121885157637</v>
      </c>
      <c r="E1260">
        <v>0.18599394767545449</v>
      </c>
      <c r="F1260">
        <v>18.53723832458618</v>
      </c>
      <c r="G1260">
        <v>12.10612046538526</v>
      </c>
      <c r="H1260">
        <v>0.89728434314060146</v>
      </c>
      <c r="I1260">
        <v>8.7943615314692138</v>
      </c>
      <c r="J1260">
        <v>0.97121371147465096</v>
      </c>
      <c r="K1260">
        <v>0.70190439773491908</v>
      </c>
      <c r="L1260">
        <v>94.514785624057239</v>
      </c>
      <c r="M1260">
        <v>0.97341185262395791</v>
      </c>
      <c r="N1260">
        <v>0.8212874505802874</v>
      </c>
      <c r="O1260">
        <v>9.7587933360593418E-2</v>
      </c>
      <c r="P1260">
        <v>0.5061774020448625</v>
      </c>
      <c r="Q1260">
        <v>208.46329793810611</v>
      </c>
      <c r="R1260">
        <v>0.84299620797315489</v>
      </c>
      <c r="S1260">
        <v>17.05288074808799</v>
      </c>
      <c r="T1260">
        <v>26.316109550856108</v>
      </c>
      <c r="U1260">
        <v>0.78524390906337105</v>
      </c>
      <c r="V1260">
        <v>0.89412099294084524</v>
      </c>
      <c r="W1260">
        <v>67.122586616708276</v>
      </c>
      <c r="X1260">
        <v>0.2263440585559211</v>
      </c>
      <c r="Y1260">
        <v>4.4754840240180203E-3</v>
      </c>
      <c r="Z1260">
        <v>9.6316476067111967E-2</v>
      </c>
      <c r="AA1260">
        <v>6.350379806798677</v>
      </c>
      <c r="AB1260">
        <v>2.4336493142112741E-4</v>
      </c>
      <c r="AC1260">
        <v>0.15213070837877621</v>
      </c>
      <c r="AD1260">
        <v>-3.1595108988095567E-2</v>
      </c>
      <c r="AE1260">
        <v>2.925026562681492</v>
      </c>
      <c r="AF1260">
        <v>0.96015602857273175</v>
      </c>
      <c r="AG1260">
        <v>4.9004872703876101</v>
      </c>
      <c r="AH1260">
        <v>0.99100480526786128</v>
      </c>
      <c r="AI1260">
        <v>6.9480200916266624E-2</v>
      </c>
      <c r="AJ1260">
        <v>0.22369482424890391</v>
      </c>
      <c r="AK1260">
        <v>0.1067684144383373</v>
      </c>
      <c r="AL1260">
        <v>1.7296652591914929</v>
      </c>
      <c r="AM1260">
        <v>1.8736994422673781</v>
      </c>
      <c r="AN1260">
        <v>590.76562887055354</v>
      </c>
      <c r="AO1260">
        <v>105.12584839100199</v>
      </c>
      <c r="AP1260">
        <v>83.866030501279042</v>
      </c>
      <c r="AQ1260">
        <v>181.2090262592456</v>
      </c>
      <c r="AR1260">
        <v>-44284.038960959071</v>
      </c>
      <c r="AS1260">
        <v>1.6717653503644041</v>
      </c>
      <c r="AT1260">
        <v>30.863390390277321</v>
      </c>
    </row>
    <row r="1261" spans="1:46" x14ac:dyDescent="0.3">
      <c r="A1261" s="1">
        <v>1257</v>
      </c>
      <c r="B1261">
        <v>0.28260406499855623</v>
      </c>
      <c r="C1261">
        <v>9.9080889417941548E-2</v>
      </c>
      <c r="D1261">
        <v>0.86800064937726185</v>
      </c>
      <c r="E1261">
        <v>0.19508888564363569</v>
      </c>
      <c r="F1261">
        <v>25.429930667797489</v>
      </c>
      <c r="G1261">
        <v>13.348355164899299</v>
      </c>
      <c r="H1261">
        <v>0.91148351162733943</v>
      </c>
      <c r="I1261">
        <v>9.0185987052624661</v>
      </c>
      <c r="J1261">
        <v>0.95229235177261817</v>
      </c>
      <c r="K1261">
        <v>0.64429406660340005</v>
      </c>
      <c r="L1261">
        <v>128.15894198572551</v>
      </c>
      <c r="M1261">
        <v>0.86676046953302466</v>
      </c>
      <c r="N1261">
        <v>0.8989169060748351</v>
      </c>
      <c r="O1261">
        <v>9.7020028028573901E-2</v>
      </c>
      <c r="P1261">
        <v>0.50428661291366295</v>
      </c>
      <c r="Q1261">
        <v>202.6232910773366</v>
      </c>
      <c r="R1261">
        <v>0.8660835128220381</v>
      </c>
      <c r="S1261">
        <v>16.644171399970212</v>
      </c>
      <c r="T1261">
        <v>26.772736061160071</v>
      </c>
      <c r="U1261">
        <v>0.73342978133860259</v>
      </c>
      <c r="V1261">
        <v>0.89952352381680878</v>
      </c>
      <c r="W1261">
        <v>78.014086401525446</v>
      </c>
      <c r="X1261">
        <v>0.1957877371433118</v>
      </c>
      <c r="Y1261">
        <v>-1.8238995882501861E-2</v>
      </c>
      <c r="Z1261">
        <v>9.5871093992225639E-2</v>
      </c>
      <c r="AA1261">
        <v>5.9555701562216123</v>
      </c>
      <c r="AB1261">
        <v>2.5453934348173022E-4</v>
      </c>
      <c r="AC1261">
        <v>0.15923620914381689</v>
      </c>
      <c r="AD1261">
        <v>-3.420885975319591E-2</v>
      </c>
      <c r="AE1261">
        <v>2.8746799757325281</v>
      </c>
      <c r="AF1261">
        <v>0.90790417498240694</v>
      </c>
      <c r="AG1261">
        <v>4.9856846035592719</v>
      </c>
      <c r="AH1261">
        <v>0.95677324142572151</v>
      </c>
      <c r="AI1261">
        <v>6.9301112986915797E-2</v>
      </c>
      <c r="AJ1261">
        <v>0.20586623840073751</v>
      </c>
      <c r="AK1261">
        <v>9.8659105544458919E-2</v>
      </c>
      <c r="AL1261">
        <v>1.365632483561489</v>
      </c>
      <c r="AM1261">
        <v>2.1448468011219961</v>
      </c>
      <c r="AN1261">
        <v>582.91955580095635</v>
      </c>
      <c r="AO1261">
        <v>115.7656313218887</v>
      </c>
      <c r="AP1261">
        <v>98.869987829232386</v>
      </c>
      <c r="AQ1261">
        <v>168.34301849200531</v>
      </c>
      <c r="AR1261">
        <v>-9249.0697102405102</v>
      </c>
      <c r="AS1261">
        <v>1.0731894479981681</v>
      </c>
      <c r="AT1261">
        <v>18.802796025799541</v>
      </c>
    </row>
    <row r="1262" spans="1:46" x14ac:dyDescent="0.3">
      <c r="A1262" s="1">
        <v>1258</v>
      </c>
      <c r="B1262">
        <v>0.3472149665041574</v>
      </c>
      <c r="C1262">
        <v>9.7735594590531799E-2</v>
      </c>
      <c r="D1262">
        <v>0.89197664499927298</v>
      </c>
      <c r="E1262">
        <v>0.21618847745232991</v>
      </c>
      <c r="F1262">
        <v>17.476026726874139</v>
      </c>
      <c r="G1262">
        <v>40.953121681674517</v>
      </c>
      <c r="H1262">
        <v>0.89604368748574359</v>
      </c>
      <c r="I1262">
        <v>10.834750807854279</v>
      </c>
      <c r="J1262">
        <v>0.98954677760804266</v>
      </c>
      <c r="K1262">
        <v>0.68923821735828295</v>
      </c>
      <c r="L1262">
        <v>121.58040599084219</v>
      </c>
      <c r="M1262">
        <v>0.84271990135699226</v>
      </c>
      <c r="N1262">
        <v>0.86499489396339924</v>
      </c>
      <c r="O1262">
        <v>0.1020104281819066</v>
      </c>
      <c r="P1262">
        <v>0.51164018198480488</v>
      </c>
      <c r="Q1262">
        <v>187.17571259343711</v>
      </c>
      <c r="R1262">
        <v>0.83839053255237694</v>
      </c>
      <c r="S1262">
        <v>15.049366683817841</v>
      </c>
      <c r="T1262">
        <v>25.899898677062641</v>
      </c>
      <c r="U1262">
        <v>0.87551775250569119</v>
      </c>
      <c r="V1262">
        <v>0.86814098410661866</v>
      </c>
      <c r="W1262">
        <v>80.49248091734006</v>
      </c>
      <c r="X1262">
        <v>0.28287148135731333</v>
      </c>
      <c r="Y1262">
        <v>-7.6084927337957426E-3</v>
      </c>
      <c r="Z1262">
        <v>9.5682163170434847E-2</v>
      </c>
      <c r="AA1262">
        <v>6.158588611898038</v>
      </c>
      <c r="AB1262">
        <v>2.5643696904596031E-4</v>
      </c>
      <c r="AC1262">
        <v>0.14085311487659599</v>
      </c>
      <c r="AD1262">
        <v>-3.0414058494122501E-2</v>
      </c>
      <c r="AE1262">
        <v>2.92995417121127</v>
      </c>
      <c r="AF1262">
        <v>0.8679723326732327</v>
      </c>
      <c r="AG1262">
        <v>4.8760202581216587</v>
      </c>
      <c r="AH1262">
        <v>1.0646648434502179</v>
      </c>
      <c r="AI1262">
        <v>6.9521761516564237E-2</v>
      </c>
      <c r="AJ1262">
        <v>0.23046997279406739</v>
      </c>
      <c r="AK1262">
        <v>0.1082765129987517</v>
      </c>
      <c r="AL1262">
        <v>1.417978315195966</v>
      </c>
      <c r="AM1262">
        <v>1.767790410235242</v>
      </c>
      <c r="AN1262">
        <v>592.39382171605234</v>
      </c>
      <c r="AO1262">
        <v>87.78506330211836</v>
      </c>
      <c r="AP1262">
        <v>88.130555014023116</v>
      </c>
      <c r="AQ1262">
        <v>172.84734653727349</v>
      </c>
      <c r="AR1262">
        <v>0</v>
      </c>
      <c r="AS1262">
        <v>-0.545568811304741</v>
      </c>
      <c r="AT1262">
        <v>-2.090469078274555</v>
      </c>
    </row>
    <row r="1263" spans="1:46" x14ac:dyDescent="0.3">
      <c r="A1263" s="1">
        <v>1259</v>
      </c>
      <c r="B1263">
        <v>0.28402342380648682</v>
      </c>
      <c r="C1263">
        <v>7.6274620355216427E-2</v>
      </c>
      <c r="D1263">
        <v>0.87525167435014084</v>
      </c>
      <c r="E1263">
        <v>0.18938623073333749</v>
      </c>
      <c r="F1263">
        <v>17.973718807008339</v>
      </c>
      <c r="G1263">
        <v>18.72552027057618</v>
      </c>
      <c r="H1263">
        <v>0.78695871436123077</v>
      </c>
      <c r="I1263">
        <v>8.6162228909049183</v>
      </c>
      <c r="J1263">
        <v>1.050334416376385</v>
      </c>
      <c r="K1263">
        <v>0.65775021493419117</v>
      </c>
      <c r="L1263">
        <v>116.5583154234811</v>
      </c>
      <c r="M1263">
        <v>0.87108849941151356</v>
      </c>
      <c r="N1263">
        <v>0.88611116391833322</v>
      </c>
      <c r="O1263">
        <v>9.6655140719153265E-2</v>
      </c>
      <c r="P1263">
        <v>0.48932090084076202</v>
      </c>
      <c r="Q1263">
        <v>183.30799163188041</v>
      </c>
      <c r="R1263">
        <v>0.80431119754252989</v>
      </c>
      <c r="S1263">
        <v>16.354991415697238</v>
      </c>
      <c r="T1263">
        <v>24.492355890433881</v>
      </c>
      <c r="U1263">
        <v>0.81567816707694207</v>
      </c>
      <c r="V1263">
        <v>0.93080219020736898</v>
      </c>
      <c r="W1263">
        <v>74.181493705623481</v>
      </c>
      <c r="X1263">
        <v>0.27431871479083741</v>
      </c>
      <c r="Y1263">
        <v>-1.643854305171565E-3</v>
      </c>
      <c r="Z1263">
        <v>9.1601299201133232E-2</v>
      </c>
      <c r="AA1263">
        <v>6.0237429238339937</v>
      </c>
      <c r="AB1263">
        <v>2.482616479904947E-4</v>
      </c>
      <c r="AC1263">
        <v>0.14552658368031271</v>
      </c>
      <c r="AD1263">
        <v>-3.3015202514781287E-2</v>
      </c>
      <c r="AE1263">
        <v>3.0207177715251738</v>
      </c>
      <c r="AF1263">
        <v>0.99333106735909793</v>
      </c>
      <c r="AG1263">
        <v>5.131836846749982</v>
      </c>
      <c r="AH1263">
        <v>1.087932663351628</v>
      </c>
      <c r="AI1263">
        <v>6.8814819220923626E-2</v>
      </c>
      <c r="AJ1263">
        <v>0.23254908325938989</v>
      </c>
      <c r="AK1263">
        <v>9.6633172909332779E-2</v>
      </c>
      <c r="AL1263">
        <v>1.3885429578421209</v>
      </c>
      <c r="AM1263">
        <v>1.965159262281402</v>
      </c>
      <c r="AN1263">
        <v>559.33232266679033</v>
      </c>
      <c r="AO1263">
        <v>99.17528837545207</v>
      </c>
      <c r="AP1263">
        <v>90.607595809023579</v>
      </c>
      <c r="AQ1263">
        <v>163.73229510191081</v>
      </c>
      <c r="AR1263">
        <v>0</v>
      </c>
      <c r="AS1263">
        <v>0.27920742846909652</v>
      </c>
      <c r="AT1263">
        <v>9.0979825374224674</v>
      </c>
    </row>
    <row r="1264" spans="1:46" x14ac:dyDescent="0.3">
      <c r="A1264" s="1">
        <v>1260</v>
      </c>
      <c r="B1264">
        <v>0.33851420293850798</v>
      </c>
      <c r="C1264">
        <v>0.1025173843840409</v>
      </c>
      <c r="D1264">
        <v>0.88683483344811265</v>
      </c>
      <c r="E1264">
        <v>0.23927864289152401</v>
      </c>
      <c r="F1264">
        <v>22.226112072441691</v>
      </c>
      <c r="G1264">
        <v>29.276501416153859</v>
      </c>
      <c r="H1264">
        <v>0.84726538153082676</v>
      </c>
      <c r="I1264">
        <v>11.456127966863191</v>
      </c>
      <c r="J1264">
        <v>0.99557386881489784</v>
      </c>
      <c r="K1264">
        <v>0.64324217507005277</v>
      </c>
      <c r="L1264">
        <v>104.73718708571759</v>
      </c>
      <c r="M1264">
        <v>0.91475588251771667</v>
      </c>
      <c r="N1264">
        <v>0.86254459248123805</v>
      </c>
      <c r="O1264">
        <v>9.4718165614290639E-2</v>
      </c>
      <c r="P1264">
        <v>0.50420104184277881</v>
      </c>
      <c r="Q1264">
        <v>198.11783189160539</v>
      </c>
      <c r="R1264">
        <v>0.84532442490099835</v>
      </c>
      <c r="S1264">
        <v>16.141951351390471</v>
      </c>
      <c r="T1264">
        <v>24.597692071599791</v>
      </c>
      <c r="U1264">
        <v>0.78572142803103617</v>
      </c>
      <c r="V1264">
        <v>0.93892381392522928</v>
      </c>
      <c r="W1264">
        <v>73.732262633385545</v>
      </c>
      <c r="X1264">
        <v>0.25056458898625111</v>
      </c>
      <c r="Y1264">
        <v>-6.0119049298652798E-5</v>
      </c>
      <c r="Z1264">
        <v>9.6128449273372343E-2</v>
      </c>
      <c r="AA1264">
        <v>6.285109559202632</v>
      </c>
      <c r="AB1264">
        <v>2.5444003317763928E-4</v>
      </c>
      <c r="AC1264">
        <v>0.15697756544899119</v>
      </c>
      <c r="AD1264">
        <v>-3.3307115476864789E-2</v>
      </c>
      <c r="AE1264">
        <v>3.1718021417517792</v>
      </c>
      <c r="AF1264">
        <v>0.93180074064930152</v>
      </c>
      <c r="AG1264">
        <v>4.7577201882114446</v>
      </c>
      <c r="AH1264">
        <v>1.0193801322221361</v>
      </c>
      <c r="AI1264">
        <v>7.0713897699853839E-2</v>
      </c>
      <c r="AJ1264">
        <v>0.2056755422998866</v>
      </c>
      <c r="AK1264">
        <v>9.8090731332444059E-2</v>
      </c>
      <c r="AL1264">
        <v>1.353938341437956</v>
      </c>
      <c r="AM1264">
        <v>1.89137680311728</v>
      </c>
      <c r="AN1264">
        <v>553.82746526341896</v>
      </c>
      <c r="AO1264">
        <v>100.16554906296039</v>
      </c>
      <c r="AP1264">
        <v>97.052303805913937</v>
      </c>
      <c r="AQ1264">
        <v>170.0157502325101</v>
      </c>
      <c r="AR1264">
        <v>0</v>
      </c>
      <c r="AS1264">
        <v>-0.15707721045989259</v>
      </c>
      <c r="AT1264">
        <v>2.9756326954125338</v>
      </c>
    </row>
    <row r="1265" spans="1:46" x14ac:dyDescent="0.3">
      <c r="A1265" s="1">
        <v>1261</v>
      </c>
      <c r="B1265">
        <v>0.30335162797325188</v>
      </c>
      <c r="C1265">
        <v>8.1688671748955874E-2</v>
      </c>
      <c r="D1265">
        <v>0.87697355300988189</v>
      </c>
      <c r="E1265">
        <v>0.1953711150594534</v>
      </c>
      <c r="F1265">
        <v>14.94611375783945</v>
      </c>
      <c r="G1265">
        <v>21.983806715168871</v>
      </c>
      <c r="H1265">
        <v>0.92616866292764499</v>
      </c>
      <c r="I1265">
        <v>12.31658288318574</v>
      </c>
      <c r="J1265">
        <v>0.93877753283691778</v>
      </c>
      <c r="K1265">
        <v>0.58274979794530113</v>
      </c>
      <c r="L1265">
        <v>117.5284929926802</v>
      </c>
      <c r="M1265">
        <v>0.89933118481537566</v>
      </c>
      <c r="N1265">
        <v>0.91914747951899256</v>
      </c>
      <c r="O1265">
        <v>0.1001552699661796</v>
      </c>
      <c r="P1265">
        <v>0.51428807458809223</v>
      </c>
      <c r="Q1265">
        <v>188.68098748975899</v>
      </c>
      <c r="R1265">
        <v>0.82784819016785127</v>
      </c>
      <c r="S1265">
        <v>15.837461483877251</v>
      </c>
      <c r="T1265">
        <v>25.505772011821961</v>
      </c>
      <c r="U1265">
        <v>0.74024619932879154</v>
      </c>
      <c r="V1265">
        <v>0.87137394833923754</v>
      </c>
      <c r="W1265">
        <v>67.688880338022898</v>
      </c>
      <c r="X1265">
        <v>0.27022373973618441</v>
      </c>
      <c r="Y1265">
        <v>-2.6434438884453512E-2</v>
      </c>
      <c r="Z1265">
        <v>9.0565833321816017E-2</v>
      </c>
      <c r="AA1265">
        <v>6.1717217821081576</v>
      </c>
      <c r="AB1265">
        <v>2.5027547347806188E-4</v>
      </c>
      <c r="AC1265">
        <v>0.1597062685060491</v>
      </c>
      <c r="AD1265">
        <v>-3.4484839100839403E-2</v>
      </c>
      <c r="AE1265">
        <v>2.9107004034730211</v>
      </c>
      <c r="AF1265">
        <v>0.87852369587760804</v>
      </c>
      <c r="AG1265">
        <v>4.9526202598416482</v>
      </c>
      <c r="AH1265">
        <v>1.013542529779919</v>
      </c>
      <c r="AI1265">
        <v>6.877624714180984E-2</v>
      </c>
      <c r="AJ1265">
        <v>0.20769743109181171</v>
      </c>
      <c r="AK1265">
        <v>0.12825669122487179</v>
      </c>
      <c r="AL1265">
        <v>1.594708005808591</v>
      </c>
      <c r="AM1265">
        <v>2.0792744950655648</v>
      </c>
      <c r="AN1265">
        <v>562.24042921129058</v>
      </c>
      <c r="AO1265">
        <v>93.619335001120405</v>
      </c>
      <c r="AP1265">
        <v>76.388272705682695</v>
      </c>
      <c r="AQ1265">
        <v>150.47469865336589</v>
      </c>
      <c r="AR1265">
        <v>-15094.771372258891</v>
      </c>
      <c r="AS1265">
        <v>1.490042076883884</v>
      </c>
      <c r="AT1265">
        <v>24.17104441058725</v>
      </c>
    </row>
    <row r="1266" spans="1:46" x14ac:dyDescent="0.3">
      <c r="A1266" s="1">
        <v>1262</v>
      </c>
      <c r="B1266">
        <v>0.36047105703986021</v>
      </c>
      <c r="C1266">
        <v>0.1032975627571852</v>
      </c>
      <c r="D1266">
        <v>0.84477374444618869</v>
      </c>
      <c r="E1266">
        <v>0.2138109325957204</v>
      </c>
      <c r="F1266">
        <v>27.090460142829119</v>
      </c>
      <c r="G1266">
        <v>21.101091927887431</v>
      </c>
      <c r="H1266">
        <v>0.80305084996637532</v>
      </c>
      <c r="I1266">
        <v>12.20120992983937</v>
      </c>
      <c r="J1266">
        <v>1.045479828559263</v>
      </c>
      <c r="K1266">
        <v>0.66599882772978658</v>
      </c>
      <c r="L1266">
        <v>107.3078015739729</v>
      </c>
      <c r="M1266">
        <v>0.85614034413769058</v>
      </c>
      <c r="N1266">
        <v>0.9124561391853091</v>
      </c>
      <c r="O1266">
        <v>0.1058995162094228</v>
      </c>
      <c r="P1266">
        <v>0.51859030672119366</v>
      </c>
      <c r="Q1266">
        <v>197.6586241828204</v>
      </c>
      <c r="R1266">
        <v>0.82714103563371122</v>
      </c>
      <c r="S1266">
        <v>16.21154268179847</v>
      </c>
      <c r="T1266">
        <v>24.402689013681119</v>
      </c>
      <c r="U1266">
        <v>0.75152471976577817</v>
      </c>
      <c r="V1266">
        <v>0.87549342795910079</v>
      </c>
      <c r="W1266">
        <v>69.070566404881887</v>
      </c>
      <c r="X1266">
        <v>0.17889262179682769</v>
      </c>
      <c r="Y1266">
        <v>-3.5624417724915659E-3</v>
      </c>
      <c r="Z1266">
        <v>8.9155333977787105E-2</v>
      </c>
      <c r="AA1266">
        <v>5.9541652897622228</v>
      </c>
      <c r="AB1266">
        <v>2.5731724611418612E-4</v>
      </c>
      <c r="AC1266">
        <v>0.14421951977541839</v>
      </c>
      <c r="AD1266">
        <v>-3.3148568507315977E-2</v>
      </c>
      <c r="AE1266">
        <v>2.867494319033399</v>
      </c>
      <c r="AF1266">
        <v>0.96448143047556223</v>
      </c>
      <c r="AG1266">
        <v>5.0389117028405774</v>
      </c>
      <c r="AH1266">
        <v>0.95340997613874923</v>
      </c>
      <c r="AI1266">
        <v>6.9516864565788275E-2</v>
      </c>
      <c r="AJ1266">
        <v>0.22027684714270429</v>
      </c>
      <c r="AK1266">
        <v>0.1139282996140705</v>
      </c>
      <c r="AL1266">
        <v>1.360453715460554</v>
      </c>
      <c r="AM1266">
        <v>2.0677725199520189</v>
      </c>
      <c r="AN1266">
        <v>544.32111466205174</v>
      </c>
      <c r="AO1266">
        <v>100.8682155006141</v>
      </c>
      <c r="AP1266">
        <v>91.258451154362547</v>
      </c>
      <c r="AQ1266">
        <v>155.96734104336451</v>
      </c>
      <c r="AR1266">
        <v>0</v>
      </c>
      <c r="AS1266">
        <v>0.56436230459895564</v>
      </c>
      <c r="AT1266">
        <v>10.028647077616011</v>
      </c>
    </row>
    <row r="1267" spans="1:46" x14ac:dyDescent="0.3">
      <c r="A1267" s="1">
        <v>1263</v>
      </c>
      <c r="B1267">
        <v>0.38240164958270151</v>
      </c>
      <c r="C1267">
        <v>0.1150528482666055</v>
      </c>
      <c r="D1267">
        <v>0.88891700505264037</v>
      </c>
      <c r="E1267">
        <v>0.21304801237284299</v>
      </c>
      <c r="F1267">
        <v>18.126550185522081</v>
      </c>
      <c r="G1267">
        <v>19.786774598209789</v>
      </c>
      <c r="H1267">
        <v>0.89188962873623967</v>
      </c>
      <c r="I1267">
        <v>11.92036660932216</v>
      </c>
      <c r="J1267">
        <v>1.030393314082455</v>
      </c>
      <c r="K1267">
        <v>0.70035974388519917</v>
      </c>
      <c r="L1267">
        <v>123.0233057799676</v>
      </c>
      <c r="M1267">
        <v>0.89916157866251556</v>
      </c>
      <c r="N1267">
        <v>0.89779529302368988</v>
      </c>
      <c r="O1267">
        <v>0.1010243174972751</v>
      </c>
      <c r="P1267">
        <v>0.46591133598105278</v>
      </c>
      <c r="Q1267">
        <v>199.55127325799711</v>
      </c>
      <c r="R1267">
        <v>0.82459373891463961</v>
      </c>
      <c r="S1267">
        <v>15.027500329541841</v>
      </c>
      <c r="T1267">
        <v>25.273606707927069</v>
      </c>
      <c r="U1267">
        <v>0.72462706556019751</v>
      </c>
      <c r="V1267">
        <v>0.88254309120683805</v>
      </c>
      <c r="W1267">
        <v>63.173476260383651</v>
      </c>
      <c r="X1267">
        <v>0.19509609571981831</v>
      </c>
      <c r="Y1267">
        <v>-1.79127466075365E-2</v>
      </c>
      <c r="Z1267">
        <v>8.7219010459602064E-2</v>
      </c>
      <c r="AA1267">
        <v>6.4190581274996514</v>
      </c>
      <c r="AB1267">
        <v>2.4455858542062102E-4</v>
      </c>
      <c r="AC1267">
        <v>0.14267598029910639</v>
      </c>
      <c r="AD1267">
        <v>-3.2098878983056973E-2</v>
      </c>
      <c r="AE1267">
        <v>2.8076013450419541</v>
      </c>
      <c r="AF1267">
        <v>0.91587740827183683</v>
      </c>
      <c r="AG1267">
        <v>5.0701040606044616</v>
      </c>
      <c r="AH1267">
        <v>0.97657030288946411</v>
      </c>
      <c r="AI1267">
        <v>6.8058229918515706E-2</v>
      </c>
      <c r="AJ1267">
        <v>0.2043313621853094</v>
      </c>
      <c r="AK1267">
        <v>0.11820478720215589</v>
      </c>
      <c r="AL1267">
        <v>1.662499783793977</v>
      </c>
      <c r="AM1267">
        <v>1.709637205775919</v>
      </c>
      <c r="AN1267">
        <v>556.25582863583747</v>
      </c>
      <c r="AO1267">
        <v>91.579376727210715</v>
      </c>
      <c r="AP1267">
        <v>77.597776120722173</v>
      </c>
      <c r="AQ1267">
        <v>177.68611124258649</v>
      </c>
      <c r="AR1267">
        <v>0</v>
      </c>
      <c r="AS1267">
        <v>0.72864126616720037</v>
      </c>
      <c r="AT1267">
        <v>14.488511403090881</v>
      </c>
    </row>
    <row r="1268" spans="1:46" x14ac:dyDescent="0.3">
      <c r="A1268" s="1">
        <v>1264</v>
      </c>
      <c r="B1268">
        <v>0.31689833018705083</v>
      </c>
      <c r="C1268">
        <v>0.1005000292107007</v>
      </c>
      <c r="D1268">
        <v>0.88370333277636437</v>
      </c>
      <c r="E1268">
        <v>0.1865314564386375</v>
      </c>
      <c r="F1268">
        <v>25.87604589309807</v>
      </c>
      <c r="G1268">
        <v>7.9221973844937494</v>
      </c>
      <c r="H1268">
        <v>0.92417126078106815</v>
      </c>
      <c r="I1268">
        <v>7.8884789227474066</v>
      </c>
      <c r="J1268">
        <v>1.0097785399392081</v>
      </c>
      <c r="K1268">
        <v>0.58322413540889861</v>
      </c>
      <c r="L1268">
        <v>106.4800508868003</v>
      </c>
      <c r="M1268">
        <v>0.90496474042675001</v>
      </c>
      <c r="N1268">
        <v>0.88593824552726785</v>
      </c>
      <c r="O1268">
        <v>9.7368913632775347E-2</v>
      </c>
      <c r="P1268">
        <v>0.5075569207738504</v>
      </c>
      <c r="Q1268">
        <v>203.3806678084637</v>
      </c>
      <c r="R1268">
        <v>0.86240003606656757</v>
      </c>
      <c r="S1268">
        <v>16.019781516522599</v>
      </c>
      <c r="T1268">
        <v>24.346096441214549</v>
      </c>
      <c r="U1268">
        <v>0.81177087814508508</v>
      </c>
      <c r="V1268">
        <v>0.89821821482259145</v>
      </c>
      <c r="W1268">
        <v>75.789527384715242</v>
      </c>
      <c r="X1268">
        <v>0.25282401463336662</v>
      </c>
      <c r="Y1268">
        <v>-4.697636915100673E-3</v>
      </c>
      <c r="Z1268">
        <v>9.2420283489070484E-2</v>
      </c>
      <c r="AA1268">
        <v>6.4307424291664317</v>
      </c>
      <c r="AB1268">
        <v>2.7694324463836331E-4</v>
      </c>
      <c r="AC1268">
        <v>0.1488782735384519</v>
      </c>
      <c r="AD1268">
        <v>-2.979872864151923E-2</v>
      </c>
      <c r="AE1268">
        <v>2.7628725744763778</v>
      </c>
      <c r="AF1268">
        <v>0.86402996855417702</v>
      </c>
      <c r="AG1268">
        <v>4.8668073619830254</v>
      </c>
      <c r="AH1268">
        <v>1.080664840418752</v>
      </c>
      <c r="AI1268">
        <v>6.9200072415659827E-2</v>
      </c>
      <c r="AJ1268">
        <v>0.2145093357658977</v>
      </c>
      <c r="AK1268">
        <v>0.10139835025317991</v>
      </c>
      <c r="AL1268">
        <v>1.353769759818378</v>
      </c>
      <c r="AM1268">
        <v>2.339919165645612</v>
      </c>
      <c r="AN1268">
        <v>573.95728871236133</v>
      </c>
      <c r="AO1268">
        <v>117.9356649378435</v>
      </c>
      <c r="AP1268">
        <v>101.0219260868095</v>
      </c>
      <c r="AQ1268">
        <v>155.93056010565189</v>
      </c>
      <c r="AR1268">
        <v>-12137.779681130531</v>
      </c>
      <c r="AS1268">
        <v>1.273884074871293</v>
      </c>
      <c r="AT1268">
        <v>21.25599909892161</v>
      </c>
    </row>
    <row r="1269" spans="1:46" x14ac:dyDescent="0.3">
      <c r="A1269" s="1">
        <v>1265</v>
      </c>
      <c r="B1269">
        <v>0.3084827257952063</v>
      </c>
      <c r="C1269">
        <v>7.1234611467837661E-2</v>
      </c>
      <c r="D1269">
        <v>0.86967250393444206</v>
      </c>
      <c r="E1269">
        <v>0.23127623221929131</v>
      </c>
      <c r="F1269">
        <v>21.530392489899889</v>
      </c>
      <c r="G1269">
        <v>25.190436540612101</v>
      </c>
      <c r="H1269">
        <v>0.83596718352920962</v>
      </c>
      <c r="I1269">
        <v>8.1715461826136444</v>
      </c>
      <c r="J1269">
        <v>1.089299632395426</v>
      </c>
      <c r="K1269">
        <v>0.67456186662790507</v>
      </c>
      <c r="L1269">
        <v>98.402378912139341</v>
      </c>
      <c r="M1269">
        <v>0.96553199552156088</v>
      </c>
      <c r="N1269">
        <v>0.91165955187766134</v>
      </c>
      <c r="O1269">
        <v>9.2788397455025567E-2</v>
      </c>
      <c r="P1269">
        <v>0.50472639673229924</v>
      </c>
      <c r="Q1269">
        <v>186.16323743641249</v>
      </c>
      <c r="R1269">
        <v>0.84803638837524831</v>
      </c>
      <c r="S1269">
        <v>15.09043487173208</v>
      </c>
      <c r="T1269">
        <v>24.82299015747919</v>
      </c>
      <c r="U1269">
        <v>0.74308930127746509</v>
      </c>
      <c r="V1269">
        <v>0.92836818160288737</v>
      </c>
      <c r="W1269">
        <v>79.892293461891811</v>
      </c>
      <c r="X1269">
        <v>0.26155739194193728</v>
      </c>
      <c r="Y1269">
        <v>-1.084459165734407E-2</v>
      </c>
      <c r="Z1269">
        <v>9.0260659786525171E-2</v>
      </c>
      <c r="AA1269">
        <v>5.6515685038955183</v>
      </c>
      <c r="AB1269">
        <v>2.6197529522643348E-4</v>
      </c>
      <c r="AC1269">
        <v>0.15593725630169519</v>
      </c>
      <c r="AD1269">
        <v>-3.2931441531428317E-2</v>
      </c>
      <c r="AE1269">
        <v>2.8574453287172008</v>
      </c>
      <c r="AF1269">
        <v>0.93896599447424733</v>
      </c>
      <c r="AG1269">
        <v>5.0883145535991838</v>
      </c>
      <c r="AH1269">
        <v>0.95411065343312518</v>
      </c>
      <c r="AI1269">
        <v>6.9371561499321763E-2</v>
      </c>
      <c r="AJ1269">
        <v>0.21769841927090061</v>
      </c>
      <c r="AK1269">
        <v>0.12520448721261679</v>
      </c>
      <c r="AL1269">
        <v>1.536204758193956</v>
      </c>
      <c r="AM1269">
        <v>1.9368157275435709</v>
      </c>
      <c r="AN1269">
        <v>536.09574519082696</v>
      </c>
      <c r="AO1269">
        <v>108.2387429840458</v>
      </c>
      <c r="AP1269">
        <v>97.346643867934532</v>
      </c>
      <c r="AQ1269">
        <v>172.1236826255624</v>
      </c>
      <c r="AR1269">
        <v>0</v>
      </c>
      <c r="AS1269">
        <v>0.69815871766564364</v>
      </c>
      <c r="AT1269">
        <v>12.27382529001969</v>
      </c>
    </row>
    <row r="1270" spans="1:46" x14ac:dyDescent="0.3">
      <c r="A1270" s="1">
        <v>1266</v>
      </c>
      <c r="B1270">
        <v>0.26645368122166679</v>
      </c>
      <c r="C1270">
        <v>7.1088020021503717E-2</v>
      </c>
      <c r="D1270">
        <v>0.89392559375294511</v>
      </c>
      <c r="E1270">
        <v>0.2109190676445771</v>
      </c>
      <c r="F1270">
        <v>19.474415606226529</v>
      </c>
      <c r="G1270">
        <v>17.81551273129983</v>
      </c>
      <c r="H1270">
        <v>0.85870445724222333</v>
      </c>
      <c r="I1270">
        <v>9.2521588383519315</v>
      </c>
      <c r="J1270">
        <v>1.017422416347135</v>
      </c>
      <c r="K1270">
        <v>0.67322665282063265</v>
      </c>
      <c r="L1270">
        <v>120.9773570133074</v>
      </c>
      <c r="M1270">
        <v>0.92383202518580154</v>
      </c>
      <c r="N1270">
        <v>0.93734353763727396</v>
      </c>
      <c r="O1270">
        <v>9.275080813103502E-2</v>
      </c>
      <c r="P1270">
        <v>0.49782889804070379</v>
      </c>
      <c r="Q1270">
        <v>204.84131372515421</v>
      </c>
      <c r="R1270">
        <v>0.79441131715597446</v>
      </c>
      <c r="S1270">
        <v>15.869790803536439</v>
      </c>
      <c r="T1270">
        <v>26.49121158936164</v>
      </c>
      <c r="U1270">
        <v>0.7461039956240102</v>
      </c>
      <c r="V1270">
        <v>0.91942353563153834</v>
      </c>
      <c r="W1270">
        <v>68.469328925176896</v>
      </c>
      <c r="X1270">
        <v>0.23677874375091421</v>
      </c>
      <c r="Y1270">
        <v>-1.1300996150003319E-2</v>
      </c>
      <c r="Z1270">
        <v>9.3300263521968171E-2</v>
      </c>
      <c r="AA1270">
        <v>6.3843736955500576</v>
      </c>
      <c r="AB1270">
        <v>2.4918981443412629E-4</v>
      </c>
      <c r="AC1270">
        <v>0.1491638378244019</v>
      </c>
      <c r="AD1270">
        <v>-3.1635764734974453E-2</v>
      </c>
      <c r="AE1270">
        <v>3.0902292108476619</v>
      </c>
      <c r="AF1270">
        <v>0.92276101069282701</v>
      </c>
      <c r="AG1270">
        <v>4.9071940503910501</v>
      </c>
      <c r="AH1270">
        <v>1.025849572091488</v>
      </c>
      <c r="AI1270">
        <v>7.1004979183169087E-2</v>
      </c>
      <c r="AJ1270">
        <v>0.2260546436703561</v>
      </c>
      <c r="AK1270">
        <v>0.12410785640637879</v>
      </c>
      <c r="AL1270">
        <v>1.526779239938187</v>
      </c>
      <c r="AM1270">
        <v>1.852598506316351</v>
      </c>
      <c r="AN1270">
        <v>552.09409786404854</v>
      </c>
      <c r="AO1270">
        <v>101.6196812733683</v>
      </c>
      <c r="AP1270">
        <v>88.667207407731638</v>
      </c>
      <c r="AQ1270">
        <v>174.65817668462779</v>
      </c>
      <c r="AR1270">
        <v>0</v>
      </c>
      <c r="AS1270">
        <v>0.80472869295314631</v>
      </c>
      <c r="AT1270">
        <v>13.75243520575388</v>
      </c>
    </row>
    <row r="1271" spans="1:46" x14ac:dyDescent="0.3">
      <c r="A1271" s="1">
        <v>1267</v>
      </c>
      <c r="B1271">
        <v>0.32906740486347641</v>
      </c>
      <c r="C1271">
        <v>6.801837785902716E-2</v>
      </c>
      <c r="D1271">
        <v>0.9117295558566948</v>
      </c>
      <c r="E1271">
        <v>0.2136610146698141</v>
      </c>
      <c r="F1271">
        <v>21.001358630180299</v>
      </c>
      <c r="G1271">
        <v>13.22706717753017</v>
      </c>
      <c r="H1271">
        <v>0.93008879723986349</v>
      </c>
      <c r="I1271">
        <v>9.3676858442845479</v>
      </c>
      <c r="J1271">
        <v>1.0207132972542929</v>
      </c>
      <c r="K1271">
        <v>0.73124364023601518</v>
      </c>
      <c r="L1271">
        <v>107.04680084668669</v>
      </c>
      <c r="M1271">
        <v>0.85745863244201304</v>
      </c>
      <c r="N1271">
        <v>0.89126605416620264</v>
      </c>
      <c r="O1271">
        <v>9.5124441050101788E-2</v>
      </c>
      <c r="P1271">
        <v>0.50769627926769678</v>
      </c>
      <c r="Q1271">
        <v>205.2372230914865</v>
      </c>
      <c r="R1271">
        <v>0.87561399222455583</v>
      </c>
      <c r="S1271">
        <v>15.28276804048274</v>
      </c>
      <c r="T1271">
        <v>25.17654866847813</v>
      </c>
      <c r="U1271">
        <v>0.74944992351627504</v>
      </c>
      <c r="V1271">
        <v>0.90833130493087266</v>
      </c>
      <c r="W1271">
        <v>80.854874920389321</v>
      </c>
      <c r="X1271">
        <v>0.2408858920375925</v>
      </c>
      <c r="Y1271">
        <v>-1.240005953621141E-3</v>
      </c>
      <c r="Z1271">
        <v>9.9048607991117088E-2</v>
      </c>
      <c r="AA1271">
        <v>6.6109995760141604</v>
      </c>
      <c r="AB1271">
        <v>2.6140170018658338E-4</v>
      </c>
      <c r="AC1271">
        <v>0.15717951076449249</v>
      </c>
      <c r="AD1271">
        <v>-3.3482843784412741E-2</v>
      </c>
      <c r="AE1271">
        <v>3.0484821853200579</v>
      </c>
      <c r="AF1271">
        <v>1.005275056372265</v>
      </c>
      <c r="AG1271">
        <v>4.6829001329257416</v>
      </c>
      <c r="AH1271">
        <v>1.041022328844651</v>
      </c>
      <c r="AI1271">
        <v>7.0756309359374187E-2</v>
      </c>
      <c r="AJ1271">
        <v>0.22258659663611449</v>
      </c>
      <c r="AK1271">
        <v>0.1206870397109918</v>
      </c>
      <c r="AL1271">
        <v>1.4726742142389759</v>
      </c>
      <c r="AM1271">
        <v>1.841604435951594</v>
      </c>
      <c r="AN1271">
        <v>581.24112439750809</v>
      </c>
      <c r="AO1271">
        <v>118.1078157875413</v>
      </c>
      <c r="AP1271">
        <v>100.6158882027817</v>
      </c>
      <c r="AQ1271">
        <v>196.43725991532759</v>
      </c>
      <c r="AR1271">
        <v>-14033.686733511489</v>
      </c>
      <c r="AS1271">
        <v>1.07016853905751</v>
      </c>
      <c r="AT1271">
        <v>17.829996154535579</v>
      </c>
    </row>
    <row r="1272" spans="1:46" x14ac:dyDescent="0.3">
      <c r="A1272" s="1">
        <v>1268</v>
      </c>
      <c r="B1272">
        <v>0.2876938192656055</v>
      </c>
      <c r="C1272">
        <v>0.1007391548532387</v>
      </c>
      <c r="D1272">
        <v>0.90430210751994289</v>
      </c>
      <c r="E1272">
        <v>0.20950909785626881</v>
      </c>
      <c r="F1272">
        <v>26.350859070375531</v>
      </c>
      <c r="G1272">
        <v>25.493304703626361</v>
      </c>
      <c r="H1272">
        <v>0.89340493600882787</v>
      </c>
      <c r="I1272">
        <v>9.8505188363118705</v>
      </c>
      <c r="J1272">
        <v>0.95932792012636248</v>
      </c>
      <c r="K1272">
        <v>0.70786786077992003</v>
      </c>
      <c r="L1272">
        <v>116.99623540419429</v>
      </c>
      <c r="M1272">
        <v>0.87183235519976143</v>
      </c>
      <c r="N1272">
        <v>0.86230868505757086</v>
      </c>
      <c r="O1272">
        <v>9.8914164255250445E-2</v>
      </c>
      <c r="P1272">
        <v>0.48215184919138732</v>
      </c>
      <c r="Q1272">
        <v>205.1266271089948</v>
      </c>
      <c r="R1272">
        <v>0.8320624637727726</v>
      </c>
      <c r="S1272">
        <v>15.548027227250779</v>
      </c>
      <c r="T1272">
        <v>24.325579276733389</v>
      </c>
      <c r="U1272">
        <v>0.78334289780172617</v>
      </c>
      <c r="V1272">
        <v>0.88423416149137801</v>
      </c>
      <c r="W1272">
        <v>63.274832759618953</v>
      </c>
      <c r="X1272">
        <v>0.2302276250560514</v>
      </c>
      <c r="Y1272">
        <v>-2.593362546560932E-2</v>
      </c>
      <c r="Z1272">
        <v>9.3408256120916411E-2</v>
      </c>
      <c r="AA1272">
        <v>6.4170130712700404</v>
      </c>
      <c r="AB1272">
        <v>2.6075238068433209E-4</v>
      </c>
      <c r="AC1272">
        <v>0.15509373756196809</v>
      </c>
      <c r="AD1272">
        <v>-3.2443345622719062E-2</v>
      </c>
      <c r="AE1272">
        <v>3.098296788731596</v>
      </c>
      <c r="AF1272">
        <v>0.9328077950129956</v>
      </c>
      <c r="AG1272">
        <v>4.781774609076737</v>
      </c>
      <c r="AH1272">
        <v>1.082005803304473</v>
      </c>
      <c r="AI1272">
        <v>6.8881109693071985E-2</v>
      </c>
      <c r="AJ1272">
        <v>0.21520490817917889</v>
      </c>
      <c r="AK1272">
        <v>9.8049587895536125E-2</v>
      </c>
      <c r="AL1272">
        <v>1.633691136739102</v>
      </c>
      <c r="AM1272">
        <v>1.8540472923439499</v>
      </c>
      <c r="AN1272">
        <v>580.24393007485514</v>
      </c>
      <c r="AO1272">
        <v>104.1024634656757</v>
      </c>
      <c r="AP1272">
        <v>90.847949565068276</v>
      </c>
      <c r="AQ1272">
        <v>180.66706053729939</v>
      </c>
      <c r="AR1272">
        <v>0</v>
      </c>
      <c r="AS1272">
        <v>0.56505440207791024</v>
      </c>
      <c r="AT1272">
        <v>13.620092907490241</v>
      </c>
    </row>
    <row r="1273" spans="1:46" x14ac:dyDescent="0.3">
      <c r="A1273" s="1">
        <v>1269</v>
      </c>
      <c r="B1273">
        <v>0.31659377993592858</v>
      </c>
      <c r="C1273">
        <v>0.1027453550957142</v>
      </c>
      <c r="D1273">
        <v>0.89794650031031509</v>
      </c>
      <c r="E1273">
        <v>0.19196523349723291</v>
      </c>
      <c r="F1273">
        <v>27.062131819245248</v>
      </c>
      <c r="G1273">
        <v>42.074124573010231</v>
      </c>
      <c r="H1273">
        <v>0.87152086537061568</v>
      </c>
      <c r="I1273">
        <v>7.7266777239965307</v>
      </c>
      <c r="J1273">
        <v>0.9169286568550411</v>
      </c>
      <c r="K1273">
        <v>0.541943456797361</v>
      </c>
      <c r="L1273">
        <v>101.8170963717581</v>
      </c>
      <c r="M1273">
        <v>0.8379989312211058</v>
      </c>
      <c r="N1273">
        <v>0.90196156924713955</v>
      </c>
      <c r="O1273">
        <v>9.673913718205826E-2</v>
      </c>
      <c r="P1273">
        <v>0.5220719959691027</v>
      </c>
      <c r="Q1273">
        <v>196.54906872528269</v>
      </c>
      <c r="R1273">
        <v>0.89472281864016057</v>
      </c>
      <c r="S1273">
        <v>15.25996617211127</v>
      </c>
      <c r="T1273">
        <v>26.705342716474512</v>
      </c>
      <c r="U1273">
        <v>0.78882565887112466</v>
      </c>
      <c r="V1273">
        <v>0.88806790087120902</v>
      </c>
      <c r="W1273">
        <v>66.630054077586351</v>
      </c>
      <c r="X1273">
        <v>0.26001312937207383</v>
      </c>
      <c r="Y1273">
        <v>-7.0371866967859718E-3</v>
      </c>
      <c r="Z1273">
        <v>9.0471652561019938E-2</v>
      </c>
      <c r="AA1273">
        <v>5.577372649238213</v>
      </c>
      <c r="AB1273">
        <v>2.6592143875049559E-4</v>
      </c>
      <c r="AC1273">
        <v>0.15144206979214231</v>
      </c>
      <c r="AD1273">
        <v>-3.2152740125542353E-2</v>
      </c>
      <c r="AE1273">
        <v>2.9094456245722151</v>
      </c>
      <c r="AF1273">
        <v>0.86740731440830254</v>
      </c>
      <c r="AG1273">
        <v>4.8276231787786497</v>
      </c>
      <c r="AH1273">
        <v>0.95398303423756059</v>
      </c>
      <c r="AI1273">
        <v>6.7663731094530902E-2</v>
      </c>
      <c r="AJ1273">
        <v>0.221337165097578</v>
      </c>
      <c r="AK1273">
        <v>0.1055496284743329</v>
      </c>
      <c r="AL1273">
        <v>1.581283111314594</v>
      </c>
      <c r="AM1273">
        <v>2.474325868726527</v>
      </c>
      <c r="AN1273">
        <v>587.51846642428961</v>
      </c>
      <c r="AO1273">
        <v>106.775477003985</v>
      </c>
      <c r="AP1273">
        <v>89.607439363572993</v>
      </c>
      <c r="AQ1273">
        <v>140.45674956219199</v>
      </c>
      <c r="AR1273">
        <v>-11216.46172122309</v>
      </c>
      <c r="AS1273">
        <v>1.4460394590893051</v>
      </c>
      <c r="AT1273">
        <v>25.005715635348491</v>
      </c>
    </row>
    <row r="1274" spans="1:46" x14ac:dyDescent="0.3">
      <c r="A1274" s="1">
        <v>1270</v>
      </c>
      <c r="B1274">
        <v>0.29633344890041219</v>
      </c>
      <c r="C1274">
        <v>8.4427604671033621E-2</v>
      </c>
      <c r="D1274">
        <v>0.89343596278063331</v>
      </c>
      <c r="E1274">
        <v>0.20355579024748491</v>
      </c>
      <c r="F1274">
        <v>14.931866698725161</v>
      </c>
      <c r="G1274">
        <v>6.9576803029521059</v>
      </c>
      <c r="H1274">
        <v>0.83309630299534332</v>
      </c>
      <c r="I1274">
        <v>12.02990824521271</v>
      </c>
      <c r="J1274">
        <v>1.0024228945750491</v>
      </c>
      <c r="K1274">
        <v>0.68691710255698291</v>
      </c>
      <c r="L1274">
        <v>109.19638769245419</v>
      </c>
      <c r="M1274">
        <v>0.90588685085058729</v>
      </c>
      <c r="N1274">
        <v>0.83403407741327618</v>
      </c>
      <c r="O1274">
        <v>9.7115097665807532E-2</v>
      </c>
      <c r="P1274">
        <v>0.54083364046556903</v>
      </c>
      <c r="Q1274">
        <v>207.8929677635501</v>
      </c>
      <c r="R1274">
        <v>0.91107972228882472</v>
      </c>
      <c r="S1274">
        <v>15.425866301510871</v>
      </c>
      <c r="T1274">
        <v>24.42008648190172</v>
      </c>
      <c r="U1274">
        <v>0.85639896519613989</v>
      </c>
      <c r="V1274">
        <v>0.93990725263712049</v>
      </c>
      <c r="W1274">
        <v>65.307446550188928</v>
      </c>
      <c r="X1274">
        <v>0.1966375983678664</v>
      </c>
      <c r="Y1274">
        <v>3.801741338764725E-3</v>
      </c>
      <c r="Z1274">
        <v>9.1527957306692623E-2</v>
      </c>
      <c r="AA1274">
        <v>6.1987863237467824</v>
      </c>
      <c r="AB1274">
        <v>2.5491092509208151E-4</v>
      </c>
      <c r="AC1274">
        <v>0.13801067551076621</v>
      </c>
      <c r="AD1274">
        <v>-3.0336174376425079E-2</v>
      </c>
      <c r="AE1274">
        <v>3.0209534175428092</v>
      </c>
      <c r="AF1274">
        <v>0.93241998204272325</v>
      </c>
      <c r="AG1274">
        <v>5.2930310296210896</v>
      </c>
      <c r="AH1274">
        <v>1.082993854925447</v>
      </c>
      <c r="AI1274">
        <v>7.0736442425250928E-2</v>
      </c>
      <c r="AJ1274">
        <v>0.20857337643610929</v>
      </c>
      <c r="AK1274">
        <v>0.1144767552064699</v>
      </c>
      <c r="AL1274">
        <v>1.3969093587459691</v>
      </c>
      <c r="AM1274">
        <v>1.6922961934389411</v>
      </c>
      <c r="AN1274">
        <v>601.95417085368263</v>
      </c>
      <c r="AO1274">
        <v>86.18708422361378</v>
      </c>
      <c r="AP1274">
        <v>79.992971876311259</v>
      </c>
      <c r="AQ1274">
        <v>179.5132260159894</v>
      </c>
      <c r="AR1274">
        <v>0</v>
      </c>
      <c r="AS1274">
        <v>9.6670643069719175E-2</v>
      </c>
      <c r="AT1274">
        <v>5.1945832143525088</v>
      </c>
    </row>
    <row r="1275" spans="1:46" x14ac:dyDescent="0.3">
      <c r="A1275" s="1">
        <v>1271</v>
      </c>
      <c r="B1275">
        <v>0.27969732980704742</v>
      </c>
      <c r="C1275">
        <v>7.6548853496277061E-2</v>
      </c>
      <c r="D1275">
        <v>0.82469189284697852</v>
      </c>
      <c r="E1275">
        <v>0.22196920623444499</v>
      </c>
      <c r="F1275">
        <v>20.024444646236251</v>
      </c>
      <c r="G1275">
        <v>20.144957745786051</v>
      </c>
      <c r="H1275">
        <v>0.87946465728760737</v>
      </c>
      <c r="I1275">
        <v>5.6423867245907289</v>
      </c>
      <c r="J1275">
        <v>1.0723697580842619</v>
      </c>
      <c r="K1275">
        <v>0.70369234616019938</v>
      </c>
      <c r="L1275">
        <v>116.0213212899444</v>
      </c>
      <c r="M1275">
        <v>0.87615478038779193</v>
      </c>
      <c r="N1275">
        <v>0.85707353993736501</v>
      </c>
      <c r="O1275">
        <v>9.7139883269307878E-2</v>
      </c>
      <c r="P1275">
        <v>0.5381537679540932</v>
      </c>
      <c r="Q1275">
        <v>205.142106294493</v>
      </c>
      <c r="R1275">
        <v>0.8606693950562686</v>
      </c>
      <c r="S1275">
        <v>16.91056079691251</v>
      </c>
      <c r="T1275">
        <v>25.828941544284881</v>
      </c>
      <c r="U1275">
        <v>0.73420261274503917</v>
      </c>
      <c r="V1275">
        <v>0.91671104808985482</v>
      </c>
      <c r="W1275">
        <v>68.816910421033924</v>
      </c>
      <c r="X1275">
        <v>0.21251463459428629</v>
      </c>
      <c r="Y1275">
        <v>-1.9891622030685691E-2</v>
      </c>
      <c r="Z1275">
        <v>9.4524435147743169E-2</v>
      </c>
      <c r="AA1275">
        <v>6.5416980064481542</v>
      </c>
      <c r="AB1275">
        <v>2.5670108835833559E-4</v>
      </c>
      <c r="AC1275">
        <v>0.13933649463018791</v>
      </c>
      <c r="AD1275">
        <v>-3.2239711995453543E-2</v>
      </c>
      <c r="AE1275">
        <v>2.9579933618665839</v>
      </c>
      <c r="AF1275">
        <v>0.99449636306933065</v>
      </c>
      <c r="AG1275">
        <v>4.6924899010711467</v>
      </c>
      <c r="AH1275">
        <v>1.1014926655998709</v>
      </c>
      <c r="AI1275">
        <v>6.9720853860002194E-2</v>
      </c>
      <c r="AJ1275">
        <v>0.23009203547533799</v>
      </c>
      <c r="AK1275">
        <v>0.1139791136744031</v>
      </c>
      <c r="AL1275">
        <v>1.4526548233762211</v>
      </c>
      <c r="AM1275">
        <v>1.8313909514913851</v>
      </c>
      <c r="AN1275">
        <v>569.13476953906502</v>
      </c>
      <c r="AO1275">
        <v>101.2834141805278</v>
      </c>
      <c r="AP1275">
        <v>89.680185821604425</v>
      </c>
      <c r="AQ1275">
        <v>178.39543195906009</v>
      </c>
      <c r="AR1275">
        <v>0</v>
      </c>
      <c r="AS1275">
        <v>0.55166855093799649</v>
      </c>
      <c r="AT1275">
        <v>11.02533274262076</v>
      </c>
    </row>
    <row r="1276" spans="1:46" x14ac:dyDescent="0.3">
      <c r="A1276" s="1">
        <v>1272</v>
      </c>
      <c r="B1276">
        <v>0.36434834494567869</v>
      </c>
      <c r="C1276">
        <v>0.1102530997810328</v>
      </c>
      <c r="D1276">
        <v>0.9014331642823773</v>
      </c>
      <c r="E1276">
        <v>0.19917839332755841</v>
      </c>
      <c r="F1276">
        <v>15.34791533125304</v>
      </c>
      <c r="G1276">
        <v>42.620199457743809</v>
      </c>
      <c r="H1276">
        <v>0.86136874922772233</v>
      </c>
      <c r="I1276">
        <v>9.3583931810743319</v>
      </c>
      <c r="J1276">
        <v>0.97556237408357382</v>
      </c>
      <c r="K1276">
        <v>0.74752490383125647</v>
      </c>
      <c r="L1276">
        <v>110.33892689763169</v>
      </c>
      <c r="M1276">
        <v>0.91940013321008773</v>
      </c>
      <c r="N1276">
        <v>0.88185922237584358</v>
      </c>
      <c r="O1276">
        <v>9.4145775770475282E-2</v>
      </c>
      <c r="P1276">
        <v>0.5065519684343639</v>
      </c>
      <c r="Q1276">
        <v>206.94871320175531</v>
      </c>
      <c r="R1276">
        <v>0.88048466181453444</v>
      </c>
      <c r="S1276">
        <v>16.01289529079699</v>
      </c>
      <c r="T1276">
        <v>25.760359180876279</v>
      </c>
      <c r="U1276">
        <v>0.80156398692761022</v>
      </c>
      <c r="V1276">
        <v>0.89966520415292206</v>
      </c>
      <c r="W1276">
        <v>61.883852154168991</v>
      </c>
      <c r="X1276">
        <v>0.23293316606367029</v>
      </c>
      <c r="Y1276">
        <v>2.9914617544210941E-3</v>
      </c>
      <c r="Z1276">
        <v>8.9474380070928006E-2</v>
      </c>
      <c r="AA1276">
        <v>6.2822010412950799</v>
      </c>
      <c r="AB1276">
        <v>2.5076362422023419E-4</v>
      </c>
      <c r="AC1276">
        <v>0.14090533244446399</v>
      </c>
      <c r="AD1276">
        <v>-3.2308274488893778E-2</v>
      </c>
      <c r="AE1276">
        <v>2.9998001430055008</v>
      </c>
      <c r="AF1276">
        <v>0.94102788909438007</v>
      </c>
      <c r="AG1276">
        <v>4.6697972762410549</v>
      </c>
      <c r="AH1276">
        <v>0.97538025090351943</v>
      </c>
      <c r="AI1276">
        <v>6.9477741449616437E-2</v>
      </c>
      <c r="AJ1276">
        <v>0.23037701167261551</v>
      </c>
      <c r="AK1276">
        <v>0.12544425896515679</v>
      </c>
      <c r="AL1276">
        <v>1.5531396990467969</v>
      </c>
      <c r="AM1276">
        <v>1.639418940668808</v>
      </c>
      <c r="AN1276">
        <v>606.09117533444544</v>
      </c>
      <c r="AO1276">
        <v>89.996999745623938</v>
      </c>
      <c r="AP1276">
        <v>74.659415210021294</v>
      </c>
      <c r="AQ1276">
        <v>189.9222983054409</v>
      </c>
      <c r="AR1276">
        <v>0</v>
      </c>
      <c r="AS1276">
        <v>0.75732989491633274</v>
      </c>
      <c r="AT1276">
        <v>13.525108688092651</v>
      </c>
    </row>
    <row r="1277" spans="1:46" x14ac:dyDescent="0.3">
      <c r="A1277" s="1">
        <v>1273</v>
      </c>
      <c r="B1277">
        <v>0.27047767428732539</v>
      </c>
      <c r="C1277">
        <v>8.6035047660059608E-2</v>
      </c>
      <c r="D1277">
        <v>0.86318630533738827</v>
      </c>
      <c r="E1277">
        <v>0.19745972620620861</v>
      </c>
      <c r="F1277">
        <v>23.701517455456351</v>
      </c>
      <c r="G1277">
        <v>28.136728179079999</v>
      </c>
      <c r="H1277">
        <v>0.93330970546094905</v>
      </c>
      <c r="I1277">
        <v>9.6916328162196912</v>
      </c>
      <c r="J1277">
        <v>1.0029687807164021</v>
      </c>
      <c r="K1277">
        <v>0.73937149615256315</v>
      </c>
      <c r="L1277">
        <v>96.848618222999903</v>
      </c>
      <c r="M1277">
        <v>0.91828279888563491</v>
      </c>
      <c r="N1277">
        <v>0.89592008814711388</v>
      </c>
      <c r="O1277">
        <v>0.1037852847174686</v>
      </c>
      <c r="P1277">
        <v>0.4726932191942127</v>
      </c>
      <c r="Q1277">
        <v>197.40883831712361</v>
      </c>
      <c r="R1277">
        <v>0.82723695750062021</v>
      </c>
      <c r="S1277">
        <v>15.852690522597991</v>
      </c>
      <c r="T1277">
        <v>26.751738580595031</v>
      </c>
      <c r="U1277">
        <v>0.75957061792070635</v>
      </c>
      <c r="V1277">
        <v>0.88816870432069561</v>
      </c>
      <c r="W1277">
        <v>69.362248935312422</v>
      </c>
      <c r="X1277">
        <v>0.22910728228757821</v>
      </c>
      <c r="Y1277">
        <v>-2.284363098684004E-2</v>
      </c>
      <c r="Z1277">
        <v>9.0836569197907738E-2</v>
      </c>
      <c r="AA1277">
        <v>6.1573660316924768</v>
      </c>
      <c r="AB1277">
        <v>2.6029089722245122E-4</v>
      </c>
      <c r="AC1277">
        <v>0.1552400429039307</v>
      </c>
      <c r="AD1277">
        <v>-3.355296279507311E-2</v>
      </c>
      <c r="AE1277">
        <v>3.0245277578390439</v>
      </c>
      <c r="AF1277">
        <v>0.92704558989348695</v>
      </c>
      <c r="AG1277">
        <v>4.6565638408124954</v>
      </c>
      <c r="AH1277">
        <v>1.0133135004148921</v>
      </c>
      <c r="AI1277">
        <v>6.9398009305813482E-2</v>
      </c>
      <c r="AJ1277">
        <v>0.22012854149819081</v>
      </c>
      <c r="AK1277">
        <v>0.1103018554019799</v>
      </c>
      <c r="AL1277">
        <v>1.716423464864387</v>
      </c>
      <c r="AM1277">
        <v>1.8621402820721751</v>
      </c>
      <c r="AN1277">
        <v>596.61248398081455</v>
      </c>
      <c r="AO1277">
        <v>112.483248154946</v>
      </c>
      <c r="AP1277">
        <v>91.337892850667643</v>
      </c>
      <c r="AQ1277">
        <v>190.56734421540031</v>
      </c>
      <c r="AR1277">
        <v>-41341.138683603349</v>
      </c>
      <c r="AS1277">
        <v>1.5917379555100051</v>
      </c>
      <c r="AT1277">
        <v>28.705558945528001</v>
      </c>
    </row>
    <row r="1278" spans="1:46" x14ac:dyDescent="0.3">
      <c r="A1278" s="1">
        <v>1274</v>
      </c>
      <c r="B1278">
        <v>0.27295793153190651</v>
      </c>
      <c r="C1278">
        <v>9.5436855750132915E-2</v>
      </c>
      <c r="D1278">
        <v>0.91245854161428197</v>
      </c>
      <c r="E1278">
        <v>0.2413063228790551</v>
      </c>
      <c r="F1278">
        <v>24.833334258324012</v>
      </c>
      <c r="G1278">
        <v>41.150479110190048</v>
      </c>
      <c r="H1278">
        <v>0.9045334005208423</v>
      </c>
      <c r="I1278">
        <v>11.719399865015321</v>
      </c>
      <c r="J1278">
        <v>1.025742632078001</v>
      </c>
      <c r="K1278">
        <v>0.67544809063270661</v>
      </c>
      <c r="L1278">
        <v>109.9951903364698</v>
      </c>
      <c r="M1278">
        <v>0.90115273177921851</v>
      </c>
      <c r="N1278">
        <v>0.9451399039860674</v>
      </c>
      <c r="O1278">
        <v>0.1038544715754474</v>
      </c>
      <c r="P1278">
        <v>0.48132890861080302</v>
      </c>
      <c r="Q1278">
        <v>192.7998379738867</v>
      </c>
      <c r="R1278">
        <v>0.79429492989647144</v>
      </c>
      <c r="S1278">
        <v>15.749164141124011</v>
      </c>
      <c r="T1278">
        <v>25.392121228091479</v>
      </c>
      <c r="U1278">
        <v>0.79723971862258758</v>
      </c>
      <c r="V1278">
        <v>0.89667993970037685</v>
      </c>
      <c r="W1278">
        <v>68.576784583707152</v>
      </c>
      <c r="X1278">
        <v>0.26679227347896051</v>
      </c>
      <c r="Y1278">
        <v>-1.0309598988937661E-2</v>
      </c>
      <c r="Z1278">
        <v>9.1827759412303256E-2</v>
      </c>
      <c r="AA1278">
        <v>6.3876665976453602</v>
      </c>
      <c r="AB1278">
        <v>2.4800555211404782E-4</v>
      </c>
      <c r="AC1278">
        <v>0.14532168430671641</v>
      </c>
      <c r="AD1278">
        <v>-3.2335773407246388E-2</v>
      </c>
      <c r="AE1278">
        <v>2.8300697119152658</v>
      </c>
      <c r="AF1278">
        <v>0.91534892363341014</v>
      </c>
      <c r="AG1278">
        <v>4.9079234504900606</v>
      </c>
      <c r="AH1278">
        <v>1.0226365879522341</v>
      </c>
      <c r="AI1278">
        <v>6.9335688271599125E-2</v>
      </c>
      <c r="AJ1278">
        <v>0.21070530806455759</v>
      </c>
      <c r="AK1278">
        <v>0.1079040665092223</v>
      </c>
      <c r="AL1278">
        <v>1.4671267266778829</v>
      </c>
      <c r="AM1278">
        <v>1.843605468857739</v>
      </c>
      <c r="AN1278">
        <v>560.27004573406134</v>
      </c>
      <c r="AO1278">
        <v>102.6795968791359</v>
      </c>
      <c r="AP1278">
        <v>93.503320066260841</v>
      </c>
      <c r="AQ1278">
        <v>177.57219474577309</v>
      </c>
      <c r="AR1278">
        <v>0</v>
      </c>
      <c r="AS1278">
        <v>0.34186943061403241</v>
      </c>
      <c r="AT1278">
        <v>8.8503549088687112</v>
      </c>
    </row>
    <row r="1279" spans="1:46" x14ac:dyDescent="0.3">
      <c r="A1279" s="1">
        <v>1275</v>
      </c>
      <c r="B1279">
        <v>0.29839684721904042</v>
      </c>
      <c r="C1279">
        <v>0.1102079147775441</v>
      </c>
      <c r="D1279">
        <v>0.87032340695403665</v>
      </c>
      <c r="E1279">
        <v>0.22923815108458759</v>
      </c>
      <c r="F1279">
        <v>20.077712885644971</v>
      </c>
      <c r="G1279">
        <v>21.48949228941169</v>
      </c>
      <c r="H1279">
        <v>0.87656103635977167</v>
      </c>
      <c r="I1279">
        <v>8.8224859165379925</v>
      </c>
      <c r="J1279">
        <v>0.91296455988150749</v>
      </c>
      <c r="K1279">
        <v>0.63477591095136865</v>
      </c>
      <c r="L1279">
        <v>107.8158636462022</v>
      </c>
      <c r="M1279">
        <v>0.83576077065920062</v>
      </c>
      <c r="N1279">
        <v>0.88666564157785543</v>
      </c>
      <c r="O1279">
        <v>9.9360203996366456E-2</v>
      </c>
      <c r="P1279">
        <v>0.50117317264287808</v>
      </c>
      <c r="Q1279">
        <v>206.81020897603159</v>
      </c>
      <c r="R1279">
        <v>0.92303156542460585</v>
      </c>
      <c r="S1279">
        <v>15.754649889924581</v>
      </c>
      <c r="T1279">
        <v>25.405749056979129</v>
      </c>
      <c r="U1279">
        <v>0.85830038247848683</v>
      </c>
      <c r="V1279">
        <v>0.91283798136560468</v>
      </c>
      <c r="W1279">
        <v>60.723897357429813</v>
      </c>
      <c r="X1279">
        <v>0.1665080587598701</v>
      </c>
      <c r="Y1279">
        <v>-2.8561780187955341E-2</v>
      </c>
      <c r="Z1279">
        <v>9.6014447779572104E-2</v>
      </c>
      <c r="AA1279">
        <v>6.1235945875090794</v>
      </c>
      <c r="AB1279">
        <v>2.4956339653887699E-4</v>
      </c>
      <c r="AC1279">
        <v>0.1552794653355733</v>
      </c>
      <c r="AD1279">
        <v>-3.0348216023267451E-2</v>
      </c>
      <c r="AE1279">
        <v>2.9989768861302211</v>
      </c>
      <c r="AF1279">
        <v>0.90670957261625751</v>
      </c>
      <c r="AG1279">
        <v>4.8813844334474066</v>
      </c>
      <c r="AH1279">
        <v>1.1074293393479679</v>
      </c>
      <c r="AI1279">
        <v>6.920189243646542E-2</v>
      </c>
      <c r="AJ1279">
        <v>0.2083553025231184</v>
      </c>
      <c r="AK1279">
        <v>0.1125983395816053</v>
      </c>
      <c r="AL1279">
        <v>1.501137407265549</v>
      </c>
      <c r="AM1279">
        <v>1.819051758685565</v>
      </c>
      <c r="AN1279">
        <v>618.3848670911857</v>
      </c>
      <c r="AO1279">
        <v>81.101882402090695</v>
      </c>
      <c r="AP1279">
        <v>80.191793744822874</v>
      </c>
      <c r="AQ1279">
        <v>164.7019248299674</v>
      </c>
      <c r="AR1279">
        <v>0</v>
      </c>
      <c r="AS1279">
        <v>-0.40322132176319209</v>
      </c>
      <c r="AT1279">
        <v>-0.15465184749677091</v>
      </c>
    </row>
    <row r="1280" spans="1:46" x14ac:dyDescent="0.3">
      <c r="A1280" s="1">
        <v>1276</v>
      </c>
      <c r="B1280">
        <v>0.3504458635018548</v>
      </c>
      <c r="C1280">
        <v>7.3718086044645414E-2</v>
      </c>
      <c r="D1280">
        <v>0.84564345352321435</v>
      </c>
      <c r="E1280">
        <v>0.19312156524102081</v>
      </c>
      <c r="F1280">
        <v>23.241675579398809</v>
      </c>
      <c r="G1280">
        <v>14.21591910514509</v>
      </c>
      <c r="H1280">
        <v>0.85435386268516456</v>
      </c>
      <c r="I1280">
        <v>8.7327957835609915</v>
      </c>
      <c r="J1280">
        <v>1.0229404609651851</v>
      </c>
      <c r="K1280">
        <v>0.59790883978036002</v>
      </c>
      <c r="L1280">
        <v>118.33407267898551</v>
      </c>
      <c r="M1280">
        <v>0.94433321740635945</v>
      </c>
      <c r="N1280">
        <v>0.89402110943182755</v>
      </c>
      <c r="O1280">
        <v>0.1041350282136739</v>
      </c>
      <c r="P1280">
        <v>0.51582823327718064</v>
      </c>
      <c r="Q1280">
        <v>201.57935193084529</v>
      </c>
      <c r="R1280">
        <v>0.85981623921908712</v>
      </c>
      <c r="S1280">
        <v>15.70141687899048</v>
      </c>
      <c r="T1280">
        <v>24.904341462761941</v>
      </c>
      <c r="U1280">
        <v>0.74373094380139748</v>
      </c>
      <c r="V1280">
        <v>0.87396645414543606</v>
      </c>
      <c r="W1280">
        <v>67.01735414233795</v>
      </c>
      <c r="X1280">
        <v>0.2746618073457654</v>
      </c>
      <c r="Y1280">
        <v>-2.4906696273188991E-2</v>
      </c>
      <c r="Z1280">
        <v>9.0289098400809439E-2</v>
      </c>
      <c r="AA1280">
        <v>6.3095732947174694</v>
      </c>
      <c r="AB1280">
        <v>2.5877350464313681E-4</v>
      </c>
      <c r="AC1280">
        <v>0.14960458543138949</v>
      </c>
      <c r="AD1280">
        <v>-3.2787215003928963E-2</v>
      </c>
      <c r="AE1280">
        <v>2.9189355375165098</v>
      </c>
      <c r="AF1280">
        <v>0.91909003012712009</v>
      </c>
      <c r="AG1280">
        <v>4.625048305788126</v>
      </c>
      <c r="AH1280">
        <v>1.0205963099141651</v>
      </c>
      <c r="AI1280">
        <v>6.8674963170194989E-2</v>
      </c>
      <c r="AJ1280">
        <v>0.21996946208171031</v>
      </c>
      <c r="AK1280">
        <v>0.1088292696143066</v>
      </c>
      <c r="AL1280">
        <v>1.7075478073354671</v>
      </c>
      <c r="AM1280">
        <v>2.2874344209138742</v>
      </c>
      <c r="AN1280">
        <v>558.89954783698238</v>
      </c>
      <c r="AO1280">
        <v>103.14993506106509</v>
      </c>
      <c r="AP1280">
        <v>88.523377308658326</v>
      </c>
      <c r="AQ1280">
        <v>145.188032582917</v>
      </c>
      <c r="AR1280">
        <v>0</v>
      </c>
      <c r="AS1280">
        <v>1.0098582805564771</v>
      </c>
      <c r="AT1280">
        <v>19.386483316252839</v>
      </c>
    </row>
    <row r="1281" spans="1:46" x14ac:dyDescent="0.3">
      <c r="A1281" s="1">
        <v>1277</v>
      </c>
      <c r="B1281">
        <v>0.29057551256788122</v>
      </c>
      <c r="C1281">
        <v>0.1022797594756262</v>
      </c>
      <c r="D1281">
        <v>0.85265250178783591</v>
      </c>
      <c r="E1281">
        <v>0.20511660477500879</v>
      </c>
      <c r="F1281">
        <v>16.01859938175734</v>
      </c>
      <c r="G1281">
        <v>4.5550613087575442</v>
      </c>
      <c r="H1281">
        <v>0.81670783465903729</v>
      </c>
      <c r="I1281">
        <v>7.6089156054928297</v>
      </c>
      <c r="J1281">
        <v>1.014062362898337</v>
      </c>
      <c r="K1281">
        <v>0.68608942389620764</v>
      </c>
      <c r="L1281">
        <v>114.4300090420779</v>
      </c>
      <c r="M1281">
        <v>0.83929679945705638</v>
      </c>
      <c r="N1281">
        <v>0.84915533293666134</v>
      </c>
      <c r="O1281">
        <v>0.1038895815711403</v>
      </c>
      <c r="P1281">
        <v>0.50634564490551193</v>
      </c>
      <c r="Q1281">
        <v>216.0688889736744</v>
      </c>
      <c r="R1281">
        <v>0.91559450745710247</v>
      </c>
      <c r="S1281">
        <v>16.80042736105176</v>
      </c>
      <c r="T1281">
        <v>26.14911013930622</v>
      </c>
      <c r="U1281">
        <v>0.85041136490770752</v>
      </c>
      <c r="V1281">
        <v>0.88472889035784463</v>
      </c>
      <c r="W1281">
        <v>78.923918138998204</v>
      </c>
      <c r="X1281">
        <v>0.1822310839359908</v>
      </c>
      <c r="Y1281">
        <v>7.3403904252058068E-3</v>
      </c>
      <c r="Z1281">
        <v>9.3758993587320177E-2</v>
      </c>
      <c r="AA1281">
        <v>6.3515846339686641</v>
      </c>
      <c r="AB1281">
        <v>2.3915767774190669E-4</v>
      </c>
      <c r="AC1281">
        <v>0.15432077710062589</v>
      </c>
      <c r="AD1281">
        <v>-3.1336012348651299E-2</v>
      </c>
      <c r="AE1281">
        <v>3.126731393230989</v>
      </c>
      <c r="AF1281">
        <v>0.92471093179728614</v>
      </c>
      <c r="AG1281">
        <v>5.0378727725267494</v>
      </c>
      <c r="AH1281">
        <v>1.08314794517929</v>
      </c>
      <c r="AI1281">
        <v>7.1948641519626724E-2</v>
      </c>
      <c r="AJ1281">
        <v>0.2043988729932941</v>
      </c>
      <c r="AK1281">
        <v>0.116350936932507</v>
      </c>
      <c r="AL1281">
        <v>1.46653553811306</v>
      </c>
      <c r="AM1281">
        <v>1.9213892295650781</v>
      </c>
      <c r="AN1281">
        <v>607.0499047278563</v>
      </c>
      <c r="AO1281">
        <v>90.569911684676015</v>
      </c>
      <c r="AP1281">
        <v>86.622468176117408</v>
      </c>
      <c r="AQ1281">
        <v>164.50948397914621</v>
      </c>
      <c r="AR1281">
        <v>0</v>
      </c>
      <c r="AS1281">
        <v>-9.9901003428882751E-2</v>
      </c>
      <c r="AT1281">
        <v>3.0939979717839741</v>
      </c>
    </row>
    <row r="1282" spans="1:46" x14ac:dyDescent="0.3">
      <c r="A1282" s="1">
        <v>1278</v>
      </c>
      <c r="B1282">
        <v>0.29549805241822008</v>
      </c>
      <c r="C1282">
        <v>9.7693659398679245E-2</v>
      </c>
      <c r="D1282">
        <v>0.88067695519786926</v>
      </c>
      <c r="E1282">
        <v>0.2448825640980693</v>
      </c>
      <c r="F1282">
        <v>20.533109861315129</v>
      </c>
      <c r="G1282">
        <v>21.056387004083501</v>
      </c>
      <c r="H1282">
        <v>0.89442340568380141</v>
      </c>
      <c r="I1282">
        <v>11.21554628651541</v>
      </c>
      <c r="J1282">
        <v>0.9311324193602033</v>
      </c>
      <c r="K1282">
        <v>0.61705903869215872</v>
      </c>
      <c r="L1282">
        <v>126.0795665171937</v>
      </c>
      <c r="M1282">
        <v>0.87887883100342457</v>
      </c>
      <c r="N1282">
        <v>0.90193251078979508</v>
      </c>
      <c r="O1282">
        <v>0.101375033482607</v>
      </c>
      <c r="P1282">
        <v>0.49836860867325578</v>
      </c>
      <c r="Q1282">
        <v>185.81709615850809</v>
      </c>
      <c r="R1282">
        <v>0.80911210909636122</v>
      </c>
      <c r="S1282">
        <v>16.253795255040309</v>
      </c>
      <c r="T1282">
        <v>22.994632896465049</v>
      </c>
      <c r="U1282">
        <v>0.81409730714348738</v>
      </c>
      <c r="V1282">
        <v>0.86043260702800828</v>
      </c>
      <c r="W1282">
        <v>72.203543162029192</v>
      </c>
      <c r="X1282">
        <v>0.25622686979335457</v>
      </c>
      <c r="Y1282">
        <v>5.1152344866142556E-3</v>
      </c>
      <c r="Z1282">
        <v>9.1160459193976098E-2</v>
      </c>
      <c r="AA1282">
        <v>6.378467579849171</v>
      </c>
      <c r="AB1282">
        <v>2.5249965516783681E-4</v>
      </c>
      <c r="AC1282">
        <v>0.13722158838544979</v>
      </c>
      <c r="AD1282">
        <v>-3.1144698446262831E-2</v>
      </c>
      <c r="AE1282">
        <v>2.9115234518351558</v>
      </c>
      <c r="AF1282">
        <v>0.96228755243106057</v>
      </c>
      <c r="AG1282">
        <v>4.768107179002973</v>
      </c>
      <c r="AH1282">
        <v>1.052552314460534</v>
      </c>
      <c r="AI1282">
        <v>6.7628755022135528E-2</v>
      </c>
      <c r="AJ1282">
        <v>0.20455629111315091</v>
      </c>
      <c r="AK1282">
        <v>9.8815407950624115E-2</v>
      </c>
      <c r="AL1282">
        <v>1.733878286715528</v>
      </c>
      <c r="AM1282">
        <v>1.8910772922815691</v>
      </c>
      <c r="AN1282">
        <v>556.64387269482847</v>
      </c>
      <c r="AO1282">
        <v>84.379294470626704</v>
      </c>
      <c r="AP1282">
        <v>85.864257577211788</v>
      </c>
      <c r="AQ1282">
        <v>154.42646330395959</v>
      </c>
      <c r="AR1282">
        <v>0</v>
      </c>
      <c r="AS1282">
        <v>-0.74160555029559161</v>
      </c>
      <c r="AT1282">
        <v>-1.039521057216092</v>
      </c>
    </row>
    <row r="1283" spans="1:46" x14ac:dyDescent="0.3">
      <c r="A1283" s="1">
        <v>1279</v>
      </c>
      <c r="B1283">
        <v>0.28417549569484429</v>
      </c>
      <c r="C1283">
        <v>9.8307900543064E-2</v>
      </c>
      <c r="D1283">
        <v>0.8987101421819822</v>
      </c>
      <c r="E1283">
        <v>0.20792939532553451</v>
      </c>
      <c r="F1283">
        <v>22.638512142742531</v>
      </c>
      <c r="G1283">
        <v>33.240763420555353</v>
      </c>
      <c r="H1283">
        <v>0.85469962825543178</v>
      </c>
      <c r="I1283">
        <v>6.7368146533762658</v>
      </c>
      <c r="J1283">
        <v>1.0482991609878829</v>
      </c>
      <c r="K1283">
        <v>0.71053462559875347</v>
      </c>
      <c r="L1283">
        <v>114.8041693482606</v>
      </c>
      <c r="M1283">
        <v>0.86400363704150196</v>
      </c>
      <c r="N1283">
        <v>0.82208863764979989</v>
      </c>
      <c r="O1283">
        <v>9.8065460718324685E-2</v>
      </c>
      <c r="P1283">
        <v>0.51963643658814151</v>
      </c>
      <c r="Q1283">
        <v>191.6657601129651</v>
      </c>
      <c r="R1283">
        <v>0.86682946856935994</v>
      </c>
      <c r="S1283">
        <v>15.84816185640201</v>
      </c>
      <c r="T1283">
        <v>25.132132673983492</v>
      </c>
      <c r="U1283">
        <v>0.77146588521112514</v>
      </c>
      <c r="V1283">
        <v>0.9130131777287479</v>
      </c>
      <c r="W1283">
        <v>63.704790529740933</v>
      </c>
      <c r="X1283">
        <v>0.23649667239024161</v>
      </c>
      <c r="Y1283">
        <v>7.0092695899394014E-3</v>
      </c>
      <c r="Z1283">
        <v>8.762196926333414E-2</v>
      </c>
      <c r="AA1283">
        <v>6.4913328189304016</v>
      </c>
      <c r="AB1283">
        <v>2.6553412949090281E-4</v>
      </c>
      <c r="AC1283">
        <v>0.15055250746395479</v>
      </c>
      <c r="AD1283">
        <v>-3.4553100406085002E-2</v>
      </c>
      <c r="AE1283">
        <v>3.1242038951742281</v>
      </c>
      <c r="AF1283">
        <v>0.96511101648818298</v>
      </c>
      <c r="AG1283">
        <v>5.1143830647972601</v>
      </c>
      <c r="AH1283">
        <v>1.0279347986647731</v>
      </c>
      <c r="AI1283">
        <v>6.8587834381323362E-2</v>
      </c>
      <c r="AJ1283">
        <v>0.22110598160763631</v>
      </c>
      <c r="AK1283">
        <v>0.1223795294606142</v>
      </c>
      <c r="AL1283">
        <v>1.740783812230728</v>
      </c>
      <c r="AM1283">
        <v>1.819056498289404</v>
      </c>
      <c r="AN1283">
        <v>583.6181624418889</v>
      </c>
      <c r="AO1283">
        <v>102.6944927495596</v>
      </c>
      <c r="AP1283">
        <v>89.032825980900824</v>
      </c>
      <c r="AQ1283">
        <v>182.84988166405591</v>
      </c>
      <c r="AR1283">
        <v>0</v>
      </c>
      <c r="AS1283">
        <v>0.76314565050945493</v>
      </c>
      <c r="AT1283">
        <v>14.88080084928713</v>
      </c>
    </row>
    <row r="1284" spans="1:46" x14ac:dyDescent="0.3">
      <c r="A1284" s="1">
        <v>1280</v>
      </c>
      <c r="B1284">
        <v>0.32927444592665023</v>
      </c>
      <c r="C1284">
        <v>8.6491290920429703E-2</v>
      </c>
      <c r="D1284">
        <v>0.86838081022785518</v>
      </c>
      <c r="E1284">
        <v>0.21199664571707419</v>
      </c>
      <c r="F1284">
        <v>12.786281110140489</v>
      </c>
      <c r="G1284">
        <v>13.95749989526416</v>
      </c>
      <c r="H1284">
        <v>0.89574271537030292</v>
      </c>
      <c r="I1284">
        <v>13.363984036742229</v>
      </c>
      <c r="J1284">
        <v>0.97012855748117832</v>
      </c>
      <c r="K1284">
        <v>0.69041785121087718</v>
      </c>
      <c r="L1284">
        <v>117.3757667206704</v>
      </c>
      <c r="M1284">
        <v>0.92667150891207783</v>
      </c>
      <c r="N1284">
        <v>0.91393128344242758</v>
      </c>
      <c r="O1284">
        <v>0.1024414700269064</v>
      </c>
      <c r="P1284">
        <v>0.51912237981279219</v>
      </c>
      <c r="Q1284">
        <v>208.9470068584981</v>
      </c>
      <c r="R1284">
        <v>0.86075008526250563</v>
      </c>
      <c r="S1284">
        <v>14.80561870402788</v>
      </c>
      <c r="T1284">
        <v>25.233595125109559</v>
      </c>
      <c r="U1284">
        <v>0.85343323231190893</v>
      </c>
      <c r="V1284">
        <v>0.85182228487014033</v>
      </c>
      <c r="W1284">
        <v>71.379973919479269</v>
      </c>
      <c r="X1284">
        <v>0.19173749952628949</v>
      </c>
      <c r="Y1284">
        <v>-9.1666544086556768E-3</v>
      </c>
      <c r="Z1284">
        <v>0.1032841617766822</v>
      </c>
      <c r="AA1284">
        <v>6.0993383659159432</v>
      </c>
      <c r="AB1284">
        <v>2.510870982619886E-4</v>
      </c>
      <c r="AC1284">
        <v>0.15043164428648109</v>
      </c>
      <c r="AD1284">
        <v>-3.3161614699121669E-2</v>
      </c>
      <c r="AE1284">
        <v>3.145011021775002</v>
      </c>
      <c r="AF1284">
        <v>0.97104208529151492</v>
      </c>
      <c r="AG1284">
        <v>5.1333575502190874</v>
      </c>
      <c r="AH1284">
        <v>1.077755044689467</v>
      </c>
      <c r="AI1284">
        <v>7.0199840128424326E-2</v>
      </c>
      <c r="AJ1284">
        <v>0.22267046517770139</v>
      </c>
      <c r="AK1284">
        <v>0.1013549630414155</v>
      </c>
      <c r="AL1284">
        <v>1.534893682580897</v>
      </c>
      <c r="AM1284">
        <v>1.6853319791104451</v>
      </c>
      <c r="AN1284">
        <v>586.2489658229631</v>
      </c>
      <c r="AO1284">
        <v>77.394402576184547</v>
      </c>
      <c r="AP1284">
        <v>73.605728778696886</v>
      </c>
      <c r="AQ1284">
        <v>168.16671405057781</v>
      </c>
      <c r="AR1284">
        <v>0</v>
      </c>
      <c r="AS1284">
        <v>-0.30267990200196099</v>
      </c>
      <c r="AT1284">
        <v>2.6818731550891091</v>
      </c>
    </row>
    <row r="1285" spans="1:46" x14ac:dyDescent="0.3">
      <c r="A1285" s="1">
        <v>1281</v>
      </c>
      <c r="B1285">
        <v>0.29697679207295707</v>
      </c>
      <c r="C1285">
        <v>9.4559032481883451E-2</v>
      </c>
      <c r="D1285">
        <v>0.89610424521223753</v>
      </c>
      <c r="E1285">
        <v>0.2426987261041697</v>
      </c>
      <c r="F1285">
        <v>21.857309581782271</v>
      </c>
      <c r="G1285">
        <v>15.189280581537041</v>
      </c>
      <c r="H1285">
        <v>0.8974372898653431</v>
      </c>
      <c r="I1285">
        <v>8.2481930065168605</v>
      </c>
      <c r="J1285">
        <v>1.0858433614233429</v>
      </c>
      <c r="K1285">
        <v>0.67663389547443709</v>
      </c>
      <c r="L1285">
        <v>104.4175093794325</v>
      </c>
      <c r="M1285">
        <v>0.93573449053623303</v>
      </c>
      <c r="N1285">
        <v>0.89671208424962567</v>
      </c>
      <c r="O1285">
        <v>0.10198468043391461</v>
      </c>
      <c r="P1285">
        <v>0.49255122254025308</v>
      </c>
      <c r="Q1285">
        <v>198.44879345677711</v>
      </c>
      <c r="R1285">
        <v>0.92613739245740279</v>
      </c>
      <c r="S1285">
        <v>15.191437123235151</v>
      </c>
      <c r="T1285">
        <v>24.2569682826174</v>
      </c>
      <c r="U1285">
        <v>0.76287802643431479</v>
      </c>
      <c r="V1285">
        <v>0.88032579753904683</v>
      </c>
      <c r="W1285">
        <v>65.735759716028539</v>
      </c>
      <c r="X1285">
        <v>0.2208206447006209</v>
      </c>
      <c r="Y1285">
        <v>-2.1568411543716481E-2</v>
      </c>
      <c r="Z1285">
        <v>9.6435695893130197E-2</v>
      </c>
      <c r="AA1285">
        <v>6.3498410130192164</v>
      </c>
      <c r="AB1285">
        <v>2.6049910417757171E-4</v>
      </c>
      <c r="AC1285">
        <v>0.13645769899449889</v>
      </c>
      <c r="AD1285">
        <v>-3.3206959449286803E-2</v>
      </c>
      <c r="AE1285">
        <v>3.0277120474650401</v>
      </c>
      <c r="AF1285">
        <v>0.95859269357588872</v>
      </c>
      <c r="AG1285">
        <v>5.086032106619828</v>
      </c>
      <c r="AH1285">
        <v>0.96734715039969676</v>
      </c>
      <c r="AI1285">
        <v>6.8908130975970344E-2</v>
      </c>
      <c r="AJ1285">
        <v>0.2006049476741171</v>
      </c>
      <c r="AK1285">
        <v>0.12260735348445501</v>
      </c>
      <c r="AL1285">
        <v>1.5096532687945889</v>
      </c>
      <c r="AM1285">
        <v>1.8998550945243831</v>
      </c>
      <c r="AN1285">
        <v>594.7311249964431</v>
      </c>
      <c r="AO1285">
        <v>98.278087097229914</v>
      </c>
      <c r="AP1285">
        <v>85.019165410932587</v>
      </c>
      <c r="AQ1285">
        <v>172.53694864471149</v>
      </c>
      <c r="AR1285">
        <v>0</v>
      </c>
      <c r="AS1285">
        <v>0.68379426700191304</v>
      </c>
      <c r="AT1285">
        <v>12.17257817898917</v>
      </c>
    </row>
    <row r="1286" spans="1:46" x14ac:dyDescent="0.3">
      <c r="A1286" s="1">
        <v>1282</v>
      </c>
      <c r="B1286">
        <v>0.30116275537728909</v>
      </c>
      <c r="C1286">
        <v>7.332670567253155E-2</v>
      </c>
      <c r="D1286">
        <v>0.86821164919641058</v>
      </c>
      <c r="E1286">
        <v>0.1814300394621271</v>
      </c>
      <c r="F1286">
        <v>15.531916821592979</v>
      </c>
      <c r="G1286">
        <v>25.386412695202221</v>
      </c>
      <c r="H1286">
        <v>0.83434862381278097</v>
      </c>
      <c r="I1286">
        <v>12.50843480820355</v>
      </c>
      <c r="J1286">
        <v>0.99927247181814693</v>
      </c>
      <c r="K1286">
        <v>0.6928703711956723</v>
      </c>
      <c r="L1286">
        <v>104.70285522386899</v>
      </c>
      <c r="M1286">
        <v>0.9392383133292489</v>
      </c>
      <c r="N1286">
        <v>0.9041400334344899</v>
      </c>
      <c r="O1286">
        <v>0.1040782234133491</v>
      </c>
      <c r="P1286">
        <v>0.45203063681772038</v>
      </c>
      <c r="Q1286">
        <v>189.32312276361239</v>
      </c>
      <c r="R1286">
        <v>0.85710692597824545</v>
      </c>
      <c r="S1286">
        <v>16.188669092354012</v>
      </c>
      <c r="T1286">
        <v>22.87272663564854</v>
      </c>
      <c r="U1286">
        <v>0.8795343048241443</v>
      </c>
      <c r="V1286">
        <v>0.86166381662424651</v>
      </c>
      <c r="W1286">
        <v>65.029237355236972</v>
      </c>
      <c r="X1286">
        <v>0.21383583208152321</v>
      </c>
      <c r="Y1286">
        <v>-1.206336467089509E-2</v>
      </c>
      <c r="Z1286">
        <v>9.6077312898306635E-2</v>
      </c>
      <c r="AA1286">
        <v>6.2323562608380403</v>
      </c>
      <c r="AB1286">
        <v>2.6775474207538192E-4</v>
      </c>
      <c r="AC1286">
        <v>0.1496737464546147</v>
      </c>
      <c r="AD1286">
        <v>-2.9506149885611621E-2</v>
      </c>
      <c r="AE1286">
        <v>3.1500112937098712</v>
      </c>
      <c r="AF1286">
        <v>0.93132664941827004</v>
      </c>
      <c r="AG1286">
        <v>4.7930003173668201</v>
      </c>
      <c r="AH1286">
        <v>1.083226360704147</v>
      </c>
      <c r="AI1286">
        <v>6.867713832294961E-2</v>
      </c>
      <c r="AJ1286">
        <v>0.21018835292456051</v>
      </c>
      <c r="AK1286">
        <v>9.9941245336544512E-2</v>
      </c>
      <c r="AL1286">
        <v>1.3798726893061131</v>
      </c>
      <c r="AM1286">
        <v>1.8712208709298399</v>
      </c>
      <c r="AN1286">
        <v>586.10691257818837</v>
      </c>
      <c r="AO1286">
        <v>88.118508884729977</v>
      </c>
      <c r="AP1286">
        <v>75.101897246616033</v>
      </c>
      <c r="AQ1286">
        <v>163.49522843012309</v>
      </c>
      <c r="AR1286">
        <v>0</v>
      </c>
      <c r="AS1286">
        <v>0.54819515105215333</v>
      </c>
      <c r="AT1286">
        <v>12.045847097605471</v>
      </c>
    </row>
    <row r="1287" spans="1:46" x14ac:dyDescent="0.3">
      <c r="A1287" s="1">
        <v>1283</v>
      </c>
      <c r="B1287">
        <v>0.37734620119362061</v>
      </c>
      <c r="C1287">
        <v>7.1529996781106636E-2</v>
      </c>
      <c r="D1287">
        <v>0.90700649663778676</v>
      </c>
      <c r="E1287">
        <v>0.2030072370164486</v>
      </c>
      <c r="F1287">
        <v>25.349899476062561</v>
      </c>
      <c r="G1287">
        <v>20.87383114394758</v>
      </c>
      <c r="H1287">
        <v>0.88107703622477929</v>
      </c>
      <c r="I1287">
        <v>11.27607188862128</v>
      </c>
      <c r="J1287">
        <v>1.0049461251325871</v>
      </c>
      <c r="K1287">
        <v>0.59688411233429439</v>
      </c>
      <c r="L1287">
        <v>113.0871314092068</v>
      </c>
      <c r="M1287">
        <v>0.85778136244778824</v>
      </c>
      <c r="N1287">
        <v>0.95268609784861114</v>
      </c>
      <c r="O1287">
        <v>9.3120569758257554E-2</v>
      </c>
      <c r="P1287">
        <v>0.49391013908864689</v>
      </c>
      <c r="Q1287">
        <v>198.0316064010245</v>
      </c>
      <c r="R1287">
        <v>0.94256600222328557</v>
      </c>
      <c r="S1287">
        <v>16.302513835799189</v>
      </c>
      <c r="T1287">
        <v>25.156714857714451</v>
      </c>
      <c r="U1287">
        <v>0.74150049745203273</v>
      </c>
      <c r="V1287">
        <v>0.88842643897499607</v>
      </c>
      <c r="W1287">
        <v>76.15317181764776</v>
      </c>
      <c r="X1287">
        <v>0.27895928414005389</v>
      </c>
      <c r="Y1287">
        <v>-1.169931339178421E-2</v>
      </c>
      <c r="Z1287">
        <v>9.5357292442484559E-2</v>
      </c>
      <c r="AA1287">
        <v>6.4463256824246464</v>
      </c>
      <c r="AB1287">
        <v>2.5579376161800199E-4</v>
      </c>
      <c r="AC1287">
        <v>0.1557549992821258</v>
      </c>
      <c r="AD1287">
        <v>-3.176128843002695E-2</v>
      </c>
      <c r="AE1287">
        <v>3.0489206565137699</v>
      </c>
      <c r="AF1287">
        <v>0.88100903537508279</v>
      </c>
      <c r="AG1287">
        <v>4.8952723826470042</v>
      </c>
      <c r="AH1287">
        <v>0.9773020730374653</v>
      </c>
      <c r="AI1287">
        <v>7.1147884273693104E-2</v>
      </c>
      <c r="AJ1287">
        <v>0.23109869651082601</v>
      </c>
      <c r="AK1287">
        <v>0.1208105039881737</v>
      </c>
      <c r="AL1287">
        <v>1.6167326433452529</v>
      </c>
      <c r="AM1287">
        <v>2.4557121108324602</v>
      </c>
      <c r="AN1287">
        <v>627.07264786872258</v>
      </c>
      <c r="AO1287">
        <v>118.032080410839</v>
      </c>
      <c r="AP1287">
        <v>100.57794000178041</v>
      </c>
      <c r="AQ1287">
        <v>154.2247907614873</v>
      </c>
      <c r="AR1287">
        <v>-5508.5511109922927</v>
      </c>
      <c r="AS1287">
        <v>1.259198865113544</v>
      </c>
      <c r="AT1287">
        <v>20.616870645238539</v>
      </c>
    </row>
    <row r="1288" spans="1:46" x14ac:dyDescent="0.3">
      <c r="A1288" s="1">
        <v>1284</v>
      </c>
      <c r="B1288">
        <v>0.32431820186750082</v>
      </c>
      <c r="C1288">
        <v>7.9424989799046344E-2</v>
      </c>
      <c r="D1288">
        <v>0.89307098177119892</v>
      </c>
      <c r="E1288">
        <v>0.23420664244825909</v>
      </c>
      <c r="F1288">
        <v>28.232370426319569</v>
      </c>
      <c r="G1288">
        <v>8.7467316484458468</v>
      </c>
      <c r="H1288">
        <v>0.8336752322664357</v>
      </c>
      <c r="I1288">
        <v>8.2340105371062027</v>
      </c>
      <c r="J1288">
        <v>0.9811207467192693</v>
      </c>
      <c r="K1288">
        <v>0.68661140775898144</v>
      </c>
      <c r="L1288">
        <v>118.1893558827152</v>
      </c>
      <c r="M1288">
        <v>0.89370716223767965</v>
      </c>
      <c r="N1288">
        <v>0.85071199929183872</v>
      </c>
      <c r="O1288">
        <v>0.106964987405734</v>
      </c>
      <c r="P1288">
        <v>0.50515792407447813</v>
      </c>
      <c r="Q1288">
        <v>206.73301607327869</v>
      </c>
      <c r="R1288">
        <v>0.92012829952466846</v>
      </c>
      <c r="S1288">
        <v>16.7829086259683</v>
      </c>
      <c r="T1288">
        <v>23.61607664721982</v>
      </c>
      <c r="U1288">
        <v>0.72364882619133042</v>
      </c>
      <c r="V1288">
        <v>0.90133214228437253</v>
      </c>
      <c r="W1288">
        <v>72.359971753296577</v>
      </c>
      <c r="X1288">
        <v>0.22530329546882999</v>
      </c>
      <c r="Y1288">
        <v>-1.9302932396466441E-2</v>
      </c>
      <c r="Z1288">
        <v>9.611850156701772E-2</v>
      </c>
      <c r="AA1288">
        <v>5.8865969642854834</v>
      </c>
      <c r="AB1288">
        <v>2.5075305658598139E-4</v>
      </c>
      <c r="AC1288">
        <v>0.14536481008693869</v>
      </c>
      <c r="AD1288">
        <v>-3.1340813007873822E-2</v>
      </c>
      <c r="AE1288">
        <v>2.9151318450918979</v>
      </c>
      <c r="AF1288">
        <v>0.93468586238253082</v>
      </c>
      <c r="AG1288">
        <v>4.6553911482601231</v>
      </c>
      <c r="AH1288">
        <v>1.0496640119672631</v>
      </c>
      <c r="AI1288">
        <v>7.178487399054885E-2</v>
      </c>
      <c r="AJ1288">
        <v>0.22102658506610171</v>
      </c>
      <c r="AK1288">
        <v>0.11582681838537839</v>
      </c>
      <c r="AL1288">
        <v>1.4045876124844789</v>
      </c>
      <c r="AM1288">
        <v>2.0095161068140142</v>
      </c>
      <c r="AN1288">
        <v>588.52849347782364</v>
      </c>
      <c r="AO1288">
        <v>106.8143520341999</v>
      </c>
      <c r="AP1288">
        <v>98.769929068710098</v>
      </c>
      <c r="AQ1288">
        <v>171.09653772270039</v>
      </c>
      <c r="AR1288">
        <v>0</v>
      </c>
      <c r="AS1288">
        <v>0.34979637978821071</v>
      </c>
      <c r="AT1288">
        <v>7.487755932673303</v>
      </c>
    </row>
    <row r="1289" spans="1:46" x14ac:dyDescent="0.3">
      <c r="A1289" s="1">
        <v>1285</v>
      </c>
      <c r="B1289">
        <v>0.3113994588071563</v>
      </c>
      <c r="C1289">
        <v>8.2142232478136554E-2</v>
      </c>
      <c r="D1289">
        <v>0.85200306441489759</v>
      </c>
      <c r="E1289">
        <v>0.20536220994481749</v>
      </c>
      <c r="F1289">
        <v>26.548846713079829</v>
      </c>
      <c r="G1289">
        <v>19.648426364958741</v>
      </c>
      <c r="H1289">
        <v>0.81695149663014255</v>
      </c>
      <c r="I1289">
        <v>10.40456542032209</v>
      </c>
      <c r="J1289">
        <v>0.9590440623904356</v>
      </c>
      <c r="K1289">
        <v>0.62589208439662658</v>
      </c>
      <c r="L1289">
        <v>92.633629728671565</v>
      </c>
      <c r="M1289">
        <v>0.81458345397736953</v>
      </c>
      <c r="N1289">
        <v>0.90596428825520015</v>
      </c>
      <c r="O1289">
        <v>9.9981486214750878E-2</v>
      </c>
      <c r="P1289">
        <v>0.50709420312466325</v>
      </c>
      <c r="Q1289">
        <v>201.4309548013544</v>
      </c>
      <c r="R1289">
        <v>0.81321653136350935</v>
      </c>
      <c r="S1289">
        <v>14.967388222063169</v>
      </c>
      <c r="T1289">
        <v>24.719814868926591</v>
      </c>
      <c r="U1289">
        <v>0.84465931063621935</v>
      </c>
      <c r="V1289">
        <v>0.89468234790783385</v>
      </c>
      <c r="W1289">
        <v>70.930478516123017</v>
      </c>
      <c r="X1289">
        <v>0.27134919961915838</v>
      </c>
      <c r="Y1289">
        <v>-2.687878721027552E-2</v>
      </c>
      <c r="Z1289">
        <v>9.3645531198990634E-2</v>
      </c>
      <c r="AA1289">
        <v>6.1187000673135907</v>
      </c>
      <c r="AB1289">
        <v>2.701392014482857E-4</v>
      </c>
      <c r="AC1289">
        <v>0.13981898683824151</v>
      </c>
      <c r="AD1289">
        <v>-3.3054747351879417E-2</v>
      </c>
      <c r="AE1289">
        <v>3.0410824168613582</v>
      </c>
      <c r="AF1289">
        <v>0.92594034645001333</v>
      </c>
      <c r="AG1289">
        <v>5.1564232187578893</v>
      </c>
      <c r="AH1289">
        <v>1.0477535443651249</v>
      </c>
      <c r="AI1289">
        <v>7.1774506346089867E-2</v>
      </c>
      <c r="AJ1289">
        <v>0.21792649522299631</v>
      </c>
      <c r="AK1289">
        <v>0.11828820676552181</v>
      </c>
      <c r="AL1289">
        <v>1.626164178729842</v>
      </c>
      <c r="AM1289">
        <v>2.1971079479009932</v>
      </c>
      <c r="AN1289">
        <v>548.48654976600142</v>
      </c>
      <c r="AO1289">
        <v>105.3745520092602</v>
      </c>
      <c r="AP1289">
        <v>96.871881124276129</v>
      </c>
      <c r="AQ1289">
        <v>151.6275682178958</v>
      </c>
      <c r="AR1289">
        <v>0</v>
      </c>
      <c r="AS1289">
        <v>0.58602266876446629</v>
      </c>
      <c r="AT1289">
        <v>12.125638692854309</v>
      </c>
    </row>
    <row r="1290" spans="1:46" x14ac:dyDescent="0.3">
      <c r="A1290" s="1">
        <v>1286</v>
      </c>
      <c r="B1290">
        <v>0.36704507976141793</v>
      </c>
      <c r="C1290">
        <v>8.2909529933206549E-2</v>
      </c>
      <c r="D1290">
        <v>0.90181552576643043</v>
      </c>
      <c r="E1290">
        <v>0.18272692401283019</v>
      </c>
      <c r="F1290">
        <v>19.984249269682259</v>
      </c>
      <c r="G1290">
        <v>19.927997831806099</v>
      </c>
      <c r="H1290">
        <v>0.85357856740630456</v>
      </c>
      <c r="I1290">
        <v>9.2751367010390524</v>
      </c>
      <c r="J1290">
        <v>1.0627709361223081</v>
      </c>
      <c r="K1290">
        <v>0.59853260004444675</v>
      </c>
      <c r="L1290">
        <v>100.8095213578118</v>
      </c>
      <c r="M1290">
        <v>0.82413090463334659</v>
      </c>
      <c r="N1290">
        <v>0.9210412215333964</v>
      </c>
      <c r="O1290">
        <v>0.1057644760544096</v>
      </c>
      <c r="P1290">
        <v>0.53359178393447793</v>
      </c>
      <c r="Q1290">
        <v>184.0284982287981</v>
      </c>
      <c r="R1290">
        <v>0.88101632599432056</v>
      </c>
      <c r="S1290">
        <v>16.510210918370539</v>
      </c>
      <c r="T1290">
        <v>24.79141801141451</v>
      </c>
      <c r="U1290">
        <v>0.83254637078600191</v>
      </c>
      <c r="V1290">
        <v>0.86533078866443724</v>
      </c>
      <c r="W1290">
        <v>74.095261727442022</v>
      </c>
      <c r="X1290">
        <v>0.26739103001519671</v>
      </c>
      <c r="Y1290">
        <v>-1.3384756031860651E-2</v>
      </c>
      <c r="Z1290">
        <v>9.3270231963263325E-2</v>
      </c>
      <c r="AA1290">
        <v>6.0872075722589214</v>
      </c>
      <c r="AB1290">
        <v>2.4226854233888961E-4</v>
      </c>
      <c r="AC1290">
        <v>0.1505204435714346</v>
      </c>
      <c r="AD1290">
        <v>-3.1508684243910227E-2</v>
      </c>
      <c r="AE1290">
        <v>2.9676230263308212</v>
      </c>
      <c r="AF1290">
        <v>0.89277387172708589</v>
      </c>
      <c r="AG1290">
        <v>4.585244831272111</v>
      </c>
      <c r="AH1290">
        <v>1.0492742472195631</v>
      </c>
      <c r="AI1290">
        <v>7.0570527534325772E-2</v>
      </c>
      <c r="AJ1290">
        <v>0.21843240900295929</v>
      </c>
      <c r="AK1290">
        <v>0.11629278283102611</v>
      </c>
      <c r="AL1290">
        <v>1.572982969677017</v>
      </c>
      <c r="AM1290">
        <v>2.2843683843864531</v>
      </c>
      <c r="AN1290">
        <v>580.58933488589707</v>
      </c>
      <c r="AO1290">
        <v>103.13136407555621</v>
      </c>
      <c r="AP1290">
        <v>87.022123457203605</v>
      </c>
      <c r="AQ1290">
        <v>147.65152467424451</v>
      </c>
      <c r="AR1290">
        <v>-4667.7921764142766</v>
      </c>
      <c r="AS1290">
        <v>1.1909086877809441</v>
      </c>
      <c r="AT1290">
        <v>20.256120662872259</v>
      </c>
    </row>
    <row r="1291" spans="1:46" x14ac:dyDescent="0.3">
      <c r="A1291" s="1">
        <v>1287</v>
      </c>
      <c r="B1291">
        <v>0.3201204580414595</v>
      </c>
      <c r="C1291">
        <v>9.4957616196921515E-2</v>
      </c>
      <c r="D1291">
        <v>0.83411966497954904</v>
      </c>
      <c r="E1291">
        <v>0.1903080313685136</v>
      </c>
      <c r="F1291">
        <v>22.3730478768077</v>
      </c>
      <c r="G1291">
        <v>25.1588490902008</v>
      </c>
      <c r="H1291">
        <v>0.90966778466776743</v>
      </c>
      <c r="I1291">
        <v>10.34276788182974</v>
      </c>
      <c r="J1291">
        <v>0.92058253025587344</v>
      </c>
      <c r="K1291">
        <v>0.69803260187509431</v>
      </c>
      <c r="L1291">
        <v>92.540757380609065</v>
      </c>
      <c r="M1291">
        <v>0.93475676947497333</v>
      </c>
      <c r="N1291">
        <v>0.83890154442497344</v>
      </c>
      <c r="O1291">
        <v>9.8538978733227797E-2</v>
      </c>
      <c r="P1291">
        <v>0.48116304248666869</v>
      </c>
      <c r="Q1291">
        <v>192.4437761423583</v>
      </c>
      <c r="R1291">
        <v>0.81253726553413097</v>
      </c>
      <c r="S1291">
        <v>14.90592517194758</v>
      </c>
      <c r="T1291">
        <v>24.951810323088939</v>
      </c>
      <c r="U1291">
        <v>0.73380367166096483</v>
      </c>
      <c r="V1291">
        <v>0.85533858077877434</v>
      </c>
      <c r="W1291">
        <v>73.991963240018777</v>
      </c>
      <c r="X1291">
        <v>0.22263991115072501</v>
      </c>
      <c r="Y1291">
        <v>-2.664357149556781E-2</v>
      </c>
      <c r="Z1291">
        <v>8.9343918158564836E-2</v>
      </c>
      <c r="AA1291">
        <v>5.8590234201181097</v>
      </c>
      <c r="AB1291">
        <v>2.5515987328306828E-4</v>
      </c>
      <c r="AC1291">
        <v>0.14849363445558489</v>
      </c>
      <c r="AD1291">
        <v>-2.9615444922633499E-2</v>
      </c>
      <c r="AE1291">
        <v>2.9734907163691902</v>
      </c>
      <c r="AF1291">
        <v>0.92443750480973974</v>
      </c>
      <c r="AG1291">
        <v>5.1428694929661267</v>
      </c>
      <c r="AH1291">
        <v>1.0109294241113069</v>
      </c>
      <c r="AI1291">
        <v>7.230328845436701E-2</v>
      </c>
      <c r="AJ1291">
        <v>0.21742824940914329</v>
      </c>
      <c r="AK1291">
        <v>9.8116819065464433E-2</v>
      </c>
      <c r="AL1291">
        <v>1.596144893324972</v>
      </c>
      <c r="AM1291">
        <v>2.0447912759762858</v>
      </c>
      <c r="AN1291">
        <v>577.36804099517576</v>
      </c>
      <c r="AO1291">
        <v>109.4598232548007</v>
      </c>
      <c r="AP1291">
        <v>87.442231180522057</v>
      </c>
      <c r="AQ1291">
        <v>169.4594345914399</v>
      </c>
      <c r="AR1291">
        <v>-49818.721063403311</v>
      </c>
      <c r="AS1291">
        <v>1.919247752273616</v>
      </c>
      <c r="AT1291">
        <v>34.465564903025069</v>
      </c>
    </row>
    <row r="1292" spans="1:46" x14ac:dyDescent="0.3">
      <c r="A1292" s="1">
        <v>1288</v>
      </c>
      <c r="B1292">
        <v>0.32819899713810358</v>
      </c>
      <c r="C1292">
        <v>9.5340560752446887E-2</v>
      </c>
      <c r="D1292">
        <v>0.89097266381019258</v>
      </c>
      <c r="E1292">
        <v>0.2163734503947721</v>
      </c>
      <c r="F1292">
        <v>23.45016932630443</v>
      </c>
      <c r="G1292">
        <v>23.155009943677019</v>
      </c>
      <c r="H1292">
        <v>0.9050487267187971</v>
      </c>
      <c r="I1292">
        <v>7.1872211417012828</v>
      </c>
      <c r="J1292">
        <v>0.98956727338195605</v>
      </c>
      <c r="K1292">
        <v>0.66354679894210644</v>
      </c>
      <c r="L1292">
        <v>113.0025495407525</v>
      </c>
      <c r="M1292">
        <v>0.89518128284669629</v>
      </c>
      <c r="N1292">
        <v>0.88973803041449318</v>
      </c>
      <c r="O1292">
        <v>0.1070776104525637</v>
      </c>
      <c r="P1292">
        <v>0.51605771014163349</v>
      </c>
      <c r="Q1292">
        <v>192.00392398072731</v>
      </c>
      <c r="R1292">
        <v>0.88628618133470505</v>
      </c>
      <c r="S1292">
        <v>16.3774628828847</v>
      </c>
      <c r="T1292">
        <v>23.484357677127971</v>
      </c>
      <c r="U1292">
        <v>0.81630670256740812</v>
      </c>
      <c r="V1292">
        <v>0.89701613786397794</v>
      </c>
      <c r="W1292">
        <v>71.711168102310936</v>
      </c>
      <c r="X1292">
        <v>0.23849615107060401</v>
      </c>
      <c r="Y1292">
        <v>-3.9626211313002601E-3</v>
      </c>
      <c r="Z1292">
        <v>9.2693709154265322E-2</v>
      </c>
      <c r="AA1292">
        <v>5.6923306933237177</v>
      </c>
      <c r="AB1292">
        <v>2.5404700324484881E-4</v>
      </c>
      <c r="AC1292">
        <v>0.14881447101934109</v>
      </c>
      <c r="AD1292">
        <v>-3.2326385463948532E-2</v>
      </c>
      <c r="AE1292">
        <v>2.9864458795588309</v>
      </c>
      <c r="AF1292">
        <v>0.87209270797078287</v>
      </c>
      <c r="AG1292">
        <v>4.9532272812942688</v>
      </c>
      <c r="AH1292">
        <v>1.00154902894827</v>
      </c>
      <c r="AI1292">
        <v>7.1071310115591105E-2</v>
      </c>
      <c r="AJ1292">
        <v>0.22175063433446199</v>
      </c>
      <c r="AK1292">
        <v>0.1147105648311359</v>
      </c>
      <c r="AL1292">
        <v>1.469751239463384</v>
      </c>
      <c r="AM1292">
        <v>1.879066153663107</v>
      </c>
      <c r="AN1292">
        <v>589.56768149610821</v>
      </c>
      <c r="AO1292">
        <v>98.24594157842256</v>
      </c>
      <c r="AP1292">
        <v>90.188435589744628</v>
      </c>
      <c r="AQ1292">
        <v>173.60390231759931</v>
      </c>
      <c r="AR1292">
        <v>0</v>
      </c>
      <c r="AS1292">
        <v>0.29188039193147591</v>
      </c>
      <c r="AT1292">
        <v>7.7095887823181641</v>
      </c>
    </row>
    <row r="1293" spans="1:46" x14ac:dyDescent="0.3">
      <c r="A1293" s="1">
        <v>1289</v>
      </c>
      <c r="B1293">
        <v>0.37442114419539579</v>
      </c>
      <c r="C1293">
        <v>9.6752654546798433E-2</v>
      </c>
      <c r="D1293">
        <v>0.89979935634762032</v>
      </c>
      <c r="E1293">
        <v>0.21101192511148101</v>
      </c>
      <c r="F1293">
        <v>13.5389242791362</v>
      </c>
      <c r="G1293">
        <v>35.914280684548707</v>
      </c>
      <c r="H1293">
        <v>0.7909208540426369</v>
      </c>
      <c r="I1293">
        <v>12.822397935814459</v>
      </c>
      <c r="J1293">
        <v>0.92707915423747911</v>
      </c>
      <c r="K1293">
        <v>0.73097758215857134</v>
      </c>
      <c r="L1293">
        <v>91.157148279047192</v>
      </c>
      <c r="M1293">
        <v>0.90834267544149483</v>
      </c>
      <c r="N1293">
        <v>0.82691487310062339</v>
      </c>
      <c r="O1293">
        <v>0.1035780395640785</v>
      </c>
      <c r="P1293">
        <v>0.47825310538782978</v>
      </c>
      <c r="Q1293">
        <v>200.05486709062271</v>
      </c>
      <c r="R1293">
        <v>0.87893608265348233</v>
      </c>
      <c r="S1293">
        <v>14.82054187206602</v>
      </c>
      <c r="T1293">
        <v>27.19956883464981</v>
      </c>
      <c r="U1293">
        <v>0.821797346626987</v>
      </c>
      <c r="V1293">
        <v>0.88602106710643735</v>
      </c>
      <c r="W1293">
        <v>66.53905511844269</v>
      </c>
      <c r="X1293">
        <v>0.2447472333867354</v>
      </c>
      <c r="Y1293">
        <v>2.5267183406670109E-3</v>
      </c>
      <c r="Z1293">
        <v>9.3015873407253091E-2</v>
      </c>
      <c r="AA1293">
        <v>6.3927523201435177</v>
      </c>
      <c r="AB1293">
        <v>2.7466867663883681E-4</v>
      </c>
      <c r="AC1293">
        <v>0.15587086020431951</v>
      </c>
      <c r="AD1293">
        <v>-3.0361332531450218E-2</v>
      </c>
      <c r="AE1293">
        <v>3.0554349930146278</v>
      </c>
      <c r="AF1293">
        <v>0.96495891381773358</v>
      </c>
      <c r="AG1293">
        <v>4.7851945945863639</v>
      </c>
      <c r="AH1293">
        <v>0.97971822314849388</v>
      </c>
      <c r="AI1293">
        <v>6.8103619151544323E-2</v>
      </c>
      <c r="AJ1293">
        <v>0.22446060009707869</v>
      </c>
      <c r="AK1293">
        <v>0.11545883218634211</v>
      </c>
      <c r="AL1293">
        <v>1.598359673781552</v>
      </c>
      <c r="AM1293">
        <v>1.7355720431631341</v>
      </c>
      <c r="AN1293">
        <v>584.84929424057452</v>
      </c>
      <c r="AO1293">
        <v>87.48825797915589</v>
      </c>
      <c r="AP1293">
        <v>75.196728755306523</v>
      </c>
      <c r="AQ1293">
        <v>174.51139650231681</v>
      </c>
      <c r="AR1293">
        <v>0</v>
      </c>
      <c r="AS1293">
        <v>0.51714535441768206</v>
      </c>
      <c r="AT1293">
        <v>11.92005133447117</v>
      </c>
    </row>
    <row r="1294" spans="1:46" x14ac:dyDescent="0.3">
      <c r="A1294" s="1">
        <v>1290</v>
      </c>
      <c r="B1294">
        <v>0.35074458569816452</v>
      </c>
      <c r="C1294">
        <v>9.589384431028368E-2</v>
      </c>
      <c r="D1294">
        <v>0.88638747783347627</v>
      </c>
      <c r="E1294">
        <v>0.19369485238225939</v>
      </c>
      <c r="F1294">
        <v>23.551150634634329</v>
      </c>
      <c r="G1294">
        <v>18.113820950938571</v>
      </c>
      <c r="H1294">
        <v>0.84619071079370556</v>
      </c>
      <c r="I1294">
        <v>9.1134665468563867</v>
      </c>
      <c r="J1294">
        <v>0.99618283974798527</v>
      </c>
      <c r="K1294">
        <v>0.6273966561718094</v>
      </c>
      <c r="L1294">
        <v>105.7043280722209</v>
      </c>
      <c r="M1294">
        <v>0.92816495222673701</v>
      </c>
      <c r="N1294">
        <v>0.85468499621608285</v>
      </c>
      <c r="O1294">
        <v>9.5871783839743124E-2</v>
      </c>
      <c r="P1294">
        <v>0.52306490849965404</v>
      </c>
      <c r="Q1294">
        <v>199.10135112079729</v>
      </c>
      <c r="R1294">
        <v>0.86462261998235701</v>
      </c>
      <c r="S1294">
        <v>16.51006093575814</v>
      </c>
      <c r="T1294">
        <v>26.320594949763279</v>
      </c>
      <c r="U1294">
        <v>0.76746200085069083</v>
      </c>
      <c r="V1294">
        <v>0.93120397408770561</v>
      </c>
      <c r="W1294">
        <v>77.239078673912687</v>
      </c>
      <c r="X1294">
        <v>0.24879840087864369</v>
      </c>
      <c r="Y1294">
        <v>-2.7697636871473492E-3</v>
      </c>
      <c r="Z1294">
        <v>9.4251525242261394E-2</v>
      </c>
      <c r="AA1294">
        <v>6.7672017006781369</v>
      </c>
      <c r="AB1294">
        <v>2.4815737064297019E-4</v>
      </c>
      <c r="AC1294">
        <v>0.14488713726045421</v>
      </c>
      <c r="AD1294">
        <v>-3.3251643506382857E-2</v>
      </c>
      <c r="AE1294">
        <v>3.0458849690569001</v>
      </c>
      <c r="AF1294">
        <v>0.93685580062192864</v>
      </c>
      <c r="AG1294">
        <v>4.6853433956825761</v>
      </c>
      <c r="AH1294">
        <v>0.959323573327442</v>
      </c>
      <c r="AI1294">
        <v>6.8953420684609024E-2</v>
      </c>
      <c r="AJ1294">
        <v>0.2274813661712532</v>
      </c>
      <c r="AK1294">
        <v>0.12254042363947951</v>
      </c>
      <c r="AL1294">
        <v>1.7030107621287729</v>
      </c>
      <c r="AM1294">
        <v>2.2432839530192288</v>
      </c>
      <c r="AN1294">
        <v>571.39933907436296</v>
      </c>
      <c r="AO1294">
        <v>120.8656358147237</v>
      </c>
      <c r="AP1294">
        <v>104.0806325729945</v>
      </c>
      <c r="AQ1294">
        <v>164.55325744277351</v>
      </c>
      <c r="AR1294">
        <v>-11247.78721922861</v>
      </c>
      <c r="AS1294">
        <v>1.342740684520477</v>
      </c>
      <c r="AT1294">
        <v>22.7136750163044</v>
      </c>
    </row>
    <row r="1295" spans="1:46" x14ac:dyDescent="0.3">
      <c r="A1295" s="1">
        <v>1291</v>
      </c>
      <c r="B1295">
        <v>0.33323734565448587</v>
      </c>
      <c r="C1295">
        <v>9.6724762070058326E-2</v>
      </c>
      <c r="D1295">
        <v>0.89389238020795003</v>
      </c>
      <c r="E1295">
        <v>0.22107516600527671</v>
      </c>
      <c r="F1295">
        <v>27.715227975868981</v>
      </c>
      <c r="G1295">
        <v>11.772832436659041</v>
      </c>
      <c r="H1295">
        <v>0.77587220342633578</v>
      </c>
      <c r="I1295">
        <v>6.0038674674777122</v>
      </c>
      <c r="J1295">
        <v>1.0097059250867559</v>
      </c>
      <c r="K1295">
        <v>0.60277064944072622</v>
      </c>
      <c r="L1295">
        <v>124.8490400537688</v>
      </c>
      <c r="M1295">
        <v>0.88534559539025559</v>
      </c>
      <c r="N1295">
        <v>0.94149723442438049</v>
      </c>
      <c r="O1295">
        <v>0.1009386401164316</v>
      </c>
      <c r="P1295">
        <v>0.46319698365743939</v>
      </c>
      <c r="Q1295">
        <v>193.41552273128229</v>
      </c>
      <c r="R1295">
        <v>0.94113242779486161</v>
      </c>
      <c r="S1295">
        <v>16.320508690698681</v>
      </c>
      <c r="T1295">
        <v>25.266324986488499</v>
      </c>
      <c r="U1295">
        <v>0.72085413712195767</v>
      </c>
      <c r="V1295">
        <v>0.86754877684268006</v>
      </c>
      <c r="W1295">
        <v>71.53183810203474</v>
      </c>
      <c r="X1295">
        <v>0.27397568068929729</v>
      </c>
      <c r="Y1295">
        <v>-9.8810080699300289E-3</v>
      </c>
      <c r="Z1295">
        <v>9.3696710948985559E-2</v>
      </c>
      <c r="AA1295">
        <v>6.3221275800784253</v>
      </c>
      <c r="AB1295">
        <v>2.723317100783131E-4</v>
      </c>
      <c r="AC1295">
        <v>0.16146832389331059</v>
      </c>
      <c r="AD1295">
        <v>-3.2339299500501482E-2</v>
      </c>
      <c r="AE1295">
        <v>3.0827830611110452</v>
      </c>
      <c r="AF1295">
        <v>0.96593516170570659</v>
      </c>
      <c r="AG1295">
        <v>4.6362770727779727</v>
      </c>
      <c r="AH1295">
        <v>1.047448316574964</v>
      </c>
      <c r="AI1295">
        <v>7.0558965025528469E-2</v>
      </c>
      <c r="AJ1295">
        <v>0.21248603375244479</v>
      </c>
      <c r="AK1295">
        <v>0.12817303369770991</v>
      </c>
      <c r="AL1295">
        <v>1.711316119748908</v>
      </c>
      <c r="AM1295">
        <v>2.465022042115296</v>
      </c>
      <c r="AN1295">
        <v>611.28710687602211</v>
      </c>
      <c r="AO1295">
        <v>104.1384958832123</v>
      </c>
      <c r="AP1295">
        <v>96.314433069501831</v>
      </c>
      <c r="AQ1295">
        <v>141.19395140874019</v>
      </c>
      <c r="AR1295">
        <v>0</v>
      </c>
      <c r="AS1295">
        <v>0.45502972915710183</v>
      </c>
      <c r="AT1295">
        <v>10.164850501371101</v>
      </c>
    </row>
    <row r="1296" spans="1:46" x14ac:dyDescent="0.3">
      <c r="A1296" s="1">
        <v>1292</v>
      </c>
      <c r="B1296">
        <v>0.35751818930032431</v>
      </c>
      <c r="C1296">
        <v>9.7568551014620489E-2</v>
      </c>
      <c r="D1296">
        <v>0.89830017977431997</v>
      </c>
      <c r="E1296">
        <v>0.2251899251401317</v>
      </c>
      <c r="F1296">
        <v>22.592263653499149</v>
      </c>
      <c r="G1296">
        <v>30.11086766896053</v>
      </c>
      <c r="H1296">
        <v>0.88964579823532519</v>
      </c>
      <c r="I1296">
        <v>10.229541802769671</v>
      </c>
      <c r="J1296">
        <v>1.014864998088904</v>
      </c>
      <c r="K1296">
        <v>0.64421152799067893</v>
      </c>
      <c r="L1296">
        <v>103.24572095534749</v>
      </c>
      <c r="M1296">
        <v>0.86610520023983761</v>
      </c>
      <c r="N1296">
        <v>0.90501119698257593</v>
      </c>
      <c r="O1296">
        <v>9.6081686326654328E-2</v>
      </c>
      <c r="P1296">
        <v>0.50791188979850577</v>
      </c>
      <c r="Q1296">
        <v>201.85811748833211</v>
      </c>
      <c r="R1296">
        <v>0.83015827589619462</v>
      </c>
      <c r="S1296">
        <v>16.513238089867961</v>
      </c>
      <c r="T1296">
        <v>24.8202621778386</v>
      </c>
      <c r="U1296">
        <v>0.78660112825287665</v>
      </c>
      <c r="V1296">
        <v>0.89434171072123292</v>
      </c>
      <c r="W1296">
        <v>67.575439922526002</v>
      </c>
      <c r="X1296">
        <v>0.28205796114150389</v>
      </c>
      <c r="Y1296">
        <v>1.482840174163188E-3</v>
      </c>
      <c r="Z1296">
        <v>9.2058526702250704E-2</v>
      </c>
      <c r="AA1296">
        <v>5.9778561362121163</v>
      </c>
      <c r="AB1296">
        <v>2.6788948626850397E-4</v>
      </c>
      <c r="AC1296">
        <v>0.14156032793619841</v>
      </c>
      <c r="AD1296">
        <v>-3.2306035717876963E-2</v>
      </c>
      <c r="AE1296">
        <v>2.815315899554796</v>
      </c>
      <c r="AF1296">
        <v>0.98314993745223123</v>
      </c>
      <c r="AG1296">
        <v>4.9908035144943579</v>
      </c>
      <c r="AH1296">
        <v>1.016948969022222</v>
      </c>
      <c r="AI1296">
        <v>6.8170804831433535E-2</v>
      </c>
      <c r="AJ1296">
        <v>0.21794396071947761</v>
      </c>
      <c r="AK1296">
        <v>0.12640325243066011</v>
      </c>
      <c r="AL1296">
        <v>1.5382571665704989</v>
      </c>
      <c r="AM1296">
        <v>1.905528153068899</v>
      </c>
      <c r="AN1296">
        <v>562.11985573654192</v>
      </c>
      <c r="AO1296">
        <v>97.789399473933258</v>
      </c>
      <c r="AP1296">
        <v>87.317137114848407</v>
      </c>
      <c r="AQ1296">
        <v>167.50257798054011</v>
      </c>
      <c r="AR1296">
        <v>0</v>
      </c>
      <c r="AS1296">
        <v>0.60964477977357501</v>
      </c>
      <c r="AT1296">
        <v>11.080672801443139</v>
      </c>
    </row>
    <row r="1297" spans="1:46" x14ac:dyDescent="0.3">
      <c r="A1297" s="1">
        <v>1293</v>
      </c>
      <c r="B1297">
        <v>0.3712570329081164</v>
      </c>
      <c r="C1297">
        <v>8.7161378405237203E-2</v>
      </c>
      <c r="D1297">
        <v>0.87537486637297957</v>
      </c>
      <c r="E1297">
        <v>0.22628628630038189</v>
      </c>
      <c r="F1297">
        <v>27.279237409837499</v>
      </c>
      <c r="G1297">
        <v>39.194879576056941</v>
      </c>
      <c r="H1297">
        <v>0.88870869153054999</v>
      </c>
      <c r="I1297">
        <v>8.6764324409059128</v>
      </c>
      <c r="J1297">
        <v>0.99594297990815472</v>
      </c>
      <c r="K1297">
        <v>0.59561615545780355</v>
      </c>
      <c r="L1297">
        <v>124.7739187248245</v>
      </c>
      <c r="M1297">
        <v>0.82647677556110721</v>
      </c>
      <c r="N1297">
        <v>0.91060520825454394</v>
      </c>
      <c r="O1297">
        <v>0.10675021877302431</v>
      </c>
      <c r="P1297">
        <v>0.50181901251657468</v>
      </c>
      <c r="Q1297">
        <v>204.9256550849521</v>
      </c>
      <c r="R1297">
        <v>0.88152080868466376</v>
      </c>
      <c r="S1297">
        <v>16.704742340020289</v>
      </c>
      <c r="T1297">
        <v>23.483788907693349</v>
      </c>
      <c r="U1297">
        <v>0.76464851984959614</v>
      </c>
      <c r="V1297">
        <v>0.90524788587698557</v>
      </c>
      <c r="W1297">
        <v>76.966131518167288</v>
      </c>
      <c r="X1297">
        <v>0.25711666058241472</v>
      </c>
      <c r="Y1297">
        <v>-6.6251207591662429E-3</v>
      </c>
      <c r="Z1297">
        <v>0.1020110850737307</v>
      </c>
      <c r="AA1297">
        <v>6.0822809275142724</v>
      </c>
      <c r="AB1297">
        <v>2.6603165881535889E-4</v>
      </c>
      <c r="AC1297">
        <v>0.14756104020493019</v>
      </c>
      <c r="AD1297">
        <v>-2.9589583172340839E-2</v>
      </c>
      <c r="AE1297">
        <v>2.8245337048142338</v>
      </c>
      <c r="AF1297">
        <v>0.94297242739272946</v>
      </c>
      <c r="AG1297">
        <v>5.1511533887705712</v>
      </c>
      <c r="AH1297">
        <v>1.1050581095991461</v>
      </c>
      <c r="AI1297">
        <v>6.8722476009454039E-2</v>
      </c>
      <c r="AJ1297">
        <v>0.23500235896421701</v>
      </c>
      <c r="AK1297">
        <v>0.10854589930377349</v>
      </c>
      <c r="AL1297">
        <v>1.6110296040630141</v>
      </c>
      <c r="AM1297">
        <v>2.1994658506709031</v>
      </c>
      <c r="AN1297">
        <v>572.24505400863382</v>
      </c>
      <c r="AO1297">
        <v>107.5380115281194</v>
      </c>
      <c r="AP1297">
        <v>102.5615633096985</v>
      </c>
      <c r="AQ1297">
        <v>156.02369336235799</v>
      </c>
      <c r="AR1297">
        <v>0</v>
      </c>
      <c r="AS1297">
        <v>7.2899693405993227E-2</v>
      </c>
      <c r="AT1297">
        <v>6.6429970884232716</v>
      </c>
    </row>
    <row r="1298" spans="1:46" x14ac:dyDescent="0.3">
      <c r="A1298" s="1">
        <v>1294</v>
      </c>
      <c r="B1298">
        <v>0.28042192966347163</v>
      </c>
      <c r="C1298">
        <v>0.1013733753625861</v>
      </c>
      <c r="D1298">
        <v>0.89559883967488918</v>
      </c>
      <c r="E1298">
        <v>0.19915694935143949</v>
      </c>
      <c r="F1298">
        <v>15.389041023504261</v>
      </c>
      <c r="G1298">
        <v>19.203571321804361</v>
      </c>
      <c r="H1298">
        <v>0.78614819094923361</v>
      </c>
      <c r="I1298">
        <v>12.801716196397679</v>
      </c>
      <c r="J1298">
        <v>0.94990035000409112</v>
      </c>
      <c r="K1298">
        <v>0.68443079475511226</v>
      </c>
      <c r="L1298">
        <v>93.428209599175986</v>
      </c>
      <c r="M1298">
        <v>0.93009771817053255</v>
      </c>
      <c r="N1298">
        <v>0.90762774406847258</v>
      </c>
      <c r="O1298">
        <v>9.5825988904444534E-2</v>
      </c>
      <c r="P1298">
        <v>0.50486008737902244</v>
      </c>
      <c r="Q1298">
        <v>202.98445874828371</v>
      </c>
      <c r="R1298">
        <v>0.87432267448909984</v>
      </c>
      <c r="S1298">
        <v>15.60360631700237</v>
      </c>
      <c r="T1298">
        <v>24.360473602963051</v>
      </c>
      <c r="U1298">
        <v>0.8631740707775869</v>
      </c>
      <c r="V1298">
        <v>0.93072291692162612</v>
      </c>
      <c r="W1298">
        <v>73.805462831670141</v>
      </c>
      <c r="X1298">
        <v>0.22810891197435021</v>
      </c>
      <c r="Y1298">
        <v>-2.0321325800967249E-2</v>
      </c>
      <c r="Z1298">
        <v>9.7426004096246008E-2</v>
      </c>
      <c r="AA1298">
        <v>6.1747825599078796</v>
      </c>
      <c r="AB1298">
        <v>2.424719944908866E-4</v>
      </c>
      <c r="AC1298">
        <v>0.1600527672645107</v>
      </c>
      <c r="AD1298">
        <v>-3.0661803886674131E-2</v>
      </c>
      <c r="AE1298">
        <v>2.8059714109944238</v>
      </c>
      <c r="AF1298">
        <v>0.94395768760638543</v>
      </c>
      <c r="AG1298">
        <v>4.7601748465893987</v>
      </c>
      <c r="AH1298">
        <v>1.0314594797225729</v>
      </c>
      <c r="AI1298">
        <v>6.7612167029453552E-2</v>
      </c>
      <c r="AJ1298">
        <v>0.22345224909063441</v>
      </c>
      <c r="AK1298">
        <v>0.1170316212818561</v>
      </c>
      <c r="AL1298">
        <v>1.37786810770204</v>
      </c>
      <c r="AM1298">
        <v>1.8826720141375479</v>
      </c>
      <c r="AN1298">
        <v>579.37954449252004</v>
      </c>
      <c r="AO1298">
        <v>97.610640298271193</v>
      </c>
      <c r="AP1298">
        <v>86.301162928212733</v>
      </c>
      <c r="AQ1298">
        <v>171.35545277409511</v>
      </c>
      <c r="AR1298">
        <v>0</v>
      </c>
      <c r="AS1298">
        <v>0.56429168149346165</v>
      </c>
      <c r="AT1298">
        <v>10.557228179462159</v>
      </c>
    </row>
    <row r="1299" spans="1:46" x14ac:dyDescent="0.3">
      <c r="A1299" s="1">
        <v>1295</v>
      </c>
      <c r="B1299">
        <v>0.37382106068637061</v>
      </c>
      <c r="C1299">
        <v>9.8913246429989915E-2</v>
      </c>
      <c r="D1299">
        <v>0.82125546185874321</v>
      </c>
      <c r="E1299">
        <v>0.2297638771102879</v>
      </c>
      <c r="F1299">
        <v>14.484001159364979</v>
      </c>
      <c r="G1299">
        <v>11.03220765772115</v>
      </c>
      <c r="H1299">
        <v>0.81346501225940615</v>
      </c>
      <c r="I1299">
        <v>12.15189924997912</v>
      </c>
      <c r="J1299">
        <v>0.93831449562965397</v>
      </c>
      <c r="K1299">
        <v>0.65577527847477723</v>
      </c>
      <c r="L1299">
        <v>121.4965086793717</v>
      </c>
      <c r="M1299">
        <v>0.91984133833039861</v>
      </c>
      <c r="N1299">
        <v>0.89619837552337711</v>
      </c>
      <c r="O1299">
        <v>9.6390167454337081E-2</v>
      </c>
      <c r="P1299">
        <v>0.48702034589104848</v>
      </c>
      <c r="Q1299">
        <v>199.1833984759256</v>
      </c>
      <c r="R1299">
        <v>0.79887453510058037</v>
      </c>
      <c r="S1299">
        <v>15.716016567260411</v>
      </c>
      <c r="T1299">
        <v>24.57132969690025</v>
      </c>
      <c r="U1299">
        <v>0.76958716885839074</v>
      </c>
      <c r="V1299">
        <v>0.84887948633570642</v>
      </c>
      <c r="W1299">
        <v>67.074410087517549</v>
      </c>
      <c r="X1299">
        <v>0.2479298022927556</v>
      </c>
      <c r="Y1299">
        <v>4.139653586291165E-4</v>
      </c>
      <c r="Z1299">
        <v>8.8922585254618491E-2</v>
      </c>
      <c r="AA1299">
        <v>6.4694533173726372</v>
      </c>
      <c r="AB1299">
        <v>2.528495781539843E-4</v>
      </c>
      <c r="AC1299">
        <v>0.16081789586328671</v>
      </c>
      <c r="AD1299">
        <v>-3.120276891640561E-2</v>
      </c>
      <c r="AE1299">
        <v>2.8008516132132968</v>
      </c>
      <c r="AF1299">
        <v>0.93778632014128038</v>
      </c>
      <c r="AG1299">
        <v>5.1268800509065962</v>
      </c>
      <c r="AH1299">
        <v>0.9827083677299856</v>
      </c>
      <c r="AI1299">
        <v>7.1504711203001517E-2</v>
      </c>
      <c r="AJ1299">
        <v>0.21738317640705801</v>
      </c>
      <c r="AK1299">
        <v>0.12850557203030191</v>
      </c>
      <c r="AL1299">
        <v>1.5508147375040251</v>
      </c>
      <c r="AM1299">
        <v>1.780110244724191</v>
      </c>
      <c r="AN1299">
        <v>541.15166510190443</v>
      </c>
      <c r="AO1299">
        <v>72.481993623448034</v>
      </c>
      <c r="AP1299">
        <v>73.285842401266976</v>
      </c>
      <c r="AQ1299">
        <v>148.62514480664521</v>
      </c>
      <c r="AR1299">
        <v>0</v>
      </c>
      <c r="AS1299">
        <v>-0.40183570903280891</v>
      </c>
      <c r="AT1299">
        <v>-1.0617901029900589</v>
      </c>
    </row>
    <row r="1300" spans="1:46" x14ac:dyDescent="0.3">
      <c r="A1300" s="1">
        <v>1296</v>
      </c>
      <c r="B1300">
        <v>0.30603419362787782</v>
      </c>
      <c r="C1300">
        <v>9.2473646899391526E-2</v>
      </c>
      <c r="D1300">
        <v>0.89573301322876331</v>
      </c>
      <c r="E1300">
        <v>0.2013764518554638</v>
      </c>
      <c r="F1300">
        <v>17.752486679273119</v>
      </c>
      <c r="G1300">
        <v>16.06361683839167</v>
      </c>
      <c r="H1300">
        <v>0.92815758498633172</v>
      </c>
      <c r="I1300">
        <v>9.7179006093723856</v>
      </c>
      <c r="J1300">
        <v>0.98904779058324055</v>
      </c>
      <c r="K1300">
        <v>0.72959409646054396</v>
      </c>
      <c r="L1300">
        <v>112.7227666038045</v>
      </c>
      <c r="M1300">
        <v>0.89643389377565919</v>
      </c>
      <c r="N1300">
        <v>0.94469423786678264</v>
      </c>
      <c r="O1300">
        <v>9.9486965073944167E-2</v>
      </c>
      <c r="P1300">
        <v>0.5026007856214455</v>
      </c>
      <c r="Q1300">
        <v>195.62842874649149</v>
      </c>
      <c r="R1300">
        <v>0.83003660057038475</v>
      </c>
      <c r="S1300">
        <v>15.86494967112551</v>
      </c>
      <c r="T1300">
        <v>23.508216487675028</v>
      </c>
      <c r="U1300">
        <v>0.77011534992833264</v>
      </c>
      <c r="V1300">
        <v>0.92334325663241179</v>
      </c>
      <c r="W1300">
        <v>62.772219232597379</v>
      </c>
      <c r="X1300">
        <v>0.17537945949974071</v>
      </c>
      <c r="Y1300">
        <v>-3.3379561939584509E-3</v>
      </c>
      <c r="Z1300">
        <v>0.100248278635032</v>
      </c>
      <c r="AA1300">
        <v>6.4452669372592144</v>
      </c>
      <c r="AB1300">
        <v>2.5173053315544029E-4</v>
      </c>
      <c r="AC1300">
        <v>0.14686640454707581</v>
      </c>
      <c r="AD1300">
        <v>-2.9470407888029439E-2</v>
      </c>
      <c r="AE1300">
        <v>3.1828082907139348</v>
      </c>
      <c r="AF1300">
        <v>0.93741434532474921</v>
      </c>
      <c r="AG1300">
        <v>4.7546516804729571</v>
      </c>
      <c r="AH1300">
        <v>1.050185755387705</v>
      </c>
      <c r="AI1300">
        <v>7.1322237655020174E-2</v>
      </c>
      <c r="AJ1300">
        <v>0.21089867936579629</v>
      </c>
      <c r="AK1300">
        <v>0.1108470241204213</v>
      </c>
      <c r="AL1300">
        <v>1.6100978608424701</v>
      </c>
      <c r="AM1300">
        <v>1.63597744766936</v>
      </c>
      <c r="AN1300">
        <v>586.08609538553299</v>
      </c>
      <c r="AO1300">
        <v>99.227552907819188</v>
      </c>
      <c r="AP1300">
        <v>81.795619822206405</v>
      </c>
      <c r="AQ1300">
        <v>198.1240896966782</v>
      </c>
      <c r="AR1300">
        <v>-13603.387278818671</v>
      </c>
      <c r="AS1300">
        <v>0.98429447657983737</v>
      </c>
      <c r="AT1300">
        <v>18.753325309587389</v>
      </c>
    </row>
    <row r="1301" spans="1:46" x14ac:dyDescent="0.3">
      <c r="A1301" s="1">
        <v>1297</v>
      </c>
      <c r="B1301">
        <v>0.35596876780747883</v>
      </c>
      <c r="C1301">
        <v>0.11215560952012819</v>
      </c>
      <c r="D1301">
        <v>0.91815114443912516</v>
      </c>
      <c r="E1301">
        <v>0.20308069149551</v>
      </c>
      <c r="F1301">
        <v>17.775249530750489</v>
      </c>
      <c r="G1301">
        <v>25.11989903333766</v>
      </c>
      <c r="H1301">
        <v>0.87601454855226835</v>
      </c>
      <c r="I1301">
        <v>9.0594108791552834</v>
      </c>
      <c r="J1301">
        <v>1.0224795618245239</v>
      </c>
      <c r="K1301">
        <v>0.73439319017661586</v>
      </c>
      <c r="L1301">
        <v>109.91576455526121</v>
      </c>
      <c r="M1301">
        <v>0.90484869754717157</v>
      </c>
      <c r="N1301">
        <v>0.88933643302963805</v>
      </c>
      <c r="O1301">
        <v>0.1002498974471218</v>
      </c>
      <c r="P1301">
        <v>0.49826610426685752</v>
      </c>
      <c r="Q1301">
        <v>191.7487922816083</v>
      </c>
      <c r="R1301">
        <v>0.82064447248564232</v>
      </c>
      <c r="S1301">
        <v>15.42469461102047</v>
      </c>
      <c r="T1301">
        <v>25.205744973022291</v>
      </c>
      <c r="U1301">
        <v>0.79045447135425717</v>
      </c>
      <c r="V1301">
        <v>0.92313172840896018</v>
      </c>
      <c r="W1301">
        <v>70.879641063607735</v>
      </c>
      <c r="X1301">
        <v>0.21686800369252671</v>
      </c>
      <c r="Y1301">
        <v>1.5554362905952429E-4</v>
      </c>
      <c r="Z1301">
        <v>9.2099136805196755E-2</v>
      </c>
      <c r="AA1301">
        <v>6.0604577530459904</v>
      </c>
      <c r="AB1301">
        <v>2.6498315728426921E-4</v>
      </c>
      <c r="AC1301">
        <v>0.14017830107751511</v>
      </c>
      <c r="AD1301">
        <v>-2.982167734525018E-2</v>
      </c>
      <c r="AE1301">
        <v>3.0830850097442082</v>
      </c>
      <c r="AF1301">
        <v>0.89150697829144498</v>
      </c>
      <c r="AG1301">
        <v>4.8150379689496594</v>
      </c>
      <c r="AH1301">
        <v>1.104255421788594</v>
      </c>
      <c r="AI1301">
        <v>7.1854933304665664E-2</v>
      </c>
      <c r="AJ1301">
        <v>0.21629700643406599</v>
      </c>
      <c r="AK1301">
        <v>0.1051692927774356</v>
      </c>
      <c r="AL1301">
        <v>1.4883753381460041</v>
      </c>
      <c r="AM1301">
        <v>1.6659858277958031</v>
      </c>
      <c r="AN1301">
        <v>570.46347333907352</v>
      </c>
      <c r="AO1301">
        <v>101.2742926541667</v>
      </c>
      <c r="AP1301">
        <v>85.780921424303997</v>
      </c>
      <c r="AQ1301">
        <v>194.93856950495561</v>
      </c>
      <c r="AR1301">
        <v>-398.845569653837</v>
      </c>
      <c r="AS1301">
        <v>0.70428769523396551</v>
      </c>
      <c r="AT1301">
        <v>14.075213888327159</v>
      </c>
    </row>
    <row r="1302" spans="1:46" x14ac:dyDescent="0.3">
      <c r="A1302" s="1">
        <v>1298</v>
      </c>
      <c r="B1302">
        <v>0.33203800252044752</v>
      </c>
      <c r="C1302">
        <v>0.1038786494065409</v>
      </c>
      <c r="D1302">
        <v>0.91252699052660047</v>
      </c>
      <c r="E1302">
        <v>0.2096526579119613</v>
      </c>
      <c r="F1302">
        <v>16.995778638047149</v>
      </c>
      <c r="G1302">
        <v>22.927293522431579</v>
      </c>
      <c r="H1302">
        <v>0.84203709111466174</v>
      </c>
      <c r="I1302">
        <v>8.0898650297671644</v>
      </c>
      <c r="J1302">
        <v>1.011397003634225</v>
      </c>
      <c r="K1302">
        <v>0.64368334377002745</v>
      </c>
      <c r="L1302">
        <v>127.40900094559061</v>
      </c>
      <c r="M1302">
        <v>0.86922627496965632</v>
      </c>
      <c r="N1302">
        <v>0.92488078541639884</v>
      </c>
      <c r="O1302">
        <v>0.1063390753015126</v>
      </c>
      <c r="P1302">
        <v>0.49808402794002798</v>
      </c>
      <c r="Q1302">
        <v>193.14207734751031</v>
      </c>
      <c r="R1302">
        <v>0.84383407437848523</v>
      </c>
      <c r="S1302">
        <v>15.72231483353344</v>
      </c>
      <c r="T1302">
        <v>25.21217383808801</v>
      </c>
      <c r="U1302">
        <v>0.72133690756629187</v>
      </c>
      <c r="V1302">
        <v>0.92963712681473731</v>
      </c>
      <c r="W1302">
        <v>75.719564404734612</v>
      </c>
      <c r="X1302">
        <v>0.24518441913990621</v>
      </c>
      <c r="Y1302">
        <v>-4.4831709074661519E-4</v>
      </c>
      <c r="Z1302">
        <v>9.4352793133462218E-2</v>
      </c>
      <c r="AA1302">
        <v>6.4353924637442974</v>
      </c>
      <c r="AB1302">
        <v>2.5403822314135012E-4</v>
      </c>
      <c r="AC1302">
        <v>0.14382146116301289</v>
      </c>
      <c r="AD1302">
        <v>-3.0827061553912009E-2</v>
      </c>
      <c r="AE1302">
        <v>2.9641767368403049</v>
      </c>
      <c r="AF1302">
        <v>0.93081252775683532</v>
      </c>
      <c r="AG1302">
        <v>4.9375261795174721</v>
      </c>
      <c r="AH1302">
        <v>1.0900686699445219</v>
      </c>
      <c r="AI1302">
        <v>6.7434563007614634E-2</v>
      </c>
      <c r="AJ1302">
        <v>0.23132988982106839</v>
      </c>
      <c r="AK1302">
        <v>0.12700743319784341</v>
      </c>
      <c r="AL1302">
        <v>1.7308511594492939</v>
      </c>
      <c r="AM1302">
        <v>1.933404656742316</v>
      </c>
      <c r="AN1302">
        <v>555.87663662857767</v>
      </c>
      <c r="AO1302">
        <v>103.220078304898</v>
      </c>
      <c r="AP1302">
        <v>90.432252266642351</v>
      </c>
      <c r="AQ1302">
        <v>169.8819077173375</v>
      </c>
      <c r="AR1302">
        <v>0</v>
      </c>
      <c r="AS1302">
        <v>0.80603691756547469</v>
      </c>
      <c r="AT1302">
        <v>15.31981902942025</v>
      </c>
    </row>
    <row r="1303" spans="1:46" x14ac:dyDescent="0.3">
      <c r="A1303" s="1">
        <v>1299</v>
      </c>
      <c r="B1303">
        <v>0.32316034816306832</v>
      </c>
      <c r="C1303">
        <v>9.2795457382462795E-2</v>
      </c>
      <c r="D1303">
        <v>0.90868386340828589</v>
      </c>
      <c r="E1303">
        <v>0.21172484562112431</v>
      </c>
      <c r="F1303">
        <v>25.516188055716441</v>
      </c>
      <c r="G1303">
        <v>18.379178269799109</v>
      </c>
      <c r="H1303">
        <v>0.88282328682815447</v>
      </c>
      <c r="I1303">
        <v>10.781754019216081</v>
      </c>
      <c r="J1303">
        <v>0.98289961822642868</v>
      </c>
      <c r="K1303">
        <v>0.64457138165853223</v>
      </c>
      <c r="L1303">
        <v>108.71982021279101</v>
      </c>
      <c r="M1303">
        <v>0.85369863213172681</v>
      </c>
      <c r="N1303">
        <v>0.92555686244914104</v>
      </c>
      <c r="O1303">
        <v>0.10059372776710809</v>
      </c>
      <c r="P1303">
        <v>0.498695410009866</v>
      </c>
      <c r="Q1303">
        <v>215.32591270068531</v>
      </c>
      <c r="R1303">
        <v>0.87620107464043784</v>
      </c>
      <c r="S1303">
        <v>16.254674143327229</v>
      </c>
      <c r="T1303">
        <v>24.200784216557199</v>
      </c>
      <c r="U1303">
        <v>0.76405882683386828</v>
      </c>
      <c r="V1303">
        <v>0.87560567336730455</v>
      </c>
      <c r="W1303">
        <v>66.406183358908521</v>
      </c>
      <c r="X1303">
        <v>0.21094379782905701</v>
      </c>
      <c r="Y1303">
        <v>-2.0287233076373121E-2</v>
      </c>
      <c r="Z1303">
        <v>8.9780865055681225E-2</v>
      </c>
      <c r="AA1303">
        <v>6.1053502629214664</v>
      </c>
      <c r="AB1303">
        <v>2.5423325824711871E-4</v>
      </c>
      <c r="AC1303">
        <v>0.13966002686164911</v>
      </c>
      <c r="AD1303">
        <v>-3.2879275551662257E-2</v>
      </c>
      <c r="AE1303">
        <v>3.023544629244566</v>
      </c>
      <c r="AF1303">
        <v>0.89341521396852563</v>
      </c>
      <c r="AG1303">
        <v>4.8089123377271497</v>
      </c>
      <c r="AH1303">
        <v>1.0606929446349871</v>
      </c>
      <c r="AI1303">
        <v>7.0142820269311235E-2</v>
      </c>
      <c r="AJ1303">
        <v>0.2264035130042808</v>
      </c>
      <c r="AK1303">
        <v>0.12844650034460389</v>
      </c>
      <c r="AL1303">
        <v>1.420996875811708</v>
      </c>
      <c r="AM1303">
        <v>2.0500684838870442</v>
      </c>
      <c r="AN1303">
        <v>568.5783005692798</v>
      </c>
      <c r="AO1303">
        <v>104.43658714185921</v>
      </c>
      <c r="AP1303">
        <v>88.947546587635173</v>
      </c>
      <c r="AQ1303">
        <v>163.38455688163501</v>
      </c>
      <c r="AR1303">
        <v>-50.722142292380809</v>
      </c>
      <c r="AS1303">
        <v>1.0857026995030801</v>
      </c>
      <c r="AT1303">
        <v>15.673829314370421</v>
      </c>
    </row>
    <row r="1304" spans="1:46" x14ac:dyDescent="0.3">
      <c r="A1304" s="1">
        <v>1300</v>
      </c>
      <c r="B1304">
        <v>0.35775970097912152</v>
      </c>
      <c r="C1304">
        <v>8.7585469198807775E-2</v>
      </c>
      <c r="D1304">
        <v>0.84127265741919299</v>
      </c>
      <c r="E1304">
        <v>0.2016301743394007</v>
      </c>
      <c r="F1304">
        <v>14.556866302811279</v>
      </c>
      <c r="G1304">
        <v>18.43276270725293</v>
      </c>
      <c r="H1304">
        <v>0.80746283405452512</v>
      </c>
      <c r="I1304">
        <v>10.471002353087441</v>
      </c>
      <c r="J1304">
        <v>0.97450306410156085</v>
      </c>
      <c r="K1304">
        <v>0.66122536133132703</v>
      </c>
      <c r="L1304">
        <v>103.311656987391</v>
      </c>
      <c r="M1304">
        <v>0.96881405399199994</v>
      </c>
      <c r="N1304">
        <v>0.93230522513412262</v>
      </c>
      <c r="O1304">
        <v>0.1037025059334712</v>
      </c>
      <c r="P1304">
        <v>0.52958169197958493</v>
      </c>
      <c r="Q1304">
        <v>209.79816290681151</v>
      </c>
      <c r="R1304">
        <v>0.86772743968526556</v>
      </c>
      <c r="S1304">
        <v>15.101724721989971</v>
      </c>
      <c r="T1304">
        <v>23.620337837912121</v>
      </c>
      <c r="U1304">
        <v>0.73318333883200715</v>
      </c>
      <c r="V1304">
        <v>0.90216429499614814</v>
      </c>
      <c r="W1304">
        <v>70.740494529261724</v>
      </c>
      <c r="X1304">
        <v>0.25942394856571782</v>
      </c>
      <c r="Y1304">
        <v>-2.7925949815565551E-2</v>
      </c>
      <c r="Z1304">
        <v>8.6950956489090889E-2</v>
      </c>
      <c r="AA1304">
        <v>6.0961406904817528</v>
      </c>
      <c r="AB1304">
        <v>2.3841689957008609E-4</v>
      </c>
      <c r="AC1304">
        <v>0.15475546257585951</v>
      </c>
      <c r="AD1304">
        <v>-3.1895933387557612E-2</v>
      </c>
      <c r="AE1304">
        <v>3.1225912150444159</v>
      </c>
      <c r="AF1304">
        <v>1.004342490689655</v>
      </c>
      <c r="AG1304">
        <v>4.8508670097724176</v>
      </c>
      <c r="AH1304">
        <v>1.09121751051163</v>
      </c>
      <c r="AI1304">
        <v>7.0115427891960971E-2</v>
      </c>
      <c r="AJ1304">
        <v>0.21393266683437759</v>
      </c>
      <c r="AK1304">
        <v>9.9446263715223082E-2</v>
      </c>
      <c r="AL1304">
        <v>1.748295951745775</v>
      </c>
      <c r="AM1304">
        <v>1.98169845081195</v>
      </c>
      <c r="AN1304">
        <v>556.94055941411762</v>
      </c>
      <c r="AO1304">
        <v>96.050857208689209</v>
      </c>
      <c r="AP1304">
        <v>80.102136722971579</v>
      </c>
      <c r="AQ1304">
        <v>159.1589339279322</v>
      </c>
      <c r="AR1304">
        <v>-6024.2695081159427</v>
      </c>
      <c r="AS1304">
        <v>0.94852014736846013</v>
      </c>
      <c r="AT1304">
        <v>20.777414421213301</v>
      </c>
    </row>
    <row r="1305" spans="1:46" x14ac:dyDescent="0.3">
      <c r="A1305" s="1">
        <v>1301</v>
      </c>
      <c r="B1305">
        <v>0.36223445359885981</v>
      </c>
      <c r="C1305">
        <v>9.9666407019530806E-2</v>
      </c>
      <c r="D1305">
        <v>0.894137768729375</v>
      </c>
      <c r="E1305">
        <v>0.23188933606230219</v>
      </c>
      <c r="F1305">
        <v>19.717875784779181</v>
      </c>
      <c r="G1305">
        <v>21.560735310745681</v>
      </c>
      <c r="H1305">
        <v>0.7766198931104884</v>
      </c>
      <c r="I1305">
        <v>11.7704707482063</v>
      </c>
      <c r="J1305">
        <v>1.0815735862500471</v>
      </c>
      <c r="K1305">
        <v>0.69478782281961116</v>
      </c>
      <c r="L1305">
        <v>116.37653952291249</v>
      </c>
      <c r="M1305">
        <v>0.90521918373626831</v>
      </c>
      <c r="N1305">
        <v>0.83790043452277274</v>
      </c>
      <c r="O1305">
        <v>0.1029935330102702</v>
      </c>
      <c r="P1305">
        <v>0.49313226167571678</v>
      </c>
      <c r="Q1305">
        <v>188.42893432372119</v>
      </c>
      <c r="R1305">
        <v>0.81935780358438481</v>
      </c>
      <c r="S1305">
        <v>17.412595696945061</v>
      </c>
      <c r="T1305">
        <v>24.35163141148254</v>
      </c>
      <c r="U1305">
        <v>0.74952821708505579</v>
      </c>
      <c r="V1305">
        <v>0.901482247796762</v>
      </c>
      <c r="W1305">
        <v>70.134558228579337</v>
      </c>
      <c r="X1305">
        <v>0.25355986857661078</v>
      </c>
      <c r="Y1305">
        <v>5.1737519264276437E-3</v>
      </c>
      <c r="Z1305">
        <v>9.2940398677304539E-2</v>
      </c>
      <c r="AA1305">
        <v>5.8841133292213534</v>
      </c>
      <c r="AB1305">
        <v>2.6477807013928351E-4</v>
      </c>
      <c r="AC1305">
        <v>0.15764776246160569</v>
      </c>
      <c r="AD1305">
        <v>-3.210672818738429E-2</v>
      </c>
      <c r="AE1305">
        <v>2.9958493348679869</v>
      </c>
      <c r="AF1305">
        <v>0.96060529941410211</v>
      </c>
      <c r="AG1305">
        <v>4.7514188589447306</v>
      </c>
      <c r="AH1305">
        <v>1.041972170029503</v>
      </c>
      <c r="AI1305">
        <v>7.1149134418891424E-2</v>
      </c>
      <c r="AJ1305">
        <v>0.21438809358596611</v>
      </c>
      <c r="AK1305">
        <v>0.1052278907726427</v>
      </c>
      <c r="AL1305">
        <v>1.4638154687363421</v>
      </c>
      <c r="AM1305">
        <v>1.759008304766654</v>
      </c>
      <c r="AN1305">
        <v>545.02908090045844</v>
      </c>
      <c r="AO1305">
        <v>88.004088408142579</v>
      </c>
      <c r="AP1305">
        <v>85.316311069186739</v>
      </c>
      <c r="AQ1305">
        <v>167.58060808025419</v>
      </c>
      <c r="AR1305">
        <v>0</v>
      </c>
      <c r="AS1305">
        <v>-0.17615819090457599</v>
      </c>
      <c r="AT1305">
        <v>3.0036211633024692</v>
      </c>
    </row>
    <row r="1306" spans="1:46" x14ac:dyDescent="0.3">
      <c r="A1306" s="1">
        <v>1302</v>
      </c>
      <c r="B1306">
        <v>0.33617090941878869</v>
      </c>
      <c r="C1306">
        <v>0.11058828619572671</v>
      </c>
      <c r="D1306">
        <v>0.84871695450280993</v>
      </c>
      <c r="E1306">
        <v>0.1874102766214</v>
      </c>
      <c r="F1306">
        <v>22.690590638712681</v>
      </c>
      <c r="G1306">
        <v>26.86340552819081</v>
      </c>
      <c r="H1306">
        <v>0.78589180427525374</v>
      </c>
      <c r="I1306">
        <v>6.6598486803354753</v>
      </c>
      <c r="J1306">
        <v>0.97533549468545722</v>
      </c>
      <c r="K1306">
        <v>0.6995507846674941</v>
      </c>
      <c r="L1306">
        <v>119.50071341510009</v>
      </c>
      <c r="M1306">
        <v>0.97306703394805749</v>
      </c>
      <c r="N1306">
        <v>0.88889668666801924</v>
      </c>
      <c r="O1306">
        <v>0.10545948851718449</v>
      </c>
      <c r="P1306">
        <v>0.52764727597938732</v>
      </c>
      <c r="Q1306">
        <v>207.1981879008496</v>
      </c>
      <c r="R1306">
        <v>0.86369321571069202</v>
      </c>
      <c r="S1306">
        <v>16.872034656671499</v>
      </c>
      <c r="T1306">
        <v>24.612627078713569</v>
      </c>
      <c r="U1306">
        <v>0.77967145128565452</v>
      </c>
      <c r="V1306">
        <v>0.89740046836314991</v>
      </c>
      <c r="W1306">
        <v>64.511329879873543</v>
      </c>
      <c r="X1306">
        <v>0.2304992425482903</v>
      </c>
      <c r="Y1306">
        <v>-1.438380028342769E-2</v>
      </c>
      <c r="Z1306">
        <v>9.472840597316784E-2</v>
      </c>
      <c r="AA1306">
        <v>6.3762818102838628</v>
      </c>
      <c r="AB1306">
        <v>2.5413135725416857E-4</v>
      </c>
      <c r="AC1306">
        <v>0.14369049789679639</v>
      </c>
      <c r="AD1306">
        <v>-3.1812764560010837E-2</v>
      </c>
      <c r="AE1306">
        <v>3.183304267548039</v>
      </c>
      <c r="AF1306">
        <v>0.97603279246982033</v>
      </c>
      <c r="AG1306">
        <v>4.8225712915590231</v>
      </c>
      <c r="AH1306">
        <v>1.055559935652578</v>
      </c>
      <c r="AI1306">
        <v>6.9270331249307551E-2</v>
      </c>
      <c r="AJ1306">
        <v>0.20967267324088959</v>
      </c>
      <c r="AK1306">
        <v>0.1103950441229966</v>
      </c>
      <c r="AL1306">
        <v>1.5052936620369559</v>
      </c>
      <c r="AM1306">
        <v>1.9864123658968491</v>
      </c>
      <c r="AN1306">
        <v>587.21713012798966</v>
      </c>
      <c r="AO1306">
        <v>99.347566045769355</v>
      </c>
      <c r="AP1306">
        <v>87.298369296389666</v>
      </c>
      <c r="AQ1306">
        <v>165.5938042646728</v>
      </c>
      <c r="AR1306">
        <v>0</v>
      </c>
      <c r="AS1306">
        <v>0.6312282070936075</v>
      </c>
      <c r="AT1306">
        <v>12.686675408214709</v>
      </c>
    </row>
    <row r="1307" spans="1:46" x14ac:dyDescent="0.3">
      <c r="A1307" s="1">
        <v>1303</v>
      </c>
      <c r="B1307">
        <v>0.29257522480635961</v>
      </c>
      <c r="C1307">
        <v>8.7493812933424342E-2</v>
      </c>
      <c r="D1307">
        <v>0.81970021969400297</v>
      </c>
      <c r="E1307">
        <v>0.20661560676956001</v>
      </c>
      <c r="F1307">
        <v>20.351794911663951</v>
      </c>
      <c r="G1307">
        <v>30.643768487541418</v>
      </c>
      <c r="H1307">
        <v>0.90062966202011796</v>
      </c>
      <c r="I1307">
        <v>8.8242824151623758</v>
      </c>
      <c r="J1307">
        <v>0.96605671518110259</v>
      </c>
      <c r="K1307">
        <v>0.58133849120510084</v>
      </c>
      <c r="L1307">
        <v>97.328931327432372</v>
      </c>
      <c r="M1307">
        <v>0.89664313523523742</v>
      </c>
      <c r="N1307">
        <v>0.90027680308604496</v>
      </c>
      <c r="O1307">
        <v>0.1005776745611789</v>
      </c>
      <c r="P1307">
        <v>0.53354829164878048</v>
      </c>
      <c r="Q1307">
        <v>203.28200931317369</v>
      </c>
      <c r="R1307">
        <v>0.82627793805403282</v>
      </c>
      <c r="S1307">
        <v>16.164741230500631</v>
      </c>
      <c r="T1307">
        <v>25.03327553975382</v>
      </c>
      <c r="U1307">
        <v>0.81403395795144062</v>
      </c>
      <c r="V1307">
        <v>0.92673538844934478</v>
      </c>
      <c r="W1307">
        <v>63.985504066554363</v>
      </c>
      <c r="X1307">
        <v>0.2334771837970436</v>
      </c>
      <c r="Y1307">
        <v>-9.5224731367067814E-3</v>
      </c>
      <c r="Z1307">
        <v>9.9218145149531325E-2</v>
      </c>
      <c r="AA1307">
        <v>5.902679024261503</v>
      </c>
      <c r="AB1307">
        <v>2.5245123954050511E-4</v>
      </c>
      <c r="AC1307">
        <v>0.15227446079709861</v>
      </c>
      <c r="AD1307">
        <v>-3.1969331503026742E-2</v>
      </c>
      <c r="AE1307">
        <v>3.065940048518716</v>
      </c>
      <c r="AF1307">
        <v>0.95571678928231729</v>
      </c>
      <c r="AG1307">
        <v>5.243465985851909</v>
      </c>
      <c r="AH1307">
        <v>0.99519494854511026</v>
      </c>
      <c r="AI1307">
        <v>6.9921811161743092E-2</v>
      </c>
      <c r="AJ1307">
        <v>0.2135414702003624</v>
      </c>
      <c r="AK1307">
        <v>0.1099767513796184</v>
      </c>
      <c r="AL1307">
        <v>1.721168109549448</v>
      </c>
      <c r="AM1307">
        <v>2.0697525149722629</v>
      </c>
      <c r="AN1307">
        <v>552.75987331009651</v>
      </c>
      <c r="AO1307">
        <v>97.892307666844758</v>
      </c>
      <c r="AP1307">
        <v>84.609348009394466</v>
      </c>
      <c r="AQ1307">
        <v>154.01765112916951</v>
      </c>
      <c r="AR1307">
        <v>0</v>
      </c>
      <c r="AS1307">
        <v>0.87519429840593999</v>
      </c>
      <c r="AT1307">
        <v>17.909327181007551</v>
      </c>
    </row>
    <row r="1308" spans="1:46" x14ac:dyDescent="0.3">
      <c r="A1308" s="1">
        <v>1304</v>
      </c>
      <c r="B1308">
        <v>0.35394042664809722</v>
      </c>
      <c r="C1308">
        <v>8.9278774715087175E-2</v>
      </c>
      <c r="D1308">
        <v>0.87512789813212177</v>
      </c>
      <c r="E1308">
        <v>0.2401793451269808</v>
      </c>
      <c r="F1308">
        <v>25.041871072721371</v>
      </c>
      <c r="G1308">
        <v>20.02948867159823</v>
      </c>
      <c r="H1308">
        <v>0.84994881289514645</v>
      </c>
      <c r="I1308">
        <v>11.35423972197289</v>
      </c>
      <c r="J1308">
        <v>0.95856264092803611</v>
      </c>
      <c r="K1308">
        <v>0.62472990078010682</v>
      </c>
      <c r="L1308">
        <v>117.8504693776797</v>
      </c>
      <c r="M1308">
        <v>0.86250340730591557</v>
      </c>
      <c r="N1308">
        <v>0.8832744863650781</v>
      </c>
      <c r="O1308">
        <v>9.7311652997968609E-2</v>
      </c>
      <c r="P1308">
        <v>0.4911715009587902</v>
      </c>
      <c r="Q1308">
        <v>201.670843818321</v>
      </c>
      <c r="R1308">
        <v>0.83503777526082135</v>
      </c>
      <c r="S1308">
        <v>16.075159221486128</v>
      </c>
      <c r="T1308">
        <v>25.608009482459671</v>
      </c>
      <c r="U1308">
        <v>0.76733314922170737</v>
      </c>
      <c r="V1308">
        <v>0.91804538833236238</v>
      </c>
      <c r="W1308">
        <v>64.290023070072863</v>
      </c>
      <c r="X1308">
        <v>0.26728389246106748</v>
      </c>
      <c r="Y1308">
        <v>-2.0980232363328341E-2</v>
      </c>
      <c r="Z1308">
        <v>9.6565271217905591E-2</v>
      </c>
      <c r="AA1308">
        <v>6.003984627490162</v>
      </c>
      <c r="AB1308">
        <v>2.4898904825777362E-4</v>
      </c>
      <c r="AC1308">
        <v>0.1402135692750964</v>
      </c>
      <c r="AD1308">
        <v>-3.2136537017784482E-2</v>
      </c>
      <c r="AE1308">
        <v>2.928716027091498</v>
      </c>
      <c r="AF1308">
        <v>0.92368451819170272</v>
      </c>
      <c r="AG1308">
        <v>4.6668456607900888</v>
      </c>
      <c r="AH1308">
        <v>1.02599735378668</v>
      </c>
      <c r="AI1308">
        <v>7.2631225301041963E-2</v>
      </c>
      <c r="AJ1308">
        <v>0.2225124965751232</v>
      </c>
      <c r="AK1308">
        <v>0.110592571261656</v>
      </c>
      <c r="AL1308">
        <v>1.3578915670622711</v>
      </c>
      <c r="AM1308">
        <v>1.890056962075362</v>
      </c>
      <c r="AN1308">
        <v>550.75714440520574</v>
      </c>
      <c r="AO1308">
        <v>91.084599899012503</v>
      </c>
      <c r="AP1308">
        <v>90.715405522721383</v>
      </c>
      <c r="AQ1308">
        <v>160.56321173089111</v>
      </c>
      <c r="AR1308">
        <v>0</v>
      </c>
      <c r="AS1308">
        <v>-0.23413824351545351</v>
      </c>
      <c r="AT1308">
        <v>0.58076710043645896</v>
      </c>
    </row>
    <row r="1309" spans="1:46" x14ac:dyDescent="0.3">
      <c r="A1309" s="1">
        <v>1305</v>
      </c>
      <c r="B1309">
        <v>0.32378033766292208</v>
      </c>
      <c r="C1309">
        <v>0.1132729265098593</v>
      </c>
      <c r="D1309">
        <v>0.85871967379828806</v>
      </c>
      <c r="E1309">
        <v>0.20541309077366041</v>
      </c>
      <c r="F1309">
        <v>20.780873993144692</v>
      </c>
      <c r="G1309">
        <v>26.972879361287831</v>
      </c>
      <c r="H1309">
        <v>0.87818015875612687</v>
      </c>
      <c r="I1309">
        <v>8.7057633673444936</v>
      </c>
      <c r="J1309">
        <v>1.0049994280778061</v>
      </c>
      <c r="K1309">
        <v>0.66187122925310971</v>
      </c>
      <c r="L1309">
        <v>104.057507287037</v>
      </c>
      <c r="M1309">
        <v>0.94416419741585145</v>
      </c>
      <c r="N1309">
        <v>0.90141676916203295</v>
      </c>
      <c r="O1309">
        <v>0.1001072438804652</v>
      </c>
      <c r="P1309">
        <v>0.47258785583203411</v>
      </c>
      <c r="Q1309">
        <v>196.52577522064669</v>
      </c>
      <c r="R1309">
        <v>0.87358069868166144</v>
      </c>
      <c r="S1309">
        <v>15.54164038468897</v>
      </c>
      <c r="T1309">
        <v>23.671746286137552</v>
      </c>
      <c r="U1309">
        <v>0.86776260888608192</v>
      </c>
      <c r="V1309">
        <v>0.88705804052753834</v>
      </c>
      <c r="W1309">
        <v>72.36114876730359</v>
      </c>
      <c r="X1309">
        <v>0.23783695230533991</v>
      </c>
      <c r="Y1309">
        <v>-1.6520472390788309E-2</v>
      </c>
      <c r="Z1309">
        <v>9.3091146836945471E-2</v>
      </c>
      <c r="AA1309">
        <v>5.7282935922953913</v>
      </c>
      <c r="AB1309">
        <v>2.5676761228016762E-4</v>
      </c>
      <c r="AC1309">
        <v>0.1405827379980103</v>
      </c>
      <c r="AD1309">
        <v>-3.1851158330020453E-2</v>
      </c>
      <c r="AE1309">
        <v>2.9014407949444299</v>
      </c>
      <c r="AF1309">
        <v>0.94633496178310594</v>
      </c>
      <c r="AG1309">
        <v>4.9444515345621083</v>
      </c>
      <c r="AH1309">
        <v>0.96080768425905883</v>
      </c>
      <c r="AI1309">
        <v>6.8098759901213571E-2</v>
      </c>
      <c r="AJ1309">
        <v>0.2349133851221438</v>
      </c>
      <c r="AK1309">
        <v>0.1127498550235706</v>
      </c>
      <c r="AL1309">
        <v>1.440151781022164</v>
      </c>
      <c r="AM1309">
        <v>1.903990004096584</v>
      </c>
      <c r="AN1309">
        <v>586.81867454577343</v>
      </c>
      <c r="AO1309">
        <v>93.237990349393684</v>
      </c>
      <c r="AP1309">
        <v>85.97897778391237</v>
      </c>
      <c r="AQ1309">
        <v>166.08387741579011</v>
      </c>
      <c r="AR1309">
        <v>0</v>
      </c>
      <c r="AS1309">
        <v>0.18274787806405191</v>
      </c>
      <c r="AT1309">
        <v>6.49563691417963</v>
      </c>
    </row>
    <row r="1310" spans="1:46" x14ac:dyDescent="0.3">
      <c r="A1310" s="1">
        <v>1306</v>
      </c>
      <c r="B1310">
        <v>0.33978965433389741</v>
      </c>
      <c r="C1310">
        <v>0.106228768849517</v>
      </c>
      <c r="D1310">
        <v>0.89548272452484245</v>
      </c>
      <c r="E1310">
        <v>0.18366065379539781</v>
      </c>
      <c r="F1310">
        <v>19.997443924737301</v>
      </c>
      <c r="G1310">
        <v>31.81233948936184</v>
      </c>
      <c r="H1310">
        <v>0.77821235450801107</v>
      </c>
      <c r="I1310">
        <v>13.179826252162471</v>
      </c>
      <c r="J1310">
        <v>1.0223679950290401</v>
      </c>
      <c r="K1310">
        <v>0.71372515176020324</v>
      </c>
      <c r="L1310">
        <v>119.8378299136873</v>
      </c>
      <c r="M1310">
        <v>0.88353415503664867</v>
      </c>
      <c r="N1310">
        <v>0.89765569071832307</v>
      </c>
      <c r="O1310">
        <v>0.10081323715445289</v>
      </c>
      <c r="P1310">
        <v>0.49926386155462421</v>
      </c>
      <c r="Q1310">
        <v>209.15976690963481</v>
      </c>
      <c r="R1310">
        <v>0.89394303712959189</v>
      </c>
      <c r="S1310">
        <v>15.63399656248032</v>
      </c>
      <c r="T1310">
        <v>25.68783332514414</v>
      </c>
      <c r="U1310">
        <v>0.8479711634467143</v>
      </c>
      <c r="V1310">
        <v>0.86554864846831303</v>
      </c>
      <c r="W1310">
        <v>72.994694682133257</v>
      </c>
      <c r="X1310">
        <v>0.22295748047473291</v>
      </c>
      <c r="Y1310">
        <v>-2.3382913624172601E-2</v>
      </c>
      <c r="Z1310">
        <v>8.9863193162585425E-2</v>
      </c>
      <c r="AA1310">
        <v>6.1858985900251389</v>
      </c>
      <c r="AB1310">
        <v>2.4677029142901552E-4</v>
      </c>
      <c r="AC1310">
        <v>0.15184693312200589</v>
      </c>
      <c r="AD1310">
        <v>-3.1358834940128283E-2</v>
      </c>
      <c r="AE1310">
        <v>2.9495727230952258</v>
      </c>
      <c r="AF1310">
        <v>0.98597671776427509</v>
      </c>
      <c r="AG1310">
        <v>5.0892907755340504</v>
      </c>
      <c r="AH1310">
        <v>1.0447886152739421</v>
      </c>
      <c r="AI1310">
        <v>7.0693321108234092E-2</v>
      </c>
      <c r="AJ1310">
        <v>0.23292924620370931</v>
      </c>
      <c r="AK1310">
        <v>0.1208663931322182</v>
      </c>
      <c r="AL1310">
        <v>1.6813211321492929</v>
      </c>
      <c r="AM1310">
        <v>1.9502793150164279</v>
      </c>
      <c r="AN1310">
        <v>610.89182495891612</v>
      </c>
      <c r="AO1310">
        <v>92.77396707368446</v>
      </c>
      <c r="AP1310">
        <v>85.790088933462386</v>
      </c>
      <c r="AQ1310">
        <v>164.84793850806091</v>
      </c>
      <c r="AR1310">
        <v>0</v>
      </c>
      <c r="AS1310">
        <v>0.2026776725333557</v>
      </c>
      <c r="AT1310">
        <v>7.8564579012621349</v>
      </c>
    </row>
    <row r="1311" spans="1:46" x14ac:dyDescent="0.3">
      <c r="A1311" s="1">
        <v>1307</v>
      </c>
      <c r="B1311">
        <v>0.37871322242974548</v>
      </c>
      <c r="C1311">
        <v>7.6247710676099645E-2</v>
      </c>
      <c r="D1311">
        <v>0.88033570381505677</v>
      </c>
      <c r="E1311">
        <v>0.21407804773781849</v>
      </c>
      <c r="F1311">
        <v>12.30393253622295</v>
      </c>
      <c r="G1311">
        <v>40.83039814761095</v>
      </c>
      <c r="H1311">
        <v>0.90321060592839242</v>
      </c>
      <c r="I1311">
        <v>7.1814552959708369</v>
      </c>
      <c r="J1311">
        <v>0.94869720150853587</v>
      </c>
      <c r="K1311">
        <v>0.61249136756604938</v>
      </c>
      <c r="L1311">
        <v>93.653909627693537</v>
      </c>
      <c r="M1311">
        <v>0.91098216405203902</v>
      </c>
      <c r="N1311">
        <v>0.89184284126504931</v>
      </c>
      <c r="O1311">
        <v>9.5527368319893696E-2</v>
      </c>
      <c r="P1311">
        <v>0.51908306149301997</v>
      </c>
      <c r="Q1311">
        <v>195.6772534700016</v>
      </c>
      <c r="R1311">
        <v>0.86335053151552177</v>
      </c>
      <c r="S1311">
        <v>16.764967953019749</v>
      </c>
      <c r="T1311">
        <v>24.011494479652011</v>
      </c>
      <c r="U1311">
        <v>0.87589786857329621</v>
      </c>
      <c r="V1311">
        <v>0.86864627559170637</v>
      </c>
      <c r="W1311">
        <v>71.835816306647899</v>
      </c>
      <c r="X1311">
        <v>0.27299398682990222</v>
      </c>
      <c r="Y1311">
        <v>-1.9463671506749791E-3</v>
      </c>
      <c r="Z1311">
        <v>0.10368551830089209</v>
      </c>
      <c r="AA1311">
        <v>6.3542551132783984</v>
      </c>
      <c r="AB1311">
        <v>2.5214658166044352E-4</v>
      </c>
      <c r="AC1311">
        <v>0.14852767023233859</v>
      </c>
      <c r="AD1311">
        <v>-3.2724279112781238E-2</v>
      </c>
      <c r="AE1311">
        <v>2.941236613152201</v>
      </c>
      <c r="AF1311">
        <v>0.95195462994066127</v>
      </c>
      <c r="AG1311">
        <v>4.7038826817573582</v>
      </c>
      <c r="AH1311">
        <v>0.97826652218740007</v>
      </c>
      <c r="AI1311">
        <v>6.9401287570319201E-2</v>
      </c>
      <c r="AJ1311">
        <v>0.20949020701367771</v>
      </c>
      <c r="AK1311">
        <v>0.1132793525705723</v>
      </c>
      <c r="AL1311">
        <v>1.3657024247776841</v>
      </c>
      <c r="AM1311">
        <v>1.926103989271083</v>
      </c>
      <c r="AN1311">
        <v>584.81995098541847</v>
      </c>
      <c r="AO1311">
        <v>84.526002907527257</v>
      </c>
      <c r="AP1311">
        <v>76.066610841018317</v>
      </c>
      <c r="AQ1311">
        <v>155.4084909341434</v>
      </c>
      <c r="AR1311">
        <v>0</v>
      </c>
      <c r="AS1311">
        <v>0.22037441540801361</v>
      </c>
      <c r="AT1311">
        <v>6.7771341758827006</v>
      </c>
    </row>
    <row r="1312" spans="1:46" x14ac:dyDescent="0.3">
      <c r="A1312" s="1">
        <v>1308</v>
      </c>
      <c r="B1312">
        <v>0.30270383478086582</v>
      </c>
      <c r="C1312">
        <v>0.1052306647323797</v>
      </c>
      <c r="D1312">
        <v>0.89620106028703583</v>
      </c>
      <c r="E1312">
        <v>0.19685448206922729</v>
      </c>
      <c r="F1312">
        <v>22.784241619341991</v>
      </c>
      <c r="G1312">
        <v>17.04863811682262</v>
      </c>
      <c r="H1312">
        <v>0.81068834180617011</v>
      </c>
      <c r="I1312">
        <v>12.44296454936007</v>
      </c>
      <c r="J1312">
        <v>0.97282050991941937</v>
      </c>
      <c r="K1312">
        <v>0.66794832418347538</v>
      </c>
      <c r="L1312">
        <v>104.9281887110704</v>
      </c>
      <c r="M1312">
        <v>0.89659621214122676</v>
      </c>
      <c r="N1312">
        <v>0.90603219099526133</v>
      </c>
      <c r="O1312">
        <v>0.1057061745674665</v>
      </c>
      <c r="P1312">
        <v>0.50503729047770007</v>
      </c>
      <c r="Q1312">
        <v>205.50771836610139</v>
      </c>
      <c r="R1312">
        <v>0.89001060459687109</v>
      </c>
      <c r="S1312">
        <v>16.931667203587121</v>
      </c>
      <c r="T1312">
        <v>25.47000864462867</v>
      </c>
      <c r="U1312">
        <v>0.7649991233281529</v>
      </c>
      <c r="V1312">
        <v>0.86573415228885497</v>
      </c>
      <c r="W1312">
        <v>75.08963424226755</v>
      </c>
      <c r="X1312">
        <v>0.24436653195906999</v>
      </c>
      <c r="Y1312">
        <v>-4.6418354945380377E-3</v>
      </c>
      <c r="Z1312">
        <v>9.7438431201203657E-2</v>
      </c>
      <c r="AA1312">
        <v>6.2871329756124874</v>
      </c>
      <c r="AB1312">
        <v>2.4979317367951098E-4</v>
      </c>
      <c r="AC1312">
        <v>0.15370392818937939</v>
      </c>
      <c r="AD1312">
        <v>-3.075067162238037E-2</v>
      </c>
      <c r="AE1312">
        <v>2.7786220833605428</v>
      </c>
      <c r="AF1312">
        <v>0.94113832637968653</v>
      </c>
      <c r="AG1312">
        <v>5.0106691408001609</v>
      </c>
      <c r="AH1312">
        <v>1.0385129734190111</v>
      </c>
      <c r="AI1312">
        <v>7.0227516004468832E-2</v>
      </c>
      <c r="AJ1312">
        <v>0.22190401244419711</v>
      </c>
      <c r="AK1312">
        <v>0.1226409969325666</v>
      </c>
      <c r="AL1312">
        <v>1.625513555539885</v>
      </c>
      <c r="AM1312">
        <v>2.1906829724846162</v>
      </c>
      <c r="AN1312">
        <v>586.25730738498021</v>
      </c>
      <c r="AO1312">
        <v>108.3914813263784</v>
      </c>
      <c r="AP1312">
        <v>91.494482045470818</v>
      </c>
      <c r="AQ1312">
        <v>158.90862085625329</v>
      </c>
      <c r="AR1312">
        <v>-8808.0428803772065</v>
      </c>
      <c r="AS1312">
        <v>1.2543235071667429</v>
      </c>
      <c r="AT1312">
        <v>20.895662226804699</v>
      </c>
    </row>
    <row r="1313" spans="1:46" x14ac:dyDescent="0.3">
      <c r="A1313" s="1">
        <v>1309</v>
      </c>
      <c r="B1313">
        <v>0.33351142121534422</v>
      </c>
      <c r="C1313">
        <v>8.2753280896305514E-2</v>
      </c>
      <c r="D1313">
        <v>0.872353549038412</v>
      </c>
      <c r="E1313">
        <v>0.2182153559940653</v>
      </c>
      <c r="F1313">
        <v>20.655880980798461</v>
      </c>
      <c r="G1313">
        <v>39.14853936241628</v>
      </c>
      <c r="H1313">
        <v>0.85677191042558209</v>
      </c>
      <c r="I1313">
        <v>12.55016024033783</v>
      </c>
      <c r="J1313">
        <v>0.96685907145047179</v>
      </c>
      <c r="K1313">
        <v>0.71993831009043507</v>
      </c>
      <c r="L1313">
        <v>122.2287639872381</v>
      </c>
      <c r="M1313">
        <v>0.88917020398101099</v>
      </c>
      <c r="N1313">
        <v>0.88788925509033756</v>
      </c>
      <c r="O1313">
        <v>0.100254907058187</v>
      </c>
      <c r="P1313">
        <v>0.49260079047748512</v>
      </c>
      <c r="Q1313">
        <v>197.59509525216311</v>
      </c>
      <c r="R1313">
        <v>0.89254876671315009</v>
      </c>
      <c r="S1313">
        <v>16.372148640904239</v>
      </c>
      <c r="T1313">
        <v>23.907712999623719</v>
      </c>
      <c r="U1313">
        <v>0.85297169076426071</v>
      </c>
      <c r="V1313">
        <v>0.89160593387834275</v>
      </c>
      <c r="W1313">
        <v>69.960921068365181</v>
      </c>
      <c r="X1313">
        <v>0.26981952892641548</v>
      </c>
      <c r="Y1313">
        <v>5.9479763263545517E-3</v>
      </c>
      <c r="Z1313">
        <v>0.10219101896518661</v>
      </c>
      <c r="AA1313">
        <v>5.9746687608902009</v>
      </c>
      <c r="AB1313">
        <v>2.6316169376198832E-4</v>
      </c>
      <c r="AC1313">
        <v>0.14574608020894139</v>
      </c>
      <c r="AD1313">
        <v>-3.052673804652796E-2</v>
      </c>
      <c r="AE1313">
        <v>2.7649213495613809</v>
      </c>
      <c r="AF1313">
        <v>0.99982093750459178</v>
      </c>
      <c r="AG1313">
        <v>5.0296389925273433</v>
      </c>
      <c r="AH1313">
        <v>1.0152849946467419</v>
      </c>
      <c r="AI1313">
        <v>6.8840066269698436E-2</v>
      </c>
      <c r="AJ1313">
        <v>0.2135118346110644</v>
      </c>
      <c r="AK1313">
        <v>0.12836379805755571</v>
      </c>
      <c r="AL1313">
        <v>1.5638247569977259</v>
      </c>
      <c r="AM1313">
        <v>1.7099515985079641</v>
      </c>
      <c r="AN1313">
        <v>614.56017708730144</v>
      </c>
      <c r="AO1313">
        <v>85.72162383346037</v>
      </c>
      <c r="AP1313">
        <v>86.948312925801773</v>
      </c>
      <c r="AQ1313">
        <v>178.98400712681681</v>
      </c>
      <c r="AR1313">
        <v>0</v>
      </c>
      <c r="AS1313">
        <v>-0.44477740184199588</v>
      </c>
      <c r="AT1313">
        <v>-1.85048123196934</v>
      </c>
    </row>
    <row r="1314" spans="1:46" x14ac:dyDescent="0.3">
      <c r="A1314" s="1">
        <v>1310</v>
      </c>
      <c r="B1314">
        <v>0.30148438410534978</v>
      </c>
      <c r="C1314">
        <v>0.1033172997050321</v>
      </c>
      <c r="D1314">
        <v>0.87384260029798577</v>
      </c>
      <c r="E1314">
        <v>0.19934163017354581</v>
      </c>
      <c r="F1314">
        <v>16.470648871881611</v>
      </c>
      <c r="G1314">
        <v>34.735167190107283</v>
      </c>
      <c r="H1314">
        <v>0.87470932054555961</v>
      </c>
      <c r="I1314">
        <v>7.4122942957613907</v>
      </c>
      <c r="J1314">
        <v>1.033024525965885</v>
      </c>
      <c r="K1314">
        <v>0.70833055826218883</v>
      </c>
      <c r="L1314">
        <v>106.59592053025339</v>
      </c>
      <c r="M1314">
        <v>0.89105488939286714</v>
      </c>
      <c r="N1314">
        <v>0.85889117297193029</v>
      </c>
      <c r="O1314">
        <v>9.7939289350573389E-2</v>
      </c>
      <c r="P1314">
        <v>0.52644193792359417</v>
      </c>
      <c r="Q1314">
        <v>185.00275603540791</v>
      </c>
      <c r="R1314">
        <v>0.88768658751118246</v>
      </c>
      <c r="S1314">
        <v>15.284590780860359</v>
      </c>
      <c r="T1314">
        <v>26.0807432368692</v>
      </c>
      <c r="U1314">
        <v>0.86170280386968656</v>
      </c>
      <c r="V1314">
        <v>0.87048382815123193</v>
      </c>
      <c r="W1314">
        <v>68.024047114039888</v>
      </c>
      <c r="X1314">
        <v>0.26112902990461201</v>
      </c>
      <c r="Y1314">
        <v>-1.7514627663260961E-2</v>
      </c>
      <c r="Z1314">
        <v>8.8855955053661131E-2</v>
      </c>
      <c r="AA1314">
        <v>6.06207609937338</v>
      </c>
      <c r="AB1314">
        <v>2.5597149953311379E-4</v>
      </c>
      <c r="AC1314">
        <v>0.14867709279922089</v>
      </c>
      <c r="AD1314">
        <v>-3.3255107176505178E-2</v>
      </c>
      <c r="AE1314">
        <v>2.9351497143277072</v>
      </c>
      <c r="AF1314">
        <v>0.86187019274823184</v>
      </c>
      <c r="AG1314">
        <v>5.2167361000227066</v>
      </c>
      <c r="AH1314">
        <v>1.005150400947203</v>
      </c>
      <c r="AI1314">
        <v>7.0299330510869326E-2</v>
      </c>
      <c r="AJ1314">
        <v>0.22492052998974371</v>
      </c>
      <c r="AK1314">
        <v>0.1021774589945612</v>
      </c>
      <c r="AL1314">
        <v>1.5766791318979709</v>
      </c>
      <c r="AM1314">
        <v>1.788951428720073</v>
      </c>
      <c r="AN1314">
        <v>608.30975039078987</v>
      </c>
      <c r="AO1314">
        <v>88.55033297727789</v>
      </c>
      <c r="AP1314">
        <v>77.809350870818918</v>
      </c>
      <c r="AQ1314">
        <v>173.90034342832891</v>
      </c>
      <c r="AR1314">
        <v>0</v>
      </c>
      <c r="AS1314">
        <v>0.29008114429126342</v>
      </c>
      <c r="AT1314">
        <v>10.01703320693459</v>
      </c>
    </row>
    <row r="1315" spans="1:46" x14ac:dyDescent="0.3">
      <c r="A1315" s="1">
        <v>1311</v>
      </c>
      <c r="B1315">
        <v>0.33727911293953411</v>
      </c>
      <c r="C1315">
        <v>8.9552733222847375E-2</v>
      </c>
      <c r="D1315">
        <v>0.89080654070414278</v>
      </c>
      <c r="E1315">
        <v>0.2302076504627345</v>
      </c>
      <c r="F1315">
        <v>20.39025484818897</v>
      </c>
      <c r="G1315">
        <v>17.756729252533042</v>
      </c>
      <c r="H1315">
        <v>0.86307287517303433</v>
      </c>
      <c r="I1315">
        <v>11.02068441394848</v>
      </c>
      <c r="J1315">
        <v>1.0014301712360829</v>
      </c>
      <c r="K1315">
        <v>0.61673692064952701</v>
      </c>
      <c r="L1315">
        <v>120.38888249553921</v>
      </c>
      <c r="M1315">
        <v>0.87716048766536081</v>
      </c>
      <c r="N1315">
        <v>0.86665893474105304</v>
      </c>
      <c r="O1315">
        <v>9.7121449620420214E-2</v>
      </c>
      <c r="P1315">
        <v>0.46183748994603852</v>
      </c>
      <c r="Q1315">
        <v>208.5566514934776</v>
      </c>
      <c r="R1315">
        <v>0.85278540304332595</v>
      </c>
      <c r="S1315">
        <v>15.35312889790174</v>
      </c>
      <c r="T1315">
        <v>24.94065883672166</v>
      </c>
      <c r="U1315">
        <v>0.72279272668273742</v>
      </c>
      <c r="V1315">
        <v>0.86294037968302739</v>
      </c>
      <c r="W1315">
        <v>66.497713638560555</v>
      </c>
      <c r="X1315">
        <v>0.27716367691789712</v>
      </c>
      <c r="Y1315">
        <v>2.6445241197005308E-3</v>
      </c>
      <c r="Z1315">
        <v>9.5570890740816955E-2</v>
      </c>
      <c r="AA1315">
        <v>5.7660524498400063</v>
      </c>
      <c r="AB1315">
        <v>2.5396507353608237E-4</v>
      </c>
      <c r="AC1315">
        <v>0.14159392761037171</v>
      </c>
      <c r="AD1315">
        <v>-3.1605404980760927E-2</v>
      </c>
      <c r="AE1315">
        <v>3.0747277340210681</v>
      </c>
      <c r="AF1315">
        <v>0.95629323779776754</v>
      </c>
      <c r="AG1315">
        <v>4.7196109691437584</v>
      </c>
      <c r="AH1315">
        <v>1.0158366286167511</v>
      </c>
      <c r="AI1315">
        <v>7.1304349285308918E-2</v>
      </c>
      <c r="AJ1315">
        <v>0.20099019227570791</v>
      </c>
      <c r="AK1315">
        <v>0.11303439884898391</v>
      </c>
      <c r="AL1315">
        <v>1.3735021692117699</v>
      </c>
      <c r="AM1315">
        <v>1.9574863459654741</v>
      </c>
      <c r="AN1315">
        <v>542.53008197350482</v>
      </c>
      <c r="AO1315">
        <v>88.77431213715613</v>
      </c>
      <c r="AP1315">
        <v>79.730536161575216</v>
      </c>
      <c r="AQ1315">
        <v>152.16803093101149</v>
      </c>
      <c r="AR1315">
        <v>0</v>
      </c>
      <c r="AS1315">
        <v>0.43050630041610177</v>
      </c>
      <c r="AT1315">
        <v>8.9573157296722599</v>
      </c>
    </row>
    <row r="1316" spans="1:46" x14ac:dyDescent="0.3">
      <c r="A1316" s="1">
        <v>1312</v>
      </c>
      <c r="B1316">
        <v>0.33062609320434921</v>
      </c>
      <c r="C1316">
        <v>0.1009388619178659</v>
      </c>
      <c r="D1316">
        <v>0.91319241512137894</v>
      </c>
      <c r="E1316">
        <v>0.2238000442227675</v>
      </c>
      <c r="F1316">
        <v>14.41364432547577</v>
      </c>
      <c r="G1316">
        <v>49.368467405541892</v>
      </c>
      <c r="H1316">
        <v>0.93824160278206181</v>
      </c>
      <c r="I1316">
        <v>9.9484220760675033</v>
      </c>
      <c r="J1316">
        <v>1.038597620719341</v>
      </c>
      <c r="K1316">
        <v>0.64898890625990169</v>
      </c>
      <c r="L1316">
        <v>96.104111502077075</v>
      </c>
      <c r="M1316">
        <v>0.92406653076715739</v>
      </c>
      <c r="N1316">
        <v>0.91558363949616062</v>
      </c>
      <c r="O1316">
        <v>9.875670163605306E-2</v>
      </c>
      <c r="P1316">
        <v>0.51918476012327752</v>
      </c>
      <c r="Q1316">
        <v>186.50229311467939</v>
      </c>
      <c r="R1316">
        <v>0.83252775464376039</v>
      </c>
      <c r="S1316">
        <v>15.825887443553681</v>
      </c>
      <c r="T1316">
        <v>24.773146755190261</v>
      </c>
      <c r="U1316">
        <v>0.7465894923591031</v>
      </c>
      <c r="V1316">
        <v>0.91075791437650566</v>
      </c>
      <c r="W1316">
        <v>74.032125827918833</v>
      </c>
      <c r="X1316">
        <v>0.23229087156567729</v>
      </c>
      <c r="Y1316">
        <v>-1.8363667270702991E-4</v>
      </c>
      <c r="Z1316">
        <v>9.0204117614451712E-2</v>
      </c>
      <c r="AA1316">
        <v>6.1623016066402272</v>
      </c>
      <c r="AB1316">
        <v>2.339560456848035E-4</v>
      </c>
      <c r="AC1316">
        <v>0.15862778449347831</v>
      </c>
      <c r="AD1316">
        <v>-3.0132424322505961E-2</v>
      </c>
      <c r="AE1316">
        <v>2.7332870641162672</v>
      </c>
      <c r="AF1316">
        <v>0.89087572267080029</v>
      </c>
      <c r="AG1316">
        <v>5.1718484925322734</v>
      </c>
      <c r="AH1316">
        <v>1.018273868226244</v>
      </c>
      <c r="AI1316">
        <v>6.9306302938365427E-2</v>
      </c>
      <c r="AJ1316">
        <v>0.21027729265674849</v>
      </c>
      <c r="AK1316">
        <v>0.1256483363304933</v>
      </c>
      <c r="AL1316">
        <v>1.699026156462428</v>
      </c>
      <c r="AM1316">
        <v>1.8254222256279899</v>
      </c>
      <c r="AN1316">
        <v>570.92485816889678</v>
      </c>
      <c r="AO1316">
        <v>100.3240595486934</v>
      </c>
      <c r="AP1316">
        <v>82.611616305859968</v>
      </c>
      <c r="AQ1316">
        <v>178.14914170497349</v>
      </c>
      <c r="AR1316">
        <v>-17272.07374434661</v>
      </c>
      <c r="AS1316">
        <v>1.2564584463472119</v>
      </c>
      <c r="AT1316">
        <v>22.159590598670189</v>
      </c>
    </row>
    <row r="1317" spans="1:46" x14ac:dyDescent="0.3">
      <c r="A1317" s="1">
        <v>1313</v>
      </c>
      <c r="B1317">
        <v>0.35373513925349981</v>
      </c>
      <c r="C1317">
        <v>7.6708356041226208E-2</v>
      </c>
      <c r="D1317">
        <v>0.82726932235746264</v>
      </c>
      <c r="E1317">
        <v>0.2005897635782713</v>
      </c>
      <c r="F1317">
        <v>18.55482142193312</v>
      </c>
      <c r="G1317">
        <v>20.423521191145731</v>
      </c>
      <c r="H1317">
        <v>0.81248947690444806</v>
      </c>
      <c r="I1317">
        <v>7.9371624503915674</v>
      </c>
      <c r="J1317">
        <v>0.95976242169192993</v>
      </c>
      <c r="K1317">
        <v>0.65792938370654608</v>
      </c>
      <c r="L1317">
        <v>91.348051901899879</v>
      </c>
      <c r="M1317">
        <v>0.98261422282222255</v>
      </c>
      <c r="N1317">
        <v>0.86051029935287737</v>
      </c>
      <c r="O1317">
        <v>9.6131170320352413E-2</v>
      </c>
      <c r="P1317">
        <v>0.4951260379602469</v>
      </c>
      <c r="Q1317">
        <v>203.2343586787467</v>
      </c>
      <c r="R1317">
        <v>0.87807537595632457</v>
      </c>
      <c r="S1317">
        <v>15.632810220255809</v>
      </c>
      <c r="T1317">
        <v>24.944262688447271</v>
      </c>
      <c r="U1317">
        <v>0.87224925200722681</v>
      </c>
      <c r="V1317">
        <v>0.88443018992491929</v>
      </c>
      <c r="W1317">
        <v>79.526829135943643</v>
      </c>
      <c r="X1317">
        <v>0.26338625240312957</v>
      </c>
      <c r="Y1317">
        <v>-1.267309738672877E-2</v>
      </c>
      <c r="Z1317">
        <v>8.8643128077916938E-2</v>
      </c>
      <c r="AA1317">
        <v>6.3683383235671336</v>
      </c>
      <c r="AB1317">
        <v>2.5604230809734538E-4</v>
      </c>
      <c r="AC1317">
        <v>0.13771773926343439</v>
      </c>
      <c r="AD1317">
        <v>-3.3047140024149803E-2</v>
      </c>
      <c r="AE1317">
        <v>3.1025345270764908</v>
      </c>
      <c r="AF1317">
        <v>0.97436486237620601</v>
      </c>
      <c r="AG1317">
        <v>5.2140576150804252</v>
      </c>
      <c r="AH1317">
        <v>1.081566256540206</v>
      </c>
      <c r="AI1317">
        <v>6.9633422692994926E-2</v>
      </c>
      <c r="AJ1317">
        <v>0.23393224026386589</v>
      </c>
      <c r="AK1317">
        <v>0.1038272071296976</v>
      </c>
      <c r="AL1317">
        <v>1.616956658533228</v>
      </c>
      <c r="AM1317">
        <v>2.1095532092265321</v>
      </c>
      <c r="AN1317">
        <v>574.2821711707669</v>
      </c>
      <c r="AO1317">
        <v>99.340927172960079</v>
      </c>
      <c r="AP1317">
        <v>91.930162254639498</v>
      </c>
      <c r="AQ1317">
        <v>154.99198352806621</v>
      </c>
      <c r="AR1317">
        <v>0</v>
      </c>
      <c r="AS1317">
        <v>0.18265394667776799</v>
      </c>
      <c r="AT1317">
        <v>9.0453218373718549</v>
      </c>
    </row>
    <row r="1318" spans="1:46" x14ac:dyDescent="0.3">
      <c r="A1318" s="1">
        <v>1314</v>
      </c>
      <c r="B1318">
        <v>0.30008271254237512</v>
      </c>
      <c r="C1318">
        <v>0.1094041819111355</v>
      </c>
      <c r="D1318">
        <v>0.83460658994333403</v>
      </c>
      <c r="E1318">
        <v>0.20806954038073891</v>
      </c>
      <c r="F1318">
        <v>15.41816198138306</v>
      </c>
      <c r="G1318">
        <v>29.54875875803755</v>
      </c>
      <c r="H1318">
        <v>0.84828133156719099</v>
      </c>
      <c r="I1318">
        <v>9.2174271985345548</v>
      </c>
      <c r="J1318">
        <v>1.0408203415980839</v>
      </c>
      <c r="K1318">
        <v>0.67963398937671715</v>
      </c>
      <c r="L1318">
        <v>103.71566980805331</v>
      </c>
      <c r="M1318">
        <v>0.8971778498810149</v>
      </c>
      <c r="N1318">
        <v>0.88006274976053323</v>
      </c>
      <c r="O1318">
        <v>9.8683444677560475E-2</v>
      </c>
      <c r="P1318">
        <v>0.49354192335605351</v>
      </c>
      <c r="Q1318">
        <v>209.65686855416109</v>
      </c>
      <c r="R1318">
        <v>0.88607740469792196</v>
      </c>
      <c r="S1318">
        <v>16.813184563412079</v>
      </c>
      <c r="T1318">
        <v>24.335498197518142</v>
      </c>
      <c r="U1318">
        <v>0.83940704638448749</v>
      </c>
      <c r="V1318">
        <v>0.91577020151734301</v>
      </c>
      <c r="W1318">
        <v>69.804055847212041</v>
      </c>
      <c r="X1318">
        <v>0.2326752536231555</v>
      </c>
      <c r="Y1318">
        <v>-8.6956395841142238E-3</v>
      </c>
      <c r="Z1318">
        <v>8.6999051360589441E-2</v>
      </c>
      <c r="AA1318">
        <v>6.1066287731627611</v>
      </c>
      <c r="AB1318">
        <v>2.4004154462043981E-4</v>
      </c>
      <c r="AC1318">
        <v>0.1486571328637141</v>
      </c>
      <c r="AD1318">
        <v>-3.2330578608740231E-2</v>
      </c>
      <c r="AE1318">
        <v>2.9509361707184159</v>
      </c>
      <c r="AF1318">
        <v>0.98491789944718666</v>
      </c>
      <c r="AG1318">
        <v>4.5043448185414343</v>
      </c>
      <c r="AH1318">
        <v>1.066326062782317</v>
      </c>
      <c r="AI1318">
        <v>6.7759564412806214E-2</v>
      </c>
      <c r="AJ1318">
        <v>0.22093566810884621</v>
      </c>
      <c r="AK1318">
        <v>0.12749432595046359</v>
      </c>
      <c r="AL1318">
        <v>1.489904815069949</v>
      </c>
      <c r="AM1318">
        <v>1.7968580521229029</v>
      </c>
      <c r="AN1318">
        <v>588.47635151907627</v>
      </c>
      <c r="AO1318">
        <v>88.684485579144138</v>
      </c>
      <c r="AP1318">
        <v>81.172768546272238</v>
      </c>
      <c r="AQ1318">
        <v>170.71164125978649</v>
      </c>
      <c r="AR1318">
        <v>0</v>
      </c>
      <c r="AS1318">
        <v>0.28174887087626421</v>
      </c>
      <c r="AT1318">
        <v>6.9483787743717453</v>
      </c>
    </row>
    <row r="1319" spans="1:46" x14ac:dyDescent="0.3">
      <c r="A1319" s="1">
        <v>1315</v>
      </c>
      <c r="B1319">
        <v>0.3436733864154411</v>
      </c>
      <c r="C1319">
        <v>0.1047403038652794</v>
      </c>
      <c r="D1319">
        <v>0.90189351787428496</v>
      </c>
      <c r="E1319">
        <v>0.19761152271388199</v>
      </c>
      <c r="F1319">
        <v>15.646006892944371</v>
      </c>
      <c r="G1319">
        <v>16.700145987863049</v>
      </c>
      <c r="H1319">
        <v>0.82155127817462503</v>
      </c>
      <c r="I1319">
        <v>6.3083267318035352</v>
      </c>
      <c r="J1319">
        <v>1.0346640306060431</v>
      </c>
      <c r="K1319">
        <v>0.77583496967135002</v>
      </c>
      <c r="L1319">
        <v>114.73732538886659</v>
      </c>
      <c r="M1319">
        <v>0.96387968794775802</v>
      </c>
      <c r="N1319">
        <v>0.93717246617333128</v>
      </c>
      <c r="O1319">
        <v>0.1001969762767734</v>
      </c>
      <c r="P1319">
        <v>0.48937408864425469</v>
      </c>
      <c r="Q1319">
        <v>194.36042344916251</v>
      </c>
      <c r="R1319">
        <v>0.8680228439023524</v>
      </c>
      <c r="S1319">
        <v>15.72942614763843</v>
      </c>
      <c r="T1319">
        <v>24.524407376733951</v>
      </c>
      <c r="U1319">
        <v>0.77081425459578401</v>
      </c>
      <c r="V1319">
        <v>0.91115455474955798</v>
      </c>
      <c r="W1319">
        <v>66.384871144942878</v>
      </c>
      <c r="X1319">
        <v>0.2047638719249838</v>
      </c>
      <c r="Y1319">
        <v>-1.2485693884945279E-2</v>
      </c>
      <c r="Z1319">
        <v>9.6884994188658508E-2</v>
      </c>
      <c r="AA1319">
        <v>6.1688227432986542</v>
      </c>
      <c r="AB1319">
        <v>2.4798776044867373E-4</v>
      </c>
      <c r="AC1319">
        <v>0.13953440901878919</v>
      </c>
      <c r="AD1319">
        <v>-3.1489213779060173E-2</v>
      </c>
      <c r="AE1319">
        <v>3.0046047849204318</v>
      </c>
      <c r="AF1319">
        <v>0.90170394354201366</v>
      </c>
      <c r="AG1319">
        <v>5.0399405548688234</v>
      </c>
      <c r="AH1319">
        <v>1.0367094601099811</v>
      </c>
      <c r="AI1319">
        <v>6.9594964493374017E-2</v>
      </c>
      <c r="AJ1319">
        <v>0.20675898522928041</v>
      </c>
      <c r="AK1319">
        <v>0.10334066847758649</v>
      </c>
      <c r="AL1319">
        <v>1.718681800576592</v>
      </c>
      <c r="AM1319">
        <v>1.624076425295176</v>
      </c>
      <c r="AN1319">
        <v>585.90872559871445</v>
      </c>
      <c r="AO1319">
        <v>94.234355016420537</v>
      </c>
      <c r="AP1319">
        <v>78.946819075038675</v>
      </c>
      <c r="AQ1319">
        <v>193.6647550098121</v>
      </c>
      <c r="AR1319">
        <v>0</v>
      </c>
      <c r="AS1319">
        <v>0.62819365969964835</v>
      </c>
      <c r="AT1319">
        <v>14.95913094565595</v>
      </c>
    </row>
    <row r="1320" spans="1:46" x14ac:dyDescent="0.3">
      <c r="A1320" s="1">
        <v>1316</v>
      </c>
      <c r="B1320">
        <v>0.33078252782551798</v>
      </c>
      <c r="C1320">
        <v>9.9762650520762663E-2</v>
      </c>
      <c r="D1320">
        <v>0.86857587069401188</v>
      </c>
      <c r="E1320">
        <v>0.22769492429637581</v>
      </c>
      <c r="F1320">
        <v>21.786861458860042</v>
      </c>
      <c r="G1320">
        <v>47.429177850099158</v>
      </c>
      <c r="H1320">
        <v>0.9064910755800093</v>
      </c>
      <c r="I1320">
        <v>10.98271132330702</v>
      </c>
      <c r="J1320">
        <v>0.9812494708012085</v>
      </c>
      <c r="K1320">
        <v>0.63861530933130928</v>
      </c>
      <c r="L1320">
        <v>112.8466836379318</v>
      </c>
      <c r="M1320">
        <v>0.9267583411576884</v>
      </c>
      <c r="N1320">
        <v>0.86930399018907356</v>
      </c>
      <c r="O1320">
        <v>0.10352999816382839</v>
      </c>
      <c r="P1320">
        <v>0.46530506129149102</v>
      </c>
      <c r="Q1320">
        <v>197.9808852676924</v>
      </c>
      <c r="R1320">
        <v>0.8819738005389085</v>
      </c>
      <c r="S1320">
        <v>15.936303868830869</v>
      </c>
      <c r="T1320">
        <v>26.503341055083521</v>
      </c>
      <c r="U1320">
        <v>0.81762484893588327</v>
      </c>
      <c r="V1320">
        <v>0.86923503692138349</v>
      </c>
      <c r="W1320">
        <v>71.409651919243672</v>
      </c>
      <c r="X1320">
        <v>0.27906514747273109</v>
      </c>
      <c r="Y1320">
        <v>-6.2022095724020322E-3</v>
      </c>
      <c r="Z1320">
        <v>9.4662113423540514E-2</v>
      </c>
      <c r="AA1320">
        <v>5.8797809572724882</v>
      </c>
      <c r="AB1320">
        <v>2.676536489882547E-4</v>
      </c>
      <c r="AC1320">
        <v>0.1472334889673424</v>
      </c>
      <c r="AD1320">
        <v>-3.2053287685049593E-2</v>
      </c>
      <c r="AE1320">
        <v>2.770321249864351</v>
      </c>
      <c r="AF1320">
        <v>0.94824216726165556</v>
      </c>
      <c r="AG1320">
        <v>4.640422271353895</v>
      </c>
      <c r="AH1320">
        <v>1.013749929414282</v>
      </c>
      <c r="AI1320">
        <v>6.9385745237217383E-2</v>
      </c>
      <c r="AJ1320">
        <v>0.23150604934390101</v>
      </c>
      <c r="AK1320">
        <v>0.12484698267358529</v>
      </c>
      <c r="AL1320">
        <v>1.730368030697542</v>
      </c>
      <c r="AM1320">
        <v>1.9382789231765121</v>
      </c>
      <c r="AN1320">
        <v>589.31011342631859</v>
      </c>
      <c r="AO1320">
        <v>90.637663463372007</v>
      </c>
      <c r="AP1320">
        <v>86.011952379100961</v>
      </c>
      <c r="AQ1320">
        <v>161.08322104245721</v>
      </c>
      <c r="AR1320">
        <v>0</v>
      </c>
      <c r="AS1320">
        <v>3.3349907461266197E-2</v>
      </c>
      <c r="AT1320">
        <v>5.7074124878693677</v>
      </c>
    </row>
    <row r="1321" spans="1:46" x14ac:dyDescent="0.3">
      <c r="A1321" s="1">
        <v>1317</v>
      </c>
      <c r="B1321">
        <v>0.31525648084605168</v>
      </c>
      <c r="C1321">
        <v>8.3366080105042595E-2</v>
      </c>
      <c r="D1321">
        <v>0.89479289635298076</v>
      </c>
      <c r="E1321">
        <v>0.2037018185906119</v>
      </c>
      <c r="F1321">
        <v>28.765947394828949</v>
      </c>
      <c r="G1321">
        <v>12.803932816451161</v>
      </c>
      <c r="H1321">
        <v>0.8262636743165388</v>
      </c>
      <c r="I1321">
        <v>5.5540200664897776</v>
      </c>
      <c r="J1321">
        <v>0.96525918458501414</v>
      </c>
      <c r="K1321">
        <v>0.66610203252321676</v>
      </c>
      <c r="L1321">
        <v>113.0191329296445</v>
      </c>
      <c r="M1321">
        <v>0.95644203880274792</v>
      </c>
      <c r="N1321">
        <v>0.86636017308967295</v>
      </c>
      <c r="O1321">
        <v>0.10329978722641329</v>
      </c>
      <c r="P1321">
        <v>0.52551788182372827</v>
      </c>
      <c r="Q1321">
        <v>206.66163644869539</v>
      </c>
      <c r="R1321">
        <v>0.90937632850321015</v>
      </c>
      <c r="S1321">
        <v>17.147783879726589</v>
      </c>
      <c r="T1321">
        <v>27.395320763940919</v>
      </c>
      <c r="U1321">
        <v>0.7590145487457457</v>
      </c>
      <c r="V1321">
        <v>0.93045196098322214</v>
      </c>
      <c r="W1321">
        <v>72.986691938794777</v>
      </c>
      <c r="X1321">
        <v>0.20490947532792211</v>
      </c>
      <c r="Y1321">
        <v>-1.1142871297757749E-2</v>
      </c>
      <c r="Z1321">
        <v>9.4201847492957513E-2</v>
      </c>
      <c r="AA1321">
        <v>6.2443216217685933</v>
      </c>
      <c r="AB1321">
        <v>2.4762494035981942E-4</v>
      </c>
      <c r="AC1321">
        <v>0.14871557903438321</v>
      </c>
      <c r="AD1321">
        <v>-3.094583846315015E-2</v>
      </c>
      <c r="AE1321">
        <v>3.0027657285127098</v>
      </c>
      <c r="AF1321">
        <v>0.92012897243382807</v>
      </c>
      <c r="AG1321">
        <v>4.9280840970168871</v>
      </c>
      <c r="AH1321">
        <v>1.006673818002169</v>
      </c>
      <c r="AI1321">
        <v>6.9322574686255592E-2</v>
      </c>
      <c r="AJ1321">
        <v>0.19859575682791411</v>
      </c>
      <c r="AK1321">
        <v>0.12114877681173671</v>
      </c>
      <c r="AL1321">
        <v>1.369701984286013</v>
      </c>
      <c r="AM1321">
        <v>2.170510326255767</v>
      </c>
      <c r="AN1321">
        <v>593.55879288868346</v>
      </c>
      <c r="AO1321">
        <v>120.01455368130139</v>
      </c>
      <c r="AP1321">
        <v>105.6885386091267</v>
      </c>
      <c r="AQ1321">
        <v>171.41777916644821</v>
      </c>
      <c r="AR1321">
        <v>0</v>
      </c>
      <c r="AS1321">
        <v>0.95483339652754684</v>
      </c>
      <c r="AT1321">
        <v>14.12245734230576</v>
      </c>
    </row>
    <row r="1322" spans="1:46" x14ac:dyDescent="0.3">
      <c r="A1322" s="1">
        <v>1318</v>
      </c>
      <c r="B1322">
        <v>0.32264354291607061</v>
      </c>
      <c r="C1322">
        <v>0.10958234675906731</v>
      </c>
      <c r="D1322">
        <v>0.84924227272636776</v>
      </c>
      <c r="E1322">
        <v>0.1938258770017226</v>
      </c>
      <c r="F1322">
        <v>10.72552294978335</v>
      </c>
      <c r="G1322">
        <v>20.88778448875264</v>
      </c>
      <c r="H1322">
        <v>0.81476609322711746</v>
      </c>
      <c r="I1322">
        <v>12.58708500557287</v>
      </c>
      <c r="J1322">
        <v>0.97911214409899128</v>
      </c>
      <c r="K1322">
        <v>0.61635793228085045</v>
      </c>
      <c r="L1322">
        <v>113.9419540130656</v>
      </c>
      <c r="M1322">
        <v>0.83942376604451596</v>
      </c>
      <c r="N1322">
        <v>0.87993434598746245</v>
      </c>
      <c r="O1322">
        <v>9.9448475242851345E-2</v>
      </c>
      <c r="P1322">
        <v>0.53102331408464665</v>
      </c>
      <c r="Q1322">
        <v>199.27681366725221</v>
      </c>
      <c r="R1322">
        <v>0.86285920887268475</v>
      </c>
      <c r="S1322">
        <v>14.586644722003729</v>
      </c>
      <c r="T1322">
        <v>24.637178801784351</v>
      </c>
      <c r="U1322">
        <v>0.80649888461706487</v>
      </c>
      <c r="V1322">
        <v>0.9174883506874173</v>
      </c>
      <c r="W1322">
        <v>68.479724705187891</v>
      </c>
      <c r="X1322">
        <v>0.24710117087031749</v>
      </c>
      <c r="Y1322">
        <v>6.0895018666302023E-3</v>
      </c>
      <c r="Z1322">
        <v>8.9099520904777296E-2</v>
      </c>
      <c r="AA1322">
        <v>5.865371243359089</v>
      </c>
      <c r="AB1322">
        <v>2.3690662162251309E-4</v>
      </c>
      <c r="AC1322">
        <v>0.14142753850106971</v>
      </c>
      <c r="AD1322">
        <v>-3.1186852008395969E-2</v>
      </c>
      <c r="AE1322">
        <v>2.798823939896069</v>
      </c>
      <c r="AF1322">
        <v>0.92608121555556866</v>
      </c>
      <c r="AG1322">
        <v>5.0125523043754354</v>
      </c>
      <c r="AH1322">
        <v>0.96922104219579697</v>
      </c>
      <c r="AI1322">
        <v>7.1886574273365297E-2</v>
      </c>
      <c r="AJ1322">
        <v>0.2196481777248816</v>
      </c>
      <c r="AK1322">
        <v>0.1117100235312392</v>
      </c>
      <c r="AL1322">
        <v>1.3583951782508881</v>
      </c>
      <c r="AM1322">
        <v>1.8787904739917249</v>
      </c>
      <c r="AN1322">
        <v>570.05639130540328</v>
      </c>
      <c r="AO1322">
        <v>81.826618840036275</v>
      </c>
      <c r="AP1322">
        <v>73.188663359372768</v>
      </c>
      <c r="AQ1322">
        <v>154.47459910461231</v>
      </c>
      <c r="AR1322">
        <v>0</v>
      </c>
      <c r="AS1322">
        <v>0.34023306220060517</v>
      </c>
      <c r="AT1322">
        <v>8.4872142931809869</v>
      </c>
    </row>
    <row r="1323" spans="1:46" x14ac:dyDescent="0.3">
      <c r="A1323" s="1">
        <v>1319</v>
      </c>
      <c r="B1323">
        <v>0.28718576171203281</v>
      </c>
      <c r="C1323">
        <v>9.8443732233963854E-2</v>
      </c>
      <c r="D1323">
        <v>0.91191001949275607</v>
      </c>
      <c r="E1323">
        <v>0.23531370819029129</v>
      </c>
      <c r="F1323">
        <v>14.117191266262269</v>
      </c>
      <c r="G1323">
        <v>17.28915512551497</v>
      </c>
      <c r="H1323">
        <v>0.89771461079859971</v>
      </c>
      <c r="I1323">
        <v>9.2943022041721335</v>
      </c>
      <c r="J1323">
        <v>1.0409709279260879</v>
      </c>
      <c r="K1323">
        <v>0.68785517728197676</v>
      </c>
      <c r="L1323">
        <v>109.2502131712576</v>
      </c>
      <c r="M1323">
        <v>0.92023241333109906</v>
      </c>
      <c r="N1323">
        <v>0.87724223823008007</v>
      </c>
      <c r="O1323">
        <v>0.1047084724633623</v>
      </c>
      <c r="P1323">
        <v>0.49728894161611842</v>
      </c>
      <c r="Q1323">
        <v>192.5889990234063</v>
      </c>
      <c r="R1323">
        <v>0.80224412464631945</v>
      </c>
      <c r="S1323">
        <v>15.34101747942602</v>
      </c>
      <c r="T1323">
        <v>24.326984798185979</v>
      </c>
      <c r="U1323">
        <v>0.83415463506936305</v>
      </c>
      <c r="V1323">
        <v>0.89904322284808846</v>
      </c>
      <c r="W1323">
        <v>69.78117726264702</v>
      </c>
      <c r="X1323">
        <v>0.2284329733194545</v>
      </c>
      <c r="Y1323">
        <v>-2.7345887292023939E-2</v>
      </c>
      <c r="Z1323">
        <v>9.4577271680233513E-2</v>
      </c>
      <c r="AA1323">
        <v>6.1674654533072806</v>
      </c>
      <c r="AB1323">
        <v>2.5567762512334718E-4</v>
      </c>
      <c r="AC1323">
        <v>0.14296310362843381</v>
      </c>
      <c r="AD1323">
        <v>-3.0911010902657091E-2</v>
      </c>
      <c r="AE1323">
        <v>2.845610421931196</v>
      </c>
      <c r="AF1323">
        <v>0.93661805872489867</v>
      </c>
      <c r="AG1323">
        <v>4.6962838817064902</v>
      </c>
      <c r="AH1323">
        <v>1.0654759663108779</v>
      </c>
      <c r="AI1323">
        <v>7.0078293708691855E-2</v>
      </c>
      <c r="AJ1323">
        <v>0.22193311199604149</v>
      </c>
      <c r="AK1323">
        <v>0.1235167313593022</v>
      </c>
      <c r="AL1323">
        <v>1.539988704942379</v>
      </c>
      <c r="AM1323">
        <v>1.606314040697667</v>
      </c>
      <c r="AN1323">
        <v>556.62655982851959</v>
      </c>
      <c r="AO1323">
        <v>84.516911946470827</v>
      </c>
      <c r="AP1323">
        <v>78.145279782334541</v>
      </c>
      <c r="AQ1323">
        <v>179.97945546633369</v>
      </c>
      <c r="AR1323">
        <v>0</v>
      </c>
      <c r="AS1323">
        <v>0.15063291040844751</v>
      </c>
      <c r="AT1323">
        <v>6.1459759223468211</v>
      </c>
    </row>
    <row r="1324" spans="1:46" x14ac:dyDescent="0.3">
      <c r="A1324" s="1">
        <v>1320</v>
      </c>
      <c r="B1324">
        <v>0.28749965051513049</v>
      </c>
      <c r="C1324">
        <v>9.5424717254914859E-2</v>
      </c>
      <c r="D1324">
        <v>0.87807119156148628</v>
      </c>
      <c r="E1324">
        <v>0.20775206488529771</v>
      </c>
      <c r="F1324">
        <v>13.663595746020309</v>
      </c>
      <c r="G1324">
        <v>39.744858416454782</v>
      </c>
      <c r="H1324">
        <v>0.83485666680369319</v>
      </c>
      <c r="I1324">
        <v>11.78519029536281</v>
      </c>
      <c r="J1324">
        <v>1.007885895038984</v>
      </c>
      <c r="K1324">
        <v>0.67053581014194585</v>
      </c>
      <c r="L1324">
        <v>116.7752137470104</v>
      </c>
      <c r="M1324">
        <v>0.88341791088133936</v>
      </c>
      <c r="N1324">
        <v>0.91090366504485532</v>
      </c>
      <c r="O1324">
        <v>9.5198549333866636E-2</v>
      </c>
      <c r="P1324">
        <v>0.50176021998988096</v>
      </c>
      <c r="Q1324">
        <v>212.0082139445158</v>
      </c>
      <c r="R1324">
        <v>0.88907287343107244</v>
      </c>
      <c r="S1324">
        <v>16.473201235176109</v>
      </c>
      <c r="T1324">
        <v>23.927135995761169</v>
      </c>
      <c r="U1324">
        <v>0.75119923536415445</v>
      </c>
      <c r="V1324">
        <v>0.91376796037586172</v>
      </c>
      <c r="W1324">
        <v>72.539424472863729</v>
      </c>
      <c r="X1324">
        <v>0.23977257902039639</v>
      </c>
      <c r="Y1324">
        <v>-5.2303540720016646E-3</v>
      </c>
      <c r="Z1324">
        <v>9.4214166214625292E-2</v>
      </c>
      <c r="AA1324">
        <v>6.2264627423621368</v>
      </c>
      <c r="AB1324">
        <v>2.3926164417258791E-4</v>
      </c>
      <c r="AC1324">
        <v>0.14924634915729451</v>
      </c>
      <c r="AD1324">
        <v>-3.3260341904614618E-2</v>
      </c>
      <c r="AE1324">
        <v>2.9587663390150118</v>
      </c>
      <c r="AF1324">
        <v>0.94222259355599147</v>
      </c>
      <c r="AG1324">
        <v>4.8618602929016799</v>
      </c>
      <c r="AH1324">
        <v>1.058291716048003</v>
      </c>
      <c r="AI1324">
        <v>6.9886772443830222E-2</v>
      </c>
      <c r="AJ1324">
        <v>0.2048805303740997</v>
      </c>
      <c r="AK1324">
        <v>0.1051008409683421</v>
      </c>
      <c r="AL1324">
        <v>1.6271038891347831</v>
      </c>
      <c r="AM1324">
        <v>1.8858587857014031</v>
      </c>
      <c r="AN1324">
        <v>590.38887223086169</v>
      </c>
      <c r="AO1324">
        <v>94.957495302424675</v>
      </c>
      <c r="AP1324">
        <v>81.254799370149627</v>
      </c>
      <c r="AQ1324">
        <v>169.82358359581909</v>
      </c>
      <c r="AR1324">
        <v>0</v>
      </c>
      <c r="AS1324">
        <v>0.60260364280226186</v>
      </c>
      <c r="AT1324">
        <v>14.312464531072671</v>
      </c>
    </row>
    <row r="1325" spans="1:46" x14ac:dyDescent="0.3">
      <c r="A1325" s="1">
        <v>1321</v>
      </c>
      <c r="B1325">
        <v>0.32047824856435558</v>
      </c>
      <c r="C1325">
        <v>0.1026669691889541</v>
      </c>
      <c r="D1325">
        <v>0.86510526118300823</v>
      </c>
      <c r="E1325">
        <v>0.20285830246665301</v>
      </c>
      <c r="F1325">
        <v>17.878585235570291</v>
      </c>
      <c r="G1325">
        <v>40.708193813583563</v>
      </c>
      <c r="H1325">
        <v>0.87563078323144394</v>
      </c>
      <c r="I1325">
        <v>9.3056564834343973</v>
      </c>
      <c r="J1325">
        <v>1.040019910195114</v>
      </c>
      <c r="K1325">
        <v>0.67959229439718816</v>
      </c>
      <c r="L1325">
        <v>108.35694549670841</v>
      </c>
      <c r="M1325">
        <v>0.93408103240666951</v>
      </c>
      <c r="N1325">
        <v>0.88138381205296912</v>
      </c>
      <c r="O1325">
        <v>9.5602743683003005E-2</v>
      </c>
      <c r="P1325">
        <v>0.5193568399920141</v>
      </c>
      <c r="Q1325">
        <v>194.1467268319814</v>
      </c>
      <c r="R1325">
        <v>0.85174807675214925</v>
      </c>
      <c r="S1325">
        <v>15.62245962215218</v>
      </c>
      <c r="T1325">
        <v>24.17335764173631</v>
      </c>
      <c r="U1325">
        <v>0.8353255613304138</v>
      </c>
      <c r="V1325">
        <v>0.89125387816462687</v>
      </c>
      <c r="W1325">
        <v>81.317298187149021</v>
      </c>
      <c r="X1325">
        <v>0.20066058970355971</v>
      </c>
      <c r="Y1325">
        <v>-6.5418067039854713E-3</v>
      </c>
      <c r="Z1325">
        <v>9.2180926287778284E-2</v>
      </c>
      <c r="AA1325">
        <v>6.0579121203461659</v>
      </c>
      <c r="AB1325">
        <v>2.5103348280761892E-4</v>
      </c>
      <c r="AC1325">
        <v>0.14975829284823769</v>
      </c>
      <c r="AD1325">
        <v>-3.4407919277526469E-2</v>
      </c>
      <c r="AE1325">
        <v>3.165815560336338</v>
      </c>
      <c r="AF1325">
        <v>0.91598568876208752</v>
      </c>
      <c r="AG1325">
        <v>4.9429148769210753</v>
      </c>
      <c r="AH1325">
        <v>0.95198850454133865</v>
      </c>
      <c r="AI1325">
        <v>6.9441158446840706E-2</v>
      </c>
      <c r="AJ1325">
        <v>0.22566907635628849</v>
      </c>
      <c r="AK1325">
        <v>0.10578660342764171</v>
      </c>
      <c r="AL1325">
        <v>1.598186876075705</v>
      </c>
      <c r="AM1325">
        <v>1.921264601167338</v>
      </c>
      <c r="AN1325">
        <v>581.20939053599466</v>
      </c>
      <c r="AO1325">
        <v>100.4100805881764</v>
      </c>
      <c r="AP1325">
        <v>90.552079325316598</v>
      </c>
      <c r="AQ1325">
        <v>171.15610922141829</v>
      </c>
      <c r="AR1325">
        <v>0</v>
      </c>
      <c r="AS1325">
        <v>0.32800584841374558</v>
      </c>
      <c r="AT1325">
        <v>10.348221117901289</v>
      </c>
    </row>
    <row r="1326" spans="1:46" x14ac:dyDescent="0.3">
      <c r="A1326" s="1">
        <v>1322</v>
      </c>
      <c r="B1326">
        <v>0.2672408293002938</v>
      </c>
      <c r="C1326">
        <v>7.6008017955475987E-2</v>
      </c>
      <c r="D1326">
        <v>0.87813425670132017</v>
      </c>
      <c r="E1326">
        <v>0.20442751546690091</v>
      </c>
      <c r="F1326">
        <v>21.05175550197254</v>
      </c>
      <c r="G1326">
        <v>19.4580680035331</v>
      </c>
      <c r="H1326">
        <v>0.9109485724838291</v>
      </c>
      <c r="I1326">
        <v>7.7681663155608636</v>
      </c>
      <c r="J1326">
        <v>0.99775943722350691</v>
      </c>
      <c r="K1326">
        <v>0.58647370206994875</v>
      </c>
      <c r="L1326">
        <v>102.6199780720771</v>
      </c>
      <c r="M1326">
        <v>0.88047413546014208</v>
      </c>
      <c r="N1326">
        <v>0.8781719697372935</v>
      </c>
      <c r="O1326">
        <v>9.953586360871429E-2</v>
      </c>
      <c r="P1326">
        <v>0.53620532626317208</v>
      </c>
      <c r="Q1326">
        <v>193.45600083419919</v>
      </c>
      <c r="R1326">
        <v>0.84003965958315396</v>
      </c>
      <c r="S1326">
        <v>16.11116623618123</v>
      </c>
      <c r="T1326">
        <v>26.32219398252105</v>
      </c>
      <c r="U1326">
        <v>0.84904891715652653</v>
      </c>
      <c r="V1326">
        <v>0.95501123363063789</v>
      </c>
      <c r="W1326">
        <v>72.528326535235294</v>
      </c>
      <c r="X1326">
        <v>0.19027470304543639</v>
      </c>
      <c r="Y1326">
        <v>-2.0125712560448619E-2</v>
      </c>
      <c r="Z1326">
        <v>9.7879724680017877E-2</v>
      </c>
      <c r="AA1326">
        <v>6.4884576562151421</v>
      </c>
      <c r="AB1326">
        <v>2.652997816804461E-4</v>
      </c>
      <c r="AC1326">
        <v>0.1544386062589754</v>
      </c>
      <c r="AD1326">
        <v>-2.950128031440134E-2</v>
      </c>
      <c r="AE1326">
        <v>2.8266008337847301</v>
      </c>
      <c r="AF1326">
        <v>0.94672765394393421</v>
      </c>
      <c r="AG1326">
        <v>4.897428844785126</v>
      </c>
      <c r="AH1326">
        <v>1.036806048968566</v>
      </c>
      <c r="AI1326">
        <v>6.9646588540171667E-2</v>
      </c>
      <c r="AJ1326">
        <v>0.22631559766268169</v>
      </c>
      <c r="AK1326">
        <v>0.1128394781395297</v>
      </c>
      <c r="AL1326">
        <v>1.4757426992349829</v>
      </c>
      <c r="AM1326">
        <v>2.0943568377125872</v>
      </c>
      <c r="AN1326">
        <v>563.9000737420381</v>
      </c>
      <c r="AO1326">
        <v>109.6487363924807</v>
      </c>
      <c r="AP1326">
        <v>97.93686092478508</v>
      </c>
      <c r="AQ1326">
        <v>164.33358320509899</v>
      </c>
      <c r="AR1326">
        <v>0</v>
      </c>
      <c r="AS1326">
        <v>0.72501405566777632</v>
      </c>
      <c r="AT1326">
        <v>13.477551139928719</v>
      </c>
    </row>
    <row r="1327" spans="1:46" x14ac:dyDescent="0.3">
      <c r="A1327" s="1">
        <v>1323</v>
      </c>
      <c r="B1327">
        <v>0.34683547654013502</v>
      </c>
      <c r="C1327">
        <v>9.4492026483176575E-2</v>
      </c>
      <c r="D1327">
        <v>0.91058927889361763</v>
      </c>
      <c r="E1327">
        <v>0.18353050926406289</v>
      </c>
      <c r="F1327">
        <v>17.687473985857881</v>
      </c>
      <c r="G1327">
        <v>23.5994571078982</v>
      </c>
      <c r="H1327">
        <v>0.89882038812196818</v>
      </c>
      <c r="I1327">
        <v>9.7952908969303287</v>
      </c>
      <c r="J1327">
        <v>1.010216485636195</v>
      </c>
      <c r="K1327">
        <v>0.71344896045539419</v>
      </c>
      <c r="L1327">
        <v>108.4740906026985</v>
      </c>
      <c r="M1327">
        <v>0.96020903055323503</v>
      </c>
      <c r="N1327">
        <v>0.84539129667783885</v>
      </c>
      <c r="O1327">
        <v>9.2765668944237337E-2</v>
      </c>
      <c r="P1327">
        <v>0.49383625479552379</v>
      </c>
      <c r="Q1327">
        <v>204.29479194531299</v>
      </c>
      <c r="R1327">
        <v>0.86422561005905829</v>
      </c>
      <c r="S1327">
        <v>15.87018943936655</v>
      </c>
      <c r="T1327">
        <v>25.545557597986988</v>
      </c>
      <c r="U1327">
        <v>0.73962130128891845</v>
      </c>
      <c r="V1327">
        <v>0.90432136434961374</v>
      </c>
      <c r="W1327">
        <v>63.154832471888298</v>
      </c>
      <c r="X1327">
        <v>0.26263810311854502</v>
      </c>
      <c r="Y1327">
        <v>-2.6780157465375671E-2</v>
      </c>
      <c r="Z1327">
        <v>0.10073492373580439</v>
      </c>
      <c r="AA1327">
        <v>6.0924679558957751</v>
      </c>
      <c r="AB1327">
        <v>2.5011862590785622E-4</v>
      </c>
      <c r="AC1327">
        <v>0.14891172046855439</v>
      </c>
      <c r="AD1327">
        <v>-3.4008250847936357E-2</v>
      </c>
      <c r="AE1327">
        <v>2.9821679753138461</v>
      </c>
      <c r="AF1327">
        <v>0.93918973184622734</v>
      </c>
      <c r="AG1327">
        <v>5.2762462609248626</v>
      </c>
      <c r="AH1327">
        <v>0.99994193909541806</v>
      </c>
      <c r="AI1327">
        <v>7.018032987539928E-2</v>
      </c>
      <c r="AJ1327">
        <v>0.21466795580954451</v>
      </c>
      <c r="AK1327">
        <v>0.12209793061514181</v>
      </c>
      <c r="AL1327">
        <v>1.358812542936543</v>
      </c>
      <c r="AM1327">
        <v>1.7923351203978759</v>
      </c>
      <c r="AN1327">
        <v>606.47405938467193</v>
      </c>
      <c r="AO1327">
        <v>101.51159008430059</v>
      </c>
      <c r="AP1327">
        <v>79.808479638826739</v>
      </c>
      <c r="AQ1327">
        <v>187.14564605068429</v>
      </c>
      <c r="AR1327">
        <v>-45061.874153414668</v>
      </c>
      <c r="AS1327">
        <v>1.7592090318978191</v>
      </c>
      <c r="AT1327">
        <v>27.90686803054578</v>
      </c>
    </row>
    <row r="1328" spans="1:46" x14ac:dyDescent="0.3">
      <c r="A1328" s="1">
        <v>1324</v>
      </c>
      <c r="B1328">
        <v>0.38191257648930332</v>
      </c>
      <c r="C1328">
        <v>0.103010416307769</v>
      </c>
      <c r="D1328">
        <v>0.83438272192483021</v>
      </c>
      <c r="E1328">
        <v>0.19027803793912179</v>
      </c>
      <c r="F1328">
        <v>25.098538357719139</v>
      </c>
      <c r="G1328">
        <v>47.83444878547504</v>
      </c>
      <c r="H1328">
        <v>0.81083797195475171</v>
      </c>
      <c r="I1328">
        <v>9.7384308105572046</v>
      </c>
      <c r="J1328">
        <v>0.98581032495397714</v>
      </c>
      <c r="K1328">
        <v>0.70949047633848283</v>
      </c>
      <c r="L1328">
        <v>108.3696427560522</v>
      </c>
      <c r="M1328">
        <v>0.86485930768553365</v>
      </c>
      <c r="N1328">
        <v>0.8726685870605313</v>
      </c>
      <c r="O1328">
        <v>9.8375798093886066E-2</v>
      </c>
      <c r="P1328">
        <v>0.50123634602786771</v>
      </c>
      <c r="Q1328">
        <v>213.78625907777351</v>
      </c>
      <c r="R1328">
        <v>0.85832135828372902</v>
      </c>
      <c r="S1328">
        <v>16.83563755543846</v>
      </c>
      <c r="T1328">
        <v>26.290990328354681</v>
      </c>
      <c r="U1328">
        <v>0.80101878719852748</v>
      </c>
      <c r="V1328">
        <v>0.88827106069413386</v>
      </c>
      <c r="W1328">
        <v>68.801388461662413</v>
      </c>
      <c r="X1328">
        <v>0.20389140955483409</v>
      </c>
      <c r="Y1328">
        <v>-2.8443693170056121E-2</v>
      </c>
      <c r="Z1328">
        <v>9.6265398912184774E-2</v>
      </c>
      <c r="AA1328">
        <v>6.3253399836672886</v>
      </c>
      <c r="AB1328">
        <v>2.6629793758228728E-4</v>
      </c>
      <c r="AC1328">
        <v>0.1560204692950119</v>
      </c>
      <c r="AD1328">
        <v>-3.108047158440886E-2</v>
      </c>
      <c r="AE1328">
        <v>2.9307103331282591</v>
      </c>
      <c r="AF1328">
        <v>0.92201591781171244</v>
      </c>
      <c r="AG1328">
        <v>4.8943007358286623</v>
      </c>
      <c r="AH1328">
        <v>1.0563312266992959</v>
      </c>
      <c r="AI1328">
        <v>6.7912794172895072E-2</v>
      </c>
      <c r="AJ1328">
        <v>0.2145504812643772</v>
      </c>
      <c r="AK1328">
        <v>0.1161857326478245</v>
      </c>
      <c r="AL1328">
        <v>1.675018560306228</v>
      </c>
      <c r="AM1328">
        <v>2.058704462909501</v>
      </c>
      <c r="AN1328">
        <v>594.89312161042085</v>
      </c>
      <c r="AO1328">
        <v>106.08236114446819</v>
      </c>
      <c r="AP1328">
        <v>92.823012116947112</v>
      </c>
      <c r="AQ1328">
        <v>167.26827364317541</v>
      </c>
      <c r="AR1328">
        <v>0</v>
      </c>
      <c r="AS1328">
        <v>0.7605353395058061</v>
      </c>
      <c r="AT1328">
        <v>14.897099863857299</v>
      </c>
    </row>
    <row r="1329" spans="1:46" x14ac:dyDescent="0.3">
      <c r="A1329" s="1">
        <v>1325</v>
      </c>
      <c r="B1329">
        <v>0.35891459266986558</v>
      </c>
      <c r="C1329">
        <v>8.4626119157368951E-2</v>
      </c>
      <c r="D1329">
        <v>0.86210646890369214</v>
      </c>
      <c r="E1329">
        <v>0.20866156856808979</v>
      </c>
      <c r="F1329">
        <v>19.894499598905259</v>
      </c>
      <c r="G1329">
        <v>33.590116499592462</v>
      </c>
      <c r="H1329">
        <v>0.87649960226735801</v>
      </c>
      <c r="I1329">
        <v>11.2613791447972</v>
      </c>
      <c r="J1329">
        <v>0.96125803072612948</v>
      </c>
      <c r="K1329">
        <v>0.6257480246399636</v>
      </c>
      <c r="L1329">
        <v>105.3540817173018</v>
      </c>
      <c r="M1329">
        <v>0.92259636881871243</v>
      </c>
      <c r="N1329">
        <v>0.93248932532053153</v>
      </c>
      <c r="O1329">
        <v>9.977896709097589E-2</v>
      </c>
      <c r="P1329">
        <v>0.51221533545702369</v>
      </c>
      <c r="Q1329">
        <v>210.09776288814561</v>
      </c>
      <c r="R1329">
        <v>0.86156742581767043</v>
      </c>
      <c r="S1329">
        <v>16.61807999837043</v>
      </c>
      <c r="T1329">
        <v>23.091706338486201</v>
      </c>
      <c r="U1329">
        <v>0.81256037651285229</v>
      </c>
      <c r="V1329">
        <v>0.88589869492707729</v>
      </c>
      <c r="W1329">
        <v>77.278154141660536</v>
      </c>
      <c r="X1329">
        <v>0.26498578927185862</v>
      </c>
      <c r="Y1329">
        <v>-7.4597511264653457E-3</v>
      </c>
      <c r="Z1329">
        <v>9.3951751670920444E-2</v>
      </c>
      <c r="AA1329">
        <v>5.8521928886109036</v>
      </c>
      <c r="AB1329">
        <v>2.485952741798681E-4</v>
      </c>
      <c r="AC1329">
        <v>0.14476571520436229</v>
      </c>
      <c r="AD1329">
        <v>-2.9416298681169888E-2</v>
      </c>
      <c r="AE1329">
        <v>3.1703429545270381</v>
      </c>
      <c r="AF1329">
        <v>0.94113085631294902</v>
      </c>
      <c r="AG1329">
        <v>4.6646475556324054</v>
      </c>
      <c r="AH1329">
        <v>0.96368602052130725</v>
      </c>
      <c r="AI1329">
        <v>7.1121273084240072E-2</v>
      </c>
      <c r="AJ1329">
        <v>0.21640335463855681</v>
      </c>
      <c r="AK1329">
        <v>0.12486266612762539</v>
      </c>
      <c r="AL1329">
        <v>1.569441749806324</v>
      </c>
      <c r="AM1329">
        <v>2.0871656229635849</v>
      </c>
      <c r="AN1329">
        <v>580.19379321483575</v>
      </c>
      <c r="AO1329">
        <v>99.643490949962441</v>
      </c>
      <c r="AP1329">
        <v>89.733006180772577</v>
      </c>
      <c r="AQ1329">
        <v>157.55118274670431</v>
      </c>
      <c r="AR1329">
        <v>0</v>
      </c>
      <c r="AS1329">
        <v>0.56708554095041441</v>
      </c>
      <c r="AT1329">
        <v>11.11804277350101</v>
      </c>
    </row>
    <row r="1330" spans="1:46" x14ac:dyDescent="0.3">
      <c r="A1330" s="1">
        <v>1326</v>
      </c>
      <c r="B1330">
        <v>0.38550496366923392</v>
      </c>
      <c r="C1330">
        <v>9.0696715859550664E-2</v>
      </c>
      <c r="D1330">
        <v>0.87407679702829921</v>
      </c>
      <c r="E1330">
        <v>0.1908330068306662</v>
      </c>
      <c r="F1330">
        <v>24.40042627621758</v>
      </c>
      <c r="G1330">
        <v>33.030083656862097</v>
      </c>
      <c r="H1330">
        <v>0.90725362236000895</v>
      </c>
      <c r="I1330">
        <v>11.76084955534129</v>
      </c>
      <c r="J1330">
        <v>1.0010318181052951</v>
      </c>
      <c r="K1330">
        <v>0.63701435395235828</v>
      </c>
      <c r="L1330">
        <v>110.29490515540731</v>
      </c>
      <c r="M1330">
        <v>0.89630342888114756</v>
      </c>
      <c r="N1330">
        <v>0.87495190356727548</v>
      </c>
      <c r="O1330">
        <v>0.10151393079475279</v>
      </c>
      <c r="P1330">
        <v>0.48454942400767698</v>
      </c>
      <c r="Q1330">
        <v>183.51313323972681</v>
      </c>
      <c r="R1330">
        <v>0.86231946330028797</v>
      </c>
      <c r="S1330">
        <v>14.98124137301437</v>
      </c>
      <c r="T1330">
        <v>24.319478501771389</v>
      </c>
      <c r="U1330">
        <v>0.83506359635522698</v>
      </c>
      <c r="V1330">
        <v>0.89639815484059704</v>
      </c>
      <c r="W1330">
        <v>75.437367625530925</v>
      </c>
      <c r="X1330">
        <v>0.21546844811411489</v>
      </c>
      <c r="Y1330">
        <v>-1.2843280741289971E-2</v>
      </c>
      <c r="Z1330">
        <v>8.8213177422626493E-2</v>
      </c>
      <c r="AA1330">
        <v>6.1782607134875862</v>
      </c>
      <c r="AB1330">
        <v>2.6131052100352939E-4</v>
      </c>
      <c r="AC1330">
        <v>0.15077417629710141</v>
      </c>
      <c r="AD1330">
        <v>-3.3236833096502473E-2</v>
      </c>
      <c r="AE1330">
        <v>3.0063435828632858</v>
      </c>
      <c r="AF1330">
        <v>1.0023272985893541</v>
      </c>
      <c r="AG1330">
        <v>4.9001664290963562</v>
      </c>
      <c r="AH1330">
        <v>1.0602148104893141</v>
      </c>
      <c r="AI1330">
        <v>6.8968320915291245E-2</v>
      </c>
      <c r="AJ1330">
        <v>0.22433105689896271</v>
      </c>
      <c r="AK1330">
        <v>0.10917781955892041</v>
      </c>
      <c r="AL1330">
        <v>1.700122201340071</v>
      </c>
      <c r="AM1330">
        <v>2.1239458460449261</v>
      </c>
      <c r="AN1330">
        <v>588.94676544101389</v>
      </c>
      <c r="AO1330">
        <v>110.70860030434871</v>
      </c>
      <c r="AP1330">
        <v>97.014101574478744</v>
      </c>
      <c r="AQ1330">
        <v>165.9797564565699</v>
      </c>
      <c r="AR1330">
        <v>0</v>
      </c>
      <c r="AS1330">
        <v>0.77140127252471369</v>
      </c>
      <c r="AT1330">
        <v>16.014572100670559</v>
      </c>
    </row>
    <row r="1331" spans="1:46" x14ac:dyDescent="0.3">
      <c r="A1331" s="1">
        <v>1327</v>
      </c>
      <c r="B1331">
        <v>0.32190115360449018</v>
      </c>
      <c r="C1331">
        <v>9.3711655195361954E-2</v>
      </c>
      <c r="D1331">
        <v>0.8873249371558376</v>
      </c>
      <c r="E1331">
        <v>0.21736963583711519</v>
      </c>
      <c r="F1331">
        <v>22.31871833592287</v>
      </c>
      <c r="G1331">
        <v>27.161377568107689</v>
      </c>
      <c r="H1331">
        <v>0.91786124633462862</v>
      </c>
      <c r="I1331">
        <v>11.74187750667395</v>
      </c>
      <c r="J1331">
        <v>0.9646083010958284</v>
      </c>
      <c r="K1331">
        <v>0.77484781807453806</v>
      </c>
      <c r="L1331">
        <v>102.3357957017749</v>
      </c>
      <c r="M1331">
        <v>0.95593160441173097</v>
      </c>
      <c r="N1331">
        <v>0.89302333555430702</v>
      </c>
      <c r="O1331">
        <v>9.8457759249952592E-2</v>
      </c>
      <c r="P1331">
        <v>0.49772249139882968</v>
      </c>
      <c r="Q1331">
        <v>202.74807282525961</v>
      </c>
      <c r="R1331">
        <v>0.83153887233858459</v>
      </c>
      <c r="S1331">
        <v>16.942959564459329</v>
      </c>
      <c r="T1331">
        <v>25.625007120745671</v>
      </c>
      <c r="U1331">
        <v>0.8274270746608966</v>
      </c>
      <c r="V1331">
        <v>0.92139975022665177</v>
      </c>
      <c r="W1331">
        <v>71.053307143232274</v>
      </c>
      <c r="X1331">
        <v>0.20291865078309529</v>
      </c>
      <c r="Y1331">
        <v>-2.8018283584170002E-3</v>
      </c>
      <c r="Z1331">
        <v>9.7960192783656322E-2</v>
      </c>
      <c r="AA1331">
        <v>6.3968748375959699</v>
      </c>
      <c r="AB1331">
        <v>2.530679225532765E-4</v>
      </c>
      <c r="AC1331">
        <v>0.1460373902337673</v>
      </c>
      <c r="AD1331">
        <v>-2.9431691500486069E-2</v>
      </c>
      <c r="AE1331">
        <v>2.8812238087319</v>
      </c>
      <c r="AF1331">
        <v>0.88521819717646599</v>
      </c>
      <c r="AG1331">
        <v>4.9658524625842384</v>
      </c>
      <c r="AH1331">
        <v>1.0637937697607529</v>
      </c>
      <c r="AI1331">
        <v>6.9882868355108388E-2</v>
      </c>
      <c r="AJ1331">
        <v>0.2239326909975014</v>
      </c>
      <c r="AK1331">
        <v>0.11335938396235939</v>
      </c>
      <c r="AL1331">
        <v>1.6506873929610819</v>
      </c>
      <c r="AM1331">
        <v>1.675540217633813</v>
      </c>
      <c r="AN1331">
        <v>592.89663275927091</v>
      </c>
      <c r="AO1331">
        <v>109.98860294443659</v>
      </c>
      <c r="AP1331">
        <v>94.372334220400631</v>
      </c>
      <c r="AQ1331">
        <v>206.90356980152239</v>
      </c>
      <c r="AR1331">
        <v>0</v>
      </c>
      <c r="AS1331">
        <v>0.70586594845899131</v>
      </c>
      <c r="AT1331">
        <v>14.14382885189978</v>
      </c>
    </row>
    <row r="1332" spans="1:46" x14ac:dyDescent="0.3">
      <c r="A1332" s="1">
        <v>1328</v>
      </c>
      <c r="B1332">
        <v>0.30531866613058778</v>
      </c>
      <c r="C1332">
        <v>7.891270780878204E-2</v>
      </c>
      <c r="D1332">
        <v>0.89754745668605651</v>
      </c>
      <c r="E1332">
        <v>0.18874642118465629</v>
      </c>
      <c r="F1332">
        <v>25.99496460588929</v>
      </c>
      <c r="G1332">
        <v>22.596259213018101</v>
      </c>
      <c r="H1332">
        <v>0.91956694887868917</v>
      </c>
      <c r="I1332">
        <v>9.3162763748293091</v>
      </c>
      <c r="J1332">
        <v>0.94759411359658707</v>
      </c>
      <c r="K1332">
        <v>0.59596270528149287</v>
      </c>
      <c r="L1332">
        <v>96.768207156406135</v>
      </c>
      <c r="M1332">
        <v>0.91500329908241285</v>
      </c>
      <c r="N1332">
        <v>0.87259420747141681</v>
      </c>
      <c r="O1332">
        <v>0.1001638505746314</v>
      </c>
      <c r="P1332">
        <v>0.49676867699602029</v>
      </c>
      <c r="Q1332">
        <v>196.6974165290672</v>
      </c>
      <c r="R1332">
        <v>0.83955397180550451</v>
      </c>
      <c r="S1332">
        <v>16.289122937508111</v>
      </c>
      <c r="T1332">
        <v>24.751993693796379</v>
      </c>
      <c r="U1332">
        <v>0.87471257116591605</v>
      </c>
      <c r="V1332">
        <v>0.86490429469248864</v>
      </c>
      <c r="W1332">
        <v>68.808613403100679</v>
      </c>
      <c r="X1332">
        <v>0.25294616319062679</v>
      </c>
      <c r="Y1332">
        <v>-2.762288176011669E-2</v>
      </c>
      <c r="Z1332">
        <v>9.7267636498715948E-2</v>
      </c>
      <c r="AA1332">
        <v>6.0302774053251689</v>
      </c>
      <c r="AB1332">
        <v>2.602537296464432E-4</v>
      </c>
      <c r="AC1332">
        <v>0.14391053284111141</v>
      </c>
      <c r="AD1332">
        <v>-3.2228215768746259E-2</v>
      </c>
      <c r="AE1332">
        <v>3.0392514484779989</v>
      </c>
      <c r="AF1332">
        <v>0.88956735902200212</v>
      </c>
      <c r="AG1332">
        <v>5.1765313977961087</v>
      </c>
      <c r="AH1332">
        <v>0.96026923410725917</v>
      </c>
      <c r="AI1332">
        <v>6.8573955281984761E-2</v>
      </c>
      <c r="AJ1332">
        <v>0.21515911922217831</v>
      </c>
      <c r="AK1332">
        <v>9.7432538113313011E-2</v>
      </c>
      <c r="AL1332">
        <v>1.6190121480424779</v>
      </c>
      <c r="AM1332">
        <v>2.256044902330776</v>
      </c>
      <c r="AN1332">
        <v>578.4765331800204</v>
      </c>
      <c r="AO1332">
        <v>107.4544375958188</v>
      </c>
      <c r="AP1332">
        <v>91.229789921634023</v>
      </c>
      <c r="AQ1332">
        <v>152.82453279980109</v>
      </c>
      <c r="AR1332">
        <v>-6132.0183503171702</v>
      </c>
      <c r="AS1332">
        <v>1.0829747085466579</v>
      </c>
      <c r="AT1332">
        <v>20.984482945628741</v>
      </c>
    </row>
    <row r="1333" spans="1:46" x14ac:dyDescent="0.3">
      <c r="A1333" s="1">
        <v>1329</v>
      </c>
      <c r="B1333">
        <v>0.28538752380461851</v>
      </c>
      <c r="C1333">
        <v>9.037930766078596E-2</v>
      </c>
      <c r="D1333">
        <v>0.87271570448579883</v>
      </c>
      <c r="E1333">
        <v>0.20349260332918609</v>
      </c>
      <c r="F1333">
        <v>21.07558718581128</v>
      </c>
      <c r="G1333">
        <v>9.3577908766628752</v>
      </c>
      <c r="H1333">
        <v>0.83905952691844665</v>
      </c>
      <c r="I1333">
        <v>9.1683385112121787</v>
      </c>
      <c r="J1333">
        <v>1.0393288429155221</v>
      </c>
      <c r="K1333">
        <v>0.68372674585835547</v>
      </c>
      <c r="L1333">
        <v>100.13034403231271</v>
      </c>
      <c r="M1333">
        <v>0.85230875831208752</v>
      </c>
      <c r="N1333">
        <v>0.84686558263291067</v>
      </c>
      <c r="O1333">
        <v>0.10778005519283571</v>
      </c>
      <c r="P1333">
        <v>0.47841778733635892</v>
      </c>
      <c r="Q1333">
        <v>209.14978863028949</v>
      </c>
      <c r="R1333">
        <v>0.82164902384835781</v>
      </c>
      <c r="S1333">
        <v>15.187887269271551</v>
      </c>
      <c r="T1333">
        <v>23.905524518440512</v>
      </c>
      <c r="U1333">
        <v>0.73798749371334449</v>
      </c>
      <c r="V1333">
        <v>0.93604944443597105</v>
      </c>
      <c r="W1333">
        <v>70.127300872117658</v>
      </c>
      <c r="X1333">
        <v>0.24905746597990289</v>
      </c>
      <c r="Y1333">
        <v>3.0608181167484749E-3</v>
      </c>
      <c r="Z1333">
        <v>0.10197761244101861</v>
      </c>
      <c r="AA1333">
        <v>6.0110486261401341</v>
      </c>
      <c r="AB1333">
        <v>2.7356094334757053E-4</v>
      </c>
      <c r="AC1333">
        <v>0.14850518071555971</v>
      </c>
      <c r="AD1333">
        <v>-3.4016749876885702E-2</v>
      </c>
      <c r="AE1333">
        <v>2.973762812820508</v>
      </c>
      <c r="AF1333">
        <v>0.88111879515191693</v>
      </c>
      <c r="AG1333">
        <v>5.181164951770219</v>
      </c>
      <c r="AH1333">
        <v>1.0642271652087869</v>
      </c>
      <c r="AI1333">
        <v>7.1717155982246192E-2</v>
      </c>
      <c r="AJ1333">
        <v>0.22184643345064331</v>
      </c>
      <c r="AK1333">
        <v>0.12202264277131721</v>
      </c>
      <c r="AL1333">
        <v>1.618324922621428</v>
      </c>
      <c r="AM1333">
        <v>1.9086543475644071</v>
      </c>
      <c r="AN1333">
        <v>545.67006293441852</v>
      </c>
      <c r="AO1333">
        <v>109.6007944168863</v>
      </c>
      <c r="AP1333">
        <v>91.977868608743037</v>
      </c>
      <c r="AQ1333">
        <v>177.04205325004551</v>
      </c>
      <c r="AR1333">
        <v>-22582.844222879401</v>
      </c>
      <c r="AS1333">
        <v>1.433560383827478</v>
      </c>
      <c r="AT1333">
        <v>24.002670219104569</v>
      </c>
    </row>
    <row r="1334" spans="1:46" x14ac:dyDescent="0.3">
      <c r="A1334" s="1">
        <v>1330</v>
      </c>
      <c r="B1334">
        <v>0.27373540153618042</v>
      </c>
      <c r="C1334">
        <v>9.2137873514182844E-2</v>
      </c>
      <c r="D1334">
        <v>0.87730447431766345</v>
      </c>
      <c r="E1334">
        <v>0.20167966069372531</v>
      </c>
      <c r="F1334">
        <v>27.62430858187248</v>
      </c>
      <c r="G1334">
        <v>42.820688099907763</v>
      </c>
      <c r="H1334">
        <v>0.88122116315182863</v>
      </c>
      <c r="I1334">
        <v>10.36595975848789</v>
      </c>
      <c r="J1334">
        <v>0.9689494079497869</v>
      </c>
      <c r="K1334">
        <v>0.76996144062036775</v>
      </c>
      <c r="L1334">
        <v>105.869974752106</v>
      </c>
      <c r="M1334">
        <v>0.9133643535153122</v>
      </c>
      <c r="N1334">
        <v>0.92151125399719869</v>
      </c>
      <c r="O1334">
        <v>0.10139252130008521</v>
      </c>
      <c r="P1334">
        <v>0.48644111638162207</v>
      </c>
      <c r="Q1334">
        <v>200.0617230008416</v>
      </c>
      <c r="R1334">
        <v>0.81673676333997369</v>
      </c>
      <c r="S1334">
        <v>15.38993115703283</v>
      </c>
      <c r="T1334">
        <v>24.986773384915839</v>
      </c>
      <c r="U1334">
        <v>0.8300467370142639</v>
      </c>
      <c r="V1334">
        <v>0.9084616306118336</v>
      </c>
      <c r="W1334">
        <v>72.559623873885528</v>
      </c>
      <c r="X1334">
        <v>0.27446644624852667</v>
      </c>
      <c r="Y1334">
        <v>3.6896926988148741E-3</v>
      </c>
      <c r="Z1334">
        <v>8.9054199680043342E-2</v>
      </c>
      <c r="AA1334">
        <v>6.1473454220297841</v>
      </c>
      <c r="AB1334">
        <v>2.3874858477597471E-4</v>
      </c>
      <c r="AC1334">
        <v>0.14776129941637689</v>
      </c>
      <c r="AD1334">
        <v>-3.1573703802900518E-2</v>
      </c>
      <c r="AE1334">
        <v>2.8836773023890472</v>
      </c>
      <c r="AF1334">
        <v>0.9235303879514889</v>
      </c>
      <c r="AG1334">
        <v>5.0239995444939796</v>
      </c>
      <c r="AH1334">
        <v>1.033140959597092</v>
      </c>
      <c r="AI1334">
        <v>7.0418255489551898E-2</v>
      </c>
      <c r="AJ1334">
        <v>0.2140230846797524</v>
      </c>
      <c r="AK1334">
        <v>0.12123013047305529</v>
      </c>
      <c r="AL1334">
        <v>1.453627894240811</v>
      </c>
      <c r="AM1334">
        <v>1.812484072273064</v>
      </c>
      <c r="AN1334">
        <v>588.12210600814763</v>
      </c>
      <c r="AO1334">
        <v>115.44155515952799</v>
      </c>
      <c r="AP1334">
        <v>101.040849877162</v>
      </c>
      <c r="AQ1334">
        <v>197.4339668082211</v>
      </c>
      <c r="AR1334">
        <v>0</v>
      </c>
      <c r="AS1334">
        <v>0.78243073866534285</v>
      </c>
      <c r="AT1334">
        <v>12.863618094824609</v>
      </c>
    </row>
    <row r="1335" spans="1:46" x14ac:dyDescent="0.3">
      <c r="A1335" s="1">
        <v>1331</v>
      </c>
      <c r="B1335">
        <v>0.3499667888201542</v>
      </c>
      <c r="C1335">
        <v>9.6143625824193446E-2</v>
      </c>
      <c r="D1335">
        <v>0.84509464798874412</v>
      </c>
      <c r="E1335">
        <v>0.21025078807072239</v>
      </c>
      <c r="F1335">
        <v>25.838478350605001</v>
      </c>
      <c r="G1335">
        <v>45.943419090509479</v>
      </c>
      <c r="H1335">
        <v>0.8566105648470721</v>
      </c>
      <c r="I1335">
        <v>9.6350616458050116</v>
      </c>
      <c r="J1335">
        <v>1.0656337071876281</v>
      </c>
      <c r="K1335">
        <v>0.54948139280009567</v>
      </c>
      <c r="L1335">
        <v>124.1219700304222</v>
      </c>
      <c r="M1335">
        <v>0.9277872123068025</v>
      </c>
      <c r="N1335">
        <v>0.90555113892933747</v>
      </c>
      <c r="O1335">
        <v>9.5704410910422505E-2</v>
      </c>
      <c r="P1335">
        <v>0.4872650748596502</v>
      </c>
      <c r="Q1335">
        <v>213.48095420263559</v>
      </c>
      <c r="R1335">
        <v>0.79605830362734709</v>
      </c>
      <c r="S1335">
        <v>15.037146328860461</v>
      </c>
      <c r="T1335">
        <v>24.736461351559381</v>
      </c>
      <c r="U1335">
        <v>0.80380943914279024</v>
      </c>
      <c r="V1335">
        <v>0.8785979557210114</v>
      </c>
      <c r="W1335">
        <v>72.210681295405905</v>
      </c>
      <c r="X1335">
        <v>0.20709448532424021</v>
      </c>
      <c r="Y1335">
        <v>-7.3405966000466474E-3</v>
      </c>
      <c r="Z1335">
        <v>9.7182029620118418E-2</v>
      </c>
      <c r="AA1335">
        <v>6.2470256838169433</v>
      </c>
      <c r="AB1335">
        <v>2.4764468948063197E-4</v>
      </c>
      <c r="AC1335">
        <v>0.14900951422866329</v>
      </c>
      <c r="AD1335">
        <v>-2.9992774385656281E-2</v>
      </c>
      <c r="AE1335">
        <v>2.8944725455466229</v>
      </c>
      <c r="AF1335">
        <v>0.869257125263042</v>
      </c>
      <c r="AG1335">
        <v>4.9962279552636879</v>
      </c>
      <c r="AH1335">
        <v>0.97641062948860391</v>
      </c>
      <c r="AI1335">
        <v>7.0164638269741925E-2</v>
      </c>
      <c r="AJ1335">
        <v>0.19876947928120389</v>
      </c>
      <c r="AK1335">
        <v>0.1113071126995293</v>
      </c>
      <c r="AL1335">
        <v>1.5547296777662569</v>
      </c>
      <c r="AM1335">
        <v>2.3376366498644732</v>
      </c>
      <c r="AN1335">
        <v>553.58010531086484</v>
      </c>
      <c r="AO1335">
        <v>96.432057371198923</v>
      </c>
      <c r="AP1335">
        <v>94.426370171352204</v>
      </c>
      <c r="AQ1335">
        <v>136.16425168906861</v>
      </c>
      <c r="AR1335">
        <v>0</v>
      </c>
      <c r="AS1335">
        <v>-0.13119960610910161</v>
      </c>
      <c r="AT1335">
        <v>3.6231900883570489</v>
      </c>
    </row>
    <row r="1336" spans="1:46" x14ac:dyDescent="0.3">
      <c r="A1336" s="1">
        <v>1332</v>
      </c>
      <c r="B1336">
        <v>0.26618086854053508</v>
      </c>
      <c r="C1336">
        <v>0.1023766787969347</v>
      </c>
      <c r="D1336">
        <v>0.89709758996054478</v>
      </c>
      <c r="E1336">
        <v>0.19650697039463461</v>
      </c>
      <c r="F1336">
        <v>17.76942027960343</v>
      </c>
      <c r="G1336">
        <v>19.26942175449857</v>
      </c>
      <c r="H1336">
        <v>0.87595128825503055</v>
      </c>
      <c r="I1336">
        <v>11.168896530132001</v>
      </c>
      <c r="J1336">
        <v>0.98941158935831741</v>
      </c>
      <c r="K1336">
        <v>0.68769894460127468</v>
      </c>
      <c r="L1336">
        <v>122.0390114191937</v>
      </c>
      <c r="M1336">
        <v>0.94607339627864973</v>
      </c>
      <c r="N1336">
        <v>0.84131898805471883</v>
      </c>
      <c r="O1336">
        <v>9.863385751373531E-2</v>
      </c>
      <c r="P1336">
        <v>0.52540672880110573</v>
      </c>
      <c r="Q1336">
        <v>209.52800458382939</v>
      </c>
      <c r="R1336">
        <v>0.85012145818741369</v>
      </c>
      <c r="S1336">
        <v>17.503410334087729</v>
      </c>
      <c r="T1336">
        <v>23.891921514975159</v>
      </c>
      <c r="U1336">
        <v>0.74923224649693165</v>
      </c>
      <c r="V1336">
        <v>0.86929391529877098</v>
      </c>
      <c r="W1336">
        <v>69.207430941972603</v>
      </c>
      <c r="X1336">
        <v>0.26187654669674981</v>
      </c>
      <c r="Y1336">
        <v>-2.7481386553785282E-2</v>
      </c>
      <c r="Z1336">
        <v>9.5650691054676037E-2</v>
      </c>
      <c r="AA1336">
        <v>6.0883282534006131</v>
      </c>
      <c r="AB1336">
        <v>2.341817854885025E-4</v>
      </c>
      <c r="AC1336">
        <v>0.14280110947275421</v>
      </c>
      <c r="AD1336">
        <v>-3.101735724840203E-2</v>
      </c>
      <c r="AE1336">
        <v>2.8779687691130631</v>
      </c>
      <c r="AF1336">
        <v>0.86146558388425565</v>
      </c>
      <c r="AG1336">
        <v>5.1501278984621504</v>
      </c>
      <c r="AH1336">
        <v>0.97337558241060529</v>
      </c>
      <c r="AI1336">
        <v>7.1246957526906796E-2</v>
      </c>
      <c r="AJ1336">
        <v>0.21976253810505059</v>
      </c>
      <c r="AK1336">
        <v>0.1208889625011568</v>
      </c>
      <c r="AL1336">
        <v>1.44170587826233</v>
      </c>
      <c r="AM1336">
        <v>1.887502505234975</v>
      </c>
      <c r="AN1336">
        <v>580.02850881504583</v>
      </c>
      <c r="AO1336">
        <v>97.132472552693201</v>
      </c>
      <c r="AP1336">
        <v>80.200889626629248</v>
      </c>
      <c r="AQ1336">
        <v>170.59074702130121</v>
      </c>
      <c r="AR1336">
        <v>-9925.5487129804042</v>
      </c>
      <c r="AS1336">
        <v>1.117082345497225</v>
      </c>
      <c r="AT1336">
        <v>18.218188700934292</v>
      </c>
    </row>
    <row r="1337" spans="1:46" x14ac:dyDescent="0.3">
      <c r="A1337" s="1">
        <v>1333</v>
      </c>
      <c r="B1337">
        <v>0.30634096068670108</v>
      </c>
      <c r="C1337">
        <v>8.2204633655324447E-2</v>
      </c>
      <c r="D1337">
        <v>0.89313757476713784</v>
      </c>
      <c r="E1337">
        <v>0.202277098218094</v>
      </c>
      <c r="F1337">
        <v>22.795682223017572</v>
      </c>
      <c r="G1337">
        <v>33.141187457241507</v>
      </c>
      <c r="H1337">
        <v>0.89397478420208465</v>
      </c>
      <c r="I1337">
        <v>9.4109609538935075</v>
      </c>
      <c r="J1337">
        <v>1.0320406444357431</v>
      </c>
      <c r="K1337">
        <v>0.71733308696445319</v>
      </c>
      <c r="L1337">
        <v>115.47562233218321</v>
      </c>
      <c r="M1337">
        <v>0.8281626140412538</v>
      </c>
      <c r="N1337">
        <v>0.83598609774142807</v>
      </c>
      <c r="O1337">
        <v>9.7649237727807855E-2</v>
      </c>
      <c r="P1337">
        <v>0.49200162275871667</v>
      </c>
      <c r="Q1337">
        <v>201.4441492322228</v>
      </c>
      <c r="R1337">
        <v>0.88358522283192231</v>
      </c>
      <c r="S1337">
        <v>16.907918549097381</v>
      </c>
      <c r="T1337">
        <v>24.561248089828911</v>
      </c>
      <c r="U1337">
        <v>0.82241189617199784</v>
      </c>
      <c r="V1337">
        <v>0.9216067803838055</v>
      </c>
      <c r="W1337">
        <v>72.927314134688913</v>
      </c>
      <c r="X1337">
        <v>0.24181952684713839</v>
      </c>
      <c r="Y1337">
        <v>-3.1611534419023128E-3</v>
      </c>
      <c r="Z1337">
        <v>9.557615219794488E-2</v>
      </c>
      <c r="AA1337">
        <v>6.3934150507967331</v>
      </c>
      <c r="AB1337">
        <v>2.5248956945114152E-4</v>
      </c>
      <c r="AC1337">
        <v>0.14800854899465199</v>
      </c>
      <c r="AD1337">
        <v>-3.0293427402639909E-2</v>
      </c>
      <c r="AE1337">
        <v>2.9446807451330801</v>
      </c>
      <c r="AF1337">
        <v>1.006202385833785</v>
      </c>
      <c r="AG1337">
        <v>4.7267351352887674</v>
      </c>
      <c r="AH1337">
        <v>0.96208707380752101</v>
      </c>
      <c r="AI1337">
        <v>7.1226919526412441E-2</v>
      </c>
      <c r="AJ1337">
        <v>0.21097406420255191</v>
      </c>
      <c r="AK1337">
        <v>9.9237284282712349E-2</v>
      </c>
      <c r="AL1337">
        <v>1.3866946511199369</v>
      </c>
      <c r="AM1337">
        <v>1.840322333524183</v>
      </c>
      <c r="AN1337">
        <v>606.38502103634391</v>
      </c>
      <c r="AO1337">
        <v>108.896094370404</v>
      </c>
      <c r="AP1337">
        <v>97.251377494930509</v>
      </c>
      <c r="AQ1337">
        <v>190.21028829013889</v>
      </c>
      <c r="AR1337">
        <v>0</v>
      </c>
      <c r="AS1337">
        <v>0.40545470604261002</v>
      </c>
      <c r="AT1337">
        <v>9.9092857498595777</v>
      </c>
    </row>
    <row r="1338" spans="1:46" x14ac:dyDescent="0.3">
      <c r="A1338" s="1">
        <v>1334</v>
      </c>
      <c r="B1338">
        <v>0.35729290036733191</v>
      </c>
      <c r="C1338">
        <v>8.9778572020744477E-2</v>
      </c>
      <c r="D1338">
        <v>0.87317712205265297</v>
      </c>
      <c r="E1338">
        <v>0.2266695929998481</v>
      </c>
      <c r="F1338">
        <v>23.738071188094199</v>
      </c>
      <c r="G1338">
        <v>23.460788586016911</v>
      </c>
      <c r="H1338">
        <v>0.80230423548508134</v>
      </c>
      <c r="I1338">
        <v>7.2135541032657056</v>
      </c>
      <c r="J1338">
        <v>0.93488724114659483</v>
      </c>
      <c r="K1338">
        <v>0.674180301489678</v>
      </c>
      <c r="L1338">
        <v>120.53315550569489</v>
      </c>
      <c r="M1338">
        <v>0.86218552860446684</v>
      </c>
      <c r="N1338">
        <v>0.89174009126387355</v>
      </c>
      <c r="O1338">
        <v>0.1033153239249083</v>
      </c>
      <c r="P1338">
        <v>0.53938179585986712</v>
      </c>
      <c r="Q1338">
        <v>189.43793304911469</v>
      </c>
      <c r="R1338">
        <v>0.79968586665890706</v>
      </c>
      <c r="S1338">
        <v>15.777502925556011</v>
      </c>
      <c r="T1338">
        <v>24.624611641016632</v>
      </c>
      <c r="U1338">
        <v>0.72220969788979361</v>
      </c>
      <c r="V1338">
        <v>0.87439085186444299</v>
      </c>
      <c r="W1338">
        <v>74.19626663266115</v>
      </c>
      <c r="X1338">
        <v>0.2121800001427481</v>
      </c>
      <c r="Y1338">
        <v>1.871937557474172E-3</v>
      </c>
      <c r="Z1338">
        <v>9.5506990538266223E-2</v>
      </c>
      <c r="AA1338">
        <v>5.9009802393280921</v>
      </c>
      <c r="AB1338">
        <v>2.5082023128021288E-4</v>
      </c>
      <c r="AC1338">
        <v>0.14727638942938101</v>
      </c>
      <c r="AD1338">
        <v>-3.1661327658117237E-2</v>
      </c>
      <c r="AE1338">
        <v>2.9829381665389252</v>
      </c>
      <c r="AF1338">
        <v>0.98537134859715747</v>
      </c>
      <c r="AG1338">
        <v>4.9570400991985579</v>
      </c>
      <c r="AH1338">
        <v>1.03521755298175</v>
      </c>
      <c r="AI1338">
        <v>7.232427001811946E-2</v>
      </c>
      <c r="AJ1338">
        <v>0.22513917898776151</v>
      </c>
      <c r="AK1338">
        <v>0.1083900243285193</v>
      </c>
      <c r="AL1338">
        <v>1.5964804386942379</v>
      </c>
      <c r="AM1338">
        <v>1.9695238242072759</v>
      </c>
      <c r="AN1338">
        <v>543.70413154697189</v>
      </c>
      <c r="AO1338">
        <v>96.782815926464593</v>
      </c>
      <c r="AP1338">
        <v>90.797592758476583</v>
      </c>
      <c r="AQ1338">
        <v>159.21524174433759</v>
      </c>
      <c r="AR1338">
        <v>0</v>
      </c>
      <c r="AS1338">
        <v>0.16491957605198529</v>
      </c>
      <c r="AT1338">
        <v>7.7761654510293283</v>
      </c>
    </row>
    <row r="1339" spans="1:46" x14ac:dyDescent="0.3">
      <c r="A1339" s="1">
        <v>1335</v>
      </c>
      <c r="B1339">
        <v>0.34946935288912179</v>
      </c>
      <c r="C1339">
        <v>9.663187501836118E-2</v>
      </c>
      <c r="D1339">
        <v>0.90287469597620695</v>
      </c>
      <c r="E1339">
        <v>0.206671269989564</v>
      </c>
      <c r="F1339">
        <v>16.78973619853458</v>
      </c>
      <c r="G1339">
        <v>33.611404580824427</v>
      </c>
      <c r="H1339">
        <v>0.8532910348046483</v>
      </c>
      <c r="I1339">
        <v>9.6945649627907624</v>
      </c>
      <c r="J1339">
        <v>0.99080656859251115</v>
      </c>
      <c r="K1339">
        <v>0.68308291423259271</v>
      </c>
      <c r="L1339">
        <v>110.0501491014697</v>
      </c>
      <c r="M1339">
        <v>0.92118461557284015</v>
      </c>
      <c r="N1339">
        <v>0.89755200763813603</v>
      </c>
      <c r="O1339">
        <v>9.4047579628525668E-2</v>
      </c>
      <c r="P1339">
        <v>0.51135332835742764</v>
      </c>
      <c r="Q1339">
        <v>201.32712348137071</v>
      </c>
      <c r="R1339">
        <v>0.82392228487289132</v>
      </c>
      <c r="S1339">
        <v>17.023743079676951</v>
      </c>
      <c r="T1339">
        <v>25.739135756426531</v>
      </c>
      <c r="U1339">
        <v>0.81281406494669051</v>
      </c>
      <c r="V1339">
        <v>0.94079308364817138</v>
      </c>
      <c r="W1339">
        <v>66.065774300949599</v>
      </c>
      <c r="X1339">
        <v>0.225800962838097</v>
      </c>
      <c r="Y1339">
        <v>-2.2621060748439E-2</v>
      </c>
      <c r="Z1339">
        <v>9.2921745726673902E-2</v>
      </c>
      <c r="AA1339">
        <v>6.1802870731081381</v>
      </c>
      <c r="AB1339">
        <v>2.5495256400679479E-4</v>
      </c>
      <c r="AC1339">
        <v>0.15539934123663421</v>
      </c>
      <c r="AD1339">
        <v>-3.2557591262685343E-2</v>
      </c>
      <c r="AE1339">
        <v>2.9612075419963659</v>
      </c>
      <c r="AF1339">
        <v>0.95375237709770022</v>
      </c>
      <c r="AG1339">
        <v>5.0243136237277533</v>
      </c>
      <c r="AH1339">
        <v>1.0553232536548309</v>
      </c>
      <c r="AI1339">
        <v>6.9839039572532721E-2</v>
      </c>
      <c r="AJ1339">
        <v>0.22855409378549929</v>
      </c>
      <c r="AK1339">
        <v>0.1065085985973217</v>
      </c>
      <c r="AL1339">
        <v>1.5126747972156189</v>
      </c>
      <c r="AM1339">
        <v>1.7142140995300941</v>
      </c>
      <c r="AN1339">
        <v>575.07332136065554</v>
      </c>
      <c r="AO1339">
        <v>92.911759992456595</v>
      </c>
      <c r="AP1339">
        <v>83.298385405136003</v>
      </c>
      <c r="AQ1339">
        <v>181.25713738045991</v>
      </c>
      <c r="AR1339">
        <v>0</v>
      </c>
      <c r="AS1339">
        <v>0.33361777642656087</v>
      </c>
      <c r="AT1339">
        <v>9.698904211444427</v>
      </c>
    </row>
    <row r="1340" spans="1:46" x14ac:dyDescent="0.3">
      <c r="A1340" s="1">
        <v>1336</v>
      </c>
      <c r="B1340">
        <v>0.3530297440983588</v>
      </c>
      <c r="C1340">
        <v>9.9793639476610352E-2</v>
      </c>
      <c r="D1340">
        <v>0.84785625620046212</v>
      </c>
      <c r="E1340">
        <v>0.2218751183417027</v>
      </c>
      <c r="F1340">
        <v>23.72626636496673</v>
      </c>
      <c r="G1340">
        <v>32.2441829628387</v>
      </c>
      <c r="H1340">
        <v>0.89429604125145634</v>
      </c>
      <c r="I1340">
        <v>6.8883669081867547</v>
      </c>
      <c r="J1340">
        <v>1.0318619549173991</v>
      </c>
      <c r="K1340">
        <v>0.57281288824192722</v>
      </c>
      <c r="L1340">
        <v>108.1879428613466</v>
      </c>
      <c r="M1340">
        <v>0.90542803116622184</v>
      </c>
      <c r="N1340">
        <v>0.9250075088556371</v>
      </c>
      <c r="O1340">
        <v>9.6994984161353812E-2</v>
      </c>
      <c r="P1340">
        <v>0.51021903319842254</v>
      </c>
      <c r="Q1340">
        <v>205.04860371685231</v>
      </c>
      <c r="R1340">
        <v>0.8793977722495141</v>
      </c>
      <c r="S1340">
        <v>16.018542639265181</v>
      </c>
      <c r="T1340">
        <v>25.897068732195329</v>
      </c>
      <c r="U1340">
        <v>0.82349237827715493</v>
      </c>
      <c r="V1340">
        <v>0.9168790808792967</v>
      </c>
      <c r="W1340">
        <v>64.024195521763218</v>
      </c>
      <c r="X1340">
        <v>0.23671152724183001</v>
      </c>
      <c r="Y1340">
        <v>-2.2876114284092721E-2</v>
      </c>
      <c r="Z1340">
        <v>8.7479821063380148E-2</v>
      </c>
      <c r="AA1340">
        <v>6.2689473504755133</v>
      </c>
      <c r="AB1340">
        <v>2.4624827402702781E-4</v>
      </c>
      <c r="AC1340">
        <v>0.13910339987832979</v>
      </c>
      <c r="AD1340">
        <v>-3.4405230503297787E-2</v>
      </c>
      <c r="AE1340">
        <v>2.8542474050243118</v>
      </c>
      <c r="AF1340">
        <v>0.89286979315775539</v>
      </c>
      <c r="AG1340">
        <v>5.0326025318857459</v>
      </c>
      <c r="AH1340">
        <v>1.048151384801373</v>
      </c>
      <c r="AI1340">
        <v>7.088975907959702E-2</v>
      </c>
      <c r="AJ1340">
        <v>0.2290589860403974</v>
      </c>
      <c r="AK1340">
        <v>0.10359088456539831</v>
      </c>
      <c r="AL1340">
        <v>1.6114398982834881</v>
      </c>
      <c r="AM1340">
        <v>2.0666799560773468</v>
      </c>
      <c r="AN1340">
        <v>566.76486833652984</v>
      </c>
      <c r="AO1340">
        <v>92.965919402921827</v>
      </c>
      <c r="AP1340">
        <v>89.395330877945881</v>
      </c>
      <c r="AQ1340">
        <v>151.21340860106031</v>
      </c>
      <c r="AR1340">
        <v>0</v>
      </c>
      <c r="AS1340">
        <v>-6.5197975768568783E-2</v>
      </c>
      <c r="AT1340">
        <v>5.8338155933847418</v>
      </c>
    </row>
    <row r="1341" spans="1:46" x14ac:dyDescent="0.3">
      <c r="A1341" s="1">
        <v>1337</v>
      </c>
      <c r="B1341">
        <v>0.33960503124656177</v>
      </c>
      <c r="C1341">
        <v>8.6988716321191525E-2</v>
      </c>
      <c r="D1341">
        <v>0.90393447939374694</v>
      </c>
      <c r="E1341">
        <v>0.19360489922359481</v>
      </c>
      <c r="F1341">
        <v>16.673446005823539</v>
      </c>
      <c r="G1341">
        <v>40.74420707501109</v>
      </c>
      <c r="H1341">
        <v>0.82366919658908988</v>
      </c>
      <c r="I1341">
        <v>8.1471817622964515</v>
      </c>
      <c r="J1341">
        <v>1.0252257977563879</v>
      </c>
      <c r="K1341">
        <v>0.65997435361706536</v>
      </c>
      <c r="L1341">
        <v>101.3517120432283</v>
      </c>
      <c r="M1341">
        <v>0.91094971543334013</v>
      </c>
      <c r="N1341">
        <v>0.89514268660094554</v>
      </c>
      <c r="O1341">
        <v>9.3379414608976169E-2</v>
      </c>
      <c r="P1341">
        <v>0.48501702449475093</v>
      </c>
      <c r="Q1341">
        <v>210.80584391081541</v>
      </c>
      <c r="R1341">
        <v>0.81785674952415732</v>
      </c>
      <c r="S1341">
        <v>16.359446006339521</v>
      </c>
      <c r="T1341">
        <v>24.05223327655731</v>
      </c>
      <c r="U1341">
        <v>0.80703733754120532</v>
      </c>
      <c r="V1341">
        <v>0.90195739815120668</v>
      </c>
      <c r="W1341">
        <v>69.171962380049138</v>
      </c>
      <c r="X1341">
        <v>0.25196011029103632</v>
      </c>
      <c r="Y1341">
        <v>-1.8299986029982718E-2</v>
      </c>
      <c r="Z1341">
        <v>8.9556552741764078E-2</v>
      </c>
      <c r="AA1341">
        <v>5.9663556505528703</v>
      </c>
      <c r="AB1341">
        <v>2.3617848329303271E-4</v>
      </c>
      <c r="AC1341">
        <v>0.14502462961364429</v>
      </c>
      <c r="AD1341">
        <v>-3.3340996951313137E-2</v>
      </c>
      <c r="AE1341">
        <v>2.7519283908679539</v>
      </c>
      <c r="AF1341">
        <v>0.97998807310098102</v>
      </c>
      <c r="AG1341">
        <v>4.867878446806353</v>
      </c>
      <c r="AH1341">
        <v>0.99355540835044298</v>
      </c>
      <c r="AI1341">
        <v>6.9936846201195585E-2</v>
      </c>
      <c r="AJ1341">
        <v>0.21719049873341639</v>
      </c>
      <c r="AK1341">
        <v>0.126167485066733</v>
      </c>
      <c r="AL1341">
        <v>1.417421740297927</v>
      </c>
      <c r="AM1341">
        <v>1.9328461570843769</v>
      </c>
      <c r="AN1341">
        <v>565.55661048648074</v>
      </c>
      <c r="AO1341">
        <v>97.157160614681416</v>
      </c>
      <c r="AP1341">
        <v>81.449982807948501</v>
      </c>
      <c r="AQ1341">
        <v>165.07168992357049</v>
      </c>
      <c r="AR1341">
        <v>-3661.1155135460622</v>
      </c>
      <c r="AS1341">
        <v>1.0967599361053471</v>
      </c>
      <c r="AT1341">
        <v>16.768199910325919</v>
      </c>
    </row>
    <row r="1342" spans="1:46" x14ac:dyDescent="0.3">
      <c r="A1342" s="1">
        <v>1338</v>
      </c>
      <c r="B1342">
        <v>0.34056836819229241</v>
      </c>
      <c r="C1342">
        <v>8.5371137937519562E-2</v>
      </c>
      <c r="D1342">
        <v>0.8764647951341028</v>
      </c>
      <c r="E1342">
        <v>0.19052742585636129</v>
      </c>
      <c r="F1342">
        <v>12.620428817935011</v>
      </c>
      <c r="G1342">
        <v>24.859980527132109</v>
      </c>
      <c r="H1342">
        <v>0.88688530832103707</v>
      </c>
      <c r="I1342">
        <v>9.9697278119852761</v>
      </c>
      <c r="J1342">
        <v>1.007551515220807</v>
      </c>
      <c r="K1342">
        <v>0.68520444768395816</v>
      </c>
      <c r="L1342">
        <v>119.4160675204283</v>
      </c>
      <c r="M1342">
        <v>0.87703533170577586</v>
      </c>
      <c r="N1342">
        <v>0.94783758231265414</v>
      </c>
      <c r="O1342">
        <v>9.2694694942981784E-2</v>
      </c>
      <c r="P1342">
        <v>0.4922877384153711</v>
      </c>
      <c r="Q1342">
        <v>189.29526133995171</v>
      </c>
      <c r="R1342">
        <v>0.88561048435330225</v>
      </c>
      <c r="S1342">
        <v>14.54270581585631</v>
      </c>
      <c r="T1342">
        <v>26.41581191004342</v>
      </c>
      <c r="U1342">
        <v>0.78101993556515914</v>
      </c>
      <c r="V1342">
        <v>0.93055097628851524</v>
      </c>
      <c r="W1342">
        <v>77.533475373191877</v>
      </c>
      <c r="X1342">
        <v>0.19123912619051719</v>
      </c>
      <c r="Y1342">
        <v>1.7560630239929851E-3</v>
      </c>
      <c r="Z1342">
        <v>9.2289542344605721E-2</v>
      </c>
      <c r="AA1342">
        <v>6.2016018444397014</v>
      </c>
      <c r="AB1342">
        <v>2.5317927575314761E-4</v>
      </c>
      <c r="AC1342">
        <v>0.14429215795637571</v>
      </c>
      <c r="AD1342">
        <v>-3.2144639987835927E-2</v>
      </c>
      <c r="AE1342">
        <v>2.872236590524242</v>
      </c>
      <c r="AF1342">
        <v>0.88307979225036259</v>
      </c>
      <c r="AG1342">
        <v>5.1599944454267028</v>
      </c>
      <c r="AH1342">
        <v>1.0224148897769021</v>
      </c>
      <c r="AI1342">
        <v>7.0138641349523231E-2</v>
      </c>
      <c r="AJ1342">
        <v>0.2257476775492254</v>
      </c>
      <c r="AK1342">
        <v>0.11038943111326401</v>
      </c>
      <c r="AL1342">
        <v>1.359707780578975</v>
      </c>
      <c r="AM1342">
        <v>1.826882601116099</v>
      </c>
      <c r="AN1342">
        <v>596.96214196633355</v>
      </c>
      <c r="AO1342">
        <v>101.2897720456845</v>
      </c>
      <c r="AP1342">
        <v>84.940693608224677</v>
      </c>
      <c r="AQ1342">
        <v>182.37965027418119</v>
      </c>
      <c r="AR1342">
        <v>-3048.2866109332799</v>
      </c>
      <c r="AS1342">
        <v>0.83285542726824047</v>
      </c>
      <c r="AT1342">
        <v>14.75939716041594</v>
      </c>
    </row>
    <row r="1343" spans="1:46" x14ac:dyDescent="0.3">
      <c r="A1343" s="1">
        <v>1339</v>
      </c>
      <c r="B1343">
        <v>0.32773351995421113</v>
      </c>
      <c r="C1343">
        <v>0.10493173927853069</v>
      </c>
      <c r="D1343">
        <v>0.86554541992128875</v>
      </c>
      <c r="E1343">
        <v>0.17907250515017961</v>
      </c>
      <c r="F1343">
        <v>15.704218858023379</v>
      </c>
      <c r="G1343">
        <v>1.6843745533023951</v>
      </c>
      <c r="H1343">
        <v>0.84670944578111951</v>
      </c>
      <c r="I1343">
        <v>11.981783650024679</v>
      </c>
      <c r="J1343">
        <v>0.99689355277002645</v>
      </c>
      <c r="K1343">
        <v>0.62639380221185958</v>
      </c>
      <c r="L1343">
        <v>93.119136160457145</v>
      </c>
      <c r="M1343">
        <v>0.9034631338620257</v>
      </c>
      <c r="N1343">
        <v>0.90665346493322729</v>
      </c>
      <c r="O1343">
        <v>0.1074000648632407</v>
      </c>
      <c r="P1343">
        <v>0.48752622638109699</v>
      </c>
      <c r="Q1343">
        <v>188.7239947720696</v>
      </c>
      <c r="R1343">
        <v>0.82169357117678976</v>
      </c>
      <c r="S1343">
        <v>16.677866064644981</v>
      </c>
      <c r="T1343">
        <v>24.229750059912408</v>
      </c>
      <c r="U1343">
        <v>0.78346169448686587</v>
      </c>
      <c r="V1343">
        <v>0.87042073416061194</v>
      </c>
      <c r="W1343">
        <v>73.606434860237997</v>
      </c>
      <c r="X1343">
        <v>0.210595544869218</v>
      </c>
      <c r="Y1343">
        <v>-2.0874057944160369E-2</v>
      </c>
      <c r="Z1343">
        <v>9.924858013653709E-2</v>
      </c>
      <c r="AA1343">
        <v>6.2320868272645384</v>
      </c>
      <c r="AB1343">
        <v>2.4434776569337671E-4</v>
      </c>
      <c r="AC1343">
        <v>0.15035108193244351</v>
      </c>
      <c r="AD1343">
        <v>-2.9899614578409481E-2</v>
      </c>
      <c r="AE1343">
        <v>3.0667779038526608</v>
      </c>
      <c r="AF1343">
        <v>0.91353184654968766</v>
      </c>
      <c r="AG1343">
        <v>4.5577798723775942</v>
      </c>
      <c r="AH1343">
        <v>0.9781190073484537</v>
      </c>
      <c r="AI1343">
        <v>6.9699048686770973E-2</v>
      </c>
      <c r="AJ1343">
        <v>0.21217199937662401</v>
      </c>
      <c r="AK1343">
        <v>0.1055949276485056</v>
      </c>
      <c r="AL1343">
        <v>1.5596776191901049</v>
      </c>
      <c r="AM1343">
        <v>2.137013488831808</v>
      </c>
      <c r="AN1343">
        <v>554.76257042954217</v>
      </c>
      <c r="AO1343">
        <v>100.62478827687301</v>
      </c>
      <c r="AP1343">
        <v>81.229944453522535</v>
      </c>
      <c r="AQ1343">
        <v>152.07826545163701</v>
      </c>
      <c r="AR1343">
        <v>-34933.773412788018</v>
      </c>
      <c r="AS1343">
        <v>1.8082778488886579</v>
      </c>
      <c r="AT1343">
        <v>31.931112998072539</v>
      </c>
    </row>
    <row r="1344" spans="1:46" x14ac:dyDescent="0.3">
      <c r="A1344" s="1">
        <v>1340</v>
      </c>
      <c r="B1344">
        <v>0.29359216717218628</v>
      </c>
      <c r="C1344">
        <v>0.103891860595948</v>
      </c>
      <c r="D1344">
        <v>0.9126561788532227</v>
      </c>
      <c r="E1344">
        <v>0.2081715823174573</v>
      </c>
      <c r="F1344">
        <v>19.903215474781099</v>
      </c>
      <c r="G1344">
        <v>38.787040679069371</v>
      </c>
      <c r="H1344">
        <v>0.79566797330807981</v>
      </c>
      <c r="I1344">
        <v>10.55564075638501</v>
      </c>
      <c r="J1344">
        <v>0.97467731109300426</v>
      </c>
      <c r="K1344">
        <v>0.68830711129313116</v>
      </c>
      <c r="L1344">
        <v>114.1877896996329</v>
      </c>
      <c r="M1344">
        <v>0.92885851094686711</v>
      </c>
      <c r="N1344">
        <v>0.90439499252201228</v>
      </c>
      <c r="O1344">
        <v>0.1027687298950181</v>
      </c>
      <c r="P1344">
        <v>0.50427611526914606</v>
      </c>
      <c r="Q1344">
        <v>203.92915194042709</v>
      </c>
      <c r="R1344">
        <v>0.85265915531013603</v>
      </c>
      <c r="S1344">
        <v>16.346683754150028</v>
      </c>
      <c r="T1344">
        <v>23.916051246665891</v>
      </c>
      <c r="U1344">
        <v>0.82233921554786027</v>
      </c>
      <c r="V1344">
        <v>0.87798058299204818</v>
      </c>
      <c r="W1344">
        <v>68.423476582403879</v>
      </c>
      <c r="X1344">
        <v>0.23391148825494901</v>
      </c>
      <c r="Y1344">
        <v>-2.822378094450931E-3</v>
      </c>
      <c r="Z1344">
        <v>9.5781888928443887E-2</v>
      </c>
      <c r="AA1344">
        <v>5.9066551227674573</v>
      </c>
      <c r="AB1344">
        <v>2.5858517125902858E-4</v>
      </c>
      <c r="AC1344">
        <v>0.14550777822694189</v>
      </c>
      <c r="AD1344">
        <v>-3.018224459862006E-2</v>
      </c>
      <c r="AE1344">
        <v>2.9675776046902782</v>
      </c>
      <c r="AF1344">
        <v>0.89700427335568489</v>
      </c>
      <c r="AG1344">
        <v>4.7780045622667924</v>
      </c>
      <c r="AH1344">
        <v>1.083753114937785</v>
      </c>
      <c r="AI1344">
        <v>6.7667081097738446E-2</v>
      </c>
      <c r="AJ1344">
        <v>0.21723619394122909</v>
      </c>
      <c r="AK1344">
        <v>0.1048497011337262</v>
      </c>
      <c r="AL1344">
        <v>1.6980865693120279</v>
      </c>
      <c r="AM1344">
        <v>1.84389221783261</v>
      </c>
      <c r="AN1344">
        <v>579.67189517041766</v>
      </c>
      <c r="AO1344">
        <v>88.428579711305048</v>
      </c>
      <c r="AP1344">
        <v>82.297671626997257</v>
      </c>
      <c r="AQ1344">
        <v>165.24777020527961</v>
      </c>
      <c r="AR1344">
        <v>0</v>
      </c>
      <c r="AS1344">
        <v>9.7411089272197993E-3</v>
      </c>
      <c r="AT1344">
        <v>7.2162125450161652</v>
      </c>
    </row>
    <row r="1345" spans="1:46" x14ac:dyDescent="0.3">
      <c r="A1345" s="1">
        <v>1341</v>
      </c>
      <c r="B1345">
        <v>0.3087532336552154</v>
      </c>
      <c r="C1345">
        <v>8.1886437789491076E-2</v>
      </c>
      <c r="D1345">
        <v>0.86288035801971263</v>
      </c>
      <c r="E1345">
        <v>0.18930279800854391</v>
      </c>
      <c r="F1345">
        <v>18.16680450368851</v>
      </c>
      <c r="G1345">
        <v>40.520911995360159</v>
      </c>
      <c r="H1345">
        <v>0.93609616635127901</v>
      </c>
      <c r="I1345">
        <v>10.74986144622703</v>
      </c>
      <c r="J1345">
        <v>1.0097698974331391</v>
      </c>
      <c r="K1345">
        <v>0.68009676968999344</v>
      </c>
      <c r="L1345">
        <v>100.54188183638929</v>
      </c>
      <c r="M1345">
        <v>0.84903033767219593</v>
      </c>
      <c r="N1345">
        <v>0.88818549843457262</v>
      </c>
      <c r="O1345">
        <v>0.10172160199498061</v>
      </c>
      <c r="P1345">
        <v>0.51269487234471189</v>
      </c>
      <c r="Q1345">
        <v>208.0156872376912</v>
      </c>
      <c r="R1345">
        <v>0.86319730672813266</v>
      </c>
      <c r="S1345">
        <v>16.955115548411602</v>
      </c>
      <c r="T1345">
        <v>24.63999003089473</v>
      </c>
      <c r="U1345">
        <v>0.76458646443790257</v>
      </c>
      <c r="V1345">
        <v>0.87638282166548209</v>
      </c>
      <c r="W1345">
        <v>80.468739477633449</v>
      </c>
      <c r="X1345">
        <v>0.26564475190757442</v>
      </c>
      <c r="Y1345">
        <v>-1.6898133907866181E-2</v>
      </c>
      <c r="Z1345">
        <v>9.5525666395802081E-2</v>
      </c>
      <c r="AA1345">
        <v>6.1737517422451473</v>
      </c>
      <c r="AB1345">
        <v>2.749317168230527E-4</v>
      </c>
      <c r="AC1345">
        <v>0.15283017633013291</v>
      </c>
      <c r="AD1345">
        <v>-3.0382572990530529E-2</v>
      </c>
      <c r="AE1345">
        <v>2.8927656483293278</v>
      </c>
      <c r="AF1345">
        <v>0.96323658098118348</v>
      </c>
      <c r="AG1345">
        <v>4.770484919047564</v>
      </c>
      <c r="AH1345">
        <v>1.051847972695918</v>
      </c>
      <c r="AI1345">
        <v>6.9840708360403611E-2</v>
      </c>
      <c r="AJ1345">
        <v>0.20674162320039891</v>
      </c>
      <c r="AK1345">
        <v>0.12581674975828289</v>
      </c>
      <c r="AL1345">
        <v>1.365302643507794</v>
      </c>
      <c r="AM1345">
        <v>2.0533575800528481</v>
      </c>
      <c r="AN1345">
        <v>609.13632358126733</v>
      </c>
      <c r="AO1345">
        <v>111.6472620737723</v>
      </c>
      <c r="AP1345">
        <v>90.851994202233485</v>
      </c>
      <c r="AQ1345">
        <v>174.53801080290569</v>
      </c>
      <c r="AR1345">
        <v>-36160.527632129168</v>
      </c>
      <c r="AS1345">
        <v>1.764754427815687</v>
      </c>
      <c r="AT1345">
        <v>27.354111520434412</v>
      </c>
    </row>
    <row r="1346" spans="1:46" x14ac:dyDescent="0.3">
      <c r="A1346" s="1">
        <v>1342</v>
      </c>
      <c r="B1346">
        <v>0.38858822060372189</v>
      </c>
      <c r="C1346">
        <v>8.9747425036181577E-2</v>
      </c>
      <c r="D1346">
        <v>0.88342924286210156</v>
      </c>
      <c r="E1346">
        <v>0.23940579787481631</v>
      </c>
      <c r="F1346">
        <v>22.081833944351711</v>
      </c>
      <c r="G1346">
        <v>24.798529441035519</v>
      </c>
      <c r="H1346">
        <v>0.85730817119321145</v>
      </c>
      <c r="I1346">
        <v>10.83233512640264</v>
      </c>
      <c r="J1346">
        <v>0.95218840712790687</v>
      </c>
      <c r="K1346">
        <v>0.69253327850073809</v>
      </c>
      <c r="L1346">
        <v>97.590582694756264</v>
      </c>
      <c r="M1346">
        <v>0.93063837464014076</v>
      </c>
      <c r="N1346">
        <v>0.89308951135203463</v>
      </c>
      <c r="O1346">
        <v>0.1035133271948785</v>
      </c>
      <c r="P1346">
        <v>0.50630300332379763</v>
      </c>
      <c r="Q1346">
        <v>197.50494547238469</v>
      </c>
      <c r="R1346">
        <v>0.84097225477958681</v>
      </c>
      <c r="S1346">
        <v>15.45566269050479</v>
      </c>
      <c r="T1346">
        <v>24.15392762828429</v>
      </c>
      <c r="U1346">
        <v>0.74943193916025597</v>
      </c>
      <c r="V1346">
        <v>0.90927316502879851</v>
      </c>
      <c r="W1346">
        <v>63.648638518919611</v>
      </c>
      <c r="X1346">
        <v>0.22508672326772919</v>
      </c>
      <c r="Y1346">
        <v>3.079835092211115E-3</v>
      </c>
      <c r="Z1346">
        <v>9.05905048328082E-2</v>
      </c>
      <c r="AA1346">
        <v>6.0744164686885602</v>
      </c>
      <c r="AB1346">
        <v>2.5128727689978012E-4</v>
      </c>
      <c r="AC1346">
        <v>0.16105471537523719</v>
      </c>
      <c r="AD1346">
        <v>-3.300824293774058E-2</v>
      </c>
      <c r="AE1346">
        <v>2.986674042496682</v>
      </c>
      <c r="AF1346">
        <v>0.91043243532913976</v>
      </c>
      <c r="AG1346">
        <v>4.8006678753769592</v>
      </c>
      <c r="AH1346">
        <v>0.99387766885718454</v>
      </c>
      <c r="AI1346">
        <v>6.8687519141102091E-2</v>
      </c>
      <c r="AJ1346">
        <v>0.21663850850834801</v>
      </c>
      <c r="AK1346">
        <v>0.10173278639781989</v>
      </c>
      <c r="AL1346">
        <v>1.686167574505244</v>
      </c>
      <c r="AM1346">
        <v>1.784041218256053</v>
      </c>
      <c r="AN1346">
        <v>548.65307289133864</v>
      </c>
      <c r="AO1346">
        <v>98.33184508812235</v>
      </c>
      <c r="AP1346">
        <v>85.474445893487598</v>
      </c>
      <c r="AQ1346">
        <v>176.92625117786889</v>
      </c>
      <c r="AR1346">
        <v>0</v>
      </c>
      <c r="AS1346">
        <v>0.59184314426888684</v>
      </c>
      <c r="AT1346">
        <v>14.33680328466394</v>
      </c>
    </row>
    <row r="1347" spans="1:46" x14ac:dyDescent="0.3">
      <c r="A1347" s="1">
        <v>1343</v>
      </c>
      <c r="B1347">
        <v>0.28340068174557109</v>
      </c>
      <c r="C1347">
        <v>7.5099919040415963E-2</v>
      </c>
      <c r="D1347">
        <v>0.89564835618933625</v>
      </c>
      <c r="E1347">
        <v>0.21270877381987899</v>
      </c>
      <c r="F1347">
        <v>23.595734791838119</v>
      </c>
      <c r="G1347">
        <v>46.836806248367921</v>
      </c>
      <c r="H1347">
        <v>0.89418832258702974</v>
      </c>
      <c r="I1347">
        <v>12.22054979971149</v>
      </c>
      <c r="J1347">
        <v>0.94811223533131794</v>
      </c>
      <c r="K1347">
        <v>0.58117693752439492</v>
      </c>
      <c r="L1347">
        <v>106.7819111153073</v>
      </c>
      <c r="M1347">
        <v>0.81792028918928417</v>
      </c>
      <c r="N1347">
        <v>0.88649174507263928</v>
      </c>
      <c r="O1347">
        <v>9.3590649082704452E-2</v>
      </c>
      <c r="P1347">
        <v>0.50113991419987514</v>
      </c>
      <c r="Q1347">
        <v>196.1356176692089</v>
      </c>
      <c r="R1347">
        <v>0.88494463068269569</v>
      </c>
      <c r="S1347">
        <v>16.536754291221481</v>
      </c>
      <c r="T1347">
        <v>24.798841669870949</v>
      </c>
      <c r="U1347">
        <v>0.76902677943985664</v>
      </c>
      <c r="V1347">
        <v>0.85109021619044667</v>
      </c>
      <c r="W1347">
        <v>71.632353157791755</v>
      </c>
      <c r="X1347">
        <v>0.1949639806957002</v>
      </c>
      <c r="Y1347">
        <v>-2.7365358499201211E-2</v>
      </c>
      <c r="Z1347">
        <v>9.2036545202738865E-2</v>
      </c>
      <c r="AA1347">
        <v>5.8680185232918047</v>
      </c>
      <c r="AB1347">
        <v>2.5158212258292702E-4</v>
      </c>
      <c r="AC1347">
        <v>0.15114574252373161</v>
      </c>
      <c r="AD1347">
        <v>-3.3810042049002238E-2</v>
      </c>
      <c r="AE1347">
        <v>2.8915242014628211</v>
      </c>
      <c r="AF1347">
        <v>0.93463084805692009</v>
      </c>
      <c r="AG1347">
        <v>4.9578348639196088</v>
      </c>
      <c r="AH1347">
        <v>1.0469617714880139</v>
      </c>
      <c r="AI1347">
        <v>6.925065262219976E-2</v>
      </c>
      <c r="AJ1347">
        <v>0.218206292790879</v>
      </c>
      <c r="AK1347">
        <v>0.1196961663704207</v>
      </c>
      <c r="AL1347">
        <v>1.490187348026522</v>
      </c>
      <c r="AM1347">
        <v>2.32203802788578</v>
      </c>
      <c r="AN1347">
        <v>578.94938972542536</v>
      </c>
      <c r="AO1347">
        <v>102.47860480192161</v>
      </c>
      <c r="AP1347">
        <v>86.752503351625123</v>
      </c>
      <c r="AQ1347">
        <v>144.65690388302201</v>
      </c>
      <c r="AR1347">
        <v>-110.67426062121611</v>
      </c>
      <c r="AS1347">
        <v>1.1268728350886881</v>
      </c>
      <c r="AT1347">
        <v>17.653963472189371</v>
      </c>
    </row>
    <row r="1348" spans="1:46" x14ac:dyDescent="0.3">
      <c r="A1348" s="1">
        <v>1344</v>
      </c>
      <c r="B1348">
        <v>0.31183975362023802</v>
      </c>
      <c r="C1348">
        <v>0.106796727142207</v>
      </c>
      <c r="D1348">
        <v>0.87833266676968924</v>
      </c>
      <c r="E1348">
        <v>0.20542249022359049</v>
      </c>
      <c r="F1348">
        <v>11.34809435466822</v>
      </c>
      <c r="G1348">
        <v>40.233780548016</v>
      </c>
      <c r="H1348">
        <v>0.8682017904251953</v>
      </c>
      <c r="I1348">
        <v>13.701454534097291</v>
      </c>
      <c r="J1348">
        <v>0.94015294076910649</v>
      </c>
      <c r="K1348">
        <v>0.76743269931734448</v>
      </c>
      <c r="L1348">
        <v>111.29610993913209</v>
      </c>
      <c r="M1348">
        <v>0.88393939003374766</v>
      </c>
      <c r="N1348">
        <v>0.90298328306674081</v>
      </c>
      <c r="O1348">
        <v>9.6706611461433375E-2</v>
      </c>
      <c r="P1348">
        <v>0.47746625786976149</v>
      </c>
      <c r="Q1348">
        <v>197.8086657574755</v>
      </c>
      <c r="R1348">
        <v>0.80233359709789798</v>
      </c>
      <c r="S1348">
        <v>16.523332756758851</v>
      </c>
      <c r="T1348">
        <v>26.299519549764032</v>
      </c>
      <c r="U1348">
        <v>0.73652964360584439</v>
      </c>
      <c r="V1348">
        <v>0.86641017530726316</v>
      </c>
      <c r="W1348">
        <v>69.015038900812726</v>
      </c>
      <c r="X1348">
        <v>0.24546564471268939</v>
      </c>
      <c r="Y1348">
        <v>-5.3385105446292101E-3</v>
      </c>
      <c r="Z1348">
        <v>9.4493948209839834E-2</v>
      </c>
      <c r="AA1348">
        <v>6.1540379287488509</v>
      </c>
      <c r="AB1348">
        <v>2.6359438798134808E-4</v>
      </c>
      <c r="AC1348">
        <v>0.15293024318893481</v>
      </c>
      <c r="AD1348">
        <v>-3.2484460129301097E-2</v>
      </c>
      <c r="AE1348">
        <v>2.9903452827390038</v>
      </c>
      <c r="AF1348">
        <v>0.93555985340196068</v>
      </c>
      <c r="AG1348">
        <v>5.2057991433954598</v>
      </c>
      <c r="AH1348">
        <v>1.069270687356257</v>
      </c>
      <c r="AI1348">
        <v>7.0173483509030896E-2</v>
      </c>
      <c r="AJ1348">
        <v>0.22031186215474549</v>
      </c>
      <c r="AK1348">
        <v>0.12852864449271101</v>
      </c>
      <c r="AL1348">
        <v>1.728201069692904</v>
      </c>
      <c r="AM1348">
        <v>1.625348844439372</v>
      </c>
      <c r="AN1348">
        <v>582.14528944363781</v>
      </c>
      <c r="AO1348">
        <v>88.61627759172481</v>
      </c>
      <c r="AP1348">
        <v>71.477496684332436</v>
      </c>
      <c r="AQ1348">
        <v>186.42319927993711</v>
      </c>
      <c r="AR1348">
        <v>-10726.19081303997</v>
      </c>
      <c r="AS1348">
        <v>1.004744852949669</v>
      </c>
      <c r="AT1348">
        <v>18.47406082879834</v>
      </c>
    </row>
    <row r="1349" spans="1:46" x14ac:dyDescent="0.3">
      <c r="A1349" s="1">
        <v>1345</v>
      </c>
      <c r="B1349">
        <v>0.31428070929561908</v>
      </c>
      <c r="C1349">
        <v>9.7515658699356397E-2</v>
      </c>
      <c r="D1349">
        <v>0.87967251188016626</v>
      </c>
      <c r="E1349">
        <v>0.1992762196972411</v>
      </c>
      <c r="F1349">
        <v>16.223467819135351</v>
      </c>
      <c r="G1349">
        <v>36.221805264708749</v>
      </c>
      <c r="H1349">
        <v>0.87288140028601757</v>
      </c>
      <c r="I1349">
        <v>6.6313498095382322</v>
      </c>
      <c r="J1349">
        <v>1.0104316923004819</v>
      </c>
      <c r="K1349">
        <v>0.65414848789713775</v>
      </c>
      <c r="L1349">
        <v>110.13658458949099</v>
      </c>
      <c r="M1349">
        <v>0.93468113310082979</v>
      </c>
      <c r="N1349">
        <v>0.88550232277874319</v>
      </c>
      <c r="O1349">
        <v>9.7836200753174521E-2</v>
      </c>
      <c r="P1349">
        <v>0.46211454344674269</v>
      </c>
      <c r="Q1349">
        <v>193.4226489855954</v>
      </c>
      <c r="R1349">
        <v>0.91847379615135727</v>
      </c>
      <c r="S1349">
        <v>16.148691391004</v>
      </c>
      <c r="T1349">
        <v>26.418029300717109</v>
      </c>
      <c r="U1349">
        <v>0.72178022103175654</v>
      </c>
      <c r="V1349">
        <v>0.92200046901417188</v>
      </c>
      <c r="W1349">
        <v>66.449628828612092</v>
      </c>
      <c r="X1349">
        <v>0.23158643938370349</v>
      </c>
      <c r="Y1349">
        <v>-1.575907730592194E-2</v>
      </c>
      <c r="Z1349">
        <v>9.5086007230343744E-2</v>
      </c>
      <c r="AA1349">
        <v>6.3401986948398239</v>
      </c>
      <c r="AB1349">
        <v>2.419801821392956E-4</v>
      </c>
      <c r="AC1349">
        <v>0.15853179675012991</v>
      </c>
      <c r="AD1349">
        <v>-3.2300460332104403E-2</v>
      </c>
      <c r="AE1349">
        <v>2.99904313283951</v>
      </c>
      <c r="AF1349">
        <v>1.004253393202637</v>
      </c>
      <c r="AG1349">
        <v>4.7329937495698617</v>
      </c>
      <c r="AH1349">
        <v>1.0262715444232431</v>
      </c>
      <c r="AI1349">
        <v>6.9220057834194992E-2</v>
      </c>
      <c r="AJ1349">
        <v>0.21382885648545469</v>
      </c>
      <c r="AK1349">
        <v>9.7957906942219314E-2</v>
      </c>
      <c r="AL1349">
        <v>1.440512495873548</v>
      </c>
      <c r="AM1349">
        <v>1.9686230963836251</v>
      </c>
      <c r="AN1349">
        <v>612.03312213724109</v>
      </c>
      <c r="AO1349">
        <v>100.912943272302</v>
      </c>
      <c r="AP1349">
        <v>81.779079166483655</v>
      </c>
      <c r="AQ1349">
        <v>171.52520415860769</v>
      </c>
      <c r="AR1349">
        <v>-22542.72515038398</v>
      </c>
      <c r="AS1349">
        <v>1.2452023999613619</v>
      </c>
      <c r="AT1349">
        <v>23.071612988945471</v>
      </c>
    </row>
    <row r="1350" spans="1:46" x14ac:dyDescent="0.3">
      <c r="A1350" s="1">
        <v>1346</v>
      </c>
      <c r="B1350">
        <v>0.28254562277709538</v>
      </c>
      <c r="C1350">
        <v>0.11655988758053459</v>
      </c>
      <c r="D1350">
        <v>0.88740933353984786</v>
      </c>
      <c r="E1350">
        <v>0.23065316413150919</v>
      </c>
      <c r="F1350">
        <v>23.506335635058399</v>
      </c>
      <c r="G1350">
        <v>30.06724706445323</v>
      </c>
      <c r="H1350">
        <v>0.829469021462929</v>
      </c>
      <c r="I1350">
        <v>7.4259382289079809</v>
      </c>
      <c r="J1350">
        <v>1.013285934245364</v>
      </c>
      <c r="K1350">
        <v>0.68504318106669437</v>
      </c>
      <c r="L1350">
        <v>105.480536847528</v>
      </c>
      <c r="M1350">
        <v>0.88956836734508526</v>
      </c>
      <c r="N1350">
        <v>0.94560779062661215</v>
      </c>
      <c r="O1350">
        <v>0.10449457249630489</v>
      </c>
      <c r="P1350">
        <v>0.49816492772048332</v>
      </c>
      <c r="Q1350">
        <v>191.62463017809199</v>
      </c>
      <c r="R1350">
        <v>0.83417373172249065</v>
      </c>
      <c r="S1350">
        <v>15.37256523562564</v>
      </c>
      <c r="T1350">
        <v>24.864973050666961</v>
      </c>
      <c r="U1350">
        <v>0.75374840032192514</v>
      </c>
      <c r="V1350">
        <v>0.87823096894453878</v>
      </c>
      <c r="W1350">
        <v>65.070498055909184</v>
      </c>
      <c r="X1350">
        <v>0.24168297789468571</v>
      </c>
      <c r="Y1350">
        <v>1.9278286760172089E-3</v>
      </c>
      <c r="Z1350">
        <v>8.8321815185367705E-2</v>
      </c>
      <c r="AA1350">
        <v>6.4455691233224366</v>
      </c>
      <c r="AB1350">
        <v>2.4937161879933699E-4</v>
      </c>
      <c r="AC1350">
        <v>0.14893720692330761</v>
      </c>
      <c r="AD1350">
        <v>-3.0919432843983071E-2</v>
      </c>
      <c r="AE1350">
        <v>3.2170931433028729</v>
      </c>
      <c r="AF1350">
        <v>0.99613319090599028</v>
      </c>
      <c r="AG1350">
        <v>5.1675221558767701</v>
      </c>
      <c r="AH1350">
        <v>1.0402690640917169</v>
      </c>
      <c r="AI1350">
        <v>6.9772210459086978E-2</v>
      </c>
      <c r="AJ1350">
        <v>0.22823563382826639</v>
      </c>
      <c r="AK1350">
        <v>0.12695779987570971</v>
      </c>
      <c r="AL1350">
        <v>1.7537006934052339</v>
      </c>
      <c r="AM1350">
        <v>1.8908105257788479</v>
      </c>
      <c r="AN1350">
        <v>555.25817734839097</v>
      </c>
      <c r="AO1350">
        <v>96.745814623582007</v>
      </c>
      <c r="AP1350">
        <v>86.60871639974998</v>
      </c>
      <c r="AQ1350">
        <v>166.81207985098149</v>
      </c>
      <c r="AR1350">
        <v>0</v>
      </c>
      <c r="AS1350">
        <v>0.58905574497928193</v>
      </c>
      <c r="AT1350">
        <v>12.420468505353069</v>
      </c>
    </row>
    <row r="1351" spans="1:46" x14ac:dyDescent="0.3">
      <c r="A1351" s="1">
        <v>1347</v>
      </c>
      <c r="B1351">
        <v>0.30127214443704908</v>
      </c>
      <c r="C1351">
        <v>9.0456498309863437E-2</v>
      </c>
      <c r="D1351">
        <v>0.84268738037584345</v>
      </c>
      <c r="E1351">
        <v>0.20234660745510349</v>
      </c>
      <c r="F1351">
        <v>27.67160943925898</v>
      </c>
      <c r="G1351">
        <v>5.0214070370802553</v>
      </c>
      <c r="H1351">
        <v>0.91571126459212115</v>
      </c>
      <c r="I1351">
        <v>5.8929293537420433</v>
      </c>
      <c r="J1351">
        <v>0.94466093847535648</v>
      </c>
      <c r="K1351">
        <v>0.70418528526438962</v>
      </c>
      <c r="L1351">
        <v>103.8403838482279</v>
      </c>
      <c r="M1351">
        <v>0.84326731028431035</v>
      </c>
      <c r="N1351">
        <v>0.87177750636491047</v>
      </c>
      <c r="O1351">
        <v>9.594485949893472E-2</v>
      </c>
      <c r="P1351">
        <v>0.48140785968083138</v>
      </c>
      <c r="Q1351">
        <v>210.41047454569889</v>
      </c>
      <c r="R1351">
        <v>0.83478081097239321</v>
      </c>
      <c r="S1351">
        <v>14.874769095727149</v>
      </c>
      <c r="T1351">
        <v>24.415765452224559</v>
      </c>
      <c r="U1351">
        <v>0.74667602156286228</v>
      </c>
      <c r="V1351">
        <v>0.91663757851743954</v>
      </c>
      <c r="W1351">
        <v>72.294311833908722</v>
      </c>
      <c r="X1351">
        <v>0.27161368617742371</v>
      </c>
      <c r="Y1351">
        <v>-2.750361679906407E-2</v>
      </c>
      <c r="Z1351">
        <v>0.1008900257840135</v>
      </c>
      <c r="AA1351">
        <v>6.1616104953150952</v>
      </c>
      <c r="AB1351">
        <v>2.5367399060647369E-4</v>
      </c>
      <c r="AC1351">
        <v>0.14288455875565981</v>
      </c>
      <c r="AD1351">
        <v>-3.1361801864013182E-2</v>
      </c>
      <c r="AE1351">
        <v>3.0761814226150368</v>
      </c>
      <c r="AF1351">
        <v>0.9963119000188817</v>
      </c>
      <c r="AG1351">
        <v>5.2840883853281397</v>
      </c>
      <c r="AH1351">
        <v>1.063131282953403</v>
      </c>
      <c r="AI1351">
        <v>7.0610935870323438E-2</v>
      </c>
      <c r="AJ1351">
        <v>0.22400860715460841</v>
      </c>
      <c r="AK1351">
        <v>0.1095351229349573</v>
      </c>
      <c r="AL1351">
        <v>1.591910562828877</v>
      </c>
      <c r="AM1351">
        <v>1.9765423227394801</v>
      </c>
      <c r="AN1351">
        <v>566.68927405328748</v>
      </c>
      <c r="AO1351">
        <v>120.3184893619333</v>
      </c>
      <c r="AP1351">
        <v>102.0621215571387</v>
      </c>
      <c r="AQ1351">
        <v>184.23358987194459</v>
      </c>
      <c r="AR1351">
        <v>-23649.218835817261</v>
      </c>
      <c r="AS1351">
        <v>1.33296661396333</v>
      </c>
      <c r="AT1351">
        <v>23.337315649317741</v>
      </c>
    </row>
    <row r="1352" spans="1:46" x14ac:dyDescent="0.3">
      <c r="A1352" s="1">
        <v>1348</v>
      </c>
      <c r="B1352">
        <v>0.32076916078265311</v>
      </c>
      <c r="C1352">
        <v>8.8461560550066265E-2</v>
      </c>
      <c r="D1352">
        <v>0.83749541919048021</v>
      </c>
      <c r="E1352">
        <v>0.20670773885952121</v>
      </c>
      <c r="F1352">
        <v>27.882448476254009</v>
      </c>
      <c r="G1352">
        <v>20.838735319771189</v>
      </c>
      <c r="H1352">
        <v>0.86016715002414457</v>
      </c>
      <c r="I1352">
        <v>9.5465498833484972</v>
      </c>
      <c r="J1352">
        <v>1.0092575653392599</v>
      </c>
      <c r="K1352">
        <v>0.72881300335697363</v>
      </c>
      <c r="L1352">
        <v>100.34072920284861</v>
      </c>
      <c r="M1352">
        <v>0.88903845895378986</v>
      </c>
      <c r="N1352">
        <v>0.93370051183034164</v>
      </c>
      <c r="O1352">
        <v>9.9408693403765819E-2</v>
      </c>
      <c r="P1352">
        <v>0.4786255113238943</v>
      </c>
      <c r="Q1352">
        <v>208.1906655933584</v>
      </c>
      <c r="R1352">
        <v>0.85361840975339587</v>
      </c>
      <c r="S1352">
        <v>14.87733552495888</v>
      </c>
      <c r="T1352">
        <v>26.262812429168498</v>
      </c>
      <c r="U1352">
        <v>0.79064470808326104</v>
      </c>
      <c r="V1352">
        <v>0.90754078228631563</v>
      </c>
      <c r="W1352">
        <v>68.195569563019518</v>
      </c>
      <c r="X1352">
        <v>0.25839624513972159</v>
      </c>
      <c r="Y1352">
        <v>-2.872915485939587E-2</v>
      </c>
      <c r="Z1352">
        <v>9.7232356830178002E-2</v>
      </c>
      <c r="AA1352">
        <v>6.1093851634692431</v>
      </c>
      <c r="AB1352">
        <v>2.6178939650662339E-4</v>
      </c>
      <c r="AC1352">
        <v>0.1474570996347444</v>
      </c>
      <c r="AD1352">
        <v>-3.4148825013697162E-2</v>
      </c>
      <c r="AE1352">
        <v>2.944363791694304</v>
      </c>
      <c r="AF1352">
        <v>1.001959662250401</v>
      </c>
      <c r="AG1352">
        <v>4.9101317196558396</v>
      </c>
      <c r="AH1352">
        <v>1.1197202062410521</v>
      </c>
      <c r="AI1352">
        <v>7.1484107452763943E-2</v>
      </c>
      <c r="AJ1352">
        <v>0.2252388905612947</v>
      </c>
      <c r="AK1352">
        <v>0.1185531666535144</v>
      </c>
      <c r="AL1352">
        <v>1.4053106072859809</v>
      </c>
      <c r="AM1352">
        <v>1.9193346053594671</v>
      </c>
      <c r="AN1352">
        <v>563.38865062651359</v>
      </c>
      <c r="AO1352">
        <v>112.27958896661031</v>
      </c>
      <c r="AP1352">
        <v>97.89491592783628</v>
      </c>
      <c r="AQ1352">
        <v>180.96760943285821</v>
      </c>
      <c r="AR1352">
        <v>0</v>
      </c>
      <c r="AS1352">
        <v>0.88422838580685648</v>
      </c>
      <c r="AT1352">
        <v>13.925237272250071</v>
      </c>
    </row>
    <row r="1353" spans="1:46" x14ac:dyDescent="0.3">
      <c r="A1353" s="1">
        <v>1349</v>
      </c>
      <c r="B1353">
        <v>0.28152390514288678</v>
      </c>
      <c r="C1353">
        <v>0.1009976182728233</v>
      </c>
      <c r="D1353">
        <v>0.85472651348982354</v>
      </c>
      <c r="E1353">
        <v>0.22657922290662119</v>
      </c>
      <c r="F1353">
        <v>27.970081151435441</v>
      </c>
      <c r="G1353">
        <v>34.330898634410602</v>
      </c>
      <c r="H1353">
        <v>0.92326865013512582</v>
      </c>
      <c r="I1353">
        <v>10.32901833370266</v>
      </c>
      <c r="J1353">
        <v>1.0079415063929931</v>
      </c>
      <c r="K1353">
        <v>0.72841572249338193</v>
      </c>
      <c r="L1353">
        <v>94.91310456172944</v>
      </c>
      <c r="M1353">
        <v>0.87640881102855284</v>
      </c>
      <c r="N1353">
        <v>0.90848572818024587</v>
      </c>
      <c r="O1353">
        <v>9.5831102898007225E-2</v>
      </c>
      <c r="P1353">
        <v>0.50855663166446385</v>
      </c>
      <c r="Q1353">
        <v>189.1892688103365</v>
      </c>
      <c r="R1353">
        <v>0.8594319598531549</v>
      </c>
      <c r="S1353">
        <v>15.8543710925405</v>
      </c>
      <c r="T1353">
        <v>26.043201224834711</v>
      </c>
      <c r="U1353">
        <v>0.72769215026919942</v>
      </c>
      <c r="V1353">
        <v>0.88062127672112811</v>
      </c>
      <c r="W1353">
        <v>71.896208835269078</v>
      </c>
      <c r="X1353">
        <v>0.25125942668812018</v>
      </c>
      <c r="Y1353">
        <v>-2.5659961754801899E-3</v>
      </c>
      <c r="Z1353">
        <v>9.9946924918673019E-2</v>
      </c>
      <c r="AA1353">
        <v>6.1950821952321462</v>
      </c>
      <c r="AB1353">
        <v>2.5328781130173038E-4</v>
      </c>
      <c r="AC1353">
        <v>0.14175806075856129</v>
      </c>
      <c r="AD1353">
        <v>-3.2654755649232078E-2</v>
      </c>
      <c r="AE1353">
        <v>2.971594333244111</v>
      </c>
      <c r="AF1353">
        <v>0.8749743709169554</v>
      </c>
      <c r="AG1353">
        <v>5.2268952499794166</v>
      </c>
      <c r="AH1353">
        <v>1.088126529874718</v>
      </c>
      <c r="AI1353">
        <v>7.0097401777725679E-2</v>
      </c>
      <c r="AJ1353">
        <v>0.21683719949505681</v>
      </c>
      <c r="AK1353">
        <v>0.10596558943188709</v>
      </c>
      <c r="AL1353">
        <v>1.4812729955499959</v>
      </c>
      <c r="AM1353">
        <v>1.953336049732991</v>
      </c>
      <c r="AN1353">
        <v>583.55803285938259</v>
      </c>
      <c r="AO1353">
        <v>117.0422284471111</v>
      </c>
      <c r="AP1353">
        <v>97.54078740165312</v>
      </c>
      <c r="AQ1353">
        <v>185.14373458160779</v>
      </c>
      <c r="AR1353">
        <v>-28703.24916339729</v>
      </c>
      <c r="AS1353">
        <v>1.3859451411063191</v>
      </c>
      <c r="AT1353">
        <v>23.93839011613818</v>
      </c>
    </row>
    <row r="1354" spans="1:46" x14ac:dyDescent="0.3">
      <c r="A1354" s="1">
        <v>1350</v>
      </c>
      <c r="B1354">
        <v>0.29937347313432738</v>
      </c>
      <c r="C1354">
        <v>0.11331485276168229</v>
      </c>
      <c r="D1354">
        <v>0.85537337687592652</v>
      </c>
      <c r="E1354">
        <v>0.20657497079385331</v>
      </c>
      <c r="F1354">
        <v>22.76937403362772</v>
      </c>
      <c r="G1354">
        <v>28.477944438371701</v>
      </c>
      <c r="H1354">
        <v>0.89201207402770422</v>
      </c>
      <c r="I1354">
        <v>11.08196088774203</v>
      </c>
      <c r="J1354">
        <v>0.99584414858579062</v>
      </c>
      <c r="K1354">
        <v>0.71601824473304765</v>
      </c>
      <c r="L1354">
        <v>102.5888947838277</v>
      </c>
      <c r="M1354">
        <v>0.91911562089871035</v>
      </c>
      <c r="N1354">
        <v>0.9388649418584839</v>
      </c>
      <c r="O1354">
        <v>9.654766936141157E-2</v>
      </c>
      <c r="P1354">
        <v>0.47755739991507079</v>
      </c>
      <c r="Q1354">
        <v>194.08496276408519</v>
      </c>
      <c r="R1354">
        <v>0.85310432042551665</v>
      </c>
      <c r="S1354">
        <v>16.591781878978288</v>
      </c>
      <c r="T1354">
        <v>24.809149467017662</v>
      </c>
      <c r="U1354">
        <v>0.75906753379976533</v>
      </c>
      <c r="V1354">
        <v>0.90042424327879411</v>
      </c>
      <c r="W1354">
        <v>71.496638141257648</v>
      </c>
      <c r="X1354">
        <v>0.21812425939329619</v>
      </c>
      <c r="Y1354">
        <v>-1.7609762512787019E-2</v>
      </c>
      <c r="Z1354">
        <v>0.1005512828473131</v>
      </c>
      <c r="AA1354">
        <v>6.4119509569750432</v>
      </c>
      <c r="AB1354">
        <v>2.5449528364788451E-4</v>
      </c>
      <c r="AC1354">
        <v>0.14856581658208151</v>
      </c>
      <c r="AD1354">
        <v>-3.2695744566168243E-2</v>
      </c>
      <c r="AE1354">
        <v>2.9025825677945138</v>
      </c>
      <c r="AF1354">
        <v>0.92991254309436944</v>
      </c>
      <c r="AG1354">
        <v>5.0103306259298463</v>
      </c>
      <c r="AH1354">
        <v>1.0055632011846241</v>
      </c>
      <c r="AI1354">
        <v>7.0384157991546112E-2</v>
      </c>
      <c r="AJ1354">
        <v>0.23338203052274059</v>
      </c>
      <c r="AK1354">
        <v>0.1022034102509557</v>
      </c>
      <c r="AL1354">
        <v>1.7444506521155081</v>
      </c>
      <c r="AM1354">
        <v>1.89755471377193</v>
      </c>
      <c r="AN1354">
        <v>577.16361419685245</v>
      </c>
      <c r="AO1354">
        <v>110.1326842919993</v>
      </c>
      <c r="AP1354">
        <v>92.695772404400898</v>
      </c>
      <c r="AQ1354">
        <v>182.47338077493239</v>
      </c>
      <c r="AR1354">
        <v>-14687.875625515449</v>
      </c>
      <c r="AS1354">
        <v>1.0385310552833249</v>
      </c>
      <c r="AT1354">
        <v>21.13611734776654</v>
      </c>
    </row>
    <row r="1355" spans="1:46" x14ac:dyDescent="0.3">
      <c r="A1355" s="1">
        <v>1351</v>
      </c>
      <c r="B1355">
        <v>0.28352983924764452</v>
      </c>
      <c r="C1355">
        <v>7.9374553478354509E-2</v>
      </c>
      <c r="D1355">
        <v>0.89852685498143581</v>
      </c>
      <c r="E1355">
        <v>0.18040407692497709</v>
      </c>
      <c r="F1355">
        <v>19.346234984316659</v>
      </c>
      <c r="G1355">
        <v>32.39604644615094</v>
      </c>
      <c r="H1355">
        <v>0.88101681912623286</v>
      </c>
      <c r="I1355">
        <v>10.016855222259091</v>
      </c>
      <c r="J1355">
        <v>1.0034508453644051</v>
      </c>
      <c r="K1355">
        <v>0.72080390289199081</v>
      </c>
      <c r="L1355">
        <v>105.8461904216461</v>
      </c>
      <c r="M1355">
        <v>0.9024744196723139</v>
      </c>
      <c r="N1355">
        <v>0.90446940602897208</v>
      </c>
      <c r="O1355">
        <v>0.10089128525544271</v>
      </c>
      <c r="P1355">
        <v>0.48866418008701462</v>
      </c>
      <c r="Q1355">
        <v>207.54095277879611</v>
      </c>
      <c r="R1355">
        <v>0.90908569975142428</v>
      </c>
      <c r="S1355">
        <v>15.961220445560089</v>
      </c>
      <c r="T1355">
        <v>26.466761090100309</v>
      </c>
      <c r="U1355">
        <v>0.72921369803138514</v>
      </c>
      <c r="V1355">
        <v>0.90717586185621457</v>
      </c>
      <c r="W1355">
        <v>71.996191486479134</v>
      </c>
      <c r="X1355">
        <v>0.20160920509670849</v>
      </c>
      <c r="Y1355">
        <v>-1.856990097629705E-2</v>
      </c>
      <c r="Z1355">
        <v>8.9935451123707794E-2</v>
      </c>
      <c r="AA1355">
        <v>6.2767115481858911</v>
      </c>
      <c r="AB1355">
        <v>2.6078657857320708E-4</v>
      </c>
      <c r="AC1355">
        <v>0.15010374476017671</v>
      </c>
      <c r="AD1355">
        <v>-3.0673167837576849E-2</v>
      </c>
      <c r="AE1355">
        <v>2.9321542789959549</v>
      </c>
      <c r="AF1355">
        <v>0.9198419639332106</v>
      </c>
      <c r="AG1355">
        <v>4.9214976028414101</v>
      </c>
      <c r="AH1355">
        <v>0.97514778173935923</v>
      </c>
      <c r="AI1355">
        <v>6.9171082153136693E-2</v>
      </c>
      <c r="AJ1355">
        <v>0.22153720935300031</v>
      </c>
      <c r="AK1355">
        <v>0.10738937989873031</v>
      </c>
      <c r="AL1355">
        <v>1.432675187786548</v>
      </c>
      <c r="AM1355">
        <v>1.973804270863682</v>
      </c>
      <c r="AN1355">
        <v>637.70460412621173</v>
      </c>
      <c r="AO1355">
        <v>113.6914586255527</v>
      </c>
      <c r="AP1355">
        <v>89.610545172901055</v>
      </c>
      <c r="AQ1355">
        <v>186.5531406030409</v>
      </c>
      <c r="AR1355">
        <v>-59200.09374076307</v>
      </c>
      <c r="AS1355">
        <v>1.9349672398360629</v>
      </c>
      <c r="AT1355">
        <v>32.699729032933988</v>
      </c>
    </row>
    <row r="1356" spans="1:46" x14ac:dyDescent="0.3">
      <c r="A1356" s="1">
        <v>1352</v>
      </c>
      <c r="B1356">
        <v>0.34662456731445612</v>
      </c>
      <c r="C1356">
        <v>9.1422875641853057E-2</v>
      </c>
      <c r="D1356">
        <v>0.89743017230401301</v>
      </c>
      <c r="E1356">
        <v>0.20424311499627029</v>
      </c>
      <c r="F1356">
        <v>18.575986748020419</v>
      </c>
      <c r="G1356">
        <v>16.530010283967702</v>
      </c>
      <c r="H1356">
        <v>0.86420538828174021</v>
      </c>
      <c r="I1356">
        <v>7.4302017037709804</v>
      </c>
      <c r="J1356">
        <v>1.013590982734536</v>
      </c>
      <c r="K1356">
        <v>0.60534742974162303</v>
      </c>
      <c r="L1356">
        <v>118.72063527306101</v>
      </c>
      <c r="M1356">
        <v>0.91891620917485417</v>
      </c>
      <c r="N1356">
        <v>0.87461031441644488</v>
      </c>
      <c r="O1356">
        <v>0.1067283545432877</v>
      </c>
      <c r="P1356">
        <v>0.50108991676725079</v>
      </c>
      <c r="Q1356">
        <v>190.7296897252476</v>
      </c>
      <c r="R1356">
        <v>0.81215223761356004</v>
      </c>
      <c r="S1356">
        <v>16.900946792543081</v>
      </c>
      <c r="T1356">
        <v>24.882653883620669</v>
      </c>
      <c r="U1356">
        <v>0.83122151615257178</v>
      </c>
      <c r="V1356">
        <v>0.87456269246334795</v>
      </c>
      <c r="W1356">
        <v>66.745740815103701</v>
      </c>
      <c r="X1356">
        <v>0.27409753888576233</v>
      </c>
      <c r="Y1356">
        <v>-4.5252640877049173E-3</v>
      </c>
      <c r="Z1356">
        <v>9.3415638790386779E-2</v>
      </c>
      <c r="AA1356">
        <v>5.981807579611897</v>
      </c>
      <c r="AB1356">
        <v>2.4766571646746201E-4</v>
      </c>
      <c r="AC1356">
        <v>0.143918207662314</v>
      </c>
      <c r="AD1356">
        <v>-2.9804980641945061E-2</v>
      </c>
      <c r="AE1356">
        <v>2.829835666874104</v>
      </c>
      <c r="AF1356">
        <v>0.88732149339971489</v>
      </c>
      <c r="AG1356">
        <v>4.9384820447394553</v>
      </c>
      <c r="AH1356">
        <v>1.015508380658029</v>
      </c>
      <c r="AI1356">
        <v>7.0062119672408954E-2</v>
      </c>
      <c r="AJ1356">
        <v>0.2079092077064553</v>
      </c>
      <c r="AK1356">
        <v>0.112333237983834</v>
      </c>
      <c r="AL1356">
        <v>1.709252620371561</v>
      </c>
      <c r="AM1356">
        <v>1.9371518537687991</v>
      </c>
      <c r="AN1356">
        <v>558.99498985820321</v>
      </c>
      <c r="AO1356">
        <v>85.111477589982314</v>
      </c>
      <c r="AP1356">
        <v>79.814300239924577</v>
      </c>
      <c r="AQ1356">
        <v>152.0036548354926</v>
      </c>
      <c r="AR1356">
        <v>0</v>
      </c>
      <c r="AS1356">
        <v>7.6031328057092007E-2</v>
      </c>
      <c r="AT1356">
        <v>7.6939185539842834</v>
      </c>
    </row>
    <row r="1357" spans="1:46" x14ac:dyDescent="0.3">
      <c r="A1357" s="1">
        <v>1353</v>
      </c>
      <c r="B1357">
        <v>0.30817071183137051</v>
      </c>
      <c r="C1357">
        <v>8.6712215570975609E-2</v>
      </c>
      <c r="D1357">
        <v>0.89269093157539126</v>
      </c>
      <c r="E1357">
        <v>0.21024269306050741</v>
      </c>
      <c r="F1357">
        <v>17.3273234318028</v>
      </c>
      <c r="G1357">
        <v>19.63948085738344</v>
      </c>
      <c r="H1357">
        <v>0.87084762245208502</v>
      </c>
      <c r="I1357">
        <v>9.7332840011018877</v>
      </c>
      <c r="J1357">
        <v>0.95764532046771089</v>
      </c>
      <c r="K1357">
        <v>0.61352433363755277</v>
      </c>
      <c r="L1357">
        <v>111.8947030637574</v>
      </c>
      <c r="M1357">
        <v>0.8867103410090682</v>
      </c>
      <c r="N1357">
        <v>0.90598891022099182</v>
      </c>
      <c r="O1357">
        <v>9.6969358650456E-2</v>
      </c>
      <c r="P1357">
        <v>0.46794773080083552</v>
      </c>
      <c r="Q1357">
        <v>190.76574921957149</v>
      </c>
      <c r="R1357">
        <v>0.88583312282654147</v>
      </c>
      <c r="S1357">
        <v>14.593401458420709</v>
      </c>
      <c r="T1357">
        <v>26.57034991966357</v>
      </c>
      <c r="U1357">
        <v>0.72702269815375575</v>
      </c>
      <c r="V1357">
        <v>0.89300564440100261</v>
      </c>
      <c r="W1357">
        <v>69.739282696934993</v>
      </c>
      <c r="X1357">
        <v>0.22814565849754401</v>
      </c>
      <c r="Y1357">
        <v>6.4487664837947559E-3</v>
      </c>
      <c r="Z1357">
        <v>9.2678694929334199E-2</v>
      </c>
      <c r="AA1357">
        <v>6.2673874295934926</v>
      </c>
      <c r="AB1357">
        <v>2.4652140443022502E-4</v>
      </c>
      <c r="AC1357">
        <v>0.15887823219195721</v>
      </c>
      <c r="AD1357">
        <v>-2.9628633050560269E-2</v>
      </c>
      <c r="AE1357">
        <v>3.0375473736745291</v>
      </c>
      <c r="AF1357">
        <v>0.97220474158573822</v>
      </c>
      <c r="AG1357">
        <v>4.6826381622971276</v>
      </c>
      <c r="AH1357">
        <v>1.071329225504019</v>
      </c>
      <c r="AI1357">
        <v>7.0105979243008709E-2</v>
      </c>
      <c r="AJ1357">
        <v>0.236099899038473</v>
      </c>
      <c r="AK1357">
        <v>0.1244271948585533</v>
      </c>
      <c r="AL1357">
        <v>1.499290170186107</v>
      </c>
      <c r="AM1357">
        <v>2.0668683809925268</v>
      </c>
      <c r="AN1357">
        <v>572.23845475203439</v>
      </c>
      <c r="AO1357">
        <v>99.286848341411698</v>
      </c>
      <c r="AP1357">
        <v>82.846559927029617</v>
      </c>
      <c r="AQ1357">
        <v>157.8239282257465</v>
      </c>
      <c r="AR1357">
        <v>-6664.8179127937983</v>
      </c>
      <c r="AS1357">
        <v>1.1924043791563499</v>
      </c>
      <c r="AT1357">
        <v>18.96461320648519</v>
      </c>
    </row>
    <row r="1358" spans="1:46" x14ac:dyDescent="0.3">
      <c r="A1358" s="1">
        <v>1354</v>
      </c>
      <c r="B1358">
        <v>0.3034151881241377</v>
      </c>
      <c r="C1358">
        <v>9.4181751733485281E-2</v>
      </c>
      <c r="D1358">
        <v>0.8857669044320392</v>
      </c>
      <c r="E1358">
        <v>0.23457176370769109</v>
      </c>
      <c r="F1358">
        <v>21.60085467081959</v>
      </c>
      <c r="G1358">
        <v>45.274895542639577</v>
      </c>
      <c r="H1358">
        <v>0.80176745226085699</v>
      </c>
      <c r="I1358">
        <v>9.9506671728209177</v>
      </c>
      <c r="J1358">
        <v>1.0432859073978129</v>
      </c>
      <c r="K1358">
        <v>0.62828771218993884</v>
      </c>
      <c r="L1358">
        <v>111.1905922852915</v>
      </c>
      <c r="M1358">
        <v>0.87034768054808143</v>
      </c>
      <c r="N1358">
        <v>0.83508006805405399</v>
      </c>
      <c r="O1358">
        <v>9.6426884498389834E-2</v>
      </c>
      <c r="P1358">
        <v>0.49390082966016269</v>
      </c>
      <c r="Q1358">
        <v>209.62427186000821</v>
      </c>
      <c r="R1358">
        <v>0.8602496133959977</v>
      </c>
      <c r="S1358">
        <v>15.09491599691245</v>
      </c>
      <c r="T1358">
        <v>26.16852385879028</v>
      </c>
      <c r="U1358">
        <v>0.78115453256981393</v>
      </c>
      <c r="V1358">
        <v>0.88631747604215272</v>
      </c>
      <c r="W1358">
        <v>67.787106680022617</v>
      </c>
      <c r="X1358">
        <v>0.21558796088049739</v>
      </c>
      <c r="Y1358">
        <v>-4.5221546788910966E-3</v>
      </c>
      <c r="Z1358">
        <v>0.1011732036438725</v>
      </c>
      <c r="AA1358">
        <v>6.0958242881427509</v>
      </c>
      <c r="AB1358">
        <v>2.4478736057788038E-4</v>
      </c>
      <c r="AC1358">
        <v>0.15582562479094211</v>
      </c>
      <c r="AD1358">
        <v>-3.3807439581822328E-2</v>
      </c>
      <c r="AE1358">
        <v>3.057323436549515</v>
      </c>
      <c r="AF1358">
        <v>0.88154361280710625</v>
      </c>
      <c r="AG1358">
        <v>5.1845802636415588</v>
      </c>
      <c r="AH1358">
        <v>0.95138853040535809</v>
      </c>
      <c r="AI1358">
        <v>7.0813014604566626E-2</v>
      </c>
      <c r="AJ1358">
        <v>0.2263705040297562</v>
      </c>
      <c r="AK1358">
        <v>0.11401361614165299</v>
      </c>
      <c r="AL1358">
        <v>1.4570437955007121</v>
      </c>
      <c r="AM1358">
        <v>1.982580200994001</v>
      </c>
      <c r="AN1358">
        <v>565.26436869269253</v>
      </c>
      <c r="AO1358">
        <v>87.860689184267287</v>
      </c>
      <c r="AP1358">
        <v>85.571065683077904</v>
      </c>
      <c r="AQ1358">
        <v>152.15182024014121</v>
      </c>
      <c r="AR1358">
        <v>0</v>
      </c>
      <c r="AS1358">
        <v>-0.16640853410030701</v>
      </c>
      <c r="AT1358">
        <v>2.114426022116596</v>
      </c>
    </row>
    <row r="1359" spans="1:46" x14ac:dyDescent="0.3">
      <c r="A1359" s="1">
        <v>1355</v>
      </c>
      <c r="B1359">
        <v>0.2930231978122339</v>
      </c>
      <c r="C1359">
        <v>9.8355923409937845E-2</v>
      </c>
      <c r="D1359">
        <v>0.90092075501908597</v>
      </c>
      <c r="E1359">
        <v>0.23837073069185341</v>
      </c>
      <c r="F1359">
        <v>19.79233108818072</v>
      </c>
      <c r="G1359">
        <v>31.364660925670321</v>
      </c>
      <c r="H1359">
        <v>0.85466114810179816</v>
      </c>
      <c r="I1359">
        <v>14.22295121205204</v>
      </c>
      <c r="J1359">
        <v>0.952437182775558</v>
      </c>
      <c r="K1359">
        <v>0.78544014948486718</v>
      </c>
      <c r="L1359">
        <v>97.993702800164556</v>
      </c>
      <c r="M1359">
        <v>0.94084932397111443</v>
      </c>
      <c r="N1359">
        <v>0.94732203573577911</v>
      </c>
      <c r="O1359">
        <v>9.4096386273506596E-2</v>
      </c>
      <c r="P1359">
        <v>0.46563639686153802</v>
      </c>
      <c r="Q1359">
        <v>183.27231794092151</v>
      </c>
      <c r="R1359">
        <v>0.83587400348391128</v>
      </c>
      <c r="S1359">
        <v>15.76845320668672</v>
      </c>
      <c r="T1359">
        <v>23.065370610759349</v>
      </c>
      <c r="U1359">
        <v>0.76311002177442777</v>
      </c>
      <c r="V1359">
        <v>0.87132908774478124</v>
      </c>
      <c r="W1359">
        <v>67.140772523031899</v>
      </c>
      <c r="X1359">
        <v>0.26963576170641712</v>
      </c>
      <c r="Y1359">
        <v>-1.614078445695034E-2</v>
      </c>
      <c r="Z1359">
        <v>9.3028398099500767E-2</v>
      </c>
      <c r="AA1359">
        <v>5.8048417887572183</v>
      </c>
      <c r="AB1359">
        <v>2.4842681479041612E-4</v>
      </c>
      <c r="AC1359">
        <v>0.15280010919489639</v>
      </c>
      <c r="AD1359">
        <v>-3.1752635173727339E-2</v>
      </c>
      <c r="AE1359">
        <v>3.0083137207574659</v>
      </c>
      <c r="AF1359">
        <v>0.95641608584455173</v>
      </c>
      <c r="AG1359">
        <v>4.5665902059511403</v>
      </c>
      <c r="AH1359">
        <v>0.94801483476313575</v>
      </c>
      <c r="AI1359">
        <v>7.270579768646411E-2</v>
      </c>
      <c r="AJ1359">
        <v>0.22874710757651939</v>
      </c>
      <c r="AK1359">
        <v>0.1020477535950132</v>
      </c>
      <c r="AL1359">
        <v>1.677865738193369</v>
      </c>
      <c r="AM1359">
        <v>1.635790199982003</v>
      </c>
      <c r="AN1359">
        <v>570.04165414362228</v>
      </c>
      <c r="AO1359">
        <v>95.130458493873519</v>
      </c>
      <c r="AP1359">
        <v>80.402515624023891</v>
      </c>
      <c r="AQ1359">
        <v>191.15468472470619</v>
      </c>
      <c r="AR1359">
        <v>0</v>
      </c>
      <c r="AS1359">
        <v>0.57961347022746046</v>
      </c>
      <c r="AT1359">
        <v>13.858625112286971</v>
      </c>
    </row>
    <row r="1360" spans="1:46" x14ac:dyDescent="0.3">
      <c r="A1360" s="1">
        <v>1356</v>
      </c>
      <c r="B1360">
        <v>0.31856044281765927</v>
      </c>
      <c r="C1360">
        <v>9.5790592847227074E-2</v>
      </c>
      <c r="D1360">
        <v>0.86617951142770677</v>
      </c>
      <c r="E1360">
        <v>0.1779955583476924</v>
      </c>
      <c r="F1360">
        <v>15.16876005978572</v>
      </c>
      <c r="G1360">
        <v>41.564254867242177</v>
      </c>
      <c r="H1360">
        <v>0.8815922826100081</v>
      </c>
      <c r="I1360">
        <v>10.55947038942492</v>
      </c>
      <c r="J1360">
        <v>0.9795045293439556</v>
      </c>
      <c r="K1360">
        <v>0.71481704154481851</v>
      </c>
      <c r="L1360">
        <v>104.2494934778512</v>
      </c>
      <c r="M1360">
        <v>0.8446790007516437</v>
      </c>
      <c r="N1360">
        <v>0.8678061076399104</v>
      </c>
      <c r="O1360">
        <v>0.1085299541097554</v>
      </c>
      <c r="P1360">
        <v>0.49961009341624663</v>
      </c>
      <c r="Q1360">
        <v>204.0297649643426</v>
      </c>
      <c r="R1360">
        <v>0.89517546945190563</v>
      </c>
      <c r="S1360">
        <v>15.96231095231725</v>
      </c>
      <c r="T1360">
        <v>25.333710345896218</v>
      </c>
      <c r="U1360">
        <v>0.83837677721653781</v>
      </c>
      <c r="V1360">
        <v>0.89528537261059871</v>
      </c>
      <c r="W1360">
        <v>80.868878609878578</v>
      </c>
      <c r="X1360">
        <v>0.2544698988348979</v>
      </c>
      <c r="Y1360">
        <v>-8.4917505906843271E-3</v>
      </c>
      <c r="Z1360">
        <v>8.8399507194912366E-2</v>
      </c>
      <c r="AA1360">
        <v>6.337645678444261</v>
      </c>
      <c r="AB1360">
        <v>2.6573609366117032E-4</v>
      </c>
      <c r="AC1360">
        <v>0.15644081149856881</v>
      </c>
      <c r="AD1360">
        <v>-2.9730952686054631E-2</v>
      </c>
      <c r="AE1360">
        <v>2.8971702749303301</v>
      </c>
      <c r="AF1360">
        <v>0.92459202092316783</v>
      </c>
      <c r="AG1360">
        <v>4.8503710594177161</v>
      </c>
      <c r="AH1360">
        <v>0.98517934662802376</v>
      </c>
      <c r="AI1360">
        <v>6.8611690974804143E-2</v>
      </c>
      <c r="AJ1360">
        <v>0.20825972264810311</v>
      </c>
      <c r="AK1360">
        <v>0.12174446484968129</v>
      </c>
      <c r="AL1360">
        <v>1.756447164363607</v>
      </c>
      <c r="AM1360">
        <v>1.954737609471793</v>
      </c>
      <c r="AN1360">
        <v>625.83303868914186</v>
      </c>
      <c r="AO1360">
        <v>107.66513902105579</v>
      </c>
      <c r="AP1360">
        <v>89.098311498076384</v>
      </c>
      <c r="AQ1360">
        <v>180.9205580447553</v>
      </c>
      <c r="AR1360">
        <v>-17257.031684045141</v>
      </c>
      <c r="AS1360">
        <v>1.236858717157642</v>
      </c>
      <c r="AT1360">
        <v>22.619428227079428</v>
      </c>
    </row>
    <row r="1361" spans="1:46" x14ac:dyDescent="0.3">
      <c r="A1361" s="1">
        <v>1357</v>
      </c>
      <c r="B1361">
        <v>0.2590014684981059</v>
      </c>
      <c r="C1361">
        <v>8.6070459416301495E-2</v>
      </c>
      <c r="D1361">
        <v>0.81701804862513894</v>
      </c>
      <c r="E1361">
        <v>0.1933887952922814</v>
      </c>
      <c r="F1361">
        <v>19.58813622595121</v>
      </c>
      <c r="G1361">
        <v>17.856707157918351</v>
      </c>
      <c r="H1361">
        <v>0.88783037633623052</v>
      </c>
      <c r="I1361">
        <v>10.891364950670161</v>
      </c>
      <c r="J1361">
        <v>0.92816180594851716</v>
      </c>
      <c r="K1361">
        <v>0.67175316639795146</v>
      </c>
      <c r="L1361">
        <v>108.2201855859</v>
      </c>
      <c r="M1361">
        <v>0.92930651390379015</v>
      </c>
      <c r="N1361">
        <v>0.84838321798677685</v>
      </c>
      <c r="O1361">
        <v>9.7876362092403441E-2</v>
      </c>
      <c r="P1361">
        <v>0.48318372381525959</v>
      </c>
      <c r="Q1361">
        <v>211.0198410278465</v>
      </c>
      <c r="R1361">
        <v>0.78189167246008184</v>
      </c>
      <c r="S1361">
        <v>15.902379499295179</v>
      </c>
      <c r="T1361">
        <v>25.36587316664906</v>
      </c>
      <c r="U1361">
        <v>0.86517374009863679</v>
      </c>
      <c r="V1361">
        <v>0.92186181575613491</v>
      </c>
      <c r="W1361">
        <v>70.508028047138097</v>
      </c>
      <c r="X1361">
        <v>0.26483200846271843</v>
      </c>
      <c r="Y1361">
        <v>-1.5849306827236641E-2</v>
      </c>
      <c r="Z1361">
        <v>0.1006657133022336</v>
      </c>
      <c r="AA1361">
        <v>6.2495758615956927</v>
      </c>
      <c r="AB1361">
        <v>2.4891030116766511E-4</v>
      </c>
      <c r="AC1361">
        <v>0.1541716855464168</v>
      </c>
      <c r="AD1361">
        <v>-3.0648675681927959E-2</v>
      </c>
      <c r="AE1361">
        <v>3.0238183762073381</v>
      </c>
      <c r="AF1361">
        <v>0.95913000468073639</v>
      </c>
      <c r="AG1361">
        <v>4.7405031088389569</v>
      </c>
      <c r="AH1361">
        <v>0.98592278414463841</v>
      </c>
      <c r="AI1361">
        <v>6.8448314626924689E-2</v>
      </c>
      <c r="AJ1361">
        <v>0.2334121293014442</v>
      </c>
      <c r="AK1361">
        <v>0.1019456624643843</v>
      </c>
      <c r="AL1361">
        <v>1.724481299478358</v>
      </c>
      <c r="AM1361">
        <v>1.880647163915631</v>
      </c>
      <c r="AN1361">
        <v>568.68879212743582</v>
      </c>
      <c r="AO1361">
        <v>100.2076082191564</v>
      </c>
      <c r="AP1361">
        <v>90.32100113608324</v>
      </c>
      <c r="AQ1361">
        <v>172.82054121226699</v>
      </c>
      <c r="AR1361">
        <v>0</v>
      </c>
      <c r="AS1361">
        <v>0.38729635797481171</v>
      </c>
      <c r="AT1361">
        <v>12.370506977460071</v>
      </c>
    </row>
    <row r="1362" spans="1:46" x14ac:dyDescent="0.3">
      <c r="A1362" s="1">
        <v>1358</v>
      </c>
      <c r="B1362">
        <v>0.32051601928375117</v>
      </c>
      <c r="C1362">
        <v>8.6879432788883326E-2</v>
      </c>
      <c r="D1362">
        <v>0.83824658818421116</v>
      </c>
      <c r="E1362">
        <v>0.22229299891147361</v>
      </c>
      <c r="F1362">
        <v>22.947143258829509</v>
      </c>
      <c r="G1362">
        <v>52.589162752584613</v>
      </c>
      <c r="H1362">
        <v>0.86074822351923441</v>
      </c>
      <c r="I1362">
        <v>10.28755043739103</v>
      </c>
      <c r="J1362">
        <v>1.0319817625368251</v>
      </c>
      <c r="K1362">
        <v>0.62411587759488008</v>
      </c>
      <c r="L1362">
        <v>110.18770387070219</v>
      </c>
      <c r="M1362">
        <v>0.92105510561035864</v>
      </c>
      <c r="N1362">
        <v>0.91787648427769175</v>
      </c>
      <c r="O1362">
        <v>9.5773436758145564E-2</v>
      </c>
      <c r="P1362">
        <v>0.48870923173233088</v>
      </c>
      <c r="Q1362">
        <v>200.0183542381107</v>
      </c>
      <c r="R1362">
        <v>0.82974488479099384</v>
      </c>
      <c r="S1362">
        <v>17.10848253365377</v>
      </c>
      <c r="T1362">
        <v>26.054912205430039</v>
      </c>
      <c r="U1362">
        <v>0.7568257968859512</v>
      </c>
      <c r="V1362">
        <v>0.8913876361150801</v>
      </c>
      <c r="W1362">
        <v>69.426896511878084</v>
      </c>
      <c r="X1362">
        <v>0.25588836648027891</v>
      </c>
      <c r="Y1362">
        <v>-1.8785507750294961E-2</v>
      </c>
      <c r="Z1362">
        <v>9.6171871217812746E-2</v>
      </c>
      <c r="AA1362">
        <v>5.859672725798605</v>
      </c>
      <c r="AB1362">
        <v>2.6452305627544238E-4</v>
      </c>
      <c r="AC1362">
        <v>0.14554133884563161</v>
      </c>
      <c r="AD1362">
        <v>-3.068298728679782E-2</v>
      </c>
      <c r="AE1362">
        <v>3.007534562430155</v>
      </c>
      <c r="AF1362">
        <v>0.92415870961929647</v>
      </c>
      <c r="AG1362">
        <v>4.6519604682534066</v>
      </c>
      <c r="AH1362">
        <v>0.98304178501427109</v>
      </c>
      <c r="AI1362">
        <v>6.9066260843745786E-2</v>
      </c>
      <c r="AJ1362">
        <v>0.2056077770085879</v>
      </c>
      <c r="AK1362">
        <v>0.10161221316274641</v>
      </c>
      <c r="AL1362">
        <v>1.32710735199903</v>
      </c>
      <c r="AM1362">
        <v>2.0715395266426868</v>
      </c>
      <c r="AN1362">
        <v>562.20561168248241</v>
      </c>
      <c r="AO1362">
        <v>97.494159449534322</v>
      </c>
      <c r="AP1362">
        <v>88.416651715481024</v>
      </c>
      <c r="AQ1362">
        <v>154.59339483836411</v>
      </c>
      <c r="AR1362">
        <v>0</v>
      </c>
      <c r="AS1362">
        <v>0.34928520910206667</v>
      </c>
      <c r="AT1362">
        <v>8.6097571808442446</v>
      </c>
    </row>
    <row r="1363" spans="1:46" x14ac:dyDescent="0.3">
      <c r="A1363" s="1">
        <v>1359</v>
      </c>
      <c r="B1363">
        <v>0.30497935558967032</v>
      </c>
      <c r="C1363">
        <v>9.168462536267083E-2</v>
      </c>
      <c r="D1363">
        <v>0.84667407315977183</v>
      </c>
      <c r="E1363">
        <v>0.2116943325152858</v>
      </c>
      <c r="F1363">
        <v>20.232896181810389</v>
      </c>
      <c r="G1363">
        <v>32.953413230839708</v>
      </c>
      <c r="H1363">
        <v>0.85091043462011928</v>
      </c>
      <c r="I1363">
        <v>11.49302252301899</v>
      </c>
      <c r="J1363">
        <v>1.0511226976979029</v>
      </c>
      <c r="K1363">
        <v>0.75475257740308799</v>
      </c>
      <c r="L1363">
        <v>91.707002287149749</v>
      </c>
      <c r="M1363">
        <v>0.872168333308877</v>
      </c>
      <c r="N1363">
        <v>0.87544204421949356</v>
      </c>
      <c r="O1363">
        <v>9.5635698970352095E-2</v>
      </c>
      <c r="P1363">
        <v>0.49967428454153112</v>
      </c>
      <c r="Q1363">
        <v>200.42163654424621</v>
      </c>
      <c r="R1363">
        <v>0.8565389187053144</v>
      </c>
      <c r="S1363">
        <v>15.198533477560281</v>
      </c>
      <c r="T1363">
        <v>26.012578515245121</v>
      </c>
      <c r="U1363">
        <v>0.84806972650826984</v>
      </c>
      <c r="V1363">
        <v>0.89606652731561509</v>
      </c>
      <c r="W1363">
        <v>73.283102779485375</v>
      </c>
      <c r="X1363">
        <v>0.28140914153763541</v>
      </c>
      <c r="Y1363">
        <v>1.435983162996883E-3</v>
      </c>
      <c r="Z1363">
        <v>9.2005531910765534E-2</v>
      </c>
      <c r="AA1363">
        <v>6.1772160413927093</v>
      </c>
      <c r="AB1363">
        <v>2.4923926200400508E-4</v>
      </c>
      <c r="AC1363">
        <v>0.1533527472084604</v>
      </c>
      <c r="AD1363">
        <v>-3.1325364217578908E-2</v>
      </c>
      <c r="AE1363">
        <v>3.0352066906634261</v>
      </c>
      <c r="AF1363">
        <v>0.90912636893748577</v>
      </c>
      <c r="AG1363">
        <v>4.698103216207163</v>
      </c>
      <c r="AH1363">
        <v>1.0333675903518329</v>
      </c>
      <c r="AI1363">
        <v>7.0033495629682266E-2</v>
      </c>
      <c r="AJ1363">
        <v>0.2121290412181768</v>
      </c>
      <c r="AK1363">
        <v>0.12829804054242369</v>
      </c>
      <c r="AL1363">
        <v>1.4224698522720849</v>
      </c>
      <c r="AM1363">
        <v>1.7640399751395051</v>
      </c>
      <c r="AN1363">
        <v>575.24834309323171</v>
      </c>
      <c r="AO1363">
        <v>100.8703069309251</v>
      </c>
      <c r="AP1363">
        <v>90.083943373899388</v>
      </c>
      <c r="AQ1363">
        <v>185.02841310348359</v>
      </c>
      <c r="AR1363">
        <v>0</v>
      </c>
      <c r="AS1363">
        <v>0.5567454824428133</v>
      </c>
      <c r="AT1363">
        <v>9.5510155301947641</v>
      </c>
    </row>
    <row r="1364" spans="1:46" x14ac:dyDescent="0.3">
      <c r="A1364" s="1">
        <v>1360</v>
      </c>
      <c r="B1364">
        <v>0.3676418603143895</v>
      </c>
      <c r="C1364">
        <v>7.2496244282103675E-2</v>
      </c>
      <c r="D1364">
        <v>0.86214510967685987</v>
      </c>
      <c r="E1364">
        <v>0.19900542267396679</v>
      </c>
      <c r="F1364">
        <v>12.38948397873042</v>
      </c>
      <c r="G1364">
        <v>29.885943083959631</v>
      </c>
      <c r="H1364">
        <v>0.89350934827561046</v>
      </c>
      <c r="I1364">
        <v>8.800062479995443</v>
      </c>
      <c r="J1364">
        <v>1.048066750153017</v>
      </c>
      <c r="K1364">
        <v>0.64771353228336093</v>
      </c>
      <c r="L1364">
        <v>107.3641931430498</v>
      </c>
      <c r="M1364">
        <v>0.8739549967030118</v>
      </c>
      <c r="N1364">
        <v>0.89885082732256449</v>
      </c>
      <c r="O1364">
        <v>9.9876502563058078E-2</v>
      </c>
      <c r="P1364">
        <v>0.49980003294895847</v>
      </c>
      <c r="Q1364">
        <v>199.16304195820911</v>
      </c>
      <c r="R1364">
        <v>0.82828767803863335</v>
      </c>
      <c r="S1364">
        <v>15.76397387091173</v>
      </c>
      <c r="T1364">
        <v>26.627079354258761</v>
      </c>
      <c r="U1364">
        <v>0.8573398508297736</v>
      </c>
      <c r="V1364">
        <v>0.92848666346118236</v>
      </c>
      <c r="W1364">
        <v>77.657039694161554</v>
      </c>
      <c r="X1364">
        <v>0.24957603478710441</v>
      </c>
      <c r="Y1364">
        <v>6.7274460092073621E-4</v>
      </c>
      <c r="Z1364">
        <v>9.8701958097576939E-2</v>
      </c>
      <c r="AA1364">
        <v>5.9523107664888979</v>
      </c>
      <c r="AB1364">
        <v>2.431666313730299E-4</v>
      </c>
      <c r="AC1364">
        <v>0.14678493362627359</v>
      </c>
      <c r="AD1364">
        <v>-3.1449201672960302E-2</v>
      </c>
      <c r="AE1364">
        <v>2.7635908157850482</v>
      </c>
      <c r="AF1364">
        <v>0.95172408644079021</v>
      </c>
      <c r="AG1364">
        <v>5.1284942690756203</v>
      </c>
      <c r="AH1364">
        <v>1.031451197280534</v>
      </c>
      <c r="AI1364">
        <v>6.8956855517594784E-2</v>
      </c>
      <c r="AJ1364">
        <v>0.2025399885196594</v>
      </c>
      <c r="AK1364">
        <v>9.6734421940326776E-2</v>
      </c>
      <c r="AL1364">
        <v>1.6610750201172659</v>
      </c>
      <c r="AM1364">
        <v>1.8150512871769171</v>
      </c>
      <c r="AN1364">
        <v>577.36767722727029</v>
      </c>
      <c r="AO1364">
        <v>93.165085970700687</v>
      </c>
      <c r="AP1364">
        <v>84.505920624199064</v>
      </c>
      <c r="AQ1364">
        <v>172.36998418709109</v>
      </c>
      <c r="AR1364">
        <v>0</v>
      </c>
      <c r="AS1364">
        <v>0.15255920817847449</v>
      </c>
      <c r="AT1364">
        <v>9.9614203634395757</v>
      </c>
    </row>
    <row r="1365" spans="1:46" x14ac:dyDescent="0.3">
      <c r="A1365" s="1">
        <v>1361</v>
      </c>
      <c r="B1365">
        <v>0.3071361362862205</v>
      </c>
      <c r="C1365">
        <v>9.9533872827059847E-2</v>
      </c>
      <c r="D1365">
        <v>0.82977352652653913</v>
      </c>
      <c r="E1365">
        <v>0.20818725621162179</v>
      </c>
      <c r="F1365">
        <v>14.727874238793589</v>
      </c>
      <c r="G1365">
        <v>18.739139475547749</v>
      </c>
      <c r="H1365">
        <v>0.81278645386685811</v>
      </c>
      <c r="I1365">
        <v>7.4484483644203756</v>
      </c>
      <c r="J1365">
        <v>1.00173709292026</v>
      </c>
      <c r="K1365">
        <v>0.61116118635874273</v>
      </c>
      <c r="L1365">
        <v>121.0706747844618</v>
      </c>
      <c r="M1365">
        <v>0.90639923147806889</v>
      </c>
      <c r="N1365">
        <v>0.83383898955355396</v>
      </c>
      <c r="O1365">
        <v>9.4862640423688749E-2</v>
      </c>
      <c r="P1365">
        <v>0.494265591756823</v>
      </c>
      <c r="Q1365">
        <v>199.67086791767841</v>
      </c>
      <c r="R1365">
        <v>0.8107859303583298</v>
      </c>
      <c r="S1365">
        <v>17.29493277415747</v>
      </c>
      <c r="T1365">
        <v>25.785156774675471</v>
      </c>
      <c r="U1365">
        <v>0.72912142809054825</v>
      </c>
      <c r="V1365">
        <v>0.88837047398471014</v>
      </c>
      <c r="W1365">
        <v>63.915894775099233</v>
      </c>
      <c r="X1365">
        <v>0.26609040930565792</v>
      </c>
      <c r="Y1365">
        <v>-7.587587431792376E-3</v>
      </c>
      <c r="Z1365">
        <v>0.1028640047450903</v>
      </c>
      <c r="AA1365">
        <v>6.4265733811270263</v>
      </c>
      <c r="AB1365">
        <v>2.3168600543010381E-4</v>
      </c>
      <c r="AC1365">
        <v>0.1505885506874865</v>
      </c>
      <c r="AD1365">
        <v>-3.1713636437161803E-2</v>
      </c>
      <c r="AE1365">
        <v>2.7211629293597239</v>
      </c>
      <c r="AF1365">
        <v>0.97916492590557069</v>
      </c>
      <c r="AG1365">
        <v>4.6939908704014632</v>
      </c>
      <c r="AH1365">
        <v>0.98350820484238222</v>
      </c>
      <c r="AI1365">
        <v>6.9685177558034453E-2</v>
      </c>
      <c r="AJ1365">
        <v>0.20624048337240561</v>
      </c>
      <c r="AK1365">
        <v>9.6830041721570503E-2</v>
      </c>
      <c r="AL1365">
        <v>1.5080998906631089</v>
      </c>
      <c r="AM1365">
        <v>1.9817662945752259</v>
      </c>
      <c r="AN1365">
        <v>539.30461531232288</v>
      </c>
      <c r="AO1365">
        <v>84.980687211561545</v>
      </c>
      <c r="AP1365">
        <v>74.956071282730861</v>
      </c>
      <c r="AQ1365">
        <v>146.35072230802399</v>
      </c>
      <c r="AR1365">
        <v>0</v>
      </c>
      <c r="AS1365">
        <v>0.39349558262721002</v>
      </c>
      <c r="AT1365">
        <v>11.90464791522025</v>
      </c>
    </row>
    <row r="1366" spans="1:46" x14ac:dyDescent="0.3">
      <c r="A1366" s="1">
        <v>1362</v>
      </c>
      <c r="B1366">
        <v>0.3549370836438735</v>
      </c>
      <c r="C1366">
        <v>9.3917410926786696E-2</v>
      </c>
      <c r="D1366">
        <v>0.90664504989133532</v>
      </c>
      <c r="E1366">
        <v>0.20892741391240649</v>
      </c>
      <c r="F1366">
        <v>19.334274900666571</v>
      </c>
      <c r="G1366">
        <v>24.009509259266249</v>
      </c>
      <c r="H1366">
        <v>0.88024038191400977</v>
      </c>
      <c r="I1366">
        <v>10.53633117874266</v>
      </c>
      <c r="J1366">
        <v>1.0633206473361489</v>
      </c>
      <c r="K1366">
        <v>0.71814603546782174</v>
      </c>
      <c r="L1366">
        <v>121.8956042655048</v>
      </c>
      <c r="M1366">
        <v>0.84677075216992392</v>
      </c>
      <c r="N1366">
        <v>0.90104347809310936</v>
      </c>
      <c r="O1366">
        <v>9.8580882507778439E-2</v>
      </c>
      <c r="P1366">
        <v>0.49337168550173482</v>
      </c>
      <c r="Q1366">
        <v>199.77182940343141</v>
      </c>
      <c r="R1366">
        <v>0.89539012403135998</v>
      </c>
      <c r="S1366">
        <v>16.018108406386879</v>
      </c>
      <c r="T1366">
        <v>24.814539229162751</v>
      </c>
      <c r="U1366">
        <v>0.76370896782665421</v>
      </c>
      <c r="V1366">
        <v>0.918443447222279</v>
      </c>
      <c r="W1366">
        <v>61.670242330113723</v>
      </c>
      <c r="X1366">
        <v>0.26032605464763431</v>
      </c>
      <c r="Y1366">
        <v>-1.6495001405891722E-2</v>
      </c>
      <c r="Z1366">
        <v>8.9974803684216717E-2</v>
      </c>
      <c r="AA1366">
        <v>6.2757296624779313</v>
      </c>
      <c r="AB1366">
        <v>2.6587883067914682E-4</v>
      </c>
      <c r="AC1366">
        <v>0.15494778387103869</v>
      </c>
      <c r="AD1366">
        <v>-3.1143687071618052E-2</v>
      </c>
      <c r="AE1366">
        <v>2.8772359473958811</v>
      </c>
      <c r="AF1366">
        <v>1.010131055415048</v>
      </c>
      <c r="AG1366">
        <v>5.2784855036146698</v>
      </c>
      <c r="AH1366">
        <v>1.10041831650405</v>
      </c>
      <c r="AI1366">
        <v>7.1069037431628901E-2</v>
      </c>
      <c r="AJ1366">
        <v>0.21685581521174219</v>
      </c>
      <c r="AK1366">
        <v>0.1255358583147145</v>
      </c>
      <c r="AL1366">
        <v>1.7145761687136289</v>
      </c>
      <c r="AM1366">
        <v>1.6859408436310901</v>
      </c>
      <c r="AN1366">
        <v>594.9096982958946</v>
      </c>
      <c r="AO1366">
        <v>94.696255697753415</v>
      </c>
      <c r="AP1366">
        <v>82.450310743124533</v>
      </c>
      <c r="AQ1366">
        <v>188.8548947968676</v>
      </c>
      <c r="AR1366">
        <v>0</v>
      </c>
      <c r="AS1366">
        <v>0.60644876002692427</v>
      </c>
      <c r="AT1366">
        <v>12.605156865945499</v>
      </c>
    </row>
    <row r="1367" spans="1:46" x14ac:dyDescent="0.3">
      <c r="A1367" s="1">
        <v>1363</v>
      </c>
      <c r="B1367">
        <v>0.3335370202531554</v>
      </c>
      <c r="C1367">
        <v>9.2937728274790854E-2</v>
      </c>
      <c r="D1367">
        <v>0.9068467703944485</v>
      </c>
      <c r="E1367">
        <v>0.19264411449681709</v>
      </c>
      <c r="F1367">
        <v>15.9466936535099</v>
      </c>
      <c r="G1367">
        <v>21.018356179626039</v>
      </c>
      <c r="H1367">
        <v>0.91995277898546579</v>
      </c>
      <c r="I1367">
        <v>12.27067587167506</v>
      </c>
      <c r="J1367">
        <v>1.084621260690664</v>
      </c>
      <c r="K1367">
        <v>0.72722813384817875</v>
      </c>
      <c r="L1367">
        <v>105.74411274861281</v>
      </c>
      <c r="M1367">
        <v>0.87422654863322247</v>
      </c>
      <c r="N1367">
        <v>0.83464508718498109</v>
      </c>
      <c r="O1367">
        <v>9.834132904444981E-2</v>
      </c>
      <c r="P1367">
        <v>0.51338120652885655</v>
      </c>
      <c r="Q1367">
        <v>201.9189262946455</v>
      </c>
      <c r="R1367">
        <v>0.86550200506863906</v>
      </c>
      <c r="S1367">
        <v>15.30966716976055</v>
      </c>
      <c r="T1367">
        <v>25.051945045938218</v>
      </c>
      <c r="U1367">
        <v>0.79485672139568742</v>
      </c>
      <c r="V1367">
        <v>0.89080150889386656</v>
      </c>
      <c r="W1367">
        <v>62.99185750483467</v>
      </c>
      <c r="X1367">
        <v>0.26384043953944292</v>
      </c>
      <c r="Y1367">
        <v>-4.9108558330267843E-3</v>
      </c>
      <c r="Z1367">
        <v>9.2377483476726627E-2</v>
      </c>
      <c r="AA1367">
        <v>6.3615490888522377</v>
      </c>
      <c r="AB1367">
        <v>2.5944589743159152E-4</v>
      </c>
      <c r="AC1367">
        <v>0.15781290256860231</v>
      </c>
      <c r="AD1367">
        <v>-3.2279273441776821E-2</v>
      </c>
      <c r="AE1367">
        <v>2.9524729339764288</v>
      </c>
      <c r="AF1367">
        <v>0.93810307576356267</v>
      </c>
      <c r="AG1367">
        <v>4.8237422814541828</v>
      </c>
      <c r="AH1367">
        <v>0.99395336136564949</v>
      </c>
      <c r="AI1367">
        <v>7.0822834859256251E-2</v>
      </c>
      <c r="AJ1367">
        <v>0.22363295510967229</v>
      </c>
      <c r="AK1367">
        <v>0.1124597417151449</v>
      </c>
      <c r="AL1367">
        <v>1.6785169952580969</v>
      </c>
      <c r="AM1367">
        <v>1.687764385265865</v>
      </c>
      <c r="AN1367">
        <v>599.09838956062777</v>
      </c>
      <c r="AO1367">
        <v>95.739683438422688</v>
      </c>
      <c r="AP1367">
        <v>76.993857924060109</v>
      </c>
      <c r="AQ1367">
        <v>190.367243568144</v>
      </c>
      <c r="AR1367">
        <v>-22045.9189494362</v>
      </c>
      <c r="AS1367">
        <v>1.155944803878971</v>
      </c>
      <c r="AT1367">
        <v>21.910359152190519</v>
      </c>
    </row>
    <row r="1368" spans="1:46" x14ac:dyDescent="0.3">
      <c r="A1368" s="1">
        <v>1364</v>
      </c>
      <c r="B1368">
        <v>0.34601851848673898</v>
      </c>
      <c r="C1368">
        <v>8.0311170969778994E-2</v>
      </c>
      <c r="D1368">
        <v>0.88427088704283774</v>
      </c>
      <c r="E1368">
        <v>0.1969182121414462</v>
      </c>
      <c r="F1368">
        <v>20.409093116947759</v>
      </c>
      <c r="G1368">
        <v>8.6241338512220604</v>
      </c>
      <c r="H1368">
        <v>0.89696143672655526</v>
      </c>
      <c r="I1368">
        <v>5.7598382725478956</v>
      </c>
      <c r="J1368">
        <v>0.99551960150148355</v>
      </c>
      <c r="K1368">
        <v>0.72555382534005608</v>
      </c>
      <c r="L1368">
        <v>111.5337584651739</v>
      </c>
      <c r="M1368">
        <v>0.87757492467870302</v>
      </c>
      <c r="N1368">
        <v>0.82016825367330626</v>
      </c>
      <c r="O1368">
        <v>0.104188164626267</v>
      </c>
      <c r="P1368">
        <v>0.51778307699709003</v>
      </c>
      <c r="Q1368">
        <v>197.10862949947051</v>
      </c>
      <c r="R1368">
        <v>0.8005482187813745</v>
      </c>
      <c r="S1368">
        <v>16.103504857789311</v>
      </c>
      <c r="T1368">
        <v>24.722651019427541</v>
      </c>
      <c r="U1368">
        <v>0.8728874771090025</v>
      </c>
      <c r="V1368">
        <v>0.89941903473714391</v>
      </c>
      <c r="W1368">
        <v>65.463896662647144</v>
      </c>
      <c r="X1368">
        <v>0.24594742538891751</v>
      </c>
      <c r="Y1368">
        <v>-1.6127835571649572E-2</v>
      </c>
      <c r="Z1368">
        <v>9.1493970918879064E-2</v>
      </c>
      <c r="AA1368">
        <v>6.3254515709161163</v>
      </c>
      <c r="AB1368">
        <v>2.6740803953558462E-4</v>
      </c>
      <c r="AC1368">
        <v>0.1529072553199092</v>
      </c>
      <c r="AD1368">
        <v>-3.086708987293988E-2</v>
      </c>
      <c r="AE1368">
        <v>2.988283400484002</v>
      </c>
      <c r="AF1368">
        <v>0.94136516829103389</v>
      </c>
      <c r="AG1368">
        <v>5.1253310641889964</v>
      </c>
      <c r="AH1368">
        <v>0.99548717704365397</v>
      </c>
      <c r="AI1368">
        <v>6.7695401185414103E-2</v>
      </c>
      <c r="AJ1368">
        <v>0.2230221168401216</v>
      </c>
      <c r="AK1368">
        <v>0.10351778473689589</v>
      </c>
      <c r="AL1368">
        <v>1.7540574096853461</v>
      </c>
      <c r="AM1368">
        <v>1.6818458176890101</v>
      </c>
      <c r="AN1368">
        <v>577.0954088275663</v>
      </c>
      <c r="AO1368">
        <v>94.696718248170853</v>
      </c>
      <c r="AP1368">
        <v>85.982895433253759</v>
      </c>
      <c r="AQ1368">
        <v>186.7426843299383</v>
      </c>
      <c r="AR1368">
        <v>0</v>
      </c>
      <c r="AS1368">
        <v>0.21517798630106899</v>
      </c>
      <c r="AT1368">
        <v>9.9578371281438915</v>
      </c>
    </row>
    <row r="1369" spans="1:46" x14ac:dyDescent="0.3">
      <c r="A1369" s="1">
        <v>1365</v>
      </c>
      <c r="B1369">
        <v>0.30037848252993671</v>
      </c>
      <c r="C1369">
        <v>7.169520354525416E-2</v>
      </c>
      <c r="D1369">
        <v>0.86716038113893701</v>
      </c>
      <c r="E1369">
        <v>0.22784409421027149</v>
      </c>
      <c r="F1369">
        <v>22.62665649128575</v>
      </c>
      <c r="G1369">
        <v>10.09245598649866</v>
      </c>
      <c r="H1369">
        <v>0.91688596811576129</v>
      </c>
      <c r="I1369">
        <v>8.3896309572235772</v>
      </c>
      <c r="J1369">
        <v>0.96162662974362767</v>
      </c>
      <c r="K1369">
        <v>0.58564519083163658</v>
      </c>
      <c r="L1369">
        <v>112.7056500546143</v>
      </c>
      <c r="M1369">
        <v>0.88880394704090293</v>
      </c>
      <c r="N1369">
        <v>0.87363815783961352</v>
      </c>
      <c r="O1369">
        <v>0.10492521627589541</v>
      </c>
      <c r="P1369">
        <v>0.46500707414939702</v>
      </c>
      <c r="Q1369">
        <v>192.40261463617111</v>
      </c>
      <c r="R1369">
        <v>0.8806440680826374</v>
      </c>
      <c r="S1369">
        <v>16.096704660282871</v>
      </c>
      <c r="T1369">
        <v>24.276969261975498</v>
      </c>
      <c r="U1369">
        <v>0.76948065868584037</v>
      </c>
      <c r="V1369">
        <v>0.89343151141524413</v>
      </c>
      <c r="W1369">
        <v>74.213402991947859</v>
      </c>
      <c r="X1369">
        <v>0.25551680040088198</v>
      </c>
      <c r="Y1369">
        <v>-2.739432473527471E-2</v>
      </c>
      <c r="Z1369">
        <v>9.1786078356359532E-2</v>
      </c>
      <c r="AA1369">
        <v>6.6260301019585972</v>
      </c>
      <c r="AB1369">
        <v>2.5688004507386068E-4</v>
      </c>
      <c r="AC1369">
        <v>0.15025427523948071</v>
      </c>
      <c r="AD1369">
        <v>-3.1547848718387728E-2</v>
      </c>
      <c r="AE1369">
        <v>3.00172854727548</v>
      </c>
      <c r="AF1369">
        <v>0.95582911936232107</v>
      </c>
      <c r="AG1369">
        <v>4.6580069878437262</v>
      </c>
      <c r="AH1369">
        <v>1.0156995971295599</v>
      </c>
      <c r="AI1369">
        <v>7.0667846317808494E-2</v>
      </c>
      <c r="AJ1369">
        <v>0.2296231369963993</v>
      </c>
      <c r="AK1369">
        <v>0.10653005250469</v>
      </c>
      <c r="AL1369">
        <v>1.4656073331480339</v>
      </c>
      <c r="AM1369">
        <v>2.1794142571144639</v>
      </c>
      <c r="AN1369">
        <v>554.49612155580337</v>
      </c>
      <c r="AO1369">
        <v>105.144004168918</v>
      </c>
      <c r="AP1369">
        <v>96.043378633103956</v>
      </c>
      <c r="AQ1369">
        <v>153.26357534492959</v>
      </c>
      <c r="AR1369">
        <v>0</v>
      </c>
      <c r="AS1369">
        <v>0.42344477682896797</v>
      </c>
      <c r="AT1369">
        <v>10.2220700128939</v>
      </c>
    </row>
    <row r="1370" spans="1:46" x14ac:dyDescent="0.3">
      <c r="A1370" s="1">
        <v>1366</v>
      </c>
      <c r="B1370">
        <v>0.31448909310281792</v>
      </c>
      <c r="C1370">
        <v>8.0848055960584683E-2</v>
      </c>
      <c r="D1370">
        <v>0.85633993849239043</v>
      </c>
      <c r="E1370">
        <v>0.1884415032363401</v>
      </c>
      <c r="F1370">
        <v>26.493072198455831</v>
      </c>
      <c r="G1370">
        <v>19.052136899314242</v>
      </c>
      <c r="H1370">
        <v>0.91155183207817381</v>
      </c>
      <c r="I1370">
        <v>7.261191166344263</v>
      </c>
      <c r="J1370">
        <v>1.022204065881791</v>
      </c>
      <c r="K1370">
        <v>0.62923841691720506</v>
      </c>
      <c r="L1370">
        <v>114.9528499912643</v>
      </c>
      <c r="M1370">
        <v>0.91044829663953541</v>
      </c>
      <c r="N1370">
        <v>0.8582978690396017</v>
      </c>
      <c r="O1370">
        <v>9.638084682439331E-2</v>
      </c>
      <c r="P1370">
        <v>0.51482845507896058</v>
      </c>
      <c r="Q1370">
        <v>207.07284791707571</v>
      </c>
      <c r="R1370">
        <v>0.86174769434404763</v>
      </c>
      <c r="S1370">
        <v>16.686135600289191</v>
      </c>
      <c r="T1370">
        <v>24.985832743694541</v>
      </c>
      <c r="U1370">
        <v>0.72616017148661116</v>
      </c>
      <c r="V1370">
        <v>0.90969476170157326</v>
      </c>
      <c r="W1370">
        <v>79.938693128531824</v>
      </c>
      <c r="X1370">
        <v>0.25690822302819211</v>
      </c>
      <c r="Y1370">
        <v>-2.0194323645642869E-2</v>
      </c>
      <c r="Z1370">
        <v>8.6321654831688396E-2</v>
      </c>
      <c r="AA1370">
        <v>6.6469754325032557</v>
      </c>
      <c r="AB1370">
        <v>2.6340297409994468E-4</v>
      </c>
      <c r="AC1370">
        <v>0.14308233660743261</v>
      </c>
      <c r="AD1370">
        <v>-3.1523677901105017E-2</v>
      </c>
      <c r="AE1370">
        <v>2.8964799859649188</v>
      </c>
      <c r="AF1370">
        <v>0.86693063481736465</v>
      </c>
      <c r="AG1370">
        <v>5.1136449089392562</v>
      </c>
      <c r="AH1370">
        <v>0.97300843124812997</v>
      </c>
      <c r="AI1370">
        <v>7.0626733671045216E-2</v>
      </c>
      <c r="AJ1370">
        <v>0.21201081902506369</v>
      </c>
      <c r="AK1370">
        <v>9.9229678021345039E-2</v>
      </c>
      <c r="AL1370">
        <v>1.7494231225471639</v>
      </c>
      <c r="AM1370">
        <v>2.3265085792618638</v>
      </c>
      <c r="AN1370">
        <v>583.13076913244277</v>
      </c>
      <c r="AO1370">
        <v>127.36911501352481</v>
      </c>
      <c r="AP1370">
        <v>108.246917578951</v>
      </c>
      <c r="AQ1370">
        <v>165.52408883913941</v>
      </c>
      <c r="AR1370">
        <v>-27839.31656649648</v>
      </c>
      <c r="AS1370">
        <v>1.551330504290086</v>
      </c>
      <c r="AT1370">
        <v>29.235371330286409</v>
      </c>
    </row>
    <row r="1371" spans="1:46" x14ac:dyDescent="0.3">
      <c r="A1371" s="1">
        <v>1367</v>
      </c>
      <c r="B1371">
        <v>0.29860488491169618</v>
      </c>
      <c r="C1371">
        <v>8.8790377443267982E-2</v>
      </c>
      <c r="D1371">
        <v>0.913025166461639</v>
      </c>
      <c r="E1371">
        <v>0.21253956157389969</v>
      </c>
      <c r="F1371">
        <v>20.902315375238249</v>
      </c>
      <c r="G1371">
        <v>13.309087243970721</v>
      </c>
      <c r="H1371">
        <v>0.86518424006635186</v>
      </c>
      <c r="I1371">
        <v>8.0591993387440546</v>
      </c>
      <c r="J1371">
        <v>1.0057790344190221</v>
      </c>
      <c r="K1371">
        <v>0.64628591301370997</v>
      </c>
      <c r="L1371">
        <v>108.51658444743499</v>
      </c>
      <c r="M1371">
        <v>0.9229743044662897</v>
      </c>
      <c r="N1371">
        <v>0.95067603644060239</v>
      </c>
      <c r="O1371">
        <v>9.9580908273336488E-2</v>
      </c>
      <c r="P1371">
        <v>0.48972290329996487</v>
      </c>
      <c r="Q1371">
        <v>187.35934128965599</v>
      </c>
      <c r="R1371">
        <v>0.85919004968233614</v>
      </c>
      <c r="S1371">
        <v>17.53021444363026</v>
      </c>
      <c r="T1371">
        <v>24.778556463858639</v>
      </c>
      <c r="U1371">
        <v>0.78184967974634467</v>
      </c>
      <c r="V1371">
        <v>0.90016122330812898</v>
      </c>
      <c r="W1371">
        <v>68.998115523466112</v>
      </c>
      <c r="X1371">
        <v>0.2188595797982123</v>
      </c>
      <c r="Y1371">
        <v>-1.152547178029753E-2</v>
      </c>
      <c r="Z1371">
        <v>9.2665763241851745E-2</v>
      </c>
      <c r="AA1371">
        <v>6.2877070570134919</v>
      </c>
      <c r="AB1371">
        <v>2.4094877180370959E-4</v>
      </c>
      <c r="AC1371">
        <v>0.15507123464486161</v>
      </c>
      <c r="AD1371">
        <v>-3.2761273104400773E-2</v>
      </c>
      <c r="AE1371">
        <v>3.0881848904361822</v>
      </c>
      <c r="AF1371">
        <v>0.94968401434503069</v>
      </c>
      <c r="AG1371">
        <v>4.771722099581523</v>
      </c>
      <c r="AH1371">
        <v>1.070254111034709</v>
      </c>
      <c r="AI1371">
        <v>6.9896592912614797E-2</v>
      </c>
      <c r="AJ1371">
        <v>0.2151187670565971</v>
      </c>
      <c r="AK1371">
        <v>0.1239843480108619</v>
      </c>
      <c r="AL1371">
        <v>1.500385030023031</v>
      </c>
      <c r="AM1371">
        <v>1.970565659750561</v>
      </c>
      <c r="AN1371">
        <v>571.98244937347238</v>
      </c>
      <c r="AO1371">
        <v>101.31900056588169</v>
      </c>
      <c r="AP1371">
        <v>88.144338215619456</v>
      </c>
      <c r="AQ1371">
        <v>166.94289498723629</v>
      </c>
      <c r="AR1371">
        <v>0</v>
      </c>
      <c r="AS1371">
        <v>0.81546838282383005</v>
      </c>
      <c r="AT1371">
        <v>13.6503362163149</v>
      </c>
    </row>
    <row r="1372" spans="1:46" x14ac:dyDescent="0.3">
      <c r="A1372" s="1">
        <v>1368</v>
      </c>
      <c r="B1372">
        <v>0.29136500876735238</v>
      </c>
      <c r="C1372">
        <v>9.6440171280076703E-2</v>
      </c>
      <c r="D1372">
        <v>0.90572474403172221</v>
      </c>
      <c r="E1372">
        <v>0.21883386129018251</v>
      </c>
      <c r="F1372">
        <v>21.34146230613521</v>
      </c>
      <c r="G1372">
        <v>26.84184369235038</v>
      </c>
      <c r="H1372">
        <v>0.89986829734352014</v>
      </c>
      <c r="I1372">
        <v>6.85444955560786</v>
      </c>
      <c r="J1372">
        <v>0.96678491663297139</v>
      </c>
      <c r="K1372">
        <v>0.71396028398474076</v>
      </c>
      <c r="L1372">
        <v>94.18349310242553</v>
      </c>
      <c r="M1372">
        <v>0.91747475977158843</v>
      </c>
      <c r="N1372">
        <v>0.87230011180948552</v>
      </c>
      <c r="O1372">
        <v>9.4510472831212458E-2</v>
      </c>
      <c r="P1372">
        <v>0.48620835727601919</v>
      </c>
      <c r="Q1372">
        <v>213.70565018273999</v>
      </c>
      <c r="R1372">
        <v>0.89448910131249215</v>
      </c>
      <c r="S1372">
        <v>15.546702641832971</v>
      </c>
      <c r="T1372">
        <v>26.12756483552613</v>
      </c>
      <c r="U1372">
        <v>0.77210344755047988</v>
      </c>
      <c r="V1372">
        <v>0.93845651761655424</v>
      </c>
      <c r="W1372">
        <v>75.192904652467263</v>
      </c>
      <c r="X1372">
        <v>0.21329535004443989</v>
      </c>
      <c r="Y1372">
        <v>-1.8216929172418451E-2</v>
      </c>
      <c r="Z1372">
        <v>9.2986724542064567E-2</v>
      </c>
      <c r="AA1372">
        <v>6.2111824984417758</v>
      </c>
      <c r="AB1372">
        <v>2.5159641640823567E-4</v>
      </c>
      <c r="AC1372">
        <v>0.1514971093165603</v>
      </c>
      <c r="AD1372">
        <v>-3.2407227322209742E-2</v>
      </c>
      <c r="AE1372">
        <v>2.8632965817959581</v>
      </c>
      <c r="AF1372">
        <v>0.90751284962838663</v>
      </c>
      <c r="AG1372">
        <v>4.6442547153120044</v>
      </c>
      <c r="AH1372">
        <v>0.98483301430561765</v>
      </c>
      <c r="AI1372">
        <v>6.8568495472962787E-2</v>
      </c>
      <c r="AJ1372">
        <v>0.22097940794933491</v>
      </c>
      <c r="AK1372">
        <v>0.122016148843273</v>
      </c>
      <c r="AL1372">
        <v>1.716194093362438</v>
      </c>
      <c r="AM1372">
        <v>1.8428633877354481</v>
      </c>
      <c r="AN1372">
        <v>594.1900613527464</v>
      </c>
      <c r="AO1372">
        <v>114.5020727929614</v>
      </c>
      <c r="AP1372">
        <v>96.606830229226773</v>
      </c>
      <c r="AQ1372">
        <v>194.23968875630621</v>
      </c>
      <c r="AR1372">
        <v>-15725.3516749466</v>
      </c>
      <c r="AS1372">
        <v>1.148160321263866</v>
      </c>
      <c r="AT1372">
        <v>20.50814342515234</v>
      </c>
    </row>
    <row r="1373" spans="1:46" x14ac:dyDescent="0.3">
      <c r="A1373" s="1">
        <v>1369</v>
      </c>
      <c r="B1373">
        <v>0.29168621576744552</v>
      </c>
      <c r="C1373">
        <v>7.9154949422816617E-2</v>
      </c>
      <c r="D1373">
        <v>0.8230080992555634</v>
      </c>
      <c r="E1373">
        <v>0.23241961684611831</v>
      </c>
      <c r="F1373">
        <v>25.69008938242137</v>
      </c>
      <c r="G1373">
        <v>31.634554104322259</v>
      </c>
      <c r="H1373">
        <v>0.90386652309806725</v>
      </c>
      <c r="I1373">
        <v>12.883198923470269</v>
      </c>
      <c r="J1373">
        <v>0.98930499354359536</v>
      </c>
      <c r="K1373">
        <v>0.76801572107230043</v>
      </c>
      <c r="L1373">
        <v>107.4426856884171</v>
      </c>
      <c r="M1373">
        <v>0.92552368581362288</v>
      </c>
      <c r="N1373">
        <v>0.8929047053635214</v>
      </c>
      <c r="O1373">
        <v>9.2714102286441905E-2</v>
      </c>
      <c r="P1373">
        <v>0.49009760116156359</v>
      </c>
      <c r="Q1373">
        <v>214.2123802679312</v>
      </c>
      <c r="R1373">
        <v>0.87270308045657607</v>
      </c>
      <c r="S1373">
        <v>15.794927662955949</v>
      </c>
      <c r="T1373">
        <v>25.592592181708099</v>
      </c>
      <c r="U1373">
        <v>0.83177157776740518</v>
      </c>
      <c r="V1373">
        <v>0.91090054861590408</v>
      </c>
      <c r="W1373">
        <v>82.130046237899549</v>
      </c>
      <c r="X1373">
        <v>0.25801649064475118</v>
      </c>
      <c r="Y1373">
        <v>-1.9384660548001979E-2</v>
      </c>
      <c r="Z1373">
        <v>9.6928952960654124E-2</v>
      </c>
      <c r="AA1373">
        <v>5.8166400962783591</v>
      </c>
      <c r="AB1373">
        <v>2.423695793313427E-4</v>
      </c>
      <c r="AC1373">
        <v>0.1545853927807177</v>
      </c>
      <c r="AD1373">
        <v>-3.0704352298293869E-2</v>
      </c>
      <c r="AE1373">
        <v>2.8604271583493648</v>
      </c>
      <c r="AF1373">
        <v>0.97952213786024289</v>
      </c>
      <c r="AG1373">
        <v>4.8160789632688408</v>
      </c>
      <c r="AH1373">
        <v>1.053584832937057</v>
      </c>
      <c r="AI1373">
        <v>6.8723645131462494E-2</v>
      </c>
      <c r="AJ1373">
        <v>0.2037531217143434</v>
      </c>
      <c r="AK1373">
        <v>0.11839285639609751</v>
      </c>
      <c r="AL1373">
        <v>1.4449754051549999</v>
      </c>
      <c r="AM1373">
        <v>1.779094409898742</v>
      </c>
      <c r="AN1373">
        <v>592.25679611607552</v>
      </c>
      <c r="AO1373">
        <v>109.76294687003571</v>
      </c>
      <c r="AP1373">
        <v>103.79321710331929</v>
      </c>
      <c r="AQ1373">
        <v>195.36231568129011</v>
      </c>
      <c r="AR1373">
        <v>0</v>
      </c>
      <c r="AS1373">
        <v>0.1131640129552338</v>
      </c>
      <c r="AT1373">
        <v>4.8222424415440788</v>
      </c>
    </row>
    <row r="1374" spans="1:46" x14ac:dyDescent="0.3">
      <c r="A1374" s="1">
        <v>1370</v>
      </c>
      <c r="B1374">
        <v>0.27210955284211541</v>
      </c>
      <c r="C1374">
        <v>8.2264167225091819E-2</v>
      </c>
      <c r="D1374">
        <v>0.87305068413702924</v>
      </c>
      <c r="E1374">
        <v>0.2147608231562716</v>
      </c>
      <c r="F1374">
        <v>20.586367383279619</v>
      </c>
      <c r="G1374">
        <v>28.159121744664478</v>
      </c>
      <c r="H1374">
        <v>0.85933818181305732</v>
      </c>
      <c r="I1374">
        <v>9.8484917680384747</v>
      </c>
      <c r="J1374">
        <v>1.015395658988685</v>
      </c>
      <c r="K1374">
        <v>0.59328459942539258</v>
      </c>
      <c r="L1374">
        <v>99.755491429517491</v>
      </c>
      <c r="M1374">
        <v>0.94555234127220644</v>
      </c>
      <c r="N1374">
        <v>0.90711356131845633</v>
      </c>
      <c r="O1374">
        <v>9.9893386861859237E-2</v>
      </c>
      <c r="P1374">
        <v>0.51157605518286042</v>
      </c>
      <c r="Q1374">
        <v>196.62768527400101</v>
      </c>
      <c r="R1374">
        <v>0.79200222080949545</v>
      </c>
      <c r="S1374">
        <v>16.949334988088989</v>
      </c>
      <c r="T1374">
        <v>24.528276463894169</v>
      </c>
      <c r="U1374">
        <v>0.77758207175978744</v>
      </c>
      <c r="V1374">
        <v>0.94831987721496891</v>
      </c>
      <c r="W1374">
        <v>72.257344033513363</v>
      </c>
      <c r="X1374">
        <v>0.24630680845146499</v>
      </c>
      <c r="Y1374">
        <v>-2.7541455516371788E-2</v>
      </c>
      <c r="Z1374">
        <v>9.1978806817076347E-2</v>
      </c>
      <c r="AA1374">
        <v>5.8390913561777964</v>
      </c>
      <c r="AB1374">
        <v>2.5562266657596858E-4</v>
      </c>
      <c r="AC1374">
        <v>0.14705548957574341</v>
      </c>
      <c r="AD1374">
        <v>-3.145971655543308E-2</v>
      </c>
      <c r="AE1374">
        <v>3.1913963682727502</v>
      </c>
      <c r="AF1374">
        <v>0.9726987589777577</v>
      </c>
      <c r="AG1374">
        <v>5.3097268067876184</v>
      </c>
      <c r="AH1374">
        <v>1.007173258286201</v>
      </c>
      <c r="AI1374">
        <v>6.9213810654704278E-2</v>
      </c>
      <c r="AJ1374">
        <v>0.22745338011022559</v>
      </c>
      <c r="AK1374">
        <v>0.116399615924473</v>
      </c>
      <c r="AL1374">
        <v>1.3726662705798669</v>
      </c>
      <c r="AM1374">
        <v>2.1007402087528462</v>
      </c>
      <c r="AN1374">
        <v>544.1268172314268</v>
      </c>
      <c r="AO1374">
        <v>106.75878228497309</v>
      </c>
      <c r="AP1374">
        <v>92.926192589093475</v>
      </c>
      <c r="AQ1374">
        <v>158.99269809655999</v>
      </c>
      <c r="AR1374">
        <v>0</v>
      </c>
      <c r="AS1374">
        <v>0.97624820942868484</v>
      </c>
      <c r="AT1374">
        <v>15.311636116582029</v>
      </c>
    </row>
    <row r="1375" spans="1:46" x14ac:dyDescent="0.3">
      <c r="A1375" s="1">
        <v>1371</v>
      </c>
      <c r="B1375">
        <v>0.32033778335957969</v>
      </c>
      <c r="C1375">
        <v>9.6586300811735928E-2</v>
      </c>
      <c r="D1375">
        <v>0.90007008135290378</v>
      </c>
      <c r="E1375">
        <v>0.21733665028912</v>
      </c>
      <c r="F1375">
        <v>20.451916532762059</v>
      </c>
      <c r="G1375">
        <v>22.4043226640234</v>
      </c>
      <c r="H1375">
        <v>0.80158023862530525</v>
      </c>
      <c r="I1375">
        <v>11.47746369058614</v>
      </c>
      <c r="J1375">
        <v>0.94713295874686321</v>
      </c>
      <c r="K1375">
        <v>0.74131947564260103</v>
      </c>
      <c r="L1375">
        <v>114.22496854261369</v>
      </c>
      <c r="M1375">
        <v>0.89537557788437927</v>
      </c>
      <c r="N1375">
        <v>0.92979686613733592</v>
      </c>
      <c r="O1375">
        <v>0.1015309929154592</v>
      </c>
      <c r="P1375">
        <v>0.50934083789961515</v>
      </c>
      <c r="Q1375">
        <v>195.3065564022485</v>
      </c>
      <c r="R1375">
        <v>0.83388595745184146</v>
      </c>
      <c r="S1375">
        <v>16.309611361071369</v>
      </c>
      <c r="T1375">
        <v>25.915925209822159</v>
      </c>
      <c r="U1375">
        <v>0.76508434094384037</v>
      </c>
      <c r="V1375">
        <v>0.91436084622914215</v>
      </c>
      <c r="W1375">
        <v>63.865755905068418</v>
      </c>
      <c r="X1375">
        <v>0.24924694828486199</v>
      </c>
      <c r="Y1375">
        <v>-7.8601502821436693E-3</v>
      </c>
      <c r="Z1375">
        <v>9.7493183389065693E-2</v>
      </c>
      <c r="AA1375">
        <v>6.0453510874393963</v>
      </c>
      <c r="AB1375">
        <v>2.5561415278478681E-4</v>
      </c>
      <c r="AC1375">
        <v>0.1460056756120145</v>
      </c>
      <c r="AD1375">
        <v>-3.2963995386858819E-2</v>
      </c>
      <c r="AE1375">
        <v>2.812442684276506</v>
      </c>
      <c r="AF1375">
        <v>0.97576790892338838</v>
      </c>
      <c r="AG1375">
        <v>4.939268898985933</v>
      </c>
      <c r="AH1375">
        <v>1.0658842820736021</v>
      </c>
      <c r="AI1375">
        <v>7.104552141632324E-2</v>
      </c>
      <c r="AJ1375">
        <v>0.22512380788817971</v>
      </c>
      <c r="AK1375">
        <v>0.12631371170402911</v>
      </c>
      <c r="AL1375">
        <v>1.422036690315027</v>
      </c>
      <c r="AM1375">
        <v>1.67198915371495</v>
      </c>
      <c r="AN1375">
        <v>570.87060419452246</v>
      </c>
      <c r="AO1375">
        <v>91.795368219529834</v>
      </c>
      <c r="AP1375">
        <v>83.939445897955949</v>
      </c>
      <c r="AQ1375">
        <v>183.61893937860751</v>
      </c>
      <c r="AR1375">
        <v>0</v>
      </c>
      <c r="AS1375">
        <v>0.35340546484619562</v>
      </c>
      <c r="AT1375">
        <v>7.1514035471383899</v>
      </c>
    </row>
    <row r="1376" spans="1:46" x14ac:dyDescent="0.3">
      <c r="A1376" s="1">
        <v>1372</v>
      </c>
      <c r="B1376">
        <v>0.2917374630641274</v>
      </c>
      <c r="C1376">
        <v>0.1132523992387246</v>
      </c>
      <c r="D1376">
        <v>0.90041859001588631</v>
      </c>
      <c r="E1376">
        <v>0.18993180737859769</v>
      </c>
      <c r="F1376">
        <v>18.689328982523239</v>
      </c>
      <c r="G1376">
        <v>6.690383308739869</v>
      </c>
      <c r="H1376">
        <v>0.89006902539326727</v>
      </c>
      <c r="I1376">
        <v>12.636423393826091</v>
      </c>
      <c r="J1376">
        <v>1.013916616168691</v>
      </c>
      <c r="K1376">
        <v>0.57811633955956943</v>
      </c>
      <c r="L1376">
        <v>121.2769439505801</v>
      </c>
      <c r="M1376">
        <v>0.87853447068940915</v>
      </c>
      <c r="N1376">
        <v>0.95625024778138457</v>
      </c>
      <c r="O1376">
        <v>0.1000568004404208</v>
      </c>
      <c r="P1376">
        <v>0.50469855877302783</v>
      </c>
      <c r="Q1376">
        <v>187.05666762410459</v>
      </c>
      <c r="R1376">
        <v>0.80804014729930651</v>
      </c>
      <c r="S1376">
        <v>15.921213560927541</v>
      </c>
      <c r="T1376">
        <v>23.42629390429644</v>
      </c>
      <c r="U1376">
        <v>0.8005670962875383</v>
      </c>
      <c r="V1376">
        <v>0.8931361179638192</v>
      </c>
      <c r="W1376">
        <v>75.669524390579099</v>
      </c>
      <c r="X1376">
        <v>0.24673291145958201</v>
      </c>
      <c r="Y1376">
        <v>-2.154502641393009E-2</v>
      </c>
      <c r="Z1376">
        <v>8.9252660241929876E-2</v>
      </c>
      <c r="AA1376">
        <v>5.7151956590759943</v>
      </c>
      <c r="AB1376">
        <v>2.6456342182336269E-4</v>
      </c>
      <c r="AC1376">
        <v>0.15604488274497469</v>
      </c>
      <c r="AD1376">
        <v>-3.4318508172898513E-2</v>
      </c>
      <c r="AE1376">
        <v>2.8213288292126859</v>
      </c>
      <c r="AF1376">
        <v>0.86158161568617286</v>
      </c>
      <c r="AG1376">
        <v>5.0235002296014022</v>
      </c>
      <c r="AH1376">
        <v>1.0287922930839439</v>
      </c>
      <c r="AI1376">
        <v>6.9283520281332764E-2</v>
      </c>
      <c r="AJ1376">
        <v>0.19804020419286911</v>
      </c>
      <c r="AK1376">
        <v>0.1241720005704474</v>
      </c>
      <c r="AL1376">
        <v>1.4434959339202209</v>
      </c>
      <c r="AM1376">
        <v>2.1120402245809591</v>
      </c>
      <c r="AN1376">
        <v>550.2125183296846</v>
      </c>
      <c r="AO1376">
        <v>98.623681026498218</v>
      </c>
      <c r="AP1376">
        <v>86.387301246741387</v>
      </c>
      <c r="AQ1376">
        <v>151.46907419170981</v>
      </c>
      <c r="AR1376">
        <v>0</v>
      </c>
      <c r="AS1376">
        <v>0.86766336959306622</v>
      </c>
      <c r="AT1376">
        <v>13.953933094010409</v>
      </c>
    </row>
    <row r="1377" spans="1:46" x14ac:dyDescent="0.3">
      <c r="A1377" s="1">
        <v>1373</v>
      </c>
      <c r="B1377">
        <v>0.27982639804657039</v>
      </c>
      <c r="C1377">
        <v>0.1041139735906766</v>
      </c>
      <c r="D1377">
        <v>0.90949168288051374</v>
      </c>
      <c r="E1377">
        <v>0.18302944563948731</v>
      </c>
      <c r="F1377">
        <v>29.067874043412331</v>
      </c>
      <c r="G1377">
        <v>18.947845189067351</v>
      </c>
      <c r="H1377">
        <v>0.88804134678261182</v>
      </c>
      <c r="I1377">
        <v>8.3232025919474584</v>
      </c>
      <c r="J1377">
        <v>1.0248023241128821</v>
      </c>
      <c r="K1377">
        <v>0.73258192317656856</v>
      </c>
      <c r="L1377">
        <v>115.86997398240889</v>
      </c>
      <c r="M1377">
        <v>0.85027270503000341</v>
      </c>
      <c r="N1377">
        <v>0.9069054899674811</v>
      </c>
      <c r="O1377">
        <v>0.10231414093622319</v>
      </c>
      <c r="P1377">
        <v>0.50450618229777133</v>
      </c>
      <c r="Q1377">
        <v>199.11283521504291</v>
      </c>
      <c r="R1377">
        <v>0.8557645462323038</v>
      </c>
      <c r="S1377">
        <v>16.178355243057169</v>
      </c>
      <c r="T1377">
        <v>25.006051894958201</v>
      </c>
      <c r="U1377">
        <v>0.80618221890246644</v>
      </c>
      <c r="V1377">
        <v>0.94048699573437677</v>
      </c>
      <c r="W1377">
        <v>69.306593041321534</v>
      </c>
      <c r="X1377">
        <v>0.22817688046155829</v>
      </c>
      <c r="Y1377">
        <v>-1.4451098812702359E-2</v>
      </c>
      <c r="Z1377">
        <v>9.5454038127222626E-2</v>
      </c>
      <c r="AA1377">
        <v>6.4259400832105271</v>
      </c>
      <c r="AB1377">
        <v>2.4256999753849629E-4</v>
      </c>
      <c r="AC1377">
        <v>0.1499967867973678</v>
      </c>
      <c r="AD1377">
        <v>-3.228266740708062E-2</v>
      </c>
      <c r="AE1377">
        <v>3.24660978138408</v>
      </c>
      <c r="AF1377">
        <v>0.92948913823417212</v>
      </c>
      <c r="AG1377">
        <v>4.7012008091357238</v>
      </c>
      <c r="AH1377">
        <v>0.97545184221283998</v>
      </c>
      <c r="AI1377">
        <v>7.0885848122273137E-2</v>
      </c>
      <c r="AJ1377">
        <v>0.20756051678183429</v>
      </c>
      <c r="AK1377">
        <v>0.1169176067193461</v>
      </c>
      <c r="AL1377">
        <v>1.350986768724135</v>
      </c>
      <c r="AM1377">
        <v>1.9006092901164799</v>
      </c>
      <c r="AN1377">
        <v>597.6832993177652</v>
      </c>
      <c r="AO1377">
        <v>123.5725735634623</v>
      </c>
      <c r="AP1377">
        <v>105.7207057991766</v>
      </c>
      <c r="AQ1377">
        <v>198.2500515495247</v>
      </c>
      <c r="AR1377">
        <v>-16674.626215738921</v>
      </c>
      <c r="AS1377">
        <v>1.215859093343979</v>
      </c>
      <c r="AT1377">
        <v>18.965467968559281</v>
      </c>
    </row>
    <row r="1378" spans="1:46" x14ac:dyDescent="0.3">
      <c r="A1378" s="1">
        <v>1374</v>
      </c>
      <c r="B1378">
        <v>0.28587886158434711</v>
      </c>
      <c r="C1378">
        <v>0.109899237352518</v>
      </c>
      <c r="D1378">
        <v>0.88314697352977045</v>
      </c>
      <c r="E1378">
        <v>0.21608373894039529</v>
      </c>
      <c r="F1378">
        <v>25.935462904075891</v>
      </c>
      <c r="G1378">
        <v>26.51805931980061</v>
      </c>
      <c r="H1378">
        <v>0.87850363787486019</v>
      </c>
      <c r="I1378">
        <v>11.29833214745349</v>
      </c>
      <c r="J1378">
        <v>1.032174116624335</v>
      </c>
      <c r="K1378">
        <v>0.70869823014508415</v>
      </c>
      <c r="L1378">
        <v>120.0691622314199</v>
      </c>
      <c r="M1378">
        <v>0.93554078418058462</v>
      </c>
      <c r="N1378">
        <v>0.90432290866769593</v>
      </c>
      <c r="O1378">
        <v>9.7886195301089288E-2</v>
      </c>
      <c r="P1378">
        <v>0.5080328423895446</v>
      </c>
      <c r="Q1378">
        <v>185.86225527236769</v>
      </c>
      <c r="R1378">
        <v>0.86556168448875992</v>
      </c>
      <c r="S1378">
        <v>15.194908348280689</v>
      </c>
      <c r="T1378">
        <v>24.947560268675272</v>
      </c>
      <c r="U1378">
        <v>0.77896589953129081</v>
      </c>
      <c r="V1378">
        <v>0.87885939834812787</v>
      </c>
      <c r="W1378">
        <v>72.186862059292707</v>
      </c>
      <c r="X1378">
        <v>0.23620840599910961</v>
      </c>
      <c r="Y1378">
        <v>-1.2337862467174939E-2</v>
      </c>
      <c r="Z1378">
        <v>9.2169238240790791E-2</v>
      </c>
      <c r="AA1378">
        <v>6.2862164179555897</v>
      </c>
      <c r="AB1378">
        <v>2.5295666184562581E-4</v>
      </c>
      <c r="AC1378">
        <v>0.14441689763601559</v>
      </c>
      <c r="AD1378">
        <v>-2.9221601944488331E-2</v>
      </c>
      <c r="AE1378">
        <v>3.1694446044148812</v>
      </c>
      <c r="AF1378">
        <v>0.95919891150262249</v>
      </c>
      <c r="AG1378">
        <v>4.8444949174543206</v>
      </c>
      <c r="AH1378">
        <v>1.009892345067555</v>
      </c>
      <c r="AI1378">
        <v>6.9649870431957084E-2</v>
      </c>
      <c r="AJ1378">
        <v>0.21022861076531629</v>
      </c>
      <c r="AK1378">
        <v>0.1040240605982236</v>
      </c>
      <c r="AL1378">
        <v>1.549683558311733</v>
      </c>
      <c r="AM1378">
        <v>1.900119109503374</v>
      </c>
      <c r="AN1378">
        <v>583.04561257204375</v>
      </c>
      <c r="AO1378">
        <v>104.20633157778521</v>
      </c>
      <c r="AP1378">
        <v>94.691602977621699</v>
      </c>
      <c r="AQ1378">
        <v>177.00354319269411</v>
      </c>
      <c r="AR1378">
        <v>0</v>
      </c>
      <c r="AS1378">
        <v>0.31177504112628118</v>
      </c>
      <c r="AT1378">
        <v>9.3923705902087384</v>
      </c>
    </row>
    <row r="1379" spans="1:46" x14ac:dyDescent="0.3">
      <c r="A1379" s="1">
        <v>1375</v>
      </c>
      <c r="B1379">
        <v>0.31754447977651068</v>
      </c>
      <c r="C1379">
        <v>7.4183594518521495E-2</v>
      </c>
      <c r="D1379">
        <v>0.87809897585486163</v>
      </c>
      <c r="E1379">
        <v>0.1788526554965455</v>
      </c>
      <c r="F1379">
        <v>15.696070386785051</v>
      </c>
      <c r="G1379">
        <v>38.237137188679071</v>
      </c>
      <c r="H1379">
        <v>0.87937936543846384</v>
      </c>
      <c r="I1379">
        <v>9.3979793221335992</v>
      </c>
      <c r="J1379">
        <v>1.0095876257568761</v>
      </c>
      <c r="K1379">
        <v>0.68197466543538576</v>
      </c>
      <c r="L1379">
        <v>94.324306560204107</v>
      </c>
      <c r="M1379">
        <v>0.83448981661770372</v>
      </c>
      <c r="N1379">
        <v>0.90274729124087194</v>
      </c>
      <c r="O1379">
        <v>0.1037412318497964</v>
      </c>
      <c r="P1379">
        <v>0.50975102713137233</v>
      </c>
      <c r="Q1379">
        <v>200.33419857698311</v>
      </c>
      <c r="R1379">
        <v>0.85849932208649349</v>
      </c>
      <c r="S1379">
        <v>15.764986766339851</v>
      </c>
      <c r="T1379">
        <v>26.28499243431898</v>
      </c>
      <c r="U1379">
        <v>0.74451900611757804</v>
      </c>
      <c r="V1379">
        <v>0.87283133649206268</v>
      </c>
      <c r="W1379">
        <v>71.198124116482319</v>
      </c>
      <c r="X1379">
        <v>0.21989953904512741</v>
      </c>
      <c r="Y1379">
        <v>-2.840555867961566E-2</v>
      </c>
      <c r="Z1379">
        <v>9.2811151003917652E-2</v>
      </c>
      <c r="AA1379">
        <v>6.2504763259825156</v>
      </c>
      <c r="AB1379">
        <v>2.7064086703756782E-4</v>
      </c>
      <c r="AC1379">
        <v>0.15497099453378829</v>
      </c>
      <c r="AD1379">
        <v>-2.9217059563748371E-2</v>
      </c>
      <c r="AE1379">
        <v>2.82177970878069</v>
      </c>
      <c r="AF1379">
        <v>0.89904745362713401</v>
      </c>
      <c r="AG1379">
        <v>4.6812529914662049</v>
      </c>
      <c r="AH1379">
        <v>1.067598193316954</v>
      </c>
      <c r="AI1379">
        <v>7.0562425422341896E-2</v>
      </c>
      <c r="AJ1379">
        <v>0.22245600078608771</v>
      </c>
      <c r="AK1379">
        <v>0.1120017055429571</v>
      </c>
      <c r="AL1379">
        <v>1.712362544019451</v>
      </c>
      <c r="AM1379">
        <v>2.045623382545787</v>
      </c>
      <c r="AN1379">
        <v>609.02152384421117</v>
      </c>
      <c r="AO1379">
        <v>104.66979738190651</v>
      </c>
      <c r="AP1379">
        <v>80.825012254655064</v>
      </c>
      <c r="AQ1379">
        <v>168.56248136097261</v>
      </c>
      <c r="AR1379">
        <v>-60303.073853165442</v>
      </c>
      <c r="AS1379">
        <v>2.1880183286773249</v>
      </c>
      <c r="AT1379">
        <v>38.50609923664932</v>
      </c>
    </row>
    <row r="1380" spans="1:46" x14ac:dyDescent="0.3">
      <c r="A1380" s="1">
        <v>1376</v>
      </c>
      <c r="B1380">
        <v>0.39435123446485049</v>
      </c>
      <c r="C1380">
        <v>0.1074916733980112</v>
      </c>
      <c r="D1380">
        <v>0.86698577379794983</v>
      </c>
      <c r="E1380">
        <v>0.20837103584696229</v>
      </c>
      <c r="F1380">
        <v>20.188893101076559</v>
      </c>
      <c r="G1380">
        <v>17.261954492939999</v>
      </c>
      <c r="H1380">
        <v>0.8068722623187693</v>
      </c>
      <c r="I1380">
        <v>8.5724378066133617</v>
      </c>
      <c r="J1380">
        <v>1.0376327578309861</v>
      </c>
      <c r="K1380">
        <v>0.69738458964857919</v>
      </c>
      <c r="L1380">
        <v>108.4172131352589</v>
      </c>
      <c r="M1380">
        <v>0.90724110368835964</v>
      </c>
      <c r="N1380">
        <v>0.91907724655363321</v>
      </c>
      <c r="O1380">
        <v>9.7849089040143875E-2</v>
      </c>
      <c r="P1380">
        <v>0.50710842749939855</v>
      </c>
      <c r="Q1380">
        <v>188.56077591349441</v>
      </c>
      <c r="R1380">
        <v>0.82902567909312741</v>
      </c>
      <c r="S1380">
        <v>16.45621319688291</v>
      </c>
      <c r="T1380">
        <v>25.235276890723451</v>
      </c>
      <c r="U1380">
        <v>0.85293626296983138</v>
      </c>
      <c r="V1380">
        <v>0.91166384123938959</v>
      </c>
      <c r="W1380">
        <v>65.112615856334926</v>
      </c>
      <c r="X1380">
        <v>0.26856460441361218</v>
      </c>
      <c r="Y1380">
        <v>-1.2830965043217509E-2</v>
      </c>
      <c r="Z1380">
        <v>9.0301596273771947E-2</v>
      </c>
      <c r="AA1380">
        <v>6.1895922708151812</v>
      </c>
      <c r="AB1380">
        <v>2.5772352194202612E-4</v>
      </c>
      <c r="AC1380">
        <v>0.147682118811822</v>
      </c>
      <c r="AD1380">
        <v>-3.2862743795272688E-2</v>
      </c>
      <c r="AE1380">
        <v>3.096566332639147</v>
      </c>
      <c r="AF1380">
        <v>0.96758257202978393</v>
      </c>
      <c r="AG1380">
        <v>4.8647164776424434</v>
      </c>
      <c r="AH1380">
        <v>1.0813958102165</v>
      </c>
      <c r="AI1380">
        <v>6.9657176262380355E-2</v>
      </c>
      <c r="AJ1380">
        <v>0.2159038721888768</v>
      </c>
      <c r="AK1380">
        <v>0.1033194550471162</v>
      </c>
      <c r="AL1380">
        <v>1.617999910291781</v>
      </c>
      <c r="AM1380">
        <v>1.732095590302928</v>
      </c>
      <c r="AN1380">
        <v>571.82512668496418</v>
      </c>
      <c r="AO1380">
        <v>85.976365800805752</v>
      </c>
      <c r="AP1380">
        <v>84.882025697154575</v>
      </c>
      <c r="AQ1380">
        <v>171.40641720841089</v>
      </c>
      <c r="AR1380">
        <v>0</v>
      </c>
      <c r="AS1380">
        <v>-0.34322166802048631</v>
      </c>
      <c r="AT1380">
        <v>2.3436770459993319</v>
      </c>
    </row>
    <row r="1381" spans="1:46" x14ac:dyDescent="0.3">
      <c r="A1381" s="1">
        <v>1377</v>
      </c>
      <c r="B1381">
        <v>0.32006020028556348</v>
      </c>
      <c r="C1381">
        <v>0.1089604208890757</v>
      </c>
      <c r="D1381">
        <v>0.90949576142902089</v>
      </c>
      <c r="E1381">
        <v>0.23432788879845581</v>
      </c>
      <c r="F1381">
        <v>18.454139433845381</v>
      </c>
      <c r="G1381">
        <v>24.294605065185191</v>
      </c>
      <c r="H1381">
        <v>0.86979321636426887</v>
      </c>
      <c r="I1381">
        <v>11.95107610624104</v>
      </c>
      <c r="J1381">
        <v>1.005159156241987</v>
      </c>
      <c r="K1381">
        <v>0.62535709652691851</v>
      </c>
      <c r="L1381">
        <v>114.7844494045562</v>
      </c>
      <c r="M1381">
        <v>0.93998971149677768</v>
      </c>
      <c r="N1381">
        <v>0.93874300085896134</v>
      </c>
      <c r="O1381">
        <v>9.8378977355380329E-2</v>
      </c>
      <c r="P1381">
        <v>0.49291233674180529</v>
      </c>
      <c r="Q1381">
        <v>204.61927581861551</v>
      </c>
      <c r="R1381">
        <v>0.82945276737285267</v>
      </c>
      <c r="S1381">
        <v>15.544915377421219</v>
      </c>
      <c r="T1381">
        <v>25.288412737825141</v>
      </c>
      <c r="U1381">
        <v>0.75358067647760707</v>
      </c>
      <c r="V1381">
        <v>0.88071614091186334</v>
      </c>
      <c r="W1381">
        <v>67.433126662997239</v>
      </c>
      <c r="X1381">
        <v>0.21746104437609309</v>
      </c>
      <c r="Y1381">
        <v>7.2579155793396043E-3</v>
      </c>
      <c r="Z1381">
        <v>9.8863329675946188E-2</v>
      </c>
      <c r="AA1381">
        <v>6.328831657925992</v>
      </c>
      <c r="AB1381">
        <v>2.5331466395213441E-4</v>
      </c>
      <c r="AC1381">
        <v>0.14486946785465241</v>
      </c>
      <c r="AD1381">
        <v>-3.2663886608281067E-2</v>
      </c>
      <c r="AE1381">
        <v>2.9621485450995908</v>
      </c>
      <c r="AF1381">
        <v>0.93060378785669884</v>
      </c>
      <c r="AG1381">
        <v>5.0796639321749568</v>
      </c>
      <c r="AH1381">
        <v>1.0569716294045901</v>
      </c>
      <c r="AI1381">
        <v>7.0909124450013628E-2</v>
      </c>
      <c r="AJ1381">
        <v>0.21825639206612879</v>
      </c>
      <c r="AK1381">
        <v>0.1083705122089015</v>
      </c>
      <c r="AL1381">
        <v>1.655262443551061</v>
      </c>
      <c r="AM1381">
        <v>1.8732211688736751</v>
      </c>
      <c r="AN1381">
        <v>551.91790698111379</v>
      </c>
      <c r="AO1381">
        <v>88.741162498918513</v>
      </c>
      <c r="AP1381">
        <v>80.920943140507461</v>
      </c>
      <c r="AQ1381">
        <v>159.68854032640189</v>
      </c>
      <c r="AR1381">
        <v>0</v>
      </c>
      <c r="AS1381">
        <v>0.2345271222436596</v>
      </c>
      <c r="AT1381">
        <v>9.4731654357785544</v>
      </c>
    </row>
    <row r="1382" spans="1:46" x14ac:dyDescent="0.3">
      <c r="A1382" s="1">
        <v>1378</v>
      </c>
      <c r="B1382">
        <v>0.27993668706504782</v>
      </c>
      <c r="C1382">
        <v>0.1086790642457056</v>
      </c>
      <c r="D1382">
        <v>0.86240440727196188</v>
      </c>
      <c r="E1382">
        <v>0.19714672582470241</v>
      </c>
      <c r="F1382">
        <v>17.43281603414712</v>
      </c>
      <c r="G1382">
        <v>21.651199604727569</v>
      </c>
      <c r="H1382">
        <v>0.87737947010032535</v>
      </c>
      <c r="I1382">
        <v>11.54589355448792</v>
      </c>
      <c r="J1382">
        <v>1.036509880707928</v>
      </c>
      <c r="K1382">
        <v>0.65613744452507317</v>
      </c>
      <c r="L1382">
        <v>122.42116681408829</v>
      </c>
      <c r="M1382">
        <v>0.83227351545401917</v>
      </c>
      <c r="N1382">
        <v>0.88438765001293751</v>
      </c>
      <c r="O1382">
        <v>9.3257500866669493E-2</v>
      </c>
      <c r="P1382">
        <v>0.53726641789013874</v>
      </c>
      <c r="Q1382">
        <v>198.8920034430285</v>
      </c>
      <c r="R1382">
        <v>0.83288108815990813</v>
      </c>
      <c r="S1382">
        <v>15.713404716733031</v>
      </c>
      <c r="T1382">
        <v>23.98084189225052</v>
      </c>
      <c r="U1382">
        <v>0.8378073131154653</v>
      </c>
      <c r="V1382">
        <v>0.86713468475105593</v>
      </c>
      <c r="W1382">
        <v>70.871554192840676</v>
      </c>
      <c r="X1382">
        <v>0.25510318488155009</v>
      </c>
      <c r="Y1382">
        <v>-8.6453990835022587E-3</v>
      </c>
      <c r="Z1382">
        <v>9.1466714522881534E-2</v>
      </c>
      <c r="AA1382">
        <v>6.0247774498885551</v>
      </c>
      <c r="AB1382">
        <v>2.5824514028080259E-4</v>
      </c>
      <c r="AC1382">
        <v>0.14102465947805051</v>
      </c>
      <c r="AD1382">
        <v>-3.2224094705151238E-2</v>
      </c>
      <c r="AE1382">
        <v>2.8138018734479222</v>
      </c>
      <c r="AF1382">
        <v>0.92403036323449517</v>
      </c>
      <c r="AG1382">
        <v>4.7916424155513893</v>
      </c>
      <c r="AH1382">
        <v>1.078873438935201</v>
      </c>
      <c r="AI1382">
        <v>7.1746242858214959E-2</v>
      </c>
      <c r="AJ1382">
        <v>0.2234823733208417</v>
      </c>
      <c r="AK1382">
        <v>0.1049306597464402</v>
      </c>
      <c r="AL1382">
        <v>1.483880901061013</v>
      </c>
      <c r="AM1382">
        <v>1.8817293158763631</v>
      </c>
      <c r="AN1382">
        <v>578.64846368734129</v>
      </c>
      <c r="AO1382">
        <v>87.824036636594627</v>
      </c>
      <c r="AP1382">
        <v>80.281337466284896</v>
      </c>
      <c r="AQ1382">
        <v>161.41031685756161</v>
      </c>
      <c r="AR1382">
        <v>0</v>
      </c>
      <c r="AS1382">
        <v>0.15680793117901659</v>
      </c>
      <c r="AT1382">
        <v>7.4971182909326153</v>
      </c>
    </row>
    <row r="1383" spans="1:46" x14ac:dyDescent="0.3">
      <c r="A1383" s="1">
        <v>1379</v>
      </c>
      <c r="B1383">
        <v>0.29579436688264932</v>
      </c>
      <c r="C1383">
        <v>7.7016150239172826E-2</v>
      </c>
      <c r="D1383">
        <v>0.85459837771125879</v>
      </c>
      <c r="E1383">
        <v>0.22620489702881039</v>
      </c>
      <c r="F1383">
        <v>13.158959729607529</v>
      </c>
      <c r="G1383">
        <v>28.028323900853</v>
      </c>
      <c r="H1383">
        <v>0.81575534911093472</v>
      </c>
      <c r="I1383">
        <v>6.3162503358964974</v>
      </c>
      <c r="J1383">
        <v>0.92887102630305862</v>
      </c>
      <c r="K1383">
        <v>0.73488832866487619</v>
      </c>
      <c r="L1383">
        <v>117.5544720185746</v>
      </c>
      <c r="M1383">
        <v>0.92743782906869221</v>
      </c>
      <c r="N1383">
        <v>0.87289796242226836</v>
      </c>
      <c r="O1383">
        <v>9.4642998432895101E-2</v>
      </c>
      <c r="P1383">
        <v>0.49142586913906589</v>
      </c>
      <c r="Q1383">
        <v>201.55754983441861</v>
      </c>
      <c r="R1383">
        <v>0.82241787901684382</v>
      </c>
      <c r="S1383">
        <v>14.838584180773511</v>
      </c>
      <c r="T1383">
        <v>24.582122173085359</v>
      </c>
      <c r="U1383">
        <v>0.81795664381618249</v>
      </c>
      <c r="V1383">
        <v>0.93263428288173655</v>
      </c>
      <c r="W1383">
        <v>67.368084384425131</v>
      </c>
      <c r="X1383">
        <v>0.26246678030211529</v>
      </c>
      <c r="Y1383">
        <v>-2.2074986048043459E-2</v>
      </c>
      <c r="Z1383">
        <v>9.2875385571752817E-2</v>
      </c>
      <c r="AA1383">
        <v>6.4644167393277607</v>
      </c>
      <c r="AB1383">
        <v>2.6004842847592859E-4</v>
      </c>
      <c r="AC1383">
        <v>0.15876790526592771</v>
      </c>
      <c r="AD1383">
        <v>-2.9084146867744898E-2</v>
      </c>
      <c r="AE1383">
        <v>2.890273522255733</v>
      </c>
      <c r="AF1383">
        <v>0.96216056709405196</v>
      </c>
      <c r="AG1383">
        <v>4.6989717929837607</v>
      </c>
      <c r="AH1383">
        <v>0.98625249463755094</v>
      </c>
      <c r="AI1383">
        <v>6.9235958708490156E-2</v>
      </c>
      <c r="AJ1383">
        <v>0.2364234410882711</v>
      </c>
      <c r="AK1383">
        <v>0.1060537578613331</v>
      </c>
      <c r="AL1383">
        <v>1.395894481767411</v>
      </c>
      <c r="AM1383">
        <v>1.520945732140387</v>
      </c>
      <c r="AN1383">
        <v>570.83527897115948</v>
      </c>
      <c r="AO1383">
        <v>77.842873704787138</v>
      </c>
      <c r="AP1383">
        <v>79.735776670812243</v>
      </c>
      <c r="AQ1383">
        <v>183.16355729291089</v>
      </c>
      <c r="AR1383">
        <v>0</v>
      </c>
      <c r="AS1383">
        <v>-0.61041354747352572</v>
      </c>
      <c r="AT1383">
        <v>-2.6764692714553688</v>
      </c>
    </row>
    <row r="1384" spans="1:46" x14ac:dyDescent="0.3">
      <c r="A1384" s="1">
        <v>1380</v>
      </c>
      <c r="B1384">
        <v>0.30234593655357123</v>
      </c>
      <c r="C1384">
        <v>6.5949621298002026E-2</v>
      </c>
      <c r="D1384">
        <v>0.86635249578030094</v>
      </c>
      <c r="E1384">
        <v>0.2000295569366923</v>
      </c>
      <c r="F1384">
        <v>24.519894446929179</v>
      </c>
      <c r="G1384">
        <v>7.3362530369114616</v>
      </c>
      <c r="H1384">
        <v>0.91933585542235496</v>
      </c>
      <c r="I1384">
        <v>9.6766697502364014</v>
      </c>
      <c r="J1384">
        <v>0.96196166772982661</v>
      </c>
      <c r="K1384">
        <v>0.65438113777365803</v>
      </c>
      <c r="L1384">
        <v>99.531322498566894</v>
      </c>
      <c r="M1384">
        <v>0.90011474767468358</v>
      </c>
      <c r="N1384">
        <v>0.90587229657670121</v>
      </c>
      <c r="O1384">
        <v>0.1041153772044377</v>
      </c>
      <c r="P1384">
        <v>0.50619078127122674</v>
      </c>
      <c r="Q1384">
        <v>191.0543070505457</v>
      </c>
      <c r="R1384">
        <v>0.81709180934597381</v>
      </c>
      <c r="S1384">
        <v>16.755040257561081</v>
      </c>
      <c r="T1384">
        <v>24.891307091118421</v>
      </c>
      <c r="U1384">
        <v>0.80763457609587452</v>
      </c>
      <c r="V1384">
        <v>0.93673435981098352</v>
      </c>
      <c r="W1384">
        <v>71.208945746566513</v>
      </c>
      <c r="X1384">
        <v>0.24296066991494361</v>
      </c>
      <c r="Y1384">
        <v>-8.5978269645340302E-3</v>
      </c>
      <c r="Z1384">
        <v>9.8131066772068315E-2</v>
      </c>
      <c r="AA1384">
        <v>6.5152945062691741</v>
      </c>
      <c r="AB1384">
        <v>2.4417008402755389E-4</v>
      </c>
      <c r="AC1384">
        <v>0.1457364144021249</v>
      </c>
      <c r="AD1384">
        <v>-3.0330413669495831E-2</v>
      </c>
      <c r="AE1384">
        <v>2.952285883471367</v>
      </c>
      <c r="AF1384">
        <v>0.96170515096552123</v>
      </c>
      <c r="AG1384">
        <v>4.9890191731033129</v>
      </c>
      <c r="AH1384">
        <v>1.0757349093401649</v>
      </c>
      <c r="AI1384">
        <v>7.0541700974257313E-2</v>
      </c>
      <c r="AJ1384">
        <v>0.20620450627214801</v>
      </c>
      <c r="AK1384">
        <v>0.10003420612400481</v>
      </c>
      <c r="AL1384">
        <v>1.5211977552259841</v>
      </c>
      <c r="AM1384">
        <v>2.0090609197353508</v>
      </c>
      <c r="AN1384">
        <v>558.78889539735349</v>
      </c>
      <c r="AO1384">
        <v>118.0035921477147</v>
      </c>
      <c r="AP1384">
        <v>101.608250231629</v>
      </c>
      <c r="AQ1384">
        <v>178.30171986369001</v>
      </c>
      <c r="AR1384">
        <v>-10602.74267229484</v>
      </c>
      <c r="AS1384">
        <v>1.067383256071889</v>
      </c>
      <c r="AT1384">
        <v>19.857341517179659</v>
      </c>
    </row>
    <row r="1385" spans="1:46" x14ac:dyDescent="0.3">
      <c r="A1385" s="1">
        <v>1381</v>
      </c>
      <c r="B1385">
        <v>0.30446767750839721</v>
      </c>
      <c r="C1385">
        <v>7.6892416058434707E-2</v>
      </c>
      <c r="D1385">
        <v>0.84086568437258025</v>
      </c>
      <c r="E1385">
        <v>0.19706544816980001</v>
      </c>
      <c r="F1385">
        <v>27.421747263983331</v>
      </c>
      <c r="G1385">
        <v>40.37155310124578</v>
      </c>
      <c r="H1385">
        <v>0.91205484321214414</v>
      </c>
      <c r="I1385">
        <v>9.5535535860762835</v>
      </c>
      <c r="J1385">
        <v>1.07336737538553</v>
      </c>
      <c r="K1385">
        <v>0.66482528560309384</v>
      </c>
      <c r="L1385">
        <v>92.176492899958006</v>
      </c>
      <c r="M1385">
        <v>0.968076078284002</v>
      </c>
      <c r="N1385">
        <v>0.93630513069769417</v>
      </c>
      <c r="O1385">
        <v>0.1066600443511663</v>
      </c>
      <c r="P1385">
        <v>0.48555759827632727</v>
      </c>
      <c r="Q1385">
        <v>211.17038503494871</v>
      </c>
      <c r="R1385">
        <v>0.8193310246389891</v>
      </c>
      <c r="S1385">
        <v>15.97997366140233</v>
      </c>
      <c r="T1385">
        <v>23.983782995607601</v>
      </c>
      <c r="U1385">
        <v>0.85496398204560797</v>
      </c>
      <c r="V1385">
        <v>0.93414516235768341</v>
      </c>
      <c r="W1385">
        <v>71.3646093528412</v>
      </c>
      <c r="X1385">
        <v>0.22952732053540331</v>
      </c>
      <c r="Y1385">
        <v>-3.7579590331900808E-4</v>
      </c>
      <c r="Z1385">
        <v>9.721614871347331E-2</v>
      </c>
      <c r="AA1385">
        <v>6.0379096091528446</v>
      </c>
      <c r="AB1385">
        <v>2.6543206934434989E-4</v>
      </c>
      <c r="AC1385">
        <v>0.147612469994337</v>
      </c>
      <c r="AD1385">
        <v>-3.3041526562827252E-2</v>
      </c>
      <c r="AE1385">
        <v>3.192693530084191</v>
      </c>
      <c r="AF1385">
        <v>0.93213451375189127</v>
      </c>
      <c r="AG1385">
        <v>4.6280452721649423</v>
      </c>
      <c r="AH1385">
        <v>1.057994810490503</v>
      </c>
      <c r="AI1385">
        <v>7.065530215325197E-2</v>
      </c>
      <c r="AJ1385">
        <v>0.21865320226138199</v>
      </c>
      <c r="AK1385">
        <v>0.10921435749351351</v>
      </c>
      <c r="AL1385">
        <v>1.3645906687385649</v>
      </c>
      <c r="AM1385">
        <v>2.0240443901823779</v>
      </c>
      <c r="AN1385">
        <v>564.27810300691738</v>
      </c>
      <c r="AO1385">
        <v>118.4058646606989</v>
      </c>
      <c r="AP1385">
        <v>102.55299675008141</v>
      </c>
      <c r="AQ1385">
        <v>178.08743841120929</v>
      </c>
      <c r="AR1385">
        <v>-5682.9126287137569</v>
      </c>
      <c r="AS1385">
        <v>1.059461883546891</v>
      </c>
      <c r="AT1385">
        <v>17.071275837556421</v>
      </c>
    </row>
    <row r="1386" spans="1:46" x14ac:dyDescent="0.3">
      <c r="A1386" s="1">
        <v>1382</v>
      </c>
      <c r="B1386">
        <v>0.34439299148443958</v>
      </c>
      <c r="C1386">
        <v>0.1042952660722014</v>
      </c>
      <c r="D1386">
        <v>0.8492271686904389</v>
      </c>
      <c r="E1386">
        <v>0.200697037039645</v>
      </c>
      <c r="F1386">
        <v>23.10080998217634</v>
      </c>
      <c r="G1386">
        <v>31.981300605281071</v>
      </c>
      <c r="H1386">
        <v>0.85276369921488915</v>
      </c>
      <c r="I1386">
        <v>8.6298033287650195</v>
      </c>
      <c r="J1386">
        <v>0.95468910626447057</v>
      </c>
      <c r="K1386">
        <v>0.70747827105290773</v>
      </c>
      <c r="L1386">
        <v>112.6388717415393</v>
      </c>
      <c r="M1386">
        <v>0.83621491927387659</v>
      </c>
      <c r="N1386">
        <v>0.87758104171914353</v>
      </c>
      <c r="O1386">
        <v>9.740296028597209E-2</v>
      </c>
      <c r="P1386">
        <v>0.52250192232004233</v>
      </c>
      <c r="Q1386">
        <v>187.98869715579369</v>
      </c>
      <c r="R1386">
        <v>0.90440873184553372</v>
      </c>
      <c r="S1386">
        <v>16.154656840115809</v>
      </c>
      <c r="T1386">
        <v>26.688760108807578</v>
      </c>
      <c r="U1386">
        <v>0.83861357701059236</v>
      </c>
      <c r="V1386">
        <v>0.90318739892897537</v>
      </c>
      <c r="W1386">
        <v>69.029622879146388</v>
      </c>
      <c r="X1386">
        <v>0.25823418302078288</v>
      </c>
      <c r="Y1386">
        <v>-9.0244416796243093E-3</v>
      </c>
      <c r="Z1386">
        <v>9.2433634004599322E-2</v>
      </c>
      <c r="AA1386">
        <v>5.942370996313878</v>
      </c>
      <c r="AB1386">
        <v>2.6771004398826919E-4</v>
      </c>
      <c r="AC1386">
        <v>0.14437571728019791</v>
      </c>
      <c r="AD1386">
        <v>-3.1065400172873899E-2</v>
      </c>
      <c r="AE1386">
        <v>3.2269124618261471</v>
      </c>
      <c r="AF1386">
        <v>0.94205056668804832</v>
      </c>
      <c r="AG1386">
        <v>4.7075726374182638</v>
      </c>
      <c r="AH1386">
        <v>1.0820636159643371</v>
      </c>
      <c r="AI1386">
        <v>7.1005635183157403E-2</v>
      </c>
      <c r="AJ1386">
        <v>0.21885103604942779</v>
      </c>
      <c r="AK1386">
        <v>0.1222034232212021</v>
      </c>
      <c r="AL1386">
        <v>1.3489997316951039</v>
      </c>
      <c r="AM1386">
        <v>1.8675579225270911</v>
      </c>
      <c r="AN1386">
        <v>612.36163859683472</v>
      </c>
      <c r="AO1386">
        <v>96.901998408531298</v>
      </c>
      <c r="AP1386">
        <v>89.944720857199471</v>
      </c>
      <c r="AQ1386">
        <v>176.0932099569612</v>
      </c>
      <c r="AR1386">
        <v>0</v>
      </c>
      <c r="AS1386">
        <v>0.2377047796609478</v>
      </c>
      <c r="AT1386">
        <v>5.4486074416385932</v>
      </c>
    </row>
    <row r="1387" spans="1:46" x14ac:dyDescent="0.3">
      <c r="A1387" s="1">
        <v>1383</v>
      </c>
      <c r="B1387">
        <v>0.37334505447696859</v>
      </c>
      <c r="C1387">
        <v>8.9132766982133377E-2</v>
      </c>
      <c r="D1387">
        <v>0.83932988397264219</v>
      </c>
      <c r="E1387">
        <v>0.20084170190497869</v>
      </c>
      <c r="F1387">
        <v>20.387160613812629</v>
      </c>
      <c r="G1387">
        <v>20.384905832650741</v>
      </c>
      <c r="H1387">
        <v>0.93186107436998122</v>
      </c>
      <c r="I1387">
        <v>8.575510863386036</v>
      </c>
      <c r="J1387">
        <v>1.064705921125416</v>
      </c>
      <c r="K1387">
        <v>0.67022671803883593</v>
      </c>
      <c r="L1387">
        <v>109.14686722583021</v>
      </c>
      <c r="M1387">
        <v>0.89143077419080896</v>
      </c>
      <c r="N1387">
        <v>0.86689759801054811</v>
      </c>
      <c r="O1387">
        <v>9.6736935473572178E-2</v>
      </c>
      <c r="P1387">
        <v>0.53476367370294553</v>
      </c>
      <c r="Q1387">
        <v>195.27067526785541</v>
      </c>
      <c r="R1387">
        <v>0.9093029802386805</v>
      </c>
      <c r="S1387">
        <v>15.87462105853565</v>
      </c>
      <c r="T1387">
        <v>25.618564433558308</v>
      </c>
      <c r="U1387">
        <v>0.72581226647146047</v>
      </c>
      <c r="V1387">
        <v>0.9038759403433837</v>
      </c>
      <c r="W1387">
        <v>72.546149247312357</v>
      </c>
      <c r="X1387">
        <v>0.21303988799636711</v>
      </c>
      <c r="Y1387">
        <v>-8.4888897100207639E-4</v>
      </c>
      <c r="Z1387">
        <v>9.757142803544766E-2</v>
      </c>
      <c r="AA1387">
        <v>6.2684962197760914</v>
      </c>
      <c r="AB1387">
        <v>2.4182443678129301E-4</v>
      </c>
      <c r="AC1387">
        <v>0.14651964808698181</v>
      </c>
      <c r="AD1387">
        <v>-3.1368835135622407E-2</v>
      </c>
      <c r="AE1387">
        <v>2.8235640246962541</v>
      </c>
      <c r="AF1387">
        <v>0.92501127748812995</v>
      </c>
      <c r="AG1387">
        <v>4.7425383799209122</v>
      </c>
      <c r="AH1387">
        <v>1.0604261159767341</v>
      </c>
      <c r="AI1387">
        <v>6.9804323486242575E-2</v>
      </c>
      <c r="AJ1387">
        <v>0.22035632450463599</v>
      </c>
      <c r="AK1387">
        <v>0.1149490678143457</v>
      </c>
      <c r="AL1387">
        <v>1.3312790751062149</v>
      </c>
      <c r="AM1387">
        <v>1.9977696643234659</v>
      </c>
      <c r="AN1387">
        <v>602.07510557003548</v>
      </c>
      <c r="AO1387">
        <v>109.2872676420281</v>
      </c>
      <c r="AP1387">
        <v>90.302085686273898</v>
      </c>
      <c r="AQ1387">
        <v>176.0511475827868</v>
      </c>
      <c r="AR1387">
        <v>-22571.3825433005</v>
      </c>
      <c r="AS1387">
        <v>1.3575830757871421</v>
      </c>
      <c r="AT1387">
        <v>21.629685773769221</v>
      </c>
    </row>
    <row r="1388" spans="1:46" x14ac:dyDescent="0.3">
      <c r="A1388" s="1">
        <v>1384</v>
      </c>
      <c r="B1388">
        <v>0.28213079591814849</v>
      </c>
      <c r="C1388">
        <v>6.5534477412221154E-2</v>
      </c>
      <c r="D1388">
        <v>0.85088618143618688</v>
      </c>
      <c r="E1388">
        <v>0.2263987151733666</v>
      </c>
      <c r="F1388">
        <v>13.90185119712427</v>
      </c>
      <c r="G1388">
        <v>5.9084206452453447</v>
      </c>
      <c r="H1388">
        <v>0.92774721419577999</v>
      </c>
      <c r="I1388">
        <v>7.1409215211990542</v>
      </c>
      <c r="J1388">
        <v>0.98998966245719955</v>
      </c>
      <c r="K1388">
        <v>0.55962051531902468</v>
      </c>
      <c r="L1388">
        <v>112.0162502609171</v>
      </c>
      <c r="M1388">
        <v>0.87085967869145131</v>
      </c>
      <c r="N1388">
        <v>0.8913675342407299</v>
      </c>
      <c r="O1388">
        <v>9.8804966123880913E-2</v>
      </c>
      <c r="P1388">
        <v>0.4708747408924242</v>
      </c>
      <c r="Q1388">
        <v>200.39427584251681</v>
      </c>
      <c r="R1388">
        <v>0.80388725679746109</v>
      </c>
      <c r="S1388">
        <v>15.05431336677395</v>
      </c>
      <c r="T1388">
        <v>24.155314017307379</v>
      </c>
      <c r="U1388">
        <v>0.83913134748536222</v>
      </c>
      <c r="V1388">
        <v>0.87620599401532462</v>
      </c>
      <c r="W1388">
        <v>74.934402331376759</v>
      </c>
      <c r="X1388">
        <v>0.26580582156756732</v>
      </c>
      <c r="Y1388">
        <v>4.4498272067511422E-3</v>
      </c>
      <c r="Z1388">
        <v>9.8990025382349425E-2</v>
      </c>
      <c r="AA1388">
        <v>6.0901683802596862</v>
      </c>
      <c r="AB1388">
        <v>2.5685037588702998E-4</v>
      </c>
      <c r="AC1388">
        <v>0.1547859893541727</v>
      </c>
      <c r="AD1388">
        <v>-3.2031920361953667E-2</v>
      </c>
      <c r="AE1388">
        <v>3.0314874622932768</v>
      </c>
      <c r="AF1388">
        <v>0.92113657971560148</v>
      </c>
      <c r="AG1388">
        <v>4.823330072367412</v>
      </c>
      <c r="AH1388">
        <v>1.045430739678503</v>
      </c>
      <c r="AI1388">
        <v>6.9662957252725435E-2</v>
      </c>
      <c r="AJ1388">
        <v>0.21119403759612071</v>
      </c>
      <c r="AK1388">
        <v>0.12259774539233829</v>
      </c>
      <c r="AL1388">
        <v>1.4155366024026199</v>
      </c>
      <c r="AM1388">
        <v>1.9753645222744829</v>
      </c>
      <c r="AN1388">
        <v>539.19155989998421</v>
      </c>
      <c r="AO1388">
        <v>83.447394765019624</v>
      </c>
      <c r="AP1388">
        <v>80.308420603328969</v>
      </c>
      <c r="AQ1388">
        <v>145.27396096756081</v>
      </c>
      <c r="AR1388">
        <v>0</v>
      </c>
      <c r="AS1388">
        <v>-5.7837475555664319E-2</v>
      </c>
      <c r="AT1388">
        <v>2.6401729018209732</v>
      </c>
    </row>
    <row r="1389" spans="1:46" x14ac:dyDescent="0.3">
      <c r="A1389" s="1">
        <v>1385</v>
      </c>
      <c r="B1389">
        <v>0.30664764753443757</v>
      </c>
      <c r="C1389">
        <v>9.9070005267044042E-2</v>
      </c>
      <c r="D1389">
        <v>0.90405876955677944</v>
      </c>
      <c r="E1389">
        <v>0.1930946704442319</v>
      </c>
      <c r="F1389">
        <v>22.051051710460719</v>
      </c>
      <c r="G1389">
        <v>28.74377579714119</v>
      </c>
      <c r="H1389">
        <v>0.81266132224364507</v>
      </c>
      <c r="I1389">
        <v>7.290056949000574</v>
      </c>
      <c r="J1389">
        <v>1.0175643624431241</v>
      </c>
      <c r="K1389">
        <v>0.63604321039873257</v>
      </c>
      <c r="L1389">
        <v>112.34202382089489</v>
      </c>
      <c r="M1389">
        <v>0.92531755173505958</v>
      </c>
      <c r="N1389">
        <v>0.89898208532653423</v>
      </c>
      <c r="O1389">
        <v>0.1004317012472614</v>
      </c>
      <c r="P1389">
        <v>0.53071956708469759</v>
      </c>
      <c r="Q1389">
        <v>199.88832497219141</v>
      </c>
      <c r="R1389">
        <v>0.87027624561127859</v>
      </c>
      <c r="S1389">
        <v>15.916211408126941</v>
      </c>
      <c r="T1389">
        <v>24.6762539356464</v>
      </c>
      <c r="U1389">
        <v>0.78697837405153148</v>
      </c>
      <c r="V1389">
        <v>0.88516339397733712</v>
      </c>
      <c r="W1389">
        <v>69.101112408476396</v>
      </c>
      <c r="X1389">
        <v>0.26566933237422607</v>
      </c>
      <c r="Y1389">
        <v>2.7310420913039668E-4</v>
      </c>
      <c r="Z1389">
        <v>9.6624881021623421E-2</v>
      </c>
      <c r="AA1389">
        <v>6.4740554804248518</v>
      </c>
      <c r="AB1389">
        <v>2.4817170805575161E-4</v>
      </c>
      <c r="AC1389">
        <v>0.1504143394817499</v>
      </c>
      <c r="AD1389">
        <v>-3.0975766260597198E-2</v>
      </c>
      <c r="AE1389">
        <v>2.785334342509751</v>
      </c>
      <c r="AF1389">
        <v>0.86481868608303103</v>
      </c>
      <c r="AG1389">
        <v>4.8186876318911596</v>
      </c>
      <c r="AH1389">
        <v>1.0953191865413889</v>
      </c>
      <c r="AI1389">
        <v>7.0052135963748166E-2</v>
      </c>
      <c r="AJ1389">
        <v>0.20413039213442469</v>
      </c>
      <c r="AK1389">
        <v>0.1236404275322814</v>
      </c>
      <c r="AL1389">
        <v>1.514650128659929</v>
      </c>
      <c r="AM1389">
        <v>2.1515212396377872</v>
      </c>
      <c r="AN1389">
        <v>575.72179970437162</v>
      </c>
      <c r="AO1389">
        <v>103.60859612482371</v>
      </c>
      <c r="AP1389">
        <v>89.503247559395959</v>
      </c>
      <c r="AQ1389">
        <v>156.20031604829649</v>
      </c>
      <c r="AR1389">
        <v>0</v>
      </c>
      <c r="AS1389">
        <v>0.9780697711730395</v>
      </c>
      <c r="AT1389">
        <v>15.75266441105676</v>
      </c>
    </row>
    <row r="1390" spans="1:46" x14ac:dyDescent="0.3">
      <c r="A1390" s="1">
        <v>1386</v>
      </c>
      <c r="B1390">
        <v>0.33547709279606169</v>
      </c>
      <c r="C1390">
        <v>7.5239043888468554E-2</v>
      </c>
      <c r="D1390">
        <v>0.90807149490512795</v>
      </c>
      <c r="E1390">
        <v>0.20230341157004761</v>
      </c>
      <c r="F1390">
        <v>24.430070547809152</v>
      </c>
      <c r="G1390">
        <v>15.86349582567442</v>
      </c>
      <c r="H1390">
        <v>0.86669657714008819</v>
      </c>
      <c r="I1390">
        <v>10.535809854421419</v>
      </c>
      <c r="J1390">
        <v>0.99430894789901691</v>
      </c>
      <c r="K1390">
        <v>0.6562804453617036</v>
      </c>
      <c r="L1390">
        <v>127.84700737615439</v>
      </c>
      <c r="M1390">
        <v>0.9481391915983246</v>
      </c>
      <c r="N1390">
        <v>0.87042030026317385</v>
      </c>
      <c r="O1390">
        <v>9.1538528583480619E-2</v>
      </c>
      <c r="P1390">
        <v>0.49154336697907353</v>
      </c>
      <c r="Q1390">
        <v>202.0687035439326</v>
      </c>
      <c r="R1390">
        <v>0.86050191636155626</v>
      </c>
      <c r="S1390">
        <v>16.003082261211748</v>
      </c>
      <c r="T1390">
        <v>25.13320412959424</v>
      </c>
      <c r="U1390">
        <v>0.80139538413693323</v>
      </c>
      <c r="V1390">
        <v>0.87372710189085645</v>
      </c>
      <c r="W1390">
        <v>75.318449453398344</v>
      </c>
      <c r="X1390">
        <v>0.2314502328035328</v>
      </c>
      <c r="Y1390">
        <v>-8.4527289030960455E-3</v>
      </c>
      <c r="Z1390">
        <v>9.183527307467669E-2</v>
      </c>
      <c r="AA1390">
        <v>6.0642899913804564</v>
      </c>
      <c r="AB1390">
        <v>2.5633756303339029E-4</v>
      </c>
      <c r="AC1390">
        <v>0.14493332671987269</v>
      </c>
      <c r="AD1390">
        <v>-3.098352806538077E-2</v>
      </c>
      <c r="AE1390">
        <v>2.9113179929541229</v>
      </c>
      <c r="AF1390">
        <v>0.95711557222028021</v>
      </c>
      <c r="AG1390">
        <v>4.99885369593735</v>
      </c>
      <c r="AH1390">
        <v>1.063150275657857</v>
      </c>
      <c r="AI1390">
        <v>7.2095914128444599E-2</v>
      </c>
      <c r="AJ1390">
        <v>0.2038020588129226</v>
      </c>
      <c r="AK1390">
        <v>0.1118849186809583</v>
      </c>
      <c r="AL1390">
        <v>1.383568367455317</v>
      </c>
      <c r="AM1390">
        <v>2.0338553021114341</v>
      </c>
      <c r="AN1390">
        <v>584.1654289480033</v>
      </c>
      <c r="AO1390">
        <v>101.8257260978197</v>
      </c>
      <c r="AP1390">
        <v>94.353703607220211</v>
      </c>
      <c r="AQ1390">
        <v>163.94286750647581</v>
      </c>
      <c r="AR1390">
        <v>0</v>
      </c>
      <c r="AS1390">
        <v>0.26939597065755722</v>
      </c>
      <c r="AT1390">
        <v>6.9570657706040784</v>
      </c>
    </row>
    <row r="1391" spans="1:46" x14ac:dyDescent="0.3">
      <c r="A1391" s="1">
        <v>1387</v>
      </c>
      <c r="B1391">
        <v>0.30920483338422572</v>
      </c>
      <c r="C1391">
        <v>7.674821976757662E-2</v>
      </c>
      <c r="D1391">
        <v>0.85389971505180684</v>
      </c>
      <c r="E1391">
        <v>0.18379303989093099</v>
      </c>
      <c r="F1391">
        <v>27.159914857874551</v>
      </c>
      <c r="G1391">
        <v>27.330233530605081</v>
      </c>
      <c r="H1391">
        <v>0.91340116272563576</v>
      </c>
      <c r="I1391">
        <v>6.4300429918979738</v>
      </c>
      <c r="J1391">
        <v>0.95787030509919768</v>
      </c>
      <c r="K1391">
        <v>0.66243851991258174</v>
      </c>
      <c r="L1391">
        <v>126.152528224189</v>
      </c>
      <c r="M1391">
        <v>0.96238281386538715</v>
      </c>
      <c r="N1391">
        <v>0.87947184765915565</v>
      </c>
      <c r="O1391">
        <v>9.3113541171907677E-2</v>
      </c>
      <c r="P1391">
        <v>0.47550330855170891</v>
      </c>
      <c r="Q1391">
        <v>193.2380580144002</v>
      </c>
      <c r="R1391">
        <v>0.88324022064009722</v>
      </c>
      <c r="S1391">
        <v>14.971996002484531</v>
      </c>
      <c r="T1391">
        <v>24.127002092924499</v>
      </c>
      <c r="U1391">
        <v>0.73441756863363084</v>
      </c>
      <c r="V1391">
        <v>0.8996953149308865</v>
      </c>
      <c r="W1391">
        <v>79.437216297267128</v>
      </c>
      <c r="X1391">
        <v>0.2376096562751453</v>
      </c>
      <c r="Y1391">
        <v>-2.214520787637109E-2</v>
      </c>
      <c r="Z1391">
        <v>9.1093275321875264E-2</v>
      </c>
      <c r="AA1391">
        <v>6.1027392296928689</v>
      </c>
      <c r="AB1391">
        <v>2.7239272612314028E-4</v>
      </c>
      <c r="AC1391">
        <v>0.14949374808985999</v>
      </c>
      <c r="AD1391">
        <v>-3.1060629531470929E-2</v>
      </c>
      <c r="AE1391">
        <v>2.7688863310842748</v>
      </c>
      <c r="AF1391">
        <v>0.91841355801946656</v>
      </c>
      <c r="AG1391">
        <v>4.8266075446742693</v>
      </c>
      <c r="AH1391">
        <v>1.0297440369345141</v>
      </c>
      <c r="AI1391">
        <v>6.9866387227546095E-2</v>
      </c>
      <c r="AJ1391">
        <v>0.1965932175906305</v>
      </c>
      <c r="AK1391">
        <v>0.11179260957885009</v>
      </c>
      <c r="AL1391">
        <v>1.4290992114420109</v>
      </c>
      <c r="AM1391">
        <v>2.1965351383052751</v>
      </c>
      <c r="AN1391">
        <v>597.38623724774595</v>
      </c>
      <c r="AO1391">
        <v>121.882893359961</v>
      </c>
      <c r="AP1391">
        <v>104.5196402862402</v>
      </c>
      <c r="AQ1391">
        <v>171.52940398175909</v>
      </c>
      <c r="AR1391">
        <v>-10980.48580989603</v>
      </c>
      <c r="AS1391">
        <v>1.2345946096202169</v>
      </c>
      <c r="AT1391">
        <v>20.068807101031531</v>
      </c>
    </row>
    <row r="1392" spans="1:46" x14ac:dyDescent="0.3">
      <c r="A1392" s="1">
        <v>1388</v>
      </c>
      <c r="B1392">
        <v>0.29080775898098221</v>
      </c>
      <c r="C1392">
        <v>9.4777090086285098E-2</v>
      </c>
      <c r="D1392">
        <v>0.8055919413868825</v>
      </c>
      <c r="E1392">
        <v>0.19189205836489431</v>
      </c>
      <c r="F1392">
        <v>26.476914951168091</v>
      </c>
      <c r="G1392">
        <v>34.289128967294161</v>
      </c>
      <c r="H1392">
        <v>0.89889855398069674</v>
      </c>
      <c r="I1392">
        <v>11.07332020904213</v>
      </c>
      <c r="J1392">
        <v>1.022146637222145</v>
      </c>
      <c r="K1392">
        <v>0.63071997587037987</v>
      </c>
      <c r="L1392">
        <v>106.64540719872571</v>
      </c>
      <c r="M1392">
        <v>0.9159276653848194</v>
      </c>
      <c r="N1392">
        <v>0.8679986127940037</v>
      </c>
      <c r="O1392">
        <v>0.100446955321439</v>
      </c>
      <c r="P1392">
        <v>0.48576393341816038</v>
      </c>
      <c r="Q1392">
        <v>199.07786279870939</v>
      </c>
      <c r="R1392">
        <v>0.80719580127278856</v>
      </c>
      <c r="S1392">
        <v>15.238902531218359</v>
      </c>
      <c r="T1392">
        <v>23.783049020610679</v>
      </c>
      <c r="U1392">
        <v>0.86758638233703123</v>
      </c>
      <c r="V1392">
        <v>0.90949689456893434</v>
      </c>
      <c r="W1392">
        <v>72.133934037670826</v>
      </c>
      <c r="X1392">
        <v>0.25513984780747001</v>
      </c>
      <c r="Y1392">
        <v>-1.1036845638643549E-2</v>
      </c>
      <c r="Z1392">
        <v>9.3039331150945384E-2</v>
      </c>
      <c r="AA1392">
        <v>6.6202566628073676</v>
      </c>
      <c r="AB1392">
        <v>2.542157593481909E-4</v>
      </c>
      <c r="AC1392">
        <v>0.14495746534967049</v>
      </c>
      <c r="AD1392">
        <v>-3.003503010490103E-2</v>
      </c>
      <c r="AE1392">
        <v>2.9493021605307548</v>
      </c>
      <c r="AF1392">
        <v>1.0125274958990651</v>
      </c>
      <c r="AG1392">
        <v>4.7139727573698238</v>
      </c>
      <c r="AH1392">
        <v>0.98092876097762083</v>
      </c>
      <c r="AI1392">
        <v>7.1928009191254819E-2</v>
      </c>
      <c r="AJ1392">
        <v>0.21539153691568291</v>
      </c>
      <c r="AK1392">
        <v>0.1137402669843276</v>
      </c>
      <c r="AL1392">
        <v>1.685082855967863</v>
      </c>
      <c r="AM1392">
        <v>2.161931635952997</v>
      </c>
      <c r="AN1392">
        <v>570.51004850549691</v>
      </c>
      <c r="AO1392">
        <v>110.9575293203979</v>
      </c>
      <c r="AP1392">
        <v>101.838197329826</v>
      </c>
      <c r="AQ1392">
        <v>161.39399800371609</v>
      </c>
      <c r="AR1392">
        <v>0</v>
      </c>
      <c r="AS1392">
        <v>0.54382468204801571</v>
      </c>
      <c r="AT1392">
        <v>12.60196614075517</v>
      </c>
    </row>
    <row r="1393" spans="1:46" x14ac:dyDescent="0.3">
      <c r="A1393" s="1">
        <v>1389</v>
      </c>
      <c r="B1393">
        <v>0.32145479980884639</v>
      </c>
      <c r="C1393">
        <v>9.2338716205376675E-2</v>
      </c>
      <c r="D1393">
        <v>0.87894119256216918</v>
      </c>
      <c r="E1393">
        <v>0.22382857949482249</v>
      </c>
      <c r="F1393">
        <v>14.764988521365231</v>
      </c>
      <c r="G1393">
        <v>36.328896188726162</v>
      </c>
      <c r="H1393">
        <v>0.89159674534934252</v>
      </c>
      <c r="I1393">
        <v>7.810090873296569</v>
      </c>
      <c r="J1393">
        <v>1.03804544120772</v>
      </c>
      <c r="K1393">
        <v>0.68475644946358116</v>
      </c>
      <c r="L1393">
        <v>117.4194930192126</v>
      </c>
      <c r="M1393">
        <v>0.85889848979594963</v>
      </c>
      <c r="N1393">
        <v>0.83091643911631519</v>
      </c>
      <c r="O1393">
        <v>0.1080103917882332</v>
      </c>
      <c r="P1393">
        <v>0.47797911834820089</v>
      </c>
      <c r="Q1393">
        <v>199.45629578740949</v>
      </c>
      <c r="R1393">
        <v>0.80985422569423704</v>
      </c>
      <c r="S1393">
        <v>16.32310795706082</v>
      </c>
      <c r="T1393">
        <v>25.15529656765241</v>
      </c>
      <c r="U1393">
        <v>0.72750726276203959</v>
      </c>
      <c r="V1393">
        <v>0.91832808188511894</v>
      </c>
      <c r="W1393">
        <v>72.1195476653415</v>
      </c>
      <c r="X1393">
        <v>0.2189714980241734</v>
      </c>
      <c r="Y1393">
        <v>-1.719875942626594E-2</v>
      </c>
      <c r="Z1393">
        <v>0.101661606670277</v>
      </c>
      <c r="AA1393">
        <v>6.0808762042880549</v>
      </c>
      <c r="AB1393">
        <v>2.5667184217410008E-4</v>
      </c>
      <c r="AC1393">
        <v>0.14619587615951971</v>
      </c>
      <c r="AD1393">
        <v>-2.9493724349958249E-2</v>
      </c>
      <c r="AE1393">
        <v>2.8884759110926042</v>
      </c>
      <c r="AF1393">
        <v>0.91324593818616595</v>
      </c>
      <c r="AG1393">
        <v>4.9076685400403104</v>
      </c>
      <c r="AH1393">
        <v>1.0548034629946601</v>
      </c>
      <c r="AI1393">
        <v>6.8597741556639003E-2</v>
      </c>
      <c r="AJ1393">
        <v>0.21122108266220141</v>
      </c>
      <c r="AK1393">
        <v>9.7399137561807347E-2</v>
      </c>
      <c r="AL1393">
        <v>1.4156777682996851</v>
      </c>
      <c r="AM1393">
        <v>1.7196993129918701</v>
      </c>
      <c r="AN1393">
        <v>555.28461014223728</v>
      </c>
      <c r="AO1393">
        <v>94.798721663877345</v>
      </c>
      <c r="AP1393">
        <v>82.270822873298229</v>
      </c>
      <c r="AQ1393">
        <v>180.12974265876949</v>
      </c>
      <c r="AR1393">
        <v>0</v>
      </c>
      <c r="AS1393">
        <v>0.45205655271368261</v>
      </c>
      <c r="AT1393">
        <v>11.349681705872451</v>
      </c>
    </row>
    <row r="1394" spans="1:46" x14ac:dyDescent="0.3">
      <c r="A1394" s="1">
        <v>1390</v>
      </c>
      <c r="B1394">
        <v>0.35957144761121229</v>
      </c>
      <c r="C1394">
        <v>9.3146727003327615E-2</v>
      </c>
      <c r="D1394">
        <v>0.85125510243082858</v>
      </c>
      <c r="E1394">
        <v>0.24571493700558009</v>
      </c>
      <c r="F1394">
        <v>19.710352382582521</v>
      </c>
      <c r="G1394">
        <v>43.633240813529781</v>
      </c>
      <c r="H1394">
        <v>0.89530457191355184</v>
      </c>
      <c r="I1394">
        <v>8.3796300877334069</v>
      </c>
      <c r="J1394">
        <v>1.050901160508509</v>
      </c>
      <c r="K1394">
        <v>0.74606238114752932</v>
      </c>
      <c r="L1394">
        <v>101.60803429494879</v>
      </c>
      <c r="M1394">
        <v>0.82048289106382943</v>
      </c>
      <c r="N1394">
        <v>0.89814112304059524</v>
      </c>
      <c r="O1394">
        <v>9.1232892084235948E-2</v>
      </c>
      <c r="P1394">
        <v>0.51045155117545371</v>
      </c>
      <c r="Q1394">
        <v>197.85450416530259</v>
      </c>
      <c r="R1394">
        <v>0.90414981933195504</v>
      </c>
      <c r="S1394">
        <v>15.732420033070101</v>
      </c>
      <c r="T1394">
        <v>24.85419837678414</v>
      </c>
      <c r="U1394">
        <v>0.74271433439693235</v>
      </c>
      <c r="V1394">
        <v>0.89452166820426104</v>
      </c>
      <c r="W1394">
        <v>73.241308922317202</v>
      </c>
      <c r="X1394">
        <v>0.21923912612045629</v>
      </c>
      <c r="Y1394">
        <v>-1.7351601226331061E-3</v>
      </c>
      <c r="Z1394">
        <v>9.2358399471793834E-2</v>
      </c>
      <c r="AA1394">
        <v>6.3371509123742502</v>
      </c>
      <c r="AB1394">
        <v>2.4794081241456318E-4</v>
      </c>
      <c r="AC1394">
        <v>0.14641343155464959</v>
      </c>
      <c r="AD1394">
        <v>-3.296191785178175E-2</v>
      </c>
      <c r="AE1394">
        <v>3.0959741481882941</v>
      </c>
      <c r="AF1394">
        <v>0.89913255450908747</v>
      </c>
      <c r="AG1394">
        <v>4.9552439224381999</v>
      </c>
      <c r="AH1394">
        <v>1.0390519675726799</v>
      </c>
      <c r="AI1394">
        <v>6.7385482159099647E-2</v>
      </c>
      <c r="AJ1394">
        <v>0.22846453067662079</v>
      </c>
      <c r="AK1394">
        <v>0.1191482420514051</v>
      </c>
      <c r="AL1394">
        <v>1.637700337932751</v>
      </c>
      <c r="AM1394">
        <v>1.7562460301519549</v>
      </c>
      <c r="AN1394">
        <v>588.25336625560817</v>
      </c>
      <c r="AO1394">
        <v>101.7468764461026</v>
      </c>
      <c r="AP1394">
        <v>88.723454800378974</v>
      </c>
      <c r="AQ1394">
        <v>188.5351752740807</v>
      </c>
      <c r="AR1394">
        <v>0</v>
      </c>
      <c r="AS1394">
        <v>0.56138458716962714</v>
      </c>
      <c r="AT1394">
        <v>11.979559081564661</v>
      </c>
    </row>
    <row r="1395" spans="1:46" x14ac:dyDescent="0.3">
      <c r="A1395" s="1">
        <v>1391</v>
      </c>
      <c r="B1395">
        <v>0.30143502602871353</v>
      </c>
      <c r="C1395">
        <v>0.1084851289076262</v>
      </c>
      <c r="D1395">
        <v>0.89749227598769921</v>
      </c>
      <c r="E1395">
        <v>0.1996457218216417</v>
      </c>
      <c r="F1395">
        <v>19.656110386100831</v>
      </c>
      <c r="G1395">
        <v>10.61847530318596</v>
      </c>
      <c r="H1395">
        <v>0.8553085366679205</v>
      </c>
      <c r="I1395">
        <v>11.597145832507341</v>
      </c>
      <c r="J1395">
        <v>1.023648578537981</v>
      </c>
      <c r="K1395">
        <v>0.55831091738264638</v>
      </c>
      <c r="L1395">
        <v>100.7787234898762</v>
      </c>
      <c r="M1395">
        <v>0.90575437818216542</v>
      </c>
      <c r="N1395">
        <v>0.8561755508601181</v>
      </c>
      <c r="O1395">
        <v>9.6676101639611267E-2</v>
      </c>
      <c r="P1395">
        <v>0.50024446264510913</v>
      </c>
      <c r="Q1395">
        <v>197.2832538668064</v>
      </c>
      <c r="R1395">
        <v>0.90285021688075595</v>
      </c>
      <c r="S1395">
        <v>14.633952175458621</v>
      </c>
      <c r="T1395">
        <v>24.021509230432411</v>
      </c>
      <c r="U1395">
        <v>0.76987434727532633</v>
      </c>
      <c r="V1395">
        <v>0.92129264256331389</v>
      </c>
      <c r="W1395">
        <v>71.727394111922194</v>
      </c>
      <c r="X1395">
        <v>0.26303949645209379</v>
      </c>
      <c r="Y1395">
        <v>7.3799022234475667E-3</v>
      </c>
      <c r="Z1395">
        <v>9.5656826930653804E-2</v>
      </c>
      <c r="AA1395">
        <v>6.3016178540992449</v>
      </c>
      <c r="AB1395">
        <v>2.4613642558177321E-4</v>
      </c>
      <c r="AC1395">
        <v>0.15071606429160461</v>
      </c>
      <c r="AD1395">
        <v>-3.4502667910582333E-2</v>
      </c>
      <c r="AE1395">
        <v>2.723780974958367</v>
      </c>
      <c r="AF1395">
        <v>0.96255667617320828</v>
      </c>
      <c r="AG1395">
        <v>4.6274485929648437</v>
      </c>
      <c r="AH1395">
        <v>1.034994136985381</v>
      </c>
      <c r="AI1395">
        <v>7.1773344623968893E-2</v>
      </c>
      <c r="AJ1395">
        <v>0.21187464453609109</v>
      </c>
      <c r="AK1395">
        <v>0.1186650331347745</v>
      </c>
      <c r="AL1395">
        <v>1.4043510830142329</v>
      </c>
      <c r="AM1395">
        <v>2.305933608425053</v>
      </c>
      <c r="AN1395">
        <v>570.11687941668868</v>
      </c>
      <c r="AO1395">
        <v>106.93899861589919</v>
      </c>
      <c r="AP1395">
        <v>90.168826365494411</v>
      </c>
      <c r="AQ1395">
        <v>148.55517938906681</v>
      </c>
      <c r="AR1395">
        <v>-10985.58003610555</v>
      </c>
      <c r="AS1395">
        <v>1.426738144334192</v>
      </c>
      <c r="AT1395">
        <v>21.99683732701104</v>
      </c>
    </row>
    <row r="1396" spans="1:46" x14ac:dyDescent="0.3">
      <c r="A1396" s="1">
        <v>1392</v>
      </c>
      <c r="B1396">
        <v>0.30157428080828741</v>
      </c>
      <c r="C1396">
        <v>8.4944584115407784E-2</v>
      </c>
      <c r="D1396">
        <v>0.86888964050169903</v>
      </c>
      <c r="E1396">
        <v>0.21402697424327499</v>
      </c>
      <c r="F1396">
        <v>14.29238016645324</v>
      </c>
      <c r="G1396">
        <v>21.697262371465921</v>
      </c>
      <c r="H1396">
        <v>0.83827822931192564</v>
      </c>
      <c r="I1396">
        <v>13.02768883719034</v>
      </c>
      <c r="J1396">
        <v>0.95744596342213117</v>
      </c>
      <c r="K1396">
        <v>0.74919123464490744</v>
      </c>
      <c r="L1396">
        <v>124.4577480687593</v>
      </c>
      <c r="M1396">
        <v>0.88856262946194009</v>
      </c>
      <c r="N1396">
        <v>0.85696497994865839</v>
      </c>
      <c r="O1396">
        <v>0.10220507017251571</v>
      </c>
      <c r="P1396">
        <v>0.49849820846349618</v>
      </c>
      <c r="Q1396">
        <v>197.32270210082149</v>
      </c>
      <c r="R1396">
        <v>0.84245828481195428</v>
      </c>
      <c r="S1396">
        <v>15.52966887170837</v>
      </c>
      <c r="T1396">
        <v>23.062571545145001</v>
      </c>
      <c r="U1396">
        <v>0.83818132919901733</v>
      </c>
      <c r="V1396">
        <v>0.90434164251313898</v>
      </c>
      <c r="W1396">
        <v>72.403032994640071</v>
      </c>
      <c r="X1396">
        <v>0.26512127632244809</v>
      </c>
      <c r="Y1396">
        <v>-2.499246640258029E-2</v>
      </c>
      <c r="Z1396">
        <v>9.2976171537708388E-2</v>
      </c>
      <c r="AA1396">
        <v>6.2038668109284627</v>
      </c>
      <c r="AB1396">
        <v>2.4758067436679928E-4</v>
      </c>
      <c r="AC1396">
        <v>0.1419291549515326</v>
      </c>
      <c r="AD1396">
        <v>-3.3986187773592559E-2</v>
      </c>
      <c r="AE1396">
        <v>3.0811260632440418</v>
      </c>
      <c r="AF1396">
        <v>0.86016763679482577</v>
      </c>
      <c r="AG1396">
        <v>4.7114288667563429</v>
      </c>
      <c r="AH1396">
        <v>1.0619461484269941</v>
      </c>
      <c r="AI1396">
        <v>6.8190141289911327E-2</v>
      </c>
      <c r="AJ1396">
        <v>0.2280653684368103</v>
      </c>
      <c r="AK1396">
        <v>0.1082887321211492</v>
      </c>
      <c r="AL1396">
        <v>1.366086276712652</v>
      </c>
      <c r="AM1396">
        <v>1.571270741824744</v>
      </c>
      <c r="AN1396">
        <v>587.2575606684826</v>
      </c>
      <c r="AO1396">
        <v>81.723611989522567</v>
      </c>
      <c r="AP1396">
        <v>81.762440793852221</v>
      </c>
      <c r="AQ1396">
        <v>184.83648644629201</v>
      </c>
      <c r="AR1396">
        <v>0</v>
      </c>
      <c r="AS1396">
        <v>-0.50344832369323655</v>
      </c>
      <c r="AT1396">
        <v>-1.8452431781954299</v>
      </c>
    </row>
    <row r="1397" spans="1:46" x14ac:dyDescent="0.3">
      <c r="A1397" s="1">
        <v>1393</v>
      </c>
      <c r="B1397">
        <v>0.27255300965204299</v>
      </c>
      <c r="C1397">
        <v>0.10893846955112201</v>
      </c>
      <c r="D1397">
        <v>0.80865209451209141</v>
      </c>
      <c r="E1397">
        <v>0.19546230967152689</v>
      </c>
      <c r="F1397">
        <v>11.117859383960161</v>
      </c>
      <c r="G1397">
        <v>35.891036865920768</v>
      </c>
      <c r="H1397">
        <v>0.92540966939504632</v>
      </c>
      <c r="I1397">
        <v>8.9417875878951776</v>
      </c>
      <c r="J1397">
        <v>0.9574367437998319</v>
      </c>
      <c r="K1397">
        <v>0.73569814880665341</v>
      </c>
      <c r="L1397">
        <v>111.2204627308068</v>
      </c>
      <c r="M1397">
        <v>0.92147399253323248</v>
      </c>
      <c r="N1397">
        <v>0.91607809026868248</v>
      </c>
      <c r="O1397">
        <v>9.3466981277790948E-2</v>
      </c>
      <c r="P1397">
        <v>0.51399491638451644</v>
      </c>
      <c r="Q1397">
        <v>204.11792060528629</v>
      </c>
      <c r="R1397">
        <v>0.80201247079738647</v>
      </c>
      <c r="S1397">
        <v>16.67507673311793</v>
      </c>
      <c r="T1397">
        <v>22.86031851686257</v>
      </c>
      <c r="U1397">
        <v>0.80237172879058771</v>
      </c>
      <c r="V1397">
        <v>0.89592777997702044</v>
      </c>
      <c r="W1397">
        <v>79.244689910905194</v>
      </c>
      <c r="X1397">
        <v>0.2139346908549753</v>
      </c>
      <c r="Y1397">
        <v>7.4732053738313653E-3</v>
      </c>
      <c r="Z1397">
        <v>9.4389585989789082E-2</v>
      </c>
      <c r="AA1397">
        <v>5.83337574888112</v>
      </c>
      <c r="AB1397">
        <v>2.5012135142215739E-4</v>
      </c>
      <c r="AC1397">
        <v>0.1519404834389427</v>
      </c>
      <c r="AD1397">
        <v>-3.3643345109990883E-2</v>
      </c>
      <c r="AE1397">
        <v>3.1296308085545008</v>
      </c>
      <c r="AF1397">
        <v>0.92192897328057943</v>
      </c>
      <c r="AG1397">
        <v>5.0648836166540097</v>
      </c>
      <c r="AH1397">
        <v>0.97437570467477286</v>
      </c>
      <c r="AI1397">
        <v>7.0414937995597365E-2</v>
      </c>
      <c r="AJ1397">
        <v>0.23631849440757069</v>
      </c>
      <c r="AK1397">
        <v>0.12580459114117901</v>
      </c>
      <c r="AL1397">
        <v>1.655990906068888</v>
      </c>
      <c r="AM1397">
        <v>1.70860879246028</v>
      </c>
      <c r="AN1397">
        <v>587.15945008786366</v>
      </c>
      <c r="AO1397">
        <v>96.473071010380167</v>
      </c>
      <c r="AP1397">
        <v>80.022888321954042</v>
      </c>
      <c r="AQ1397">
        <v>187.36061467317981</v>
      </c>
      <c r="AR1397">
        <v>-5701.5447840174465</v>
      </c>
      <c r="AS1397">
        <v>0.90699899257775352</v>
      </c>
      <c r="AT1397">
        <v>16.651596128433081</v>
      </c>
    </row>
    <row r="1398" spans="1:46" x14ac:dyDescent="0.3">
      <c r="A1398" s="1">
        <v>1394</v>
      </c>
      <c r="B1398">
        <v>0.30593991543792898</v>
      </c>
      <c r="C1398">
        <v>9.9232630749797199E-2</v>
      </c>
      <c r="D1398">
        <v>0.90233059704059204</v>
      </c>
      <c r="E1398">
        <v>0.2304822456741667</v>
      </c>
      <c r="F1398">
        <v>21.270150626751349</v>
      </c>
      <c r="G1398">
        <v>15.217743189226439</v>
      </c>
      <c r="H1398">
        <v>0.90899424413888907</v>
      </c>
      <c r="I1398">
        <v>8.2697618549516072</v>
      </c>
      <c r="J1398">
        <v>0.94223248817982019</v>
      </c>
      <c r="K1398">
        <v>0.70047871034434939</v>
      </c>
      <c r="L1398">
        <v>109.6132363744827</v>
      </c>
      <c r="M1398">
        <v>0.85730790472801288</v>
      </c>
      <c r="N1398">
        <v>0.84452043702094992</v>
      </c>
      <c r="O1398">
        <v>0.10021145939980319</v>
      </c>
      <c r="P1398">
        <v>0.4882462653742205</v>
      </c>
      <c r="Q1398">
        <v>205.36946169729961</v>
      </c>
      <c r="R1398">
        <v>0.79096284234202974</v>
      </c>
      <c r="S1398">
        <v>15.74766023125115</v>
      </c>
      <c r="T1398">
        <v>23.28108432650323</v>
      </c>
      <c r="U1398">
        <v>0.84253746830821774</v>
      </c>
      <c r="V1398">
        <v>0.8690226172202834</v>
      </c>
      <c r="W1398">
        <v>76.312248082297458</v>
      </c>
      <c r="X1398">
        <v>0.20265480632337099</v>
      </c>
      <c r="Y1398">
        <v>-1.9460513344043671E-2</v>
      </c>
      <c r="Z1398">
        <v>9.4570591560070805E-2</v>
      </c>
      <c r="AA1398">
        <v>6.519991923653131</v>
      </c>
      <c r="AB1398">
        <v>2.5294589780035069E-4</v>
      </c>
      <c r="AC1398">
        <v>0.15543484557297421</v>
      </c>
      <c r="AD1398">
        <v>-2.9699240033574579E-2</v>
      </c>
      <c r="AE1398">
        <v>2.9015738159169771</v>
      </c>
      <c r="AF1398">
        <v>0.96537479644377366</v>
      </c>
      <c r="AG1398">
        <v>5.2092180178834706</v>
      </c>
      <c r="AH1398">
        <v>1.0611451133127701</v>
      </c>
      <c r="AI1398">
        <v>6.8161830688560313E-2</v>
      </c>
      <c r="AJ1398">
        <v>0.20686172217248361</v>
      </c>
      <c r="AK1398">
        <v>0.12603747698043219</v>
      </c>
      <c r="AL1398">
        <v>1.635437677937678</v>
      </c>
      <c r="AM1398">
        <v>1.7942302893227411</v>
      </c>
      <c r="AN1398">
        <v>560.40989660946241</v>
      </c>
      <c r="AO1398">
        <v>98.417451033012199</v>
      </c>
      <c r="AP1398">
        <v>91.37440047078131</v>
      </c>
      <c r="AQ1398">
        <v>177.60792136089859</v>
      </c>
      <c r="AR1398">
        <v>0</v>
      </c>
      <c r="AS1398">
        <v>0.23827859951945249</v>
      </c>
      <c r="AT1398">
        <v>7.3272448549744604</v>
      </c>
    </row>
    <row r="1399" spans="1:46" x14ac:dyDescent="0.3">
      <c r="A1399" s="1">
        <v>1395</v>
      </c>
      <c r="B1399">
        <v>0.34013454690104972</v>
      </c>
      <c r="C1399">
        <v>8.2139510421239958E-2</v>
      </c>
      <c r="D1399">
        <v>0.88151417116441677</v>
      </c>
      <c r="E1399">
        <v>0.23278008902159841</v>
      </c>
      <c r="F1399">
        <v>24.435821447334011</v>
      </c>
      <c r="G1399">
        <v>39.44792317345204</v>
      </c>
      <c r="H1399">
        <v>0.87427086303543877</v>
      </c>
      <c r="I1399">
        <v>13.156747190572229</v>
      </c>
      <c r="J1399">
        <v>0.93571831591197274</v>
      </c>
      <c r="K1399">
        <v>0.69132400642373781</v>
      </c>
      <c r="L1399">
        <v>105.09920755554231</v>
      </c>
      <c r="M1399">
        <v>0.93466003053693048</v>
      </c>
      <c r="N1399">
        <v>0.91155795448018573</v>
      </c>
      <c r="O1399">
        <v>0.10045726177883919</v>
      </c>
      <c r="P1399">
        <v>0.49066573478765207</v>
      </c>
      <c r="Q1399">
        <v>190.9137653728225</v>
      </c>
      <c r="R1399">
        <v>0.89184139243622762</v>
      </c>
      <c r="S1399">
        <v>16.48744641204118</v>
      </c>
      <c r="T1399">
        <v>26.20883060508822</v>
      </c>
      <c r="U1399">
        <v>0.83683952534304984</v>
      </c>
      <c r="V1399">
        <v>0.88893924056876672</v>
      </c>
      <c r="W1399">
        <v>67.124743935884183</v>
      </c>
      <c r="X1399">
        <v>0.26969936266367928</v>
      </c>
      <c r="Y1399">
        <v>7.725774543830749E-3</v>
      </c>
      <c r="Z1399">
        <v>9.2366523768783279E-2</v>
      </c>
      <c r="AA1399">
        <v>6.1232208341731091</v>
      </c>
      <c r="AB1399">
        <v>2.4481991863011752E-4</v>
      </c>
      <c r="AC1399">
        <v>0.14201882158227699</v>
      </c>
      <c r="AD1399">
        <v>-3.2487998031374601E-2</v>
      </c>
      <c r="AE1399">
        <v>2.8446047904769141</v>
      </c>
      <c r="AF1399">
        <v>0.96816356373613177</v>
      </c>
      <c r="AG1399">
        <v>4.7796527636680137</v>
      </c>
      <c r="AH1399">
        <v>1.0854436483309109</v>
      </c>
      <c r="AI1399">
        <v>7.0222733676701565E-2</v>
      </c>
      <c r="AJ1399">
        <v>0.2318125828036785</v>
      </c>
      <c r="AK1399">
        <v>0.1101004107383923</v>
      </c>
      <c r="AL1399">
        <v>1.616484647800988</v>
      </c>
      <c r="AM1399">
        <v>1.8138659872723171</v>
      </c>
      <c r="AN1399">
        <v>600.23817205330886</v>
      </c>
      <c r="AO1399">
        <v>92.227727661271388</v>
      </c>
      <c r="AP1399">
        <v>90.257535313402343</v>
      </c>
      <c r="AQ1399">
        <v>174.43918146438739</v>
      </c>
      <c r="AR1399">
        <v>0</v>
      </c>
      <c r="AS1399">
        <v>-0.26495646398515338</v>
      </c>
      <c r="AT1399">
        <v>2.3049175054565758</v>
      </c>
    </row>
    <row r="1400" spans="1:46" x14ac:dyDescent="0.3">
      <c r="A1400" s="1">
        <v>1396</v>
      </c>
      <c r="B1400">
        <v>0.30692291035351232</v>
      </c>
      <c r="C1400">
        <v>8.1309744569370901E-2</v>
      </c>
      <c r="D1400">
        <v>0.90517117579580453</v>
      </c>
      <c r="E1400">
        <v>0.2013452821241114</v>
      </c>
      <c r="F1400">
        <v>17.3700251888664</v>
      </c>
      <c r="G1400">
        <v>34.997638001569413</v>
      </c>
      <c r="H1400">
        <v>0.82338319615486644</v>
      </c>
      <c r="I1400">
        <v>9.7484502469823564</v>
      </c>
      <c r="J1400">
        <v>1.0545104915081309</v>
      </c>
      <c r="K1400">
        <v>0.60080129436563168</v>
      </c>
      <c r="L1400">
        <v>112.800765711681</v>
      </c>
      <c r="M1400">
        <v>0.9162974494551559</v>
      </c>
      <c r="N1400">
        <v>0.91463969232268394</v>
      </c>
      <c r="O1400">
        <v>0.1048530332334901</v>
      </c>
      <c r="P1400">
        <v>0.48356445729866671</v>
      </c>
      <c r="Q1400">
        <v>211.61291037884709</v>
      </c>
      <c r="R1400">
        <v>0.8915769086498746</v>
      </c>
      <c r="S1400">
        <v>15.9091830002221</v>
      </c>
      <c r="T1400">
        <v>24.94956368218709</v>
      </c>
      <c r="U1400">
        <v>0.86132334634428864</v>
      </c>
      <c r="V1400">
        <v>0.91556686925518593</v>
      </c>
      <c r="W1400">
        <v>63.465752562988172</v>
      </c>
      <c r="X1400">
        <v>0.18874361895357539</v>
      </c>
      <c r="Y1400">
        <v>-2.4157275396241309E-2</v>
      </c>
      <c r="Z1400">
        <v>0.1021156936635037</v>
      </c>
      <c r="AA1400">
        <v>6.2441170902311436</v>
      </c>
      <c r="AB1400">
        <v>2.5797234921839398E-4</v>
      </c>
      <c r="AC1400">
        <v>0.1546651144796308</v>
      </c>
      <c r="AD1400">
        <v>-3.2780157781493777E-2</v>
      </c>
      <c r="AE1400">
        <v>3.1822894565630531</v>
      </c>
      <c r="AF1400">
        <v>0.92724911920332653</v>
      </c>
      <c r="AG1400">
        <v>5.2557629354295452</v>
      </c>
      <c r="AH1400">
        <v>1.019739584195285</v>
      </c>
      <c r="AI1400">
        <v>7.1254896968212245E-2</v>
      </c>
      <c r="AJ1400">
        <v>0.2248440546796886</v>
      </c>
      <c r="AK1400">
        <v>0.1209645963042964</v>
      </c>
      <c r="AL1400">
        <v>1.733123689754777</v>
      </c>
      <c r="AM1400">
        <v>1.9590968549604819</v>
      </c>
      <c r="AN1400">
        <v>593.40369572848419</v>
      </c>
      <c r="AO1400">
        <v>84.242299813831252</v>
      </c>
      <c r="AP1400">
        <v>80.554154120335511</v>
      </c>
      <c r="AQ1400">
        <v>153.688495145416</v>
      </c>
      <c r="AR1400">
        <v>0</v>
      </c>
      <c r="AS1400">
        <v>1.082066110116009E-2</v>
      </c>
      <c r="AT1400">
        <v>6.2782960776905252</v>
      </c>
    </row>
    <row r="1401" spans="1:46" x14ac:dyDescent="0.3">
      <c r="A1401" s="1">
        <v>1397</v>
      </c>
      <c r="B1401">
        <v>0.31104131775163452</v>
      </c>
      <c r="C1401">
        <v>8.9168964888148766E-2</v>
      </c>
      <c r="D1401">
        <v>0.90084224563093052</v>
      </c>
      <c r="E1401">
        <v>0.21602542290164439</v>
      </c>
      <c r="F1401">
        <v>17.308220118143669</v>
      </c>
      <c r="G1401">
        <v>22.983592496912209</v>
      </c>
      <c r="H1401">
        <v>0.82127708568411562</v>
      </c>
      <c r="I1401">
        <v>5.1269864548463753</v>
      </c>
      <c r="J1401">
        <v>1.0428027725038149</v>
      </c>
      <c r="K1401">
        <v>0.67927383999430324</v>
      </c>
      <c r="L1401">
        <v>103.4125283233431</v>
      </c>
      <c r="M1401">
        <v>0.88569566435563463</v>
      </c>
      <c r="N1401">
        <v>0.91865545551923145</v>
      </c>
      <c r="O1401">
        <v>9.266276035277711E-2</v>
      </c>
      <c r="P1401">
        <v>0.5146131273061606</v>
      </c>
      <c r="Q1401">
        <v>202.47615704182729</v>
      </c>
      <c r="R1401">
        <v>0.83864406454022422</v>
      </c>
      <c r="S1401">
        <v>16.112917446789911</v>
      </c>
      <c r="T1401">
        <v>23.72497242244118</v>
      </c>
      <c r="U1401">
        <v>0.8681677577945206</v>
      </c>
      <c r="V1401">
        <v>0.92870243990665013</v>
      </c>
      <c r="W1401">
        <v>70.529487389440234</v>
      </c>
      <c r="X1401">
        <v>0.217489539455994</v>
      </c>
      <c r="Y1401">
        <v>1.2683196931197961E-3</v>
      </c>
      <c r="Z1401">
        <v>9.589643914840576E-2</v>
      </c>
      <c r="AA1401">
        <v>6.3747794136743066</v>
      </c>
      <c r="AB1401">
        <v>2.6857608733059352E-4</v>
      </c>
      <c r="AC1401">
        <v>0.14220185241428779</v>
      </c>
      <c r="AD1401">
        <v>-3.0123276803958491E-2</v>
      </c>
      <c r="AE1401">
        <v>2.988217729850974</v>
      </c>
      <c r="AF1401">
        <v>0.89938151807760847</v>
      </c>
      <c r="AG1401">
        <v>5.1666996319627696</v>
      </c>
      <c r="AH1401">
        <v>1.0966571750242771</v>
      </c>
      <c r="AI1401">
        <v>6.8877147495737923E-2</v>
      </c>
      <c r="AJ1401">
        <v>0.20537096934819549</v>
      </c>
      <c r="AK1401">
        <v>0.10035599920772389</v>
      </c>
      <c r="AL1401">
        <v>1.333762398645727</v>
      </c>
      <c r="AM1401">
        <v>1.734015423950392</v>
      </c>
      <c r="AN1401">
        <v>572.72930081661718</v>
      </c>
      <c r="AO1401">
        <v>88.954673976530088</v>
      </c>
      <c r="AP1401">
        <v>87.217527674890349</v>
      </c>
      <c r="AQ1401">
        <v>174.57892792091721</v>
      </c>
      <c r="AR1401">
        <v>0</v>
      </c>
      <c r="AS1401">
        <v>-0.33935425943409442</v>
      </c>
      <c r="AT1401">
        <v>0.57928483646175444</v>
      </c>
    </row>
    <row r="1402" spans="1:46" x14ac:dyDescent="0.3">
      <c r="A1402" s="1">
        <v>1398</v>
      </c>
      <c r="B1402">
        <v>0.28540189856464498</v>
      </c>
      <c r="C1402">
        <v>0.10607105969061149</v>
      </c>
      <c r="D1402">
        <v>0.90541627916345346</v>
      </c>
      <c r="E1402">
        <v>0.19671466378319999</v>
      </c>
      <c r="F1402">
        <v>18.811296914606551</v>
      </c>
      <c r="G1402">
        <v>44.253968250554138</v>
      </c>
      <c r="H1402">
        <v>0.90269025015689264</v>
      </c>
      <c r="I1402">
        <v>5.8991257309390122</v>
      </c>
      <c r="J1402">
        <v>0.95787968817716151</v>
      </c>
      <c r="K1402">
        <v>0.70055508199419003</v>
      </c>
      <c r="L1402">
        <v>98.803530056609105</v>
      </c>
      <c r="M1402">
        <v>0.91482219962501643</v>
      </c>
      <c r="N1402">
        <v>0.88015197193172412</v>
      </c>
      <c r="O1402">
        <v>0.1065407069334974</v>
      </c>
      <c r="P1402">
        <v>0.4731821455655203</v>
      </c>
      <c r="Q1402">
        <v>191.9534082327055</v>
      </c>
      <c r="R1402">
        <v>0.83216044009069323</v>
      </c>
      <c r="S1402">
        <v>16.03672003283781</v>
      </c>
      <c r="T1402">
        <v>23.363022565482328</v>
      </c>
      <c r="U1402">
        <v>0.75725910636157523</v>
      </c>
      <c r="V1402">
        <v>0.88618114713941099</v>
      </c>
      <c r="W1402">
        <v>68.294241399176769</v>
      </c>
      <c r="X1402">
        <v>0.22318897966986301</v>
      </c>
      <c r="Y1402">
        <v>-1.327154866994339E-2</v>
      </c>
      <c r="Z1402">
        <v>9.8422515813946052E-2</v>
      </c>
      <c r="AA1402">
        <v>5.9520420296815253</v>
      </c>
      <c r="AB1402">
        <v>2.4808657458795502E-4</v>
      </c>
      <c r="AC1402">
        <v>0.13782010006170131</v>
      </c>
      <c r="AD1402">
        <v>-3.1618783349852082E-2</v>
      </c>
      <c r="AE1402">
        <v>2.9410975119678331</v>
      </c>
      <c r="AF1402">
        <v>0.89298147369012248</v>
      </c>
      <c r="AG1402">
        <v>5.1639353196580586</v>
      </c>
      <c r="AH1402">
        <v>1.028747598840497</v>
      </c>
      <c r="AI1402">
        <v>7.0336327511057117E-2</v>
      </c>
      <c r="AJ1402">
        <v>0.21438133892018019</v>
      </c>
      <c r="AK1402">
        <v>0.10864770940333961</v>
      </c>
      <c r="AL1402">
        <v>1.555155755126477</v>
      </c>
      <c r="AM1402">
        <v>1.856662895801144</v>
      </c>
      <c r="AN1402">
        <v>598.32231516787908</v>
      </c>
      <c r="AO1402">
        <v>102.3377437463224</v>
      </c>
      <c r="AP1402">
        <v>81.825501690775141</v>
      </c>
      <c r="AQ1402">
        <v>180.8842912629477</v>
      </c>
      <c r="AR1402">
        <v>-35797.145638688802</v>
      </c>
      <c r="AS1402">
        <v>1.533945818735863</v>
      </c>
      <c r="AT1402">
        <v>27.187544720698821</v>
      </c>
    </row>
    <row r="1403" spans="1:46" x14ac:dyDescent="0.3">
      <c r="A1403" s="1">
        <v>1399</v>
      </c>
      <c r="B1403">
        <v>0.31119587088612821</v>
      </c>
      <c r="C1403">
        <v>8.4479902945635191E-2</v>
      </c>
      <c r="D1403">
        <v>0.91067814719488038</v>
      </c>
      <c r="E1403">
        <v>0.21224972193244579</v>
      </c>
      <c r="F1403">
        <v>24.998956828578851</v>
      </c>
      <c r="G1403">
        <v>37.239193063559412</v>
      </c>
      <c r="H1403">
        <v>0.92787890533243134</v>
      </c>
      <c r="I1403">
        <v>9.6773820604468526</v>
      </c>
      <c r="J1403">
        <v>1.0424305513640739</v>
      </c>
      <c r="K1403">
        <v>0.66835908363579455</v>
      </c>
      <c r="L1403">
        <v>111.77809262172531</v>
      </c>
      <c r="M1403">
        <v>0.96321683172249939</v>
      </c>
      <c r="N1403">
        <v>0.84608995700340561</v>
      </c>
      <c r="O1403">
        <v>9.2514557826567798E-2</v>
      </c>
      <c r="P1403">
        <v>0.50639863306497068</v>
      </c>
      <c r="Q1403">
        <v>194.30364548141759</v>
      </c>
      <c r="R1403">
        <v>0.8514263180172279</v>
      </c>
      <c r="S1403">
        <v>17.13136715976179</v>
      </c>
      <c r="T1403">
        <v>24.72602278997115</v>
      </c>
      <c r="U1403">
        <v>0.75982941351252042</v>
      </c>
      <c r="V1403">
        <v>0.88152116205484377</v>
      </c>
      <c r="W1403">
        <v>65.535217330204304</v>
      </c>
      <c r="X1403">
        <v>0.19736496325601791</v>
      </c>
      <c r="Y1403">
        <v>-1.5756914527781519E-3</v>
      </c>
      <c r="Z1403">
        <v>9.8186168334402357E-2</v>
      </c>
      <c r="AA1403">
        <v>6.5185127674956078</v>
      </c>
      <c r="AB1403">
        <v>2.4567697341532823E-4</v>
      </c>
      <c r="AC1403">
        <v>0.14321745174869319</v>
      </c>
      <c r="AD1403">
        <v>-2.9140734616716919E-2</v>
      </c>
      <c r="AE1403">
        <v>2.8709031761622281</v>
      </c>
      <c r="AF1403">
        <v>0.93550344444235811</v>
      </c>
      <c r="AG1403">
        <v>4.6805219382272538</v>
      </c>
      <c r="AH1403">
        <v>1.035765391523521</v>
      </c>
      <c r="AI1403">
        <v>7.092649976173894E-2</v>
      </c>
      <c r="AJ1403">
        <v>0.22311025850270219</v>
      </c>
      <c r="AK1403">
        <v>0.1219801752035463</v>
      </c>
      <c r="AL1403">
        <v>1.438982991321909</v>
      </c>
      <c r="AM1403">
        <v>1.9450873419827921</v>
      </c>
      <c r="AN1403">
        <v>576.36331279951855</v>
      </c>
      <c r="AO1403">
        <v>107.269254855554</v>
      </c>
      <c r="AP1403">
        <v>90.923202941072731</v>
      </c>
      <c r="AQ1403">
        <v>175.39903070083631</v>
      </c>
      <c r="AR1403">
        <v>-5442.8296883037556</v>
      </c>
      <c r="AS1403">
        <v>1.0675446257564949</v>
      </c>
      <c r="AT1403">
        <v>16.705299400755131</v>
      </c>
    </row>
    <row r="1404" spans="1:46" x14ac:dyDescent="0.3">
      <c r="A1404" s="1">
        <v>1400</v>
      </c>
      <c r="B1404">
        <v>0.27858131036140821</v>
      </c>
      <c r="C1404">
        <v>8.2736450336625078E-2</v>
      </c>
      <c r="D1404">
        <v>0.86014626523988735</v>
      </c>
      <c r="E1404">
        <v>0.1954035175536547</v>
      </c>
      <c r="F1404">
        <v>17.843782719595289</v>
      </c>
      <c r="G1404">
        <v>29.609377012474841</v>
      </c>
      <c r="H1404">
        <v>0.82517993216420049</v>
      </c>
      <c r="I1404">
        <v>10.503624298558631</v>
      </c>
      <c r="J1404">
        <v>0.99220381796002333</v>
      </c>
      <c r="K1404">
        <v>0.63799484177841792</v>
      </c>
      <c r="L1404">
        <v>101.9554411480792</v>
      </c>
      <c r="M1404">
        <v>0.83965165894052196</v>
      </c>
      <c r="N1404">
        <v>0.92243653809165127</v>
      </c>
      <c r="O1404">
        <v>0.100040044747866</v>
      </c>
      <c r="P1404">
        <v>0.49620682060781351</v>
      </c>
      <c r="Q1404">
        <v>211.77123648319491</v>
      </c>
      <c r="R1404">
        <v>0.8050483540665283</v>
      </c>
      <c r="S1404">
        <v>14.957568783601809</v>
      </c>
      <c r="T1404">
        <v>24.826393767877249</v>
      </c>
      <c r="U1404">
        <v>0.79749011072363629</v>
      </c>
      <c r="V1404">
        <v>0.87522107902929613</v>
      </c>
      <c r="W1404">
        <v>64.274961164166811</v>
      </c>
      <c r="X1404">
        <v>0.27353085626903018</v>
      </c>
      <c r="Y1404">
        <v>1.7372824366125501E-3</v>
      </c>
      <c r="Z1404">
        <v>9.347381863472122E-2</v>
      </c>
      <c r="AA1404">
        <v>5.9750126755338888</v>
      </c>
      <c r="AB1404">
        <v>2.5218258597416491E-4</v>
      </c>
      <c r="AC1404">
        <v>0.14946107237863179</v>
      </c>
      <c r="AD1404">
        <v>-3.1273566335384848E-2</v>
      </c>
      <c r="AE1404">
        <v>3.1211928544527381</v>
      </c>
      <c r="AF1404">
        <v>0.90035335131866623</v>
      </c>
      <c r="AG1404">
        <v>4.7004147404738363</v>
      </c>
      <c r="AH1404">
        <v>1.018629607047965</v>
      </c>
      <c r="AI1404">
        <v>7.1932308492289612E-2</v>
      </c>
      <c r="AJ1404">
        <v>0.21963656742462351</v>
      </c>
      <c r="AK1404">
        <v>0.11164191204250359</v>
      </c>
      <c r="AL1404">
        <v>1.721013848033804</v>
      </c>
      <c r="AM1404">
        <v>2.0154175897101592</v>
      </c>
      <c r="AN1404">
        <v>551.84480731851579</v>
      </c>
      <c r="AO1404">
        <v>92.848741286384907</v>
      </c>
      <c r="AP1404">
        <v>77.657050847562758</v>
      </c>
      <c r="AQ1404">
        <v>153.02613840152461</v>
      </c>
      <c r="AR1404">
        <v>-1757.7751067431111</v>
      </c>
      <c r="AS1404">
        <v>1.0116865378013611</v>
      </c>
      <c r="AT1404">
        <v>19.58213588638905</v>
      </c>
    </row>
    <row r="1405" spans="1:46" x14ac:dyDescent="0.3">
      <c r="A1405" s="1">
        <v>1401</v>
      </c>
      <c r="B1405">
        <v>0.31613657731732298</v>
      </c>
      <c r="C1405">
        <v>8.3456732417336962E-2</v>
      </c>
      <c r="D1405">
        <v>0.88708912719471789</v>
      </c>
      <c r="E1405">
        <v>0.2085493873709611</v>
      </c>
      <c r="F1405">
        <v>13.225274919243249</v>
      </c>
      <c r="G1405">
        <v>26.568308701510631</v>
      </c>
      <c r="H1405">
        <v>0.89972713451243658</v>
      </c>
      <c r="I1405">
        <v>13.76663180148272</v>
      </c>
      <c r="J1405">
        <v>1.0610719035823659</v>
      </c>
      <c r="K1405">
        <v>0.72064690178136526</v>
      </c>
      <c r="L1405">
        <v>106.3926195536813</v>
      </c>
      <c r="M1405">
        <v>0.93093482697892938</v>
      </c>
      <c r="N1405">
        <v>0.92570151047643701</v>
      </c>
      <c r="O1405">
        <v>0.10196527054113221</v>
      </c>
      <c r="P1405">
        <v>0.51747665563853962</v>
      </c>
      <c r="Q1405">
        <v>211.07446961423079</v>
      </c>
      <c r="R1405">
        <v>0.88870432460344373</v>
      </c>
      <c r="S1405">
        <v>15.298142138520699</v>
      </c>
      <c r="T1405">
        <v>25.50441451309835</v>
      </c>
      <c r="U1405">
        <v>0.86030244444310988</v>
      </c>
      <c r="V1405">
        <v>0.88771804788254005</v>
      </c>
      <c r="W1405">
        <v>69.966878282908908</v>
      </c>
      <c r="X1405">
        <v>0.21296432613976049</v>
      </c>
      <c r="Y1405">
        <v>-9.8163136268819597E-3</v>
      </c>
      <c r="Z1405">
        <v>9.2139764395005042E-2</v>
      </c>
      <c r="AA1405">
        <v>6.2394634294026039</v>
      </c>
      <c r="AB1405">
        <v>2.5491736856843278E-4</v>
      </c>
      <c r="AC1405">
        <v>0.14726590043401341</v>
      </c>
      <c r="AD1405">
        <v>-3.2226339347384163E-2</v>
      </c>
      <c r="AE1405">
        <v>2.9547612924768871</v>
      </c>
      <c r="AF1405">
        <v>0.88132267271358034</v>
      </c>
      <c r="AG1405">
        <v>4.5705897166482776</v>
      </c>
      <c r="AH1405">
        <v>1.0675299777022591</v>
      </c>
      <c r="AI1405">
        <v>6.8909596953349223E-2</v>
      </c>
      <c r="AJ1405">
        <v>0.23390100819221141</v>
      </c>
      <c r="AK1405">
        <v>0.10395483782022109</v>
      </c>
      <c r="AL1405">
        <v>1.7433228769978439</v>
      </c>
      <c r="AM1405">
        <v>1.653366263150192</v>
      </c>
      <c r="AN1405">
        <v>606.11851674102491</v>
      </c>
      <c r="AO1405">
        <v>86.283799306029806</v>
      </c>
      <c r="AP1405">
        <v>76.857535838500397</v>
      </c>
      <c r="AQ1405">
        <v>184.1827339901904</v>
      </c>
      <c r="AR1405">
        <v>0</v>
      </c>
      <c r="AS1405">
        <v>0.14803417564886689</v>
      </c>
      <c r="AT1405">
        <v>9.3551667120409725</v>
      </c>
    </row>
    <row r="1406" spans="1:46" x14ac:dyDescent="0.3">
      <c r="A1406" s="1">
        <v>1402</v>
      </c>
      <c r="B1406">
        <v>0.29324837530618969</v>
      </c>
      <c r="C1406">
        <v>0.10709321088177839</v>
      </c>
      <c r="D1406">
        <v>0.88441016980382758</v>
      </c>
      <c r="E1406">
        <v>0.1924047109221268</v>
      </c>
      <c r="F1406">
        <v>21.198297861956661</v>
      </c>
      <c r="G1406">
        <v>24.67038814642094</v>
      </c>
      <c r="H1406">
        <v>0.88741881557939817</v>
      </c>
      <c r="I1406">
        <v>8.5842411851360438</v>
      </c>
      <c r="J1406">
        <v>1.080904404855598</v>
      </c>
      <c r="K1406">
        <v>0.62515669693699438</v>
      </c>
      <c r="L1406">
        <v>101.17462921737911</v>
      </c>
      <c r="M1406">
        <v>0.88580537388709124</v>
      </c>
      <c r="N1406">
        <v>0.89723868406058405</v>
      </c>
      <c r="O1406">
        <v>0.1066356297784196</v>
      </c>
      <c r="P1406">
        <v>0.52654660954926857</v>
      </c>
      <c r="Q1406">
        <v>199.53232358698281</v>
      </c>
      <c r="R1406">
        <v>0.8837882161164341</v>
      </c>
      <c r="S1406">
        <v>17.004155334268852</v>
      </c>
      <c r="T1406">
        <v>25.922019713371981</v>
      </c>
      <c r="U1406">
        <v>0.72877041996993708</v>
      </c>
      <c r="V1406">
        <v>0.87653082058445109</v>
      </c>
      <c r="W1406">
        <v>61.095119890701412</v>
      </c>
      <c r="X1406">
        <v>0.23263558128648221</v>
      </c>
      <c r="Y1406">
        <v>-1.0647810781507909E-2</v>
      </c>
      <c r="Z1406">
        <v>0.1007739272252218</v>
      </c>
      <c r="AA1406">
        <v>6.4576096266735661</v>
      </c>
      <c r="AB1406">
        <v>2.6001119582852352E-4</v>
      </c>
      <c r="AC1406">
        <v>0.15127722439968991</v>
      </c>
      <c r="AD1406">
        <v>-3.1467391622585952E-2</v>
      </c>
      <c r="AE1406">
        <v>2.894815359784253</v>
      </c>
      <c r="AF1406">
        <v>0.93046970430490172</v>
      </c>
      <c r="AG1406">
        <v>4.9402622955357547</v>
      </c>
      <c r="AH1406">
        <v>1.0292949679337731</v>
      </c>
      <c r="AI1406">
        <v>7.0566776344744661E-2</v>
      </c>
      <c r="AJ1406">
        <v>0.2204112546822668</v>
      </c>
      <c r="AK1406">
        <v>9.9527086631473291E-2</v>
      </c>
      <c r="AL1406">
        <v>1.547618800949228</v>
      </c>
      <c r="AM1406">
        <v>2.1180913144440519</v>
      </c>
      <c r="AN1406">
        <v>587.70385938107484</v>
      </c>
      <c r="AO1406">
        <v>102.29697662757231</v>
      </c>
      <c r="AP1406">
        <v>81.431969751718768</v>
      </c>
      <c r="AQ1406">
        <v>158.63574590850149</v>
      </c>
      <c r="AR1406">
        <v>-39811.65445671817</v>
      </c>
      <c r="AS1406">
        <v>1.8120886117631609</v>
      </c>
      <c r="AT1406">
        <v>32.217798428979691</v>
      </c>
    </row>
    <row r="1407" spans="1:46" x14ac:dyDescent="0.3">
      <c r="A1407" s="1">
        <v>1403</v>
      </c>
      <c r="B1407">
        <v>0.29113810855586369</v>
      </c>
      <c r="C1407">
        <v>8.2837102588396938E-2</v>
      </c>
      <c r="D1407">
        <v>0.90111109704951964</v>
      </c>
      <c r="E1407">
        <v>0.2246692220708271</v>
      </c>
      <c r="F1407">
        <v>17.40124146878421</v>
      </c>
      <c r="G1407">
        <v>20.45726356369579</v>
      </c>
      <c r="H1407">
        <v>0.87896401065407559</v>
      </c>
      <c r="I1407">
        <v>13.24934175679887</v>
      </c>
      <c r="J1407">
        <v>1.0325484465357539</v>
      </c>
      <c r="K1407">
        <v>0.69561246631483287</v>
      </c>
      <c r="L1407">
        <v>114.41257544851889</v>
      </c>
      <c r="M1407">
        <v>0.90019284581833703</v>
      </c>
      <c r="N1407">
        <v>0.89406759124652391</v>
      </c>
      <c r="O1407">
        <v>9.8691392551023605E-2</v>
      </c>
      <c r="P1407">
        <v>0.48450555703012682</v>
      </c>
      <c r="Q1407">
        <v>196.76996363489471</v>
      </c>
      <c r="R1407">
        <v>0.88690035354636376</v>
      </c>
      <c r="S1407">
        <v>15.466657675762381</v>
      </c>
      <c r="T1407">
        <v>25.567996491264712</v>
      </c>
      <c r="U1407">
        <v>0.77029394820074326</v>
      </c>
      <c r="V1407">
        <v>0.90683420082270039</v>
      </c>
      <c r="W1407">
        <v>71.514792177754998</v>
      </c>
      <c r="X1407">
        <v>0.26476808283310649</v>
      </c>
      <c r="Y1407">
        <v>-2.0748798938025281E-2</v>
      </c>
      <c r="Z1407">
        <v>8.9961611502534497E-2</v>
      </c>
      <c r="AA1407">
        <v>5.9742703178937742</v>
      </c>
      <c r="AB1407">
        <v>2.437277094130708E-4</v>
      </c>
      <c r="AC1407">
        <v>0.1607851718429025</v>
      </c>
      <c r="AD1407">
        <v>-3.1914019910587198E-2</v>
      </c>
      <c r="AE1407">
        <v>3.07422097537341</v>
      </c>
      <c r="AF1407">
        <v>0.87683847159212003</v>
      </c>
      <c r="AG1407">
        <v>5.1401094162689542</v>
      </c>
      <c r="AH1407">
        <v>1.026465737946276</v>
      </c>
      <c r="AI1407">
        <v>6.8029212019685925E-2</v>
      </c>
      <c r="AJ1407">
        <v>0.21602956458220229</v>
      </c>
      <c r="AK1407">
        <v>0.12445476703605531</v>
      </c>
      <c r="AL1407">
        <v>1.404248911297544</v>
      </c>
      <c r="AM1407">
        <v>1.760839268487302</v>
      </c>
      <c r="AN1407">
        <v>584.77845505946607</v>
      </c>
      <c r="AO1407">
        <v>94.889113629728513</v>
      </c>
      <c r="AP1407">
        <v>84.756639707410827</v>
      </c>
      <c r="AQ1407">
        <v>180.23366552087879</v>
      </c>
      <c r="AR1407">
        <v>0</v>
      </c>
      <c r="AS1407">
        <v>0.43325107857983619</v>
      </c>
      <c r="AT1407">
        <v>8.3524960280106892</v>
      </c>
    </row>
    <row r="1408" spans="1:46" x14ac:dyDescent="0.3">
      <c r="A1408" s="1">
        <v>1404</v>
      </c>
      <c r="B1408">
        <v>0.35291965547158533</v>
      </c>
      <c r="C1408">
        <v>0.1118471761041378</v>
      </c>
      <c r="D1408">
        <v>0.87050566076119651</v>
      </c>
      <c r="E1408">
        <v>0.20339494115286269</v>
      </c>
      <c r="F1408">
        <v>19.182418746367809</v>
      </c>
      <c r="G1408">
        <v>50.661939266043717</v>
      </c>
      <c r="H1408">
        <v>0.88442029950619228</v>
      </c>
      <c r="I1408">
        <v>8.9724432167920121</v>
      </c>
      <c r="J1408">
        <v>1.0218997095862961</v>
      </c>
      <c r="K1408">
        <v>0.58264363980794598</v>
      </c>
      <c r="L1408">
        <v>121.3117611639525</v>
      </c>
      <c r="M1408">
        <v>0.93234145190228102</v>
      </c>
      <c r="N1408">
        <v>0.86079027457490143</v>
      </c>
      <c r="O1408">
        <v>0.1016713234658134</v>
      </c>
      <c r="P1408">
        <v>0.48756838885762299</v>
      </c>
      <c r="Q1408">
        <v>212.1196123067364</v>
      </c>
      <c r="R1408">
        <v>0.88022141195535608</v>
      </c>
      <c r="S1408">
        <v>16.941353045836191</v>
      </c>
      <c r="T1408">
        <v>24.997833550150741</v>
      </c>
      <c r="U1408">
        <v>0.80911648360068955</v>
      </c>
      <c r="V1408">
        <v>0.88134763887177703</v>
      </c>
      <c r="W1408">
        <v>76.343346181407682</v>
      </c>
      <c r="X1408">
        <v>0.26799819468540931</v>
      </c>
      <c r="Y1408">
        <v>-2.226101042588188E-2</v>
      </c>
      <c r="Z1408">
        <v>9.1550523890095742E-2</v>
      </c>
      <c r="AA1408">
        <v>6.2158569415076181</v>
      </c>
      <c r="AB1408">
        <v>2.3456253249899841E-4</v>
      </c>
      <c r="AC1408">
        <v>0.14397436125909371</v>
      </c>
      <c r="AD1408">
        <v>-2.957673770818307E-2</v>
      </c>
      <c r="AE1408">
        <v>2.9362166293935732</v>
      </c>
      <c r="AF1408">
        <v>0.97506803182070156</v>
      </c>
      <c r="AG1408">
        <v>5.1325647637359673</v>
      </c>
      <c r="AH1408">
        <v>1.0019366333822539</v>
      </c>
      <c r="AI1408">
        <v>6.9118893832343126E-2</v>
      </c>
      <c r="AJ1408">
        <v>0.21688771596609219</v>
      </c>
      <c r="AK1408">
        <v>0.11197101307880961</v>
      </c>
      <c r="AL1408">
        <v>1.5383948514885111</v>
      </c>
      <c r="AM1408">
        <v>2.1840784670989848</v>
      </c>
      <c r="AN1408">
        <v>586.43772557307773</v>
      </c>
      <c r="AO1408">
        <v>95.939490078146846</v>
      </c>
      <c r="AP1408">
        <v>88.289480289022833</v>
      </c>
      <c r="AQ1408">
        <v>148.32243240207549</v>
      </c>
      <c r="AR1408">
        <v>0</v>
      </c>
      <c r="AS1408">
        <v>0.24545199881591731</v>
      </c>
      <c r="AT1408">
        <v>8.361681905554768</v>
      </c>
    </row>
    <row r="1409" spans="1:46" x14ac:dyDescent="0.3">
      <c r="A1409" s="1">
        <v>1405</v>
      </c>
      <c r="B1409">
        <v>0.36954550067432701</v>
      </c>
      <c r="C1409">
        <v>8.7022005602608643E-2</v>
      </c>
      <c r="D1409">
        <v>0.85150123852684878</v>
      </c>
      <c r="E1409">
        <v>0.24000487306069651</v>
      </c>
      <c r="F1409">
        <v>25.459893175048791</v>
      </c>
      <c r="G1409">
        <v>29.73587463829903</v>
      </c>
      <c r="H1409">
        <v>0.85265686595093104</v>
      </c>
      <c r="I1409">
        <v>12.93356943428987</v>
      </c>
      <c r="J1409">
        <v>1.0607543792128471</v>
      </c>
      <c r="K1409">
        <v>0.70074283151820715</v>
      </c>
      <c r="L1409">
        <v>112.2238642528003</v>
      </c>
      <c r="M1409">
        <v>0.87818626208869099</v>
      </c>
      <c r="N1409">
        <v>0.95507615905870502</v>
      </c>
      <c r="O1409">
        <v>9.9071240066857358E-2</v>
      </c>
      <c r="P1409">
        <v>0.51014069027153308</v>
      </c>
      <c r="Q1409">
        <v>205.17564996774351</v>
      </c>
      <c r="R1409">
        <v>0.88510176210055735</v>
      </c>
      <c r="S1409">
        <v>15.28555631154466</v>
      </c>
      <c r="T1409">
        <v>24.357088965792041</v>
      </c>
      <c r="U1409">
        <v>0.76413971525787172</v>
      </c>
      <c r="V1409">
        <v>0.91627176578827318</v>
      </c>
      <c r="W1409">
        <v>66.283419504867439</v>
      </c>
      <c r="X1409">
        <v>0.25465152754339793</v>
      </c>
      <c r="Y1409">
        <v>-9.6207280438833746E-3</v>
      </c>
      <c r="Z1409">
        <v>9.3565029487532272E-2</v>
      </c>
      <c r="AA1409">
        <v>6.3026570130732607</v>
      </c>
      <c r="AB1409">
        <v>2.751808223028632E-4</v>
      </c>
      <c r="AC1409">
        <v>0.13707800551162769</v>
      </c>
      <c r="AD1409">
        <v>-3.0657190684233691E-2</v>
      </c>
      <c r="AE1409">
        <v>2.9054838225115391</v>
      </c>
      <c r="AF1409">
        <v>0.9993897031965755</v>
      </c>
      <c r="AG1409">
        <v>4.639633154914943</v>
      </c>
      <c r="AH1409">
        <v>1.1219266110963499</v>
      </c>
      <c r="AI1409">
        <v>7.0689781007066771E-2</v>
      </c>
      <c r="AJ1409">
        <v>0.21389698587305539</v>
      </c>
      <c r="AK1409">
        <v>0.1012100838966767</v>
      </c>
      <c r="AL1409">
        <v>1.561202136432648</v>
      </c>
      <c r="AM1409">
        <v>1.799692642342636</v>
      </c>
      <c r="AN1409">
        <v>571.99642424029491</v>
      </c>
      <c r="AO1409">
        <v>96.837381592292658</v>
      </c>
      <c r="AP1409">
        <v>94.512239578826566</v>
      </c>
      <c r="AQ1409">
        <v>176.94427180366279</v>
      </c>
      <c r="AR1409">
        <v>0</v>
      </c>
      <c r="AS1409">
        <v>-0.22034479028383869</v>
      </c>
      <c r="AT1409">
        <v>3.2203124288579779</v>
      </c>
    </row>
    <row r="1410" spans="1:46" x14ac:dyDescent="0.3">
      <c r="A1410" s="1">
        <v>1406</v>
      </c>
      <c r="B1410">
        <v>0.39474882938777872</v>
      </c>
      <c r="C1410">
        <v>9.428402059012829E-2</v>
      </c>
      <c r="D1410">
        <v>0.8853339204874161</v>
      </c>
      <c r="E1410">
        <v>0.20364567435202099</v>
      </c>
      <c r="F1410">
        <v>15.209660617914629</v>
      </c>
      <c r="G1410">
        <v>24.223586000441191</v>
      </c>
      <c r="H1410">
        <v>0.88407574598729921</v>
      </c>
      <c r="I1410">
        <v>10.34923538492532</v>
      </c>
      <c r="J1410">
        <v>1.0315596721658959</v>
      </c>
      <c r="K1410">
        <v>0.60558213528833926</v>
      </c>
      <c r="L1410">
        <v>118.36842004317231</v>
      </c>
      <c r="M1410">
        <v>0.88013710180142879</v>
      </c>
      <c r="N1410">
        <v>0.88235762631951042</v>
      </c>
      <c r="O1410">
        <v>9.7818399006743925E-2</v>
      </c>
      <c r="P1410">
        <v>0.51195511960122619</v>
      </c>
      <c r="Q1410">
        <v>208.29825119949339</v>
      </c>
      <c r="R1410">
        <v>0.82736431192762327</v>
      </c>
      <c r="S1410">
        <v>16.129091296141119</v>
      </c>
      <c r="T1410">
        <v>24.033820472405289</v>
      </c>
      <c r="U1410">
        <v>0.73294346119491238</v>
      </c>
      <c r="V1410">
        <v>0.9016981496113492</v>
      </c>
      <c r="W1410">
        <v>67.162270502193749</v>
      </c>
      <c r="X1410">
        <v>0.23882620489928089</v>
      </c>
      <c r="Y1410">
        <v>-1.200037974894492E-2</v>
      </c>
      <c r="Z1410">
        <v>9.0990354004464813E-2</v>
      </c>
      <c r="AA1410">
        <v>6.5456890251018676</v>
      </c>
      <c r="AB1410">
        <v>2.4046925200483041E-4</v>
      </c>
      <c r="AC1410">
        <v>0.15569949162471319</v>
      </c>
      <c r="AD1410">
        <v>-3.2391867522271932E-2</v>
      </c>
      <c r="AE1410">
        <v>2.928555253147997</v>
      </c>
      <c r="AF1410">
        <v>0.99201438291293287</v>
      </c>
      <c r="AG1410">
        <v>5.0612914893494487</v>
      </c>
      <c r="AH1410">
        <v>1.0716745515959309</v>
      </c>
      <c r="AI1410">
        <v>7.1429313871086586E-2</v>
      </c>
      <c r="AJ1410">
        <v>0.22749589869634321</v>
      </c>
      <c r="AK1410">
        <v>9.8512941238809021E-2</v>
      </c>
      <c r="AL1410">
        <v>1.4631730793500271</v>
      </c>
      <c r="AM1410">
        <v>1.9720180855265059</v>
      </c>
      <c r="AN1410">
        <v>550.63530417228765</v>
      </c>
      <c r="AO1410">
        <v>94.806800509686923</v>
      </c>
      <c r="AP1410">
        <v>79.505896158886443</v>
      </c>
      <c r="AQ1410">
        <v>157.95631259932139</v>
      </c>
      <c r="AR1410">
        <v>-1450.2497735591271</v>
      </c>
      <c r="AS1410">
        <v>0.84125045837797074</v>
      </c>
      <c r="AT1410">
        <v>16.793097136274699</v>
      </c>
    </row>
    <row r="1411" spans="1:46" x14ac:dyDescent="0.3">
      <c r="A1411" s="1">
        <v>1407</v>
      </c>
      <c r="B1411">
        <v>0.26974036016254499</v>
      </c>
      <c r="C1411">
        <v>8.4599149427442455E-2</v>
      </c>
      <c r="D1411">
        <v>0.88814587537581879</v>
      </c>
      <c r="E1411">
        <v>0.22426533531907611</v>
      </c>
      <c r="F1411">
        <v>20.09289118201319</v>
      </c>
      <c r="G1411">
        <v>2.7401710291162562</v>
      </c>
      <c r="H1411">
        <v>0.87741858230579184</v>
      </c>
      <c r="I1411">
        <v>9.8278665709862842</v>
      </c>
      <c r="J1411">
        <v>0.9517422504727242</v>
      </c>
      <c r="K1411">
        <v>0.65315574058488957</v>
      </c>
      <c r="L1411">
        <v>103.87406530026399</v>
      </c>
      <c r="M1411">
        <v>0.85936476707819476</v>
      </c>
      <c r="N1411">
        <v>0.85792182861022703</v>
      </c>
      <c r="O1411">
        <v>9.1906351038547121E-2</v>
      </c>
      <c r="P1411">
        <v>0.50761532468039516</v>
      </c>
      <c r="Q1411">
        <v>198.10169094750501</v>
      </c>
      <c r="R1411">
        <v>0.81954245326083064</v>
      </c>
      <c r="S1411">
        <v>15.731939014476101</v>
      </c>
      <c r="T1411">
        <v>25.54801249990901</v>
      </c>
      <c r="U1411">
        <v>0.72518155846606613</v>
      </c>
      <c r="V1411">
        <v>0.88077736325869294</v>
      </c>
      <c r="W1411">
        <v>68.455356694384022</v>
      </c>
      <c r="X1411">
        <v>0.2376619652463611</v>
      </c>
      <c r="Y1411">
        <v>-4.2894087279659364E-3</v>
      </c>
      <c r="Z1411">
        <v>9.0476623653774582E-2</v>
      </c>
      <c r="AA1411">
        <v>6.2763844635235193</v>
      </c>
      <c r="AB1411">
        <v>2.3989332064637591E-4</v>
      </c>
      <c r="AC1411">
        <v>0.16117238033456699</v>
      </c>
      <c r="AD1411">
        <v>-3.2165764386052287E-2</v>
      </c>
      <c r="AE1411">
        <v>3.001016372764727</v>
      </c>
      <c r="AF1411">
        <v>1.0028853554142081</v>
      </c>
      <c r="AG1411">
        <v>5.0590294235477211</v>
      </c>
      <c r="AH1411">
        <v>1.0248334928896721</v>
      </c>
      <c r="AI1411">
        <v>6.9430871066612512E-2</v>
      </c>
      <c r="AJ1411">
        <v>0.20941238872356979</v>
      </c>
      <c r="AK1411">
        <v>0.12516958806352971</v>
      </c>
      <c r="AL1411">
        <v>1.5989818784885199</v>
      </c>
      <c r="AM1411">
        <v>1.929292710874932</v>
      </c>
      <c r="AN1411">
        <v>533.12616780590042</v>
      </c>
      <c r="AO1411">
        <v>100.3826800534798</v>
      </c>
      <c r="AP1411">
        <v>84.771327361680079</v>
      </c>
      <c r="AQ1411">
        <v>164.61215162940599</v>
      </c>
      <c r="AR1411">
        <v>-6475.2191142890442</v>
      </c>
      <c r="AS1411">
        <v>1.1526146932692709</v>
      </c>
      <c r="AT1411">
        <v>19.094012912762981</v>
      </c>
    </row>
    <row r="1412" spans="1:46" x14ac:dyDescent="0.3">
      <c r="A1412" s="1">
        <v>1408</v>
      </c>
      <c r="B1412">
        <v>0.38142829099985959</v>
      </c>
      <c r="C1412">
        <v>0.1168449498084517</v>
      </c>
      <c r="D1412">
        <v>0.88746311756840102</v>
      </c>
      <c r="E1412">
        <v>0.18807773947752759</v>
      </c>
      <c r="F1412">
        <v>16.362478954044949</v>
      </c>
      <c r="G1412">
        <v>23.107329746240431</v>
      </c>
      <c r="H1412">
        <v>0.8440620244794268</v>
      </c>
      <c r="I1412">
        <v>12.528278217998819</v>
      </c>
      <c r="J1412">
        <v>0.9847660623318395</v>
      </c>
      <c r="K1412">
        <v>0.70689679256370697</v>
      </c>
      <c r="L1412">
        <v>116.524863469414</v>
      </c>
      <c r="M1412">
        <v>0.98765893713689235</v>
      </c>
      <c r="N1412">
        <v>0.89078469195432208</v>
      </c>
      <c r="O1412">
        <v>9.9607297903524974E-2</v>
      </c>
      <c r="P1412">
        <v>0.48197756870593289</v>
      </c>
      <c r="Q1412">
        <v>200.1383334523602</v>
      </c>
      <c r="R1412">
        <v>0.85673059095352244</v>
      </c>
      <c r="S1412">
        <v>15.01668374986119</v>
      </c>
      <c r="T1412">
        <v>25.192899622183969</v>
      </c>
      <c r="U1412">
        <v>0.75807220176086965</v>
      </c>
      <c r="V1412">
        <v>0.93552215152650009</v>
      </c>
      <c r="W1412">
        <v>77.388381445539409</v>
      </c>
      <c r="X1412">
        <v>0.1819353311415462</v>
      </c>
      <c r="Y1412">
        <v>-2.8510007188732291E-2</v>
      </c>
      <c r="Z1412">
        <v>8.7932130497048511E-2</v>
      </c>
      <c r="AA1412">
        <v>5.9448393775913262</v>
      </c>
      <c r="AB1412">
        <v>2.7138950226261428E-4</v>
      </c>
      <c r="AC1412">
        <v>0.15647337864102179</v>
      </c>
      <c r="AD1412">
        <v>-3.0708153944497319E-2</v>
      </c>
      <c r="AE1412">
        <v>2.9697134500910041</v>
      </c>
      <c r="AF1412">
        <v>0.95230348447440716</v>
      </c>
      <c r="AG1412">
        <v>4.5266306565384129</v>
      </c>
      <c r="AH1412">
        <v>1.03699390367748</v>
      </c>
      <c r="AI1412">
        <v>6.8948739424680744E-2</v>
      </c>
      <c r="AJ1412">
        <v>0.20975553282344311</v>
      </c>
      <c r="AK1412">
        <v>0.101965806028402</v>
      </c>
      <c r="AL1412">
        <v>1.494047309394176</v>
      </c>
      <c r="AM1412">
        <v>1.840971135066213</v>
      </c>
      <c r="AN1412">
        <v>581.44249480083965</v>
      </c>
      <c r="AO1412">
        <v>106.0554126180682</v>
      </c>
      <c r="AP1412">
        <v>89.179721811364175</v>
      </c>
      <c r="AQ1412">
        <v>184.04780635888071</v>
      </c>
      <c r="AR1412">
        <v>-10343.67055830438</v>
      </c>
      <c r="AS1412">
        <v>0.94613999718029773</v>
      </c>
      <c r="AT1412">
        <v>18.303774124524661</v>
      </c>
    </row>
    <row r="1413" spans="1:46" x14ac:dyDescent="0.3">
      <c r="A1413" s="1">
        <v>1409</v>
      </c>
      <c r="B1413">
        <v>0.37287824701358813</v>
      </c>
      <c r="C1413">
        <v>0.10102923689630119</v>
      </c>
      <c r="D1413">
        <v>0.85427255578994088</v>
      </c>
      <c r="E1413">
        <v>0.1858166432840663</v>
      </c>
      <c r="F1413">
        <v>15.287472493726201</v>
      </c>
      <c r="G1413">
        <v>35.273380937912158</v>
      </c>
      <c r="H1413">
        <v>0.91016229262305681</v>
      </c>
      <c r="I1413">
        <v>9.6834638075115134</v>
      </c>
      <c r="J1413">
        <v>0.92443013097965343</v>
      </c>
      <c r="K1413">
        <v>0.67104128303364519</v>
      </c>
      <c r="L1413">
        <v>100.1392216040707</v>
      </c>
      <c r="M1413">
        <v>0.89671498657084303</v>
      </c>
      <c r="N1413">
        <v>0.89599824414441187</v>
      </c>
      <c r="O1413">
        <v>0.1046477055351713</v>
      </c>
      <c r="P1413">
        <v>0.4949798142913025</v>
      </c>
      <c r="Q1413">
        <v>212.65533312318789</v>
      </c>
      <c r="R1413">
        <v>0.85346382562072443</v>
      </c>
      <c r="S1413">
        <v>15.64504403870597</v>
      </c>
      <c r="T1413">
        <v>24.718775534061908</v>
      </c>
      <c r="U1413">
        <v>0.84775847215754452</v>
      </c>
      <c r="V1413">
        <v>0.85800011659077313</v>
      </c>
      <c r="W1413">
        <v>63.587840141431847</v>
      </c>
      <c r="X1413">
        <v>0.25603554636149811</v>
      </c>
      <c r="Y1413">
        <v>4.1924575424317993E-3</v>
      </c>
      <c r="Z1413">
        <v>9.2791505532923452E-2</v>
      </c>
      <c r="AA1413">
        <v>6.1168128579479992</v>
      </c>
      <c r="AB1413">
        <v>2.6023001906475891E-4</v>
      </c>
      <c r="AC1413">
        <v>0.14767470270785241</v>
      </c>
      <c r="AD1413">
        <v>-3.1772554009832372E-2</v>
      </c>
      <c r="AE1413">
        <v>3.0382322340114509</v>
      </c>
      <c r="AF1413">
        <v>0.99171828911916693</v>
      </c>
      <c r="AG1413">
        <v>5.1938934009416888</v>
      </c>
      <c r="AH1413">
        <v>0.97752118439662539</v>
      </c>
      <c r="AI1413">
        <v>6.8411875077096534E-2</v>
      </c>
      <c r="AJ1413">
        <v>0.21062182634395241</v>
      </c>
      <c r="AK1413">
        <v>0.1259349896358834</v>
      </c>
      <c r="AL1413">
        <v>1.7083875484609501</v>
      </c>
      <c r="AM1413">
        <v>1.8623099915266761</v>
      </c>
      <c r="AN1413">
        <v>590.89958141857596</v>
      </c>
      <c r="AO1413">
        <v>89.398154274669864</v>
      </c>
      <c r="AP1413">
        <v>72.519333055061978</v>
      </c>
      <c r="AQ1413">
        <v>166.15367051767259</v>
      </c>
      <c r="AR1413">
        <v>-8937.3721053741519</v>
      </c>
      <c r="AS1413">
        <v>1.153244726745327</v>
      </c>
      <c r="AT1413">
        <v>20.37685784242651</v>
      </c>
    </row>
    <row r="1414" spans="1:46" x14ac:dyDescent="0.3">
      <c r="A1414" s="1">
        <v>1410</v>
      </c>
      <c r="B1414">
        <v>0.32868683520213599</v>
      </c>
      <c r="C1414">
        <v>0.10343240339032531</v>
      </c>
      <c r="D1414">
        <v>0.88779768955106597</v>
      </c>
      <c r="E1414">
        <v>0.20608845186153249</v>
      </c>
      <c r="F1414">
        <v>20.04375037529217</v>
      </c>
      <c r="G1414">
        <v>24.194766755551669</v>
      </c>
      <c r="H1414">
        <v>0.8766919842666373</v>
      </c>
      <c r="I1414">
        <v>10.71661618190781</v>
      </c>
      <c r="J1414">
        <v>1.02056702364052</v>
      </c>
      <c r="K1414">
        <v>0.61084449071339042</v>
      </c>
      <c r="L1414">
        <v>125.1576006444803</v>
      </c>
      <c r="M1414">
        <v>0.85523870627914245</v>
      </c>
      <c r="N1414">
        <v>0.93930017160010526</v>
      </c>
      <c r="O1414">
        <v>0.10423280064364231</v>
      </c>
      <c r="P1414">
        <v>0.53025677494334411</v>
      </c>
      <c r="Q1414">
        <v>215.1426853546877</v>
      </c>
      <c r="R1414">
        <v>0.87861259903527056</v>
      </c>
      <c r="S1414">
        <v>16.28032568293748</v>
      </c>
      <c r="T1414">
        <v>24.506527767394569</v>
      </c>
      <c r="U1414">
        <v>0.85063317988056553</v>
      </c>
      <c r="V1414">
        <v>0.92726343871498929</v>
      </c>
      <c r="W1414">
        <v>64.801912882677357</v>
      </c>
      <c r="X1414">
        <v>0.24610791777945301</v>
      </c>
      <c r="Y1414">
        <v>-2.247660873260204E-2</v>
      </c>
      <c r="Z1414">
        <v>9.1706748141800951E-2</v>
      </c>
      <c r="AA1414">
        <v>6.7031947490565864</v>
      </c>
      <c r="AB1414">
        <v>2.473281321883339E-4</v>
      </c>
      <c r="AC1414">
        <v>0.1521571860555947</v>
      </c>
      <c r="AD1414">
        <v>-2.9466657993116971E-2</v>
      </c>
      <c r="AE1414">
        <v>2.772997937293002</v>
      </c>
      <c r="AF1414">
        <v>0.89963930213688759</v>
      </c>
      <c r="AG1414">
        <v>5.0115336071930896</v>
      </c>
      <c r="AH1414">
        <v>0.95536377207814416</v>
      </c>
      <c r="AI1414">
        <v>6.9814291202238324E-2</v>
      </c>
      <c r="AJ1414">
        <v>0.2109491562385867</v>
      </c>
      <c r="AK1414">
        <v>9.8245771802498508E-2</v>
      </c>
      <c r="AL1414">
        <v>1.7008179591929931</v>
      </c>
      <c r="AM1414">
        <v>1.8969699437325309</v>
      </c>
      <c r="AN1414">
        <v>584.85718708905813</v>
      </c>
      <c r="AO1414">
        <v>89.854705233363248</v>
      </c>
      <c r="AP1414">
        <v>88.03942444014676</v>
      </c>
      <c r="AQ1414">
        <v>163.00204667562241</v>
      </c>
      <c r="AR1414">
        <v>0</v>
      </c>
      <c r="AS1414">
        <v>-0.3301234335237262</v>
      </c>
      <c r="AT1414">
        <v>3.9430124171804048</v>
      </c>
    </row>
    <row r="1415" spans="1:46" x14ac:dyDescent="0.3">
      <c r="A1415" s="1">
        <v>1411</v>
      </c>
      <c r="B1415">
        <v>0.32340730525639538</v>
      </c>
      <c r="C1415">
        <v>9.0935029570596557E-2</v>
      </c>
      <c r="D1415">
        <v>0.87396106468749468</v>
      </c>
      <c r="E1415">
        <v>0.2241722986427615</v>
      </c>
      <c r="F1415">
        <v>21.219660186895499</v>
      </c>
      <c r="G1415">
        <v>23.806196020946189</v>
      </c>
      <c r="H1415">
        <v>0.85957120153697986</v>
      </c>
      <c r="I1415">
        <v>9.2096477670333954</v>
      </c>
      <c r="J1415">
        <v>0.99694910086298549</v>
      </c>
      <c r="K1415">
        <v>0.64017620173023404</v>
      </c>
      <c r="L1415">
        <v>117.3015132305093</v>
      </c>
      <c r="M1415">
        <v>0.87060069089717829</v>
      </c>
      <c r="N1415">
        <v>0.88257914434197771</v>
      </c>
      <c r="O1415">
        <v>0.1031498767191987</v>
      </c>
      <c r="P1415">
        <v>0.48314023814933121</v>
      </c>
      <c r="Q1415">
        <v>199.13782300780369</v>
      </c>
      <c r="R1415">
        <v>0.79735482880915265</v>
      </c>
      <c r="S1415">
        <v>17.197535723889239</v>
      </c>
      <c r="T1415">
        <v>25.500928630266241</v>
      </c>
      <c r="U1415">
        <v>0.86096334861726909</v>
      </c>
      <c r="V1415">
        <v>0.93366945502706589</v>
      </c>
      <c r="W1415">
        <v>68.227057318711928</v>
      </c>
      <c r="X1415">
        <v>0.20882635169843691</v>
      </c>
      <c r="Y1415">
        <v>4.5461194852722629E-3</v>
      </c>
      <c r="Z1415">
        <v>0.1002287067615487</v>
      </c>
      <c r="AA1415">
        <v>6.1797837911782043</v>
      </c>
      <c r="AB1415">
        <v>2.5804983201528988E-4</v>
      </c>
      <c r="AC1415">
        <v>0.1516142675384807</v>
      </c>
      <c r="AD1415">
        <v>-3.2952087837679861E-2</v>
      </c>
      <c r="AE1415">
        <v>3.0932478683810261</v>
      </c>
      <c r="AF1415">
        <v>1.007148217149187</v>
      </c>
      <c r="AG1415">
        <v>4.4459856893650347</v>
      </c>
      <c r="AH1415">
        <v>1.0672693486018869</v>
      </c>
      <c r="AI1415">
        <v>6.9211882435685643E-2</v>
      </c>
      <c r="AJ1415">
        <v>0.20987242875178699</v>
      </c>
      <c r="AK1415">
        <v>0.1209708189664279</v>
      </c>
      <c r="AL1415">
        <v>1.337805689620652</v>
      </c>
      <c r="AM1415">
        <v>1.7614384267280649</v>
      </c>
      <c r="AN1415">
        <v>565.06565424614814</v>
      </c>
      <c r="AO1415">
        <v>86.883522237366677</v>
      </c>
      <c r="AP1415">
        <v>90.712185932721226</v>
      </c>
      <c r="AQ1415">
        <v>168.79487768591929</v>
      </c>
      <c r="AR1415">
        <v>0</v>
      </c>
      <c r="AS1415">
        <v>-0.57882698815044975</v>
      </c>
      <c r="AT1415">
        <v>-4.6494726784603522</v>
      </c>
    </row>
    <row r="1416" spans="1:46" x14ac:dyDescent="0.3">
      <c r="A1416" s="1">
        <v>1412</v>
      </c>
      <c r="B1416">
        <v>0.29568431422892433</v>
      </c>
      <c r="C1416">
        <v>9.5106110188114337E-2</v>
      </c>
      <c r="D1416">
        <v>0.87139029441058058</v>
      </c>
      <c r="E1416">
        <v>0.1962364090057836</v>
      </c>
      <c r="F1416">
        <v>19.89234461728223</v>
      </c>
      <c r="G1416">
        <v>26.53263537091809</v>
      </c>
      <c r="H1416">
        <v>0.8923035928223324</v>
      </c>
      <c r="I1416">
        <v>7.891707678078407</v>
      </c>
      <c r="J1416">
        <v>1.0704891864856181</v>
      </c>
      <c r="K1416">
        <v>0.60621346629803285</v>
      </c>
      <c r="L1416">
        <v>118.8877061770298</v>
      </c>
      <c r="M1416">
        <v>0.88981787185467354</v>
      </c>
      <c r="N1416">
        <v>0.88306562462230465</v>
      </c>
      <c r="O1416">
        <v>0.10437438590750379</v>
      </c>
      <c r="P1416">
        <v>0.51091745994298254</v>
      </c>
      <c r="Q1416">
        <v>209.47267462666721</v>
      </c>
      <c r="R1416">
        <v>0.85434039106600057</v>
      </c>
      <c r="S1416">
        <v>16.641149834652889</v>
      </c>
      <c r="T1416">
        <v>24.729368447209762</v>
      </c>
      <c r="U1416">
        <v>0.75798740338705972</v>
      </c>
      <c r="V1416">
        <v>0.89950852522456404</v>
      </c>
      <c r="W1416">
        <v>77.512836108145422</v>
      </c>
      <c r="X1416">
        <v>0.17442921938144609</v>
      </c>
      <c r="Y1416">
        <v>-1.270423609396972E-2</v>
      </c>
      <c r="Z1416">
        <v>9.5284638246550563E-2</v>
      </c>
      <c r="AA1416">
        <v>6.1506298483531801</v>
      </c>
      <c r="AB1416">
        <v>2.5273654449959069E-4</v>
      </c>
      <c r="AC1416">
        <v>0.15790598416516219</v>
      </c>
      <c r="AD1416">
        <v>-3.0123787509645401E-2</v>
      </c>
      <c r="AE1416">
        <v>2.9875649595381089</v>
      </c>
      <c r="AF1416">
        <v>0.92216999294929169</v>
      </c>
      <c r="AG1416">
        <v>4.6018407887164487</v>
      </c>
      <c r="AH1416">
        <v>1.0698689693635599</v>
      </c>
      <c r="AI1416">
        <v>6.916462555685815E-2</v>
      </c>
      <c r="AJ1416">
        <v>0.2021249069344358</v>
      </c>
      <c r="AK1416">
        <v>0.11880982007439241</v>
      </c>
      <c r="AL1416">
        <v>1.4734391188989391</v>
      </c>
      <c r="AM1416">
        <v>2.1622626965748921</v>
      </c>
      <c r="AN1416">
        <v>562.61854818773588</v>
      </c>
      <c r="AO1416">
        <v>107.6250342778191</v>
      </c>
      <c r="AP1416">
        <v>91.79866369876639</v>
      </c>
      <c r="AQ1416">
        <v>157.5707423603437</v>
      </c>
      <c r="AR1416">
        <v>-4332.1143207243003</v>
      </c>
      <c r="AS1416">
        <v>1.152334911688879</v>
      </c>
      <c r="AT1416">
        <v>18.59132400480193</v>
      </c>
    </row>
    <row r="1417" spans="1:46" x14ac:dyDescent="0.3">
      <c r="A1417" s="1">
        <v>1413</v>
      </c>
      <c r="B1417">
        <v>0.31220206532103228</v>
      </c>
      <c r="C1417">
        <v>9.803227595529386E-2</v>
      </c>
      <c r="D1417">
        <v>0.85264174970714679</v>
      </c>
      <c r="E1417">
        <v>0.2123973766775383</v>
      </c>
      <c r="F1417">
        <v>18.078992469271409</v>
      </c>
      <c r="G1417">
        <v>25.313580405383281</v>
      </c>
      <c r="H1417">
        <v>0.87880246865001976</v>
      </c>
      <c r="I1417">
        <v>7.4768711468086124</v>
      </c>
      <c r="J1417">
        <v>1.059855916068885</v>
      </c>
      <c r="K1417">
        <v>0.63487400601297284</v>
      </c>
      <c r="L1417">
        <v>113.3027667959325</v>
      </c>
      <c r="M1417">
        <v>0.88924390830366784</v>
      </c>
      <c r="N1417">
        <v>0.9471895095342916</v>
      </c>
      <c r="O1417">
        <v>0.1005191517908685</v>
      </c>
      <c r="P1417">
        <v>0.53286786831732735</v>
      </c>
      <c r="Q1417">
        <v>213.9868628835541</v>
      </c>
      <c r="R1417">
        <v>0.84543576223938466</v>
      </c>
      <c r="S1417">
        <v>16.72668555178327</v>
      </c>
      <c r="T1417">
        <v>24.004292515033949</v>
      </c>
      <c r="U1417">
        <v>0.72909250027167782</v>
      </c>
      <c r="V1417">
        <v>0.8647813737426473</v>
      </c>
      <c r="W1417">
        <v>73.047443506858599</v>
      </c>
      <c r="X1417">
        <v>0.25357073854414702</v>
      </c>
      <c r="Y1417">
        <v>3.0811121240875271E-3</v>
      </c>
      <c r="Z1417">
        <v>9.8651407407369857E-2</v>
      </c>
      <c r="AA1417">
        <v>6.0856396541237601</v>
      </c>
      <c r="AB1417">
        <v>2.3052627499018811E-4</v>
      </c>
      <c r="AC1417">
        <v>0.1575346785208328</v>
      </c>
      <c r="AD1417">
        <v>-3.2882351995901532E-2</v>
      </c>
      <c r="AE1417">
        <v>2.7844118164485661</v>
      </c>
      <c r="AF1417">
        <v>0.95037727956556106</v>
      </c>
      <c r="AG1417">
        <v>4.8979405856139566</v>
      </c>
      <c r="AH1417">
        <v>0.97804927955867527</v>
      </c>
      <c r="AI1417">
        <v>6.7063770776755169E-2</v>
      </c>
      <c r="AJ1417">
        <v>0.20542281287619271</v>
      </c>
      <c r="AK1417">
        <v>0.1028458854407534</v>
      </c>
      <c r="AL1417">
        <v>1.6739626901742799</v>
      </c>
      <c r="AM1417">
        <v>2.0443248368143729</v>
      </c>
      <c r="AN1417">
        <v>552.36453122907812</v>
      </c>
      <c r="AO1417">
        <v>97.931686508228438</v>
      </c>
      <c r="AP1417">
        <v>82.659132305670752</v>
      </c>
      <c r="AQ1417">
        <v>155.86393804084611</v>
      </c>
      <c r="AR1417">
        <v>-722.46101286020451</v>
      </c>
      <c r="AS1417">
        <v>0.86178636439882328</v>
      </c>
      <c r="AT1417">
        <v>18.05851978878006</v>
      </c>
    </row>
    <row r="1418" spans="1:46" x14ac:dyDescent="0.3">
      <c r="A1418" s="1">
        <v>1414</v>
      </c>
      <c r="B1418">
        <v>0.3045752537546042</v>
      </c>
      <c r="C1418">
        <v>0.1039222232076631</v>
      </c>
      <c r="D1418">
        <v>0.88505179571872539</v>
      </c>
      <c r="E1418">
        <v>0.23611095084485631</v>
      </c>
      <c r="F1418">
        <v>23.636616280495371</v>
      </c>
      <c r="G1418">
        <v>27.418435047749671</v>
      </c>
      <c r="H1418">
        <v>0.84520412104464526</v>
      </c>
      <c r="I1418">
        <v>6.5805634792139873</v>
      </c>
      <c r="J1418">
        <v>0.9528866857692716</v>
      </c>
      <c r="K1418">
        <v>0.67528754311429862</v>
      </c>
      <c r="L1418">
        <v>103.74881734646161</v>
      </c>
      <c r="M1418">
        <v>0.94542690771991011</v>
      </c>
      <c r="N1418">
        <v>0.91468826016934757</v>
      </c>
      <c r="O1418">
        <v>9.8218611213843385E-2</v>
      </c>
      <c r="P1418">
        <v>0.47565507765026083</v>
      </c>
      <c r="Q1418">
        <v>194.43084481552501</v>
      </c>
      <c r="R1418">
        <v>0.87995690413835459</v>
      </c>
      <c r="S1418">
        <v>15.287857114374511</v>
      </c>
      <c r="T1418">
        <v>24.065977569934919</v>
      </c>
      <c r="U1418">
        <v>0.77918930761562233</v>
      </c>
      <c r="V1418">
        <v>0.92525895566099225</v>
      </c>
      <c r="W1418">
        <v>68.632116487298191</v>
      </c>
      <c r="X1418">
        <v>0.2489117135169655</v>
      </c>
      <c r="Y1418">
        <v>-1.087934115278604E-2</v>
      </c>
      <c r="Z1418">
        <v>9.6385276315669732E-2</v>
      </c>
      <c r="AA1418">
        <v>6.094900763944394</v>
      </c>
      <c r="AB1418">
        <v>2.388901884988123E-4</v>
      </c>
      <c r="AC1418">
        <v>0.1512294548774408</v>
      </c>
      <c r="AD1418">
        <v>-3.2665644496504817E-2</v>
      </c>
      <c r="AE1418">
        <v>2.870066517078012</v>
      </c>
      <c r="AF1418">
        <v>1.0154413440928789</v>
      </c>
      <c r="AG1418">
        <v>4.6513367819702127</v>
      </c>
      <c r="AH1418">
        <v>1.01986403051696</v>
      </c>
      <c r="AI1418">
        <v>7.1657193411953896E-2</v>
      </c>
      <c r="AJ1418">
        <v>0.2256080778053188</v>
      </c>
      <c r="AK1418">
        <v>0.1171618905538</v>
      </c>
      <c r="AL1418">
        <v>1.7555384639745311</v>
      </c>
      <c r="AM1418">
        <v>1.8393450719250179</v>
      </c>
      <c r="AN1418">
        <v>567.50656596485214</v>
      </c>
      <c r="AO1418">
        <v>98.518980403070046</v>
      </c>
      <c r="AP1418">
        <v>92.707909714874248</v>
      </c>
      <c r="AQ1418">
        <v>174.56217491942499</v>
      </c>
      <c r="AR1418">
        <v>0</v>
      </c>
      <c r="AS1418">
        <v>0.19291708836921509</v>
      </c>
      <c r="AT1418">
        <v>8.4816361436657033</v>
      </c>
    </row>
    <row r="1419" spans="1:46" x14ac:dyDescent="0.3">
      <c r="A1419" s="1">
        <v>1415</v>
      </c>
      <c r="B1419">
        <v>0.32565989062690398</v>
      </c>
      <c r="C1419">
        <v>8.3586182777436124E-2</v>
      </c>
      <c r="D1419">
        <v>0.88903425206537534</v>
      </c>
      <c r="E1419">
        <v>0.2387349444184162</v>
      </c>
      <c r="F1419">
        <v>22.587197921103499</v>
      </c>
      <c r="G1419">
        <v>49.61159956021082</v>
      </c>
      <c r="H1419">
        <v>0.80029057677369131</v>
      </c>
      <c r="I1419">
        <v>8.9209939092291837</v>
      </c>
      <c r="J1419">
        <v>1.022884495272367</v>
      </c>
      <c r="K1419">
        <v>0.69726740045258651</v>
      </c>
      <c r="L1419">
        <v>121.5363310482124</v>
      </c>
      <c r="M1419">
        <v>0.93910385010838415</v>
      </c>
      <c r="N1419">
        <v>0.93753593275902936</v>
      </c>
      <c r="O1419">
        <v>0.1037252716916412</v>
      </c>
      <c r="P1419">
        <v>0.52400694762934674</v>
      </c>
      <c r="Q1419">
        <v>199.40529611533699</v>
      </c>
      <c r="R1419">
        <v>0.819714779071267</v>
      </c>
      <c r="S1419">
        <v>15.88965000369677</v>
      </c>
      <c r="T1419">
        <v>23.68541784173286</v>
      </c>
      <c r="U1419">
        <v>0.8584760099063895</v>
      </c>
      <c r="V1419">
        <v>0.88824483379252073</v>
      </c>
      <c r="W1419">
        <v>72.914934054037488</v>
      </c>
      <c r="X1419">
        <v>0.253327491981992</v>
      </c>
      <c r="Y1419">
        <v>-9.7473359754152739E-3</v>
      </c>
      <c r="Z1419">
        <v>9.5291024413246342E-2</v>
      </c>
      <c r="AA1419">
        <v>6.2206461307292464</v>
      </c>
      <c r="AB1419">
        <v>2.5134929116488598E-4</v>
      </c>
      <c r="AC1419">
        <v>0.15033948359628049</v>
      </c>
      <c r="AD1419">
        <v>-3.2762854295184447E-2</v>
      </c>
      <c r="AE1419">
        <v>3.049690517408544</v>
      </c>
      <c r="AF1419">
        <v>0.89165885592163041</v>
      </c>
      <c r="AG1419">
        <v>4.9147005720335404</v>
      </c>
      <c r="AH1419">
        <v>0.98280783048540388</v>
      </c>
      <c r="AI1419">
        <v>7.0019642842813118E-2</v>
      </c>
      <c r="AJ1419">
        <v>0.21442712700723171</v>
      </c>
      <c r="AK1419">
        <v>0.1271962597277384</v>
      </c>
      <c r="AL1419">
        <v>1.5248757935870541</v>
      </c>
      <c r="AM1419">
        <v>1.7322514756579339</v>
      </c>
      <c r="AN1419">
        <v>573.33761250770578</v>
      </c>
      <c r="AO1419">
        <v>82.038233317129624</v>
      </c>
      <c r="AP1419">
        <v>92.17308891889634</v>
      </c>
      <c r="AQ1419">
        <v>167.26285922668961</v>
      </c>
      <c r="AR1419">
        <v>0</v>
      </c>
      <c r="AS1419">
        <v>-1.108886119143027</v>
      </c>
      <c r="AT1419">
        <v>-10.37856644821507</v>
      </c>
    </row>
    <row r="1420" spans="1:46" x14ac:dyDescent="0.3">
      <c r="A1420" s="1">
        <v>1416</v>
      </c>
      <c r="B1420">
        <v>0.2941795244344298</v>
      </c>
      <c r="C1420">
        <v>8.9887639564902963E-2</v>
      </c>
      <c r="D1420">
        <v>0.88163320797096889</v>
      </c>
      <c r="E1420">
        <v>0.22777591527672589</v>
      </c>
      <c r="F1420">
        <v>14.953059122401349</v>
      </c>
      <c r="G1420">
        <v>10.357900941567889</v>
      </c>
      <c r="H1420">
        <v>0.81059495198359555</v>
      </c>
      <c r="I1420">
        <v>8.9654251831426812</v>
      </c>
      <c r="J1420">
        <v>0.91385831732572476</v>
      </c>
      <c r="K1420">
        <v>0.6473164638706328</v>
      </c>
      <c r="L1420">
        <v>110.974599312179</v>
      </c>
      <c r="M1420">
        <v>0.88644960963096797</v>
      </c>
      <c r="N1420">
        <v>0.87849763502312805</v>
      </c>
      <c r="O1420">
        <v>0.10168149341509181</v>
      </c>
      <c r="P1420">
        <v>0.47583057125204259</v>
      </c>
      <c r="Q1420">
        <v>203.2436853338009</v>
      </c>
      <c r="R1420">
        <v>0.80044032357507922</v>
      </c>
      <c r="S1420">
        <v>17.308402821775339</v>
      </c>
      <c r="T1420">
        <v>23.573899521046108</v>
      </c>
      <c r="U1420">
        <v>0.72433900513271754</v>
      </c>
      <c r="V1420">
        <v>0.91800230662739279</v>
      </c>
      <c r="W1420">
        <v>81.384988723643005</v>
      </c>
      <c r="X1420">
        <v>0.2187058413826076</v>
      </c>
      <c r="Y1420">
        <v>-1.395153775847981E-2</v>
      </c>
      <c r="Z1420">
        <v>9.5440927020271737E-2</v>
      </c>
      <c r="AA1420">
        <v>6.5956703382874178</v>
      </c>
      <c r="AB1420">
        <v>2.5865956762936431E-4</v>
      </c>
      <c r="AC1420">
        <v>0.14983318398532519</v>
      </c>
      <c r="AD1420">
        <v>-3.065895713867382E-2</v>
      </c>
      <c r="AE1420">
        <v>3.0107126499319019</v>
      </c>
      <c r="AF1420">
        <v>0.9222497537950185</v>
      </c>
      <c r="AG1420">
        <v>5.0225880748867393</v>
      </c>
      <c r="AH1420">
        <v>1.028967374469566</v>
      </c>
      <c r="AI1420">
        <v>7.02836552185689E-2</v>
      </c>
      <c r="AJ1420">
        <v>0.22256521126379861</v>
      </c>
      <c r="AK1420">
        <v>0.1038718273006534</v>
      </c>
      <c r="AL1420">
        <v>1.3932433676905329</v>
      </c>
      <c r="AM1420">
        <v>1.965779080932311</v>
      </c>
      <c r="AN1420">
        <v>535.03927884777033</v>
      </c>
      <c r="AO1420">
        <v>100.7351219375077</v>
      </c>
      <c r="AP1420">
        <v>91.036752973326429</v>
      </c>
      <c r="AQ1420">
        <v>162.30488162823659</v>
      </c>
      <c r="AR1420">
        <v>0</v>
      </c>
      <c r="AS1420">
        <v>0.38956921531990912</v>
      </c>
      <c r="AT1420">
        <v>9.8876142241553797</v>
      </c>
    </row>
    <row r="1421" spans="1:46" x14ac:dyDescent="0.3">
      <c r="A1421" s="1">
        <v>1417</v>
      </c>
      <c r="B1421">
        <v>0.27263491084029851</v>
      </c>
      <c r="C1421">
        <v>7.6404036543552975E-2</v>
      </c>
      <c r="D1421">
        <v>0.85159458210917471</v>
      </c>
      <c r="E1421">
        <v>0.2184870171805943</v>
      </c>
      <c r="F1421">
        <v>25.16862774204689</v>
      </c>
      <c r="G1421">
        <v>11.438015968954421</v>
      </c>
      <c r="H1421">
        <v>0.91609781619537767</v>
      </c>
      <c r="I1421">
        <v>10.25732946413491</v>
      </c>
      <c r="J1421">
        <v>0.93398225372222843</v>
      </c>
      <c r="K1421">
        <v>0.58712083588925124</v>
      </c>
      <c r="L1421">
        <v>112.42003300393191</v>
      </c>
      <c r="M1421">
        <v>0.95361080994072678</v>
      </c>
      <c r="N1421">
        <v>0.89522097088187802</v>
      </c>
      <c r="O1421">
        <v>9.2669295232352719E-2</v>
      </c>
      <c r="P1421">
        <v>0.45652891740568391</v>
      </c>
      <c r="Q1421">
        <v>188.23648180683361</v>
      </c>
      <c r="R1421">
        <v>0.83743803692697893</v>
      </c>
      <c r="S1421">
        <v>15.24063017575768</v>
      </c>
      <c r="T1421">
        <v>26.903529171234499</v>
      </c>
      <c r="U1421">
        <v>0.76654954199625047</v>
      </c>
      <c r="V1421">
        <v>0.90564703239890043</v>
      </c>
      <c r="W1421">
        <v>67.514161791403922</v>
      </c>
      <c r="X1421">
        <v>0.1871303503712925</v>
      </c>
      <c r="Y1421">
        <v>-1.4936144847609001E-2</v>
      </c>
      <c r="Z1421">
        <v>9.513566960384634E-2</v>
      </c>
      <c r="AA1421">
        <v>6.1614303748782451</v>
      </c>
      <c r="AB1421">
        <v>2.5814075958199509E-4</v>
      </c>
      <c r="AC1421">
        <v>0.14626698094874641</v>
      </c>
      <c r="AD1421">
        <v>-3.3868018702097963E-2</v>
      </c>
      <c r="AE1421">
        <v>3.0656348593581462</v>
      </c>
      <c r="AF1421">
        <v>0.98889467974220757</v>
      </c>
      <c r="AG1421">
        <v>4.5439124598340177</v>
      </c>
      <c r="AH1421">
        <v>1.0588494097511929</v>
      </c>
      <c r="AI1421">
        <v>6.9264323281124737E-2</v>
      </c>
      <c r="AJ1421">
        <v>0.21772669176889381</v>
      </c>
      <c r="AK1421">
        <v>0.11800380323573301</v>
      </c>
      <c r="AL1421">
        <v>1.560278535071838</v>
      </c>
      <c r="AM1421">
        <v>2.1410886013791282</v>
      </c>
      <c r="AN1421">
        <v>547.94279166247725</v>
      </c>
      <c r="AO1421">
        <v>104.933753758416</v>
      </c>
      <c r="AP1421">
        <v>93.089997829049537</v>
      </c>
      <c r="AQ1421">
        <v>154.97793231873959</v>
      </c>
      <c r="AR1421">
        <v>0</v>
      </c>
      <c r="AS1421">
        <v>0.82288005036902767</v>
      </c>
      <c r="AT1421">
        <v>14.607512087528731</v>
      </c>
    </row>
    <row r="1422" spans="1:46" x14ac:dyDescent="0.3">
      <c r="A1422" s="1">
        <v>1418</v>
      </c>
      <c r="B1422">
        <v>0.33379538821673449</v>
      </c>
      <c r="C1422">
        <v>9.6411674486634263E-2</v>
      </c>
      <c r="D1422">
        <v>0.8257320301807427</v>
      </c>
      <c r="E1422">
        <v>0.19244099171145121</v>
      </c>
      <c r="F1422">
        <v>15.767836036470049</v>
      </c>
      <c r="G1422">
        <v>40.011526541811179</v>
      </c>
      <c r="H1422">
        <v>0.88553487771457007</v>
      </c>
      <c r="I1422">
        <v>10.012573250941671</v>
      </c>
      <c r="J1422">
        <v>0.95097044763156846</v>
      </c>
      <c r="K1422">
        <v>0.6082400426056277</v>
      </c>
      <c r="L1422">
        <v>108.4394326517581</v>
      </c>
      <c r="M1422">
        <v>0.900323829100524</v>
      </c>
      <c r="N1422">
        <v>0.93956793756038592</v>
      </c>
      <c r="O1422">
        <v>0.1052128329571642</v>
      </c>
      <c r="P1422">
        <v>0.49057750428278568</v>
      </c>
      <c r="Q1422">
        <v>205.93108352643199</v>
      </c>
      <c r="R1422">
        <v>0.8473281902025589</v>
      </c>
      <c r="S1422">
        <v>16.163392499488651</v>
      </c>
      <c r="T1422">
        <v>24.041558660910098</v>
      </c>
      <c r="U1422">
        <v>0.80672000990311277</v>
      </c>
      <c r="V1422">
        <v>0.92929549189183913</v>
      </c>
      <c r="W1422">
        <v>71.155054675819628</v>
      </c>
      <c r="X1422">
        <v>0.18942507225513999</v>
      </c>
      <c r="Y1422">
        <v>5.644350215547423E-3</v>
      </c>
      <c r="Z1422">
        <v>8.9173316291560153E-2</v>
      </c>
      <c r="AA1422">
        <v>5.60022923766922</v>
      </c>
      <c r="AB1422">
        <v>2.5045663808887268E-4</v>
      </c>
      <c r="AC1422">
        <v>0.14540825860452991</v>
      </c>
      <c r="AD1422">
        <v>-3.2926477081123097E-2</v>
      </c>
      <c r="AE1422">
        <v>3.071368434757547</v>
      </c>
      <c r="AF1422">
        <v>0.96362998626142127</v>
      </c>
      <c r="AG1422">
        <v>4.8807789646377158</v>
      </c>
      <c r="AH1422">
        <v>1.0325984715291741</v>
      </c>
      <c r="AI1422">
        <v>7.2504911354800208E-2</v>
      </c>
      <c r="AJ1422">
        <v>0.21802196068656951</v>
      </c>
      <c r="AK1422">
        <v>0.1089247521507927</v>
      </c>
      <c r="AL1422">
        <v>1.5802122290454059</v>
      </c>
      <c r="AM1422">
        <v>1.9891037268863501</v>
      </c>
      <c r="AN1422">
        <v>573.19342032136387</v>
      </c>
      <c r="AO1422">
        <v>95.779768986867012</v>
      </c>
      <c r="AP1422">
        <v>82.036730483400319</v>
      </c>
      <c r="AQ1422">
        <v>160.2995760988606</v>
      </c>
      <c r="AR1422">
        <v>0</v>
      </c>
      <c r="AS1422">
        <v>0.79587105315711026</v>
      </c>
      <c r="AT1422">
        <v>16.009187992154409</v>
      </c>
    </row>
    <row r="1423" spans="1:46" x14ac:dyDescent="0.3">
      <c r="A1423" s="1">
        <v>1419</v>
      </c>
      <c r="B1423">
        <v>0.36334047310955558</v>
      </c>
      <c r="C1423">
        <v>9.0074666373546025E-2</v>
      </c>
      <c r="D1423">
        <v>0.87092474540389275</v>
      </c>
      <c r="E1423">
        <v>0.2100684977108617</v>
      </c>
      <c r="F1423">
        <v>20.33112231648396</v>
      </c>
      <c r="G1423">
        <v>50.770438081419329</v>
      </c>
      <c r="H1423">
        <v>0.92989261331280648</v>
      </c>
      <c r="I1423">
        <v>8.1874429810116567</v>
      </c>
      <c r="J1423">
        <v>0.99739526452361515</v>
      </c>
      <c r="K1423">
        <v>0.74825443266997138</v>
      </c>
      <c r="L1423">
        <v>118.9572222382063</v>
      </c>
      <c r="M1423">
        <v>0.91008538592400867</v>
      </c>
      <c r="N1423">
        <v>0.88348223362587974</v>
      </c>
      <c r="O1423">
        <v>0.10012182794905181</v>
      </c>
      <c r="P1423">
        <v>0.53805565410061273</v>
      </c>
      <c r="Q1423">
        <v>206.57360239009751</v>
      </c>
      <c r="R1423">
        <v>0.85453468551436018</v>
      </c>
      <c r="S1423">
        <v>17.06078026471798</v>
      </c>
      <c r="T1423">
        <v>25.943350937619179</v>
      </c>
      <c r="U1423">
        <v>0.84331825515475767</v>
      </c>
      <c r="V1423">
        <v>0.87162646927873244</v>
      </c>
      <c r="W1423">
        <v>81.935760062691202</v>
      </c>
      <c r="X1423">
        <v>0.2309648553867924</v>
      </c>
      <c r="Y1423">
        <v>5.5020981316508052E-3</v>
      </c>
      <c r="Z1423">
        <v>9.3242240042109736E-2</v>
      </c>
      <c r="AA1423">
        <v>5.7384023494042973</v>
      </c>
      <c r="AB1423">
        <v>2.7270296808621242E-4</v>
      </c>
      <c r="AC1423">
        <v>0.16181421054034989</v>
      </c>
      <c r="AD1423">
        <v>-3.2256309406034467E-2</v>
      </c>
      <c r="AE1423">
        <v>2.986003799443266</v>
      </c>
      <c r="AF1423">
        <v>0.90732328353725877</v>
      </c>
      <c r="AG1423">
        <v>4.8176350035080766</v>
      </c>
      <c r="AH1423">
        <v>0.99159627470029521</v>
      </c>
      <c r="AI1423">
        <v>6.9133157557182037E-2</v>
      </c>
      <c r="AJ1423">
        <v>0.21348305013941579</v>
      </c>
      <c r="AK1423">
        <v>0.1009176279702363</v>
      </c>
      <c r="AL1423">
        <v>1.3343965678865211</v>
      </c>
      <c r="AM1423">
        <v>1.729975313878503</v>
      </c>
      <c r="AN1423">
        <v>608.32780729223612</v>
      </c>
      <c r="AO1423">
        <v>98.237936503272934</v>
      </c>
      <c r="AP1423">
        <v>91.633842233660658</v>
      </c>
      <c r="AQ1423">
        <v>189.9972954443864</v>
      </c>
      <c r="AR1423">
        <v>0</v>
      </c>
      <c r="AS1423">
        <v>-5.2998441454051859E-2</v>
      </c>
      <c r="AT1423">
        <v>3.8051256120171821</v>
      </c>
    </row>
    <row r="1424" spans="1:46" x14ac:dyDescent="0.3">
      <c r="A1424" s="1">
        <v>1420</v>
      </c>
      <c r="B1424">
        <v>0.32500149563351488</v>
      </c>
      <c r="C1424">
        <v>0.1017847555385563</v>
      </c>
      <c r="D1424">
        <v>0.90174444244397589</v>
      </c>
      <c r="E1424">
        <v>0.1986224809183231</v>
      </c>
      <c r="F1424">
        <v>20.05864361132285</v>
      </c>
      <c r="G1424">
        <v>11.5921772821135</v>
      </c>
      <c r="H1424">
        <v>0.81917528699659736</v>
      </c>
      <c r="I1424">
        <v>9.7708878891193613</v>
      </c>
      <c r="J1424">
        <v>1.0036442392053031</v>
      </c>
      <c r="K1424">
        <v>0.70531950711062652</v>
      </c>
      <c r="L1424">
        <v>118.6000780282553</v>
      </c>
      <c r="M1424">
        <v>0.83120628251305584</v>
      </c>
      <c r="N1424">
        <v>0.92124261400025187</v>
      </c>
      <c r="O1424">
        <v>9.6170561063345733E-2</v>
      </c>
      <c r="P1424">
        <v>0.51032000798490107</v>
      </c>
      <c r="Q1424">
        <v>194.87232986160149</v>
      </c>
      <c r="R1424">
        <v>0.81353287463584634</v>
      </c>
      <c r="S1424">
        <v>14.75345320777193</v>
      </c>
      <c r="T1424">
        <v>26.069342009213472</v>
      </c>
      <c r="U1424">
        <v>0.72450246405522456</v>
      </c>
      <c r="V1424">
        <v>0.88791861378434012</v>
      </c>
      <c r="W1424">
        <v>66.837526693612418</v>
      </c>
      <c r="X1424">
        <v>0.22160684170308509</v>
      </c>
      <c r="Y1424">
        <v>-4.9496592502391648E-3</v>
      </c>
      <c r="Z1424">
        <v>9.0708320886801738E-2</v>
      </c>
      <c r="AA1424">
        <v>5.9569698348922282</v>
      </c>
      <c r="AB1424">
        <v>2.6846752538209042E-4</v>
      </c>
      <c r="AC1424">
        <v>0.1435508173555812</v>
      </c>
      <c r="AD1424">
        <v>-3.4523612417038947E-2</v>
      </c>
      <c r="AE1424">
        <v>2.973697001862067</v>
      </c>
      <c r="AF1424">
        <v>0.97637093611925563</v>
      </c>
      <c r="AG1424">
        <v>5.3068489229010938</v>
      </c>
      <c r="AH1424">
        <v>0.9721161713654265</v>
      </c>
      <c r="AI1424">
        <v>6.787817191697379E-2</v>
      </c>
      <c r="AJ1424">
        <v>0.22272804143052871</v>
      </c>
      <c r="AK1424">
        <v>0.1145335603145267</v>
      </c>
      <c r="AL1424">
        <v>1.6250560519551229</v>
      </c>
      <c r="AM1424">
        <v>1.8354900811659871</v>
      </c>
      <c r="AN1424">
        <v>550.12389598786945</v>
      </c>
      <c r="AO1424">
        <v>98.32163700837296</v>
      </c>
      <c r="AP1424">
        <v>82.401862265684997</v>
      </c>
      <c r="AQ1424">
        <v>172.4978760678832</v>
      </c>
      <c r="AR1424">
        <v>-6907.0648070214866</v>
      </c>
      <c r="AS1424">
        <v>1.027051570370074</v>
      </c>
      <c r="AT1424">
        <v>18.732608432688959</v>
      </c>
    </row>
    <row r="1425" spans="1:46" x14ac:dyDescent="0.3">
      <c r="A1425" s="1">
        <v>1421</v>
      </c>
      <c r="B1425">
        <v>0.28249468542773237</v>
      </c>
      <c r="C1425">
        <v>7.8192042605693832E-2</v>
      </c>
      <c r="D1425">
        <v>0.90826547964239401</v>
      </c>
      <c r="E1425">
        <v>0.225028307178162</v>
      </c>
      <c r="F1425">
        <v>20.03328125415074</v>
      </c>
      <c r="G1425">
        <v>4.4766534607144264</v>
      </c>
      <c r="H1425">
        <v>0.93138254408479226</v>
      </c>
      <c r="I1425">
        <v>11.870745985961269</v>
      </c>
      <c r="J1425">
        <v>0.9393602471264525</v>
      </c>
      <c r="K1425">
        <v>0.62847904938377663</v>
      </c>
      <c r="L1425">
        <v>118.6064195724759</v>
      </c>
      <c r="M1425">
        <v>0.89788023194287958</v>
      </c>
      <c r="N1425">
        <v>0.9296235079916636</v>
      </c>
      <c r="O1425">
        <v>0.10160321367312861</v>
      </c>
      <c r="P1425">
        <v>0.51240835656389572</v>
      </c>
      <c r="Q1425">
        <v>188.50341135761769</v>
      </c>
      <c r="R1425">
        <v>0.8636421795395709</v>
      </c>
      <c r="S1425">
        <v>16.374835185916702</v>
      </c>
      <c r="T1425">
        <v>25.084116141557342</v>
      </c>
      <c r="U1425">
        <v>0.74197565764279216</v>
      </c>
      <c r="V1425">
        <v>0.90160412604884421</v>
      </c>
      <c r="W1425">
        <v>70.175901201519196</v>
      </c>
      <c r="X1425">
        <v>0.25779402258338319</v>
      </c>
      <c r="Y1425">
        <v>-1.7287431401142021E-2</v>
      </c>
      <c r="Z1425">
        <v>9.699813547215369E-2</v>
      </c>
      <c r="AA1425">
        <v>6.0865240390358526</v>
      </c>
      <c r="AB1425">
        <v>2.5555904031571988E-4</v>
      </c>
      <c r="AC1425">
        <v>0.15022161387991151</v>
      </c>
      <c r="AD1425">
        <v>-3.1137690981759648E-2</v>
      </c>
      <c r="AE1425">
        <v>2.9818001678009178</v>
      </c>
      <c r="AF1425">
        <v>0.94284261430180272</v>
      </c>
      <c r="AG1425">
        <v>4.733424185463833</v>
      </c>
      <c r="AH1425">
        <v>1.05679497785431</v>
      </c>
      <c r="AI1425">
        <v>7.0313659135380943E-2</v>
      </c>
      <c r="AJ1425">
        <v>0.21398006610170781</v>
      </c>
      <c r="AK1425">
        <v>0.1066569029572048</v>
      </c>
      <c r="AL1425">
        <v>1.340080351624064</v>
      </c>
      <c r="AM1425">
        <v>1.9236428227799589</v>
      </c>
      <c r="AN1425">
        <v>563.14394106570489</v>
      </c>
      <c r="AO1425">
        <v>101.22110337733049</v>
      </c>
      <c r="AP1425">
        <v>87.427447428265253</v>
      </c>
      <c r="AQ1425">
        <v>169.59153367327741</v>
      </c>
      <c r="AR1425">
        <v>0</v>
      </c>
      <c r="AS1425">
        <v>0.70520647609097065</v>
      </c>
      <c r="AT1425">
        <v>12.747938433645579</v>
      </c>
    </row>
    <row r="1426" spans="1:46" x14ac:dyDescent="0.3">
      <c r="A1426" s="1">
        <v>1422</v>
      </c>
      <c r="B1426">
        <v>0.280562110621634</v>
      </c>
      <c r="C1426">
        <v>9.6048308417255868E-2</v>
      </c>
      <c r="D1426">
        <v>0.80807243859448419</v>
      </c>
      <c r="E1426">
        <v>0.2027916225699436</v>
      </c>
      <c r="F1426">
        <v>15.609754600292421</v>
      </c>
      <c r="G1426">
        <v>25.808338965665019</v>
      </c>
      <c r="H1426">
        <v>0.86365988453547526</v>
      </c>
      <c r="I1426">
        <v>12.094978775485339</v>
      </c>
      <c r="J1426">
        <v>1.0302171949364241</v>
      </c>
      <c r="K1426">
        <v>0.61402245144722456</v>
      </c>
      <c r="L1426">
        <v>102.225077701232</v>
      </c>
      <c r="M1426">
        <v>0.9614954787259874</v>
      </c>
      <c r="N1426">
        <v>0.89956455535546098</v>
      </c>
      <c r="O1426">
        <v>0.1058440833129308</v>
      </c>
      <c r="P1426">
        <v>0.49084814950772349</v>
      </c>
      <c r="Q1426">
        <v>204.56104833360209</v>
      </c>
      <c r="R1426">
        <v>0.81807144066471338</v>
      </c>
      <c r="S1426">
        <v>17.340200599246401</v>
      </c>
      <c r="T1426">
        <v>24.42337238453506</v>
      </c>
      <c r="U1426">
        <v>0.83522004294492425</v>
      </c>
      <c r="V1426">
        <v>0.89780147469635263</v>
      </c>
      <c r="W1426">
        <v>76.609347259858936</v>
      </c>
      <c r="X1426">
        <v>0.25594651713603972</v>
      </c>
      <c r="Y1426">
        <v>5.9060470969539633E-3</v>
      </c>
      <c r="Z1426">
        <v>0.10337449758183841</v>
      </c>
      <c r="AA1426">
        <v>6.4742637210173521</v>
      </c>
      <c r="AB1426">
        <v>2.5999015725590018E-4</v>
      </c>
      <c r="AC1426">
        <v>0.15190532222620121</v>
      </c>
      <c r="AD1426">
        <v>-3.1492950362053448E-2</v>
      </c>
      <c r="AE1426">
        <v>3.1542608074769878</v>
      </c>
      <c r="AF1426">
        <v>0.91483710181194322</v>
      </c>
      <c r="AG1426">
        <v>4.8683413667632838</v>
      </c>
      <c r="AH1426">
        <v>1.1041308933636329</v>
      </c>
      <c r="AI1426">
        <v>6.9442864763461218E-2</v>
      </c>
      <c r="AJ1426">
        <v>0.2058470595751804</v>
      </c>
      <c r="AK1426">
        <v>0.10946690781185529</v>
      </c>
      <c r="AL1426">
        <v>1.597662362609205</v>
      </c>
      <c r="AM1426">
        <v>2.06875409948587</v>
      </c>
      <c r="AN1426">
        <v>555.442697815168</v>
      </c>
      <c r="AO1426">
        <v>95.953567137685582</v>
      </c>
      <c r="AP1426">
        <v>86.946768766187844</v>
      </c>
      <c r="AQ1426">
        <v>152.59861641031969</v>
      </c>
      <c r="AR1426">
        <v>0</v>
      </c>
      <c r="AS1426">
        <v>0.39494368959066178</v>
      </c>
      <c r="AT1426">
        <v>11.19787824659293</v>
      </c>
    </row>
    <row r="1427" spans="1:46" x14ac:dyDescent="0.3">
      <c r="A1427" s="1">
        <v>1423</v>
      </c>
      <c r="B1427">
        <v>0.27784299492219422</v>
      </c>
      <c r="C1427">
        <v>9.5822583437839726E-2</v>
      </c>
      <c r="D1427">
        <v>0.89873870012520618</v>
      </c>
      <c r="E1427">
        <v>0.20642611124587129</v>
      </c>
      <c r="F1427">
        <v>16.524960303368339</v>
      </c>
      <c r="G1427">
        <v>17.519374428207591</v>
      </c>
      <c r="H1427">
        <v>0.80488032017608213</v>
      </c>
      <c r="I1427">
        <v>10.41034030540631</v>
      </c>
      <c r="J1427">
        <v>0.99972314307415466</v>
      </c>
      <c r="K1427">
        <v>0.75202042639548083</v>
      </c>
      <c r="L1427">
        <v>110.2265395562256</v>
      </c>
      <c r="M1427">
        <v>0.88520355042689647</v>
      </c>
      <c r="N1427">
        <v>0.88565422893923706</v>
      </c>
      <c r="O1427">
        <v>0.1015216516116496</v>
      </c>
      <c r="P1427">
        <v>0.5247981136064056</v>
      </c>
      <c r="Q1427">
        <v>192.74404119012971</v>
      </c>
      <c r="R1427">
        <v>0.84556148574700585</v>
      </c>
      <c r="S1427">
        <v>15.49600419073373</v>
      </c>
      <c r="T1427">
        <v>22.896066808940251</v>
      </c>
      <c r="U1427">
        <v>0.83866246323901561</v>
      </c>
      <c r="V1427">
        <v>0.86223044399226911</v>
      </c>
      <c r="W1427">
        <v>75.428241496296494</v>
      </c>
      <c r="X1427">
        <v>0.23689945909057489</v>
      </c>
      <c r="Y1427">
        <v>-1.055206944978101E-2</v>
      </c>
      <c r="Z1427">
        <v>9.7895339694267627E-2</v>
      </c>
      <c r="AA1427">
        <v>6.4669636307447238</v>
      </c>
      <c r="AB1427">
        <v>2.483319816501349E-4</v>
      </c>
      <c r="AC1427">
        <v>0.15763390967386859</v>
      </c>
      <c r="AD1427">
        <v>-3.3749531956938673E-2</v>
      </c>
      <c r="AE1427">
        <v>2.928938121352255</v>
      </c>
      <c r="AF1427">
        <v>0.9609267623745863</v>
      </c>
      <c r="AG1427">
        <v>4.8206847096905143</v>
      </c>
      <c r="AH1427">
        <v>0.96884491769039915</v>
      </c>
      <c r="AI1427">
        <v>6.8727315035817652E-2</v>
      </c>
      <c r="AJ1427">
        <v>0.20556483226106809</v>
      </c>
      <c r="AK1427">
        <v>0.1023876368567328</v>
      </c>
      <c r="AL1427">
        <v>1.6245594391760301</v>
      </c>
      <c r="AM1427">
        <v>1.751873246755639</v>
      </c>
      <c r="AN1427">
        <v>578.79926861266074</v>
      </c>
      <c r="AO1427">
        <v>90.681630655372828</v>
      </c>
      <c r="AP1427">
        <v>83.840083563238608</v>
      </c>
      <c r="AQ1427">
        <v>175.6490719049888</v>
      </c>
      <c r="AR1427">
        <v>0</v>
      </c>
      <c r="AS1427">
        <v>9.7476049882849747E-4</v>
      </c>
      <c r="AT1427">
        <v>6.7124459431315486</v>
      </c>
    </row>
    <row r="1428" spans="1:46" x14ac:dyDescent="0.3">
      <c r="A1428" s="1">
        <v>1424</v>
      </c>
      <c r="B1428">
        <v>0.34416290000879468</v>
      </c>
      <c r="C1428">
        <v>8.4054095186332889E-2</v>
      </c>
      <c r="D1428">
        <v>0.90172136785364865</v>
      </c>
      <c r="E1428">
        <v>0.2000816451739012</v>
      </c>
      <c r="F1428">
        <v>16.829963515487499</v>
      </c>
      <c r="G1428">
        <v>24.56525467160429</v>
      </c>
      <c r="H1428">
        <v>0.80944614849745677</v>
      </c>
      <c r="I1428">
        <v>13.279855521649219</v>
      </c>
      <c r="J1428">
        <v>1.034332953505245</v>
      </c>
      <c r="K1428">
        <v>0.63777060007417175</v>
      </c>
      <c r="L1428">
        <v>109.4789917639818</v>
      </c>
      <c r="M1428">
        <v>0.85628374833378174</v>
      </c>
      <c r="N1428">
        <v>0.85340627371810829</v>
      </c>
      <c r="O1428">
        <v>0.1069927806481227</v>
      </c>
      <c r="P1428">
        <v>0.49237951765964522</v>
      </c>
      <c r="Q1428">
        <v>195.64321650690539</v>
      </c>
      <c r="R1428">
        <v>0.92316898145436188</v>
      </c>
      <c r="S1428">
        <v>14.790159498347171</v>
      </c>
      <c r="T1428">
        <v>23.813930025649089</v>
      </c>
      <c r="U1428">
        <v>0.84364862017625319</v>
      </c>
      <c r="V1428">
        <v>0.89695700939362133</v>
      </c>
      <c r="W1428">
        <v>67.924754473680622</v>
      </c>
      <c r="X1428">
        <v>0.24614077353208111</v>
      </c>
      <c r="Y1428">
        <v>3.551486393400255E-3</v>
      </c>
      <c r="Z1428">
        <v>9.7529231651144077E-2</v>
      </c>
      <c r="AA1428">
        <v>6.4483620295809878</v>
      </c>
      <c r="AB1428">
        <v>2.6123888959538722E-4</v>
      </c>
      <c r="AC1428">
        <v>0.15966210748102719</v>
      </c>
      <c r="AD1428">
        <v>-3.2048313379251438E-2</v>
      </c>
      <c r="AE1428">
        <v>2.834079180394661</v>
      </c>
      <c r="AF1428">
        <v>0.90814342780887947</v>
      </c>
      <c r="AG1428">
        <v>4.6434656493085624</v>
      </c>
      <c r="AH1428">
        <v>1.0297122564988841</v>
      </c>
      <c r="AI1428">
        <v>7.1022729477580857E-2</v>
      </c>
      <c r="AJ1428">
        <v>0.21225894247745691</v>
      </c>
      <c r="AK1428">
        <v>0.1152582386806742</v>
      </c>
      <c r="AL1428">
        <v>1.3378646904854159</v>
      </c>
      <c r="AM1428">
        <v>1.9817789021562791</v>
      </c>
      <c r="AN1428">
        <v>604.82045682078638</v>
      </c>
      <c r="AO1428">
        <v>88.863837525887774</v>
      </c>
      <c r="AP1428">
        <v>82.489579552325594</v>
      </c>
      <c r="AQ1428">
        <v>157.90842960059629</v>
      </c>
      <c r="AR1428">
        <v>0</v>
      </c>
      <c r="AS1428">
        <v>0.12863810436551809</v>
      </c>
      <c r="AT1428">
        <v>4.927810716940253</v>
      </c>
    </row>
    <row r="1429" spans="1:46" x14ac:dyDescent="0.3">
      <c r="A1429" s="1">
        <v>1425</v>
      </c>
      <c r="B1429">
        <v>0.30353968525309583</v>
      </c>
      <c r="C1429">
        <v>0.1023760959337275</v>
      </c>
      <c r="D1429">
        <v>0.83918611391865505</v>
      </c>
      <c r="E1429">
        <v>0.20335293012506911</v>
      </c>
      <c r="F1429">
        <v>17.543922947746129</v>
      </c>
      <c r="G1429">
        <v>39.409149388407727</v>
      </c>
      <c r="H1429">
        <v>0.93317050934556689</v>
      </c>
      <c r="I1429">
        <v>8.8823960020137687</v>
      </c>
      <c r="J1429">
        <v>1.0168577231596869</v>
      </c>
      <c r="K1429">
        <v>0.57488564672116982</v>
      </c>
      <c r="L1429">
        <v>116.450287888801</v>
      </c>
      <c r="M1429">
        <v>0.87647969380712665</v>
      </c>
      <c r="N1429">
        <v>0.90668292420597862</v>
      </c>
      <c r="O1429">
        <v>9.6863255243549176E-2</v>
      </c>
      <c r="P1429">
        <v>0.50882196549766112</v>
      </c>
      <c r="Q1429">
        <v>208.03356632756379</v>
      </c>
      <c r="R1429">
        <v>0.80903750966611609</v>
      </c>
      <c r="S1429">
        <v>15.791415939141361</v>
      </c>
      <c r="T1429">
        <v>22.916713044008269</v>
      </c>
      <c r="U1429">
        <v>0.86920994776148619</v>
      </c>
      <c r="V1429">
        <v>0.87081460232928165</v>
      </c>
      <c r="W1429">
        <v>75.800999026881229</v>
      </c>
      <c r="X1429">
        <v>0.19808712728169939</v>
      </c>
      <c r="Y1429">
        <v>-2.1154754441535788E-3</v>
      </c>
      <c r="Z1429">
        <v>9.8971869110444852E-2</v>
      </c>
      <c r="AA1429">
        <v>5.7080849226504986</v>
      </c>
      <c r="AB1429">
        <v>2.4207812400416201E-4</v>
      </c>
      <c r="AC1429">
        <v>0.1479211185913839</v>
      </c>
      <c r="AD1429">
        <v>-3.0552015719843541E-2</v>
      </c>
      <c r="AE1429">
        <v>2.9710608510149261</v>
      </c>
      <c r="AF1429">
        <v>0.9500276264233023</v>
      </c>
      <c r="AG1429">
        <v>5.0808112153889393</v>
      </c>
      <c r="AH1429">
        <v>0.99073002506589436</v>
      </c>
      <c r="AI1429">
        <v>7.0233942931256302E-2</v>
      </c>
      <c r="AJ1429">
        <v>0.2347753307065992</v>
      </c>
      <c r="AK1429">
        <v>9.9887908372391074E-2</v>
      </c>
      <c r="AL1429">
        <v>1.7519597784502741</v>
      </c>
      <c r="AM1429">
        <v>2.0510669224245812</v>
      </c>
      <c r="AN1429">
        <v>570.02918914890859</v>
      </c>
      <c r="AO1429">
        <v>87.678370374989157</v>
      </c>
      <c r="AP1429">
        <v>82.690728830615541</v>
      </c>
      <c r="AQ1429">
        <v>147.75076864779911</v>
      </c>
      <c r="AR1429">
        <v>0</v>
      </c>
      <c r="AS1429">
        <v>-8.6835137519058136E-2</v>
      </c>
      <c r="AT1429">
        <v>7.5669438770929904</v>
      </c>
    </row>
    <row r="1430" spans="1:46" x14ac:dyDescent="0.3">
      <c r="A1430" s="1">
        <v>1426</v>
      </c>
      <c r="B1430">
        <v>0.31030411393891127</v>
      </c>
      <c r="C1430">
        <v>7.5167537431787959E-2</v>
      </c>
      <c r="D1430">
        <v>0.89798222041338693</v>
      </c>
      <c r="E1430">
        <v>0.24533355930819489</v>
      </c>
      <c r="F1430">
        <v>27.43681828727378</v>
      </c>
      <c r="G1430">
        <v>31.977690103358331</v>
      </c>
      <c r="H1430">
        <v>0.87749274034366576</v>
      </c>
      <c r="I1430">
        <v>10.80020425702868</v>
      </c>
      <c r="J1430">
        <v>1.032351602705315</v>
      </c>
      <c r="K1430">
        <v>0.76643509673302379</v>
      </c>
      <c r="L1430">
        <v>99.223744977215546</v>
      </c>
      <c r="M1430">
        <v>0.98325447309545511</v>
      </c>
      <c r="N1430">
        <v>0.93076699073710645</v>
      </c>
      <c r="O1430">
        <v>9.5430009515015346E-2</v>
      </c>
      <c r="P1430">
        <v>0.51511239481526672</v>
      </c>
      <c r="Q1430">
        <v>191.91433097981729</v>
      </c>
      <c r="R1430">
        <v>0.88082991495153429</v>
      </c>
      <c r="S1430">
        <v>16.26365689290051</v>
      </c>
      <c r="T1430">
        <v>25.657031609770311</v>
      </c>
      <c r="U1430">
        <v>0.76001004523432436</v>
      </c>
      <c r="V1430">
        <v>0.91171921794484312</v>
      </c>
      <c r="W1430">
        <v>79.193579701165277</v>
      </c>
      <c r="X1430">
        <v>0.23960195316049379</v>
      </c>
      <c r="Y1430">
        <v>-7.9179321067213201E-3</v>
      </c>
      <c r="Z1430">
        <v>9.5535319090144857E-2</v>
      </c>
      <c r="AA1430">
        <v>5.9873436043981823</v>
      </c>
      <c r="AB1430">
        <v>2.327914592189337E-4</v>
      </c>
      <c r="AC1430">
        <v>0.1564209379965662</v>
      </c>
      <c r="AD1430">
        <v>-3.3554779908861479E-2</v>
      </c>
      <c r="AE1430">
        <v>3.0004061726667608</v>
      </c>
      <c r="AF1430">
        <v>0.9390281440560263</v>
      </c>
      <c r="AG1430">
        <v>4.7807172435740997</v>
      </c>
      <c r="AH1430">
        <v>1.097474630501738</v>
      </c>
      <c r="AI1430">
        <v>6.8768366103038062E-2</v>
      </c>
      <c r="AJ1430">
        <v>0.22067189324995959</v>
      </c>
      <c r="AK1430">
        <v>0.104115858347114</v>
      </c>
      <c r="AL1430">
        <v>1.52186149836113</v>
      </c>
      <c r="AM1430">
        <v>1.8301746107095369</v>
      </c>
      <c r="AN1430">
        <v>581.29695565589361</v>
      </c>
      <c r="AO1430">
        <v>118.2189526868831</v>
      </c>
      <c r="AP1430">
        <v>105.00820235035739</v>
      </c>
      <c r="AQ1430">
        <v>197.70878757846219</v>
      </c>
      <c r="AR1430">
        <v>0</v>
      </c>
      <c r="AS1430">
        <v>0.54480934768191613</v>
      </c>
      <c r="AT1430">
        <v>11.81994289612385</v>
      </c>
    </row>
    <row r="1431" spans="1:46" x14ac:dyDescent="0.3">
      <c r="A1431" s="1">
        <v>1427</v>
      </c>
      <c r="B1431">
        <v>0.27061178701244631</v>
      </c>
      <c r="C1431">
        <v>0.1028887141402607</v>
      </c>
      <c r="D1431">
        <v>0.88946924908475467</v>
      </c>
      <c r="E1431">
        <v>0.20107552629608461</v>
      </c>
      <c r="F1431">
        <v>11.823897021622811</v>
      </c>
      <c r="G1431">
        <v>25.642251624256321</v>
      </c>
      <c r="H1431">
        <v>0.90043846648584946</v>
      </c>
      <c r="I1431">
        <v>9.2348721079943044</v>
      </c>
      <c r="J1431">
        <v>1.022021446363129</v>
      </c>
      <c r="K1431">
        <v>0.60502012838918473</v>
      </c>
      <c r="L1431">
        <v>127.8195373620314</v>
      </c>
      <c r="M1431">
        <v>0.88945031403645836</v>
      </c>
      <c r="N1431">
        <v>0.85105738256253971</v>
      </c>
      <c r="O1431">
        <v>0.10252823014750061</v>
      </c>
      <c r="P1431">
        <v>0.49407494035634708</v>
      </c>
      <c r="Q1431">
        <v>183.64745382299481</v>
      </c>
      <c r="R1431">
        <v>0.80265126487606175</v>
      </c>
      <c r="S1431">
        <v>15.927044727096</v>
      </c>
      <c r="T1431">
        <v>24.026911696510471</v>
      </c>
      <c r="U1431">
        <v>0.87267831964326026</v>
      </c>
      <c r="V1431">
        <v>0.85282007925542236</v>
      </c>
      <c r="W1431">
        <v>73.368838189625606</v>
      </c>
      <c r="X1431">
        <v>0.20321779595382619</v>
      </c>
      <c r="Y1431">
        <v>-5.6337568984408341E-3</v>
      </c>
      <c r="Z1431">
        <v>9.9908574578774528E-2</v>
      </c>
      <c r="AA1431">
        <v>5.7459182204759633</v>
      </c>
      <c r="AB1431">
        <v>2.6903460274192622E-4</v>
      </c>
      <c r="AC1431">
        <v>0.14996057598574289</v>
      </c>
      <c r="AD1431">
        <v>-3.313922329356906E-2</v>
      </c>
      <c r="AE1431">
        <v>3.1622086264191469</v>
      </c>
      <c r="AF1431">
        <v>0.99182784870308505</v>
      </c>
      <c r="AG1431">
        <v>4.5740572409436213</v>
      </c>
      <c r="AH1431">
        <v>1.109515882155601</v>
      </c>
      <c r="AI1431">
        <v>7.0880670550448971E-2</v>
      </c>
      <c r="AJ1431">
        <v>0.20768901333103101</v>
      </c>
      <c r="AK1431">
        <v>0.12601051557649171</v>
      </c>
      <c r="AL1431">
        <v>1.3826329409939659</v>
      </c>
      <c r="AM1431">
        <v>1.848944698477873</v>
      </c>
      <c r="AN1431">
        <v>574.19429332617085</v>
      </c>
      <c r="AO1431">
        <v>76.138224917560663</v>
      </c>
      <c r="AP1431">
        <v>72.738906732602373</v>
      </c>
      <c r="AQ1431">
        <v>151.43461054678531</v>
      </c>
      <c r="AR1431">
        <v>0</v>
      </c>
      <c r="AS1431">
        <v>-9.4057803902465542E-2</v>
      </c>
      <c r="AT1431">
        <v>1.765215327132422</v>
      </c>
    </row>
    <row r="1432" spans="1:46" x14ac:dyDescent="0.3">
      <c r="A1432" s="1">
        <v>1428</v>
      </c>
      <c r="B1432">
        <v>0.29889635388014513</v>
      </c>
      <c r="C1432">
        <v>0.109632580831003</v>
      </c>
      <c r="D1432">
        <v>0.90403502568325844</v>
      </c>
      <c r="E1432">
        <v>0.19716794589452569</v>
      </c>
      <c r="F1432">
        <v>22.04435483897484</v>
      </c>
      <c r="G1432">
        <v>9.0776199153476504</v>
      </c>
      <c r="H1432">
        <v>0.89980374667395124</v>
      </c>
      <c r="I1432">
        <v>12.6259958013516</v>
      </c>
      <c r="J1432">
        <v>0.97417704643267855</v>
      </c>
      <c r="K1432">
        <v>0.72463222918629333</v>
      </c>
      <c r="L1432">
        <v>99.282278829743348</v>
      </c>
      <c r="M1432">
        <v>0.91904846713607646</v>
      </c>
      <c r="N1432">
        <v>0.91083094786929764</v>
      </c>
      <c r="O1432">
        <v>9.7998451926065933E-2</v>
      </c>
      <c r="P1432">
        <v>0.5075301621294479</v>
      </c>
      <c r="Q1432">
        <v>204.6513027651454</v>
      </c>
      <c r="R1432">
        <v>0.85691838489636218</v>
      </c>
      <c r="S1432">
        <v>15.988550416249749</v>
      </c>
      <c r="T1432">
        <v>24.500024224047461</v>
      </c>
      <c r="U1432">
        <v>0.80112277108078789</v>
      </c>
      <c r="V1432">
        <v>0.90327920984027288</v>
      </c>
      <c r="W1432">
        <v>69.118431325015251</v>
      </c>
      <c r="X1432">
        <v>0.26387949779768177</v>
      </c>
      <c r="Y1432">
        <v>-1.6161914815094009E-2</v>
      </c>
      <c r="Z1432">
        <v>9.2707344838778669E-2</v>
      </c>
      <c r="AA1432">
        <v>6.2885249338963618</v>
      </c>
      <c r="AB1432">
        <v>2.5418394109722679E-4</v>
      </c>
      <c r="AC1432">
        <v>0.1539711985578936</v>
      </c>
      <c r="AD1432">
        <v>-3.1014188128704299E-2</v>
      </c>
      <c r="AE1432">
        <v>3.0333171499849279</v>
      </c>
      <c r="AF1432">
        <v>0.89440356883205741</v>
      </c>
      <c r="AG1432">
        <v>4.8615022354964443</v>
      </c>
      <c r="AH1432">
        <v>1.023984223398017</v>
      </c>
      <c r="AI1432">
        <v>6.9410839434366767E-2</v>
      </c>
      <c r="AJ1432">
        <v>0.22188954604699859</v>
      </c>
      <c r="AK1432">
        <v>0.1231835398606915</v>
      </c>
      <c r="AL1432">
        <v>1.4522269184858769</v>
      </c>
      <c r="AM1432">
        <v>1.8110433390455769</v>
      </c>
      <c r="AN1432">
        <v>581.95517047212513</v>
      </c>
      <c r="AO1432">
        <v>108.7443966720252</v>
      </c>
      <c r="AP1432">
        <v>90.400689045102609</v>
      </c>
      <c r="AQ1432">
        <v>189.74462512230349</v>
      </c>
      <c r="AR1432">
        <v>-22157.498512729289</v>
      </c>
      <c r="AS1432">
        <v>1.2998880652179501</v>
      </c>
      <c r="AT1432">
        <v>20.887230111905868</v>
      </c>
    </row>
    <row r="1433" spans="1:46" x14ac:dyDescent="0.3">
      <c r="A1433" s="1">
        <v>1429</v>
      </c>
      <c r="B1433">
        <v>0.33938677323777161</v>
      </c>
      <c r="C1433">
        <v>7.261089232664171E-2</v>
      </c>
      <c r="D1433">
        <v>0.91412747466412214</v>
      </c>
      <c r="E1433">
        <v>0.2355916164953317</v>
      </c>
      <c r="F1433">
        <v>25.714300842097071</v>
      </c>
      <c r="G1433">
        <v>14.1565701698305</v>
      </c>
      <c r="H1433">
        <v>0.91768290155084908</v>
      </c>
      <c r="I1433">
        <v>10.888807033732331</v>
      </c>
      <c r="J1433">
        <v>0.98547026415551842</v>
      </c>
      <c r="K1433">
        <v>0.76413496195477992</v>
      </c>
      <c r="L1433">
        <v>131.05891135432049</v>
      </c>
      <c r="M1433">
        <v>0.90042247340789316</v>
      </c>
      <c r="N1433">
        <v>0.87244776049126782</v>
      </c>
      <c r="O1433">
        <v>0.1014682428832869</v>
      </c>
      <c r="P1433">
        <v>0.50171037817247532</v>
      </c>
      <c r="Q1433">
        <v>190.32742299048681</v>
      </c>
      <c r="R1433">
        <v>0.84368106387238206</v>
      </c>
      <c r="S1433">
        <v>15.85580093058036</v>
      </c>
      <c r="T1433">
        <v>26.922206652449461</v>
      </c>
      <c r="U1433">
        <v>0.77729572901388744</v>
      </c>
      <c r="V1433">
        <v>0.89260034747522443</v>
      </c>
      <c r="W1433">
        <v>65.771562952791271</v>
      </c>
      <c r="X1433">
        <v>0.23219710431514501</v>
      </c>
      <c r="Y1433">
        <v>-1.8816744365423379E-2</v>
      </c>
      <c r="Z1433">
        <v>9.7792064920651803E-2</v>
      </c>
      <c r="AA1433">
        <v>5.6335110527584611</v>
      </c>
      <c r="AB1433">
        <v>2.5943941515377581E-4</v>
      </c>
      <c r="AC1433">
        <v>0.14954194462565409</v>
      </c>
      <c r="AD1433">
        <v>-3.1299648441392727E-2</v>
      </c>
      <c r="AE1433">
        <v>2.71976696587675</v>
      </c>
      <c r="AF1433">
        <v>0.9713210040190895</v>
      </c>
      <c r="AG1433">
        <v>4.7843439163349881</v>
      </c>
      <c r="AH1433">
        <v>1.033665725726459</v>
      </c>
      <c r="AI1433">
        <v>7.0301416171914544E-2</v>
      </c>
      <c r="AJ1433">
        <v>0.21240876254410121</v>
      </c>
      <c r="AK1433">
        <v>0.1172735692839967</v>
      </c>
      <c r="AL1433">
        <v>1.676483358858103</v>
      </c>
      <c r="AM1433">
        <v>1.5768430365627371</v>
      </c>
      <c r="AN1433">
        <v>581.48570650560816</v>
      </c>
      <c r="AO1433">
        <v>95.00436082812935</v>
      </c>
      <c r="AP1433">
        <v>88.764745907594332</v>
      </c>
      <c r="AQ1433">
        <v>199.29184732312169</v>
      </c>
      <c r="AR1433">
        <v>0</v>
      </c>
      <c r="AS1433">
        <v>0.11788352120550311</v>
      </c>
      <c r="AT1433">
        <v>6.5436884607157451</v>
      </c>
    </row>
    <row r="1434" spans="1:46" x14ac:dyDescent="0.3">
      <c r="A1434" s="1">
        <v>1430</v>
      </c>
      <c r="B1434">
        <v>0.33347194788329682</v>
      </c>
      <c r="C1434">
        <v>6.7908973559324459E-2</v>
      </c>
      <c r="D1434">
        <v>0.8937664858671206</v>
      </c>
      <c r="E1434">
        <v>0.2267940361745874</v>
      </c>
      <c r="F1434">
        <v>20.77744932324347</v>
      </c>
      <c r="G1434">
        <v>14.0386976820323</v>
      </c>
      <c r="H1434">
        <v>0.91027982782930827</v>
      </c>
      <c r="I1434">
        <v>10.929770119000709</v>
      </c>
      <c r="J1434">
        <v>1.0179048617575259</v>
      </c>
      <c r="K1434">
        <v>0.7143281569847526</v>
      </c>
      <c r="L1434">
        <v>111.8414203782396</v>
      </c>
      <c r="M1434">
        <v>0.87531166921454961</v>
      </c>
      <c r="N1434">
        <v>0.91440678689530341</v>
      </c>
      <c r="O1434">
        <v>0.1036308725974288</v>
      </c>
      <c r="P1434">
        <v>0.46897634062789301</v>
      </c>
      <c r="Q1434">
        <v>203.9681245400478</v>
      </c>
      <c r="R1434">
        <v>0.85636476712384335</v>
      </c>
      <c r="S1434">
        <v>16.488899883546932</v>
      </c>
      <c r="T1434">
        <v>25.218229148467358</v>
      </c>
      <c r="U1434">
        <v>0.8672664407524916</v>
      </c>
      <c r="V1434">
        <v>0.89998476120556448</v>
      </c>
      <c r="W1434">
        <v>71.624959334299263</v>
      </c>
      <c r="X1434">
        <v>0.21906961112788001</v>
      </c>
      <c r="Y1434">
        <v>-3.1396713876271493E-4</v>
      </c>
      <c r="Z1434">
        <v>0.1016983660342512</v>
      </c>
      <c r="AA1434">
        <v>6.4410854600722782</v>
      </c>
      <c r="AB1434">
        <v>2.4697162948983441E-4</v>
      </c>
      <c r="AC1434">
        <v>0.1467413062602429</v>
      </c>
      <c r="AD1434">
        <v>-3.2266996717688651E-2</v>
      </c>
      <c r="AE1434">
        <v>3.1357218138366361</v>
      </c>
      <c r="AF1434">
        <v>0.89897849970973565</v>
      </c>
      <c r="AG1434">
        <v>4.7080142019983606</v>
      </c>
      <c r="AH1434">
        <v>1.083437386879889</v>
      </c>
      <c r="AI1434">
        <v>7.0321289024265377E-2</v>
      </c>
      <c r="AJ1434">
        <v>0.22345883335466801</v>
      </c>
      <c r="AK1434">
        <v>0.1036659604802898</v>
      </c>
      <c r="AL1434">
        <v>1.364823393897336</v>
      </c>
      <c r="AM1434">
        <v>1.652221417285219</v>
      </c>
      <c r="AN1434">
        <v>580.3463235581271</v>
      </c>
      <c r="AO1434">
        <v>91.793723092916466</v>
      </c>
      <c r="AP1434">
        <v>91.49889671366671</v>
      </c>
      <c r="AQ1434">
        <v>186.9083521710875</v>
      </c>
      <c r="AR1434">
        <v>0</v>
      </c>
      <c r="AS1434">
        <v>-0.4126016580591011</v>
      </c>
      <c r="AT1434">
        <v>-0.68582267163932364</v>
      </c>
    </row>
    <row r="1435" spans="1:46" x14ac:dyDescent="0.3">
      <c r="A1435" s="1">
        <v>1431</v>
      </c>
      <c r="B1435">
        <v>0.36351740146482597</v>
      </c>
      <c r="C1435">
        <v>9.2864882564305307E-2</v>
      </c>
      <c r="D1435">
        <v>0.85400849290781444</v>
      </c>
      <c r="E1435">
        <v>0.2254324575357263</v>
      </c>
      <c r="F1435">
        <v>15.224398299703131</v>
      </c>
      <c r="G1435">
        <v>27.706583152055551</v>
      </c>
      <c r="H1435">
        <v>0.89066952582829195</v>
      </c>
      <c r="I1435">
        <v>6.0293255149734577</v>
      </c>
      <c r="J1435">
        <v>1.019721309580564</v>
      </c>
      <c r="K1435">
        <v>0.65947577283666836</v>
      </c>
      <c r="L1435">
        <v>126.8796857903708</v>
      </c>
      <c r="M1435">
        <v>0.92579881246947937</v>
      </c>
      <c r="N1435">
        <v>0.87159911402026569</v>
      </c>
      <c r="O1435">
        <v>0.1045534615240921</v>
      </c>
      <c r="P1435">
        <v>0.53668226891092741</v>
      </c>
      <c r="Q1435">
        <v>207.15075607062781</v>
      </c>
      <c r="R1435">
        <v>0.86669518473165652</v>
      </c>
      <c r="S1435">
        <v>16.705590529061869</v>
      </c>
      <c r="T1435">
        <v>24.570473713618568</v>
      </c>
      <c r="U1435">
        <v>0.75086669797435368</v>
      </c>
      <c r="V1435">
        <v>0.94190803071753548</v>
      </c>
      <c r="W1435">
        <v>74.642225634682063</v>
      </c>
      <c r="X1435">
        <v>0.21335042125486731</v>
      </c>
      <c r="Y1435">
        <v>-1.1484988924008651E-2</v>
      </c>
      <c r="Z1435">
        <v>9.6273028624253743E-2</v>
      </c>
      <c r="AA1435">
        <v>6.1095931942731108</v>
      </c>
      <c r="AB1435">
        <v>2.4705532087651171E-4</v>
      </c>
      <c r="AC1435">
        <v>0.13945618864759399</v>
      </c>
      <c r="AD1435">
        <v>-3.1055968016946569E-2</v>
      </c>
      <c r="AE1435">
        <v>3.1252781371443601</v>
      </c>
      <c r="AF1435">
        <v>0.96294492816147792</v>
      </c>
      <c r="AG1435">
        <v>4.7726586003782359</v>
      </c>
      <c r="AH1435">
        <v>1.0042124949586519</v>
      </c>
      <c r="AI1435">
        <v>7.1479119966548529E-2</v>
      </c>
      <c r="AJ1435">
        <v>0.2236150356993927</v>
      </c>
      <c r="AK1435">
        <v>0.1109746104510563</v>
      </c>
      <c r="AL1435">
        <v>1.5184811246727441</v>
      </c>
      <c r="AM1435">
        <v>1.753933865002838</v>
      </c>
      <c r="AN1435">
        <v>575.15273022546864</v>
      </c>
      <c r="AO1435">
        <v>92.220627101194566</v>
      </c>
      <c r="AP1435">
        <v>86.818263491074305</v>
      </c>
      <c r="AQ1435">
        <v>176.6842564553167</v>
      </c>
      <c r="AR1435">
        <v>0</v>
      </c>
      <c r="AS1435">
        <v>2.8853543283003161E-2</v>
      </c>
      <c r="AT1435">
        <v>5.6881781970480283</v>
      </c>
    </row>
    <row r="1436" spans="1:46" x14ac:dyDescent="0.3">
      <c r="A1436" s="1">
        <v>1432</v>
      </c>
      <c r="B1436">
        <v>0.28498758010277109</v>
      </c>
      <c r="C1436">
        <v>6.2580662049324123E-2</v>
      </c>
      <c r="D1436">
        <v>0.84286762952934702</v>
      </c>
      <c r="E1436">
        <v>0.2121412004817364</v>
      </c>
      <c r="F1436">
        <v>23.16629741224542</v>
      </c>
      <c r="G1436">
        <v>31.76169928444013</v>
      </c>
      <c r="H1436">
        <v>0.90105309681833479</v>
      </c>
      <c r="I1436">
        <v>9.932365857408751</v>
      </c>
      <c r="J1436">
        <v>0.96052044066355668</v>
      </c>
      <c r="K1436">
        <v>0.59616488301923876</v>
      </c>
      <c r="L1436">
        <v>108.9505106160763</v>
      </c>
      <c r="M1436">
        <v>0.91392067003066602</v>
      </c>
      <c r="N1436">
        <v>0.84516894664297626</v>
      </c>
      <c r="O1436">
        <v>0.1054642446205515</v>
      </c>
      <c r="P1436">
        <v>0.4764958523936797</v>
      </c>
      <c r="Q1436">
        <v>197.77182716746259</v>
      </c>
      <c r="R1436">
        <v>0.87364100238190812</v>
      </c>
      <c r="S1436">
        <v>16.268286563299611</v>
      </c>
      <c r="T1436">
        <v>23.5344401434409</v>
      </c>
      <c r="U1436">
        <v>0.7564813437130512</v>
      </c>
      <c r="V1436">
        <v>0.92123116379413739</v>
      </c>
      <c r="W1436">
        <v>71.239750020123978</v>
      </c>
      <c r="X1436">
        <v>0.22102753054387739</v>
      </c>
      <c r="Y1436">
        <v>-6.0703773292855112E-3</v>
      </c>
      <c r="Z1436">
        <v>9.6042696246010653E-2</v>
      </c>
      <c r="AA1436">
        <v>6.2729220960586964</v>
      </c>
      <c r="AB1436">
        <v>2.5194387840797019E-4</v>
      </c>
      <c r="AC1436">
        <v>0.1473264968771312</v>
      </c>
      <c r="AD1436">
        <v>-3.0695362465932421E-2</v>
      </c>
      <c r="AE1436">
        <v>3.0996333136684888</v>
      </c>
      <c r="AF1436">
        <v>0.95959207513356193</v>
      </c>
      <c r="AG1436">
        <v>5.0013573225142522</v>
      </c>
      <c r="AH1436">
        <v>0.98927850026693265</v>
      </c>
      <c r="AI1436">
        <v>7.0497677459937097E-2</v>
      </c>
      <c r="AJ1436">
        <v>0.23136690400698079</v>
      </c>
      <c r="AK1436">
        <v>0.1223614701516406</v>
      </c>
      <c r="AL1436">
        <v>1.403053697831498</v>
      </c>
      <c r="AM1436">
        <v>2.2071128818140631</v>
      </c>
      <c r="AN1436">
        <v>565.72443324390747</v>
      </c>
      <c r="AO1436">
        <v>110.966211069336</v>
      </c>
      <c r="AP1436">
        <v>96.000088334929103</v>
      </c>
      <c r="AQ1436">
        <v>157.8370826721779</v>
      </c>
      <c r="AR1436">
        <v>0</v>
      </c>
      <c r="AS1436">
        <v>1.096331914320041</v>
      </c>
      <c r="AT1436">
        <v>16.251163977556359</v>
      </c>
    </row>
    <row r="1437" spans="1:46" x14ac:dyDescent="0.3">
      <c r="A1437" s="1">
        <v>1433</v>
      </c>
      <c r="B1437">
        <v>0.32811539277280938</v>
      </c>
      <c r="C1437">
        <v>7.83271197977361E-2</v>
      </c>
      <c r="D1437">
        <v>0.8537143727834271</v>
      </c>
      <c r="E1437">
        <v>0.21188616839311719</v>
      </c>
      <c r="F1437">
        <v>19.237696331815108</v>
      </c>
      <c r="G1437">
        <v>28.640163972591619</v>
      </c>
      <c r="H1437">
        <v>0.88975968671572592</v>
      </c>
      <c r="I1437">
        <v>11.79910174167048</v>
      </c>
      <c r="J1437">
        <v>1.070801355071852</v>
      </c>
      <c r="K1437">
        <v>0.60751798897827392</v>
      </c>
      <c r="L1437">
        <v>119.4600814778033</v>
      </c>
      <c r="M1437">
        <v>0.83766856864651484</v>
      </c>
      <c r="N1437">
        <v>0.888653908745761</v>
      </c>
      <c r="O1437">
        <v>9.4061934940740541E-2</v>
      </c>
      <c r="P1437">
        <v>0.52164755831439147</v>
      </c>
      <c r="Q1437">
        <v>196.57629608814449</v>
      </c>
      <c r="R1437">
        <v>0.8718110015141074</v>
      </c>
      <c r="S1437">
        <v>14.652062334661411</v>
      </c>
      <c r="T1437">
        <v>23.731809616418289</v>
      </c>
      <c r="U1437">
        <v>0.85204460097229739</v>
      </c>
      <c r="V1437">
        <v>0.8908619940567778</v>
      </c>
      <c r="W1437">
        <v>75.422927611314336</v>
      </c>
      <c r="X1437">
        <v>0.24317687325420939</v>
      </c>
      <c r="Y1437">
        <v>1.040982374575783E-4</v>
      </c>
      <c r="Z1437">
        <v>9.5912261185558831E-2</v>
      </c>
      <c r="AA1437">
        <v>6.2497956645035186</v>
      </c>
      <c r="AB1437">
        <v>2.730064480584957E-4</v>
      </c>
      <c r="AC1437">
        <v>0.14889651946631599</v>
      </c>
      <c r="AD1437">
        <v>-3.3375169190852753E-2</v>
      </c>
      <c r="AE1437">
        <v>2.906064706239285</v>
      </c>
      <c r="AF1437">
        <v>1.005440494597948</v>
      </c>
      <c r="AG1437">
        <v>4.5602220007833827</v>
      </c>
      <c r="AH1437">
        <v>0.97324793863776815</v>
      </c>
      <c r="AI1437">
        <v>7.2597637195410125E-2</v>
      </c>
      <c r="AJ1437">
        <v>0.2125445939336609</v>
      </c>
      <c r="AK1437">
        <v>0.110913723327303</v>
      </c>
      <c r="AL1437">
        <v>1.4049327873153119</v>
      </c>
      <c r="AM1437">
        <v>1.992548521684874</v>
      </c>
      <c r="AN1437">
        <v>577.24321089146918</v>
      </c>
      <c r="AO1437">
        <v>90.264886700273408</v>
      </c>
      <c r="AP1437">
        <v>89.855231388928175</v>
      </c>
      <c r="AQ1437">
        <v>155.15938191021519</v>
      </c>
      <c r="AR1437">
        <v>0</v>
      </c>
      <c r="AS1437">
        <v>-0.34071395982016051</v>
      </c>
      <c r="AT1437">
        <v>-1.867060268088139E-3</v>
      </c>
    </row>
    <row r="1438" spans="1:46" x14ac:dyDescent="0.3">
      <c r="A1438" s="1">
        <v>1434</v>
      </c>
      <c r="B1438">
        <v>0.37553411922140018</v>
      </c>
      <c r="C1438">
        <v>8.9107266226707879E-2</v>
      </c>
      <c r="D1438">
        <v>0.90497412338011274</v>
      </c>
      <c r="E1438">
        <v>0.190922251200001</v>
      </c>
      <c r="F1438">
        <v>12.926563755770911</v>
      </c>
      <c r="G1438">
        <v>6.287252748965181</v>
      </c>
      <c r="H1438">
        <v>0.79696850630342597</v>
      </c>
      <c r="I1438">
        <v>14.44519739576416</v>
      </c>
      <c r="J1438">
        <v>0.93041931309757031</v>
      </c>
      <c r="K1438">
        <v>0.6764577026205808</v>
      </c>
      <c r="L1438">
        <v>101.46320487195889</v>
      </c>
      <c r="M1438">
        <v>0.89393588769669252</v>
      </c>
      <c r="N1438">
        <v>0.89206317305517357</v>
      </c>
      <c r="O1438">
        <v>9.4560501266314281E-2</v>
      </c>
      <c r="P1438">
        <v>0.4921550273163815</v>
      </c>
      <c r="Q1438">
        <v>210.97507686479949</v>
      </c>
      <c r="R1438">
        <v>0.93326599816311018</v>
      </c>
      <c r="S1438">
        <v>16.497070251962519</v>
      </c>
      <c r="T1438">
        <v>23.205217128979701</v>
      </c>
      <c r="U1438">
        <v>0.78776169326604562</v>
      </c>
      <c r="V1438">
        <v>0.8988527037814773</v>
      </c>
      <c r="W1438">
        <v>69.420726513311308</v>
      </c>
      <c r="X1438">
        <v>0.18166213123277461</v>
      </c>
      <c r="Y1438">
        <v>-3.424511379723346E-3</v>
      </c>
      <c r="Z1438">
        <v>9.8993534145021198E-2</v>
      </c>
      <c r="AA1438">
        <v>6.211553809029474</v>
      </c>
      <c r="AB1438">
        <v>2.440114052133939E-4</v>
      </c>
      <c r="AC1438">
        <v>0.14580323470672149</v>
      </c>
      <c r="AD1438">
        <v>-3.1898655895460051E-2</v>
      </c>
      <c r="AE1438">
        <v>3.1731179055804279</v>
      </c>
      <c r="AF1438">
        <v>0.85480758739894414</v>
      </c>
      <c r="AG1438">
        <v>5.1920431264155376</v>
      </c>
      <c r="AH1438">
        <v>1.002579136357016</v>
      </c>
      <c r="AI1438">
        <v>7.0510148466654543E-2</v>
      </c>
      <c r="AJ1438">
        <v>0.21893188018134471</v>
      </c>
      <c r="AK1438">
        <v>0.10090907503873089</v>
      </c>
      <c r="AL1438">
        <v>1.7125839939326259</v>
      </c>
      <c r="AM1438">
        <v>1.9624457688144921</v>
      </c>
      <c r="AN1438">
        <v>616.33639671610024</v>
      </c>
      <c r="AO1438">
        <v>93.969683501710776</v>
      </c>
      <c r="AP1438">
        <v>76.650348221662483</v>
      </c>
      <c r="AQ1438">
        <v>165.76967105018349</v>
      </c>
      <c r="AR1438">
        <v>-7635.7021730071574</v>
      </c>
      <c r="AS1438">
        <v>0.93573447162244139</v>
      </c>
      <c r="AT1438">
        <v>20.230980278253089</v>
      </c>
    </row>
    <row r="1439" spans="1:46" x14ac:dyDescent="0.3">
      <c r="A1439" s="1">
        <v>1435</v>
      </c>
      <c r="B1439">
        <v>0.36288954343741181</v>
      </c>
      <c r="C1439">
        <v>0.1091730017720669</v>
      </c>
      <c r="D1439">
        <v>0.91348569107161093</v>
      </c>
      <c r="E1439">
        <v>0.20555843663465281</v>
      </c>
      <c r="F1439">
        <v>18.330096725191972</v>
      </c>
      <c r="G1439">
        <v>43.17965389289796</v>
      </c>
      <c r="H1439">
        <v>0.80317053676261096</v>
      </c>
      <c r="I1439">
        <v>8.7147172550951169</v>
      </c>
      <c r="J1439">
        <v>0.99133391095961798</v>
      </c>
      <c r="K1439">
        <v>0.55223290579181383</v>
      </c>
      <c r="L1439">
        <v>124.31550782344409</v>
      </c>
      <c r="M1439">
        <v>0.88577407261601193</v>
      </c>
      <c r="N1439">
        <v>0.89672061318243079</v>
      </c>
      <c r="O1439">
        <v>0.10339544740950141</v>
      </c>
      <c r="P1439">
        <v>0.48749526660537751</v>
      </c>
      <c r="Q1439">
        <v>180.754135037514</v>
      </c>
      <c r="R1439">
        <v>0.85766085130589254</v>
      </c>
      <c r="S1439">
        <v>15.369653182238361</v>
      </c>
      <c r="T1439">
        <v>24.78503827912143</v>
      </c>
      <c r="U1439">
        <v>0.81586133676739381</v>
      </c>
      <c r="V1439">
        <v>0.90313620862763644</v>
      </c>
      <c r="W1439">
        <v>70.205674068871346</v>
      </c>
      <c r="X1439">
        <v>0.2087506127119842</v>
      </c>
      <c r="Y1439">
        <v>-2.3642921512115639E-2</v>
      </c>
      <c r="Z1439">
        <v>9.8576354104116984E-2</v>
      </c>
      <c r="AA1439">
        <v>6.1042350983477416</v>
      </c>
      <c r="AB1439">
        <v>2.4985544174554482E-4</v>
      </c>
      <c r="AC1439">
        <v>0.15015403601945179</v>
      </c>
      <c r="AD1439">
        <v>-3.1833301337369301E-2</v>
      </c>
      <c r="AE1439">
        <v>2.9800880172413882</v>
      </c>
      <c r="AF1439">
        <v>0.90119848464527252</v>
      </c>
      <c r="AG1439">
        <v>4.6482505252330846</v>
      </c>
      <c r="AH1439">
        <v>1.0299852009454651</v>
      </c>
      <c r="AI1439">
        <v>6.8712668908439911E-2</v>
      </c>
      <c r="AJ1439">
        <v>0.20656652341318291</v>
      </c>
      <c r="AK1439">
        <v>0.12876622996564391</v>
      </c>
      <c r="AL1439">
        <v>1.45662314546508</v>
      </c>
      <c r="AM1439">
        <v>2.1561991639742888</v>
      </c>
      <c r="AN1439">
        <v>572.18761258308018</v>
      </c>
      <c r="AO1439">
        <v>86.036709454401517</v>
      </c>
      <c r="AP1439">
        <v>84.090376539740461</v>
      </c>
      <c r="AQ1439">
        <v>139.68343930968371</v>
      </c>
      <c r="AR1439">
        <v>0</v>
      </c>
      <c r="AS1439">
        <v>-8.8908121119526839E-2</v>
      </c>
      <c r="AT1439">
        <v>1.623623344506802</v>
      </c>
    </row>
    <row r="1440" spans="1:46" x14ac:dyDescent="0.3">
      <c r="A1440" s="1">
        <v>1436</v>
      </c>
      <c r="B1440">
        <v>0.31962196246567393</v>
      </c>
      <c r="C1440">
        <v>0.1179793958446632</v>
      </c>
      <c r="D1440">
        <v>0.86608457849474463</v>
      </c>
      <c r="E1440">
        <v>0.2371542733882071</v>
      </c>
      <c r="F1440">
        <v>15.97918859512804</v>
      </c>
      <c r="G1440">
        <v>35.357137227158788</v>
      </c>
      <c r="H1440">
        <v>0.89809152353261357</v>
      </c>
      <c r="I1440">
        <v>10.00638830158254</v>
      </c>
      <c r="J1440">
        <v>0.98073153808331415</v>
      </c>
      <c r="K1440">
        <v>0.74813276912034465</v>
      </c>
      <c r="L1440">
        <v>108.0870691122611</v>
      </c>
      <c r="M1440">
        <v>0.90342081112531047</v>
      </c>
      <c r="N1440">
        <v>0.85436303869105201</v>
      </c>
      <c r="O1440">
        <v>9.9023184343707327E-2</v>
      </c>
      <c r="P1440">
        <v>0.49507931958836687</v>
      </c>
      <c r="Q1440">
        <v>215.1413066898248</v>
      </c>
      <c r="R1440">
        <v>0.85675829304903728</v>
      </c>
      <c r="S1440">
        <v>15.00124309267656</v>
      </c>
      <c r="T1440">
        <v>25.34654729991539</v>
      </c>
      <c r="U1440">
        <v>0.72982377563647127</v>
      </c>
      <c r="V1440">
        <v>0.94897170156728716</v>
      </c>
      <c r="W1440">
        <v>71.189045803869035</v>
      </c>
      <c r="X1440">
        <v>0.22638250287243761</v>
      </c>
      <c r="Y1440">
        <v>-1.9928889384121299E-2</v>
      </c>
      <c r="Z1440">
        <v>9.3156323260629267E-2</v>
      </c>
      <c r="AA1440">
        <v>6.4608702556346476</v>
      </c>
      <c r="AB1440">
        <v>2.6475731656767308E-4</v>
      </c>
      <c r="AC1440">
        <v>0.14927670501540991</v>
      </c>
      <c r="AD1440">
        <v>-3.1344754816334301E-2</v>
      </c>
      <c r="AE1440">
        <v>2.970475389689831</v>
      </c>
      <c r="AF1440">
        <v>0.95043441776806814</v>
      </c>
      <c r="AG1440">
        <v>4.9124415888052528</v>
      </c>
      <c r="AH1440">
        <v>1.02366561819182</v>
      </c>
      <c r="AI1440">
        <v>7.173784424701371E-2</v>
      </c>
      <c r="AJ1440">
        <v>0.20763752543693051</v>
      </c>
      <c r="AK1440">
        <v>0.12587653713837921</v>
      </c>
      <c r="AL1440">
        <v>1.392630851022254</v>
      </c>
      <c r="AM1440">
        <v>1.6128767729405771</v>
      </c>
      <c r="AN1440">
        <v>567.45109139787041</v>
      </c>
      <c r="AO1440">
        <v>102.49144229274791</v>
      </c>
      <c r="AP1440">
        <v>86.850087494735803</v>
      </c>
      <c r="AQ1440">
        <v>201.975649273919</v>
      </c>
      <c r="AR1440">
        <v>-298.30400973063888</v>
      </c>
      <c r="AS1440">
        <v>0.80129218293270643</v>
      </c>
      <c r="AT1440">
        <v>12.848592460062431</v>
      </c>
    </row>
    <row r="1441" spans="1:46" x14ac:dyDescent="0.3">
      <c r="A1441" s="1">
        <v>1437</v>
      </c>
      <c r="B1441">
        <v>0.33861055935578288</v>
      </c>
      <c r="C1441">
        <v>0.112765421621552</v>
      </c>
      <c r="D1441">
        <v>0.83738895044721984</v>
      </c>
      <c r="E1441">
        <v>0.20145642449737339</v>
      </c>
      <c r="F1441">
        <v>11.32351021396642</v>
      </c>
      <c r="G1441">
        <v>19.403823495682619</v>
      </c>
      <c r="H1441">
        <v>0.92307580736516626</v>
      </c>
      <c r="I1441">
        <v>7.8978199296683451</v>
      </c>
      <c r="J1441">
        <v>1.014569157976114</v>
      </c>
      <c r="K1441">
        <v>0.56817842568459087</v>
      </c>
      <c r="L1441">
        <v>112.3275357364886</v>
      </c>
      <c r="M1441">
        <v>0.91766484768934964</v>
      </c>
      <c r="N1441">
        <v>0.85675053990626926</v>
      </c>
      <c r="O1441">
        <v>9.6121910543567807E-2</v>
      </c>
      <c r="P1441">
        <v>0.52000468145782353</v>
      </c>
      <c r="Q1441">
        <v>191.21037884041249</v>
      </c>
      <c r="R1441">
        <v>0.85846354174774153</v>
      </c>
      <c r="S1441">
        <v>16.528485199984189</v>
      </c>
      <c r="T1441">
        <v>25.466691156037669</v>
      </c>
      <c r="U1441">
        <v>0.76685987788759469</v>
      </c>
      <c r="V1441">
        <v>0.89958779519094567</v>
      </c>
      <c r="W1441">
        <v>78.906827219696339</v>
      </c>
      <c r="X1441">
        <v>0.22432188656429711</v>
      </c>
      <c r="Y1441">
        <v>-2.7497845007796121E-2</v>
      </c>
      <c r="Z1441">
        <v>9.2335210958504096E-2</v>
      </c>
      <c r="AA1441">
        <v>5.9684614477865994</v>
      </c>
      <c r="AB1441">
        <v>2.530297057807175E-4</v>
      </c>
      <c r="AC1441">
        <v>0.1599602331339722</v>
      </c>
      <c r="AD1441">
        <v>-3.3657762487851253E-2</v>
      </c>
      <c r="AE1441">
        <v>2.900705049443181</v>
      </c>
      <c r="AF1441">
        <v>0.95159625522567892</v>
      </c>
      <c r="AG1441">
        <v>4.521009338686329</v>
      </c>
      <c r="AH1441">
        <v>1.030051365614594</v>
      </c>
      <c r="AI1441">
        <v>7.0186593986406143E-2</v>
      </c>
      <c r="AJ1441">
        <v>0.19820615427020519</v>
      </c>
      <c r="AK1441">
        <v>0.12226929649254351</v>
      </c>
      <c r="AL1441">
        <v>1.3536003923762661</v>
      </c>
      <c r="AM1441">
        <v>2.123023458041934</v>
      </c>
      <c r="AN1441">
        <v>563.37337006895325</v>
      </c>
      <c r="AO1441">
        <v>95.708571106983626</v>
      </c>
      <c r="AP1441">
        <v>80.235886804776186</v>
      </c>
      <c r="AQ1441">
        <v>149.57326527834829</v>
      </c>
      <c r="AR1441">
        <v>-1030.385115042305</v>
      </c>
      <c r="AS1441">
        <v>1.0603201278233541</v>
      </c>
      <c r="AT1441">
        <v>16.253546667534021</v>
      </c>
    </row>
    <row r="1442" spans="1:46" x14ac:dyDescent="0.3">
      <c r="A1442" s="1">
        <v>1438</v>
      </c>
      <c r="B1442">
        <v>0.26006020040643302</v>
      </c>
      <c r="C1442">
        <v>7.9997084444365735E-2</v>
      </c>
      <c r="D1442">
        <v>0.86568665165833714</v>
      </c>
      <c r="E1442">
        <v>0.1939212844239924</v>
      </c>
      <c r="F1442">
        <v>19.915324772576291</v>
      </c>
      <c r="G1442">
        <v>24.824888770275731</v>
      </c>
      <c r="H1442">
        <v>0.82837532524737478</v>
      </c>
      <c r="I1442">
        <v>5.9683994575039137</v>
      </c>
      <c r="J1442">
        <v>0.98053239727358876</v>
      </c>
      <c r="K1442">
        <v>0.70427565194348918</v>
      </c>
      <c r="L1442">
        <v>98.082806006637995</v>
      </c>
      <c r="M1442">
        <v>0.8548090204377673</v>
      </c>
      <c r="N1442">
        <v>0.92456100566572685</v>
      </c>
      <c r="O1442">
        <v>9.8845201940895841E-2</v>
      </c>
      <c r="P1442">
        <v>0.50550580838436876</v>
      </c>
      <c r="Q1442">
        <v>196.1548679840549</v>
      </c>
      <c r="R1442">
        <v>0.88957058340683981</v>
      </c>
      <c r="S1442">
        <v>14.914594260143661</v>
      </c>
      <c r="T1442">
        <v>25.6503398190873</v>
      </c>
      <c r="U1442">
        <v>0.72331520972850583</v>
      </c>
      <c r="V1442">
        <v>0.90173879053225003</v>
      </c>
      <c r="W1442">
        <v>72.494363680442646</v>
      </c>
      <c r="X1442">
        <v>0.26837236203591691</v>
      </c>
      <c r="Y1442">
        <v>-1.397913243661224E-3</v>
      </c>
      <c r="Z1442">
        <v>9.8690261234119156E-2</v>
      </c>
      <c r="AA1442">
        <v>6.2210300968095007</v>
      </c>
      <c r="AB1442">
        <v>2.440574738762821E-4</v>
      </c>
      <c r="AC1442">
        <v>0.14330247534965429</v>
      </c>
      <c r="AD1442">
        <v>-3.1975321937625159E-2</v>
      </c>
      <c r="AE1442">
        <v>2.9118684321057682</v>
      </c>
      <c r="AF1442">
        <v>0.92040470556683274</v>
      </c>
      <c r="AG1442">
        <v>5.1017162424568703</v>
      </c>
      <c r="AH1442">
        <v>1.0330520108662291</v>
      </c>
      <c r="AI1442">
        <v>6.9906590012602285E-2</v>
      </c>
      <c r="AJ1442">
        <v>0.20110428456908769</v>
      </c>
      <c r="AK1442">
        <v>0.1169859736587516</v>
      </c>
      <c r="AL1442">
        <v>1.54979811626764</v>
      </c>
      <c r="AM1442">
        <v>2.0401041023349751</v>
      </c>
      <c r="AN1442">
        <v>596.16487627228537</v>
      </c>
      <c r="AO1442">
        <v>110.70839943168281</v>
      </c>
      <c r="AP1442">
        <v>90.179048559784562</v>
      </c>
      <c r="AQ1442">
        <v>173.24827193297381</v>
      </c>
      <c r="AR1442">
        <v>-36897.4989820638</v>
      </c>
      <c r="AS1442">
        <v>1.785677441476202</v>
      </c>
      <c r="AT1442">
        <v>29.801097026186142</v>
      </c>
    </row>
    <row r="1443" spans="1:46" x14ac:dyDescent="0.3">
      <c r="A1443" s="1">
        <v>1439</v>
      </c>
      <c r="B1443">
        <v>0.29217666331999398</v>
      </c>
      <c r="C1443">
        <v>7.366350422618001E-2</v>
      </c>
      <c r="D1443">
        <v>0.84166136744005282</v>
      </c>
      <c r="E1443">
        <v>0.19344846025107251</v>
      </c>
      <c r="F1443">
        <v>18.190399239282058</v>
      </c>
      <c r="G1443">
        <v>9.73001935939633</v>
      </c>
      <c r="H1443">
        <v>0.86749366405674377</v>
      </c>
      <c r="I1443">
        <v>10.567292254509191</v>
      </c>
      <c r="J1443">
        <v>0.96772978024615097</v>
      </c>
      <c r="K1443">
        <v>0.54759231745986203</v>
      </c>
      <c r="L1443">
        <v>111.8759014879561</v>
      </c>
      <c r="M1443">
        <v>0.85085199418830149</v>
      </c>
      <c r="N1443">
        <v>0.94586429639238223</v>
      </c>
      <c r="O1443">
        <v>0.1014866352666126</v>
      </c>
      <c r="P1443">
        <v>0.49253206300977109</v>
      </c>
      <c r="Q1443">
        <v>187.672451203164</v>
      </c>
      <c r="R1443">
        <v>0.87144452280811691</v>
      </c>
      <c r="S1443">
        <v>16.695487482217779</v>
      </c>
      <c r="T1443">
        <v>24.341741443599219</v>
      </c>
      <c r="U1443">
        <v>0.74879672403479902</v>
      </c>
      <c r="V1443">
        <v>0.88278569384184513</v>
      </c>
      <c r="W1443">
        <v>77.415174519094521</v>
      </c>
      <c r="X1443">
        <v>0.25547715254082209</v>
      </c>
      <c r="Y1443">
        <v>-7.7129026278211898E-3</v>
      </c>
      <c r="Z1443">
        <v>8.7732107923027922E-2</v>
      </c>
      <c r="AA1443">
        <v>6.1683473470675354</v>
      </c>
      <c r="AB1443">
        <v>2.536966794819453E-4</v>
      </c>
      <c r="AC1443">
        <v>0.14048542214912871</v>
      </c>
      <c r="AD1443">
        <v>-3.1031354597075889E-2</v>
      </c>
      <c r="AE1443">
        <v>3.0343063765973559</v>
      </c>
      <c r="AF1443">
        <v>0.89764688717427221</v>
      </c>
      <c r="AG1443">
        <v>4.8690339601856856</v>
      </c>
      <c r="AH1443">
        <v>1.0347771476543479</v>
      </c>
      <c r="AI1443">
        <v>7.0963019773015057E-2</v>
      </c>
      <c r="AJ1443">
        <v>0.20965003465452919</v>
      </c>
      <c r="AK1443">
        <v>0.1010339790909149</v>
      </c>
      <c r="AL1443">
        <v>1.513071343429953</v>
      </c>
      <c r="AM1443">
        <v>2.447873483027482</v>
      </c>
      <c r="AN1443">
        <v>556.20091785289026</v>
      </c>
      <c r="AO1443">
        <v>104.46069359173811</v>
      </c>
      <c r="AP1443">
        <v>88.629023270078704</v>
      </c>
      <c r="AQ1443">
        <v>136.99157845276639</v>
      </c>
      <c r="AR1443">
        <v>-5423.6741754301966</v>
      </c>
      <c r="AS1443">
        <v>1.183229505192992</v>
      </c>
      <c r="AT1443">
        <v>21.732712971798499</v>
      </c>
    </row>
    <row r="1444" spans="1:46" x14ac:dyDescent="0.3">
      <c r="A1444" s="1">
        <v>1440</v>
      </c>
      <c r="B1444">
        <v>0.3052605619121937</v>
      </c>
      <c r="C1444">
        <v>9.6287672575217254E-2</v>
      </c>
      <c r="D1444">
        <v>0.85176632583841727</v>
      </c>
      <c r="E1444">
        <v>0.1951770925592618</v>
      </c>
      <c r="F1444">
        <v>27.930027625201241</v>
      </c>
      <c r="G1444">
        <v>39.556299246625919</v>
      </c>
      <c r="H1444">
        <v>0.79285971533919464</v>
      </c>
      <c r="I1444">
        <v>9.2872165588672928</v>
      </c>
      <c r="J1444">
        <v>0.99278973001292714</v>
      </c>
      <c r="K1444">
        <v>0.72107486280875144</v>
      </c>
      <c r="L1444">
        <v>97.079622929956798</v>
      </c>
      <c r="M1444">
        <v>0.92585778492470583</v>
      </c>
      <c r="N1444">
        <v>0.86313441009517766</v>
      </c>
      <c r="O1444">
        <v>0.10293256064228599</v>
      </c>
      <c r="P1444">
        <v>0.51628839323097664</v>
      </c>
      <c r="Q1444">
        <v>198.76741777322289</v>
      </c>
      <c r="R1444">
        <v>0.85481804661266403</v>
      </c>
      <c r="S1444">
        <v>15.540634961150371</v>
      </c>
      <c r="T1444">
        <v>24.246043572616159</v>
      </c>
      <c r="U1444">
        <v>0.78458289037949147</v>
      </c>
      <c r="V1444">
        <v>0.94379612954750092</v>
      </c>
      <c r="W1444">
        <v>63.818891553246068</v>
      </c>
      <c r="X1444">
        <v>0.20689215283013249</v>
      </c>
      <c r="Y1444">
        <v>-1.0965257345610669E-2</v>
      </c>
      <c r="Z1444">
        <v>9.8526163896631588E-2</v>
      </c>
      <c r="AA1444">
        <v>5.8241493908875999</v>
      </c>
      <c r="AB1444">
        <v>2.742624929597976E-4</v>
      </c>
      <c r="AC1444">
        <v>0.1485424650206123</v>
      </c>
      <c r="AD1444">
        <v>-3.3353219124554682E-2</v>
      </c>
      <c r="AE1444">
        <v>2.7552749447595728</v>
      </c>
      <c r="AF1444">
        <v>0.93616016805486046</v>
      </c>
      <c r="AG1444">
        <v>4.8499259354287894</v>
      </c>
      <c r="AH1444">
        <v>0.9548431232235447</v>
      </c>
      <c r="AI1444">
        <v>7.0742417338463939E-2</v>
      </c>
      <c r="AJ1444">
        <v>0.2247908258609089</v>
      </c>
      <c r="AK1444">
        <v>0.10786436370515801</v>
      </c>
      <c r="AL1444">
        <v>1.352962514558834</v>
      </c>
      <c r="AM1444">
        <v>1.9506126665095109</v>
      </c>
      <c r="AN1444">
        <v>573.10851647607956</v>
      </c>
      <c r="AO1444">
        <v>112.48532383124351</v>
      </c>
      <c r="AP1444">
        <v>96.000009431152279</v>
      </c>
      <c r="AQ1444">
        <v>179.62510350235189</v>
      </c>
      <c r="AR1444">
        <v>-9044.5086391679561</v>
      </c>
      <c r="AS1444">
        <v>1.109890880766057</v>
      </c>
      <c r="AT1444">
        <v>17.92651881421153</v>
      </c>
    </row>
    <row r="1445" spans="1:46" x14ac:dyDescent="0.3">
      <c r="A1445" s="1">
        <v>1441</v>
      </c>
      <c r="B1445">
        <v>0.3453462712614041</v>
      </c>
      <c r="C1445">
        <v>9.5760944862969044E-2</v>
      </c>
      <c r="D1445">
        <v>0.90103995005391013</v>
      </c>
      <c r="E1445">
        <v>0.23229403482884861</v>
      </c>
      <c r="F1445">
        <v>16.008821555913549</v>
      </c>
      <c r="G1445">
        <v>43.801165539528448</v>
      </c>
      <c r="H1445">
        <v>0.87923235684822143</v>
      </c>
      <c r="I1445">
        <v>6.717326357979867</v>
      </c>
      <c r="J1445">
        <v>0.94316021284741169</v>
      </c>
      <c r="K1445">
        <v>0.71837114154367787</v>
      </c>
      <c r="L1445">
        <v>96.754459123523517</v>
      </c>
      <c r="M1445">
        <v>0.95321251465073331</v>
      </c>
      <c r="N1445">
        <v>0.89499582201862249</v>
      </c>
      <c r="O1445">
        <v>9.6906239612058701E-2</v>
      </c>
      <c r="P1445">
        <v>0.48832441808831861</v>
      </c>
      <c r="Q1445">
        <v>200.8226971772248</v>
      </c>
      <c r="R1445">
        <v>0.86916466049956298</v>
      </c>
      <c r="S1445">
        <v>17.446087724515589</v>
      </c>
      <c r="T1445">
        <v>25.675137210410611</v>
      </c>
      <c r="U1445">
        <v>0.73231915794492608</v>
      </c>
      <c r="V1445">
        <v>0.88913227352950486</v>
      </c>
      <c r="W1445">
        <v>67.593293220282547</v>
      </c>
      <c r="X1445">
        <v>0.21788394416942389</v>
      </c>
      <c r="Y1445">
        <v>-1.232315571415925E-2</v>
      </c>
      <c r="Z1445">
        <v>9.0102607047185146E-2</v>
      </c>
      <c r="AA1445">
        <v>6.110502531246893</v>
      </c>
      <c r="AB1445">
        <v>2.5299733198219507E-4</v>
      </c>
      <c r="AC1445">
        <v>0.15000223182326661</v>
      </c>
      <c r="AD1445">
        <v>-3.1893211209373142E-2</v>
      </c>
      <c r="AE1445">
        <v>2.792456762463019</v>
      </c>
      <c r="AF1445">
        <v>0.86818613447512105</v>
      </c>
      <c r="AG1445">
        <v>4.5248574421039693</v>
      </c>
      <c r="AH1445">
        <v>1.007838064443092</v>
      </c>
      <c r="AI1445">
        <v>6.8078168193284508E-2</v>
      </c>
      <c r="AJ1445">
        <v>0.2268889673482789</v>
      </c>
      <c r="AK1445">
        <v>0.1054460005133258</v>
      </c>
      <c r="AL1445">
        <v>1.500054869709053</v>
      </c>
      <c r="AM1445">
        <v>1.7446511651550021</v>
      </c>
      <c r="AN1445">
        <v>582.6522814682121</v>
      </c>
      <c r="AO1445">
        <v>95.757575634908235</v>
      </c>
      <c r="AP1445">
        <v>78.026139164353438</v>
      </c>
      <c r="AQ1445">
        <v>182.44720113120371</v>
      </c>
      <c r="AR1445">
        <v>-14577.84449833072</v>
      </c>
      <c r="AS1445">
        <v>0.98226692661596893</v>
      </c>
      <c r="AT1445">
        <v>18.682184703704831</v>
      </c>
    </row>
    <row r="1446" spans="1:46" x14ac:dyDescent="0.3">
      <c r="A1446" s="1">
        <v>1442</v>
      </c>
      <c r="B1446">
        <v>0.27809993768566871</v>
      </c>
      <c r="C1446">
        <v>8.2767533907309898E-2</v>
      </c>
      <c r="D1446">
        <v>0.88849720436059565</v>
      </c>
      <c r="E1446">
        <v>0.2117564552490557</v>
      </c>
      <c r="F1446">
        <v>26.254387862154498</v>
      </c>
      <c r="G1446">
        <v>39.502649233674092</v>
      </c>
      <c r="H1446">
        <v>0.9181741461523808</v>
      </c>
      <c r="I1446">
        <v>12.721422197135579</v>
      </c>
      <c r="J1446">
        <v>0.9491322762510811</v>
      </c>
      <c r="K1446">
        <v>0.65388969678954934</v>
      </c>
      <c r="L1446">
        <v>113.2311360218701</v>
      </c>
      <c r="M1446">
        <v>0.9364100150681578</v>
      </c>
      <c r="N1446">
        <v>0.90257940080857346</v>
      </c>
      <c r="O1446">
        <v>0.1086527772386036</v>
      </c>
      <c r="P1446">
        <v>0.4886181485345048</v>
      </c>
      <c r="Q1446">
        <v>199.3690871725822</v>
      </c>
      <c r="R1446">
        <v>0.90168362914187616</v>
      </c>
      <c r="S1446">
        <v>15.67716595110668</v>
      </c>
      <c r="T1446">
        <v>24.176669469177281</v>
      </c>
      <c r="U1446">
        <v>0.75509896099346041</v>
      </c>
      <c r="V1446">
        <v>0.94296569400457253</v>
      </c>
      <c r="W1446">
        <v>75.056028721674892</v>
      </c>
      <c r="X1446">
        <v>0.18915393897239111</v>
      </c>
      <c r="Y1446">
        <v>-4.2517024340449818E-3</v>
      </c>
      <c r="Z1446">
        <v>9.6444647976389006E-2</v>
      </c>
      <c r="AA1446">
        <v>6.1742560088826286</v>
      </c>
      <c r="AB1446">
        <v>2.3273153903738601E-4</v>
      </c>
      <c r="AC1446">
        <v>0.15847988402950169</v>
      </c>
      <c r="AD1446">
        <v>-3.123496850862446E-2</v>
      </c>
      <c r="AE1446">
        <v>3.1049191113845831</v>
      </c>
      <c r="AF1446">
        <v>0.88455064948652329</v>
      </c>
      <c r="AG1446">
        <v>4.9525333642030436</v>
      </c>
      <c r="AH1446">
        <v>0.94993424080396116</v>
      </c>
      <c r="AI1446">
        <v>7.0931060529278819E-2</v>
      </c>
      <c r="AJ1446">
        <v>0.20829214844664751</v>
      </c>
      <c r="AK1446">
        <v>0.115760460938688</v>
      </c>
      <c r="AL1446">
        <v>1.4394514615697671</v>
      </c>
      <c r="AM1446">
        <v>2.0694011031506179</v>
      </c>
      <c r="AN1446">
        <v>601.01202404388926</v>
      </c>
      <c r="AO1446">
        <v>121.12837315436769</v>
      </c>
      <c r="AP1446">
        <v>104.3797275410448</v>
      </c>
      <c r="AQ1446">
        <v>181.20318859250369</v>
      </c>
      <c r="AR1446">
        <v>-4684.5960038137864</v>
      </c>
      <c r="AS1446">
        <v>1.058486315436739</v>
      </c>
      <c r="AT1446">
        <v>17.018349246572171</v>
      </c>
    </row>
    <row r="1447" spans="1:46" x14ac:dyDescent="0.3">
      <c r="A1447" s="1">
        <v>1443</v>
      </c>
      <c r="B1447">
        <v>0.29028111830208148</v>
      </c>
      <c r="C1447">
        <v>0.10184393796760351</v>
      </c>
      <c r="D1447">
        <v>0.89963054947075716</v>
      </c>
      <c r="E1447">
        <v>0.1952834212802603</v>
      </c>
      <c r="F1447">
        <v>17.50515284869175</v>
      </c>
      <c r="G1447">
        <v>31.83156828055921</v>
      </c>
      <c r="H1447">
        <v>0.89544782381453891</v>
      </c>
      <c r="I1447">
        <v>5.7759629710812881</v>
      </c>
      <c r="J1447">
        <v>1.060255844619016</v>
      </c>
      <c r="K1447">
        <v>0.72013720770685308</v>
      </c>
      <c r="L1447">
        <v>106.718132724469</v>
      </c>
      <c r="M1447">
        <v>0.94745756348986132</v>
      </c>
      <c r="N1447">
        <v>0.85749058107221443</v>
      </c>
      <c r="O1447">
        <v>9.8186052565674004E-2</v>
      </c>
      <c r="P1447">
        <v>0.483063467426674</v>
      </c>
      <c r="Q1447">
        <v>199.2808046643315</v>
      </c>
      <c r="R1447">
        <v>0.88821979191170208</v>
      </c>
      <c r="S1447">
        <v>15.66345881050124</v>
      </c>
      <c r="T1447">
        <v>24.279047785629299</v>
      </c>
      <c r="U1447">
        <v>0.77708607117371087</v>
      </c>
      <c r="V1447">
        <v>0.90193028012250576</v>
      </c>
      <c r="W1447">
        <v>72.09881536673187</v>
      </c>
      <c r="X1447">
        <v>0.22931530270514811</v>
      </c>
      <c r="Y1447">
        <v>-8.0846445106760138E-3</v>
      </c>
      <c r="Z1447">
        <v>9.015138054963831E-2</v>
      </c>
      <c r="AA1447">
        <v>6.3862686541248568</v>
      </c>
      <c r="AB1447">
        <v>2.6301006812731818E-4</v>
      </c>
      <c r="AC1447">
        <v>0.1430774552527839</v>
      </c>
      <c r="AD1447">
        <v>-3.3133932852135721E-2</v>
      </c>
      <c r="AE1447">
        <v>3.004994911990114</v>
      </c>
      <c r="AF1447">
        <v>0.89065703073477887</v>
      </c>
      <c r="AG1447">
        <v>4.9329120030249696</v>
      </c>
      <c r="AH1447">
        <v>1.0087755768551181</v>
      </c>
      <c r="AI1447">
        <v>6.9581662442989287E-2</v>
      </c>
      <c r="AJ1447">
        <v>0.21378726239207391</v>
      </c>
      <c r="AK1447">
        <v>0.1240949396869885</v>
      </c>
      <c r="AL1447">
        <v>1.686888482134671</v>
      </c>
      <c r="AM1447">
        <v>1.8314896611073621</v>
      </c>
      <c r="AN1447">
        <v>611.28404345430874</v>
      </c>
      <c r="AO1447">
        <v>104.99314739801309</v>
      </c>
      <c r="AP1447">
        <v>86.152459483469457</v>
      </c>
      <c r="AQ1447">
        <v>187.64437290456391</v>
      </c>
      <c r="AR1447">
        <v>-20724.48071235872</v>
      </c>
      <c r="AS1447">
        <v>1.272542191827333</v>
      </c>
      <c r="AT1447">
        <v>22.343860281150011</v>
      </c>
    </row>
    <row r="1448" spans="1:46" x14ac:dyDescent="0.3">
      <c r="A1448" s="1">
        <v>1444</v>
      </c>
      <c r="B1448">
        <v>0.28693622437415939</v>
      </c>
      <c r="C1448">
        <v>9.8161901830772363E-2</v>
      </c>
      <c r="D1448">
        <v>0.89768321529972128</v>
      </c>
      <c r="E1448">
        <v>0.21768948580145711</v>
      </c>
      <c r="F1448">
        <v>10.50949487552616</v>
      </c>
      <c r="G1448">
        <v>17.14593119849534</v>
      </c>
      <c r="H1448">
        <v>0.92407519041040342</v>
      </c>
      <c r="I1448">
        <v>12.7052729519375</v>
      </c>
      <c r="J1448">
        <v>1.0304621934198039</v>
      </c>
      <c r="K1448">
        <v>0.69102663026610911</v>
      </c>
      <c r="L1448">
        <v>100.7410220468236</v>
      </c>
      <c r="M1448">
        <v>0.90036151020482935</v>
      </c>
      <c r="N1448">
        <v>0.92094810859932374</v>
      </c>
      <c r="O1448">
        <v>9.8344884312971712E-2</v>
      </c>
      <c r="P1448">
        <v>0.45646909269871572</v>
      </c>
      <c r="Q1448">
        <v>195.4929907363825</v>
      </c>
      <c r="R1448">
        <v>0.83829913094835673</v>
      </c>
      <c r="S1448">
        <v>15.66274245836135</v>
      </c>
      <c r="T1448">
        <v>25.381299847237241</v>
      </c>
      <c r="U1448">
        <v>0.86087759629475025</v>
      </c>
      <c r="V1448">
        <v>0.92616399624856571</v>
      </c>
      <c r="W1448">
        <v>78.747519961839643</v>
      </c>
      <c r="X1448">
        <v>0.20605256076253681</v>
      </c>
      <c r="Y1448">
        <v>1.4166805740601149E-4</v>
      </c>
      <c r="Z1448">
        <v>9.6410090987940761E-2</v>
      </c>
      <c r="AA1448">
        <v>6.0174692336524789</v>
      </c>
      <c r="AB1448">
        <v>2.3516947238287061E-4</v>
      </c>
      <c r="AC1448">
        <v>0.14862734670636771</v>
      </c>
      <c r="AD1448">
        <v>-3.1171210834505522E-2</v>
      </c>
      <c r="AE1448">
        <v>3.0895707113233808</v>
      </c>
      <c r="AF1448">
        <v>0.89888851890380905</v>
      </c>
      <c r="AG1448">
        <v>4.550393635181349</v>
      </c>
      <c r="AH1448">
        <v>0.96133785969223784</v>
      </c>
      <c r="AI1448">
        <v>6.9829748540504472E-2</v>
      </c>
      <c r="AJ1448">
        <v>0.20727208912128539</v>
      </c>
      <c r="AK1448">
        <v>0.12583170338776609</v>
      </c>
      <c r="AL1448">
        <v>1.4232889005123699</v>
      </c>
      <c r="AM1448">
        <v>1.621335116180151</v>
      </c>
      <c r="AN1448">
        <v>574.18978193701446</v>
      </c>
      <c r="AO1448">
        <v>91.501569207424311</v>
      </c>
      <c r="AP1448">
        <v>81.73916979394393</v>
      </c>
      <c r="AQ1448">
        <v>189.00174512919619</v>
      </c>
      <c r="AR1448">
        <v>0</v>
      </c>
      <c r="AS1448">
        <v>0.38345710196717309</v>
      </c>
      <c r="AT1448">
        <v>8.1537407504447188</v>
      </c>
    </row>
    <row r="1449" spans="1:46" x14ac:dyDescent="0.3">
      <c r="A1449" s="1">
        <v>1445</v>
      </c>
      <c r="B1449">
        <v>0.32756062571584632</v>
      </c>
      <c r="C1449">
        <v>7.2061764834445499E-2</v>
      </c>
      <c r="D1449">
        <v>0.89699816573100077</v>
      </c>
      <c r="E1449">
        <v>0.21390065013470819</v>
      </c>
      <c r="F1449">
        <v>18.84631414889137</v>
      </c>
      <c r="G1449">
        <v>32.885015749404403</v>
      </c>
      <c r="H1449">
        <v>0.84319533955322667</v>
      </c>
      <c r="I1449">
        <v>9.6135239548282652</v>
      </c>
      <c r="J1449">
        <v>0.92913642189566692</v>
      </c>
      <c r="K1449">
        <v>0.58188744414694116</v>
      </c>
      <c r="L1449">
        <v>104.1277860829224</v>
      </c>
      <c r="M1449">
        <v>0.85699673841167334</v>
      </c>
      <c r="N1449">
        <v>0.86279259301788513</v>
      </c>
      <c r="O1449">
        <v>0.1073825024959163</v>
      </c>
      <c r="P1449">
        <v>0.51742126702322389</v>
      </c>
      <c r="Q1449">
        <v>210.87646293169229</v>
      </c>
      <c r="R1449">
        <v>0.85413732501927242</v>
      </c>
      <c r="S1449">
        <v>15.5358631671695</v>
      </c>
      <c r="T1449">
        <v>25.614484025514521</v>
      </c>
      <c r="U1449">
        <v>0.82225641160117691</v>
      </c>
      <c r="V1449">
        <v>0.88510266937031146</v>
      </c>
      <c r="W1449">
        <v>76.197291737697171</v>
      </c>
      <c r="X1449">
        <v>0.27391461199623329</v>
      </c>
      <c r="Y1449">
        <v>-7.7797019988070518E-3</v>
      </c>
      <c r="Z1449">
        <v>9.3523842278956826E-2</v>
      </c>
      <c r="AA1449">
        <v>6.3984163098292184</v>
      </c>
      <c r="AB1449">
        <v>2.5642537558003762E-4</v>
      </c>
      <c r="AC1449">
        <v>0.15060870924980721</v>
      </c>
      <c r="AD1449">
        <v>-3.2388152243996597E-2</v>
      </c>
      <c r="AE1449">
        <v>2.8518281007854722</v>
      </c>
      <c r="AF1449">
        <v>0.92433006552629637</v>
      </c>
      <c r="AG1449">
        <v>4.606345607731269</v>
      </c>
      <c r="AH1449">
        <v>1.011415690627214</v>
      </c>
      <c r="AI1449">
        <v>6.9326938559433962E-2</v>
      </c>
      <c r="AJ1449">
        <v>0.22814190768191969</v>
      </c>
      <c r="AK1449">
        <v>0.10628065675564249</v>
      </c>
      <c r="AL1449">
        <v>1.45486356302939</v>
      </c>
      <c r="AM1449">
        <v>2.192138513749144</v>
      </c>
      <c r="AN1449">
        <v>560.98191703652901</v>
      </c>
      <c r="AO1449">
        <v>97.022283935558548</v>
      </c>
      <c r="AP1449">
        <v>90.161712739065749</v>
      </c>
      <c r="AQ1449">
        <v>146.02602979391509</v>
      </c>
      <c r="AR1449">
        <v>0</v>
      </c>
      <c r="AS1449">
        <v>0.18352303518466051</v>
      </c>
      <c r="AT1449">
        <v>7.4864652442194117</v>
      </c>
    </row>
    <row r="1450" spans="1:46" x14ac:dyDescent="0.3">
      <c r="A1450" s="1">
        <v>1446</v>
      </c>
      <c r="B1450">
        <v>0.28673125853368381</v>
      </c>
      <c r="C1450">
        <v>9.5497731734390356E-2</v>
      </c>
      <c r="D1450">
        <v>0.86038815732222929</v>
      </c>
      <c r="E1450">
        <v>0.18108916334387609</v>
      </c>
      <c r="F1450">
        <v>18.28575008722801</v>
      </c>
      <c r="G1450">
        <v>34.472935500067237</v>
      </c>
      <c r="H1450">
        <v>0.92003110741682315</v>
      </c>
      <c r="I1450">
        <v>8.7599635157582298</v>
      </c>
      <c r="J1450">
        <v>0.98211692920751248</v>
      </c>
      <c r="K1450">
        <v>0.59240946447370169</v>
      </c>
      <c r="L1450">
        <v>91.096288820997955</v>
      </c>
      <c r="M1450">
        <v>0.96859744488876376</v>
      </c>
      <c r="N1450">
        <v>0.92879823094853864</v>
      </c>
      <c r="O1450">
        <v>0.10425978277952611</v>
      </c>
      <c r="P1450">
        <v>0.48560788334298288</v>
      </c>
      <c r="Q1450">
        <v>204.79444841493171</v>
      </c>
      <c r="R1450">
        <v>0.92620827673800865</v>
      </c>
      <c r="S1450">
        <v>15.57936906731978</v>
      </c>
      <c r="T1450">
        <v>24.97825538428043</v>
      </c>
      <c r="U1450">
        <v>0.75206617599510239</v>
      </c>
      <c r="V1450">
        <v>0.84504684180975254</v>
      </c>
      <c r="W1450">
        <v>74.235285973104652</v>
      </c>
      <c r="X1450">
        <v>0.248195014867229</v>
      </c>
      <c r="Y1450">
        <v>-1.1655516538981239E-3</v>
      </c>
      <c r="Z1450">
        <v>9.1993158129739544E-2</v>
      </c>
      <c r="AA1450">
        <v>6.0233864757378726</v>
      </c>
      <c r="AB1450">
        <v>2.6566138263730952E-4</v>
      </c>
      <c r="AC1450">
        <v>0.16248253697962059</v>
      </c>
      <c r="AD1450">
        <v>-3.0593842457945979E-2</v>
      </c>
      <c r="AE1450">
        <v>3.0843690619688551</v>
      </c>
      <c r="AF1450">
        <v>0.94125866857710583</v>
      </c>
      <c r="AG1450">
        <v>4.8562222519294558</v>
      </c>
      <c r="AH1450">
        <v>0.96283098049059102</v>
      </c>
      <c r="AI1450">
        <v>7.0534122244695713E-2</v>
      </c>
      <c r="AJ1450">
        <v>0.21271974689825279</v>
      </c>
      <c r="AK1450">
        <v>0.1224076298641032</v>
      </c>
      <c r="AL1450">
        <v>1.5996770634044291</v>
      </c>
      <c r="AM1450">
        <v>2.425840737317436</v>
      </c>
      <c r="AN1450">
        <v>633.48684987145202</v>
      </c>
      <c r="AO1450">
        <v>106.3281499621269</v>
      </c>
      <c r="AP1450">
        <v>82.560935604034114</v>
      </c>
      <c r="AQ1450">
        <v>147.31178225959991</v>
      </c>
      <c r="AR1450">
        <v>-53757.613110152954</v>
      </c>
      <c r="AS1450">
        <v>2.5691523513536092</v>
      </c>
      <c r="AT1450">
        <v>41.824190285491269</v>
      </c>
    </row>
    <row r="1451" spans="1:46" x14ac:dyDescent="0.3">
      <c r="A1451" s="1">
        <v>1447</v>
      </c>
      <c r="B1451">
        <v>0.30378480330084789</v>
      </c>
      <c r="C1451">
        <v>7.7486209374758988E-2</v>
      </c>
      <c r="D1451">
        <v>0.8502092033326093</v>
      </c>
      <c r="E1451">
        <v>0.21808807918898809</v>
      </c>
      <c r="F1451">
        <v>16.370477467758921</v>
      </c>
      <c r="G1451">
        <v>26.370535055106469</v>
      </c>
      <c r="H1451">
        <v>0.89237589221640867</v>
      </c>
      <c r="I1451">
        <v>10.705427039455429</v>
      </c>
      <c r="J1451">
        <v>1.05826576365513</v>
      </c>
      <c r="K1451">
        <v>0.68194473419033819</v>
      </c>
      <c r="L1451">
        <v>121.7914981806999</v>
      </c>
      <c r="M1451">
        <v>0.92604461587690468</v>
      </c>
      <c r="N1451">
        <v>0.91583224764372873</v>
      </c>
      <c r="O1451">
        <v>9.8022071664957508E-2</v>
      </c>
      <c r="P1451">
        <v>0.46690262754499412</v>
      </c>
      <c r="Q1451">
        <v>206.9268507498241</v>
      </c>
      <c r="R1451">
        <v>0.86231000579221162</v>
      </c>
      <c r="S1451">
        <v>17.205983878407061</v>
      </c>
      <c r="T1451">
        <v>25.977983801062219</v>
      </c>
      <c r="U1451">
        <v>0.83327210705492738</v>
      </c>
      <c r="V1451">
        <v>0.89240785422287805</v>
      </c>
      <c r="W1451">
        <v>69.678061297332903</v>
      </c>
      <c r="X1451">
        <v>0.19882467593172731</v>
      </c>
      <c r="Y1451">
        <v>-1.358097380413611E-2</v>
      </c>
      <c r="Z1451">
        <v>0.10111746096441181</v>
      </c>
      <c r="AA1451">
        <v>6.6142324187385393</v>
      </c>
      <c r="AB1451">
        <v>2.4550652912438449E-4</v>
      </c>
      <c r="AC1451">
        <v>0.16413249702851479</v>
      </c>
      <c r="AD1451">
        <v>-3.1598842381329678E-2</v>
      </c>
      <c r="AE1451">
        <v>2.9655066562900552</v>
      </c>
      <c r="AF1451">
        <v>0.95640730663682949</v>
      </c>
      <c r="AG1451">
        <v>4.860661854571954</v>
      </c>
      <c r="AH1451">
        <v>1.0688667363344371</v>
      </c>
      <c r="AI1451">
        <v>7.1392957499892482E-2</v>
      </c>
      <c r="AJ1451">
        <v>0.2191945917939874</v>
      </c>
      <c r="AK1451">
        <v>0.117762678396254</v>
      </c>
      <c r="AL1451">
        <v>1.326514769442624</v>
      </c>
      <c r="AM1451">
        <v>1.7321818695359059</v>
      </c>
      <c r="AN1451">
        <v>589.53202157925443</v>
      </c>
      <c r="AO1451">
        <v>84.696994911126183</v>
      </c>
      <c r="AP1451">
        <v>82.999649251355748</v>
      </c>
      <c r="AQ1451">
        <v>172.40079415881789</v>
      </c>
      <c r="AR1451">
        <v>0</v>
      </c>
      <c r="AS1451">
        <v>-0.25360273344079243</v>
      </c>
      <c r="AT1451">
        <v>-5.9231048229317913E-2</v>
      </c>
    </row>
    <row r="1452" spans="1:46" x14ac:dyDescent="0.3">
      <c r="A1452" s="1">
        <v>1448</v>
      </c>
      <c r="B1452">
        <v>0.3735055068152493</v>
      </c>
      <c r="C1452">
        <v>9.3247408891752578E-2</v>
      </c>
      <c r="D1452">
        <v>0.85407602479423128</v>
      </c>
      <c r="E1452">
        <v>0.24241843899472881</v>
      </c>
      <c r="F1452">
        <v>16.57755641330214</v>
      </c>
      <c r="G1452">
        <v>3.36190941151238</v>
      </c>
      <c r="H1452">
        <v>0.9032388058781895</v>
      </c>
      <c r="I1452">
        <v>12.65252791809819</v>
      </c>
      <c r="J1452">
        <v>0.94746803681931391</v>
      </c>
      <c r="K1452">
        <v>0.72167555770886893</v>
      </c>
      <c r="L1452">
        <v>99.896680680530991</v>
      </c>
      <c r="M1452">
        <v>0.90900479210350005</v>
      </c>
      <c r="N1452">
        <v>0.8893884316851588</v>
      </c>
      <c r="O1452">
        <v>0.1007612202518304</v>
      </c>
      <c r="P1452">
        <v>0.46777742042146769</v>
      </c>
      <c r="Q1452">
        <v>210.3200890826989</v>
      </c>
      <c r="R1452">
        <v>0.92177554979833587</v>
      </c>
      <c r="S1452">
        <v>14.8534946670515</v>
      </c>
      <c r="T1452">
        <v>26.435650287179921</v>
      </c>
      <c r="U1452">
        <v>0.81850624794495563</v>
      </c>
      <c r="V1452">
        <v>0.91267152214010427</v>
      </c>
      <c r="W1452">
        <v>74.173048888432689</v>
      </c>
      <c r="X1452">
        <v>0.22292987618394311</v>
      </c>
      <c r="Y1452">
        <v>4.1492879802680774E-3</v>
      </c>
      <c r="Z1452">
        <v>9.103039806505743E-2</v>
      </c>
      <c r="AA1452">
        <v>5.9148715838071224</v>
      </c>
      <c r="AB1452">
        <v>2.5435869877781799E-4</v>
      </c>
      <c r="AC1452">
        <v>0.15353919953648071</v>
      </c>
      <c r="AD1452">
        <v>-3.1103080377599221E-2</v>
      </c>
      <c r="AE1452">
        <v>3.1139341773929008</v>
      </c>
      <c r="AF1452">
        <v>0.91393732593611154</v>
      </c>
      <c r="AG1452">
        <v>4.845953938110485</v>
      </c>
      <c r="AH1452">
        <v>1.0573105075156131</v>
      </c>
      <c r="AI1452">
        <v>6.7844115525914864E-2</v>
      </c>
      <c r="AJ1452">
        <v>0.2321891068987342</v>
      </c>
      <c r="AK1452">
        <v>0.11555903384826539</v>
      </c>
      <c r="AL1452">
        <v>1.343331066530453</v>
      </c>
      <c r="AM1452">
        <v>1.6782833853934529</v>
      </c>
      <c r="AN1452">
        <v>603.12347655477276</v>
      </c>
      <c r="AO1452">
        <v>92.249579130705541</v>
      </c>
      <c r="AP1452">
        <v>85.204035315976157</v>
      </c>
      <c r="AQ1452">
        <v>187.93699885136189</v>
      </c>
      <c r="AR1452">
        <v>0</v>
      </c>
      <c r="AS1452">
        <v>6.0222182620772058E-2</v>
      </c>
      <c r="AT1452">
        <v>4.1679978365947123</v>
      </c>
    </row>
    <row r="1453" spans="1:46" x14ac:dyDescent="0.3">
      <c r="A1453" s="1">
        <v>1449</v>
      </c>
      <c r="B1453">
        <v>0.2931503898580784</v>
      </c>
      <c r="C1453">
        <v>0.10791999359668999</v>
      </c>
      <c r="D1453">
        <v>0.86780750388130523</v>
      </c>
      <c r="E1453">
        <v>0.19688382754366951</v>
      </c>
      <c r="F1453">
        <v>17.235235779040629</v>
      </c>
      <c r="G1453">
        <v>35.320808677282123</v>
      </c>
      <c r="H1453">
        <v>0.90228059237876734</v>
      </c>
      <c r="I1453">
        <v>9.7126331366877032</v>
      </c>
      <c r="J1453">
        <v>1.028352963742323</v>
      </c>
      <c r="K1453">
        <v>0.65584838289126979</v>
      </c>
      <c r="L1453">
        <v>100.8934888031124</v>
      </c>
      <c r="M1453">
        <v>0.94721685183658222</v>
      </c>
      <c r="N1453">
        <v>0.90962134568288544</v>
      </c>
      <c r="O1453">
        <v>9.9086425740002981E-2</v>
      </c>
      <c r="P1453">
        <v>0.52049353865765935</v>
      </c>
      <c r="Q1453">
        <v>205.41661054986429</v>
      </c>
      <c r="R1453">
        <v>0.91192912969984863</v>
      </c>
      <c r="S1453">
        <v>16.434721399851451</v>
      </c>
      <c r="T1453">
        <v>23.287121169912471</v>
      </c>
      <c r="U1453">
        <v>0.86279130021957329</v>
      </c>
      <c r="V1453">
        <v>0.90657234128011033</v>
      </c>
      <c r="W1453">
        <v>76.834696883626648</v>
      </c>
      <c r="X1453">
        <v>0.25132199229629021</v>
      </c>
      <c r="Y1453">
        <v>-2.786933021326957E-2</v>
      </c>
      <c r="Z1453">
        <v>9.5308024524018722E-2</v>
      </c>
      <c r="AA1453">
        <v>6.2963502338482948</v>
      </c>
      <c r="AB1453">
        <v>2.557815250508599E-4</v>
      </c>
      <c r="AC1453">
        <v>0.153807154063931</v>
      </c>
      <c r="AD1453">
        <v>-3.046100694175765E-2</v>
      </c>
      <c r="AE1453">
        <v>2.8156664423284301</v>
      </c>
      <c r="AF1453">
        <v>0.98220578525297264</v>
      </c>
      <c r="AG1453">
        <v>4.8543501931316371</v>
      </c>
      <c r="AH1453">
        <v>0.98008873575212285</v>
      </c>
      <c r="AI1453">
        <v>6.7954201709086295E-2</v>
      </c>
      <c r="AJ1453">
        <v>0.22607753362209579</v>
      </c>
      <c r="AK1453">
        <v>9.7357950388573172E-2</v>
      </c>
      <c r="AL1453">
        <v>1.444684628728832</v>
      </c>
      <c r="AM1453">
        <v>2.0154481813866618</v>
      </c>
      <c r="AN1453">
        <v>617.02797967800609</v>
      </c>
      <c r="AO1453">
        <v>104.1322852631601</v>
      </c>
      <c r="AP1453">
        <v>89.306116059177839</v>
      </c>
      <c r="AQ1453">
        <v>171.3928141475962</v>
      </c>
      <c r="AR1453">
        <v>0</v>
      </c>
      <c r="AS1453">
        <v>0.62041411808392799</v>
      </c>
      <c r="AT1453">
        <v>13.624859122431459</v>
      </c>
    </row>
    <row r="1454" spans="1:46" x14ac:dyDescent="0.3">
      <c r="A1454" s="1">
        <v>1450</v>
      </c>
      <c r="B1454">
        <v>0.32850240254998792</v>
      </c>
      <c r="C1454">
        <v>9.9498078131771417E-2</v>
      </c>
      <c r="D1454">
        <v>0.87676514977437847</v>
      </c>
      <c r="E1454">
        <v>0.24656634251506271</v>
      </c>
      <c r="F1454">
        <v>15.7501634770639</v>
      </c>
      <c r="G1454">
        <v>22.229910782939509</v>
      </c>
      <c r="H1454">
        <v>0.79819202966672698</v>
      </c>
      <c r="I1454">
        <v>10.90864720288153</v>
      </c>
      <c r="J1454">
        <v>0.97958156583714584</v>
      </c>
      <c r="K1454">
        <v>0.60183691953980201</v>
      </c>
      <c r="L1454">
        <v>110.1827545675124</v>
      </c>
      <c r="M1454">
        <v>0.87281657097093812</v>
      </c>
      <c r="N1454">
        <v>0.87962675588354911</v>
      </c>
      <c r="O1454">
        <v>0.1005367229362948</v>
      </c>
      <c r="P1454">
        <v>0.49661606051441698</v>
      </c>
      <c r="Q1454">
        <v>189.86118469153931</v>
      </c>
      <c r="R1454">
        <v>0.91227944229278157</v>
      </c>
      <c r="S1454">
        <v>15.46399650456441</v>
      </c>
      <c r="T1454">
        <v>23.982991073740251</v>
      </c>
      <c r="U1454">
        <v>0.85037263619233172</v>
      </c>
      <c r="V1454">
        <v>0.92072296777959783</v>
      </c>
      <c r="W1454">
        <v>72.663261191802775</v>
      </c>
      <c r="X1454">
        <v>0.23749739339360659</v>
      </c>
      <c r="Y1454">
        <v>-1.9528440395748529E-2</v>
      </c>
      <c r="Z1454">
        <v>9.4432046258087626E-2</v>
      </c>
      <c r="AA1454">
        <v>5.5966265839279989</v>
      </c>
      <c r="AB1454">
        <v>2.6899558922143597E-4</v>
      </c>
      <c r="AC1454">
        <v>0.1531077883193582</v>
      </c>
      <c r="AD1454">
        <v>-3.2045483014533929E-2</v>
      </c>
      <c r="AE1454">
        <v>3.0463243191345861</v>
      </c>
      <c r="AF1454">
        <v>0.90102319446129575</v>
      </c>
      <c r="AG1454">
        <v>4.9765998667346558</v>
      </c>
      <c r="AH1454">
        <v>0.96945985596026651</v>
      </c>
      <c r="AI1454">
        <v>7.1299052346760455E-2</v>
      </c>
      <c r="AJ1454">
        <v>0.22099605931696689</v>
      </c>
      <c r="AK1454">
        <v>0.1006390216646991</v>
      </c>
      <c r="AL1454">
        <v>1.688968177019516</v>
      </c>
      <c r="AM1454">
        <v>1.835450379351822</v>
      </c>
      <c r="AN1454">
        <v>585.80176638742375</v>
      </c>
      <c r="AO1454">
        <v>73.099103449452116</v>
      </c>
      <c r="AP1454">
        <v>82.298045018712045</v>
      </c>
      <c r="AQ1454">
        <v>150.80488060000451</v>
      </c>
      <c r="AR1454">
        <v>0</v>
      </c>
      <c r="AS1454">
        <v>-1.3834888629368669</v>
      </c>
      <c r="AT1454">
        <v>-8.9057672255739693</v>
      </c>
    </row>
    <row r="1455" spans="1:46" x14ac:dyDescent="0.3">
      <c r="A1455" s="1">
        <v>1451</v>
      </c>
      <c r="B1455">
        <v>0.3895698120575472</v>
      </c>
      <c r="C1455">
        <v>0.10746998616585331</v>
      </c>
      <c r="D1455">
        <v>0.88928283295048072</v>
      </c>
      <c r="E1455">
        <v>0.19486440241992781</v>
      </c>
      <c r="F1455">
        <v>18.23689029847402</v>
      </c>
      <c r="G1455">
        <v>4.3059609109172889</v>
      </c>
      <c r="H1455">
        <v>0.93767389254071187</v>
      </c>
      <c r="I1455">
        <v>9.1964685078699056</v>
      </c>
      <c r="J1455">
        <v>0.92761852810966594</v>
      </c>
      <c r="K1455">
        <v>0.66430010780865545</v>
      </c>
      <c r="L1455">
        <v>110.918298939594</v>
      </c>
      <c r="M1455">
        <v>0.88512588991557606</v>
      </c>
      <c r="N1455">
        <v>0.85845007812203811</v>
      </c>
      <c r="O1455">
        <v>0.1030219737815891</v>
      </c>
      <c r="P1455">
        <v>0.50250622062620043</v>
      </c>
      <c r="Q1455">
        <v>202.3883817310946</v>
      </c>
      <c r="R1455">
        <v>0.82619895967796453</v>
      </c>
      <c r="S1455">
        <v>15.305418806110991</v>
      </c>
      <c r="T1455">
        <v>24.144231787953348</v>
      </c>
      <c r="U1455">
        <v>0.85285170027479151</v>
      </c>
      <c r="V1455">
        <v>0.87482661002029882</v>
      </c>
      <c r="W1455">
        <v>79.675109141803418</v>
      </c>
      <c r="X1455">
        <v>0.19482361180206839</v>
      </c>
      <c r="Y1455">
        <v>-8.30252921577233E-3</v>
      </c>
      <c r="Z1455">
        <v>9.7047708770128832E-2</v>
      </c>
      <c r="AA1455">
        <v>6.2780728001287143</v>
      </c>
      <c r="AB1455">
        <v>2.7056951407295859E-4</v>
      </c>
      <c r="AC1455">
        <v>0.14896132743872931</v>
      </c>
      <c r="AD1455">
        <v>-3.0471738872634789E-2</v>
      </c>
      <c r="AE1455">
        <v>3.0028610247607301</v>
      </c>
      <c r="AF1455">
        <v>0.99122095763106011</v>
      </c>
      <c r="AG1455">
        <v>5.0491787069759093</v>
      </c>
      <c r="AH1455">
        <v>0.99624014039646314</v>
      </c>
      <c r="AI1455">
        <v>6.7938169248360172E-2</v>
      </c>
      <c r="AJ1455">
        <v>0.21135076194705271</v>
      </c>
      <c r="AK1455">
        <v>9.750672091765801E-2</v>
      </c>
      <c r="AL1455">
        <v>1.5522456610171611</v>
      </c>
      <c r="AM1455">
        <v>1.9065017614595059</v>
      </c>
      <c r="AN1455">
        <v>571.01917638805378</v>
      </c>
      <c r="AO1455">
        <v>102.24348223870069</v>
      </c>
      <c r="AP1455">
        <v>89.122111840528916</v>
      </c>
      <c r="AQ1455">
        <v>172.9807887870432</v>
      </c>
      <c r="AR1455">
        <v>0</v>
      </c>
      <c r="AS1455">
        <v>0.52938636668960726</v>
      </c>
      <c r="AT1455">
        <v>13.164933141176309</v>
      </c>
    </row>
    <row r="1456" spans="1:46" x14ac:dyDescent="0.3">
      <c r="A1456" s="1">
        <v>1452</v>
      </c>
      <c r="B1456">
        <v>0.35229262331737488</v>
      </c>
      <c r="C1456">
        <v>0.10168197075018411</v>
      </c>
      <c r="D1456">
        <v>0.89937958298247045</v>
      </c>
      <c r="E1456">
        <v>0.209532539601155</v>
      </c>
      <c r="F1456">
        <v>13.82753408041548</v>
      </c>
      <c r="G1456">
        <v>20.935601112008349</v>
      </c>
      <c r="H1456">
        <v>0.8110586985623417</v>
      </c>
      <c r="I1456">
        <v>10.174431030431681</v>
      </c>
      <c r="J1456">
        <v>0.91927813478928344</v>
      </c>
      <c r="K1456">
        <v>0.61647216321423648</v>
      </c>
      <c r="L1456">
        <v>105.8149024198773</v>
      </c>
      <c r="M1456">
        <v>0.92271725189101839</v>
      </c>
      <c r="N1456">
        <v>0.89686101273804408</v>
      </c>
      <c r="O1456">
        <v>9.5421650584637419E-2</v>
      </c>
      <c r="P1456">
        <v>0.48301145479945617</v>
      </c>
      <c r="Q1456">
        <v>202.11250240311449</v>
      </c>
      <c r="R1456">
        <v>0.79661540934978758</v>
      </c>
      <c r="S1456">
        <v>15.116287414757171</v>
      </c>
      <c r="T1456">
        <v>25.12678564367118</v>
      </c>
      <c r="U1456">
        <v>0.84786758221767866</v>
      </c>
      <c r="V1456">
        <v>0.87745787419630106</v>
      </c>
      <c r="W1456">
        <v>64.964318621154533</v>
      </c>
      <c r="X1456">
        <v>0.23538094706736409</v>
      </c>
      <c r="Y1456">
        <v>-3.327841211349132E-3</v>
      </c>
      <c r="Z1456">
        <v>8.838944659909985E-2</v>
      </c>
      <c r="AA1456">
        <v>5.6577564910058182</v>
      </c>
      <c r="AB1456">
        <v>2.387138745410664E-4</v>
      </c>
      <c r="AC1456">
        <v>0.1539313004333297</v>
      </c>
      <c r="AD1456">
        <v>-3.1303220780981703E-2</v>
      </c>
      <c r="AE1456">
        <v>2.9269676438813939</v>
      </c>
      <c r="AF1456">
        <v>0.89515629587252077</v>
      </c>
      <c r="AG1456">
        <v>4.8721651175953138</v>
      </c>
      <c r="AH1456">
        <v>1.003328654394563</v>
      </c>
      <c r="AI1456">
        <v>6.9664079468933895E-2</v>
      </c>
      <c r="AJ1456">
        <v>0.21653510169896989</v>
      </c>
      <c r="AK1456">
        <v>9.6512992019034266E-2</v>
      </c>
      <c r="AL1456">
        <v>1.477831561771042</v>
      </c>
      <c r="AM1456">
        <v>1.81047915632611</v>
      </c>
      <c r="AN1456">
        <v>554.59584103761972</v>
      </c>
      <c r="AO1456">
        <v>74.424528413112824</v>
      </c>
      <c r="AP1456">
        <v>70.959661187606613</v>
      </c>
      <c r="AQ1456">
        <v>150.08779994732359</v>
      </c>
      <c r="AR1456">
        <v>0</v>
      </c>
      <c r="AS1456">
        <v>-0.27785780722205827</v>
      </c>
      <c r="AT1456">
        <v>3.325013064705701</v>
      </c>
    </row>
    <row r="1457" spans="1:46" x14ac:dyDescent="0.3">
      <c r="A1457" s="1">
        <v>1453</v>
      </c>
      <c r="B1457">
        <v>0.257653325341479</v>
      </c>
      <c r="C1457">
        <v>9.7443011372653071E-2</v>
      </c>
      <c r="D1457">
        <v>0.89460593014846435</v>
      </c>
      <c r="E1457">
        <v>0.2223537794576069</v>
      </c>
      <c r="F1457">
        <v>20.130676005960542</v>
      </c>
      <c r="G1457">
        <v>27.844386907170911</v>
      </c>
      <c r="H1457">
        <v>0.87961154440318601</v>
      </c>
      <c r="I1457">
        <v>7.7036389428259913</v>
      </c>
      <c r="J1457">
        <v>1.046502166870146</v>
      </c>
      <c r="K1457">
        <v>0.70127633703870162</v>
      </c>
      <c r="L1457">
        <v>123.06289341364921</v>
      </c>
      <c r="M1457">
        <v>0.88911957570508804</v>
      </c>
      <c r="N1457">
        <v>0.86453849519724069</v>
      </c>
      <c r="O1457">
        <v>9.728494103616829E-2</v>
      </c>
      <c r="P1457">
        <v>0.5420980576448825</v>
      </c>
      <c r="Q1457">
        <v>210.1319376040355</v>
      </c>
      <c r="R1457">
        <v>0.86167252962346375</v>
      </c>
      <c r="S1457">
        <v>16.445117454870861</v>
      </c>
      <c r="T1457">
        <v>25.823917108512969</v>
      </c>
      <c r="U1457">
        <v>0.83852033839431961</v>
      </c>
      <c r="V1457">
        <v>0.91794879175066912</v>
      </c>
      <c r="W1457">
        <v>78.353283291290325</v>
      </c>
      <c r="X1457">
        <v>0.25034079088050099</v>
      </c>
      <c r="Y1457">
        <v>-1.488237752603945E-2</v>
      </c>
      <c r="Z1457">
        <v>9.3194740632366588E-2</v>
      </c>
      <c r="AA1457">
        <v>6.7388389221076679</v>
      </c>
      <c r="AB1457">
        <v>2.4534859333383692E-4</v>
      </c>
      <c r="AC1457">
        <v>0.13859599908238551</v>
      </c>
      <c r="AD1457">
        <v>-3.3744413095530973E-2</v>
      </c>
      <c r="AE1457">
        <v>3.08159603232171</v>
      </c>
      <c r="AF1457">
        <v>0.97484002637378375</v>
      </c>
      <c r="AG1457">
        <v>4.8725057556626741</v>
      </c>
      <c r="AH1457">
        <v>1.0366406090788161</v>
      </c>
      <c r="AI1457">
        <v>7.0746265654976034E-2</v>
      </c>
      <c r="AJ1457">
        <v>0.21787302329099109</v>
      </c>
      <c r="AK1457">
        <v>0.1118241806206184</v>
      </c>
      <c r="AL1457">
        <v>1.4821070152328331</v>
      </c>
      <c r="AM1457">
        <v>1.786747268547465</v>
      </c>
      <c r="AN1457">
        <v>594.77257695988226</v>
      </c>
      <c r="AO1457">
        <v>99.341174496667847</v>
      </c>
      <c r="AP1457">
        <v>97.703134443487329</v>
      </c>
      <c r="AQ1457">
        <v>183.79727661960951</v>
      </c>
      <c r="AR1457">
        <v>0</v>
      </c>
      <c r="AS1457">
        <v>-0.25859614643939272</v>
      </c>
      <c r="AT1457">
        <v>1.4272841120967481</v>
      </c>
    </row>
    <row r="1458" spans="1:46" x14ac:dyDescent="0.3">
      <c r="A1458" s="1">
        <v>1454</v>
      </c>
      <c r="B1458">
        <v>0.3060516669101716</v>
      </c>
      <c r="C1458">
        <v>0.1160636681775664</v>
      </c>
      <c r="D1458">
        <v>0.88429563011804846</v>
      </c>
      <c r="E1458">
        <v>0.23991655078332699</v>
      </c>
      <c r="F1458">
        <v>19.670669687248349</v>
      </c>
      <c r="G1458">
        <v>20.517260733453782</v>
      </c>
      <c r="H1458">
        <v>0.80514877394105544</v>
      </c>
      <c r="I1458">
        <v>10.992957558833259</v>
      </c>
      <c r="J1458">
        <v>0.9698231110054425</v>
      </c>
      <c r="K1458">
        <v>0.642700267156606</v>
      </c>
      <c r="L1458">
        <v>104.6228790861207</v>
      </c>
      <c r="M1458">
        <v>0.93804182069757636</v>
      </c>
      <c r="N1458">
        <v>0.90219943379728051</v>
      </c>
      <c r="O1458">
        <v>9.6140514201084409E-2</v>
      </c>
      <c r="P1458">
        <v>0.46890070211611018</v>
      </c>
      <c r="Q1458">
        <v>196.58605039019389</v>
      </c>
      <c r="R1458">
        <v>0.85658913196120134</v>
      </c>
      <c r="S1458">
        <v>17.36947578354274</v>
      </c>
      <c r="T1458">
        <v>23.70648762159907</v>
      </c>
      <c r="U1458">
        <v>0.87503869229575559</v>
      </c>
      <c r="V1458">
        <v>0.85155083965234368</v>
      </c>
      <c r="W1458">
        <v>74.874622218913771</v>
      </c>
      <c r="X1458">
        <v>0.24526965643235341</v>
      </c>
      <c r="Y1458">
        <v>-1.355247681511801E-2</v>
      </c>
      <c r="Z1458">
        <v>9.7581508209484774E-2</v>
      </c>
      <c r="AA1458">
        <v>5.9387457940615862</v>
      </c>
      <c r="AB1458">
        <v>2.3775659643853199E-4</v>
      </c>
      <c r="AC1458">
        <v>0.15866656782111549</v>
      </c>
      <c r="AD1458">
        <v>-3.061762808238961E-2</v>
      </c>
      <c r="AE1458">
        <v>3.0661320276638988</v>
      </c>
      <c r="AF1458">
        <v>0.98003319153695823</v>
      </c>
      <c r="AG1458">
        <v>4.7407079895188566</v>
      </c>
      <c r="AH1458">
        <v>1.0276277457726859</v>
      </c>
      <c r="AI1458">
        <v>6.9926834531170198E-2</v>
      </c>
      <c r="AJ1458">
        <v>0.2114033059992482</v>
      </c>
      <c r="AK1458">
        <v>9.8648622396267038E-2</v>
      </c>
      <c r="AL1458">
        <v>1.4084844443205611</v>
      </c>
      <c r="AM1458">
        <v>1.8765956826743839</v>
      </c>
      <c r="AN1458">
        <v>564.06151235781113</v>
      </c>
      <c r="AO1458">
        <v>77.750020452449661</v>
      </c>
      <c r="AP1458">
        <v>83.592474345244824</v>
      </c>
      <c r="AQ1458">
        <v>149.71437274838391</v>
      </c>
      <c r="AR1458">
        <v>0</v>
      </c>
      <c r="AS1458">
        <v>-1.1331901459459079</v>
      </c>
      <c r="AT1458">
        <v>-8.4893301543694211</v>
      </c>
    </row>
    <row r="1459" spans="1:46" x14ac:dyDescent="0.3">
      <c r="A1459" s="1">
        <v>1455</v>
      </c>
      <c r="B1459">
        <v>0.341564503109137</v>
      </c>
      <c r="C1459">
        <v>8.7491365985157013E-2</v>
      </c>
      <c r="D1459">
        <v>0.86174900789621312</v>
      </c>
      <c r="E1459">
        <v>0.19838376181315581</v>
      </c>
      <c r="F1459">
        <v>24.309410593566259</v>
      </c>
      <c r="G1459">
        <v>24.655949633393231</v>
      </c>
      <c r="H1459">
        <v>0.78742298307689995</v>
      </c>
      <c r="I1459">
        <v>7.5950858171630324</v>
      </c>
      <c r="J1459">
        <v>1.0476525701042101</v>
      </c>
      <c r="K1459">
        <v>0.64812499309826144</v>
      </c>
      <c r="L1459">
        <v>103.38265743215079</v>
      </c>
      <c r="M1459">
        <v>0.89187686039902814</v>
      </c>
      <c r="N1459">
        <v>0.91224233721899883</v>
      </c>
      <c r="O1459">
        <v>9.8091295465056613E-2</v>
      </c>
      <c r="P1459">
        <v>0.50857996347339074</v>
      </c>
      <c r="Q1459">
        <v>203.15069193113831</v>
      </c>
      <c r="R1459">
        <v>0.86904698735215202</v>
      </c>
      <c r="S1459">
        <v>15.823761581006361</v>
      </c>
      <c r="T1459">
        <v>23.580980067564301</v>
      </c>
      <c r="U1459">
        <v>0.7539668425041991</v>
      </c>
      <c r="V1459">
        <v>0.90765779767908461</v>
      </c>
      <c r="W1459">
        <v>65.374456359064283</v>
      </c>
      <c r="X1459">
        <v>0.26786030508024478</v>
      </c>
      <c r="Y1459">
        <v>-2.325330796543984E-2</v>
      </c>
      <c r="Z1459">
        <v>9.6545723601417222E-2</v>
      </c>
      <c r="AA1459">
        <v>5.7847226706963104</v>
      </c>
      <c r="AB1459">
        <v>2.4658764803883471E-4</v>
      </c>
      <c r="AC1459">
        <v>0.15978316999285569</v>
      </c>
      <c r="AD1459">
        <v>-3.3277462053070452E-2</v>
      </c>
      <c r="AE1459">
        <v>2.8448065258706512</v>
      </c>
      <c r="AF1459">
        <v>0.88812985606176187</v>
      </c>
      <c r="AG1459">
        <v>4.9044539872284796</v>
      </c>
      <c r="AH1459">
        <v>1.0471420146872179</v>
      </c>
      <c r="AI1459">
        <v>7.0436437441438363E-2</v>
      </c>
      <c r="AJ1459">
        <v>0.21886082823336139</v>
      </c>
      <c r="AK1459">
        <v>0.10441446504686661</v>
      </c>
      <c r="AL1459">
        <v>1.611956276961463</v>
      </c>
      <c r="AM1459">
        <v>2.1337820545391049</v>
      </c>
      <c r="AN1459">
        <v>560.85667780151721</v>
      </c>
      <c r="AO1459">
        <v>104.32395234127149</v>
      </c>
      <c r="AP1459">
        <v>88.958274482530868</v>
      </c>
      <c r="AQ1459">
        <v>156.3498117197573</v>
      </c>
      <c r="AR1459">
        <v>-1007.085519737159</v>
      </c>
      <c r="AS1459">
        <v>1.0120298834008721</v>
      </c>
      <c r="AT1459">
        <v>18.957271041599359</v>
      </c>
    </row>
    <row r="1460" spans="1:46" x14ac:dyDescent="0.3">
      <c r="A1460" s="1">
        <v>1456</v>
      </c>
      <c r="B1460">
        <v>0.3042685778633738</v>
      </c>
      <c r="C1460">
        <v>7.8931719493660485E-2</v>
      </c>
      <c r="D1460">
        <v>0.84961437993299371</v>
      </c>
      <c r="E1460">
        <v>0.22371425611028861</v>
      </c>
      <c r="F1460">
        <v>21.106365350395691</v>
      </c>
      <c r="G1460">
        <v>24.044613082754491</v>
      </c>
      <c r="H1460">
        <v>0.90675418309411748</v>
      </c>
      <c r="I1460">
        <v>14.54404484718024</v>
      </c>
      <c r="J1460">
        <v>0.99344775052235224</v>
      </c>
      <c r="K1460">
        <v>0.67520896599569613</v>
      </c>
      <c r="L1460">
        <v>105.5716384993959</v>
      </c>
      <c r="M1460">
        <v>0.90467656825985276</v>
      </c>
      <c r="N1460">
        <v>0.82821777006805597</v>
      </c>
      <c r="O1460">
        <v>0.10442877934699039</v>
      </c>
      <c r="P1460">
        <v>0.49158950075761298</v>
      </c>
      <c r="Q1460">
        <v>202.02685957392299</v>
      </c>
      <c r="R1460">
        <v>0.84304369942865998</v>
      </c>
      <c r="S1460">
        <v>16.830584786253109</v>
      </c>
      <c r="T1460">
        <v>24.38147558992225</v>
      </c>
      <c r="U1460">
        <v>0.76224444469601338</v>
      </c>
      <c r="V1460">
        <v>0.91519676695912899</v>
      </c>
      <c r="W1460">
        <v>79.741988830945331</v>
      </c>
      <c r="X1460">
        <v>0.1720517971980077</v>
      </c>
      <c r="Y1460">
        <v>1.69115932188835E-3</v>
      </c>
      <c r="Z1460">
        <v>9.8236698781675957E-2</v>
      </c>
      <c r="AA1460">
        <v>6.0087094555005276</v>
      </c>
      <c r="AB1460">
        <v>2.6111472894024048E-4</v>
      </c>
      <c r="AC1460">
        <v>0.15780226522653071</v>
      </c>
      <c r="AD1460">
        <v>-3.3619735418247677E-2</v>
      </c>
      <c r="AE1460">
        <v>3.126290680894062</v>
      </c>
      <c r="AF1460">
        <v>0.97470456571785169</v>
      </c>
      <c r="AG1460">
        <v>4.9380900264717598</v>
      </c>
      <c r="AH1460">
        <v>0.94445785525527837</v>
      </c>
      <c r="AI1460">
        <v>6.861721003381234E-2</v>
      </c>
      <c r="AJ1460">
        <v>0.2216781813948043</v>
      </c>
      <c r="AK1460">
        <v>0.1022561138391129</v>
      </c>
      <c r="AL1460">
        <v>1.568630229972273</v>
      </c>
      <c r="AM1460">
        <v>1.9275693293288769</v>
      </c>
      <c r="AN1460">
        <v>562.31125170874088</v>
      </c>
      <c r="AO1460">
        <v>109.21576565406519</v>
      </c>
      <c r="AP1460">
        <v>96.42847311319241</v>
      </c>
      <c r="AQ1460">
        <v>177.09088180004611</v>
      </c>
      <c r="AR1460">
        <v>0</v>
      </c>
      <c r="AS1460">
        <v>0.58156801894114563</v>
      </c>
      <c r="AT1460">
        <v>13.328385262723749</v>
      </c>
    </row>
    <row r="1461" spans="1:46" x14ac:dyDescent="0.3">
      <c r="A1461" s="1">
        <v>1457</v>
      </c>
      <c r="B1461">
        <v>0.35767593707799772</v>
      </c>
      <c r="C1461">
        <v>8.7140616219545636E-2</v>
      </c>
      <c r="D1461">
        <v>0.80895493261123308</v>
      </c>
      <c r="E1461">
        <v>0.20332152100331269</v>
      </c>
      <c r="F1461">
        <v>14.27745780825439</v>
      </c>
      <c r="G1461">
        <v>26.832348790010389</v>
      </c>
      <c r="H1461">
        <v>0.85019561672333321</v>
      </c>
      <c r="I1461">
        <v>11.53355881462838</v>
      </c>
      <c r="J1461">
        <v>0.99127784738865654</v>
      </c>
      <c r="K1461">
        <v>0.75700911553264416</v>
      </c>
      <c r="L1461">
        <v>110.6049090935214</v>
      </c>
      <c r="M1461">
        <v>0.88930667141103081</v>
      </c>
      <c r="N1461">
        <v>0.87633382087951683</v>
      </c>
      <c r="O1461">
        <v>0.10591139449961399</v>
      </c>
      <c r="P1461">
        <v>0.50590128971488768</v>
      </c>
      <c r="Q1461">
        <v>190.00691891482069</v>
      </c>
      <c r="R1461">
        <v>0.93651785221289408</v>
      </c>
      <c r="S1461">
        <v>16.588954712623281</v>
      </c>
      <c r="T1461">
        <v>25.431253571252391</v>
      </c>
      <c r="U1461">
        <v>0.78866222920496731</v>
      </c>
      <c r="V1461">
        <v>0.9159296531600214</v>
      </c>
      <c r="W1461">
        <v>67.587671393345161</v>
      </c>
      <c r="X1461">
        <v>0.25558918277099357</v>
      </c>
      <c r="Y1461">
        <v>-1.0085282303627759E-2</v>
      </c>
      <c r="Z1461">
        <v>0.1008850804644225</v>
      </c>
      <c r="AA1461">
        <v>6.3492688208678638</v>
      </c>
      <c r="AB1461">
        <v>2.5524455387569342E-4</v>
      </c>
      <c r="AC1461">
        <v>0.15070599769656531</v>
      </c>
      <c r="AD1461">
        <v>-3.107716004244919E-2</v>
      </c>
      <c r="AE1461">
        <v>3.1606027342423468</v>
      </c>
      <c r="AF1461">
        <v>0.95433476080186996</v>
      </c>
      <c r="AG1461">
        <v>4.7496902540250741</v>
      </c>
      <c r="AH1461">
        <v>1.040344869549086</v>
      </c>
      <c r="AI1461">
        <v>7.2519948526091116E-2</v>
      </c>
      <c r="AJ1461">
        <v>0.21365185148215321</v>
      </c>
      <c r="AK1461">
        <v>0.11770798836901721</v>
      </c>
      <c r="AL1461">
        <v>1.4619135268428229</v>
      </c>
      <c r="AM1461">
        <v>1.7542984324999249</v>
      </c>
      <c r="AN1461">
        <v>651.38940487683669</v>
      </c>
      <c r="AO1461">
        <v>91.695210751372443</v>
      </c>
      <c r="AP1461">
        <v>79.887978061208997</v>
      </c>
      <c r="AQ1461">
        <v>186.29049095761269</v>
      </c>
      <c r="AR1461">
        <v>0</v>
      </c>
      <c r="AS1461">
        <v>0.40776369439541532</v>
      </c>
      <c r="AT1461">
        <v>9.2466697785760452</v>
      </c>
    </row>
    <row r="1462" spans="1:46" x14ac:dyDescent="0.3">
      <c r="A1462" s="1">
        <v>1458</v>
      </c>
      <c r="B1462">
        <v>0.34679981900482432</v>
      </c>
      <c r="C1462">
        <v>0.1144341928638358</v>
      </c>
      <c r="D1462">
        <v>0.90106427379929044</v>
      </c>
      <c r="E1462">
        <v>0.21588490507666819</v>
      </c>
      <c r="F1462">
        <v>22.557340796860181</v>
      </c>
      <c r="G1462">
        <v>22.63257721811301</v>
      </c>
      <c r="H1462">
        <v>0.78024758329391097</v>
      </c>
      <c r="I1462">
        <v>13.09995052872452</v>
      </c>
      <c r="J1462">
        <v>0.96259976932405766</v>
      </c>
      <c r="K1462">
        <v>0.70441873989143888</v>
      </c>
      <c r="L1462">
        <v>120.617840114337</v>
      </c>
      <c r="M1462">
        <v>0.94290409414238341</v>
      </c>
      <c r="N1462">
        <v>0.92658526774773964</v>
      </c>
      <c r="O1462">
        <v>0.10145251851929531</v>
      </c>
      <c r="P1462">
        <v>0.50088487675252313</v>
      </c>
      <c r="Q1462">
        <v>202.79737568486689</v>
      </c>
      <c r="R1462">
        <v>0.92443403846312566</v>
      </c>
      <c r="S1462">
        <v>16.759274303752669</v>
      </c>
      <c r="T1462">
        <v>26.682152687876439</v>
      </c>
      <c r="U1462">
        <v>0.7955542752970588</v>
      </c>
      <c r="V1462">
        <v>0.89382117789896853</v>
      </c>
      <c r="W1462">
        <v>71.770389544354174</v>
      </c>
      <c r="X1462">
        <v>0.24649609242398821</v>
      </c>
      <c r="Y1462">
        <v>-2.5576511892691171E-2</v>
      </c>
      <c r="Z1462">
        <v>0.1015781681733441</v>
      </c>
      <c r="AA1462">
        <v>6.0415502175685143</v>
      </c>
      <c r="AB1462">
        <v>2.5686058792487819E-4</v>
      </c>
      <c r="AC1462">
        <v>0.1577269064475188</v>
      </c>
      <c r="AD1462">
        <v>-3.3848011872210877E-2</v>
      </c>
      <c r="AE1462">
        <v>2.8640166853294331</v>
      </c>
      <c r="AF1462">
        <v>0.93230514424901156</v>
      </c>
      <c r="AG1462">
        <v>4.4976740527731316</v>
      </c>
      <c r="AH1462">
        <v>0.98415463694096539</v>
      </c>
      <c r="AI1462">
        <v>7.0007833949561671E-2</v>
      </c>
      <c r="AJ1462">
        <v>0.2199365630987809</v>
      </c>
      <c r="AK1462">
        <v>9.71286955127105E-2</v>
      </c>
      <c r="AL1462">
        <v>1.443829434397637</v>
      </c>
      <c r="AM1462">
        <v>1.9183198426321699</v>
      </c>
      <c r="AN1462">
        <v>619.81640937311772</v>
      </c>
      <c r="AO1462">
        <v>93.132915264288911</v>
      </c>
      <c r="AP1462">
        <v>90.114858103393303</v>
      </c>
      <c r="AQ1462">
        <v>168.89231942532521</v>
      </c>
      <c r="AR1462">
        <v>0</v>
      </c>
      <c r="AS1462">
        <v>-0.32670413201818721</v>
      </c>
      <c r="AT1462">
        <v>1.6268742157555089</v>
      </c>
    </row>
    <row r="1463" spans="1:46" x14ac:dyDescent="0.3">
      <c r="A1463" s="1">
        <v>1459</v>
      </c>
      <c r="B1463">
        <v>0.29787326176342338</v>
      </c>
      <c r="C1463">
        <v>8.0777391181722252E-2</v>
      </c>
      <c r="D1463">
        <v>0.87080050021646815</v>
      </c>
      <c r="E1463">
        <v>0.22867526245059019</v>
      </c>
      <c r="F1463">
        <v>17.623520161429571</v>
      </c>
      <c r="G1463">
        <v>24.459689691441529</v>
      </c>
      <c r="H1463">
        <v>0.91454918606712232</v>
      </c>
      <c r="I1463">
        <v>13.34115874576049</v>
      </c>
      <c r="J1463">
        <v>0.99525811515381291</v>
      </c>
      <c r="K1463">
        <v>0.63785887135210051</v>
      </c>
      <c r="L1463">
        <v>124.71650380573411</v>
      </c>
      <c r="M1463">
        <v>0.82345405702493735</v>
      </c>
      <c r="N1463">
        <v>0.90579106160954226</v>
      </c>
      <c r="O1463">
        <v>9.6796396809208707E-2</v>
      </c>
      <c r="P1463">
        <v>0.50374874253721746</v>
      </c>
      <c r="Q1463">
        <v>209.185162769638</v>
      </c>
      <c r="R1463">
        <v>0.91885476336810679</v>
      </c>
      <c r="S1463">
        <v>15.20607403475363</v>
      </c>
      <c r="T1463">
        <v>24.881884399706081</v>
      </c>
      <c r="U1463">
        <v>0.81445998401436714</v>
      </c>
      <c r="V1463">
        <v>0.94816775036059786</v>
      </c>
      <c r="W1463">
        <v>65.435526503660171</v>
      </c>
      <c r="X1463">
        <v>0.1661411390291774</v>
      </c>
      <c r="Y1463">
        <v>3.525814357358284E-3</v>
      </c>
      <c r="Z1463">
        <v>9.1237606693969645E-2</v>
      </c>
      <c r="AA1463">
        <v>5.821740585872667</v>
      </c>
      <c r="AB1463">
        <v>2.5661887203626608E-4</v>
      </c>
      <c r="AC1463">
        <v>0.1600259170289661</v>
      </c>
      <c r="AD1463">
        <v>-3.131474216449244E-2</v>
      </c>
      <c r="AE1463">
        <v>3.052237232611136</v>
      </c>
      <c r="AF1463">
        <v>0.98424956310169098</v>
      </c>
      <c r="AG1463">
        <v>4.9737546800162757</v>
      </c>
      <c r="AH1463">
        <v>1.0032016600531499</v>
      </c>
      <c r="AI1463">
        <v>7.039056045833722E-2</v>
      </c>
      <c r="AJ1463">
        <v>0.20481359359306989</v>
      </c>
      <c r="AK1463">
        <v>0.1075871824241629</v>
      </c>
      <c r="AL1463">
        <v>1.40183108905011</v>
      </c>
      <c r="AM1463">
        <v>1.7131006384623739</v>
      </c>
      <c r="AN1463">
        <v>608.75244857457005</v>
      </c>
      <c r="AO1463">
        <v>84.708740846682247</v>
      </c>
      <c r="AP1463">
        <v>82.797876345752314</v>
      </c>
      <c r="AQ1463">
        <v>176.80420414679051</v>
      </c>
      <c r="AR1463">
        <v>0</v>
      </c>
      <c r="AS1463">
        <v>-0.29920794438928411</v>
      </c>
      <c r="AT1463">
        <v>0.89179417460337262</v>
      </c>
    </row>
    <row r="1464" spans="1:46" x14ac:dyDescent="0.3">
      <c r="A1464" s="1">
        <v>1460</v>
      </c>
      <c r="B1464">
        <v>0.37086652972257361</v>
      </c>
      <c r="C1464">
        <v>9.2691575434006718E-2</v>
      </c>
      <c r="D1464">
        <v>0.90015811800199574</v>
      </c>
      <c r="E1464">
        <v>0.19898928640659419</v>
      </c>
      <c r="F1464">
        <v>14.082818028367321</v>
      </c>
      <c r="G1464">
        <v>19.222560937515279</v>
      </c>
      <c r="H1464">
        <v>0.90012966840858244</v>
      </c>
      <c r="I1464">
        <v>7.9700309651680801</v>
      </c>
      <c r="J1464">
        <v>0.96135862268089767</v>
      </c>
      <c r="K1464">
        <v>0.68220184581170273</v>
      </c>
      <c r="L1464">
        <v>101.9366639996052</v>
      </c>
      <c r="M1464">
        <v>0.9672220039083026</v>
      </c>
      <c r="N1464">
        <v>0.93633842117012578</v>
      </c>
      <c r="O1464">
        <v>9.3977651751049496E-2</v>
      </c>
      <c r="P1464">
        <v>0.47224638271636638</v>
      </c>
      <c r="Q1464">
        <v>190.684395858854</v>
      </c>
      <c r="R1464">
        <v>0.81403645564199067</v>
      </c>
      <c r="S1464">
        <v>16.077229438594198</v>
      </c>
      <c r="T1464">
        <v>26.62178630999539</v>
      </c>
      <c r="U1464">
        <v>0.78441578649096322</v>
      </c>
      <c r="V1464">
        <v>0.87777975024001165</v>
      </c>
      <c r="W1464">
        <v>67.730552698377082</v>
      </c>
      <c r="X1464">
        <v>0.25614999368488928</v>
      </c>
      <c r="Y1464">
        <v>-1.5565439308214741E-2</v>
      </c>
      <c r="Z1464">
        <v>8.9711289827668947E-2</v>
      </c>
      <c r="AA1464">
        <v>5.7801587982602154</v>
      </c>
      <c r="AB1464">
        <v>2.6717926680546692E-4</v>
      </c>
      <c r="AC1464">
        <v>0.14948173259063319</v>
      </c>
      <c r="AD1464">
        <v>-3.0061008220078379E-2</v>
      </c>
      <c r="AE1464">
        <v>3.0341227894241061</v>
      </c>
      <c r="AF1464">
        <v>0.96912573535299185</v>
      </c>
      <c r="AG1464">
        <v>4.8832521400246431</v>
      </c>
      <c r="AH1464">
        <v>0.95271053598726196</v>
      </c>
      <c r="AI1464">
        <v>7.0205722665490161E-2</v>
      </c>
      <c r="AJ1464">
        <v>0.21878752134280091</v>
      </c>
      <c r="AK1464">
        <v>0.1064005760286699</v>
      </c>
      <c r="AL1464">
        <v>1.535642360573011</v>
      </c>
      <c r="AM1464">
        <v>1.7649035733548579</v>
      </c>
      <c r="AN1464">
        <v>568.03635628674431</v>
      </c>
      <c r="AO1464">
        <v>91.58402979831871</v>
      </c>
      <c r="AP1464">
        <v>74.354946719243955</v>
      </c>
      <c r="AQ1464">
        <v>174.03450745951019</v>
      </c>
      <c r="AR1464">
        <v>-14638.432923208289</v>
      </c>
      <c r="AS1464">
        <v>1.056542371858638</v>
      </c>
      <c r="AT1464">
        <v>20.059612777742181</v>
      </c>
    </row>
    <row r="1465" spans="1:46" x14ac:dyDescent="0.3">
      <c r="A1465" s="1">
        <v>1461</v>
      </c>
      <c r="B1465">
        <v>0.36341808375060808</v>
      </c>
      <c r="C1465">
        <v>9.1029714774481255E-2</v>
      </c>
      <c r="D1465">
        <v>0.88472341010910649</v>
      </c>
      <c r="E1465">
        <v>0.2078673596917073</v>
      </c>
      <c r="F1465">
        <v>19.160985294432301</v>
      </c>
      <c r="G1465">
        <v>27.58637996035004</v>
      </c>
      <c r="H1465">
        <v>0.84917836558620086</v>
      </c>
      <c r="I1465">
        <v>8.8538266386757236</v>
      </c>
      <c r="J1465">
        <v>0.9954746188315633</v>
      </c>
      <c r="K1465">
        <v>0.66531916701259708</v>
      </c>
      <c r="L1465">
        <v>121.7818125250335</v>
      </c>
      <c r="M1465">
        <v>0.86902513253331082</v>
      </c>
      <c r="N1465">
        <v>0.93289486780850706</v>
      </c>
      <c r="O1465">
        <v>9.2161182708415293E-2</v>
      </c>
      <c r="P1465">
        <v>0.46513535187630473</v>
      </c>
      <c r="Q1465">
        <v>205.01161528581329</v>
      </c>
      <c r="R1465">
        <v>0.81590048102491242</v>
      </c>
      <c r="S1465">
        <v>15.033590332585041</v>
      </c>
      <c r="T1465">
        <v>24.81040565580663</v>
      </c>
      <c r="U1465">
        <v>0.73744592450818125</v>
      </c>
      <c r="V1465">
        <v>0.86615490056887323</v>
      </c>
      <c r="W1465">
        <v>67.561956218353245</v>
      </c>
      <c r="X1465">
        <v>0.26576039935716189</v>
      </c>
      <c r="Y1465">
        <v>-2.1641295110477871E-2</v>
      </c>
      <c r="Z1465">
        <v>0.1001430125309898</v>
      </c>
      <c r="AA1465">
        <v>6.2043957080568459</v>
      </c>
      <c r="AB1465">
        <v>2.5365188688980137E-4</v>
      </c>
      <c r="AC1465">
        <v>0.15259062377791949</v>
      </c>
      <c r="AD1465">
        <v>-3.0230368220420089E-2</v>
      </c>
      <c r="AE1465">
        <v>3.0059438037092998</v>
      </c>
      <c r="AF1465">
        <v>0.97991634082721435</v>
      </c>
      <c r="AG1465">
        <v>4.9836690080922379</v>
      </c>
      <c r="AH1465">
        <v>1.0724080747700711</v>
      </c>
      <c r="AI1465">
        <v>7.0111533986930236E-2</v>
      </c>
      <c r="AJ1465">
        <v>0.21509168479465771</v>
      </c>
      <c r="AK1465">
        <v>0.1154023055457663</v>
      </c>
      <c r="AL1465">
        <v>1.575059091683785</v>
      </c>
      <c r="AM1465">
        <v>1.9156443544749711</v>
      </c>
      <c r="AN1465">
        <v>551.58974734609728</v>
      </c>
      <c r="AO1465">
        <v>93.506938123481291</v>
      </c>
      <c r="AP1465">
        <v>81.418147173596665</v>
      </c>
      <c r="AQ1465">
        <v>161.11214279811739</v>
      </c>
      <c r="AR1465">
        <v>0</v>
      </c>
      <c r="AS1465">
        <v>0.65915381151677566</v>
      </c>
      <c r="AT1465">
        <v>13.255625815136881</v>
      </c>
    </row>
    <row r="1466" spans="1:46" x14ac:dyDescent="0.3">
      <c r="A1466" s="1">
        <v>1462</v>
      </c>
      <c r="B1466">
        <v>0.29845359739994892</v>
      </c>
      <c r="C1466">
        <v>8.925036117899017E-2</v>
      </c>
      <c r="D1466">
        <v>0.88290947953760845</v>
      </c>
      <c r="E1466">
        <v>0.20056805255577551</v>
      </c>
      <c r="F1466">
        <v>23.411522568473369</v>
      </c>
      <c r="G1466">
        <v>7.6585415038064397</v>
      </c>
      <c r="H1466">
        <v>0.89126571998537718</v>
      </c>
      <c r="I1466">
        <v>12.499656577306331</v>
      </c>
      <c r="J1466">
        <v>0.98224722205125936</v>
      </c>
      <c r="K1466">
        <v>0.70720741483137317</v>
      </c>
      <c r="L1466">
        <v>101.21885235993111</v>
      </c>
      <c r="M1466">
        <v>0.88491471291887169</v>
      </c>
      <c r="N1466">
        <v>0.84902337986101706</v>
      </c>
      <c r="O1466">
        <v>0.1046262728476879</v>
      </c>
      <c r="P1466">
        <v>0.52067581699886745</v>
      </c>
      <c r="Q1466">
        <v>187.4902164453643</v>
      </c>
      <c r="R1466">
        <v>0.87715235300763794</v>
      </c>
      <c r="S1466">
        <v>16.452428174721149</v>
      </c>
      <c r="T1466">
        <v>23.90293106547043</v>
      </c>
      <c r="U1466">
        <v>0.79447292633901623</v>
      </c>
      <c r="V1466">
        <v>0.93124512003769666</v>
      </c>
      <c r="W1466">
        <v>66.134678876512424</v>
      </c>
      <c r="X1466">
        <v>0.22615054576295551</v>
      </c>
      <c r="Y1466">
        <v>-9.0819643628183479E-3</v>
      </c>
      <c r="Z1466">
        <v>9.1571191135153468E-2</v>
      </c>
      <c r="AA1466">
        <v>6.0877298087933847</v>
      </c>
      <c r="AB1466">
        <v>2.498364837554345E-4</v>
      </c>
      <c r="AC1466">
        <v>0.14374079965544889</v>
      </c>
      <c r="AD1466">
        <v>-3.2600470381125693E-2</v>
      </c>
      <c r="AE1466">
        <v>3.0971585237644299</v>
      </c>
      <c r="AF1466">
        <v>0.95359626266167385</v>
      </c>
      <c r="AG1466">
        <v>4.7909037004758259</v>
      </c>
      <c r="AH1466">
        <v>1.0628248210150759</v>
      </c>
      <c r="AI1466">
        <v>7.2736911374041854E-2</v>
      </c>
      <c r="AJ1466">
        <v>0.21569350637487189</v>
      </c>
      <c r="AK1466">
        <v>0.1192853045261431</v>
      </c>
      <c r="AL1466">
        <v>1.5102246674882109</v>
      </c>
      <c r="AM1466">
        <v>1.8291722770745671</v>
      </c>
      <c r="AN1466">
        <v>581.6873040351029</v>
      </c>
      <c r="AO1466">
        <v>109.1886036503541</v>
      </c>
      <c r="AP1466">
        <v>92.013882614809944</v>
      </c>
      <c r="AQ1466">
        <v>188.42759594736191</v>
      </c>
      <c r="AR1466">
        <v>-12807.75767180788</v>
      </c>
      <c r="AS1466">
        <v>1.1512456066658521</v>
      </c>
      <c r="AT1466">
        <v>19.07274868460318</v>
      </c>
    </row>
    <row r="1467" spans="1:46" x14ac:dyDescent="0.3">
      <c r="A1467" s="1">
        <v>1463</v>
      </c>
      <c r="B1467">
        <v>0.29377795631100639</v>
      </c>
      <c r="C1467">
        <v>9.2828475063867072E-2</v>
      </c>
      <c r="D1467">
        <v>0.91777825582952421</v>
      </c>
      <c r="E1467">
        <v>0.21653403308360811</v>
      </c>
      <c r="F1467">
        <v>25.35359605557727</v>
      </c>
      <c r="G1467">
        <v>49.816084496905859</v>
      </c>
      <c r="H1467">
        <v>0.83124013922255535</v>
      </c>
      <c r="I1467">
        <v>9.9921938870938849</v>
      </c>
      <c r="J1467">
        <v>0.95644872309052209</v>
      </c>
      <c r="K1467">
        <v>0.64344363440216834</v>
      </c>
      <c r="L1467">
        <v>127.70313124324259</v>
      </c>
      <c r="M1467">
        <v>0.87315253398807013</v>
      </c>
      <c r="N1467">
        <v>0.84880458256973834</v>
      </c>
      <c r="O1467">
        <v>0.1023546639807893</v>
      </c>
      <c r="P1467">
        <v>0.49274080070228787</v>
      </c>
      <c r="Q1467">
        <v>212.18456487564731</v>
      </c>
      <c r="R1467">
        <v>0.82870327828269696</v>
      </c>
      <c r="S1467">
        <v>15.251599273036939</v>
      </c>
      <c r="T1467">
        <v>23.167144790676112</v>
      </c>
      <c r="U1467">
        <v>0.86123553143917153</v>
      </c>
      <c r="V1467">
        <v>0.93755311269634911</v>
      </c>
      <c r="W1467">
        <v>62.52285056431333</v>
      </c>
      <c r="X1467">
        <v>0.24717880598970629</v>
      </c>
      <c r="Y1467">
        <v>5.1028555905300622E-3</v>
      </c>
      <c r="Z1467">
        <v>9.271400462520217E-2</v>
      </c>
      <c r="AA1467">
        <v>6.0161276612400512</v>
      </c>
      <c r="AB1467">
        <v>2.5862112272431297E-4</v>
      </c>
      <c r="AC1467">
        <v>0.15394305851779361</v>
      </c>
      <c r="AD1467">
        <v>-3.2670179233247811E-2</v>
      </c>
      <c r="AE1467">
        <v>3.0380456680579631</v>
      </c>
      <c r="AF1467">
        <v>0.9052625564401694</v>
      </c>
      <c r="AG1467">
        <v>4.825654122499011</v>
      </c>
      <c r="AH1467">
        <v>1.01216229661067</v>
      </c>
      <c r="AI1467">
        <v>7.0825827125407151E-2</v>
      </c>
      <c r="AJ1467">
        <v>0.19943906438415071</v>
      </c>
      <c r="AK1467">
        <v>0.100146453984176</v>
      </c>
      <c r="AL1467">
        <v>1.4911904971330481</v>
      </c>
      <c r="AM1467">
        <v>1.7888457040372761</v>
      </c>
      <c r="AN1467">
        <v>584.03490710518361</v>
      </c>
      <c r="AO1467">
        <v>87.841016731400458</v>
      </c>
      <c r="AP1467">
        <v>92.12219275573672</v>
      </c>
      <c r="AQ1467">
        <v>169.8966128714824</v>
      </c>
      <c r="AR1467">
        <v>0</v>
      </c>
      <c r="AS1467">
        <v>-0.72804542965248831</v>
      </c>
      <c r="AT1467">
        <v>-3.2884434023275531</v>
      </c>
    </row>
    <row r="1468" spans="1:46" x14ac:dyDescent="0.3">
      <c r="A1468" s="1">
        <v>1464</v>
      </c>
      <c r="B1468">
        <v>0.3280709923246945</v>
      </c>
      <c r="C1468">
        <v>0.10520395917958481</v>
      </c>
      <c r="D1468">
        <v>0.81992469477129715</v>
      </c>
      <c r="E1468">
        <v>0.19810366440469701</v>
      </c>
      <c r="F1468">
        <v>17.929276439118549</v>
      </c>
      <c r="G1468">
        <v>8.0754510074947348</v>
      </c>
      <c r="H1468">
        <v>0.77838814856048311</v>
      </c>
      <c r="I1468">
        <v>12.51177090499541</v>
      </c>
      <c r="J1468">
        <v>0.93694561475844818</v>
      </c>
      <c r="K1468">
        <v>0.70804153646393619</v>
      </c>
      <c r="L1468">
        <v>117.3967879794584</v>
      </c>
      <c r="M1468">
        <v>0.89798900387373393</v>
      </c>
      <c r="N1468">
        <v>0.89296354962349056</v>
      </c>
      <c r="O1468">
        <v>9.4280141062954195E-2</v>
      </c>
      <c r="P1468">
        <v>0.51190635308067733</v>
      </c>
      <c r="Q1468">
        <v>188.33661607590139</v>
      </c>
      <c r="R1468">
        <v>0.87979411358343951</v>
      </c>
      <c r="S1468">
        <v>15.68452319466104</v>
      </c>
      <c r="T1468">
        <v>24.735973968207009</v>
      </c>
      <c r="U1468">
        <v>0.77619243482333278</v>
      </c>
      <c r="V1468">
        <v>0.94013467496975001</v>
      </c>
      <c r="W1468">
        <v>67.358486001822286</v>
      </c>
      <c r="X1468">
        <v>0.26462151318734101</v>
      </c>
      <c r="Y1468">
        <v>-1.511516076919441E-2</v>
      </c>
      <c r="Z1468">
        <v>0.1000517830800472</v>
      </c>
      <c r="AA1468">
        <v>5.949714843047647</v>
      </c>
      <c r="AB1468">
        <v>2.48832343889665E-4</v>
      </c>
      <c r="AC1468">
        <v>0.15318053067620499</v>
      </c>
      <c r="AD1468">
        <v>-3.2892543584052018E-2</v>
      </c>
      <c r="AE1468">
        <v>2.978066224726629</v>
      </c>
      <c r="AF1468">
        <v>0.93751646245186859</v>
      </c>
      <c r="AG1468">
        <v>5.1029120516748758</v>
      </c>
      <c r="AH1468">
        <v>1.0170999836947521</v>
      </c>
      <c r="AI1468">
        <v>6.8271179373403823E-2</v>
      </c>
      <c r="AJ1468">
        <v>0.22305723494130841</v>
      </c>
      <c r="AK1468">
        <v>0.1066146734358222</v>
      </c>
      <c r="AL1468">
        <v>1.6572860277923711</v>
      </c>
      <c r="AM1468">
        <v>1.798876895211569</v>
      </c>
      <c r="AN1468">
        <v>567.87186793585272</v>
      </c>
      <c r="AO1468">
        <v>92.54081665112281</v>
      </c>
      <c r="AP1468">
        <v>85.097687051980188</v>
      </c>
      <c r="AQ1468">
        <v>171.94272743484959</v>
      </c>
      <c r="AR1468">
        <v>0</v>
      </c>
      <c r="AS1468">
        <v>0.20725350852793331</v>
      </c>
      <c r="AT1468">
        <v>9.3496984884062275</v>
      </c>
    </row>
    <row r="1469" spans="1:46" x14ac:dyDescent="0.3">
      <c r="A1469" s="1">
        <v>1465</v>
      </c>
      <c r="B1469">
        <v>0.37894743619992599</v>
      </c>
      <c r="C1469">
        <v>6.96560002762142E-2</v>
      </c>
      <c r="D1469">
        <v>0.88699620157897885</v>
      </c>
      <c r="E1469">
        <v>0.20270804658864919</v>
      </c>
      <c r="F1469">
        <v>18.291637320484281</v>
      </c>
      <c r="G1469">
        <v>25.233926034625451</v>
      </c>
      <c r="H1469">
        <v>0.91185684819724855</v>
      </c>
      <c r="I1469">
        <v>12.131970516110369</v>
      </c>
      <c r="J1469">
        <v>1.0417030908997831</v>
      </c>
      <c r="K1469">
        <v>0.71971480421327128</v>
      </c>
      <c r="L1469">
        <v>124.3951886243452</v>
      </c>
      <c r="M1469">
        <v>0.90495067439030219</v>
      </c>
      <c r="N1469">
        <v>0.86567956864320239</v>
      </c>
      <c r="O1469">
        <v>9.7417335776814967E-2</v>
      </c>
      <c r="P1469">
        <v>0.52428525419184113</v>
      </c>
      <c r="Q1469">
        <v>210.7744515326354</v>
      </c>
      <c r="R1469">
        <v>0.8008971384474215</v>
      </c>
      <c r="S1469">
        <v>16.734771701640248</v>
      </c>
      <c r="T1469">
        <v>24.44893406768707</v>
      </c>
      <c r="U1469">
        <v>0.79423288360796229</v>
      </c>
      <c r="V1469">
        <v>0.8854703138315827</v>
      </c>
      <c r="W1469">
        <v>71.3341860385666</v>
      </c>
      <c r="X1469">
        <v>0.20989363259462401</v>
      </c>
      <c r="Y1469">
        <v>-2.3505471993011309E-2</v>
      </c>
      <c r="Z1469">
        <v>9.4173991018990363E-2</v>
      </c>
      <c r="AA1469">
        <v>5.7262905012813841</v>
      </c>
      <c r="AB1469">
        <v>2.5821097662495808E-4</v>
      </c>
      <c r="AC1469">
        <v>0.1522570873414949</v>
      </c>
      <c r="AD1469">
        <v>-3.1498132691867478E-2</v>
      </c>
      <c r="AE1469">
        <v>2.9108462269578821</v>
      </c>
      <c r="AF1469">
        <v>0.87125979314942681</v>
      </c>
      <c r="AG1469">
        <v>5.0990178471263858</v>
      </c>
      <c r="AH1469">
        <v>1.002311799715121</v>
      </c>
      <c r="AI1469">
        <v>7.2044521797626979E-2</v>
      </c>
      <c r="AJ1469">
        <v>0.22166229986064981</v>
      </c>
      <c r="AK1469">
        <v>0.1079968043709898</v>
      </c>
      <c r="AL1469">
        <v>1.4678197755139391</v>
      </c>
      <c r="AM1469">
        <v>1.6972201633583961</v>
      </c>
      <c r="AN1469">
        <v>578.60437082195176</v>
      </c>
      <c r="AO1469">
        <v>93.638418961970686</v>
      </c>
      <c r="AP1469">
        <v>83.001549161934079</v>
      </c>
      <c r="AQ1469">
        <v>184.25732683864021</v>
      </c>
      <c r="AR1469">
        <v>0</v>
      </c>
      <c r="AS1469">
        <v>0.37469930093575199</v>
      </c>
      <c r="AT1469">
        <v>9.5470756771046261</v>
      </c>
    </row>
    <row r="1470" spans="1:46" x14ac:dyDescent="0.3">
      <c r="A1470" s="1">
        <v>1466</v>
      </c>
      <c r="B1470">
        <v>0.33480397519027588</v>
      </c>
      <c r="C1470">
        <v>0.1038051084430736</v>
      </c>
      <c r="D1470">
        <v>0.89255669633971046</v>
      </c>
      <c r="E1470">
        <v>0.227918050638794</v>
      </c>
      <c r="F1470">
        <v>17.915982196887828</v>
      </c>
      <c r="G1470">
        <v>19.56756281597832</v>
      </c>
      <c r="H1470">
        <v>0.89593899608566452</v>
      </c>
      <c r="I1470">
        <v>6.5914489840686574</v>
      </c>
      <c r="J1470">
        <v>0.94560897733709692</v>
      </c>
      <c r="K1470">
        <v>0.69324530610057544</v>
      </c>
      <c r="L1470">
        <v>107.2812522539348</v>
      </c>
      <c r="M1470">
        <v>0.87945298674437999</v>
      </c>
      <c r="N1470">
        <v>0.89105544523798441</v>
      </c>
      <c r="O1470">
        <v>9.6024622495397852E-2</v>
      </c>
      <c r="P1470">
        <v>0.51122662134942942</v>
      </c>
      <c r="Q1470">
        <v>183.96641433282079</v>
      </c>
      <c r="R1470">
        <v>0.83054410400307299</v>
      </c>
      <c r="S1470">
        <v>15.42090163196621</v>
      </c>
      <c r="T1470">
        <v>23.852382290682499</v>
      </c>
      <c r="U1470">
        <v>0.80488835083597854</v>
      </c>
      <c r="V1470">
        <v>0.95184031572837657</v>
      </c>
      <c r="W1470">
        <v>70.255896550786844</v>
      </c>
      <c r="X1470">
        <v>0.2144216857236371</v>
      </c>
      <c r="Y1470">
        <v>-1.897857950736757E-2</v>
      </c>
      <c r="Z1470">
        <v>9.0398148871640202E-2</v>
      </c>
      <c r="AA1470">
        <v>6.115993976516811</v>
      </c>
      <c r="AB1470">
        <v>2.5095961213432552E-4</v>
      </c>
      <c r="AC1470">
        <v>0.1437714841946226</v>
      </c>
      <c r="AD1470">
        <v>-3.3729622052689992E-2</v>
      </c>
      <c r="AE1470">
        <v>2.7665909787704712</v>
      </c>
      <c r="AF1470">
        <v>1.012387724151034</v>
      </c>
      <c r="AG1470">
        <v>4.8576161763253358</v>
      </c>
      <c r="AH1470">
        <v>1.0641035090924409</v>
      </c>
      <c r="AI1470">
        <v>6.9731744390645348E-2</v>
      </c>
      <c r="AJ1470">
        <v>0.22078421883194371</v>
      </c>
      <c r="AK1470">
        <v>0.1069157818727423</v>
      </c>
      <c r="AL1470">
        <v>1.7182436469294311</v>
      </c>
      <c r="AM1470">
        <v>1.6366961705373499</v>
      </c>
      <c r="AN1470">
        <v>568.84910280208987</v>
      </c>
      <c r="AO1470">
        <v>94.790087395350909</v>
      </c>
      <c r="AP1470">
        <v>88.115017916893649</v>
      </c>
      <c r="AQ1470">
        <v>190.48377868568889</v>
      </c>
      <c r="AR1470">
        <v>0</v>
      </c>
      <c r="AS1470">
        <v>0.1030835723937821</v>
      </c>
      <c r="AT1470">
        <v>8.2218285200088737</v>
      </c>
    </row>
    <row r="1471" spans="1:46" x14ac:dyDescent="0.3">
      <c r="A1471" s="1">
        <v>1467</v>
      </c>
      <c r="B1471">
        <v>0.32583521046840691</v>
      </c>
      <c r="C1471">
        <v>9.3409977888819704E-2</v>
      </c>
      <c r="D1471">
        <v>0.89102348718994384</v>
      </c>
      <c r="E1471">
        <v>0.220501102666461</v>
      </c>
      <c r="F1471">
        <v>21.669706326720949</v>
      </c>
      <c r="G1471">
        <v>24.18123387812512</v>
      </c>
      <c r="H1471">
        <v>0.88931648989272971</v>
      </c>
      <c r="I1471">
        <v>8.504562460171643</v>
      </c>
      <c r="J1471">
        <v>1.04388389776997</v>
      </c>
      <c r="K1471">
        <v>0.63391577493401463</v>
      </c>
      <c r="L1471">
        <v>104.84034724163649</v>
      </c>
      <c r="M1471">
        <v>0.93363040427268562</v>
      </c>
      <c r="N1471">
        <v>0.90837699343072364</v>
      </c>
      <c r="O1471">
        <v>9.8410819438357264E-2</v>
      </c>
      <c r="P1471">
        <v>0.49416381715989938</v>
      </c>
      <c r="Q1471">
        <v>183.89882498277001</v>
      </c>
      <c r="R1471">
        <v>0.92369655006132545</v>
      </c>
      <c r="S1471">
        <v>16.406188425842661</v>
      </c>
      <c r="T1471">
        <v>25.279333706902921</v>
      </c>
      <c r="U1471">
        <v>0.87947361775270216</v>
      </c>
      <c r="V1471">
        <v>0.91851593503832651</v>
      </c>
      <c r="W1471">
        <v>72.164953913724688</v>
      </c>
      <c r="X1471">
        <v>0.1884237546843554</v>
      </c>
      <c r="Y1471">
        <v>-1.723131821180509E-2</v>
      </c>
      <c r="Z1471">
        <v>9.6711907924233301E-2</v>
      </c>
      <c r="AA1471">
        <v>5.7129160300859159</v>
      </c>
      <c r="AB1471">
        <v>2.4033131727771759E-4</v>
      </c>
      <c r="AC1471">
        <v>0.14613234833586691</v>
      </c>
      <c r="AD1471">
        <v>-3.3824015995774108E-2</v>
      </c>
      <c r="AE1471">
        <v>2.788156728897655</v>
      </c>
      <c r="AF1471">
        <v>0.9045756723697973</v>
      </c>
      <c r="AG1471">
        <v>5.0450856307751506</v>
      </c>
      <c r="AH1471">
        <v>1.0550940072049411</v>
      </c>
      <c r="AI1471">
        <v>7.0775184950223627E-2</v>
      </c>
      <c r="AJ1471">
        <v>0.21178779740071971</v>
      </c>
      <c r="AK1471">
        <v>0.1146618049307816</v>
      </c>
      <c r="AL1471">
        <v>1.3906016901377469</v>
      </c>
      <c r="AM1471">
        <v>1.9134159544628999</v>
      </c>
      <c r="AN1471">
        <v>619.69126226605283</v>
      </c>
      <c r="AO1471">
        <v>92.32008401908513</v>
      </c>
      <c r="AP1471">
        <v>90.025396207311275</v>
      </c>
      <c r="AQ1471">
        <v>168.45327216921601</v>
      </c>
      <c r="AR1471">
        <v>0</v>
      </c>
      <c r="AS1471">
        <v>-0.2053647555988054</v>
      </c>
      <c r="AT1471">
        <v>1.0415380158079319</v>
      </c>
    </row>
    <row r="1472" spans="1:46" x14ac:dyDescent="0.3">
      <c r="A1472" s="1">
        <v>1468</v>
      </c>
      <c r="B1472">
        <v>0.29990127924355242</v>
      </c>
      <c r="C1472">
        <v>0.1163379138582681</v>
      </c>
      <c r="D1472">
        <v>0.84233800510566958</v>
      </c>
      <c r="E1472">
        <v>0.19882971524129001</v>
      </c>
      <c r="F1472">
        <v>22.41199658529294</v>
      </c>
      <c r="G1472">
        <v>22.650249393926629</v>
      </c>
      <c r="H1472">
        <v>0.85140154651829736</v>
      </c>
      <c r="I1472">
        <v>9.2740957635926762</v>
      </c>
      <c r="J1472">
        <v>1.0548239224056311</v>
      </c>
      <c r="K1472">
        <v>0.65478813020284177</v>
      </c>
      <c r="L1472">
        <v>108.5771958296303</v>
      </c>
      <c r="M1472">
        <v>0.91503468638948582</v>
      </c>
      <c r="N1472">
        <v>0.90570104110022998</v>
      </c>
      <c r="O1472">
        <v>0.1036911240410623</v>
      </c>
      <c r="P1472">
        <v>0.53450302348348977</v>
      </c>
      <c r="Q1472">
        <v>204.5531590730798</v>
      </c>
      <c r="R1472">
        <v>0.87825202679239223</v>
      </c>
      <c r="S1472">
        <v>15.11329662474604</v>
      </c>
      <c r="T1472">
        <v>24.428438168015379</v>
      </c>
      <c r="U1472">
        <v>0.79185568621259483</v>
      </c>
      <c r="V1472">
        <v>0.90509145849576633</v>
      </c>
      <c r="W1472">
        <v>72.50521639588635</v>
      </c>
      <c r="X1472">
        <v>0.27825194144267451</v>
      </c>
      <c r="Y1472">
        <v>-2.5072092850275479E-2</v>
      </c>
      <c r="Z1472">
        <v>9.8541642414262096E-2</v>
      </c>
      <c r="AA1472">
        <v>5.9516506722360143</v>
      </c>
      <c r="AB1472">
        <v>2.571777053606896E-4</v>
      </c>
      <c r="AC1472">
        <v>0.1450894813390935</v>
      </c>
      <c r="AD1472">
        <v>-2.97428163529482E-2</v>
      </c>
      <c r="AE1472">
        <v>2.9607809393771629</v>
      </c>
      <c r="AF1472">
        <v>0.99303982779014288</v>
      </c>
      <c r="AG1472">
        <v>4.9433824008490141</v>
      </c>
      <c r="AH1472">
        <v>1.059629335286616</v>
      </c>
      <c r="AI1472">
        <v>6.9968246514539603E-2</v>
      </c>
      <c r="AJ1472">
        <v>0.2052848090215208</v>
      </c>
      <c r="AK1472">
        <v>0.11148611955464691</v>
      </c>
      <c r="AL1472">
        <v>1.52883171207407</v>
      </c>
      <c r="AM1472">
        <v>2.0540554464915521</v>
      </c>
      <c r="AN1472">
        <v>568.98438276984086</v>
      </c>
      <c r="AO1472">
        <v>105.05340884850121</v>
      </c>
      <c r="AP1472">
        <v>91.394041114333305</v>
      </c>
      <c r="AQ1472">
        <v>163.6779194404651</v>
      </c>
      <c r="AR1472">
        <v>0</v>
      </c>
      <c r="AS1472">
        <v>0.81370886816097632</v>
      </c>
      <c r="AT1472">
        <v>15.07277392051536</v>
      </c>
    </row>
    <row r="1473" spans="1:46" x14ac:dyDescent="0.3">
      <c r="A1473" s="1">
        <v>1469</v>
      </c>
      <c r="B1473">
        <v>0.30545344006421382</v>
      </c>
      <c r="C1473">
        <v>0.1048327040056156</v>
      </c>
      <c r="D1473">
        <v>0.86907463855704048</v>
      </c>
      <c r="E1473">
        <v>0.17936979533049541</v>
      </c>
      <c r="F1473">
        <v>10.37963613150189</v>
      </c>
      <c r="G1473">
        <v>22.41953992952055</v>
      </c>
      <c r="H1473">
        <v>0.80194986381293021</v>
      </c>
      <c r="I1473">
        <v>13.47095913485246</v>
      </c>
      <c r="J1473">
        <v>1.034641368733336</v>
      </c>
      <c r="K1473">
        <v>0.78299412091939347</v>
      </c>
      <c r="L1473">
        <v>102.47550309361741</v>
      </c>
      <c r="M1473">
        <v>0.89684413950750896</v>
      </c>
      <c r="N1473">
        <v>0.84141624630044665</v>
      </c>
      <c r="O1473">
        <v>9.9686849145077375E-2</v>
      </c>
      <c r="P1473">
        <v>0.4874243522523235</v>
      </c>
      <c r="Q1473">
        <v>196.0635961171611</v>
      </c>
      <c r="R1473">
        <v>0.85347813130473593</v>
      </c>
      <c r="S1473">
        <v>17.421837301277449</v>
      </c>
      <c r="T1473">
        <v>26.374450320180959</v>
      </c>
      <c r="U1473">
        <v>0.7896316819825181</v>
      </c>
      <c r="V1473">
        <v>0.92903603026173232</v>
      </c>
      <c r="W1473">
        <v>66.354312370622694</v>
      </c>
      <c r="X1473">
        <v>0.23187520619115401</v>
      </c>
      <c r="Y1473">
        <v>5.6934305807408124E-3</v>
      </c>
      <c r="Z1473">
        <v>9.5242214614926865E-2</v>
      </c>
      <c r="AA1473">
        <v>5.9176402708384961</v>
      </c>
      <c r="AB1473">
        <v>2.3493636937790789E-4</v>
      </c>
      <c r="AC1473">
        <v>0.1567102055358357</v>
      </c>
      <c r="AD1473">
        <v>-3.1607936782194382E-2</v>
      </c>
      <c r="AE1473">
        <v>3.0936836670884982</v>
      </c>
      <c r="AF1473">
        <v>0.97539478200309193</v>
      </c>
      <c r="AG1473">
        <v>5.3183129400290117</v>
      </c>
      <c r="AH1473">
        <v>1.060538389664083</v>
      </c>
      <c r="AI1473">
        <v>6.8892223224700566E-2</v>
      </c>
      <c r="AJ1473">
        <v>0.20357150999335721</v>
      </c>
      <c r="AK1473">
        <v>9.9699904687108543E-2</v>
      </c>
      <c r="AL1473">
        <v>1.724865195196509</v>
      </c>
      <c r="AM1473">
        <v>1.606984829653217</v>
      </c>
      <c r="AN1473">
        <v>595.88250153453396</v>
      </c>
      <c r="AO1473">
        <v>92.11973392735122</v>
      </c>
      <c r="AP1473">
        <v>73.186462218469828</v>
      </c>
      <c r="AQ1473">
        <v>194.4029246603738</v>
      </c>
      <c r="AR1473">
        <v>-26096.50159630366</v>
      </c>
      <c r="AS1473">
        <v>1.1420095078269561</v>
      </c>
      <c r="AT1473">
        <v>23.86677112896658</v>
      </c>
    </row>
    <row r="1474" spans="1:46" x14ac:dyDescent="0.3">
      <c r="A1474" s="1">
        <v>1470</v>
      </c>
      <c r="B1474">
        <v>0.38819733228157999</v>
      </c>
      <c r="C1474">
        <v>0.1011095049327491</v>
      </c>
      <c r="D1474">
        <v>0.86810757710195119</v>
      </c>
      <c r="E1474">
        <v>0.21743687420454219</v>
      </c>
      <c r="F1474">
        <v>20.855876909824669</v>
      </c>
      <c r="G1474">
        <v>13.65034712901106</v>
      </c>
      <c r="H1474">
        <v>0.90637134995232815</v>
      </c>
      <c r="I1474">
        <v>11.08570997497185</v>
      </c>
      <c r="J1474">
        <v>0.93610697029757584</v>
      </c>
      <c r="K1474">
        <v>0.61333137402521209</v>
      </c>
      <c r="L1474">
        <v>103.3253728795772</v>
      </c>
      <c r="M1474">
        <v>0.8633198919186813</v>
      </c>
      <c r="N1474">
        <v>0.8928733747745049</v>
      </c>
      <c r="O1474">
        <v>0.1045376722104065</v>
      </c>
      <c r="P1474">
        <v>0.53786051965343351</v>
      </c>
      <c r="Q1474">
        <v>187.92446048919251</v>
      </c>
      <c r="R1474">
        <v>0.88896306440042283</v>
      </c>
      <c r="S1474">
        <v>15.85993275540674</v>
      </c>
      <c r="T1474">
        <v>26.66031047159214</v>
      </c>
      <c r="U1474">
        <v>0.80748085669586489</v>
      </c>
      <c r="V1474">
        <v>0.88976330860486175</v>
      </c>
      <c r="W1474">
        <v>72.57888186121896</v>
      </c>
      <c r="X1474">
        <v>0.26254826756282268</v>
      </c>
      <c r="Y1474">
        <v>-1.4997543402989821E-2</v>
      </c>
      <c r="Z1474">
        <v>9.9668428278462506E-2</v>
      </c>
      <c r="AA1474">
        <v>6.3390294936336344</v>
      </c>
      <c r="AB1474">
        <v>2.5356697014919361E-4</v>
      </c>
      <c r="AC1474">
        <v>0.1412882219448906</v>
      </c>
      <c r="AD1474">
        <v>-3.151501019439687E-2</v>
      </c>
      <c r="AE1474">
        <v>3.0528614806390379</v>
      </c>
      <c r="AF1474">
        <v>0.99962049460856095</v>
      </c>
      <c r="AG1474">
        <v>4.8660005445383367</v>
      </c>
      <c r="AH1474">
        <v>1.014365535206927</v>
      </c>
      <c r="AI1474">
        <v>7.24817303661731E-2</v>
      </c>
      <c r="AJ1474">
        <v>0.22411258586237179</v>
      </c>
      <c r="AK1474">
        <v>0.11965956418509791</v>
      </c>
      <c r="AL1474">
        <v>1.7562682917626049</v>
      </c>
      <c r="AM1474">
        <v>2.0590735074334598</v>
      </c>
      <c r="AN1474">
        <v>577.09308011535916</v>
      </c>
      <c r="AO1474">
        <v>99.277954630692264</v>
      </c>
      <c r="AP1474">
        <v>89.715246935540875</v>
      </c>
      <c r="AQ1474">
        <v>158.86006441460179</v>
      </c>
      <c r="AR1474">
        <v>0</v>
      </c>
      <c r="AS1474">
        <v>0.50262288904217189</v>
      </c>
      <c r="AT1474">
        <v>12.365742177667711</v>
      </c>
    </row>
    <row r="1475" spans="1:46" x14ac:dyDescent="0.3">
      <c r="A1475" s="1">
        <v>1471</v>
      </c>
      <c r="B1475">
        <v>0.33415997765554423</v>
      </c>
      <c r="C1475">
        <v>0.1085436322735587</v>
      </c>
      <c r="D1475">
        <v>0.8938011038870769</v>
      </c>
      <c r="E1475">
        <v>0.2078193823798237</v>
      </c>
      <c r="F1475">
        <v>18.959478098562421</v>
      </c>
      <c r="G1475">
        <v>32.135017444968142</v>
      </c>
      <c r="H1475">
        <v>0.85151448464126089</v>
      </c>
      <c r="I1475">
        <v>10.34526417674498</v>
      </c>
      <c r="J1475">
        <v>0.9427744520051754</v>
      </c>
      <c r="K1475">
        <v>0.65016149655225841</v>
      </c>
      <c r="L1475">
        <v>122.6828962956186</v>
      </c>
      <c r="M1475">
        <v>0.87115667838688393</v>
      </c>
      <c r="N1475">
        <v>0.88090538925721007</v>
      </c>
      <c r="O1475">
        <v>9.7149730116895386E-2</v>
      </c>
      <c r="P1475">
        <v>0.50264001028176986</v>
      </c>
      <c r="Q1475">
        <v>187.55502274527589</v>
      </c>
      <c r="R1475">
        <v>0.86615927377010216</v>
      </c>
      <c r="S1475">
        <v>16.19491948806019</v>
      </c>
      <c r="T1475">
        <v>24.11452517348356</v>
      </c>
      <c r="U1475">
        <v>0.82879765374371717</v>
      </c>
      <c r="V1475">
        <v>0.89558380330815357</v>
      </c>
      <c r="W1475">
        <v>69.192396133401374</v>
      </c>
      <c r="X1475">
        <v>0.25223361518385262</v>
      </c>
      <c r="Y1475">
        <v>-1.407780987293106E-3</v>
      </c>
      <c r="Z1475">
        <v>9.970682016148999E-2</v>
      </c>
      <c r="AA1475">
        <v>6.2525965847595142</v>
      </c>
      <c r="AB1475">
        <v>2.562878910484953E-4</v>
      </c>
      <c r="AC1475">
        <v>0.14131269728222659</v>
      </c>
      <c r="AD1475">
        <v>-3.3426096793885217E-2</v>
      </c>
      <c r="AE1475">
        <v>2.9173770290366701</v>
      </c>
      <c r="AF1475">
        <v>0.90558640955310543</v>
      </c>
      <c r="AG1475">
        <v>4.5830287272239687</v>
      </c>
      <c r="AH1475">
        <v>1.0246629720784219</v>
      </c>
      <c r="AI1475">
        <v>6.9203734244345894E-2</v>
      </c>
      <c r="AJ1475">
        <v>0.21693577286372731</v>
      </c>
      <c r="AK1475">
        <v>9.7880075611976439E-2</v>
      </c>
      <c r="AL1475">
        <v>1.4859664041400551</v>
      </c>
      <c r="AM1475">
        <v>1.868721362569596</v>
      </c>
      <c r="AN1475">
        <v>591.71737360058603</v>
      </c>
      <c r="AO1475">
        <v>88.541048403374432</v>
      </c>
      <c r="AP1475">
        <v>84.65126535754176</v>
      </c>
      <c r="AQ1475">
        <v>164.8341809223125</v>
      </c>
      <c r="AR1475">
        <v>0</v>
      </c>
      <c r="AS1475">
        <v>-0.23440085641693309</v>
      </c>
      <c r="AT1475">
        <v>3.3323549766448601</v>
      </c>
    </row>
    <row r="1476" spans="1:46" x14ac:dyDescent="0.3">
      <c r="A1476" s="1">
        <v>1472</v>
      </c>
      <c r="B1476">
        <v>0.2891709780690277</v>
      </c>
      <c r="C1476">
        <v>8.419548320729478E-2</v>
      </c>
      <c r="D1476">
        <v>0.90280573108033468</v>
      </c>
      <c r="E1476">
        <v>0.20635956806400141</v>
      </c>
      <c r="F1476">
        <v>19.593344653068488</v>
      </c>
      <c r="G1476">
        <v>40.816011786580212</v>
      </c>
      <c r="H1476">
        <v>0.89182027405749542</v>
      </c>
      <c r="I1476">
        <v>10.93567805060534</v>
      </c>
      <c r="J1476">
        <v>1.0086089078730851</v>
      </c>
      <c r="K1476">
        <v>0.58843285427816294</v>
      </c>
      <c r="L1476">
        <v>101.53116884594709</v>
      </c>
      <c r="M1476">
        <v>0.87987334249489701</v>
      </c>
      <c r="N1476">
        <v>0.86775826486129137</v>
      </c>
      <c r="O1476">
        <v>9.1771007809950192E-2</v>
      </c>
      <c r="P1476">
        <v>0.50871705212223828</v>
      </c>
      <c r="Q1476">
        <v>208.0294608336695</v>
      </c>
      <c r="R1476">
        <v>0.87068914471624548</v>
      </c>
      <c r="S1476">
        <v>15.2789418626138</v>
      </c>
      <c r="T1476">
        <v>24.948870098888399</v>
      </c>
      <c r="U1476">
        <v>0.86438207284063151</v>
      </c>
      <c r="V1476">
        <v>0.90696113600996997</v>
      </c>
      <c r="W1476">
        <v>70.391383063208423</v>
      </c>
      <c r="X1476">
        <v>0.26744336207199049</v>
      </c>
      <c r="Y1476">
        <v>-1.8420049736689072E-2</v>
      </c>
      <c r="Z1476">
        <v>9.372952020328125E-2</v>
      </c>
      <c r="AA1476">
        <v>6.0365910198773394</v>
      </c>
      <c r="AB1476">
        <v>2.5147626393132199E-4</v>
      </c>
      <c r="AC1476">
        <v>0.14749792688268029</v>
      </c>
      <c r="AD1476">
        <v>-3.1700515462061957E-2</v>
      </c>
      <c r="AE1476">
        <v>3.0022092086618222</v>
      </c>
      <c r="AF1476">
        <v>0.92672028528320816</v>
      </c>
      <c r="AG1476">
        <v>4.7419217325259586</v>
      </c>
      <c r="AH1476">
        <v>0.96421876828139219</v>
      </c>
      <c r="AI1476">
        <v>7.0248493248088836E-2</v>
      </c>
      <c r="AJ1476">
        <v>0.2240322248319942</v>
      </c>
      <c r="AK1476">
        <v>9.8472650300467215E-2</v>
      </c>
      <c r="AL1476">
        <v>1.5841833038708919</v>
      </c>
      <c r="AM1476">
        <v>2.0761545612373151</v>
      </c>
      <c r="AN1476">
        <v>580.83501093067548</v>
      </c>
      <c r="AO1476">
        <v>97.384510378013374</v>
      </c>
      <c r="AP1476">
        <v>87.390469357317897</v>
      </c>
      <c r="AQ1476">
        <v>156.27788822796199</v>
      </c>
      <c r="AR1476">
        <v>0</v>
      </c>
      <c r="AS1476">
        <v>0.38146398613510391</v>
      </c>
      <c r="AT1476">
        <v>11.82131426954513</v>
      </c>
    </row>
    <row r="1477" spans="1:46" x14ac:dyDescent="0.3">
      <c r="A1477" s="1">
        <v>1473</v>
      </c>
      <c r="B1477">
        <v>0.2604109900099979</v>
      </c>
      <c r="C1477">
        <v>0.1058534850879464</v>
      </c>
      <c r="D1477">
        <v>0.90761584521399696</v>
      </c>
      <c r="E1477">
        <v>0.2168927027506527</v>
      </c>
      <c r="F1477">
        <v>24.16186550694022</v>
      </c>
      <c r="G1477">
        <v>27.021052052528798</v>
      </c>
      <c r="H1477">
        <v>0.8633620805027844</v>
      </c>
      <c r="I1477">
        <v>10.415303711504061</v>
      </c>
      <c r="J1477">
        <v>1.026406127298364</v>
      </c>
      <c r="K1477">
        <v>0.68852736406446313</v>
      </c>
      <c r="L1477">
        <v>101.3217560627921</v>
      </c>
      <c r="M1477">
        <v>0.88370513239445447</v>
      </c>
      <c r="N1477">
        <v>0.87718713466245612</v>
      </c>
      <c r="O1477">
        <v>9.8972445548820745E-2</v>
      </c>
      <c r="P1477">
        <v>0.52243292112654927</v>
      </c>
      <c r="Q1477">
        <v>186.46348873518309</v>
      </c>
      <c r="R1477">
        <v>0.82131661296871328</v>
      </c>
      <c r="S1477">
        <v>16.356776333702161</v>
      </c>
      <c r="T1477">
        <v>25.162558797204511</v>
      </c>
      <c r="U1477">
        <v>0.72856166024394942</v>
      </c>
      <c r="V1477">
        <v>0.87091765236405683</v>
      </c>
      <c r="W1477">
        <v>79.143387835354346</v>
      </c>
      <c r="X1477">
        <v>0.20379403662993931</v>
      </c>
      <c r="Y1477">
        <v>-2.6023618816086901E-2</v>
      </c>
      <c r="Z1477">
        <v>9.6257363068839252E-2</v>
      </c>
      <c r="AA1477">
        <v>6.318221715072271</v>
      </c>
      <c r="AB1477">
        <v>2.353846682569134E-4</v>
      </c>
      <c r="AC1477">
        <v>0.14145394479466411</v>
      </c>
      <c r="AD1477">
        <v>-3.0810915717676031E-2</v>
      </c>
      <c r="AE1477">
        <v>2.727088923695077</v>
      </c>
      <c r="AF1477">
        <v>0.90911105647747648</v>
      </c>
      <c r="AG1477">
        <v>5.2564153833445406</v>
      </c>
      <c r="AH1477">
        <v>0.94089685583037019</v>
      </c>
      <c r="AI1477">
        <v>6.730231954381112E-2</v>
      </c>
      <c r="AJ1477">
        <v>0.2032395960267516</v>
      </c>
      <c r="AK1477">
        <v>0.1013411222615708</v>
      </c>
      <c r="AL1477">
        <v>1.4483585130645791</v>
      </c>
      <c r="AM1477">
        <v>2.0490430305616552</v>
      </c>
      <c r="AN1477">
        <v>556.11513249815164</v>
      </c>
      <c r="AO1477">
        <v>113.4459717634917</v>
      </c>
      <c r="AP1477">
        <v>96.186158257972608</v>
      </c>
      <c r="AQ1477">
        <v>170.43938047824719</v>
      </c>
      <c r="AR1477">
        <v>-15870.52800916078</v>
      </c>
      <c r="AS1477">
        <v>1.1815030859072611</v>
      </c>
      <c r="AT1477">
        <v>21.125968763871821</v>
      </c>
    </row>
    <row r="1478" spans="1:46" x14ac:dyDescent="0.3">
      <c r="A1478" s="1">
        <v>1474</v>
      </c>
      <c r="B1478">
        <v>0.28889707773767581</v>
      </c>
      <c r="C1478">
        <v>9.6452725838404252E-2</v>
      </c>
      <c r="D1478">
        <v>0.81597143305021824</v>
      </c>
      <c r="E1478">
        <v>0.20295594162570529</v>
      </c>
      <c r="F1478">
        <v>18.817791331477249</v>
      </c>
      <c r="G1478">
        <v>33.087990783610927</v>
      </c>
      <c r="H1478">
        <v>0.79250702081090274</v>
      </c>
      <c r="I1478">
        <v>7.9797673852104918</v>
      </c>
      <c r="J1478">
        <v>1.089807667410196</v>
      </c>
      <c r="K1478">
        <v>0.58608640992025962</v>
      </c>
      <c r="L1478">
        <v>108.0491600868113</v>
      </c>
      <c r="M1478">
        <v>0.94461385525992259</v>
      </c>
      <c r="N1478">
        <v>0.83953263519917742</v>
      </c>
      <c r="O1478">
        <v>0.10259899558306169</v>
      </c>
      <c r="P1478">
        <v>0.51551714494772205</v>
      </c>
      <c r="Q1478">
        <v>203.99983742688869</v>
      </c>
      <c r="R1478">
        <v>0.93228702907099015</v>
      </c>
      <c r="S1478">
        <v>15.886133868842011</v>
      </c>
      <c r="T1478">
        <v>23.700484266253628</v>
      </c>
      <c r="U1478">
        <v>0.82134346921410684</v>
      </c>
      <c r="V1478">
        <v>0.94487323960586489</v>
      </c>
      <c r="W1478">
        <v>75.682554836454983</v>
      </c>
      <c r="X1478">
        <v>0.21690545542313719</v>
      </c>
      <c r="Y1478">
        <v>-1.8107797739688931E-3</v>
      </c>
      <c r="Z1478">
        <v>9.4377423913102207E-2</v>
      </c>
      <c r="AA1478">
        <v>5.999950712496199</v>
      </c>
      <c r="AB1478">
        <v>2.5710551306439358E-4</v>
      </c>
      <c r="AC1478">
        <v>0.15525496410087941</v>
      </c>
      <c r="AD1478">
        <v>-3.1862979089484343E-2</v>
      </c>
      <c r="AE1478">
        <v>3.0539355462297721</v>
      </c>
      <c r="AF1478">
        <v>0.91456304743531203</v>
      </c>
      <c r="AG1478">
        <v>4.629425587711868</v>
      </c>
      <c r="AH1478">
        <v>1.0633378861519389</v>
      </c>
      <c r="AI1478">
        <v>6.9749646013252703E-2</v>
      </c>
      <c r="AJ1478">
        <v>0.21016842223482871</v>
      </c>
      <c r="AK1478">
        <v>0.1112416860688466</v>
      </c>
      <c r="AL1478">
        <v>1.559770637665135</v>
      </c>
      <c r="AM1478">
        <v>2.2560896077183981</v>
      </c>
      <c r="AN1478">
        <v>606.02811137149695</v>
      </c>
      <c r="AO1478">
        <v>97.125643804920131</v>
      </c>
      <c r="AP1478">
        <v>92.988466129955697</v>
      </c>
      <c r="AQ1478">
        <v>146.9859575108257</v>
      </c>
      <c r="AR1478">
        <v>0</v>
      </c>
      <c r="AS1478">
        <v>-2.324506502453549E-2</v>
      </c>
      <c r="AT1478">
        <v>5.4599369383587852</v>
      </c>
    </row>
    <row r="1479" spans="1:46" x14ac:dyDescent="0.3">
      <c r="A1479" s="1">
        <v>1475</v>
      </c>
      <c r="B1479">
        <v>0.28242588118292689</v>
      </c>
      <c r="C1479">
        <v>7.5044727656342874E-2</v>
      </c>
      <c r="D1479">
        <v>0.90508039030331544</v>
      </c>
      <c r="E1479">
        <v>0.20871473542034999</v>
      </c>
      <c r="F1479">
        <v>25.97922483234824</v>
      </c>
      <c r="G1479">
        <v>18.781547674713789</v>
      </c>
      <c r="H1479">
        <v>0.75826573174245993</v>
      </c>
      <c r="I1479">
        <v>13.30090478837295</v>
      </c>
      <c r="J1479">
        <v>1.050081980731578</v>
      </c>
      <c r="K1479">
        <v>0.71878689687371189</v>
      </c>
      <c r="L1479">
        <v>106.85384983708489</v>
      </c>
      <c r="M1479">
        <v>0.91144106160655303</v>
      </c>
      <c r="N1479">
        <v>0.89651038595157262</v>
      </c>
      <c r="O1479">
        <v>0.1040038306196167</v>
      </c>
      <c r="P1479">
        <v>0.54377258970132902</v>
      </c>
      <c r="Q1479">
        <v>185.1885684903001</v>
      </c>
      <c r="R1479">
        <v>0.79802018039973421</v>
      </c>
      <c r="S1479">
        <v>16.980631671665002</v>
      </c>
      <c r="T1479">
        <v>23.97486731847858</v>
      </c>
      <c r="U1479">
        <v>0.73958580497012705</v>
      </c>
      <c r="V1479">
        <v>0.90645280941274187</v>
      </c>
      <c r="W1479">
        <v>71.962384264094624</v>
      </c>
      <c r="X1479">
        <v>0.2021305408595446</v>
      </c>
      <c r="Y1479">
        <v>-5.6014306675208122E-3</v>
      </c>
      <c r="Z1479">
        <v>9.6949677150811112E-2</v>
      </c>
      <c r="AA1479">
        <v>6.0165743215686964</v>
      </c>
      <c r="AB1479">
        <v>2.4063161145036901E-4</v>
      </c>
      <c r="AC1479">
        <v>0.1519754549513066</v>
      </c>
      <c r="AD1479">
        <v>-3.1554155263181623E-2</v>
      </c>
      <c r="AE1479">
        <v>3.0460083227563808</v>
      </c>
      <c r="AF1479">
        <v>0.89813100931949197</v>
      </c>
      <c r="AG1479">
        <v>4.9105360938312348</v>
      </c>
      <c r="AH1479">
        <v>0.96784350377524297</v>
      </c>
      <c r="AI1479">
        <v>6.9757765025755911E-2</v>
      </c>
      <c r="AJ1479">
        <v>0.23276208540602089</v>
      </c>
      <c r="AK1479">
        <v>0.1234079781188103</v>
      </c>
      <c r="AL1479">
        <v>1.658023058225546</v>
      </c>
      <c r="AM1479">
        <v>1.9942634102366461</v>
      </c>
      <c r="AN1479">
        <v>545.96149853564123</v>
      </c>
      <c r="AO1479">
        <v>111.06554081509159</v>
      </c>
      <c r="AP1479">
        <v>97.136409769034444</v>
      </c>
      <c r="AQ1479">
        <v>171.3695239947144</v>
      </c>
      <c r="AR1479">
        <v>0</v>
      </c>
      <c r="AS1479">
        <v>0.96091042070434929</v>
      </c>
      <c r="AT1479">
        <v>16.415937875352359</v>
      </c>
    </row>
    <row r="1480" spans="1:46" x14ac:dyDescent="0.3">
      <c r="A1480" s="1">
        <v>1476</v>
      </c>
      <c r="B1480">
        <v>0.28422860666073202</v>
      </c>
      <c r="C1480">
        <v>9.401800355598175E-2</v>
      </c>
      <c r="D1480">
        <v>0.82365639594840678</v>
      </c>
      <c r="E1480">
        <v>0.22798485070921201</v>
      </c>
      <c r="F1480">
        <v>21.80794618016208</v>
      </c>
      <c r="G1480">
        <v>43.028324264752911</v>
      </c>
      <c r="H1480">
        <v>0.86234409854977812</v>
      </c>
      <c r="I1480">
        <v>6.7257677272098473</v>
      </c>
      <c r="J1480">
        <v>0.914745216492581</v>
      </c>
      <c r="K1480">
        <v>0.64994101063868492</v>
      </c>
      <c r="L1480">
        <v>104.5562708558288</v>
      </c>
      <c r="M1480">
        <v>0.95223402326268991</v>
      </c>
      <c r="N1480">
        <v>0.90489272848463143</v>
      </c>
      <c r="O1480">
        <v>9.5440606483628107E-2</v>
      </c>
      <c r="P1480">
        <v>0.51371716789127753</v>
      </c>
      <c r="Q1480">
        <v>186.31273409193361</v>
      </c>
      <c r="R1480">
        <v>0.83542026672831382</v>
      </c>
      <c r="S1480">
        <v>15.773976150743991</v>
      </c>
      <c r="T1480">
        <v>23.183392168807039</v>
      </c>
      <c r="U1480">
        <v>0.77299447713510472</v>
      </c>
      <c r="V1480">
        <v>0.91215596312889957</v>
      </c>
      <c r="W1480">
        <v>66.195983116096698</v>
      </c>
      <c r="X1480">
        <v>0.2282768574885243</v>
      </c>
      <c r="Y1480">
        <v>5.2161142154656462E-3</v>
      </c>
      <c r="Z1480">
        <v>9.2782027037447146E-2</v>
      </c>
      <c r="AA1480">
        <v>5.7910274418865342</v>
      </c>
      <c r="AB1480">
        <v>2.5847293993192872E-4</v>
      </c>
      <c r="AC1480">
        <v>0.14912752822492439</v>
      </c>
      <c r="AD1480">
        <v>-3.1421390411591282E-2</v>
      </c>
      <c r="AE1480">
        <v>2.951658896859096</v>
      </c>
      <c r="AF1480">
        <v>0.98014089171909913</v>
      </c>
      <c r="AG1480">
        <v>4.7250661932037383</v>
      </c>
      <c r="AH1480">
        <v>1.0659652889191851</v>
      </c>
      <c r="AI1480">
        <v>7.1280667398403399E-2</v>
      </c>
      <c r="AJ1480">
        <v>0.21557264008333479</v>
      </c>
      <c r="AK1480">
        <v>0.1093047045733691</v>
      </c>
      <c r="AL1480">
        <v>1.714173889217095</v>
      </c>
      <c r="AM1480">
        <v>1.8941736515884491</v>
      </c>
      <c r="AN1480">
        <v>561.52476289688775</v>
      </c>
      <c r="AO1480">
        <v>93.520165976762812</v>
      </c>
      <c r="AP1480">
        <v>85.734668786312426</v>
      </c>
      <c r="AQ1480">
        <v>164.04986092512661</v>
      </c>
      <c r="AR1480">
        <v>0</v>
      </c>
      <c r="AS1480">
        <v>0.3006857933064907</v>
      </c>
      <c r="AT1480">
        <v>10.491797338369389</v>
      </c>
    </row>
    <row r="1481" spans="1:46" x14ac:dyDescent="0.3">
      <c r="A1481" s="1">
        <v>1477</v>
      </c>
      <c r="B1481">
        <v>0.34834183330121449</v>
      </c>
      <c r="C1481">
        <v>0.10788558285220549</v>
      </c>
      <c r="D1481">
        <v>0.87117615282857253</v>
      </c>
      <c r="E1481">
        <v>0.1960115715351515</v>
      </c>
      <c r="F1481">
        <v>17.529857782778549</v>
      </c>
      <c r="G1481">
        <v>17.003230105647869</v>
      </c>
      <c r="H1481">
        <v>0.85839495695414825</v>
      </c>
      <c r="I1481">
        <v>7.7502764070987968</v>
      </c>
      <c r="J1481">
        <v>1.013452880927447</v>
      </c>
      <c r="K1481">
        <v>0.64768089208407698</v>
      </c>
      <c r="L1481">
        <v>107.2929594080487</v>
      </c>
      <c r="M1481">
        <v>0.89484699357974473</v>
      </c>
      <c r="N1481">
        <v>0.86784680848152929</v>
      </c>
      <c r="O1481">
        <v>9.9176160315069498E-2</v>
      </c>
      <c r="P1481">
        <v>0.50444215540142034</v>
      </c>
      <c r="Q1481">
        <v>213.75183391992161</v>
      </c>
      <c r="R1481">
        <v>0.83493082167997645</v>
      </c>
      <c r="S1481">
        <v>15.374580100368769</v>
      </c>
      <c r="T1481">
        <v>25.321879325258511</v>
      </c>
      <c r="U1481">
        <v>0.82894795624186812</v>
      </c>
      <c r="V1481">
        <v>0.91852762265101773</v>
      </c>
      <c r="W1481">
        <v>75.161012745124609</v>
      </c>
      <c r="X1481">
        <v>0.22570169391886319</v>
      </c>
      <c r="Y1481">
        <v>-6.4573619055184901E-3</v>
      </c>
      <c r="Z1481">
        <v>9.1638482752973011E-2</v>
      </c>
      <c r="AA1481">
        <v>6.2944801613194432</v>
      </c>
      <c r="AB1481">
        <v>2.6174787831078407E-4</v>
      </c>
      <c r="AC1481">
        <v>0.14588394742122399</v>
      </c>
      <c r="AD1481">
        <v>-3.1507672478546342E-2</v>
      </c>
      <c r="AE1481">
        <v>2.9761690179373752</v>
      </c>
      <c r="AF1481">
        <v>0.94655414425453266</v>
      </c>
      <c r="AG1481">
        <v>4.7316495396089646</v>
      </c>
      <c r="AH1481">
        <v>1.005683990763943</v>
      </c>
      <c r="AI1481">
        <v>7.0834221698908961E-2</v>
      </c>
      <c r="AJ1481">
        <v>0.22578072555640091</v>
      </c>
      <c r="AK1481">
        <v>0.10406316955954591</v>
      </c>
      <c r="AL1481">
        <v>1.6219278995899551</v>
      </c>
      <c r="AM1481">
        <v>1.95509985654084</v>
      </c>
      <c r="AN1481">
        <v>564.61606485128402</v>
      </c>
      <c r="AO1481">
        <v>101.6801034189409</v>
      </c>
      <c r="AP1481">
        <v>89.267025713644998</v>
      </c>
      <c r="AQ1481">
        <v>167.62247886044679</v>
      </c>
      <c r="AR1481">
        <v>0</v>
      </c>
      <c r="AS1481">
        <v>0.61309577991227793</v>
      </c>
      <c r="AT1481">
        <v>14.34054235099976</v>
      </c>
    </row>
    <row r="1482" spans="1:46" x14ac:dyDescent="0.3">
      <c r="A1482" s="1">
        <v>1478</v>
      </c>
      <c r="B1482">
        <v>0.31957254393641671</v>
      </c>
      <c r="C1482">
        <v>6.3657193062815351E-2</v>
      </c>
      <c r="D1482">
        <v>0.87345644302574188</v>
      </c>
      <c r="E1482">
        <v>0.21184485208066731</v>
      </c>
      <c r="F1482">
        <v>26.21583871347816</v>
      </c>
      <c r="G1482">
        <v>18.10603643935152</v>
      </c>
      <c r="H1482">
        <v>0.89767756876139337</v>
      </c>
      <c r="I1482">
        <v>11.15741662497669</v>
      </c>
      <c r="J1482">
        <v>0.95327182470089211</v>
      </c>
      <c r="K1482">
        <v>0.70224009223318418</v>
      </c>
      <c r="L1482">
        <v>114.9600757989319</v>
      </c>
      <c r="M1482">
        <v>0.87801913611366256</v>
      </c>
      <c r="N1482">
        <v>0.91690187192848316</v>
      </c>
      <c r="O1482">
        <v>0.10772732443742269</v>
      </c>
      <c r="P1482">
        <v>0.49746592493785879</v>
      </c>
      <c r="Q1482">
        <v>208.08783840877379</v>
      </c>
      <c r="R1482">
        <v>0.87021468786955425</v>
      </c>
      <c r="S1482">
        <v>15.62856622121455</v>
      </c>
      <c r="T1482">
        <v>26.13686002082402</v>
      </c>
      <c r="U1482">
        <v>0.82578524374155138</v>
      </c>
      <c r="V1482">
        <v>0.9094322518866359</v>
      </c>
      <c r="W1482">
        <v>68.590039339714238</v>
      </c>
      <c r="X1482">
        <v>0.25485778748217403</v>
      </c>
      <c r="Y1482">
        <v>-2.4685495475486478E-2</v>
      </c>
      <c r="Z1482">
        <v>9.7915652601407485E-2</v>
      </c>
      <c r="AA1482">
        <v>5.8371626319176428</v>
      </c>
      <c r="AB1482">
        <v>2.5120944310769291E-4</v>
      </c>
      <c r="AC1482">
        <v>0.1463313009885234</v>
      </c>
      <c r="AD1482">
        <v>-2.9226851956139891E-2</v>
      </c>
      <c r="AE1482">
        <v>2.8826092285661171</v>
      </c>
      <c r="AF1482">
        <v>0.93923873538795044</v>
      </c>
      <c r="AG1482">
        <v>4.9274448349226576</v>
      </c>
      <c r="AH1482">
        <v>0.94649006139905922</v>
      </c>
      <c r="AI1482">
        <v>6.9486777172497821E-2</v>
      </c>
      <c r="AJ1482">
        <v>0.23355180641187051</v>
      </c>
      <c r="AK1482">
        <v>0.1081501221376709</v>
      </c>
      <c r="AL1482">
        <v>1.381486493987079</v>
      </c>
      <c r="AM1482">
        <v>1.8269993514215179</v>
      </c>
      <c r="AN1482">
        <v>588.2565159056229</v>
      </c>
      <c r="AO1482">
        <v>102.15714864616641</v>
      </c>
      <c r="AP1482">
        <v>95.163592072442839</v>
      </c>
      <c r="AQ1482">
        <v>182.1391462239647</v>
      </c>
      <c r="AR1482">
        <v>0</v>
      </c>
      <c r="AS1482">
        <v>0.1806714925661275</v>
      </c>
      <c r="AT1482">
        <v>6.072676412319149</v>
      </c>
    </row>
    <row r="1483" spans="1:46" x14ac:dyDescent="0.3">
      <c r="A1483" s="1">
        <v>1479</v>
      </c>
      <c r="B1483">
        <v>0.37316643786918219</v>
      </c>
      <c r="C1483">
        <v>8.3704896117052924E-2</v>
      </c>
      <c r="D1483">
        <v>0.90490053428126971</v>
      </c>
      <c r="E1483">
        <v>0.20527476955776641</v>
      </c>
      <c r="F1483">
        <v>18.556434121060601</v>
      </c>
      <c r="G1483">
        <v>11.305404240526039</v>
      </c>
      <c r="H1483">
        <v>0.76482813415923845</v>
      </c>
      <c r="I1483">
        <v>9.8531548173493793</v>
      </c>
      <c r="J1483">
        <v>1.014293987707219</v>
      </c>
      <c r="K1483">
        <v>0.72371344175382835</v>
      </c>
      <c r="L1483">
        <v>124.1900038501804</v>
      </c>
      <c r="M1483">
        <v>0.86211477729138575</v>
      </c>
      <c r="N1483">
        <v>0.87825302427465968</v>
      </c>
      <c r="O1483">
        <v>0.1014120720186099</v>
      </c>
      <c r="P1483">
        <v>0.5340318123120178</v>
      </c>
      <c r="Q1483">
        <v>194.28763227099751</v>
      </c>
      <c r="R1483">
        <v>0.88911974399785532</v>
      </c>
      <c r="S1483">
        <v>16.39375917695487</v>
      </c>
      <c r="T1483">
        <v>26.81049314286982</v>
      </c>
      <c r="U1483">
        <v>0.78952106360498586</v>
      </c>
      <c r="V1483">
        <v>0.89581943587062696</v>
      </c>
      <c r="W1483">
        <v>74.090356197063684</v>
      </c>
      <c r="X1483">
        <v>0.1781143112253134</v>
      </c>
      <c r="Y1483">
        <v>-4.4232658621103441E-3</v>
      </c>
      <c r="Z1483">
        <v>9.2204119326113845E-2</v>
      </c>
      <c r="AA1483">
        <v>5.9368466071012076</v>
      </c>
      <c r="AB1483">
        <v>2.4669482242722218E-4</v>
      </c>
      <c r="AC1483">
        <v>0.1465873459914189</v>
      </c>
      <c r="AD1483">
        <v>-3.117951803473977E-2</v>
      </c>
      <c r="AE1483">
        <v>3.063181839709527</v>
      </c>
      <c r="AF1483">
        <v>0.91243615876993023</v>
      </c>
      <c r="AG1483">
        <v>4.7048099106383336</v>
      </c>
      <c r="AH1483">
        <v>1.0432857990272919</v>
      </c>
      <c r="AI1483">
        <v>6.8214520035615789E-2</v>
      </c>
      <c r="AJ1483">
        <v>0.2220216698901519</v>
      </c>
      <c r="AK1483">
        <v>0.1155478180267783</v>
      </c>
      <c r="AL1483">
        <v>1.690377884102596</v>
      </c>
      <c r="AM1483">
        <v>1.8086906506719911</v>
      </c>
      <c r="AN1483">
        <v>589.69873644834718</v>
      </c>
      <c r="AO1483">
        <v>90.392224267942822</v>
      </c>
      <c r="AP1483">
        <v>86.395108665195082</v>
      </c>
      <c r="AQ1483">
        <v>171.62435960793911</v>
      </c>
      <c r="AR1483">
        <v>0</v>
      </c>
      <c r="AS1483">
        <v>-9.637244514756993E-2</v>
      </c>
      <c r="AT1483">
        <v>4.7895765877293526</v>
      </c>
    </row>
    <row r="1484" spans="1:46" x14ac:dyDescent="0.3">
      <c r="A1484" s="1">
        <v>1480</v>
      </c>
      <c r="B1484">
        <v>0.38782452769909581</v>
      </c>
      <c r="C1484">
        <v>9.050196465987953E-2</v>
      </c>
      <c r="D1484">
        <v>0.90208509702959483</v>
      </c>
      <c r="E1484">
        <v>0.2152362375518338</v>
      </c>
      <c r="F1484">
        <v>19.422228735120989</v>
      </c>
      <c r="G1484">
        <v>46.971793434071792</v>
      </c>
      <c r="H1484">
        <v>0.80577519212869153</v>
      </c>
      <c r="I1484">
        <v>12.421335381439439</v>
      </c>
      <c r="J1484">
        <v>1.0211268641466791</v>
      </c>
      <c r="K1484">
        <v>0.67163516521043332</v>
      </c>
      <c r="L1484">
        <v>106.8141665475348</v>
      </c>
      <c r="M1484">
        <v>0.94682416570505978</v>
      </c>
      <c r="N1484">
        <v>0.90768787150262331</v>
      </c>
      <c r="O1484">
        <v>9.9706446904377882E-2</v>
      </c>
      <c r="P1484">
        <v>0.50284030646551758</v>
      </c>
      <c r="Q1484">
        <v>211.32823614432371</v>
      </c>
      <c r="R1484">
        <v>0.87034468727576464</v>
      </c>
      <c r="S1484">
        <v>15.5530906412317</v>
      </c>
      <c r="T1484">
        <v>25.80175712901131</v>
      </c>
      <c r="U1484">
        <v>0.72253307264055155</v>
      </c>
      <c r="V1484">
        <v>0.89840453485185801</v>
      </c>
      <c r="W1484">
        <v>70.439760970987578</v>
      </c>
      <c r="X1484">
        <v>0.24187122450772411</v>
      </c>
      <c r="Y1484">
        <v>-5.8885528319935626E-3</v>
      </c>
      <c r="Z1484">
        <v>9.982842093032053E-2</v>
      </c>
      <c r="AA1484">
        <v>6.2390898810960493</v>
      </c>
      <c r="AB1484">
        <v>2.625411903861408E-4</v>
      </c>
      <c r="AC1484">
        <v>0.15883582752610859</v>
      </c>
      <c r="AD1484">
        <v>-3.0333831694341361E-2</v>
      </c>
      <c r="AE1484">
        <v>2.8983324716746051</v>
      </c>
      <c r="AF1484">
        <v>1.0037585474244639</v>
      </c>
      <c r="AG1484">
        <v>4.5795260686639159</v>
      </c>
      <c r="AH1484">
        <v>1.0923334131068001</v>
      </c>
      <c r="AI1484">
        <v>7.0496096354164289E-2</v>
      </c>
      <c r="AJ1484">
        <v>0.2208023352798501</v>
      </c>
      <c r="AK1484">
        <v>0.1079174115550437</v>
      </c>
      <c r="AL1484">
        <v>1.755021329669852</v>
      </c>
      <c r="AM1484">
        <v>1.983022490635584</v>
      </c>
      <c r="AN1484">
        <v>565.43876523579434</v>
      </c>
      <c r="AO1484">
        <v>101.4455299060555</v>
      </c>
      <c r="AP1484">
        <v>86.818046091632979</v>
      </c>
      <c r="AQ1484">
        <v>165.32305979159671</v>
      </c>
      <c r="AR1484">
        <v>0</v>
      </c>
      <c r="AS1484">
        <v>0.80233667839456824</v>
      </c>
      <c r="AT1484">
        <v>17.211676293376019</v>
      </c>
    </row>
    <row r="1485" spans="1:46" x14ac:dyDescent="0.3">
      <c r="A1485" s="1">
        <v>1481</v>
      </c>
      <c r="B1485">
        <v>0.35697581829493952</v>
      </c>
      <c r="C1485">
        <v>7.9671080015653262E-2</v>
      </c>
      <c r="D1485">
        <v>0.83034972618085601</v>
      </c>
      <c r="E1485">
        <v>0.20546215454011929</v>
      </c>
      <c r="F1485">
        <v>21.063529148605621</v>
      </c>
      <c r="G1485">
        <v>17.990916040448301</v>
      </c>
      <c r="H1485">
        <v>0.86765479885972208</v>
      </c>
      <c r="I1485">
        <v>13.06324731848891</v>
      </c>
      <c r="J1485">
        <v>0.96206420758388811</v>
      </c>
      <c r="K1485">
        <v>0.74116449836369613</v>
      </c>
      <c r="L1485">
        <v>110.69403278289199</v>
      </c>
      <c r="M1485">
        <v>0.91153096565885017</v>
      </c>
      <c r="N1485">
        <v>0.91836289996290255</v>
      </c>
      <c r="O1485">
        <v>0.101936191359635</v>
      </c>
      <c r="P1485">
        <v>0.51771372326422682</v>
      </c>
      <c r="Q1485">
        <v>192.82951433943711</v>
      </c>
      <c r="R1485">
        <v>0.83820711212983923</v>
      </c>
      <c r="S1485">
        <v>15.924834470857331</v>
      </c>
      <c r="T1485">
        <v>23.346056429648701</v>
      </c>
      <c r="U1485">
        <v>0.87593261264197131</v>
      </c>
      <c r="V1485">
        <v>0.90209827688796318</v>
      </c>
      <c r="W1485">
        <v>76.519578373251889</v>
      </c>
      <c r="X1485">
        <v>0.2494376193474179</v>
      </c>
      <c r="Y1485">
        <v>7.4029958425275919E-3</v>
      </c>
      <c r="Z1485">
        <v>9.4219528370950809E-2</v>
      </c>
      <c r="AA1485">
        <v>6.5476097094901746</v>
      </c>
      <c r="AB1485">
        <v>2.650629975599133E-4</v>
      </c>
      <c r="AC1485">
        <v>0.15859097468636241</v>
      </c>
      <c r="AD1485">
        <v>-3.0702182019605881E-2</v>
      </c>
      <c r="AE1485">
        <v>2.8697455050632739</v>
      </c>
      <c r="AF1485">
        <v>1.0039749668535769</v>
      </c>
      <c r="AG1485">
        <v>5.3130479604083654</v>
      </c>
      <c r="AH1485">
        <v>1.028409757283534</v>
      </c>
      <c r="AI1485">
        <v>7.05130595174666E-2</v>
      </c>
      <c r="AJ1485">
        <v>0.21514869177002929</v>
      </c>
      <c r="AK1485">
        <v>0.1094038682017885</v>
      </c>
      <c r="AL1485">
        <v>1.634689395395758</v>
      </c>
      <c r="AM1485">
        <v>1.757644698704603</v>
      </c>
      <c r="AN1485">
        <v>588.36008381339695</v>
      </c>
      <c r="AO1485">
        <v>97.786981852407735</v>
      </c>
      <c r="AP1485">
        <v>96.302740434383054</v>
      </c>
      <c r="AQ1485">
        <v>184.02486759242211</v>
      </c>
      <c r="AR1485">
        <v>0</v>
      </c>
      <c r="AS1485">
        <v>-0.26744401830322828</v>
      </c>
      <c r="AT1485">
        <v>2.5581396477409091</v>
      </c>
    </row>
    <row r="1486" spans="1:46" x14ac:dyDescent="0.3">
      <c r="A1486" s="1">
        <v>1482</v>
      </c>
      <c r="B1486">
        <v>0.28315399966401772</v>
      </c>
      <c r="C1486">
        <v>6.9320417612090512E-2</v>
      </c>
      <c r="D1486">
        <v>0.83624534266780914</v>
      </c>
      <c r="E1486">
        <v>0.21410228332110909</v>
      </c>
      <c r="F1486">
        <v>17.278797354125938</v>
      </c>
      <c r="G1486">
        <v>30.177329587682841</v>
      </c>
      <c r="H1486">
        <v>0.84216809300967443</v>
      </c>
      <c r="I1486">
        <v>8.1341487489995412</v>
      </c>
      <c r="J1486">
        <v>1.0020090610644059</v>
      </c>
      <c r="K1486">
        <v>0.5845827096580456</v>
      </c>
      <c r="L1486">
        <v>106.7991705248437</v>
      </c>
      <c r="M1486">
        <v>0.94824091652506592</v>
      </c>
      <c r="N1486">
        <v>0.90374962940305226</v>
      </c>
      <c r="O1486">
        <v>9.6184521999146635E-2</v>
      </c>
      <c r="P1486">
        <v>0.50864489800831314</v>
      </c>
      <c r="Q1486">
        <v>195.38358399252229</v>
      </c>
      <c r="R1486">
        <v>0.90064969229922198</v>
      </c>
      <c r="S1486">
        <v>15.80173133195434</v>
      </c>
      <c r="T1486">
        <v>24.29589689244521</v>
      </c>
      <c r="U1486">
        <v>0.80470421851521468</v>
      </c>
      <c r="V1486">
        <v>0.87141366093641759</v>
      </c>
      <c r="W1486">
        <v>72.657473660402005</v>
      </c>
      <c r="X1486">
        <v>0.23921903876748479</v>
      </c>
      <c r="Y1486">
        <v>-1.311420664617324E-2</v>
      </c>
      <c r="Z1486">
        <v>9.6335046679158334E-2</v>
      </c>
      <c r="AA1486">
        <v>6.7208348715284103</v>
      </c>
      <c r="AB1486">
        <v>2.6294888599950888E-4</v>
      </c>
      <c r="AC1486">
        <v>0.14906678355203301</v>
      </c>
      <c r="AD1486">
        <v>-3.246933793225918E-2</v>
      </c>
      <c r="AE1486">
        <v>2.9585984478945768</v>
      </c>
      <c r="AF1486">
        <v>0.9276967911606776</v>
      </c>
      <c r="AG1486">
        <v>5.0578026153163664</v>
      </c>
      <c r="AH1486">
        <v>1.0534990541427249</v>
      </c>
      <c r="AI1486">
        <v>6.8405249121827688E-2</v>
      </c>
      <c r="AJ1486">
        <v>0.2256967149944939</v>
      </c>
      <c r="AK1486">
        <v>0.1210389393909245</v>
      </c>
      <c r="AL1486">
        <v>1.5715383286670419</v>
      </c>
      <c r="AM1486">
        <v>2.2541806254841381</v>
      </c>
      <c r="AN1486">
        <v>581.59697523756563</v>
      </c>
      <c r="AO1486">
        <v>92.478486181860561</v>
      </c>
      <c r="AP1486">
        <v>85.131409183379461</v>
      </c>
      <c r="AQ1486">
        <v>140.5073653323102</v>
      </c>
      <c r="AR1486">
        <v>0</v>
      </c>
      <c r="AS1486">
        <v>0.29119052471890061</v>
      </c>
      <c r="AT1486">
        <v>8.3371897985307708</v>
      </c>
    </row>
    <row r="1487" spans="1:46" x14ac:dyDescent="0.3">
      <c r="A1487" s="1">
        <v>1483</v>
      </c>
      <c r="B1487">
        <v>0.39067795097056712</v>
      </c>
      <c r="C1487">
        <v>9.3834827426186151E-2</v>
      </c>
      <c r="D1487">
        <v>0.85438580309661871</v>
      </c>
      <c r="E1487">
        <v>0.20282822392290439</v>
      </c>
      <c r="F1487">
        <v>27.06902804330031</v>
      </c>
      <c r="G1487">
        <v>29.4818034298596</v>
      </c>
      <c r="H1487">
        <v>0.90445095169202749</v>
      </c>
      <c r="I1487">
        <v>10.42577402159262</v>
      </c>
      <c r="J1487">
        <v>0.98089414702952615</v>
      </c>
      <c r="K1487">
        <v>0.71041686424915884</v>
      </c>
      <c r="L1487">
        <v>121.8077731818145</v>
      </c>
      <c r="M1487">
        <v>0.96608426112390411</v>
      </c>
      <c r="N1487">
        <v>0.88173783916563164</v>
      </c>
      <c r="O1487">
        <v>9.2446061939435664E-2</v>
      </c>
      <c r="P1487">
        <v>0.48961417364856918</v>
      </c>
      <c r="Q1487">
        <v>203.65664407698119</v>
      </c>
      <c r="R1487">
        <v>0.82508973231832083</v>
      </c>
      <c r="S1487">
        <v>16.845433221698421</v>
      </c>
      <c r="T1487">
        <v>22.904056943639539</v>
      </c>
      <c r="U1487">
        <v>0.80134109408554666</v>
      </c>
      <c r="V1487">
        <v>0.86970230965477757</v>
      </c>
      <c r="W1487">
        <v>78.268295161663971</v>
      </c>
      <c r="X1487">
        <v>0.24637976575957701</v>
      </c>
      <c r="Y1487">
        <v>-2.8089399614336551E-2</v>
      </c>
      <c r="Z1487">
        <v>9.0515054950086715E-2</v>
      </c>
      <c r="AA1487">
        <v>6.0578034228736959</v>
      </c>
      <c r="AB1487">
        <v>2.5783305673991388E-4</v>
      </c>
      <c r="AC1487">
        <v>0.15527106569004931</v>
      </c>
      <c r="AD1487">
        <v>-3.2162222801166207E-2</v>
      </c>
      <c r="AE1487">
        <v>2.862695514669602</v>
      </c>
      <c r="AF1487">
        <v>0.88479017315716879</v>
      </c>
      <c r="AG1487">
        <v>4.8494508280048612</v>
      </c>
      <c r="AH1487">
        <v>1.022118598400281</v>
      </c>
      <c r="AI1487">
        <v>7.0803703211284E-2</v>
      </c>
      <c r="AJ1487">
        <v>0.20068364082334031</v>
      </c>
      <c r="AK1487">
        <v>0.12803367498542501</v>
      </c>
      <c r="AL1487">
        <v>1.4987236381963349</v>
      </c>
      <c r="AM1487">
        <v>1.96632190552905</v>
      </c>
      <c r="AN1487">
        <v>584.44617159774111</v>
      </c>
      <c r="AO1487">
        <v>108.6089092754053</v>
      </c>
      <c r="AP1487">
        <v>99.061775401038901</v>
      </c>
      <c r="AQ1487">
        <v>175.85315076673911</v>
      </c>
      <c r="AR1487">
        <v>0</v>
      </c>
      <c r="AS1487">
        <v>0.51583508166151537</v>
      </c>
      <c r="AT1487">
        <v>9.263532613329291</v>
      </c>
    </row>
    <row r="1488" spans="1:46" x14ac:dyDescent="0.3">
      <c r="A1488" s="1">
        <v>1484</v>
      </c>
      <c r="B1488">
        <v>0.28905243196834218</v>
      </c>
      <c r="C1488">
        <v>0.10031437254932089</v>
      </c>
      <c r="D1488">
        <v>0.8762426125424273</v>
      </c>
      <c r="E1488">
        <v>0.23303384639644059</v>
      </c>
      <c r="F1488">
        <v>24.184434105495999</v>
      </c>
      <c r="G1488">
        <v>47.05476347068771</v>
      </c>
      <c r="H1488">
        <v>0.89650204765082497</v>
      </c>
      <c r="I1488">
        <v>6.7484552896254</v>
      </c>
      <c r="J1488">
        <v>0.96646457087391879</v>
      </c>
      <c r="K1488">
        <v>0.67951856847665348</v>
      </c>
      <c r="L1488">
        <v>103.0772221094816</v>
      </c>
      <c r="M1488">
        <v>0.83873420105856622</v>
      </c>
      <c r="N1488">
        <v>0.91534511775140115</v>
      </c>
      <c r="O1488">
        <v>0.10000387688795449</v>
      </c>
      <c r="P1488">
        <v>0.52777858775943398</v>
      </c>
      <c r="Q1488">
        <v>209.86652929748669</v>
      </c>
      <c r="R1488">
        <v>0.92587559179935941</v>
      </c>
      <c r="S1488">
        <v>15.687141398864309</v>
      </c>
      <c r="T1488">
        <v>24.333188958586419</v>
      </c>
      <c r="U1488">
        <v>0.73554397195953747</v>
      </c>
      <c r="V1488">
        <v>0.88896868716236321</v>
      </c>
      <c r="W1488">
        <v>75.409795969029318</v>
      </c>
      <c r="X1488">
        <v>0.26295295354814441</v>
      </c>
      <c r="Y1488">
        <v>-1.7108436400712562E-2</v>
      </c>
      <c r="Z1488">
        <v>9.2119164032659739E-2</v>
      </c>
      <c r="AA1488">
        <v>5.7087391188500991</v>
      </c>
      <c r="AB1488">
        <v>2.4332885439866199E-4</v>
      </c>
      <c r="AC1488">
        <v>0.1468683385815866</v>
      </c>
      <c r="AD1488">
        <v>-3.2386796245699491E-2</v>
      </c>
      <c r="AE1488">
        <v>2.7958407457730758</v>
      </c>
      <c r="AF1488">
        <v>0.92886087951017948</v>
      </c>
      <c r="AG1488">
        <v>4.6181574350486816</v>
      </c>
      <c r="AH1488">
        <v>1.067899675043688</v>
      </c>
      <c r="AI1488">
        <v>7.0762969440810508E-2</v>
      </c>
      <c r="AJ1488">
        <v>0.21317693701592699</v>
      </c>
      <c r="AK1488">
        <v>0.1239464207512838</v>
      </c>
      <c r="AL1488">
        <v>1.525322686322691</v>
      </c>
      <c r="AM1488">
        <v>2.03061465603755</v>
      </c>
      <c r="AN1488">
        <v>610.81204983569648</v>
      </c>
      <c r="AO1488">
        <v>108.4959759192932</v>
      </c>
      <c r="AP1488">
        <v>92.725316053245933</v>
      </c>
      <c r="AQ1488">
        <v>173.64878327254161</v>
      </c>
      <c r="AR1488">
        <v>0</v>
      </c>
      <c r="AS1488">
        <v>0.90620042796157585</v>
      </c>
      <c r="AT1488">
        <v>14.782371154021851</v>
      </c>
    </row>
    <row r="1489" spans="1:46" x14ac:dyDescent="0.3">
      <c r="A1489" s="1">
        <v>1485</v>
      </c>
      <c r="B1489">
        <v>0.27281079043567691</v>
      </c>
      <c r="C1489">
        <v>7.9265989908330198E-2</v>
      </c>
      <c r="D1489">
        <v>0.88978098423262031</v>
      </c>
      <c r="E1489">
        <v>0.2446352972781651</v>
      </c>
      <c r="F1489">
        <v>21.678822255084029</v>
      </c>
      <c r="G1489">
        <v>26.918707981463118</v>
      </c>
      <c r="H1489">
        <v>0.82967940672181428</v>
      </c>
      <c r="I1489">
        <v>11.03262164479148</v>
      </c>
      <c r="J1489">
        <v>1.002347528495481</v>
      </c>
      <c r="K1489">
        <v>0.72741646600595411</v>
      </c>
      <c r="L1489">
        <v>111.34410817054599</v>
      </c>
      <c r="M1489">
        <v>0.86034770648876424</v>
      </c>
      <c r="N1489">
        <v>0.88976777622057668</v>
      </c>
      <c r="O1489">
        <v>9.6495850007465106E-2</v>
      </c>
      <c r="P1489">
        <v>0.51405646450640541</v>
      </c>
      <c r="Q1489">
        <v>202.1507920936034</v>
      </c>
      <c r="R1489">
        <v>0.85116573876865353</v>
      </c>
      <c r="S1489">
        <v>17.284796000089351</v>
      </c>
      <c r="T1489">
        <v>23.539910216746652</v>
      </c>
      <c r="U1489">
        <v>0.72376741388908572</v>
      </c>
      <c r="V1489">
        <v>0.89316305266243479</v>
      </c>
      <c r="W1489">
        <v>72.552423888005237</v>
      </c>
      <c r="X1489">
        <v>0.23224150016274719</v>
      </c>
      <c r="Y1489">
        <v>-1.8530969793231111E-2</v>
      </c>
      <c r="Z1489">
        <v>9.239539320434921E-2</v>
      </c>
      <c r="AA1489">
        <v>5.879684690978217</v>
      </c>
      <c r="AB1489">
        <v>2.6781014853542468E-4</v>
      </c>
      <c r="AC1489">
        <v>0.15103615921638991</v>
      </c>
      <c r="AD1489">
        <v>-3.2218272857239078E-2</v>
      </c>
      <c r="AE1489">
        <v>2.910384522435423</v>
      </c>
      <c r="AF1489">
        <v>0.96033949174591571</v>
      </c>
      <c r="AG1489">
        <v>5.0520736178136927</v>
      </c>
      <c r="AH1489">
        <v>1.059552665711639</v>
      </c>
      <c r="AI1489">
        <v>7.1785208465243056E-2</v>
      </c>
      <c r="AJ1489">
        <v>0.21131557314796429</v>
      </c>
      <c r="AK1489">
        <v>0.1020256685511033</v>
      </c>
      <c r="AL1489">
        <v>1.5721814516654129</v>
      </c>
      <c r="AM1489">
        <v>1.8051214657905801</v>
      </c>
      <c r="AN1489">
        <v>555.17321008201509</v>
      </c>
      <c r="AO1489">
        <v>100.4744337560559</v>
      </c>
      <c r="AP1489">
        <v>89.220567150790586</v>
      </c>
      <c r="AQ1489">
        <v>178.1437991745903</v>
      </c>
      <c r="AR1489">
        <v>0</v>
      </c>
      <c r="AS1489">
        <v>0.43907026612023009</v>
      </c>
      <c r="AT1489">
        <v>11.49018627194312</v>
      </c>
    </row>
    <row r="1490" spans="1:46" x14ac:dyDescent="0.3">
      <c r="A1490" s="1">
        <v>1486</v>
      </c>
      <c r="B1490">
        <v>0.30363520047682691</v>
      </c>
      <c r="C1490">
        <v>0.1080854295697555</v>
      </c>
      <c r="D1490">
        <v>0.88886863767374091</v>
      </c>
      <c r="E1490">
        <v>0.23163563983319929</v>
      </c>
      <c r="F1490">
        <v>24.652739493528259</v>
      </c>
      <c r="G1490">
        <v>13.547545203268729</v>
      </c>
      <c r="H1490">
        <v>0.80064924723293185</v>
      </c>
      <c r="I1490">
        <v>11.54189998563168</v>
      </c>
      <c r="J1490">
        <v>1.0212490008780011</v>
      </c>
      <c r="K1490">
        <v>0.73842319893309616</v>
      </c>
      <c r="L1490">
        <v>101.877119888389</v>
      </c>
      <c r="M1490">
        <v>0.86348853894605249</v>
      </c>
      <c r="N1490">
        <v>0.89769530479443616</v>
      </c>
      <c r="O1490">
        <v>0.1066452054837628</v>
      </c>
      <c r="P1490">
        <v>0.50937435478136883</v>
      </c>
      <c r="Q1490">
        <v>219.10739445050589</v>
      </c>
      <c r="R1490">
        <v>0.82010970473151268</v>
      </c>
      <c r="S1490">
        <v>16.417519724125629</v>
      </c>
      <c r="T1490">
        <v>26.603522845880239</v>
      </c>
      <c r="U1490">
        <v>0.81334496030130532</v>
      </c>
      <c r="V1490">
        <v>0.87975380467966002</v>
      </c>
      <c r="W1490">
        <v>72.060794925979962</v>
      </c>
      <c r="X1490">
        <v>0.25621051786099408</v>
      </c>
      <c r="Y1490">
        <v>-4.3273272752261437E-3</v>
      </c>
      <c r="Z1490">
        <v>9.5401469884961357E-2</v>
      </c>
      <c r="AA1490">
        <v>6.1863430834907529</v>
      </c>
      <c r="AB1490">
        <v>2.5837563299245352E-4</v>
      </c>
      <c r="AC1490">
        <v>0.14092268206721709</v>
      </c>
      <c r="AD1490">
        <v>-3.1964700873249083E-2</v>
      </c>
      <c r="AE1490">
        <v>3.094061599082623</v>
      </c>
      <c r="AF1490">
        <v>0.95564917415877682</v>
      </c>
      <c r="AG1490">
        <v>4.9933859717949467</v>
      </c>
      <c r="AH1490">
        <v>0.9934089061482041</v>
      </c>
      <c r="AI1490">
        <v>7.0538817628851086E-2</v>
      </c>
      <c r="AJ1490">
        <v>0.214307227710304</v>
      </c>
      <c r="AK1490">
        <v>0.1175749807887233</v>
      </c>
      <c r="AL1490">
        <v>1.486564276045286</v>
      </c>
      <c r="AM1490">
        <v>1.7872154347182589</v>
      </c>
      <c r="AN1490">
        <v>553.59617575422408</v>
      </c>
      <c r="AO1490">
        <v>96.593135178785388</v>
      </c>
      <c r="AP1490">
        <v>92.560412466219759</v>
      </c>
      <c r="AQ1490">
        <v>175.39032799382761</v>
      </c>
      <c r="AR1490">
        <v>0</v>
      </c>
      <c r="AS1490">
        <v>2.5481013709349298E-2</v>
      </c>
      <c r="AT1490">
        <v>4.1929538249550102</v>
      </c>
    </row>
    <row r="1491" spans="1:46" x14ac:dyDescent="0.3">
      <c r="A1491" s="1">
        <v>1487</v>
      </c>
      <c r="B1491">
        <v>0.32323670806477839</v>
      </c>
      <c r="C1491">
        <v>6.2418291707474739E-2</v>
      </c>
      <c r="D1491">
        <v>0.8347434499010753</v>
      </c>
      <c r="E1491">
        <v>0.19794229113260831</v>
      </c>
      <c r="F1491">
        <v>21.184801938645101</v>
      </c>
      <c r="G1491">
        <v>25.42255755131157</v>
      </c>
      <c r="H1491">
        <v>0.85335418340533253</v>
      </c>
      <c r="I1491">
        <v>10.728192850703341</v>
      </c>
      <c r="J1491">
        <v>0.97627921036208321</v>
      </c>
      <c r="K1491">
        <v>0.64222021513662675</v>
      </c>
      <c r="L1491">
        <v>123.4258798921056</v>
      </c>
      <c r="M1491">
        <v>0.96179668621041869</v>
      </c>
      <c r="N1491">
        <v>0.83987861833857824</v>
      </c>
      <c r="O1491">
        <v>9.2980419439091452E-2</v>
      </c>
      <c r="P1491">
        <v>0.50985532583783721</v>
      </c>
      <c r="Q1491">
        <v>200.636611787308</v>
      </c>
      <c r="R1491">
        <v>0.87124340980570336</v>
      </c>
      <c r="S1491">
        <v>15.87250387153968</v>
      </c>
      <c r="T1491">
        <v>24.3917729128178</v>
      </c>
      <c r="U1491">
        <v>0.8413401182717748</v>
      </c>
      <c r="V1491">
        <v>0.84501377117113097</v>
      </c>
      <c r="W1491">
        <v>72.800658178594034</v>
      </c>
      <c r="X1491">
        <v>0.21856566303219829</v>
      </c>
      <c r="Y1491">
        <v>-3.946099502623852E-3</v>
      </c>
      <c r="Z1491">
        <v>8.8424796332867595E-2</v>
      </c>
      <c r="AA1491">
        <v>6.3211056648819257</v>
      </c>
      <c r="AB1491">
        <v>2.5894639886862912E-4</v>
      </c>
      <c r="AC1491">
        <v>0.15235572661892671</v>
      </c>
      <c r="AD1491">
        <v>-3.1953083241499737E-2</v>
      </c>
      <c r="AE1491">
        <v>2.906347186251796</v>
      </c>
      <c r="AF1491">
        <v>0.93677397103283333</v>
      </c>
      <c r="AG1491">
        <v>4.730527476980475</v>
      </c>
      <c r="AH1491">
        <v>1.0539111990186121</v>
      </c>
      <c r="AI1491">
        <v>7.1104813768302785E-2</v>
      </c>
      <c r="AJ1491">
        <v>0.2201934683270354</v>
      </c>
      <c r="AK1491">
        <v>9.9075088326783481E-2</v>
      </c>
      <c r="AL1491">
        <v>1.507217409887939</v>
      </c>
      <c r="AM1491">
        <v>2.0828450043031062</v>
      </c>
      <c r="AN1491">
        <v>586.91490461903629</v>
      </c>
      <c r="AO1491">
        <v>89.794468078256983</v>
      </c>
      <c r="AP1491">
        <v>86.833624625843242</v>
      </c>
      <c r="AQ1491">
        <v>149.50390190158731</v>
      </c>
      <c r="AR1491">
        <v>0</v>
      </c>
      <c r="AS1491">
        <v>-0.27831253125930128</v>
      </c>
      <c r="AT1491">
        <v>2.7132861833935649</v>
      </c>
    </row>
    <row r="1492" spans="1:46" x14ac:dyDescent="0.3">
      <c r="A1492" s="1">
        <v>1488</v>
      </c>
      <c r="B1492">
        <v>0.38178174493353861</v>
      </c>
      <c r="C1492">
        <v>7.3775566891762429E-2</v>
      </c>
      <c r="D1492">
        <v>0.89767234864079803</v>
      </c>
      <c r="E1492">
        <v>0.18906474113594629</v>
      </c>
      <c r="F1492">
        <v>21.877577180005769</v>
      </c>
      <c r="G1492">
        <v>30.400605180980229</v>
      </c>
      <c r="H1492">
        <v>0.88830144415501922</v>
      </c>
      <c r="I1492">
        <v>6.7203640962559694</v>
      </c>
      <c r="J1492">
        <v>0.99414357637950856</v>
      </c>
      <c r="K1492">
        <v>0.64175469981652622</v>
      </c>
      <c r="L1492">
        <v>121.50767571223339</v>
      </c>
      <c r="M1492">
        <v>0.85278108285374299</v>
      </c>
      <c r="N1492">
        <v>0.89543759329553552</v>
      </c>
      <c r="O1492">
        <v>0.1029191889246627</v>
      </c>
      <c r="P1492">
        <v>0.5027639379573674</v>
      </c>
      <c r="Q1492">
        <v>193.9813348371072</v>
      </c>
      <c r="R1492">
        <v>0.82524042031560618</v>
      </c>
      <c r="S1492">
        <v>16.693933850790138</v>
      </c>
      <c r="T1492">
        <v>26.796318140017672</v>
      </c>
      <c r="U1492">
        <v>0.84727091667729559</v>
      </c>
      <c r="V1492">
        <v>0.88778913671401094</v>
      </c>
      <c r="W1492">
        <v>72.87440765865162</v>
      </c>
      <c r="X1492">
        <v>0.26796757315771469</v>
      </c>
      <c r="Y1492">
        <v>-2.74758558750287E-3</v>
      </c>
      <c r="Z1492">
        <v>9.3691547916446655E-2</v>
      </c>
      <c r="AA1492">
        <v>5.9692054623232007</v>
      </c>
      <c r="AB1492">
        <v>2.4642499892790759E-4</v>
      </c>
      <c r="AC1492">
        <v>0.15776070007700549</v>
      </c>
      <c r="AD1492">
        <v>-3.2348067406076778E-2</v>
      </c>
      <c r="AE1492">
        <v>2.8888061795199689</v>
      </c>
      <c r="AF1492">
        <v>0.91047780402051681</v>
      </c>
      <c r="AG1492">
        <v>4.7568214166932714</v>
      </c>
      <c r="AH1492">
        <v>1.029090856076903</v>
      </c>
      <c r="AI1492">
        <v>7.0913219945836589E-2</v>
      </c>
      <c r="AJ1492">
        <v>0.22260576364698681</v>
      </c>
      <c r="AK1492">
        <v>9.6965575373069796E-2</v>
      </c>
      <c r="AL1492">
        <v>1.7024447595827821</v>
      </c>
      <c r="AM1492">
        <v>1.978486542129023</v>
      </c>
      <c r="AN1492">
        <v>584.77865047579883</v>
      </c>
      <c r="AO1492">
        <v>98.50797516243891</v>
      </c>
      <c r="AP1492">
        <v>90.776641177018405</v>
      </c>
      <c r="AQ1492">
        <v>165.0953396294548</v>
      </c>
      <c r="AR1492">
        <v>0</v>
      </c>
      <c r="AS1492">
        <v>0.16855749223551661</v>
      </c>
      <c r="AT1492">
        <v>9.889194216855044</v>
      </c>
    </row>
    <row r="1493" spans="1:46" x14ac:dyDescent="0.3">
      <c r="A1493" s="1">
        <v>1489</v>
      </c>
      <c r="B1493">
        <v>0.27199782574618803</v>
      </c>
      <c r="C1493">
        <v>0.10459021280202201</v>
      </c>
      <c r="D1493">
        <v>0.90397294134365436</v>
      </c>
      <c r="E1493">
        <v>0.21676450220691709</v>
      </c>
      <c r="F1493">
        <v>19.77357649253155</v>
      </c>
      <c r="G1493">
        <v>14.46230129482656</v>
      </c>
      <c r="H1493">
        <v>0.89700644020588938</v>
      </c>
      <c r="I1493">
        <v>6.1002533901062126</v>
      </c>
      <c r="J1493">
        <v>0.94257504360679423</v>
      </c>
      <c r="K1493">
        <v>0.66849086526673107</v>
      </c>
      <c r="L1493">
        <v>105.6757297004322</v>
      </c>
      <c r="M1493">
        <v>0.89563720175366235</v>
      </c>
      <c r="N1493">
        <v>0.84808074607816308</v>
      </c>
      <c r="O1493">
        <v>9.8328325341691003E-2</v>
      </c>
      <c r="P1493">
        <v>0.51549072142735874</v>
      </c>
      <c r="Q1493">
        <v>211.08430674087009</v>
      </c>
      <c r="R1493">
        <v>0.80453603954003405</v>
      </c>
      <c r="S1493">
        <v>16.605464322508169</v>
      </c>
      <c r="T1493">
        <v>25.265096980711391</v>
      </c>
      <c r="U1493">
        <v>0.84074037721105288</v>
      </c>
      <c r="V1493">
        <v>0.899967790325789</v>
      </c>
      <c r="W1493">
        <v>72.770757427349395</v>
      </c>
      <c r="X1493">
        <v>0.21726566995308191</v>
      </c>
      <c r="Y1493">
        <v>-2.6893238616367821E-2</v>
      </c>
      <c r="Z1493">
        <v>9.8274809865967885E-2</v>
      </c>
      <c r="AA1493">
        <v>6.147982761082198</v>
      </c>
      <c r="AB1493">
        <v>2.301304015776354E-4</v>
      </c>
      <c r="AC1493">
        <v>0.15181898578108649</v>
      </c>
      <c r="AD1493">
        <v>-2.9398293474668109E-2</v>
      </c>
      <c r="AE1493">
        <v>2.82725473666921</v>
      </c>
      <c r="AF1493">
        <v>0.9951666160830156</v>
      </c>
      <c r="AG1493">
        <v>4.8111431503288697</v>
      </c>
      <c r="AH1493">
        <v>1.069990209988378</v>
      </c>
      <c r="AI1493">
        <v>7.1317555129585125E-2</v>
      </c>
      <c r="AJ1493">
        <v>0.2308194471744984</v>
      </c>
      <c r="AK1493">
        <v>0.10871805881547759</v>
      </c>
      <c r="AL1493">
        <v>1.3260587504106549</v>
      </c>
      <c r="AM1493">
        <v>1.816159089141884</v>
      </c>
      <c r="AN1493">
        <v>565.85817648979855</v>
      </c>
      <c r="AO1493">
        <v>97.114575564327566</v>
      </c>
      <c r="AP1493">
        <v>88.163763725145103</v>
      </c>
      <c r="AQ1493">
        <v>174.96011163690861</v>
      </c>
      <c r="AR1493">
        <v>0</v>
      </c>
      <c r="AS1493">
        <v>0.3216125322799146</v>
      </c>
      <c r="AT1493">
        <v>7.7447332175502099</v>
      </c>
    </row>
    <row r="1494" spans="1:46" x14ac:dyDescent="0.3">
      <c r="A1494" s="1">
        <v>1490</v>
      </c>
      <c r="B1494">
        <v>0.28742563851938668</v>
      </c>
      <c r="C1494">
        <v>7.9825548009199387E-2</v>
      </c>
      <c r="D1494">
        <v>0.88738439250644963</v>
      </c>
      <c r="E1494">
        <v>0.18925262885781841</v>
      </c>
      <c r="F1494">
        <v>16.148786722469868</v>
      </c>
      <c r="G1494">
        <v>29.8158247524517</v>
      </c>
      <c r="H1494">
        <v>0.914634748807993</v>
      </c>
      <c r="I1494">
        <v>10.516221795661311</v>
      </c>
      <c r="J1494">
        <v>0.96569011354256706</v>
      </c>
      <c r="K1494">
        <v>0.65507297293275235</v>
      </c>
      <c r="L1494">
        <v>101.4283738111254</v>
      </c>
      <c r="M1494">
        <v>0.87175633908193872</v>
      </c>
      <c r="N1494">
        <v>0.84234557748263872</v>
      </c>
      <c r="O1494">
        <v>9.9001565046837769E-2</v>
      </c>
      <c r="P1494">
        <v>0.5099245856191662</v>
      </c>
      <c r="Q1494">
        <v>215.9198113258129</v>
      </c>
      <c r="R1494">
        <v>0.88743342670277614</v>
      </c>
      <c r="S1494">
        <v>15.36008580042442</v>
      </c>
      <c r="T1494">
        <v>24.621501647149831</v>
      </c>
      <c r="U1494">
        <v>0.79712283527392691</v>
      </c>
      <c r="V1494">
        <v>0.89925257432989791</v>
      </c>
      <c r="W1494">
        <v>69.835740321428304</v>
      </c>
      <c r="X1494">
        <v>0.24331778982003319</v>
      </c>
      <c r="Y1494">
        <v>-7.6191949737923759E-3</v>
      </c>
      <c r="Z1494">
        <v>9.8919003975949243E-2</v>
      </c>
      <c r="AA1494">
        <v>6.0105932116001979</v>
      </c>
      <c r="AB1494">
        <v>2.5377392842882839E-4</v>
      </c>
      <c r="AC1494">
        <v>0.14720591075105291</v>
      </c>
      <c r="AD1494">
        <v>-3.4199161377281947E-2</v>
      </c>
      <c r="AE1494">
        <v>3.0848871728516571</v>
      </c>
      <c r="AF1494">
        <v>0.93735107437026532</v>
      </c>
      <c r="AG1494">
        <v>4.569673113258113</v>
      </c>
      <c r="AH1494">
        <v>1.073306502885274</v>
      </c>
      <c r="AI1494">
        <v>6.9661328331774422E-2</v>
      </c>
      <c r="AJ1494">
        <v>0.21835108626566721</v>
      </c>
      <c r="AK1494">
        <v>0.1035647882191706</v>
      </c>
      <c r="AL1494">
        <v>1.3329823699514891</v>
      </c>
      <c r="AM1494">
        <v>1.9579611823953591</v>
      </c>
      <c r="AN1494">
        <v>609.87654774732744</v>
      </c>
      <c r="AO1494">
        <v>101.34566443106981</v>
      </c>
      <c r="AP1494">
        <v>81.819941388236998</v>
      </c>
      <c r="AQ1494">
        <v>172.53883881963361</v>
      </c>
      <c r="AR1494">
        <v>-26891.68819013493</v>
      </c>
      <c r="AS1494">
        <v>1.362223887712791</v>
      </c>
      <c r="AT1494">
        <v>23.441472628797069</v>
      </c>
    </row>
    <row r="1495" spans="1:46" x14ac:dyDescent="0.3">
      <c r="A1495" s="1">
        <v>1491</v>
      </c>
      <c r="B1495">
        <v>0.25837381333393761</v>
      </c>
      <c r="C1495">
        <v>0.1051659119621034</v>
      </c>
      <c r="D1495">
        <v>0.85739437644928129</v>
      </c>
      <c r="E1495">
        <v>0.19193395291218571</v>
      </c>
      <c r="F1495">
        <v>21.41051602243515</v>
      </c>
      <c r="G1495">
        <v>18.98425633859118</v>
      </c>
      <c r="H1495">
        <v>0.79735037343815518</v>
      </c>
      <c r="I1495">
        <v>8.9617192818745295</v>
      </c>
      <c r="J1495">
        <v>0.94188679972892342</v>
      </c>
      <c r="K1495">
        <v>0.69461505249041178</v>
      </c>
      <c r="L1495">
        <v>119.5128072676127</v>
      </c>
      <c r="M1495">
        <v>0.97452883304729077</v>
      </c>
      <c r="N1495">
        <v>0.87468954332407056</v>
      </c>
      <c r="O1495">
        <v>0.103143342876009</v>
      </c>
      <c r="P1495">
        <v>0.45900213448693689</v>
      </c>
      <c r="Q1495">
        <v>203.16505490252791</v>
      </c>
      <c r="R1495">
        <v>0.86056813108162267</v>
      </c>
      <c r="S1495">
        <v>15.79633027971467</v>
      </c>
      <c r="T1495">
        <v>26.066046712429159</v>
      </c>
      <c r="U1495">
        <v>0.87371107104308432</v>
      </c>
      <c r="V1495">
        <v>0.92296150396764953</v>
      </c>
      <c r="W1495">
        <v>71.400061639314785</v>
      </c>
      <c r="X1495">
        <v>0.19009579360791179</v>
      </c>
      <c r="Y1495">
        <v>-6.0044176464305937E-3</v>
      </c>
      <c r="Z1495">
        <v>9.3149229544693526E-2</v>
      </c>
      <c r="AA1495">
        <v>6.2451972899628272</v>
      </c>
      <c r="AB1495">
        <v>2.638397741455636E-4</v>
      </c>
      <c r="AC1495">
        <v>0.15488052608531849</v>
      </c>
      <c r="AD1495">
        <v>-3.2467088887391291E-2</v>
      </c>
      <c r="AE1495">
        <v>3.0600387063555048</v>
      </c>
      <c r="AF1495">
        <v>0.94249787015042452</v>
      </c>
      <c r="AG1495">
        <v>5.0028798960282064</v>
      </c>
      <c r="AH1495">
        <v>0.96403658808356596</v>
      </c>
      <c r="AI1495">
        <v>6.7375954211478822E-2</v>
      </c>
      <c r="AJ1495">
        <v>0.21302100003309229</v>
      </c>
      <c r="AK1495">
        <v>0.1249963363602544</v>
      </c>
      <c r="AL1495">
        <v>1.416448690739615</v>
      </c>
      <c r="AM1495">
        <v>1.880644644850225</v>
      </c>
      <c r="AN1495">
        <v>595.88306405895833</v>
      </c>
      <c r="AO1495">
        <v>95.274772810433561</v>
      </c>
      <c r="AP1495">
        <v>92.449279590932022</v>
      </c>
      <c r="AQ1495">
        <v>171.19583745003141</v>
      </c>
      <c r="AR1495">
        <v>0</v>
      </c>
      <c r="AS1495">
        <v>-5.1840155005255413E-2</v>
      </c>
      <c r="AT1495">
        <v>2.145741983269565</v>
      </c>
    </row>
    <row r="1496" spans="1:46" x14ac:dyDescent="0.3">
      <c r="A1496" s="1">
        <v>1492</v>
      </c>
      <c r="B1496">
        <v>0.2947456832486835</v>
      </c>
      <c r="C1496">
        <v>8.9833009367868935E-2</v>
      </c>
      <c r="D1496">
        <v>0.85844629066251388</v>
      </c>
      <c r="E1496">
        <v>0.18208750685739311</v>
      </c>
      <c r="F1496">
        <v>15.993598388967881</v>
      </c>
      <c r="G1496">
        <v>7.4340922649633967</v>
      </c>
      <c r="H1496">
        <v>0.86536254496039289</v>
      </c>
      <c r="I1496">
        <v>12.04239374697489</v>
      </c>
      <c r="J1496">
        <v>0.98707766258668306</v>
      </c>
      <c r="K1496">
        <v>0.71831233651480342</v>
      </c>
      <c r="L1496">
        <v>115.36312114274099</v>
      </c>
      <c r="M1496">
        <v>0.91663000852313692</v>
      </c>
      <c r="N1496">
        <v>0.93380144861221082</v>
      </c>
      <c r="O1496">
        <v>9.9763012136205642E-2</v>
      </c>
      <c r="P1496">
        <v>0.48957409433087579</v>
      </c>
      <c r="Q1496">
        <v>191.48861471234571</v>
      </c>
      <c r="R1496">
        <v>0.82291852652497099</v>
      </c>
      <c r="S1496">
        <v>15.50724392114271</v>
      </c>
      <c r="T1496">
        <v>24.54035788339376</v>
      </c>
      <c r="U1496">
        <v>0.83313147424040834</v>
      </c>
      <c r="V1496">
        <v>0.87936181814272218</v>
      </c>
      <c r="W1496">
        <v>70.880863829535457</v>
      </c>
      <c r="X1496">
        <v>0.24216149659578109</v>
      </c>
      <c r="Y1496">
        <v>-1.2132188759745279E-2</v>
      </c>
      <c r="Z1496">
        <v>8.8266056754571012E-2</v>
      </c>
      <c r="AA1496">
        <v>5.8063601440705801</v>
      </c>
      <c r="AB1496">
        <v>2.3665172913380731E-4</v>
      </c>
      <c r="AC1496">
        <v>0.15026514947070241</v>
      </c>
      <c r="AD1496">
        <v>-3.1416357896417592E-2</v>
      </c>
      <c r="AE1496">
        <v>2.83332912253372</v>
      </c>
      <c r="AF1496">
        <v>0.99567017808900382</v>
      </c>
      <c r="AG1496">
        <v>4.8400178537983303</v>
      </c>
      <c r="AH1496">
        <v>1.023168241146992</v>
      </c>
      <c r="AI1496">
        <v>6.9421871266656054E-2</v>
      </c>
      <c r="AJ1496">
        <v>0.21814166507033619</v>
      </c>
      <c r="AK1496">
        <v>0.1010937900886108</v>
      </c>
      <c r="AL1496">
        <v>1.6881848250566831</v>
      </c>
      <c r="AM1496">
        <v>1.790410391517564</v>
      </c>
      <c r="AN1496">
        <v>575.66266071728603</v>
      </c>
      <c r="AO1496">
        <v>94.438866043351084</v>
      </c>
      <c r="AP1496">
        <v>79.355423881952731</v>
      </c>
      <c r="AQ1496">
        <v>175.74620687015801</v>
      </c>
      <c r="AR1496">
        <v>0</v>
      </c>
      <c r="AS1496">
        <v>0.69991362585043349</v>
      </c>
      <c r="AT1496">
        <v>16.034020995515931</v>
      </c>
    </row>
    <row r="1497" spans="1:46" x14ac:dyDescent="0.3">
      <c r="A1497" s="1">
        <v>1493</v>
      </c>
      <c r="B1497">
        <v>0.32545520880101858</v>
      </c>
      <c r="C1497">
        <v>6.4352409747719538E-2</v>
      </c>
      <c r="D1497">
        <v>0.85778656413734289</v>
      </c>
      <c r="E1497">
        <v>0.20902820309484629</v>
      </c>
      <c r="F1497">
        <v>27.596175981262419</v>
      </c>
      <c r="G1497">
        <v>5.0716397743133061</v>
      </c>
      <c r="H1497">
        <v>0.80040244630906332</v>
      </c>
      <c r="I1497">
        <v>7.7727834645688496</v>
      </c>
      <c r="J1497">
        <v>0.96539612626825677</v>
      </c>
      <c r="K1497">
        <v>0.57868882970543112</v>
      </c>
      <c r="L1497">
        <v>98.148340351367978</v>
      </c>
      <c r="M1497">
        <v>0.84689762730842644</v>
      </c>
      <c r="N1497">
        <v>0.88994096070739748</v>
      </c>
      <c r="O1497">
        <v>9.557374542573531E-2</v>
      </c>
      <c r="P1497">
        <v>0.48001443195127702</v>
      </c>
      <c r="Q1497">
        <v>204.3394787192311</v>
      </c>
      <c r="R1497">
        <v>0.80644342208418585</v>
      </c>
      <c r="S1497">
        <v>16.117357636235809</v>
      </c>
      <c r="T1497">
        <v>25.228009416940541</v>
      </c>
      <c r="U1497">
        <v>0.79639356168520747</v>
      </c>
      <c r="V1497">
        <v>0.90906418642454467</v>
      </c>
      <c r="W1497">
        <v>73.106113885310464</v>
      </c>
      <c r="X1497">
        <v>0.23076192388835301</v>
      </c>
      <c r="Y1497">
        <v>-1.550463818695328E-2</v>
      </c>
      <c r="Z1497">
        <v>8.8060045054750014E-2</v>
      </c>
      <c r="AA1497">
        <v>5.9888619242287113</v>
      </c>
      <c r="AB1497">
        <v>2.3788908462664499E-4</v>
      </c>
      <c r="AC1497">
        <v>0.1581957966427914</v>
      </c>
      <c r="AD1497">
        <v>-2.9121541844685211E-2</v>
      </c>
      <c r="AE1497">
        <v>2.7591948002974021</v>
      </c>
      <c r="AF1497">
        <v>0.95048622244816305</v>
      </c>
      <c r="AG1497">
        <v>4.5726108564185344</v>
      </c>
      <c r="AH1497">
        <v>1.0459320067744391</v>
      </c>
      <c r="AI1497">
        <v>7.018245900384136E-2</v>
      </c>
      <c r="AJ1497">
        <v>0.2154531772134621</v>
      </c>
      <c r="AK1497">
        <v>9.6718653238909852E-2</v>
      </c>
      <c r="AL1497">
        <v>1.485513331499237</v>
      </c>
      <c r="AM1497">
        <v>2.375698981636464</v>
      </c>
      <c r="AN1497">
        <v>529.71594364385624</v>
      </c>
      <c r="AO1497">
        <v>108.96632140426431</v>
      </c>
      <c r="AP1497">
        <v>100.7604066005327</v>
      </c>
      <c r="AQ1497">
        <v>141.8831149100634</v>
      </c>
      <c r="AR1497">
        <v>0</v>
      </c>
      <c r="AS1497">
        <v>0.46675644250235959</v>
      </c>
      <c r="AT1497">
        <v>11.85306593259271</v>
      </c>
    </row>
    <row r="1498" spans="1:46" x14ac:dyDescent="0.3">
      <c r="A1498" s="1">
        <v>1494</v>
      </c>
      <c r="B1498">
        <v>0.30283242799199639</v>
      </c>
      <c r="C1498">
        <v>9.5960539262482936E-2</v>
      </c>
      <c r="D1498">
        <v>0.91153370785901511</v>
      </c>
      <c r="E1498">
        <v>0.19984062249216511</v>
      </c>
      <c r="F1498">
        <v>23.896204138968621</v>
      </c>
      <c r="G1498">
        <v>15.747390857485581</v>
      </c>
      <c r="H1498">
        <v>0.82547310438805366</v>
      </c>
      <c r="I1498">
        <v>9.2719678094434208</v>
      </c>
      <c r="J1498">
        <v>0.96237302257672652</v>
      </c>
      <c r="K1498">
        <v>0.55380804207142842</v>
      </c>
      <c r="L1498">
        <v>111.5696713353142</v>
      </c>
      <c r="M1498">
        <v>0.87380619992587805</v>
      </c>
      <c r="N1498">
        <v>0.89609419249419919</v>
      </c>
      <c r="O1498">
        <v>9.3457867303518183E-2</v>
      </c>
      <c r="P1498">
        <v>0.49880550286725422</v>
      </c>
      <c r="Q1498">
        <v>206.60340671728829</v>
      </c>
      <c r="R1498">
        <v>0.875481759352285</v>
      </c>
      <c r="S1498">
        <v>15.787220793074161</v>
      </c>
      <c r="T1498">
        <v>26.696370523670101</v>
      </c>
      <c r="U1498">
        <v>0.87890960888403158</v>
      </c>
      <c r="V1498">
        <v>0.88599663296045672</v>
      </c>
      <c r="W1498">
        <v>75.461555644477883</v>
      </c>
      <c r="X1498">
        <v>0.2448614506714232</v>
      </c>
      <c r="Y1498">
        <v>-9.0130011949607885E-3</v>
      </c>
      <c r="Z1498">
        <v>8.8558803967567323E-2</v>
      </c>
      <c r="AA1498">
        <v>5.6740521848267544</v>
      </c>
      <c r="AB1498">
        <v>2.5131045761618749E-4</v>
      </c>
      <c r="AC1498">
        <v>0.14930155930898839</v>
      </c>
      <c r="AD1498">
        <v>-3.124225111061223E-2</v>
      </c>
      <c r="AE1498">
        <v>2.9661943377596192</v>
      </c>
      <c r="AF1498">
        <v>0.98843729660137769</v>
      </c>
      <c r="AG1498">
        <v>4.5682695534393147</v>
      </c>
      <c r="AH1498">
        <v>1.066385814221136</v>
      </c>
      <c r="AI1498">
        <v>7.0251922612040107E-2</v>
      </c>
      <c r="AJ1498">
        <v>0.22417717685365729</v>
      </c>
      <c r="AK1498">
        <v>0.12633520254540631</v>
      </c>
      <c r="AL1498">
        <v>1.722962365146292</v>
      </c>
      <c r="AM1498">
        <v>2.2944928914987641</v>
      </c>
      <c r="AN1498">
        <v>574.51775737075218</v>
      </c>
      <c r="AO1498">
        <v>94.693093248334335</v>
      </c>
      <c r="AP1498">
        <v>92.297045072635754</v>
      </c>
      <c r="AQ1498">
        <v>139.28093574305731</v>
      </c>
      <c r="AR1498">
        <v>0</v>
      </c>
      <c r="AS1498">
        <v>1.9444522308162071E-2</v>
      </c>
      <c r="AT1498">
        <v>5.4234872099917979</v>
      </c>
    </row>
    <row r="1499" spans="1:46" x14ac:dyDescent="0.3">
      <c r="A1499" s="1">
        <v>1495</v>
      </c>
      <c r="B1499">
        <v>0.31896204931073607</v>
      </c>
      <c r="C1499">
        <v>9.0234258577806536E-2</v>
      </c>
      <c r="D1499">
        <v>0.86983629957688757</v>
      </c>
      <c r="E1499">
        <v>0.2040674161536418</v>
      </c>
      <c r="F1499">
        <v>14.42652848476776</v>
      </c>
      <c r="G1499">
        <v>27.722908610113521</v>
      </c>
      <c r="H1499">
        <v>0.82063985120245098</v>
      </c>
      <c r="I1499">
        <v>13.937920101221851</v>
      </c>
      <c r="J1499">
        <v>1.013248775565432</v>
      </c>
      <c r="K1499">
        <v>0.62644899365022455</v>
      </c>
      <c r="L1499">
        <v>106.00787440322991</v>
      </c>
      <c r="M1499">
        <v>0.89778732583602128</v>
      </c>
      <c r="N1499">
        <v>0.90743924578264057</v>
      </c>
      <c r="O1499">
        <v>9.9550364687873122E-2</v>
      </c>
      <c r="P1499">
        <v>0.48038816874732848</v>
      </c>
      <c r="Q1499">
        <v>208.5371644640575</v>
      </c>
      <c r="R1499">
        <v>0.79871894585866732</v>
      </c>
      <c r="S1499">
        <v>17.143266458781159</v>
      </c>
      <c r="T1499">
        <v>26.18010047443396</v>
      </c>
      <c r="U1499">
        <v>0.79767242415900719</v>
      </c>
      <c r="V1499">
        <v>0.87710162949500814</v>
      </c>
      <c r="W1499">
        <v>75.58541670486251</v>
      </c>
      <c r="X1499">
        <v>0.2374845852867887</v>
      </c>
      <c r="Y1499">
        <v>-5.9128054327777556E-3</v>
      </c>
      <c r="Z1499">
        <v>9.229223281479991E-2</v>
      </c>
      <c r="AA1499">
        <v>5.9453762422975913</v>
      </c>
      <c r="AB1499">
        <v>2.6797749446295921E-4</v>
      </c>
      <c r="AC1499">
        <v>0.14977519963951361</v>
      </c>
      <c r="AD1499">
        <v>-3.1410872910728589E-2</v>
      </c>
      <c r="AE1499">
        <v>2.7743533898867159</v>
      </c>
      <c r="AF1499">
        <v>0.9101091801755159</v>
      </c>
      <c r="AG1499">
        <v>4.4821280925253744</v>
      </c>
      <c r="AH1499">
        <v>1.0686643316912789</v>
      </c>
      <c r="AI1499">
        <v>7.129353240266835E-2</v>
      </c>
      <c r="AJ1499">
        <v>0.2262292407852117</v>
      </c>
      <c r="AK1499">
        <v>0.1128812748321902</v>
      </c>
      <c r="AL1499">
        <v>1.391367500888296</v>
      </c>
      <c r="AM1499">
        <v>2.014978796480781</v>
      </c>
      <c r="AN1499">
        <v>552.27307665806802</v>
      </c>
      <c r="AO1499">
        <v>90.723485715348232</v>
      </c>
      <c r="AP1499">
        <v>80.454990880366026</v>
      </c>
      <c r="AQ1499">
        <v>151.06396022880801</v>
      </c>
      <c r="AR1499">
        <v>0</v>
      </c>
      <c r="AS1499">
        <v>0.51822032226663395</v>
      </c>
      <c r="AT1499">
        <v>10.575307948055039</v>
      </c>
    </row>
    <row r="1500" spans="1:46" x14ac:dyDescent="0.3">
      <c r="A1500" s="1">
        <v>1496</v>
      </c>
      <c r="B1500">
        <v>0.33490838364845671</v>
      </c>
      <c r="C1500">
        <v>0.1043447324223683</v>
      </c>
      <c r="D1500">
        <v>0.87086615926831001</v>
      </c>
      <c r="E1500">
        <v>0.20513095409897411</v>
      </c>
      <c r="F1500">
        <v>22.840604282336368</v>
      </c>
      <c r="G1500">
        <v>23.683792718787029</v>
      </c>
      <c r="H1500">
        <v>0.81161502508043271</v>
      </c>
      <c r="I1500">
        <v>13.143486886076101</v>
      </c>
      <c r="J1500">
        <v>1.0412895113401219</v>
      </c>
      <c r="K1500">
        <v>0.71543904016072546</v>
      </c>
      <c r="L1500">
        <v>127.30056247351411</v>
      </c>
      <c r="M1500">
        <v>0.96306881174458514</v>
      </c>
      <c r="N1500">
        <v>0.83270422315778247</v>
      </c>
      <c r="O1500">
        <v>9.4099397926024633E-2</v>
      </c>
      <c r="P1500">
        <v>0.50636962508942784</v>
      </c>
      <c r="Q1500">
        <v>205.29988726606831</v>
      </c>
      <c r="R1500">
        <v>0.9023233471859613</v>
      </c>
      <c r="S1500">
        <v>16.38178340148842</v>
      </c>
      <c r="T1500">
        <v>25.398015895734751</v>
      </c>
      <c r="U1500">
        <v>0.77055597757515559</v>
      </c>
      <c r="V1500">
        <v>0.88476424125917175</v>
      </c>
      <c r="W1500">
        <v>76.053714614319233</v>
      </c>
      <c r="X1500">
        <v>0.21735500389419529</v>
      </c>
      <c r="Y1500">
        <v>2.2451898259065431E-3</v>
      </c>
      <c r="Z1500">
        <v>9.4931068780906916E-2</v>
      </c>
      <c r="AA1500">
        <v>6.1603614198820829</v>
      </c>
      <c r="AB1500">
        <v>2.448901788725749E-4</v>
      </c>
      <c r="AC1500">
        <v>0.1533184950049554</v>
      </c>
      <c r="AD1500">
        <v>-3.1376514620607351E-2</v>
      </c>
      <c r="AE1500">
        <v>3.0848195216475118</v>
      </c>
      <c r="AF1500">
        <v>0.96571188415370046</v>
      </c>
      <c r="AG1500">
        <v>5.152004278813938</v>
      </c>
      <c r="AH1500">
        <v>1.0740004875558911</v>
      </c>
      <c r="AI1500">
        <v>7.0908133192283507E-2</v>
      </c>
      <c r="AJ1500">
        <v>0.21231409731604409</v>
      </c>
      <c r="AK1500">
        <v>0.1071771931915025</v>
      </c>
      <c r="AL1500">
        <v>1.7103988045427401</v>
      </c>
      <c r="AM1500">
        <v>1.947240678907717</v>
      </c>
      <c r="AN1500">
        <v>599.6486254206859</v>
      </c>
      <c r="AO1500">
        <v>100.5372164184847</v>
      </c>
      <c r="AP1500">
        <v>93.350733895610247</v>
      </c>
      <c r="AQ1500">
        <v>171.40053155190549</v>
      </c>
      <c r="AR1500">
        <v>0</v>
      </c>
      <c r="AS1500">
        <v>0.13737099703834371</v>
      </c>
      <c r="AT1500">
        <v>8.407245404137873</v>
      </c>
    </row>
    <row r="1501" spans="1:46" x14ac:dyDescent="0.3">
      <c r="A1501" s="1">
        <v>1497</v>
      </c>
      <c r="B1501">
        <v>0.33013283324581461</v>
      </c>
      <c r="C1501">
        <v>9.2654116250758312E-2</v>
      </c>
      <c r="D1501">
        <v>0.89988623384518496</v>
      </c>
      <c r="E1501">
        <v>0.19791406046858251</v>
      </c>
      <c r="F1501">
        <v>23.288270813495579</v>
      </c>
      <c r="G1501">
        <v>24.513001189632181</v>
      </c>
      <c r="H1501">
        <v>0.91119986095089223</v>
      </c>
      <c r="I1501">
        <v>13.18846320240212</v>
      </c>
      <c r="J1501">
        <v>1.0016594802789911</v>
      </c>
      <c r="K1501">
        <v>0.69589051953774672</v>
      </c>
      <c r="L1501">
        <v>122.0618313777516</v>
      </c>
      <c r="M1501">
        <v>0.84395508085677384</v>
      </c>
      <c r="N1501">
        <v>0.91000999341570243</v>
      </c>
      <c r="O1501">
        <v>9.4744985352635064E-2</v>
      </c>
      <c r="P1501">
        <v>0.51037566700319459</v>
      </c>
      <c r="Q1501">
        <v>192.7770510805951</v>
      </c>
      <c r="R1501">
        <v>0.84392152211270521</v>
      </c>
      <c r="S1501">
        <v>16.617070448297419</v>
      </c>
      <c r="T1501">
        <v>25.283841769646589</v>
      </c>
      <c r="U1501">
        <v>0.77640491489816599</v>
      </c>
      <c r="V1501">
        <v>0.90482453845623534</v>
      </c>
      <c r="W1501">
        <v>73.236594797634609</v>
      </c>
      <c r="X1501">
        <v>0.23112490403842889</v>
      </c>
      <c r="Y1501">
        <v>-5.6429831854699231E-3</v>
      </c>
      <c r="Z1501">
        <v>9.477269839193897E-2</v>
      </c>
      <c r="AA1501">
        <v>6.5112223154313851</v>
      </c>
      <c r="AB1501">
        <v>2.3622715022751149E-4</v>
      </c>
      <c r="AC1501">
        <v>0.15548610688675249</v>
      </c>
      <c r="AD1501">
        <v>-2.99810052872642E-2</v>
      </c>
      <c r="AE1501">
        <v>2.8433266706616909</v>
      </c>
      <c r="AF1501">
        <v>0.91433371368984317</v>
      </c>
      <c r="AG1501">
        <v>4.6942721308068087</v>
      </c>
      <c r="AH1501">
        <v>1.0396705962106589</v>
      </c>
      <c r="AI1501">
        <v>7.1640705556383105E-2</v>
      </c>
      <c r="AJ1501">
        <v>0.21183985486588261</v>
      </c>
      <c r="AK1501">
        <v>0.10215451073271981</v>
      </c>
      <c r="AL1501">
        <v>1.5193522308686609</v>
      </c>
      <c r="AM1501">
        <v>1.910416707924852</v>
      </c>
      <c r="AN1501">
        <v>583.00704431807139</v>
      </c>
      <c r="AO1501">
        <v>112.3138231178205</v>
      </c>
      <c r="AP1501">
        <v>96.514727466525542</v>
      </c>
      <c r="AQ1501">
        <v>184.24389088569239</v>
      </c>
      <c r="AR1501">
        <v>-631.43429860423407</v>
      </c>
      <c r="AS1501">
        <v>0.78475520402441123</v>
      </c>
      <c r="AT1501">
        <v>15.330236282445719</v>
      </c>
    </row>
    <row r="1502" spans="1:46" x14ac:dyDescent="0.3">
      <c r="A1502" s="1">
        <v>1498</v>
      </c>
      <c r="B1502">
        <v>0.29909839847069092</v>
      </c>
      <c r="C1502">
        <v>8.7085590488444553E-2</v>
      </c>
      <c r="D1502">
        <v>0.8576311542179893</v>
      </c>
      <c r="E1502">
        <v>0.1866209281817631</v>
      </c>
      <c r="F1502">
        <v>21.905427595643001</v>
      </c>
      <c r="G1502">
        <v>31.08518772922562</v>
      </c>
      <c r="H1502">
        <v>0.79264025436052832</v>
      </c>
      <c r="I1502">
        <v>11.31499124081253</v>
      </c>
      <c r="J1502">
        <v>0.97456576728995148</v>
      </c>
      <c r="K1502">
        <v>0.72572319659154705</v>
      </c>
      <c r="L1502">
        <v>111.31143201920401</v>
      </c>
      <c r="M1502">
        <v>0.96509516606071033</v>
      </c>
      <c r="N1502">
        <v>0.86757987189534336</v>
      </c>
      <c r="O1502">
        <v>0.1027083599818449</v>
      </c>
      <c r="P1502">
        <v>0.47436083190774719</v>
      </c>
      <c r="Q1502">
        <v>192.37459124553129</v>
      </c>
      <c r="R1502">
        <v>0.86621935979920361</v>
      </c>
      <c r="S1502">
        <v>15.661530470730799</v>
      </c>
      <c r="T1502">
        <v>23.66422704704253</v>
      </c>
      <c r="U1502">
        <v>0.7910162797360597</v>
      </c>
      <c r="V1502">
        <v>0.92775868466525568</v>
      </c>
      <c r="W1502">
        <v>74.886206287851138</v>
      </c>
      <c r="X1502">
        <v>0.25440236421652712</v>
      </c>
      <c r="Y1502">
        <v>-8.1333833957053792E-3</v>
      </c>
      <c r="Z1502">
        <v>9.5161358962266532E-2</v>
      </c>
      <c r="AA1502">
        <v>6.3916987221829382</v>
      </c>
      <c r="AB1502">
        <v>2.5410637273102832E-4</v>
      </c>
      <c r="AC1502">
        <v>0.1461165171243051</v>
      </c>
      <c r="AD1502">
        <v>-3.1930616731372319E-2</v>
      </c>
      <c r="AE1502">
        <v>3.0467572409022972</v>
      </c>
      <c r="AF1502">
        <v>0.95971665646425952</v>
      </c>
      <c r="AG1502">
        <v>4.990689675924882</v>
      </c>
      <c r="AH1502">
        <v>1.1110728445196361</v>
      </c>
      <c r="AI1502">
        <v>7.0011393958274548E-2</v>
      </c>
      <c r="AJ1502">
        <v>0.221280633167416</v>
      </c>
      <c r="AK1502">
        <v>0.1117826613716499</v>
      </c>
      <c r="AL1502">
        <v>1.499095717177928</v>
      </c>
      <c r="AM1502">
        <v>2.0040643905991531</v>
      </c>
      <c r="AN1502">
        <v>588.85227625780817</v>
      </c>
      <c r="AO1502">
        <v>113.5195548874683</v>
      </c>
      <c r="AP1502">
        <v>98.10937262924412</v>
      </c>
      <c r="AQ1502">
        <v>177.9913534878946</v>
      </c>
      <c r="AR1502">
        <v>0</v>
      </c>
      <c r="AS1502">
        <v>0.88202544544728956</v>
      </c>
      <c r="AT1502">
        <v>15.56935119819768</v>
      </c>
    </row>
    <row r="1503" spans="1:46" x14ac:dyDescent="0.3">
      <c r="A1503" s="1">
        <v>1499</v>
      </c>
      <c r="B1503">
        <v>0.26855156658713358</v>
      </c>
      <c r="C1503">
        <v>7.2740941773046214E-2</v>
      </c>
      <c r="D1503">
        <v>0.86144344476663537</v>
      </c>
      <c r="E1503">
        <v>0.20538383304032989</v>
      </c>
      <c r="F1503">
        <v>16.285066540251051</v>
      </c>
      <c r="G1503">
        <v>39.000533629614132</v>
      </c>
      <c r="H1503">
        <v>0.85852180683865076</v>
      </c>
      <c r="I1503">
        <v>7.570796454021119</v>
      </c>
      <c r="J1503">
        <v>1.033330966697168</v>
      </c>
      <c r="K1503">
        <v>0.62797828364112862</v>
      </c>
      <c r="L1503">
        <v>112.8344735977675</v>
      </c>
      <c r="M1503">
        <v>0.90649297847106813</v>
      </c>
      <c r="N1503">
        <v>0.89445197554162581</v>
      </c>
      <c r="O1503">
        <v>0.108251243881594</v>
      </c>
      <c r="P1503">
        <v>0.48782814918266859</v>
      </c>
      <c r="Q1503">
        <v>202.9749497358552</v>
      </c>
      <c r="R1503">
        <v>0.85928198408419365</v>
      </c>
      <c r="S1503">
        <v>16.248254763274549</v>
      </c>
      <c r="T1503">
        <v>25.780503542370472</v>
      </c>
      <c r="U1503">
        <v>0.8402566997303893</v>
      </c>
      <c r="V1503">
        <v>0.94989146665965096</v>
      </c>
      <c r="W1503">
        <v>70.763830653792823</v>
      </c>
      <c r="X1503">
        <v>0.27483631328024472</v>
      </c>
      <c r="Y1503">
        <v>-1.8912588028085829E-3</v>
      </c>
      <c r="Z1503">
        <v>8.9774105432910159E-2</v>
      </c>
      <c r="AA1503">
        <v>6.2898658839533921</v>
      </c>
      <c r="AB1503">
        <v>2.6269205105282112E-4</v>
      </c>
      <c r="AC1503">
        <v>0.14320203004739551</v>
      </c>
      <c r="AD1503">
        <v>-3.104308012791689E-2</v>
      </c>
      <c r="AE1503">
        <v>3.0880564460574051</v>
      </c>
      <c r="AF1503">
        <v>0.98089817509090294</v>
      </c>
      <c r="AG1503">
        <v>4.5887374995730674</v>
      </c>
      <c r="AH1503">
        <v>1.074688682889289</v>
      </c>
      <c r="AI1503">
        <v>7.1361275898402562E-2</v>
      </c>
      <c r="AJ1503">
        <v>0.22848433976345089</v>
      </c>
      <c r="AK1503">
        <v>0.10096480502116061</v>
      </c>
      <c r="AL1503">
        <v>1.3491679881060921</v>
      </c>
      <c r="AM1503">
        <v>1.8969614394262651</v>
      </c>
      <c r="AN1503">
        <v>586.15898538438353</v>
      </c>
      <c r="AO1503">
        <v>94.036900966302383</v>
      </c>
      <c r="AP1503">
        <v>88.33075947727761</v>
      </c>
      <c r="AQ1503">
        <v>167.389233206254</v>
      </c>
      <c r="AR1503">
        <v>0</v>
      </c>
      <c r="AS1503">
        <v>2.8608218074150479E-2</v>
      </c>
      <c r="AT1503">
        <v>5.292916429631326</v>
      </c>
    </row>
    <row r="1504" spans="1:46" x14ac:dyDescent="0.3">
      <c r="A1504" s="1">
        <v>1500</v>
      </c>
      <c r="B1504">
        <v>0.32353541009944009</v>
      </c>
      <c r="C1504">
        <v>6.6579663081396345E-2</v>
      </c>
      <c r="D1504">
        <v>0.87620617732817885</v>
      </c>
      <c r="E1504">
        <v>0.19697678145827099</v>
      </c>
      <c r="F1504">
        <v>21.025148879509231</v>
      </c>
      <c r="G1504">
        <v>16.87076021484404</v>
      </c>
      <c r="H1504">
        <v>0.89611011618845204</v>
      </c>
      <c r="I1504">
        <v>9.2017732698807677</v>
      </c>
      <c r="J1504">
        <v>1.028032830066878</v>
      </c>
      <c r="K1504">
        <v>0.73206787901203985</v>
      </c>
      <c r="L1504">
        <v>104.3859150160127</v>
      </c>
      <c r="M1504">
        <v>0.90412314883365907</v>
      </c>
      <c r="N1504">
        <v>0.90156345694379725</v>
      </c>
      <c r="O1504">
        <v>9.5956175785675224E-2</v>
      </c>
      <c r="P1504">
        <v>0.50102575921532211</v>
      </c>
      <c r="Q1504">
        <v>197.87998714678841</v>
      </c>
      <c r="R1504">
        <v>0.82480378401371168</v>
      </c>
      <c r="S1504">
        <v>16.481964244978251</v>
      </c>
      <c r="T1504">
        <v>25.10255307105778</v>
      </c>
      <c r="U1504">
        <v>0.81788511459047375</v>
      </c>
      <c r="V1504">
        <v>0.87672190983267018</v>
      </c>
      <c r="W1504">
        <v>73.165840801065144</v>
      </c>
      <c r="X1504">
        <v>0.24000148249544831</v>
      </c>
      <c r="Y1504">
        <v>-5.1666864340719539E-3</v>
      </c>
      <c r="Z1504">
        <v>9.9416207298867326E-2</v>
      </c>
      <c r="AA1504">
        <v>6.1268620893161803</v>
      </c>
      <c r="AB1504">
        <v>2.4590629320405853E-4</v>
      </c>
      <c r="AC1504">
        <v>0.14455827178133659</v>
      </c>
      <c r="AD1504">
        <v>-3.1836665302506867E-2</v>
      </c>
      <c r="AE1504">
        <v>3.1072619170834739</v>
      </c>
      <c r="AF1504">
        <v>0.9751972831157345</v>
      </c>
      <c r="AG1504">
        <v>5.0439334455229252</v>
      </c>
      <c r="AH1504">
        <v>0.98196227766492716</v>
      </c>
      <c r="AI1504">
        <v>6.9588471501543486E-2</v>
      </c>
      <c r="AJ1504">
        <v>0.21917689434478521</v>
      </c>
      <c r="AK1504">
        <v>0.1219095507448944</v>
      </c>
      <c r="AL1504">
        <v>1.714736834640342</v>
      </c>
      <c r="AM1504">
        <v>1.8396257061416641</v>
      </c>
      <c r="AN1504">
        <v>577.06594512570325</v>
      </c>
      <c r="AO1504">
        <v>105.57084261244211</v>
      </c>
      <c r="AP1504">
        <v>89.525697279334565</v>
      </c>
      <c r="AQ1504">
        <v>183.07862272372739</v>
      </c>
      <c r="AR1504">
        <v>-4248.3322612775364</v>
      </c>
      <c r="AS1504">
        <v>0.95956753619787527</v>
      </c>
      <c r="AT1504">
        <v>17.46467937053151</v>
      </c>
    </row>
    <row r="1505" spans="1:46" x14ac:dyDescent="0.3">
      <c r="A1505" s="1">
        <v>1501</v>
      </c>
      <c r="B1505">
        <v>0.33678024527676342</v>
      </c>
      <c r="C1505">
        <v>6.7666135879216341E-2</v>
      </c>
      <c r="D1505">
        <v>0.86601488360067325</v>
      </c>
      <c r="E1505">
        <v>0.21083093257713789</v>
      </c>
      <c r="F1505">
        <v>15.875496507299699</v>
      </c>
      <c r="G1505">
        <v>29.541326203894169</v>
      </c>
      <c r="H1505">
        <v>0.87492503645247388</v>
      </c>
      <c r="I1505">
        <v>11.24356426819943</v>
      </c>
      <c r="J1505">
        <v>0.99636033407711266</v>
      </c>
      <c r="K1505">
        <v>0.69870090234710458</v>
      </c>
      <c r="L1505">
        <v>102.57568774040681</v>
      </c>
      <c r="M1505">
        <v>0.8899658664928114</v>
      </c>
      <c r="N1505">
        <v>0.87926918111305785</v>
      </c>
      <c r="O1505">
        <v>9.8801570690012025E-2</v>
      </c>
      <c r="P1505">
        <v>0.47942817187157011</v>
      </c>
      <c r="Q1505">
        <v>200.14768439326639</v>
      </c>
      <c r="R1505">
        <v>0.88125443671060688</v>
      </c>
      <c r="S1505">
        <v>16.10817373054001</v>
      </c>
      <c r="T1505">
        <v>24.41365809301109</v>
      </c>
      <c r="U1505">
        <v>0.78546362518906943</v>
      </c>
      <c r="V1505">
        <v>0.90512182382065354</v>
      </c>
      <c r="W1505">
        <v>69.310085882706645</v>
      </c>
      <c r="X1505">
        <v>0.23635555342398401</v>
      </c>
      <c r="Y1505">
        <v>7.6288728662584591E-3</v>
      </c>
      <c r="Z1505">
        <v>9.6505890180048418E-2</v>
      </c>
      <c r="AA1505">
        <v>6.4750566554664477</v>
      </c>
      <c r="AB1505">
        <v>2.403779063868453E-4</v>
      </c>
      <c r="AC1505">
        <v>0.1498477892422645</v>
      </c>
      <c r="AD1505">
        <v>-3.1722149326085282E-2</v>
      </c>
      <c r="AE1505">
        <v>3.2422431247112811</v>
      </c>
      <c r="AF1505">
        <v>0.89593285949170354</v>
      </c>
      <c r="AG1505">
        <v>4.8776915638768878</v>
      </c>
      <c r="AH1505">
        <v>0.96959014789584896</v>
      </c>
      <c r="AI1505">
        <v>7.0621894520130554E-2</v>
      </c>
      <c r="AJ1505">
        <v>0.22052151514334609</v>
      </c>
      <c r="AK1505">
        <v>9.7414193042949876E-2</v>
      </c>
      <c r="AL1505">
        <v>1.6973662970931189</v>
      </c>
      <c r="AM1505">
        <v>1.7980806050257161</v>
      </c>
      <c r="AN1505">
        <v>577.93037713840158</v>
      </c>
      <c r="AO1505">
        <v>97.132834651013937</v>
      </c>
      <c r="AP1505">
        <v>83.075441770151599</v>
      </c>
      <c r="AQ1505">
        <v>178.19014026309119</v>
      </c>
      <c r="AR1505">
        <v>0</v>
      </c>
      <c r="AS1505">
        <v>0.56985851271623589</v>
      </c>
      <c r="AT1505">
        <v>14.86349129361221</v>
      </c>
    </row>
    <row r="1506" spans="1:46" x14ac:dyDescent="0.3">
      <c r="A1506" s="1">
        <v>1502</v>
      </c>
      <c r="B1506">
        <v>0.36213707317861832</v>
      </c>
      <c r="C1506">
        <v>8.9396018456729023E-2</v>
      </c>
      <c r="D1506">
        <v>0.88632942932674064</v>
      </c>
      <c r="E1506">
        <v>0.22971009311305379</v>
      </c>
      <c r="F1506">
        <v>21.16431145193275</v>
      </c>
      <c r="G1506">
        <v>36.853702001475192</v>
      </c>
      <c r="H1506">
        <v>0.89549581772522679</v>
      </c>
      <c r="I1506">
        <v>10.60673690482764</v>
      </c>
      <c r="J1506">
        <v>0.98782138869389435</v>
      </c>
      <c r="K1506">
        <v>0.55868626043383107</v>
      </c>
      <c r="L1506">
        <v>101.6348846051541</v>
      </c>
      <c r="M1506">
        <v>0.9123293086736991</v>
      </c>
      <c r="N1506">
        <v>0.89760098558648405</v>
      </c>
      <c r="O1506">
        <v>0.1011088243106231</v>
      </c>
      <c r="P1506">
        <v>0.52388990667198032</v>
      </c>
      <c r="Q1506">
        <v>218.85265995533601</v>
      </c>
      <c r="R1506">
        <v>0.83174194836052195</v>
      </c>
      <c r="S1506">
        <v>16.9169652051337</v>
      </c>
      <c r="T1506">
        <v>22.779039719185501</v>
      </c>
      <c r="U1506">
        <v>0.73324556336853386</v>
      </c>
      <c r="V1506">
        <v>0.89352106956603849</v>
      </c>
      <c r="W1506">
        <v>76.428457997411115</v>
      </c>
      <c r="X1506">
        <v>0.1959682701633913</v>
      </c>
      <c r="Y1506">
        <v>-2.693436225466803E-2</v>
      </c>
      <c r="Z1506">
        <v>9.5563099575584676E-2</v>
      </c>
      <c r="AA1506">
        <v>6.094590683990015</v>
      </c>
      <c r="AB1506">
        <v>2.7070150791662318E-4</v>
      </c>
      <c r="AC1506">
        <v>0.15372920569426241</v>
      </c>
      <c r="AD1506">
        <v>-3.1973627111825227E-2</v>
      </c>
      <c r="AE1506">
        <v>3.071958138107</v>
      </c>
      <c r="AF1506">
        <v>0.90223771806558883</v>
      </c>
      <c r="AG1506">
        <v>5.1013247072578496</v>
      </c>
      <c r="AH1506">
        <v>1.0556908729295811</v>
      </c>
      <c r="AI1506">
        <v>7.2355521131379122E-2</v>
      </c>
      <c r="AJ1506">
        <v>0.21614484526571731</v>
      </c>
      <c r="AK1506">
        <v>0.11660904129309881</v>
      </c>
      <c r="AL1506">
        <v>1.5943378551013081</v>
      </c>
      <c r="AM1506">
        <v>2.282392387840376</v>
      </c>
      <c r="AN1506">
        <v>543.72523829414001</v>
      </c>
      <c r="AO1506">
        <v>105.76255553131141</v>
      </c>
      <c r="AP1506">
        <v>91.732723400862014</v>
      </c>
      <c r="AQ1506">
        <v>146.1146476631973</v>
      </c>
      <c r="AR1506">
        <v>0</v>
      </c>
      <c r="AS1506">
        <v>1.002757656454788</v>
      </c>
      <c r="AT1506">
        <v>17.58413986828872</v>
      </c>
    </row>
    <row r="1507" spans="1:46" x14ac:dyDescent="0.3">
      <c r="A1507" s="1">
        <v>1503</v>
      </c>
      <c r="B1507">
        <v>0.32700890724237452</v>
      </c>
      <c r="C1507">
        <v>0.1119899757777152</v>
      </c>
      <c r="D1507">
        <v>0.91506950056850667</v>
      </c>
      <c r="E1507">
        <v>0.2072037631245178</v>
      </c>
      <c r="F1507">
        <v>22.50699373643042</v>
      </c>
      <c r="G1507">
        <v>24.171318679200009</v>
      </c>
      <c r="H1507">
        <v>0.85912173460620211</v>
      </c>
      <c r="I1507">
        <v>11.45108953039365</v>
      </c>
      <c r="J1507">
        <v>0.95373854199112928</v>
      </c>
      <c r="K1507">
        <v>0.65867486947708809</v>
      </c>
      <c r="L1507">
        <v>123.7844199472369</v>
      </c>
      <c r="M1507">
        <v>0.94119047960062241</v>
      </c>
      <c r="N1507">
        <v>0.91650261085916529</v>
      </c>
      <c r="O1507">
        <v>9.9596454148296945E-2</v>
      </c>
      <c r="P1507">
        <v>0.5253567417178242</v>
      </c>
      <c r="Q1507">
        <v>199.25853028241971</v>
      </c>
      <c r="R1507">
        <v>0.88676545977378651</v>
      </c>
      <c r="S1507">
        <v>15.736769865200371</v>
      </c>
      <c r="T1507">
        <v>23.498647394432961</v>
      </c>
      <c r="U1507">
        <v>0.81036292179958724</v>
      </c>
      <c r="V1507">
        <v>0.89032721293438066</v>
      </c>
      <c r="W1507">
        <v>73.853856466251173</v>
      </c>
      <c r="X1507">
        <v>0.22594630816370209</v>
      </c>
      <c r="Y1507">
        <v>-1.9220438184254909E-2</v>
      </c>
      <c r="Z1507">
        <v>9.5028199306621736E-2</v>
      </c>
      <c r="AA1507">
        <v>6.3954935029278159</v>
      </c>
      <c r="AB1507">
        <v>2.5220073096098998E-4</v>
      </c>
      <c r="AC1507">
        <v>0.1551880027644334</v>
      </c>
      <c r="AD1507">
        <v>-3.02064028021088E-2</v>
      </c>
      <c r="AE1507">
        <v>2.8558035028700668</v>
      </c>
      <c r="AF1507">
        <v>0.93366789962638863</v>
      </c>
      <c r="AG1507">
        <v>4.9841536672995312</v>
      </c>
      <c r="AH1507">
        <v>0.97884460393863759</v>
      </c>
      <c r="AI1507">
        <v>6.7362938575115369E-2</v>
      </c>
      <c r="AJ1507">
        <v>0.22754018964255021</v>
      </c>
      <c r="AK1507">
        <v>0.1172240193294677</v>
      </c>
      <c r="AL1507">
        <v>1.736155502887107</v>
      </c>
      <c r="AM1507">
        <v>1.978554028685138</v>
      </c>
      <c r="AN1507">
        <v>593.05629492290802</v>
      </c>
      <c r="AO1507">
        <v>100.1106801631704</v>
      </c>
      <c r="AP1507">
        <v>92.820068493720186</v>
      </c>
      <c r="AQ1507">
        <v>167.63218163492081</v>
      </c>
      <c r="AR1507">
        <v>0</v>
      </c>
      <c r="AS1507">
        <v>0.20897844668168439</v>
      </c>
      <c r="AT1507">
        <v>8.6463263172446094</v>
      </c>
    </row>
    <row r="1508" spans="1:46" x14ac:dyDescent="0.3">
      <c r="A1508" s="1">
        <v>1504</v>
      </c>
      <c r="B1508">
        <v>0.28710521633492581</v>
      </c>
      <c r="C1508">
        <v>0.10869680948821341</v>
      </c>
      <c r="D1508">
        <v>0.81930677191558732</v>
      </c>
      <c r="E1508">
        <v>0.20745310141543141</v>
      </c>
      <c r="F1508">
        <v>20.049507133562159</v>
      </c>
      <c r="G1508">
        <v>35.163922927986007</v>
      </c>
      <c r="H1508">
        <v>0.92400666486207195</v>
      </c>
      <c r="I1508">
        <v>6.8723531477927473</v>
      </c>
      <c r="J1508">
        <v>1.009297691838595</v>
      </c>
      <c r="K1508">
        <v>0.63710527419955321</v>
      </c>
      <c r="L1508">
        <v>96.688343024610134</v>
      </c>
      <c r="M1508">
        <v>0.92243115208516269</v>
      </c>
      <c r="N1508">
        <v>0.90782913346487593</v>
      </c>
      <c r="O1508">
        <v>9.9548048127801353E-2</v>
      </c>
      <c r="P1508">
        <v>0.50952486244224127</v>
      </c>
      <c r="Q1508">
        <v>206.30697042391009</v>
      </c>
      <c r="R1508">
        <v>0.85186155731784186</v>
      </c>
      <c r="S1508">
        <v>16.030194431858831</v>
      </c>
      <c r="T1508">
        <v>25.69775800626352</v>
      </c>
      <c r="U1508">
        <v>0.82320268682176845</v>
      </c>
      <c r="V1508">
        <v>0.89267128972203458</v>
      </c>
      <c r="W1508">
        <v>72.038074228958479</v>
      </c>
      <c r="X1508">
        <v>0.27451947634419949</v>
      </c>
      <c r="Y1508">
        <v>-1.8487983128811371E-2</v>
      </c>
      <c r="Z1508">
        <v>9.6771313928371891E-2</v>
      </c>
      <c r="AA1508">
        <v>6.6357381372759257</v>
      </c>
      <c r="AB1508">
        <v>2.7486606767206518E-4</v>
      </c>
      <c r="AC1508">
        <v>0.14803294228178071</v>
      </c>
      <c r="AD1508">
        <v>-3.1506545476764278E-2</v>
      </c>
      <c r="AE1508">
        <v>2.9561321956790398</v>
      </c>
      <c r="AF1508">
        <v>0.90007292564933328</v>
      </c>
      <c r="AG1508">
        <v>4.7444217679734288</v>
      </c>
      <c r="AH1508">
        <v>0.97194978672258547</v>
      </c>
      <c r="AI1508">
        <v>6.8883909640601801E-2</v>
      </c>
      <c r="AJ1508">
        <v>0.21210248785579719</v>
      </c>
      <c r="AK1508">
        <v>0.12713228194829981</v>
      </c>
      <c r="AL1508">
        <v>1.749711134683084</v>
      </c>
      <c r="AM1508">
        <v>2.052183770668901</v>
      </c>
      <c r="AN1508">
        <v>566.3817606914788</v>
      </c>
      <c r="AO1508">
        <v>105.1515138934403</v>
      </c>
      <c r="AP1508">
        <v>89.947271379220695</v>
      </c>
      <c r="AQ1508">
        <v>163.62221378275609</v>
      </c>
      <c r="AR1508">
        <v>0</v>
      </c>
      <c r="AS1508">
        <v>1.030874170377333</v>
      </c>
      <c r="AT1508">
        <v>18.09190885795627</v>
      </c>
    </row>
    <row r="1509" spans="1:46" x14ac:dyDescent="0.3">
      <c r="A1509" s="1">
        <v>1505</v>
      </c>
      <c r="B1509">
        <v>0.3333841259575101</v>
      </c>
      <c r="C1509">
        <v>9.8113005805827797E-2</v>
      </c>
      <c r="D1509">
        <v>0.83290284777099344</v>
      </c>
      <c r="E1509">
        <v>0.2112867181885561</v>
      </c>
      <c r="F1509">
        <v>21.684099176000281</v>
      </c>
      <c r="G1509">
        <v>40.647060104675838</v>
      </c>
      <c r="H1509">
        <v>0.88776468713583756</v>
      </c>
      <c r="I1509">
        <v>11.528139834455001</v>
      </c>
      <c r="J1509">
        <v>0.97575506812181378</v>
      </c>
      <c r="K1509">
        <v>0.69620858210668723</v>
      </c>
      <c r="L1509">
        <v>111.3818082086689</v>
      </c>
      <c r="M1509">
        <v>0.845453681180243</v>
      </c>
      <c r="N1509">
        <v>0.87373816874421384</v>
      </c>
      <c r="O1509">
        <v>9.9999978867862313E-2</v>
      </c>
      <c r="P1509">
        <v>0.49236302432585072</v>
      </c>
      <c r="Q1509">
        <v>197.5776633461586</v>
      </c>
      <c r="R1509">
        <v>0.9035267784605775</v>
      </c>
      <c r="S1509">
        <v>16.17935744422558</v>
      </c>
      <c r="T1509">
        <v>24.619378682086239</v>
      </c>
      <c r="U1509">
        <v>0.83661302871844179</v>
      </c>
      <c r="V1509">
        <v>0.88229829095015611</v>
      </c>
      <c r="W1509">
        <v>70.160722412550982</v>
      </c>
      <c r="X1509">
        <v>0.2403490780827526</v>
      </c>
      <c r="Y1509">
        <v>-8.6723510706460984E-3</v>
      </c>
      <c r="Z1509">
        <v>0.10205097121194399</v>
      </c>
      <c r="AA1509">
        <v>6.1559959185174709</v>
      </c>
      <c r="AB1509">
        <v>2.5064099829590389E-4</v>
      </c>
      <c r="AC1509">
        <v>0.15043445950952661</v>
      </c>
      <c r="AD1509">
        <v>-3.3155751197910609E-2</v>
      </c>
      <c r="AE1509">
        <v>2.9555687571283009</v>
      </c>
      <c r="AF1509">
        <v>0.93708427190458932</v>
      </c>
      <c r="AG1509">
        <v>5.2775406541404859</v>
      </c>
      <c r="AH1509">
        <v>1.056440378995007</v>
      </c>
      <c r="AI1509">
        <v>7.2007626514644499E-2</v>
      </c>
      <c r="AJ1509">
        <v>0.213703413405052</v>
      </c>
      <c r="AK1509">
        <v>0.1238479045753817</v>
      </c>
      <c r="AL1509">
        <v>1.411774420945543</v>
      </c>
      <c r="AM1509">
        <v>1.8719559436387081</v>
      </c>
      <c r="AN1509">
        <v>613.34612524721467</v>
      </c>
      <c r="AO1509">
        <v>93.428415197419071</v>
      </c>
      <c r="AP1509">
        <v>87.80663036763147</v>
      </c>
      <c r="AQ1509">
        <v>172.2879828897629</v>
      </c>
      <c r="AR1509">
        <v>0</v>
      </c>
      <c r="AS1509">
        <v>0.1133151319288305</v>
      </c>
      <c r="AT1509">
        <v>4.2812655538353024</v>
      </c>
    </row>
    <row r="1510" spans="1:46" x14ac:dyDescent="0.3">
      <c r="A1510" s="1">
        <v>1506</v>
      </c>
      <c r="B1510">
        <v>0.32113024548869801</v>
      </c>
      <c r="C1510">
        <v>9.630216405419123E-2</v>
      </c>
      <c r="D1510">
        <v>0.88043673417468338</v>
      </c>
      <c r="E1510">
        <v>0.17812266812138061</v>
      </c>
      <c r="F1510">
        <v>26.569707170118619</v>
      </c>
      <c r="G1510">
        <v>41.658819929275992</v>
      </c>
      <c r="H1510">
        <v>0.88790726466801506</v>
      </c>
      <c r="I1510">
        <v>12.75605128743616</v>
      </c>
      <c r="J1510">
        <v>1.0198757897858399</v>
      </c>
      <c r="K1510">
        <v>0.66854767998791775</v>
      </c>
      <c r="L1510">
        <v>112.5376140192442</v>
      </c>
      <c r="M1510">
        <v>0.87496432588411366</v>
      </c>
      <c r="N1510">
        <v>0.8230327137870258</v>
      </c>
      <c r="O1510">
        <v>0.1003196770192786</v>
      </c>
      <c r="P1510">
        <v>0.48095039673803403</v>
      </c>
      <c r="Q1510">
        <v>201.73771394058011</v>
      </c>
      <c r="R1510">
        <v>0.89288016364631917</v>
      </c>
      <c r="S1510">
        <v>14.71383399666637</v>
      </c>
      <c r="T1510">
        <v>26.871210284819568</v>
      </c>
      <c r="U1510">
        <v>0.8411887352763352</v>
      </c>
      <c r="V1510">
        <v>0.91478990379824043</v>
      </c>
      <c r="W1510">
        <v>63.050079131479841</v>
      </c>
      <c r="X1510">
        <v>0.2174081958256539</v>
      </c>
      <c r="Y1510">
        <v>-1.5827056315687951E-2</v>
      </c>
      <c r="Z1510">
        <v>9.5365467991438024E-2</v>
      </c>
      <c r="AA1510">
        <v>5.8785068823489723</v>
      </c>
      <c r="AB1510">
        <v>2.4533168172815212E-4</v>
      </c>
      <c r="AC1510">
        <v>0.15337803980473921</v>
      </c>
      <c r="AD1510">
        <v>-2.9350725751869849E-2</v>
      </c>
      <c r="AE1510">
        <v>2.9314910138619639</v>
      </c>
      <c r="AF1510">
        <v>0.89797686195718862</v>
      </c>
      <c r="AG1510">
        <v>4.7486754379397942</v>
      </c>
      <c r="AH1510">
        <v>1.0700345001079621</v>
      </c>
      <c r="AI1510">
        <v>7.0793087505171964E-2</v>
      </c>
      <c r="AJ1510">
        <v>0.19968826230355899</v>
      </c>
      <c r="AK1510">
        <v>0.1067350956543584</v>
      </c>
      <c r="AL1510">
        <v>1.5516849455536981</v>
      </c>
      <c r="AM1510">
        <v>1.9969907971718031</v>
      </c>
      <c r="AN1510">
        <v>611.65778248104778</v>
      </c>
      <c r="AO1510">
        <v>107.19722481563809</v>
      </c>
      <c r="AP1510">
        <v>91.295766324453353</v>
      </c>
      <c r="AQ1510">
        <v>175.20678139950891</v>
      </c>
      <c r="AR1510">
        <v>0</v>
      </c>
      <c r="AS1510">
        <v>0.89980911687131937</v>
      </c>
      <c r="AT1510">
        <v>16.48919141352518</v>
      </c>
    </row>
    <row r="1511" spans="1:46" x14ac:dyDescent="0.3">
      <c r="A1511" s="1">
        <v>1507</v>
      </c>
      <c r="B1511">
        <v>0.30149389919925368</v>
      </c>
      <c r="C1511">
        <v>7.2104936067642678E-2</v>
      </c>
      <c r="D1511">
        <v>0.84666779003467807</v>
      </c>
      <c r="E1511">
        <v>0.21125599881634671</v>
      </c>
      <c r="F1511">
        <v>19.39735846465916</v>
      </c>
      <c r="G1511">
        <v>27.510439114550191</v>
      </c>
      <c r="H1511">
        <v>0.88304650173608534</v>
      </c>
      <c r="I1511">
        <v>6.6925348500831783</v>
      </c>
      <c r="J1511">
        <v>0.96236516345340384</v>
      </c>
      <c r="K1511">
        <v>0.73305694037625824</v>
      </c>
      <c r="L1511">
        <v>115.4960624140496</v>
      </c>
      <c r="M1511">
        <v>0.89770179101263936</v>
      </c>
      <c r="N1511">
        <v>0.88964939832275325</v>
      </c>
      <c r="O1511">
        <v>9.8193694501815434E-2</v>
      </c>
      <c r="P1511">
        <v>0.52496643811352339</v>
      </c>
      <c r="Q1511">
        <v>200.57863100516721</v>
      </c>
      <c r="R1511">
        <v>0.86975541762531328</v>
      </c>
      <c r="S1511">
        <v>16.335216551906949</v>
      </c>
      <c r="T1511">
        <v>23.00659565275058</v>
      </c>
      <c r="U1511">
        <v>0.81353045074068697</v>
      </c>
      <c r="V1511">
        <v>0.91785462083336755</v>
      </c>
      <c r="W1511">
        <v>77.713395103804046</v>
      </c>
      <c r="X1511">
        <v>0.27016716741588798</v>
      </c>
      <c r="Y1511">
        <v>-6.7961436999193136E-3</v>
      </c>
      <c r="Z1511">
        <v>9.7496005179125947E-2</v>
      </c>
      <c r="AA1511">
        <v>6.2127347442018506</v>
      </c>
      <c r="AB1511">
        <v>2.6435697273372738E-4</v>
      </c>
      <c r="AC1511">
        <v>0.1576826145596576</v>
      </c>
      <c r="AD1511">
        <v>-3.0722871400127371E-2</v>
      </c>
      <c r="AE1511">
        <v>2.970727869734624</v>
      </c>
      <c r="AF1511">
        <v>0.95418561983008565</v>
      </c>
      <c r="AG1511">
        <v>5.1457141484014759</v>
      </c>
      <c r="AH1511">
        <v>1.0627328562007119</v>
      </c>
      <c r="AI1511">
        <v>7.109828880329401E-2</v>
      </c>
      <c r="AJ1511">
        <v>0.20690121000370659</v>
      </c>
      <c r="AK1511">
        <v>9.7458797158248942E-2</v>
      </c>
      <c r="AL1511">
        <v>1.421159972754243</v>
      </c>
      <c r="AM1511">
        <v>1.7744599025018351</v>
      </c>
      <c r="AN1511">
        <v>594.57537533022867</v>
      </c>
      <c r="AO1511">
        <v>102.1536961850835</v>
      </c>
      <c r="AP1511">
        <v>95.07212200217991</v>
      </c>
      <c r="AQ1511">
        <v>187.97846012126209</v>
      </c>
      <c r="AR1511">
        <v>0</v>
      </c>
      <c r="AS1511">
        <v>4.266926798724946E-2</v>
      </c>
      <c r="AT1511">
        <v>5.9894011785065961</v>
      </c>
    </row>
    <row r="1512" spans="1:46" x14ac:dyDescent="0.3">
      <c r="A1512" s="1">
        <v>1508</v>
      </c>
      <c r="B1512">
        <v>0.28547695119658228</v>
      </c>
      <c r="C1512">
        <v>8.5085926824584712E-2</v>
      </c>
      <c r="D1512">
        <v>0.89156874096507277</v>
      </c>
      <c r="E1512">
        <v>0.23197612269840659</v>
      </c>
      <c r="F1512">
        <v>19.61657805676489</v>
      </c>
      <c r="G1512">
        <v>33.973381921878833</v>
      </c>
      <c r="H1512">
        <v>0.90075830701155157</v>
      </c>
      <c r="I1512">
        <v>12.77495396435142</v>
      </c>
      <c r="J1512">
        <v>0.96673464415635779</v>
      </c>
      <c r="K1512">
        <v>0.64700589051495117</v>
      </c>
      <c r="L1512">
        <v>116.6707608506912</v>
      </c>
      <c r="M1512">
        <v>0.91108250938135216</v>
      </c>
      <c r="N1512">
        <v>0.89057539800602104</v>
      </c>
      <c r="O1512">
        <v>9.6324678484075041E-2</v>
      </c>
      <c r="P1512">
        <v>0.53104394352325635</v>
      </c>
      <c r="Q1512">
        <v>194.7272299495657</v>
      </c>
      <c r="R1512">
        <v>0.84039078172260351</v>
      </c>
      <c r="S1512">
        <v>14.889520992709629</v>
      </c>
      <c r="T1512">
        <v>26.10682438155257</v>
      </c>
      <c r="U1512">
        <v>0.78232944592015341</v>
      </c>
      <c r="V1512">
        <v>0.86889029194497358</v>
      </c>
      <c r="W1512">
        <v>65.235288696979723</v>
      </c>
      <c r="X1512">
        <v>0.257519369589227</v>
      </c>
      <c r="Y1512">
        <v>1.234693297564359E-3</v>
      </c>
      <c r="Z1512">
        <v>9.7072875769504019E-2</v>
      </c>
      <c r="AA1512">
        <v>6.4319091230954797</v>
      </c>
      <c r="AB1512">
        <v>2.324555233164082E-4</v>
      </c>
      <c r="AC1512">
        <v>0.1428769892555255</v>
      </c>
      <c r="AD1512">
        <v>-3.3631453019216682E-2</v>
      </c>
      <c r="AE1512">
        <v>2.935074274046273</v>
      </c>
      <c r="AF1512">
        <v>0.90743542140870259</v>
      </c>
      <c r="AG1512">
        <v>4.7900089117769182</v>
      </c>
      <c r="AH1512">
        <v>1.0139408865034401</v>
      </c>
      <c r="AI1512">
        <v>6.9273893723507049E-2</v>
      </c>
      <c r="AJ1512">
        <v>0.2028815541017733</v>
      </c>
      <c r="AK1512">
        <v>0.1066397149014494</v>
      </c>
      <c r="AL1512">
        <v>1.470850435643686</v>
      </c>
      <c r="AM1512">
        <v>1.8364263215273511</v>
      </c>
      <c r="AN1512">
        <v>566.34955442256512</v>
      </c>
      <c r="AO1512">
        <v>88.303676385042721</v>
      </c>
      <c r="AP1512">
        <v>81.389470231661221</v>
      </c>
      <c r="AQ1512">
        <v>164.05757451818801</v>
      </c>
      <c r="AR1512">
        <v>0</v>
      </c>
      <c r="AS1512">
        <v>9.6929776063964246E-2</v>
      </c>
      <c r="AT1512">
        <v>6.2851451755912642</v>
      </c>
    </row>
    <row r="1513" spans="1:46" x14ac:dyDescent="0.3">
      <c r="A1513" s="1">
        <v>1509</v>
      </c>
      <c r="B1513">
        <v>0.29387890568670438</v>
      </c>
      <c r="C1513">
        <v>9.6503315929320155E-2</v>
      </c>
      <c r="D1513">
        <v>0.86618896867913275</v>
      </c>
      <c r="E1513">
        <v>0.19956240746243639</v>
      </c>
      <c r="F1513">
        <v>26.556752098509179</v>
      </c>
      <c r="G1513">
        <v>12.60692871919643</v>
      </c>
      <c r="H1513">
        <v>0.84983395315000454</v>
      </c>
      <c r="I1513">
        <v>13.23932587159646</v>
      </c>
      <c r="J1513">
        <v>0.92965808259627003</v>
      </c>
      <c r="K1513">
        <v>0.5929848806307092</v>
      </c>
      <c r="L1513">
        <v>118.3234174713219</v>
      </c>
      <c r="M1513">
        <v>0.92095144888293734</v>
      </c>
      <c r="N1513">
        <v>0.88313819133610438</v>
      </c>
      <c r="O1513">
        <v>9.778158083699609E-2</v>
      </c>
      <c r="P1513">
        <v>0.5198588264610563</v>
      </c>
      <c r="Q1513">
        <v>191.57634750695709</v>
      </c>
      <c r="R1513">
        <v>0.82961826237641556</v>
      </c>
      <c r="S1513">
        <v>15.153045969515659</v>
      </c>
      <c r="T1513">
        <v>24.07523581659424</v>
      </c>
      <c r="U1513">
        <v>0.80053358986467626</v>
      </c>
      <c r="V1513">
        <v>0.88326213506702533</v>
      </c>
      <c r="W1513">
        <v>71.288924132099311</v>
      </c>
      <c r="X1513">
        <v>0.26793212709525138</v>
      </c>
      <c r="Y1513">
        <v>7.1801415826189194E-3</v>
      </c>
      <c r="Z1513">
        <v>9.1890600068859019E-2</v>
      </c>
      <c r="AA1513">
        <v>5.9680602879982878</v>
      </c>
      <c r="AB1513">
        <v>2.5479431311797808E-4</v>
      </c>
      <c r="AC1513">
        <v>0.1594735644513928</v>
      </c>
      <c r="AD1513">
        <v>-3.3716438624427712E-2</v>
      </c>
      <c r="AE1513">
        <v>2.974053756250421</v>
      </c>
      <c r="AF1513">
        <v>0.9526626960509661</v>
      </c>
      <c r="AG1513">
        <v>5.0425812746554612</v>
      </c>
      <c r="AH1513">
        <v>1.01804646220259</v>
      </c>
      <c r="AI1513">
        <v>7.0549012609641207E-2</v>
      </c>
      <c r="AJ1513">
        <v>0.20927026049285341</v>
      </c>
      <c r="AK1513">
        <v>0.12035449324517621</v>
      </c>
      <c r="AL1513">
        <v>1.3359016228652969</v>
      </c>
      <c r="AM1513">
        <v>2.2461211402625052</v>
      </c>
      <c r="AN1513">
        <v>558.34129739218258</v>
      </c>
      <c r="AO1513">
        <v>102.94982479903079</v>
      </c>
      <c r="AP1513">
        <v>94.422314874823556</v>
      </c>
      <c r="AQ1513">
        <v>147.58017032133409</v>
      </c>
      <c r="AR1513">
        <v>0</v>
      </c>
      <c r="AS1513">
        <v>0.5787777375825125</v>
      </c>
      <c r="AT1513">
        <v>9.2981397259175189</v>
      </c>
    </row>
    <row r="1514" spans="1:46" x14ac:dyDescent="0.3">
      <c r="A1514" s="1">
        <v>1510</v>
      </c>
      <c r="B1514">
        <v>0.3781789079918807</v>
      </c>
      <c r="C1514">
        <v>7.7879860688669852E-2</v>
      </c>
      <c r="D1514">
        <v>0.85839280241631621</v>
      </c>
      <c r="E1514">
        <v>0.18731945689298851</v>
      </c>
      <c r="F1514">
        <v>20.888081461876411</v>
      </c>
      <c r="G1514">
        <v>14.102655188396829</v>
      </c>
      <c r="H1514">
        <v>0.9033107027726901</v>
      </c>
      <c r="I1514">
        <v>9.0505265174338021</v>
      </c>
      <c r="J1514">
        <v>0.95487051364170616</v>
      </c>
      <c r="K1514">
        <v>0.56342551119422291</v>
      </c>
      <c r="L1514">
        <v>102.4174729474456</v>
      </c>
      <c r="M1514">
        <v>0.93671440654389171</v>
      </c>
      <c r="N1514">
        <v>0.85248488608893269</v>
      </c>
      <c r="O1514">
        <v>0.1046921764796379</v>
      </c>
      <c r="P1514">
        <v>0.50424457369112585</v>
      </c>
      <c r="Q1514">
        <v>191.94070633342241</v>
      </c>
      <c r="R1514">
        <v>0.82405999567396393</v>
      </c>
      <c r="S1514">
        <v>15.896590286569889</v>
      </c>
      <c r="T1514">
        <v>24.652526134590779</v>
      </c>
      <c r="U1514">
        <v>0.77254428762746752</v>
      </c>
      <c r="V1514">
        <v>0.91540130121616226</v>
      </c>
      <c r="W1514">
        <v>74.082822743411839</v>
      </c>
      <c r="X1514">
        <v>0.26017696608898699</v>
      </c>
      <c r="Y1514">
        <v>-1.8385880758901858E-2</v>
      </c>
      <c r="Z1514">
        <v>9.4826527116845166E-2</v>
      </c>
      <c r="AA1514">
        <v>5.7005613416558383</v>
      </c>
      <c r="AB1514">
        <v>2.4021570469846471E-4</v>
      </c>
      <c r="AC1514">
        <v>0.15428069019597249</v>
      </c>
      <c r="AD1514">
        <v>-3.2485080505629732E-2</v>
      </c>
      <c r="AE1514">
        <v>2.9554834922626951</v>
      </c>
      <c r="AF1514">
        <v>0.8819215721455903</v>
      </c>
      <c r="AG1514">
        <v>4.6152718748774166</v>
      </c>
      <c r="AH1514">
        <v>1.0319919316524899</v>
      </c>
      <c r="AI1514">
        <v>6.8542931775773641E-2</v>
      </c>
      <c r="AJ1514">
        <v>0.2261006321519359</v>
      </c>
      <c r="AK1514">
        <v>0.127800762211668</v>
      </c>
      <c r="AL1514">
        <v>1.7473656284531449</v>
      </c>
      <c r="AM1514">
        <v>2.277906228401132</v>
      </c>
      <c r="AN1514">
        <v>554.33074999436735</v>
      </c>
      <c r="AO1514">
        <v>108.6877129049924</v>
      </c>
      <c r="AP1514">
        <v>91.409005985299032</v>
      </c>
      <c r="AQ1514">
        <v>149.98492323891341</v>
      </c>
      <c r="AR1514">
        <v>-18374.901565336411</v>
      </c>
      <c r="AS1514">
        <v>1.6665188692276831</v>
      </c>
      <c r="AT1514">
        <v>27.509449895005801</v>
      </c>
    </row>
    <row r="1515" spans="1:46" x14ac:dyDescent="0.3">
      <c r="A1515" s="1">
        <v>1511</v>
      </c>
      <c r="B1515">
        <v>0.32435866552365888</v>
      </c>
      <c r="C1515">
        <v>9.5577747800243196E-2</v>
      </c>
      <c r="D1515">
        <v>0.83265707306839909</v>
      </c>
      <c r="E1515">
        <v>0.1996177431477747</v>
      </c>
      <c r="F1515">
        <v>21.27868510537278</v>
      </c>
      <c r="G1515">
        <v>25.240283757710049</v>
      </c>
      <c r="H1515">
        <v>0.80788111505366045</v>
      </c>
      <c r="I1515">
        <v>10.38858904382114</v>
      </c>
      <c r="J1515">
        <v>1.03454864451456</v>
      </c>
      <c r="K1515">
        <v>0.71918396990031619</v>
      </c>
      <c r="L1515">
        <v>119.3702808003414</v>
      </c>
      <c r="M1515">
        <v>0.83053560575626062</v>
      </c>
      <c r="N1515">
        <v>0.90966940322638357</v>
      </c>
      <c r="O1515">
        <v>0.1012417425351206</v>
      </c>
      <c r="P1515">
        <v>0.46932052606718061</v>
      </c>
      <c r="Q1515">
        <v>190.37835756089049</v>
      </c>
      <c r="R1515">
        <v>0.80096279166525441</v>
      </c>
      <c r="S1515">
        <v>16.744567442864291</v>
      </c>
      <c r="T1515">
        <v>26.1394974938022</v>
      </c>
      <c r="U1515">
        <v>0.72939441861516208</v>
      </c>
      <c r="V1515">
        <v>0.92361384761832643</v>
      </c>
      <c r="W1515">
        <v>65.032530535907242</v>
      </c>
      <c r="X1515">
        <v>0.25112316417646252</v>
      </c>
      <c r="Y1515">
        <v>-1.7546846147482718E-2</v>
      </c>
      <c r="Z1515">
        <v>9.8934983478802516E-2</v>
      </c>
      <c r="AA1515">
        <v>5.8768444469908641</v>
      </c>
      <c r="AB1515">
        <v>2.5041071066325042E-4</v>
      </c>
      <c r="AC1515">
        <v>0.1581567194432271</v>
      </c>
      <c r="AD1515">
        <v>-3.2236888738840057E-2</v>
      </c>
      <c r="AE1515">
        <v>2.8969703634881019</v>
      </c>
      <c r="AF1515">
        <v>0.95975276451471803</v>
      </c>
      <c r="AG1515">
        <v>5.1226559696488199</v>
      </c>
      <c r="AH1515">
        <v>1.0349065009297651</v>
      </c>
      <c r="AI1515">
        <v>6.9109429082368806E-2</v>
      </c>
      <c r="AJ1515">
        <v>0.22215769221556261</v>
      </c>
      <c r="AK1515">
        <v>0.10460932986814141</v>
      </c>
      <c r="AL1515">
        <v>1.742360914740178</v>
      </c>
      <c r="AM1515">
        <v>1.8264851166814451</v>
      </c>
      <c r="AN1515">
        <v>554.68441935904332</v>
      </c>
      <c r="AO1515">
        <v>100.0212517431342</v>
      </c>
      <c r="AP1515">
        <v>86.276900383894656</v>
      </c>
      <c r="AQ1515">
        <v>175.66024762815161</v>
      </c>
      <c r="AR1515">
        <v>0</v>
      </c>
      <c r="AS1515">
        <v>0.72634702002920215</v>
      </c>
      <c r="AT1515">
        <v>16.301770188165161</v>
      </c>
    </row>
    <row r="1516" spans="1:46" x14ac:dyDescent="0.3">
      <c r="A1516" s="1">
        <v>1512</v>
      </c>
      <c r="B1516">
        <v>0.31237644300576278</v>
      </c>
      <c r="C1516">
        <v>9.8800407048362265E-2</v>
      </c>
      <c r="D1516">
        <v>0.89880469471804625</v>
      </c>
      <c r="E1516">
        <v>0.1897512729102063</v>
      </c>
      <c r="F1516">
        <v>22.167488212909561</v>
      </c>
      <c r="G1516">
        <v>30.533217252428031</v>
      </c>
      <c r="H1516">
        <v>0.8554565433001925</v>
      </c>
      <c r="I1516">
        <v>9.8330666443618302</v>
      </c>
      <c r="J1516">
        <v>1.051697608235052</v>
      </c>
      <c r="K1516">
        <v>0.61694373379731793</v>
      </c>
      <c r="L1516">
        <v>107.0243303765366</v>
      </c>
      <c r="M1516">
        <v>0.83141150968318955</v>
      </c>
      <c r="N1516">
        <v>0.89817643201520347</v>
      </c>
      <c r="O1516">
        <v>0.1063904107200539</v>
      </c>
      <c r="P1516">
        <v>0.45310622076759127</v>
      </c>
      <c r="Q1516">
        <v>200.86077197343931</v>
      </c>
      <c r="R1516">
        <v>0.79488134548922973</v>
      </c>
      <c r="S1516">
        <v>16.282895649618101</v>
      </c>
      <c r="T1516">
        <v>23.454694894542861</v>
      </c>
      <c r="U1516">
        <v>0.81432011273407068</v>
      </c>
      <c r="V1516">
        <v>0.85889940752725291</v>
      </c>
      <c r="W1516">
        <v>73.965684389482135</v>
      </c>
      <c r="X1516">
        <v>0.20985078415750991</v>
      </c>
      <c r="Y1516">
        <v>-2.4110595483045491E-2</v>
      </c>
      <c r="Z1516">
        <v>9.7704643017168635E-2</v>
      </c>
      <c r="AA1516">
        <v>6.2098550544118423</v>
      </c>
      <c r="AB1516">
        <v>2.4476854391741808E-4</v>
      </c>
      <c r="AC1516">
        <v>0.14884006866686869</v>
      </c>
      <c r="AD1516">
        <v>-3.155220505533006E-2</v>
      </c>
      <c r="AE1516">
        <v>2.8479525016955192</v>
      </c>
      <c r="AF1516">
        <v>0.94402693338024968</v>
      </c>
      <c r="AG1516">
        <v>4.7596009160109398</v>
      </c>
      <c r="AH1516">
        <v>1.0662479838468231</v>
      </c>
      <c r="AI1516">
        <v>6.8374760329321452E-2</v>
      </c>
      <c r="AJ1516">
        <v>0.23725136482017101</v>
      </c>
      <c r="AK1516">
        <v>0.116249176999002</v>
      </c>
      <c r="AL1516">
        <v>1.7040000598965681</v>
      </c>
      <c r="AM1516">
        <v>2.2204337999613539</v>
      </c>
      <c r="AN1516">
        <v>563.05248551754346</v>
      </c>
      <c r="AO1516">
        <v>104.2119287949338</v>
      </c>
      <c r="AP1516">
        <v>88.760792524337191</v>
      </c>
      <c r="AQ1516">
        <v>150.70097993798021</v>
      </c>
      <c r="AR1516">
        <v>-2070.5795091014238</v>
      </c>
      <c r="AS1516">
        <v>1.095134838769976</v>
      </c>
      <c r="AT1516">
        <v>19.759163921778601</v>
      </c>
    </row>
    <row r="1517" spans="1:46" x14ac:dyDescent="0.3">
      <c r="A1517" s="1">
        <v>1513</v>
      </c>
      <c r="B1517">
        <v>0.29063272066804269</v>
      </c>
      <c r="C1517">
        <v>0.1036963667748966</v>
      </c>
      <c r="D1517">
        <v>0.88581783679850612</v>
      </c>
      <c r="E1517">
        <v>0.20384129682475191</v>
      </c>
      <c r="F1517">
        <v>16.42957083008033</v>
      </c>
      <c r="G1517">
        <v>16.31124730056445</v>
      </c>
      <c r="H1517">
        <v>0.92339376992877242</v>
      </c>
      <c r="I1517">
        <v>11.13727325920436</v>
      </c>
      <c r="J1517">
        <v>0.94495729035017362</v>
      </c>
      <c r="K1517">
        <v>0.60990926471679685</v>
      </c>
      <c r="L1517">
        <v>108.8016606622682</v>
      </c>
      <c r="M1517">
        <v>0.92292202928671208</v>
      </c>
      <c r="N1517">
        <v>0.89065989233894582</v>
      </c>
      <c r="O1517">
        <v>0.1003650536151359</v>
      </c>
      <c r="P1517">
        <v>0.49541267918611892</v>
      </c>
      <c r="Q1517">
        <v>193.04693476793619</v>
      </c>
      <c r="R1517">
        <v>0.85437765456055892</v>
      </c>
      <c r="S1517">
        <v>15.369010619204371</v>
      </c>
      <c r="T1517">
        <v>25.23153407210874</v>
      </c>
      <c r="U1517">
        <v>0.84553433110560672</v>
      </c>
      <c r="V1517">
        <v>0.91586116446225385</v>
      </c>
      <c r="W1517">
        <v>78.120548006138137</v>
      </c>
      <c r="X1517">
        <v>0.23805218598889369</v>
      </c>
      <c r="Y1517">
        <v>-2.7425620975056641E-2</v>
      </c>
      <c r="Z1517">
        <v>9.0116427879978797E-2</v>
      </c>
      <c r="AA1517">
        <v>6.2027578198544528</v>
      </c>
      <c r="AB1517">
        <v>2.6654510374845029E-4</v>
      </c>
      <c r="AC1517">
        <v>0.1389325510520191</v>
      </c>
      <c r="AD1517">
        <v>-3.1835659118377671E-2</v>
      </c>
      <c r="AE1517">
        <v>2.9163831274360938</v>
      </c>
      <c r="AF1517">
        <v>0.93043593546358416</v>
      </c>
      <c r="AG1517">
        <v>4.473095419527267</v>
      </c>
      <c r="AH1517">
        <v>0.94946292215991335</v>
      </c>
      <c r="AI1517">
        <v>7.1111666804668447E-2</v>
      </c>
      <c r="AJ1517">
        <v>0.21549758024556659</v>
      </c>
      <c r="AK1517">
        <v>0.12848619952526269</v>
      </c>
      <c r="AL1517">
        <v>1.5629260264972851</v>
      </c>
      <c r="AM1517">
        <v>1.9720469688248281</v>
      </c>
      <c r="AN1517">
        <v>567.54533913494117</v>
      </c>
      <c r="AO1517">
        <v>100.3614124760298</v>
      </c>
      <c r="AP1517">
        <v>89.263353842289234</v>
      </c>
      <c r="AQ1517">
        <v>165.32454018745469</v>
      </c>
      <c r="AR1517">
        <v>0</v>
      </c>
      <c r="AS1517">
        <v>0.68753803176088601</v>
      </c>
      <c r="AT1517">
        <v>12.40522836472832</v>
      </c>
    </row>
    <row r="1518" spans="1:46" x14ac:dyDescent="0.3">
      <c r="A1518" s="1">
        <v>1514</v>
      </c>
      <c r="B1518">
        <v>0.31148196920972693</v>
      </c>
      <c r="C1518">
        <v>8.0710174614946714E-2</v>
      </c>
      <c r="D1518">
        <v>0.89955903041427498</v>
      </c>
      <c r="E1518">
        <v>0.2197256364243072</v>
      </c>
      <c r="F1518">
        <v>20.17205846225934</v>
      </c>
      <c r="G1518">
        <v>20.00257446220958</v>
      </c>
      <c r="H1518">
        <v>0.81637913489915148</v>
      </c>
      <c r="I1518">
        <v>13.90082209350232</v>
      </c>
      <c r="J1518">
        <v>1.0195167959163369</v>
      </c>
      <c r="K1518">
        <v>0.68764136678510124</v>
      </c>
      <c r="L1518">
        <v>117.07804730409001</v>
      </c>
      <c r="M1518">
        <v>0.88882938630934272</v>
      </c>
      <c r="N1518">
        <v>0.88612796582655107</v>
      </c>
      <c r="O1518">
        <v>9.9739012319611089E-2</v>
      </c>
      <c r="P1518">
        <v>0.49514670568656471</v>
      </c>
      <c r="Q1518">
        <v>194.99407929145531</v>
      </c>
      <c r="R1518">
        <v>0.93017964446777479</v>
      </c>
      <c r="S1518">
        <v>16.318176595468501</v>
      </c>
      <c r="T1518">
        <v>26.221694472159871</v>
      </c>
      <c r="U1518">
        <v>0.84192027996586682</v>
      </c>
      <c r="V1518">
        <v>0.85844589675621985</v>
      </c>
      <c r="W1518">
        <v>64.928337097038465</v>
      </c>
      <c r="X1518">
        <v>0.24211991059873089</v>
      </c>
      <c r="Y1518">
        <v>-1.000022978729543E-2</v>
      </c>
      <c r="Z1518">
        <v>9.6514222269430655E-2</v>
      </c>
      <c r="AA1518">
        <v>6.2663810700972089</v>
      </c>
      <c r="AB1518">
        <v>2.5901885369072111E-4</v>
      </c>
      <c r="AC1518">
        <v>0.1460230161102137</v>
      </c>
      <c r="AD1518">
        <v>-3.0905715661063371E-2</v>
      </c>
      <c r="AE1518">
        <v>2.8828425450139741</v>
      </c>
      <c r="AF1518">
        <v>0.92060797660991045</v>
      </c>
      <c r="AG1518">
        <v>4.6006417901125749</v>
      </c>
      <c r="AH1518">
        <v>1.049970179340995</v>
      </c>
      <c r="AI1518">
        <v>7.0917376007051044E-2</v>
      </c>
      <c r="AJ1518">
        <v>0.21667023795159701</v>
      </c>
      <c r="AK1518">
        <v>0.1237127622437014</v>
      </c>
      <c r="AL1518">
        <v>1.60546232118957</v>
      </c>
      <c r="AM1518">
        <v>1.8651702028796009</v>
      </c>
      <c r="AN1518">
        <v>627.70807593437974</v>
      </c>
      <c r="AO1518">
        <v>81.168219010420984</v>
      </c>
      <c r="AP1518">
        <v>80.601078469182511</v>
      </c>
      <c r="AQ1518">
        <v>162.12295771089529</v>
      </c>
      <c r="AR1518">
        <v>0</v>
      </c>
      <c r="AS1518">
        <v>-0.38402134120521852</v>
      </c>
      <c r="AT1518">
        <v>-0.29799482737623068</v>
      </c>
    </row>
    <row r="1519" spans="1:46" x14ac:dyDescent="0.3">
      <c r="A1519" s="1">
        <v>1515</v>
      </c>
      <c r="B1519">
        <v>0.33443150187571818</v>
      </c>
      <c r="C1519">
        <v>9.1562787242100485E-2</v>
      </c>
      <c r="D1519">
        <v>0.88465707479828337</v>
      </c>
      <c r="E1519">
        <v>0.19729715645353321</v>
      </c>
      <c r="F1519">
        <v>13.842107783359509</v>
      </c>
      <c r="G1519">
        <v>42.452249029048687</v>
      </c>
      <c r="H1519">
        <v>0.88069314797230858</v>
      </c>
      <c r="I1519">
        <v>10.310148141291769</v>
      </c>
      <c r="J1519">
        <v>1.004587036061136</v>
      </c>
      <c r="K1519">
        <v>0.66953127779758481</v>
      </c>
      <c r="L1519">
        <v>102.5155451449548</v>
      </c>
      <c r="M1519">
        <v>0.95281999189235156</v>
      </c>
      <c r="N1519">
        <v>0.83344027334756632</v>
      </c>
      <c r="O1519">
        <v>0.1003836709291869</v>
      </c>
      <c r="P1519">
        <v>0.53161699337570123</v>
      </c>
      <c r="Q1519">
        <v>196.7309891739603</v>
      </c>
      <c r="R1519">
        <v>0.84897411175070692</v>
      </c>
      <c r="S1519">
        <v>15.17696418181503</v>
      </c>
      <c r="T1519">
        <v>25.988436108093559</v>
      </c>
      <c r="U1519">
        <v>0.87884718150216168</v>
      </c>
      <c r="V1519">
        <v>0.92098627065266314</v>
      </c>
      <c r="W1519">
        <v>78.823371787643595</v>
      </c>
      <c r="X1519">
        <v>0.25161386887118181</v>
      </c>
      <c r="Y1519">
        <v>3.5800605228376681E-3</v>
      </c>
      <c r="Z1519">
        <v>8.9209812577082659E-2</v>
      </c>
      <c r="AA1519">
        <v>6.5637212510428879</v>
      </c>
      <c r="AB1519">
        <v>2.4380974795814049E-4</v>
      </c>
      <c r="AC1519">
        <v>0.1505039653869856</v>
      </c>
      <c r="AD1519">
        <v>-3.0998237718738511E-2</v>
      </c>
      <c r="AE1519">
        <v>2.807040175097316</v>
      </c>
      <c r="AF1519">
        <v>0.93087386444250209</v>
      </c>
      <c r="AG1519">
        <v>5.0285052488517179</v>
      </c>
      <c r="AH1519">
        <v>1.0339222167172151</v>
      </c>
      <c r="AI1519">
        <v>6.9616817991629595E-2</v>
      </c>
      <c r="AJ1519">
        <v>0.2340534352285121</v>
      </c>
      <c r="AK1519">
        <v>0.1216181017710655</v>
      </c>
      <c r="AL1519">
        <v>1.749872211784866</v>
      </c>
      <c r="AM1519">
        <v>1.8442875528276761</v>
      </c>
      <c r="AN1519">
        <v>586.46921201874147</v>
      </c>
      <c r="AO1519">
        <v>98.586109290490398</v>
      </c>
      <c r="AP1519">
        <v>88.375625159160407</v>
      </c>
      <c r="AQ1519">
        <v>176.5897743303664</v>
      </c>
      <c r="AR1519">
        <v>0</v>
      </c>
      <c r="AS1519">
        <v>0.45911939740425822</v>
      </c>
      <c r="AT1519">
        <v>11.852207559432079</v>
      </c>
    </row>
    <row r="1520" spans="1:46" x14ac:dyDescent="0.3">
      <c r="A1520" s="1">
        <v>1516</v>
      </c>
      <c r="B1520">
        <v>0.32231182280028969</v>
      </c>
      <c r="C1520">
        <v>0.1070446590799118</v>
      </c>
      <c r="D1520">
        <v>0.86281856612204044</v>
      </c>
      <c r="E1520">
        <v>0.22046435331990599</v>
      </c>
      <c r="F1520">
        <v>15.869501886592509</v>
      </c>
      <c r="G1520">
        <v>17.16989093037505</v>
      </c>
      <c r="H1520">
        <v>0.8836427052701874</v>
      </c>
      <c r="I1520">
        <v>7.782852193901217</v>
      </c>
      <c r="J1520">
        <v>1.0067793966526879</v>
      </c>
      <c r="K1520">
        <v>0.67847029387729241</v>
      </c>
      <c r="L1520">
        <v>122.5983149250259</v>
      </c>
      <c r="M1520">
        <v>0.92412353785210888</v>
      </c>
      <c r="N1520">
        <v>0.87571883208292856</v>
      </c>
      <c r="O1520">
        <v>9.9661684711946766E-2</v>
      </c>
      <c r="P1520">
        <v>0.51507990748458454</v>
      </c>
      <c r="Q1520">
        <v>201.61175432818979</v>
      </c>
      <c r="R1520">
        <v>0.83403310531509522</v>
      </c>
      <c r="S1520">
        <v>15.330317269433911</v>
      </c>
      <c r="T1520">
        <v>24.2618303307903</v>
      </c>
      <c r="U1520">
        <v>0.73596844933621197</v>
      </c>
      <c r="V1520">
        <v>0.88878091407056714</v>
      </c>
      <c r="W1520">
        <v>73.34659873590283</v>
      </c>
      <c r="X1520">
        <v>0.24617862478750971</v>
      </c>
      <c r="Y1520">
        <v>-7.8293767790411101E-3</v>
      </c>
      <c r="Z1520">
        <v>0.10266093223229671</v>
      </c>
      <c r="AA1520">
        <v>6.4342872623538749</v>
      </c>
      <c r="AB1520">
        <v>2.6256511365251072E-4</v>
      </c>
      <c r="AC1520">
        <v>0.151336037927323</v>
      </c>
      <c r="AD1520">
        <v>-3.3792072799132662E-2</v>
      </c>
      <c r="AE1520">
        <v>2.7442247979177399</v>
      </c>
      <c r="AF1520">
        <v>0.94948599193821492</v>
      </c>
      <c r="AG1520">
        <v>4.5718607702427736</v>
      </c>
      <c r="AH1520">
        <v>1.0710889228652949</v>
      </c>
      <c r="AI1520">
        <v>6.9568958284590823E-2</v>
      </c>
      <c r="AJ1520">
        <v>0.23200655776162299</v>
      </c>
      <c r="AK1520">
        <v>9.7534447838902028E-2</v>
      </c>
      <c r="AL1520">
        <v>1.625634011762241</v>
      </c>
      <c r="AM1520">
        <v>1.8044716822437381</v>
      </c>
      <c r="AN1520">
        <v>557.474374051523</v>
      </c>
      <c r="AO1520">
        <v>93.617637649616043</v>
      </c>
      <c r="AP1520">
        <v>83.198322589103114</v>
      </c>
      <c r="AQ1520">
        <v>171.25242803609339</v>
      </c>
      <c r="AR1520">
        <v>0</v>
      </c>
      <c r="AS1520">
        <v>0.30027827423247339</v>
      </c>
      <c r="AT1520">
        <v>11.0712510574952</v>
      </c>
    </row>
    <row r="1521" spans="1:46" x14ac:dyDescent="0.3">
      <c r="A1521" s="1">
        <v>1517</v>
      </c>
      <c r="B1521">
        <v>0.37059536439397728</v>
      </c>
      <c r="C1521">
        <v>0.1077387920448991</v>
      </c>
      <c r="D1521">
        <v>0.90571668456515431</v>
      </c>
      <c r="E1521">
        <v>0.21484544142120721</v>
      </c>
      <c r="F1521">
        <v>22.35177327519262</v>
      </c>
      <c r="G1521">
        <v>9.76540844236251</v>
      </c>
      <c r="H1521">
        <v>0.86847898025778725</v>
      </c>
      <c r="I1521">
        <v>12.619346546169391</v>
      </c>
      <c r="J1521">
        <v>0.9939528116741061</v>
      </c>
      <c r="K1521">
        <v>0.56017652614134006</v>
      </c>
      <c r="L1521">
        <v>102.24703822856409</v>
      </c>
      <c r="M1521">
        <v>0.88179602773820565</v>
      </c>
      <c r="N1521">
        <v>0.92508089168572294</v>
      </c>
      <c r="O1521">
        <v>0.1018795731797086</v>
      </c>
      <c r="P1521">
        <v>0.52379196442843778</v>
      </c>
      <c r="Q1521">
        <v>205.4450852189407</v>
      </c>
      <c r="R1521">
        <v>0.82607460907341368</v>
      </c>
      <c r="S1521">
        <v>16.691798628555059</v>
      </c>
      <c r="T1521">
        <v>24.321699101218961</v>
      </c>
      <c r="U1521">
        <v>0.80627139267485337</v>
      </c>
      <c r="V1521">
        <v>0.84752291431831606</v>
      </c>
      <c r="W1521">
        <v>63.926537774228798</v>
      </c>
      <c r="X1521">
        <v>0.18462607307374909</v>
      </c>
      <c r="Y1521">
        <v>1.6188156585086151E-3</v>
      </c>
      <c r="Z1521">
        <v>9.5638534879919551E-2</v>
      </c>
      <c r="AA1521">
        <v>6.4154872467843216</v>
      </c>
      <c r="AB1521">
        <v>2.5548079715430018E-4</v>
      </c>
      <c r="AC1521">
        <v>0.14539793693143829</v>
      </c>
      <c r="AD1521">
        <v>-3.2270038380074868E-2</v>
      </c>
      <c r="AE1521">
        <v>3.0437819214746509</v>
      </c>
      <c r="AF1521">
        <v>0.87629533497960932</v>
      </c>
      <c r="AG1521">
        <v>5.3315145593426783</v>
      </c>
      <c r="AH1521">
        <v>1.098804802259842</v>
      </c>
      <c r="AI1521">
        <v>7.1265064451805568E-2</v>
      </c>
      <c r="AJ1521">
        <v>0.21412682304724939</v>
      </c>
      <c r="AK1521">
        <v>0.1096648376095125</v>
      </c>
      <c r="AL1521">
        <v>1.545489479973849</v>
      </c>
      <c r="AM1521">
        <v>2.1911265865929699</v>
      </c>
      <c r="AN1521">
        <v>541.58901175298172</v>
      </c>
      <c r="AO1521">
        <v>90.883302020448568</v>
      </c>
      <c r="AP1521">
        <v>81.036535457910659</v>
      </c>
      <c r="AQ1521">
        <v>138.61189850195041</v>
      </c>
      <c r="AR1521">
        <v>0</v>
      </c>
      <c r="AS1521">
        <v>0.57023802029974058</v>
      </c>
      <c r="AT1521">
        <v>12.52875404403891</v>
      </c>
    </row>
    <row r="1522" spans="1:46" x14ac:dyDescent="0.3">
      <c r="A1522" s="1">
        <v>1518</v>
      </c>
      <c r="B1522">
        <v>0.35172413137050401</v>
      </c>
      <c r="C1522">
        <v>7.5412192537116424E-2</v>
      </c>
      <c r="D1522">
        <v>0.83391031164605367</v>
      </c>
      <c r="E1522">
        <v>0.19610195037182621</v>
      </c>
      <c r="F1522">
        <v>24.417349811209359</v>
      </c>
      <c r="G1522">
        <v>1.629089394792399</v>
      </c>
      <c r="H1522">
        <v>0.80708299138878925</v>
      </c>
      <c r="I1522">
        <v>9.0107519993713936</v>
      </c>
      <c r="J1522">
        <v>0.9737027954842763</v>
      </c>
      <c r="K1522">
        <v>0.65495159042357975</v>
      </c>
      <c r="L1522">
        <v>118.5061969048926</v>
      </c>
      <c r="M1522">
        <v>0.86056917001448197</v>
      </c>
      <c r="N1522">
        <v>0.92757752042527208</v>
      </c>
      <c r="O1522">
        <v>9.8987095791589666E-2</v>
      </c>
      <c r="P1522">
        <v>0.45960084201642448</v>
      </c>
      <c r="Q1522">
        <v>196.04000275338649</v>
      </c>
      <c r="R1522">
        <v>0.87986418631070995</v>
      </c>
      <c r="S1522">
        <v>14.711148721134981</v>
      </c>
      <c r="T1522">
        <v>26.270611439268919</v>
      </c>
      <c r="U1522">
        <v>0.78771619265679138</v>
      </c>
      <c r="V1522">
        <v>0.95230126270961901</v>
      </c>
      <c r="W1522">
        <v>70.370726413802643</v>
      </c>
      <c r="X1522">
        <v>0.2342447288840411</v>
      </c>
      <c r="Y1522">
        <v>-1.335748785088325E-2</v>
      </c>
      <c r="Z1522">
        <v>0.1016141528524214</v>
      </c>
      <c r="AA1522">
        <v>6.3119833452469161</v>
      </c>
      <c r="AB1522">
        <v>2.5347849505954058E-4</v>
      </c>
      <c r="AC1522">
        <v>0.15213684880532871</v>
      </c>
      <c r="AD1522">
        <v>-2.8992527011080339E-2</v>
      </c>
      <c r="AE1522">
        <v>2.938211565735851</v>
      </c>
      <c r="AF1522">
        <v>0.8987548647780218</v>
      </c>
      <c r="AG1522">
        <v>4.7379554159709318</v>
      </c>
      <c r="AH1522">
        <v>1.0416662757410591</v>
      </c>
      <c r="AI1522">
        <v>6.9416873219229819E-2</v>
      </c>
      <c r="AJ1522">
        <v>0.21085431107392641</v>
      </c>
      <c r="AK1522">
        <v>0.1128041701367563</v>
      </c>
      <c r="AL1522">
        <v>1.609136042739804</v>
      </c>
      <c r="AM1522">
        <v>2.0436982777531321</v>
      </c>
      <c r="AN1522">
        <v>564.82176584163244</v>
      </c>
      <c r="AO1522">
        <v>107.05585907751259</v>
      </c>
      <c r="AP1522">
        <v>100.7738000178844</v>
      </c>
      <c r="AQ1522">
        <v>165.856896340199</v>
      </c>
      <c r="AR1522">
        <v>0</v>
      </c>
      <c r="AS1522">
        <v>0.29503792544539842</v>
      </c>
      <c r="AT1522">
        <v>9.0877944344874955</v>
      </c>
    </row>
    <row r="1523" spans="1:46" x14ac:dyDescent="0.3">
      <c r="A1523" s="1">
        <v>1519</v>
      </c>
      <c r="B1523">
        <v>0.30998979991765979</v>
      </c>
      <c r="C1523">
        <v>7.6068954393102212E-2</v>
      </c>
      <c r="D1523">
        <v>0.82687357731003042</v>
      </c>
      <c r="E1523">
        <v>0.18813158063185001</v>
      </c>
      <c r="F1523">
        <v>19.622005079326708</v>
      </c>
      <c r="G1523">
        <v>40.564518029280592</v>
      </c>
      <c r="H1523">
        <v>0.92656397165037907</v>
      </c>
      <c r="I1523">
        <v>9.9661407277169864</v>
      </c>
      <c r="J1523">
        <v>1.026867184253097</v>
      </c>
      <c r="K1523">
        <v>0.75031655993854829</v>
      </c>
      <c r="L1523">
        <v>91.563976942535533</v>
      </c>
      <c r="M1523">
        <v>0.89334727138045533</v>
      </c>
      <c r="N1523">
        <v>0.92319087756820362</v>
      </c>
      <c r="O1523">
        <v>0.100883598746661</v>
      </c>
      <c r="P1523">
        <v>0.46587733052866059</v>
      </c>
      <c r="Q1523">
        <v>184.9126555994315</v>
      </c>
      <c r="R1523">
        <v>0.7826731931962676</v>
      </c>
      <c r="S1523">
        <v>15.162695315280621</v>
      </c>
      <c r="T1523">
        <v>24.64834270637223</v>
      </c>
      <c r="U1523">
        <v>0.77288347231371501</v>
      </c>
      <c r="V1523">
        <v>0.89415454944306738</v>
      </c>
      <c r="W1523">
        <v>70.789808636089049</v>
      </c>
      <c r="X1523">
        <v>0.2263248849606497</v>
      </c>
      <c r="Y1523">
        <v>-2.7263902009508619E-2</v>
      </c>
      <c r="Z1523">
        <v>9.4723916726392299E-2</v>
      </c>
      <c r="AA1523">
        <v>6.5134391652970756</v>
      </c>
      <c r="AB1523">
        <v>2.6257608926511932E-4</v>
      </c>
      <c r="AC1523">
        <v>0.1520544185196189</v>
      </c>
      <c r="AD1523">
        <v>-3.322012870389382E-2</v>
      </c>
      <c r="AE1523">
        <v>3.152924876580252</v>
      </c>
      <c r="AF1523">
        <v>0.96269606380358408</v>
      </c>
      <c r="AG1523">
        <v>4.875108773944449</v>
      </c>
      <c r="AH1523">
        <v>1.0077610340101431</v>
      </c>
      <c r="AI1523">
        <v>6.8445274612729437E-2</v>
      </c>
      <c r="AJ1523">
        <v>0.2213954155004057</v>
      </c>
      <c r="AK1523">
        <v>0.1141392512284272</v>
      </c>
      <c r="AL1523">
        <v>1.5552998025370539</v>
      </c>
      <c r="AM1523">
        <v>1.8421819694254129</v>
      </c>
      <c r="AN1523">
        <v>590.13378833372315</v>
      </c>
      <c r="AO1523">
        <v>111.47974682985399</v>
      </c>
      <c r="AP1523">
        <v>89.411354519357246</v>
      </c>
      <c r="AQ1523">
        <v>190.61442890290959</v>
      </c>
      <c r="AR1523">
        <v>-50794.92100489718</v>
      </c>
      <c r="AS1523">
        <v>1.76670116212683</v>
      </c>
      <c r="AT1523">
        <v>30.233188406336559</v>
      </c>
    </row>
    <row r="1524" spans="1:46" x14ac:dyDescent="0.3">
      <c r="A1524" s="1">
        <v>1520</v>
      </c>
      <c r="B1524">
        <v>0.3413799389506158</v>
      </c>
      <c r="C1524">
        <v>0.1043250284923289</v>
      </c>
      <c r="D1524">
        <v>0.85483524671776978</v>
      </c>
      <c r="E1524">
        <v>0.2049715338144332</v>
      </c>
      <c r="F1524">
        <v>21.405166168440889</v>
      </c>
      <c r="G1524">
        <v>50.578129720453767</v>
      </c>
      <c r="H1524">
        <v>0.85235013495239476</v>
      </c>
      <c r="I1524">
        <v>9.6629549972798756</v>
      </c>
      <c r="J1524">
        <v>1.0254983463492979</v>
      </c>
      <c r="K1524">
        <v>0.69989011701392401</v>
      </c>
      <c r="L1524">
        <v>107.159558922223</v>
      </c>
      <c r="M1524">
        <v>0.92978605278710535</v>
      </c>
      <c r="N1524">
        <v>0.88399271750260033</v>
      </c>
      <c r="O1524">
        <v>9.5938248098507081E-2</v>
      </c>
      <c r="P1524">
        <v>0.48595841415866192</v>
      </c>
      <c r="Q1524">
        <v>181.44289337992319</v>
      </c>
      <c r="R1524">
        <v>0.93547375607087702</v>
      </c>
      <c r="S1524">
        <v>14.84943792839619</v>
      </c>
      <c r="T1524">
        <v>25.27137285051522</v>
      </c>
      <c r="U1524">
        <v>0.86215472517776481</v>
      </c>
      <c r="V1524">
        <v>0.89682935453282486</v>
      </c>
      <c r="W1524">
        <v>74.301993221892019</v>
      </c>
      <c r="X1524">
        <v>0.2069804670261485</v>
      </c>
      <c r="Y1524">
        <v>1.802305574508351E-3</v>
      </c>
      <c r="Z1524">
        <v>8.7172606917208614E-2</v>
      </c>
      <c r="AA1524">
        <v>5.8275317334312087</v>
      </c>
      <c r="AB1524">
        <v>2.685141446528255E-4</v>
      </c>
      <c r="AC1524">
        <v>0.14151105085515711</v>
      </c>
      <c r="AD1524">
        <v>-3.1330247979956802E-2</v>
      </c>
      <c r="AE1524">
        <v>3.039563223617693</v>
      </c>
      <c r="AF1524">
        <v>0.93447679786306248</v>
      </c>
      <c r="AG1524">
        <v>4.6192281796723078</v>
      </c>
      <c r="AH1524">
        <v>0.96603993047160397</v>
      </c>
      <c r="AI1524">
        <v>7.2260114127390598E-2</v>
      </c>
      <c r="AJ1524">
        <v>0.20304482765496279</v>
      </c>
      <c r="AK1524">
        <v>0.1234317148562394</v>
      </c>
      <c r="AL1524">
        <v>1.6481842962243971</v>
      </c>
      <c r="AM1524">
        <v>1.936488732763239</v>
      </c>
      <c r="AN1524">
        <v>652.66078587287848</v>
      </c>
      <c r="AO1524">
        <v>95.63841970206758</v>
      </c>
      <c r="AP1524">
        <v>89.664896853426299</v>
      </c>
      <c r="AQ1524">
        <v>173.8999193116658</v>
      </c>
      <c r="AR1524">
        <v>0</v>
      </c>
      <c r="AS1524">
        <v>9.602186271375901E-2</v>
      </c>
      <c r="AT1524">
        <v>5.9512532711249992</v>
      </c>
    </row>
    <row r="1525" spans="1:46" x14ac:dyDescent="0.3">
      <c r="A1525" s="1">
        <v>1521</v>
      </c>
      <c r="B1525">
        <v>0.29945264827922891</v>
      </c>
      <c r="C1525">
        <v>8.1609315472684324E-2</v>
      </c>
      <c r="D1525">
        <v>0.87419498712405486</v>
      </c>
      <c r="E1525">
        <v>0.21058292624580849</v>
      </c>
      <c r="F1525">
        <v>17.56323246176369</v>
      </c>
      <c r="G1525">
        <v>36.542893552204887</v>
      </c>
      <c r="H1525">
        <v>0.91561121588330185</v>
      </c>
      <c r="I1525">
        <v>11.846535591978199</v>
      </c>
      <c r="J1525">
        <v>1.0136700330898769</v>
      </c>
      <c r="K1525">
        <v>0.64301456761140496</v>
      </c>
      <c r="L1525">
        <v>124.27035326501959</v>
      </c>
      <c r="M1525">
        <v>0.95118978174931379</v>
      </c>
      <c r="N1525">
        <v>0.89686887000903559</v>
      </c>
      <c r="O1525">
        <v>9.9394619537650095E-2</v>
      </c>
      <c r="P1525">
        <v>0.46375253140438938</v>
      </c>
      <c r="Q1525">
        <v>197.18856177784019</v>
      </c>
      <c r="R1525">
        <v>0.91758078165681067</v>
      </c>
      <c r="S1525">
        <v>16.882277296894209</v>
      </c>
      <c r="T1525">
        <v>23.513061491889069</v>
      </c>
      <c r="U1525">
        <v>0.79367506046069458</v>
      </c>
      <c r="V1525">
        <v>0.89765487745599759</v>
      </c>
      <c r="W1525">
        <v>73.635644101919169</v>
      </c>
      <c r="X1525">
        <v>0.22189443825031219</v>
      </c>
      <c r="Y1525">
        <v>-1.5795722595481211E-2</v>
      </c>
      <c r="Z1525">
        <v>9.5602420157762991E-2</v>
      </c>
      <c r="AA1525">
        <v>5.863185430743977</v>
      </c>
      <c r="AB1525">
        <v>2.4224390579277429E-4</v>
      </c>
      <c r="AC1525">
        <v>0.16136626922616901</v>
      </c>
      <c r="AD1525">
        <v>-3.2148129729564767E-2</v>
      </c>
      <c r="AE1525">
        <v>3.0987225438973232</v>
      </c>
      <c r="AF1525">
        <v>0.91739773980560535</v>
      </c>
      <c r="AG1525">
        <v>4.9614109625500662</v>
      </c>
      <c r="AH1525">
        <v>1.0240359466763671</v>
      </c>
      <c r="AI1525">
        <v>7.1707945637883241E-2</v>
      </c>
      <c r="AJ1525">
        <v>0.20862207469930771</v>
      </c>
      <c r="AK1525">
        <v>0.1215177727813286</v>
      </c>
      <c r="AL1525">
        <v>1.358047652273217</v>
      </c>
      <c r="AM1525">
        <v>1.9453783212291429</v>
      </c>
      <c r="AN1525">
        <v>618.93606052282098</v>
      </c>
      <c r="AO1525">
        <v>94.930089295123196</v>
      </c>
      <c r="AP1525">
        <v>85.080835787752648</v>
      </c>
      <c r="AQ1525">
        <v>168.38322035544761</v>
      </c>
      <c r="AR1525">
        <v>0</v>
      </c>
      <c r="AS1525">
        <v>0.40477767640540918</v>
      </c>
      <c r="AT1525">
        <v>7.894120597314064</v>
      </c>
    </row>
    <row r="1526" spans="1:46" x14ac:dyDescent="0.3">
      <c r="A1526" s="1">
        <v>1522</v>
      </c>
      <c r="B1526">
        <v>0.33289951802346612</v>
      </c>
      <c r="C1526">
        <v>6.3881392154740285E-2</v>
      </c>
      <c r="D1526">
        <v>0.84699069926574588</v>
      </c>
      <c r="E1526">
        <v>0.19437084342375599</v>
      </c>
      <c r="F1526">
        <v>13.63741117289419</v>
      </c>
      <c r="G1526">
        <v>24.77003389910152</v>
      </c>
      <c r="H1526">
        <v>0.84341817652261486</v>
      </c>
      <c r="I1526">
        <v>8.2550648317702233</v>
      </c>
      <c r="J1526">
        <v>1.0387710432418209</v>
      </c>
      <c r="K1526">
        <v>0.63768089242625703</v>
      </c>
      <c r="L1526">
        <v>111.506720598678</v>
      </c>
      <c r="M1526">
        <v>0.94135899587180816</v>
      </c>
      <c r="N1526">
        <v>0.88374136757529365</v>
      </c>
      <c r="O1526">
        <v>0.1014798019427155</v>
      </c>
      <c r="P1526">
        <v>0.53040516735954368</v>
      </c>
      <c r="Q1526">
        <v>189.8489227707397</v>
      </c>
      <c r="R1526">
        <v>0.82096541260703837</v>
      </c>
      <c r="S1526">
        <v>16.626791963392609</v>
      </c>
      <c r="T1526">
        <v>26.40690988654103</v>
      </c>
      <c r="U1526">
        <v>0.79250896475065025</v>
      </c>
      <c r="V1526">
        <v>0.90442171090441148</v>
      </c>
      <c r="W1526">
        <v>66.272840723893353</v>
      </c>
      <c r="X1526">
        <v>0.20483128148731011</v>
      </c>
      <c r="Y1526">
        <v>-2.7833328954500379E-2</v>
      </c>
      <c r="Z1526">
        <v>9.0337555902269009E-2</v>
      </c>
      <c r="AA1526">
        <v>6.3037105260303949</v>
      </c>
      <c r="AB1526">
        <v>2.5198357464402242E-4</v>
      </c>
      <c r="AC1526">
        <v>0.15551368516458289</v>
      </c>
      <c r="AD1526">
        <v>-3.2241859052393761E-2</v>
      </c>
      <c r="AE1526">
        <v>3.1989539380906948</v>
      </c>
      <c r="AF1526">
        <v>0.90503583148588473</v>
      </c>
      <c r="AG1526">
        <v>4.8836246393667784</v>
      </c>
      <c r="AH1526">
        <v>1.0703201709264929</v>
      </c>
      <c r="AI1526">
        <v>6.8296468613026087E-2</v>
      </c>
      <c r="AJ1526">
        <v>0.20477337534455339</v>
      </c>
      <c r="AK1526">
        <v>0.1194303191844019</v>
      </c>
      <c r="AL1526">
        <v>1.402733118727725</v>
      </c>
      <c r="AM1526">
        <v>1.9072010067746361</v>
      </c>
      <c r="AN1526">
        <v>559.8413362919656</v>
      </c>
      <c r="AO1526">
        <v>88.920101152468277</v>
      </c>
      <c r="AP1526">
        <v>76.745463996407167</v>
      </c>
      <c r="AQ1526">
        <v>158.18267157335751</v>
      </c>
      <c r="AR1526">
        <v>0</v>
      </c>
      <c r="AS1526">
        <v>0.71551206733914841</v>
      </c>
      <c r="AT1526">
        <v>12.45597655531656</v>
      </c>
    </row>
    <row r="1527" spans="1:46" x14ac:dyDescent="0.3">
      <c r="A1527" s="1">
        <v>1523</v>
      </c>
      <c r="B1527">
        <v>0.31112151535895632</v>
      </c>
      <c r="C1527">
        <v>0.1017112611021679</v>
      </c>
      <c r="D1527">
        <v>0.9047821381822827</v>
      </c>
      <c r="E1527">
        <v>0.20826883370479499</v>
      </c>
      <c r="F1527">
        <v>21.491574700755301</v>
      </c>
      <c r="G1527">
        <v>25.669962027340851</v>
      </c>
      <c r="H1527">
        <v>0.88561426876246996</v>
      </c>
      <c r="I1527">
        <v>7.2036398430181796</v>
      </c>
      <c r="J1527">
        <v>0.94141801116494639</v>
      </c>
      <c r="K1527">
        <v>0.72261662722591424</v>
      </c>
      <c r="L1527">
        <v>114.85632477871781</v>
      </c>
      <c r="M1527">
        <v>0.89582702095766098</v>
      </c>
      <c r="N1527">
        <v>0.84019901941988751</v>
      </c>
      <c r="O1527">
        <v>9.8431296596840509E-2</v>
      </c>
      <c r="P1527">
        <v>0.50889344654196422</v>
      </c>
      <c r="Q1527">
        <v>194.64964545144301</v>
      </c>
      <c r="R1527">
        <v>0.88990139731209394</v>
      </c>
      <c r="S1527">
        <v>16.137012204515631</v>
      </c>
      <c r="T1527">
        <v>25.715812773836841</v>
      </c>
      <c r="U1527">
        <v>0.76881910559764655</v>
      </c>
      <c r="V1527">
        <v>0.88735555416157741</v>
      </c>
      <c r="W1527">
        <v>70.38442741143389</v>
      </c>
      <c r="X1527">
        <v>0.25693711902433403</v>
      </c>
      <c r="Y1527">
        <v>-2.3935228991250258E-2</v>
      </c>
      <c r="Z1527">
        <v>9.244222923018916E-2</v>
      </c>
      <c r="AA1527">
        <v>6.6891243138506109</v>
      </c>
      <c r="AB1527">
        <v>2.5551464568030001E-4</v>
      </c>
      <c r="AC1527">
        <v>0.14872350253389999</v>
      </c>
      <c r="AD1527">
        <v>-3.0406310929573421E-2</v>
      </c>
      <c r="AE1527">
        <v>2.8312771668628569</v>
      </c>
      <c r="AF1527">
        <v>0.89314277134762132</v>
      </c>
      <c r="AG1527">
        <v>5.3044601612454603</v>
      </c>
      <c r="AH1527">
        <v>1.002472612985249</v>
      </c>
      <c r="AI1527">
        <v>6.8476991379298843E-2</v>
      </c>
      <c r="AJ1527">
        <v>0.21166784484654191</v>
      </c>
      <c r="AK1527">
        <v>0.1099958970915357</v>
      </c>
      <c r="AL1527">
        <v>1.574441701901935</v>
      </c>
      <c r="AM1527">
        <v>1.872523483439839</v>
      </c>
      <c r="AN1527">
        <v>601.40684001504769</v>
      </c>
      <c r="AO1527">
        <v>106.2109944418482</v>
      </c>
      <c r="AP1527">
        <v>90.577115808873316</v>
      </c>
      <c r="AQ1527">
        <v>183.8304725159299</v>
      </c>
      <c r="AR1527">
        <v>0</v>
      </c>
      <c r="AS1527">
        <v>0.73784472750089747</v>
      </c>
      <c r="AT1527">
        <v>14.49568582783373</v>
      </c>
    </row>
    <row r="1528" spans="1:46" x14ac:dyDescent="0.3">
      <c r="A1528" s="1">
        <v>1524</v>
      </c>
      <c r="B1528">
        <v>0.36378302909829707</v>
      </c>
      <c r="C1528">
        <v>9.0095619848841416E-2</v>
      </c>
      <c r="D1528">
        <v>0.85601436004347731</v>
      </c>
      <c r="E1528">
        <v>0.20253803634473741</v>
      </c>
      <c r="F1528">
        <v>22.55525333032659</v>
      </c>
      <c r="G1528">
        <v>21.896264229056118</v>
      </c>
      <c r="H1528">
        <v>0.88495407573630736</v>
      </c>
      <c r="I1528">
        <v>12.20948941910574</v>
      </c>
      <c r="J1528">
        <v>1.027124455712052</v>
      </c>
      <c r="K1528">
        <v>0.66311097570326749</v>
      </c>
      <c r="L1528">
        <v>116.3644337324146</v>
      </c>
      <c r="M1528">
        <v>0.85848386696691958</v>
      </c>
      <c r="N1528">
        <v>0.91481612230907372</v>
      </c>
      <c r="O1528">
        <v>0.1009185803864745</v>
      </c>
      <c r="P1528">
        <v>0.47613619733902729</v>
      </c>
      <c r="Q1528">
        <v>194.5063415844819</v>
      </c>
      <c r="R1528">
        <v>0.87490289609767879</v>
      </c>
      <c r="S1528">
        <v>16.311135184706309</v>
      </c>
      <c r="T1528">
        <v>22.931836843406749</v>
      </c>
      <c r="U1528">
        <v>0.75268310188101883</v>
      </c>
      <c r="V1528">
        <v>0.88115142948936342</v>
      </c>
      <c r="W1528">
        <v>67.144120772440502</v>
      </c>
      <c r="X1528">
        <v>0.27239900928726479</v>
      </c>
      <c r="Y1528">
        <v>4.9447995550445812E-3</v>
      </c>
      <c r="Z1528">
        <v>8.6631281675823929E-2</v>
      </c>
      <c r="AA1528">
        <v>5.933038706463071</v>
      </c>
      <c r="AB1528">
        <v>2.5805679341885058E-4</v>
      </c>
      <c r="AC1528">
        <v>0.15453298238810209</v>
      </c>
      <c r="AD1528">
        <v>-3.4025013190005997E-2</v>
      </c>
      <c r="AE1528">
        <v>2.9948686126960511</v>
      </c>
      <c r="AF1528">
        <v>0.990152671829995</v>
      </c>
      <c r="AG1528">
        <v>5.0229067298786747</v>
      </c>
      <c r="AH1528">
        <v>1.0049481959717079</v>
      </c>
      <c r="AI1528">
        <v>7.1186569703960867E-2</v>
      </c>
      <c r="AJ1528">
        <v>0.21839146767242679</v>
      </c>
      <c r="AK1528">
        <v>0.12812813802931131</v>
      </c>
      <c r="AL1528">
        <v>1.3821887211920461</v>
      </c>
      <c r="AM1528">
        <v>1.975268303833869</v>
      </c>
      <c r="AN1528">
        <v>573.79533336202542</v>
      </c>
      <c r="AO1528">
        <v>100.6703491517639</v>
      </c>
      <c r="AP1528">
        <v>85.881379526701139</v>
      </c>
      <c r="AQ1528">
        <v>166.18553054553701</v>
      </c>
      <c r="AR1528">
        <v>0</v>
      </c>
      <c r="AS1528">
        <v>0.98762764477416387</v>
      </c>
      <c r="AT1528">
        <v>14.302880647958331</v>
      </c>
    </row>
    <row r="1529" spans="1:46" x14ac:dyDescent="0.3">
      <c r="A1529" s="1">
        <v>1525</v>
      </c>
      <c r="B1529">
        <v>0.31899201519206039</v>
      </c>
      <c r="C1529">
        <v>8.3814932864072378E-2</v>
      </c>
      <c r="D1529">
        <v>0.91139730897246973</v>
      </c>
      <c r="E1529">
        <v>0.20610669038267809</v>
      </c>
      <c r="F1529">
        <v>24.443976411793511</v>
      </c>
      <c r="G1529">
        <v>22.436549581397699</v>
      </c>
      <c r="H1529">
        <v>0.79786637917946213</v>
      </c>
      <c r="I1529">
        <v>8.3392928938875581</v>
      </c>
      <c r="J1529">
        <v>1.012317874751709</v>
      </c>
      <c r="K1529">
        <v>0.66930780755950647</v>
      </c>
      <c r="L1529">
        <v>99.315750785953938</v>
      </c>
      <c r="M1529">
        <v>0.89806411706696165</v>
      </c>
      <c r="N1529">
        <v>0.92664849572236241</v>
      </c>
      <c r="O1529">
        <v>9.8824573002975716E-2</v>
      </c>
      <c r="P1529">
        <v>0.491377168539682</v>
      </c>
      <c r="Q1529">
        <v>207.1257329745907</v>
      </c>
      <c r="R1529">
        <v>0.93917717378491095</v>
      </c>
      <c r="S1529">
        <v>16.555103105105541</v>
      </c>
      <c r="T1529">
        <v>25.21042985667043</v>
      </c>
      <c r="U1529">
        <v>0.8495909110561658</v>
      </c>
      <c r="V1529">
        <v>0.89156329923229083</v>
      </c>
      <c r="W1529">
        <v>76.764133781561782</v>
      </c>
      <c r="X1529">
        <v>0.1985724261308528</v>
      </c>
      <c r="Y1529">
        <v>-1.543965442734959E-2</v>
      </c>
      <c r="Z1529">
        <v>9.4832635159813813E-2</v>
      </c>
      <c r="AA1529">
        <v>6.1001086578680273</v>
      </c>
      <c r="AB1529">
        <v>2.543241641978251E-4</v>
      </c>
      <c r="AC1529">
        <v>0.14770649454478599</v>
      </c>
      <c r="AD1529">
        <v>-3.3297518920873487E-2</v>
      </c>
      <c r="AE1529">
        <v>3.033649318399005</v>
      </c>
      <c r="AF1529">
        <v>0.89690361672260077</v>
      </c>
      <c r="AG1529">
        <v>5.0053786467927814</v>
      </c>
      <c r="AH1529">
        <v>1.00543545295121</v>
      </c>
      <c r="AI1529">
        <v>7.037490040034329E-2</v>
      </c>
      <c r="AJ1529">
        <v>0.21250707143831929</v>
      </c>
      <c r="AK1529">
        <v>0.12526744733547929</v>
      </c>
      <c r="AL1529">
        <v>1.5798614718180419</v>
      </c>
      <c r="AM1529">
        <v>2.19236906045208</v>
      </c>
      <c r="AN1529">
        <v>641.80322408946927</v>
      </c>
      <c r="AO1529">
        <v>106.0310943151397</v>
      </c>
      <c r="AP1529">
        <v>97.105764231659734</v>
      </c>
      <c r="AQ1529">
        <v>162.69148872734851</v>
      </c>
      <c r="AR1529">
        <v>0</v>
      </c>
      <c r="AS1529">
        <v>0.40747998761672588</v>
      </c>
      <c r="AT1529">
        <v>8.9278203239966647</v>
      </c>
    </row>
    <row r="1530" spans="1:46" x14ac:dyDescent="0.3">
      <c r="A1530" s="1">
        <v>1526</v>
      </c>
      <c r="B1530">
        <v>0.31443197379070692</v>
      </c>
      <c r="C1530">
        <v>0.1019012623350999</v>
      </c>
      <c r="D1530">
        <v>0.87612570060562134</v>
      </c>
      <c r="E1530">
        <v>0.20596927117345201</v>
      </c>
      <c r="F1530">
        <v>24.563183315007361</v>
      </c>
      <c r="G1530">
        <v>21.679277567848409</v>
      </c>
      <c r="H1530">
        <v>0.88276118809557247</v>
      </c>
      <c r="I1530">
        <v>10.86540022523382</v>
      </c>
      <c r="J1530">
        <v>0.98483293360271618</v>
      </c>
      <c r="K1530">
        <v>0.71713139772525469</v>
      </c>
      <c r="L1530">
        <v>119.7852039946879</v>
      </c>
      <c r="M1530">
        <v>0.89085190937936853</v>
      </c>
      <c r="N1530">
        <v>0.87813529584309824</v>
      </c>
      <c r="O1530">
        <v>0.1072214247018259</v>
      </c>
      <c r="P1530">
        <v>0.50685891697645702</v>
      </c>
      <c r="Q1530">
        <v>189.29047562490851</v>
      </c>
      <c r="R1530">
        <v>0.80539491070824232</v>
      </c>
      <c r="S1530">
        <v>16.518016009405731</v>
      </c>
      <c r="T1530">
        <v>26.09445406149608</v>
      </c>
      <c r="U1530">
        <v>0.84141931962863925</v>
      </c>
      <c r="V1530">
        <v>0.89913711569256249</v>
      </c>
      <c r="W1530">
        <v>77.943618589666372</v>
      </c>
      <c r="X1530">
        <v>0.24292515250150071</v>
      </c>
      <c r="Y1530">
        <v>1.768823968719597E-3</v>
      </c>
      <c r="Z1530">
        <v>9.5925315989445148E-2</v>
      </c>
      <c r="AA1530">
        <v>6.1548424832441562</v>
      </c>
      <c r="AB1530">
        <v>2.489691003661707E-4</v>
      </c>
      <c r="AC1530">
        <v>0.15239887748756151</v>
      </c>
      <c r="AD1530">
        <v>-3.1236684765869799E-2</v>
      </c>
      <c r="AE1530">
        <v>3.0311187917645621</v>
      </c>
      <c r="AF1530">
        <v>0.97436805465526732</v>
      </c>
      <c r="AG1530">
        <v>4.9985776027990143</v>
      </c>
      <c r="AH1530">
        <v>1.0058961761282681</v>
      </c>
      <c r="AI1530">
        <v>7.1467976168702638E-2</v>
      </c>
      <c r="AJ1530">
        <v>0.2089210472908706</v>
      </c>
      <c r="AK1530">
        <v>0.11063083956119681</v>
      </c>
      <c r="AL1530">
        <v>1.681448423119617</v>
      </c>
      <c r="AM1530">
        <v>1.8252558594718431</v>
      </c>
      <c r="AN1530">
        <v>580.69739223373801</v>
      </c>
      <c r="AO1530">
        <v>104.03223165258591</v>
      </c>
      <c r="AP1530">
        <v>99.061162821195296</v>
      </c>
      <c r="AQ1530">
        <v>183.24479421530111</v>
      </c>
      <c r="AR1530">
        <v>0</v>
      </c>
      <c r="AS1530">
        <v>4.6984648791358663E-2</v>
      </c>
      <c r="AT1530">
        <v>6.5503599434641622</v>
      </c>
    </row>
    <row r="1531" spans="1:46" x14ac:dyDescent="0.3">
      <c r="A1531" s="1">
        <v>1527</v>
      </c>
      <c r="B1531">
        <v>0.29541680135723658</v>
      </c>
      <c r="C1531">
        <v>0.104888908921768</v>
      </c>
      <c r="D1531">
        <v>0.89301874969447703</v>
      </c>
      <c r="E1531">
        <v>0.20165298198642631</v>
      </c>
      <c r="F1531">
        <v>21.46475893857928</v>
      </c>
      <c r="G1531">
        <v>26.450819117721839</v>
      </c>
      <c r="H1531">
        <v>0.88356049398066938</v>
      </c>
      <c r="I1531">
        <v>7.5352766949070222</v>
      </c>
      <c r="J1531">
        <v>0.98779138934761634</v>
      </c>
      <c r="K1531">
        <v>0.71157196798586586</v>
      </c>
      <c r="L1531">
        <v>109.5541537412372</v>
      </c>
      <c r="M1531">
        <v>0.84627415240189552</v>
      </c>
      <c r="N1531">
        <v>0.89847476032930107</v>
      </c>
      <c r="O1531">
        <v>0.1035559288515011</v>
      </c>
      <c r="P1531">
        <v>0.5124595866982441</v>
      </c>
      <c r="Q1531">
        <v>199.7929310251078</v>
      </c>
      <c r="R1531">
        <v>0.83628303522207759</v>
      </c>
      <c r="S1531">
        <v>17.251808299806349</v>
      </c>
      <c r="T1531">
        <v>23.68007334832463</v>
      </c>
      <c r="U1531">
        <v>0.75184002865524613</v>
      </c>
      <c r="V1531">
        <v>0.89195095538887337</v>
      </c>
      <c r="W1531">
        <v>72.263441856611635</v>
      </c>
      <c r="X1531">
        <v>0.2255570657005441</v>
      </c>
      <c r="Y1531">
        <v>-5.8582902529993224E-3</v>
      </c>
      <c r="Z1531">
        <v>9.783474479562522E-2</v>
      </c>
      <c r="AA1531">
        <v>6.2896187849862146</v>
      </c>
      <c r="AB1531">
        <v>2.6483441476399581E-4</v>
      </c>
      <c r="AC1531">
        <v>0.15752415737106029</v>
      </c>
      <c r="AD1531">
        <v>-3.1512669075056877E-2</v>
      </c>
      <c r="AE1531">
        <v>2.9000097770474138</v>
      </c>
      <c r="AF1531">
        <v>0.96305010580126216</v>
      </c>
      <c r="AG1531">
        <v>5.0889154309879752</v>
      </c>
      <c r="AH1531">
        <v>1.0895447597055079</v>
      </c>
      <c r="AI1531">
        <v>6.9222463683473831E-2</v>
      </c>
      <c r="AJ1531">
        <v>0.2116216955777066</v>
      </c>
      <c r="AK1531">
        <v>9.8024741904374935E-2</v>
      </c>
      <c r="AL1531">
        <v>1.3335387212791221</v>
      </c>
      <c r="AM1531">
        <v>1.8920978708958871</v>
      </c>
      <c r="AN1531">
        <v>583.87331351715648</v>
      </c>
      <c r="AO1531">
        <v>108.091105057888</v>
      </c>
      <c r="AP1531">
        <v>90.453339530645138</v>
      </c>
      <c r="AQ1531">
        <v>181.74331699576379</v>
      </c>
      <c r="AR1531">
        <v>-15093.40390529459</v>
      </c>
      <c r="AS1531">
        <v>1.040967453787361</v>
      </c>
      <c r="AT1531">
        <v>18.706280490396441</v>
      </c>
    </row>
    <row r="1532" spans="1:46" x14ac:dyDescent="0.3">
      <c r="A1532" s="1">
        <v>1528</v>
      </c>
      <c r="B1532">
        <v>0.30472854012251099</v>
      </c>
      <c r="C1532">
        <v>0.1050952053612717</v>
      </c>
      <c r="D1532">
        <v>0.88604945619148268</v>
      </c>
      <c r="E1532">
        <v>0.18321203982015391</v>
      </c>
      <c r="F1532">
        <v>24.685494161080271</v>
      </c>
      <c r="G1532">
        <v>19.000537772798161</v>
      </c>
      <c r="H1532">
        <v>0.77424793170023387</v>
      </c>
      <c r="I1532">
        <v>9.8391084694290534</v>
      </c>
      <c r="J1532">
        <v>1.0131190601394331</v>
      </c>
      <c r="K1532">
        <v>0.6361968147388678</v>
      </c>
      <c r="L1532">
        <v>112.4569891168975</v>
      </c>
      <c r="M1532">
        <v>0.87163286233217996</v>
      </c>
      <c r="N1532">
        <v>0.93144570307714136</v>
      </c>
      <c r="O1532">
        <v>0.1017245312193064</v>
      </c>
      <c r="P1532">
        <v>0.48051281761077819</v>
      </c>
      <c r="Q1532">
        <v>207.51478459289251</v>
      </c>
      <c r="R1532">
        <v>0.86131649940807165</v>
      </c>
      <c r="S1532">
        <v>16.312129200908821</v>
      </c>
      <c r="T1532">
        <v>23.960493109930692</v>
      </c>
      <c r="U1532">
        <v>0.79134232202141286</v>
      </c>
      <c r="V1532">
        <v>0.87861222138573303</v>
      </c>
      <c r="W1532">
        <v>68.397095705016497</v>
      </c>
      <c r="X1532">
        <v>0.2164340848326532</v>
      </c>
      <c r="Y1532">
        <v>5.3260711707980484E-3</v>
      </c>
      <c r="Z1532">
        <v>9.8626562920714186E-2</v>
      </c>
      <c r="AA1532">
        <v>6.027281810231087</v>
      </c>
      <c r="AB1532">
        <v>2.7037947255844768E-4</v>
      </c>
      <c r="AC1532">
        <v>0.14211928918301439</v>
      </c>
      <c r="AD1532">
        <v>-3.2422682986010427E-2</v>
      </c>
      <c r="AE1532">
        <v>2.9156522943520629</v>
      </c>
      <c r="AF1532">
        <v>0.9407501808823453</v>
      </c>
      <c r="AG1532">
        <v>4.9170222597008282</v>
      </c>
      <c r="AH1532">
        <v>1.0266319047624479</v>
      </c>
      <c r="AI1532">
        <v>7.0733189212894107E-2</v>
      </c>
      <c r="AJ1532">
        <v>0.21441225926224541</v>
      </c>
      <c r="AK1532">
        <v>0.111507063745532</v>
      </c>
      <c r="AL1532">
        <v>1.4711712554067129</v>
      </c>
      <c r="AM1532">
        <v>2.2213204625576628</v>
      </c>
      <c r="AN1532">
        <v>574.11291263500709</v>
      </c>
      <c r="AO1532">
        <v>102.0832734746575</v>
      </c>
      <c r="AP1532">
        <v>89.228189923434599</v>
      </c>
      <c r="AQ1532">
        <v>150.07144360543359</v>
      </c>
      <c r="AR1532">
        <v>0</v>
      </c>
      <c r="AS1532">
        <v>0.84664039442628569</v>
      </c>
      <c r="AT1532">
        <v>14.904777964750121</v>
      </c>
    </row>
    <row r="1533" spans="1:46" x14ac:dyDescent="0.3">
      <c r="A1533" s="1">
        <v>1529</v>
      </c>
      <c r="B1533">
        <v>0.32647234054411539</v>
      </c>
      <c r="C1533">
        <v>9.5981158309037529E-2</v>
      </c>
      <c r="D1533">
        <v>0.90246681867693135</v>
      </c>
      <c r="E1533">
        <v>0.24077869281881889</v>
      </c>
      <c r="F1533">
        <v>15.303206134470321</v>
      </c>
      <c r="G1533">
        <v>26.224809114964732</v>
      </c>
      <c r="H1533">
        <v>0.91300522301181342</v>
      </c>
      <c r="I1533">
        <v>6.1872982867016368</v>
      </c>
      <c r="J1533">
        <v>0.96511144346665978</v>
      </c>
      <c r="K1533">
        <v>0.73665888571640004</v>
      </c>
      <c r="L1533">
        <v>118.45755031567769</v>
      </c>
      <c r="M1533">
        <v>0.91820925172120094</v>
      </c>
      <c r="N1533">
        <v>0.88753370200929527</v>
      </c>
      <c r="O1533">
        <v>0.102702186607117</v>
      </c>
      <c r="P1533">
        <v>0.52175552150325866</v>
      </c>
      <c r="Q1533">
        <v>203.07033572537179</v>
      </c>
      <c r="R1533">
        <v>0.89296737655912173</v>
      </c>
      <c r="S1533">
        <v>16.959440164529159</v>
      </c>
      <c r="T1533">
        <v>24.714147771819629</v>
      </c>
      <c r="U1533">
        <v>0.83774150227481847</v>
      </c>
      <c r="V1533">
        <v>0.89938498278017709</v>
      </c>
      <c r="W1533">
        <v>68.774799641015179</v>
      </c>
      <c r="X1533">
        <v>0.26433850859610147</v>
      </c>
      <c r="Y1533">
        <v>-2.5593315491825658E-2</v>
      </c>
      <c r="Z1533">
        <v>9.2952262266401339E-2</v>
      </c>
      <c r="AA1533">
        <v>5.9900050131035272</v>
      </c>
      <c r="AB1533">
        <v>2.4314668610564931E-4</v>
      </c>
      <c r="AC1533">
        <v>0.15423304603006979</v>
      </c>
      <c r="AD1533">
        <v>-2.990214332057466E-2</v>
      </c>
      <c r="AE1533">
        <v>3.054987058772241</v>
      </c>
      <c r="AF1533">
        <v>0.89965680805504578</v>
      </c>
      <c r="AG1533">
        <v>4.686048825756667</v>
      </c>
      <c r="AH1533">
        <v>1.0177295508894599</v>
      </c>
      <c r="AI1533">
        <v>7.1726786914218937E-2</v>
      </c>
      <c r="AJ1533">
        <v>0.225591808242634</v>
      </c>
      <c r="AK1533">
        <v>0.1126127867902476</v>
      </c>
      <c r="AL1533">
        <v>1.444613017238179</v>
      </c>
      <c r="AM1533">
        <v>1.524945530293933</v>
      </c>
      <c r="AN1533">
        <v>608.84856912149485</v>
      </c>
      <c r="AO1533">
        <v>81.361954539154112</v>
      </c>
      <c r="AP1533">
        <v>78.944876146621795</v>
      </c>
      <c r="AQ1533">
        <v>192.89095396929309</v>
      </c>
      <c r="AR1533">
        <v>0</v>
      </c>
      <c r="AS1533">
        <v>-0.28900763756065911</v>
      </c>
      <c r="AT1533">
        <v>0.89797379119720944</v>
      </c>
    </row>
    <row r="1534" spans="1:46" x14ac:dyDescent="0.3">
      <c r="A1534" s="1">
        <v>1530</v>
      </c>
      <c r="B1534">
        <v>0.33841023853234231</v>
      </c>
      <c r="C1534">
        <v>9.9415639569234771E-2</v>
      </c>
      <c r="D1534">
        <v>0.88168039550762634</v>
      </c>
      <c r="E1534">
        <v>0.20377510660211329</v>
      </c>
      <c r="F1534">
        <v>15.403789488256921</v>
      </c>
      <c r="G1534">
        <v>19.319029097835099</v>
      </c>
      <c r="H1534">
        <v>0.76745273326704211</v>
      </c>
      <c r="I1534">
        <v>6.2737740086762441</v>
      </c>
      <c r="J1534">
        <v>0.96884648611387225</v>
      </c>
      <c r="K1534">
        <v>0.67259741454716426</v>
      </c>
      <c r="L1534">
        <v>99.267744910207199</v>
      </c>
      <c r="M1534">
        <v>0.90462092011634032</v>
      </c>
      <c r="N1534">
        <v>0.91319094629925923</v>
      </c>
      <c r="O1534">
        <v>0.1008633423070863</v>
      </c>
      <c r="P1534">
        <v>0.49818705062421598</v>
      </c>
      <c r="Q1534">
        <v>189.65393839138321</v>
      </c>
      <c r="R1534">
        <v>0.8815826598408929</v>
      </c>
      <c r="S1534">
        <v>16.279199848979189</v>
      </c>
      <c r="T1534">
        <v>26.899477847643841</v>
      </c>
      <c r="U1534">
        <v>0.78565832243841438</v>
      </c>
      <c r="V1534">
        <v>0.90343265448186016</v>
      </c>
      <c r="W1534">
        <v>75.014241733889008</v>
      </c>
      <c r="X1534">
        <v>0.1735704520289281</v>
      </c>
      <c r="Y1534">
        <v>-8.247455590647372E-3</v>
      </c>
      <c r="Z1534">
        <v>9.2272759346389163E-2</v>
      </c>
      <c r="AA1534">
        <v>5.8003182361152819</v>
      </c>
      <c r="AB1534">
        <v>2.333353139827716E-4</v>
      </c>
      <c r="AC1534">
        <v>0.1526621939380288</v>
      </c>
      <c r="AD1534">
        <v>-3.119200722241634E-2</v>
      </c>
      <c r="AE1534">
        <v>2.8782908113532111</v>
      </c>
      <c r="AF1534">
        <v>0.92911426027847954</v>
      </c>
      <c r="AG1534">
        <v>4.925133618388279</v>
      </c>
      <c r="AH1534">
        <v>1.0507841526190369</v>
      </c>
      <c r="AI1534">
        <v>6.8647369524000884E-2</v>
      </c>
      <c r="AJ1534">
        <v>0.21780311562467131</v>
      </c>
      <c r="AK1534">
        <v>0.1055165668566906</v>
      </c>
      <c r="AL1534">
        <v>1.330820324267151</v>
      </c>
      <c r="AM1534">
        <v>1.965305077666144</v>
      </c>
      <c r="AN1534">
        <v>569.2917739020827</v>
      </c>
      <c r="AO1534">
        <v>95.021542354261129</v>
      </c>
      <c r="AP1534">
        <v>82.510476290409628</v>
      </c>
      <c r="AQ1534">
        <v>160.8859969370416</v>
      </c>
      <c r="AR1534">
        <v>0</v>
      </c>
      <c r="AS1534">
        <v>0.60046456395441239</v>
      </c>
      <c r="AT1534">
        <v>11.773986800357729</v>
      </c>
    </row>
    <row r="1535" spans="1:46" x14ac:dyDescent="0.3">
      <c r="A1535" s="1">
        <v>1531</v>
      </c>
      <c r="B1535">
        <v>0.29852159802817402</v>
      </c>
      <c r="C1535">
        <v>0.10159054087909709</v>
      </c>
      <c r="D1535">
        <v>0.88541608695035412</v>
      </c>
      <c r="E1535">
        <v>0.19861106762273689</v>
      </c>
      <c r="F1535">
        <v>20.892632339768578</v>
      </c>
      <c r="G1535">
        <v>18.94269464833673</v>
      </c>
      <c r="H1535">
        <v>0.89691291687040653</v>
      </c>
      <c r="I1535">
        <v>13.17483510733617</v>
      </c>
      <c r="J1535">
        <v>0.92523667986847147</v>
      </c>
      <c r="K1535">
        <v>0.74300576486369196</v>
      </c>
      <c r="L1535">
        <v>115.8216743764801</v>
      </c>
      <c r="M1535">
        <v>0.84646831666949762</v>
      </c>
      <c r="N1535">
        <v>0.86194607776533172</v>
      </c>
      <c r="O1535">
        <v>0.10159530434599739</v>
      </c>
      <c r="P1535">
        <v>0.51888586062831843</v>
      </c>
      <c r="Q1535">
        <v>192.47833209927731</v>
      </c>
      <c r="R1535">
        <v>0.88177793849671449</v>
      </c>
      <c r="S1535">
        <v>15.86412607564866</v>
      </c>
      <c r="T1535">
        <v>23.520998274518298</v>
      </c>
      <c r="U1535">
        <v>0.80336334472945981</v>
      </c>
      <c r="V1535">
        <v>0.90076352741119048</v>
      </c>
      <c r="W1535">
        <v>68.007742843211062</v>
      </c>
      <c r="X1535">
        <v>0.18211463787149171</v>
      </c>
      <c r="Y1535">
        <v>6.4769062957221839E-3</v>
      </c>
      <c r="Z1535">
        <v>9.5880274860477746E-2</v>
      </c>
      <c r="AA1535">
        <v>6.093069340164825</v>
      </c>
      <c r="AB1535">
        <v>2.5068352941854782E-4</v>
      </c>
      <c r="AC1535">
        <v>0.1419743534979982</v>
      </c>
      <c r="AD1535">
        <v>-3.327459039855446E-2</v>
      </c>
      <c r="AE1535">
        <v>2.9824029504730811</v>
      </c>
      <c r="AF1535">
        <v>0.92880029091065663</v>
      </c>
      <c r="AG1535">
        <v>5.1627329955938652</v>
      </c>
      <c r="AH1535">
        <v>1.083332326215485</v>
      </c>
      <c r="AI1535">
        <v>7.0657994854391046E-2</v>
      </c>
      <c r="AJ1535">
        <v>0.21748558190758799</v>
      </c>
      <c r="AK1535">
        <v>0.1023095691325422</v>
      </c>
      <c r="AL1535">
        <v>1.7222144723897721</v>
      </c>
      <c r="AM1535">
        <v>1.7274252429746719</v>
      </c>
      <c r="AN1535">
        <v>596.77935856559964</v>
      </c>
      <c r="AO1535">
        <v>101.32991343043309</v>
      </c>
      <c r="AP1535">
        <v>86.147247918136145</v>
      </c>
      <c r="AQ1535">
        <v>192.12588032016421</v>
      </c>
      <c r="AR1535">
        <v>0</v>
      </c>
      <c r="AS1535">
        <v>0.64387738931392913</v>
      </c>
      <c r="AT1535">
        <v>15.040255303874281</v>
      </c>
    </row>
    <row r="1536" spans="1:46" x14ac:dyDescent="0.3">
      <c r="A1536" s="1">
        <v>1532</v>
      </c>
      <c r="B1536">
        <v>0.32062666291330222</v>
      </c>
      <c r="C1536">
        <v>0.10243678971776569</v>
      </c>
      <c r="D1536">
        <v>0.88409068185894257</v>
      </c>
      <c r="E1536">
        <v>0.19663928812640441</v>
      </c>
      <c r="F1536">
        <v>18.059217821264411</v>
      </c>
      <c r="G1536">
        <v>45.637900565331883</v>
      </c>
      <c r="H1536">
        <v>0.84704753121244003</v>
      </c>
      <c r="I1536">
        <v>9.7768085271753655</v>
      </c>
      <c r="J1536">
        <v>0.92922742736145969</v>
      </c>
      <c r="K1536">
        <v>0.66946805140431187</v>
      </c>
      <c r="L1536">
        <v>114.467214327138</v>
      </c>
      <c r="M1536">
        <v>0.85140817815624359</v>
      </c>
      <c r="N1536">
        <v>0.89338646587030812</v>
      </c>
      <c r="O1536">
        <v>9.8697060778340506E-2</v>
      </c>
      <c r="P1536">
        <v>0.52281833328480609</v>
      </c>
      <c r="Q1536">
        <v>205.91737595911829</v>
      </c>
      <c r="R1536">
        <v>0.83999636405243838</v>
      </c>
      <c r="S1536">
        <v>14.567076330189071</v>
      </c>
      <c r="T1536">
        <v>23.84538804688956</v>
      </c>
      <c r="U1536">
        <v>0.85522727244090313</v>
      </c>
      <c r="V1536">
        <v>0.93296842115242129</v>
      </c>
      <c r="W1536">
        <v>71.883639870893504</v>
      </c>
      <c r="X1536">
        <v>0.26305410451982292</v>
      </c>
      <c r="Y1536">
        <v>3.819990276876978E-3</v>
      </c>
      <c r="Z1536">
        <v>9.7766333953399245E-2</v>
      </c>
      <c r="AA1536">
        <v>6.3732624824627386</v>
      </c>
      <c r="AB1536">
        <v>2.5694793929278921E-4</v>
      </c>
      <c r="AC1536">
        <v>0.15523172024168241</v>
      </c>
      <c r="AD1536">
        <v>-2.978714850513824E-2</v>
      </c>
      <c r="AE1536">
        <v>2.932447037892699</v>
      </c>
      <c r="AF1536">
        <v>0.96135653484071026</v>
      </c>
      <c r="AG1536">
        <v>4.936217560859844</v>
      </c>
      <c r="AH1536">
        <v>1.058923585357572</v>
      </c>
      <c r="AI1536">
        <v>6.9799971148513634E-2</v>
      </c>
      <c r="AJ1536">
        <v>0.23222967393745511</v>
      </c>
      <c r="AK1536">
        <v>9.8705454014206662E-2</v>
      </c>
      <c r="AL1536">
        <v>1.3894797218429029</v>
      </c>
      <c r="AM1536">
        <v>1.843101958527593</v>
      </c>
      <c r="AN1536">
        <v>591.14543270312299</v>
      </c>
      <c r="AO1536">
        <v>96.559277806316942</v>
      </c>
      <c r="AP1536">
        <v>90.062182611815601</v>
      </c>
      <c r="AQ1536">
        <v>175.19068420498439</v>
      </c>
      <c r="AR1536">
        <v>0</v>
      </c>
      <c r="AS1536">
        <v>3.8186755681758777E-2</v>
      </c>
      <c r="AT1536">
        <v>5.8347303344339494</v>
      </c>
    </row>
    <row r="1537" spans="1:46" x14ac:dyDescent="0.3">
      <c r="A1537" s="1">
        <v>1533</v>
      </c>
      <c r="B1537">
        <v>0.3267870907290884</v>
      </c>
      <c r="C1537">
        <v>9.2010650768742069E-2</v>
      </c>
      <c r="D1537">
        <v>0.90050248509852926</v>
      </c>
      <c r="E1537">
        <v>0.240705392060197</v>
      </c>
      <c r="F1537">
        <v>21.982291007304141</v>
      </c>
      <c r="G1537">
        <v>3.5808661134395501</v>
      </c>
      <c r="H1537">
        <v>0.92161524151588214</v>
      </c>
      <c r="I1537">
        <v>10.5739912463049</v>
      </c>
      <c r="J1537">
        <v>1.010658096978384</v>
      </c>
      <c r="K1537">
        <v>0.69818475738887753</v>
      </c>
      <c r="L1537">
        <v>123.8745570375507</v>
      </c>
      <c r="M1537">
        <v>0.89896054292584937</v>
      </c>
      <c r="N1537">
        <v>0.83298113220357073</v>
      </c>
      <c r="O1537">
        <v>9.9832270570726911E-2</v>
      </c>
      <c r="P1537">
        <v>0.51719499833205818</v>
      </c>
      <c r="Q1537">
        <v>196.32809731705129</v>
      </c>
      <c r="R1537">
        <v>0.8934976069069035</v>
      </c>
      <c r="S1537">
        <v>16.537835800383021</v>
      </c>
      <c r="T1537">
        <v>25.233048517923351</v>
      </c>
      <c r="U1537">
        <v>0.79860156858951337</v>
      </c>
      <c r="V1537">
        <v>0.90999303573774604</v>
      </c>
      <c r="W1537">
        <v>63.547661914386389</v>
      </c>
      <c r="X1537">
        <v>0.25084271867487201</v>
      </c>
      <c r="Y1537">
        <v>-2.2991692196387199E-2</v>
      </c>
      <c r="Z1537">
        <v>9.5036972387971624E-2</v>
      </c>
      <c r="AA1537">
        <v>5.8954773106617324</v>
      </c>
      <c r="AB1537">
        <v>2.5963326312834111E-4</v>
      </c>
      <c r="AC1537">
        <v>0.15395805564194229</v>
      </c>
      <c r="AD1537">
        <v>-3.0279648420528091E-2</v>
      </c>
      <c r="AE1537">
        <v>3.164656607258399</v>
      </c>
      <c r="AF1537">
        <v>0.97552836160393752</v>
      </c>
      <c r="AG1537">
        <v>4.6155897866300624</v>
      </c>
      <c r="AH1537">
        <v>0.98055779529327702</v>
      </c>
      <c r="AI1537">
        <v>7.1132057898280282E-2</v>
      </c>
      <c r="AJ1537">
        <v>0.2243689708250601</v>
      </c>
      <c r="AK1537">
        <v>0.12622157795216379</v>
      </c>
      <c r="AL1537">
        <v>1.6583104623091529</v>
      </c>
      <c r="AM1537">
        <v>1.636028447467873</v>
      </c>
      <c r="AN1537">
        <v>584.82670497837285</v>
      </c>
      <c r="AO1537">
        <v>89.458232885234324</v>
      </c>
      <c r="AP1537">
        <v>84.764706376986112</v>
      </c>
      <c r="AQ1537">
        <v>186.67600115359909</v>
      </c>
      <c r="AR1537">
        <v>0</v>
      </c>
      <c r="AS1537">
        <v>7.7235150432276245E-2</v>
      </c>
      <c r="AT1537">
        <v>5.4366021714852071</v>
      </c>
    </row>
    <row r="1538" spans="1:46" x14ac:dyDescent="0.3">
      <c r="A1538" s="1">
        <v>1534</v>
      </c>
      <c r="B1538">
        <v>0.34752090504919908</v>
      </c>
      <c r="C1538">
        <v>8.9321204477809862E-2</v>
      </c>
      <c r="D1538">
        <v>0.88082348659753196</v>
      </c>
      <c r="E1538">
        <v>0.2026269253962614</v>
      </c>
      <c r="F1538">
        <v>13.11688437478427</v>
      </c>
      <c r="G1538">
        <v>27.228195849163448</v>
      </c>
      <c r="H1538">
        <v>0.85168756005659008</v>
      </c>
      <c r="I1538">
        <v>7.9657307563289947</v>
      </c>
      <c r="J1538">
        <v>1.0629154148420681</v>
      </c>
      <c r="K1538">
        <v>0.5618216253048165</v>
      </c>
      <c r="L1538">
        <v>102.01732547598711</v>
      </c>
      <c r="M1538">
        <v>0.94856301060091364</v>
      </c>
      <c r="N1538">
        <v>0.92091697209490508</v>
      </c>
      <c r="O1538">
        <v>0.1012163279956944</v>
      </c>
      <c r="P1538">
        <v>0.5138285428840389</v>
      </c>
      <c r="Q1538">
        <v>197.12868472828211</v>
      </c>
      <c r="R1538">
        <v>0.88703281493721464</v>
      </c>
      <c r="S1538">
        <v>16.560250108241512</v>
      </c>
      <c r="T1538">
        <v>25.40178754471178</v>
      </c>
      <c r="U1538">
        <v>0.73476625739548285</v>
      </c>
      <c r="V1538">
        <v>0.84972665626529398</v>
      </c>
      <c r="W1538">
        <v>72.301509061503637</v>
      </c>
      <c r="X1538">
        <v>0.22119489858541211</v>
      </c>
      <c r="Y1538">
        <v>5.5475156618718449E-3</v>
      </c>
      <c r="Z1538">
        <v>9.3203828760351964E-2</v>
      </c>
      <c r="AA1538">
        <v>6.232786888736114</v>
      </c>
      <c r="AB1538">
        <v>2.6385548312544949E-4</v>
      </c>
      <c r="AC1538">
        <v>0.15165121168209761</v>
      </c>
      <c r="AD1538">
        <v>-2.9681800914438471E-2</v>
      </c>
      <c r="AE1538">
        <v>3.0432453661810208</v>
      </c>
      <c r="AF1538">
        <v>1.0138037302651759</v>
      </c>
      <c r="AG1538">
        <v>4.863509152697886</v>
      </c>
      <c r="AH1538">
        <v>0.99082133236139924</v>
      </c>
      <c r="AI1538">
        <v>6.9712305196493601E-2</v>
      </c>
      <c r="AJ1538">
        <v>0.21547783622074559</v>
      </c>
      <c r="AK1538">
        <v>0.1083160601450267</v>
      </c>
      <c r="AL1538">
        <v>1.4945398806532071</v>
      </c>
      <c r="AM1538">
        <v>2.2976419800251469</v>
      </c>
      <c r="AN1538">
        <v>570.69173039284578</v>
      </c>
      <c r="AO1538">
        <v>91.681626074911037</v>
      </c>
      <c r="AP1538">
        <v>74.659460202275</v>
      </c>
      <c r="AQ1538">
        <v>136.28222342686141</v>
      </c>
      <c r="AR1538">
        <v>-11431.963880937439</v>
      </c>
      <c r="AS1538">
        <v>1.3160304559309071</v>
      </c>
      <c r="AT1538">
        <v>23.268458417613971</v>
      </c>
    </row>
    <row r="1539" spans="1:46" x14ac:dyDescent="0.3">
      <c r="A1539" s="1">
        <v>1535</v>
      </c>
      <c r="B1539">
        <v>0.3365535198215992</v>
      </c>
      <c r="C1539">
        <v>0.1125915084596804</v>
      </c>
      <c r="D1539">
        <v>0.8982491248229113</v>
      </c>
      <c r="E1539">
        <v>0.23141339754779081</v>
      </c>
      <c r="F1539">
        <v>27.196172332338371</v>
      </c>
      <c r="G1539">
        <v>21.81747085317021</v>
      </c>
      <c r="H1539">
        <v>0.87630221908864614</v>
      </c>
      <c r="I1539">
        <v>10.069446482471591</v>
      </c>
      <c r="J1539">
        <v>1.083664812701927</v>
      </c>
      <c r="K1539">
        <v>0.70846099269075058</v>
      </c>
      <c r="L1539">
        <v>123.55355851873119</v>
      </c>
      <c r="M1539">
        <v>0.96112719613593589</v>
      </c>
      <c r="N1539">
        <v>0.92923041032666176</v>
      </c>
      <c r="O1539">
        <v>9.5747463995207061E-2</v>
      </c>
      <c r="P1539">
        <v>0.4937523103360798</v>
      </c>
      <c r="Q1539">
        <v>195.56254529361669</v>
      </c>
      <c r="R1539">
        <v>0.91063221632157021</v>
      </c>
      <c r="S1539">
        <v>15.453230596985749</v>
      </c>
      <c r="T1539">
        <v>24.555739387583081</v>
      </c>
      <c r="U1539">
        <v>0.75143821684961698</v>
      </c>
      <c r="V1539">
        <v>0.91134578976096359</v>
      </c>
      <c r="W1539">
        <v>81.033401847538613</v>
      </c>
      <c r="X1539">
        <v>0.2521738037308785</v>
      </c>
      <c r="Y1539">
        <v>-2.145672073561742E-2</v>
      </c>
      <c r="Z1539">
        <v>9.56057449577975E-2</v>
      </c>
      <c r="AA1539">
        <v>6.4817150955785667</v>
      </c>
      <c r="AB1539">
        <v>2.48798641950407E-4</v>
      </c>
      <c r="AC1539">
        <v>0.1432689091755458</v>
      </c>
      <c r="AD1539">
        <v>-3.3429498800067223E-2</v>
      </c>
      <c r="AE1539">
        <v>2.822657813343497</v>
      </c>
      <c r="AF1539">
        <v>0.94329309729999733</v>
      </c>
      <c r="AG1539">
        <v>5.0712767658498574</v>
      </c>
      <c r="AH1539">
        <v>1.063420652345475</v>
      </c>
      <c r="AI1539">
        <v>7.0196561867098148E-2</v>
      </c>
      <c r="AJ1539">
        <v>0.23096691382955961</v>
      </c>
      <c r="AK1539">
        <v>0.1040439251496094</v>
      </c>
      <c r="AL1539">
        <v>1.459337440521197</v>
      </c>
      <c r="AM1539">
        <v>1.9496315581887991</v>
      </c>
      <c r="AN1539">
        <v>597.30446354760102</v>
      </c>
      <c r="AO1539">
        <v>114.03560266087101</v>
      </c>
      <c r="AP1539">
        <v>107.3999731888098</v>
      </c>
      <c r="AQ1539">
        <v>184.17576265289921</v>
      </c>
      <c r="AR1539">
        <v>0</v>
      </c>
      <c r="AS1539">
        <v>8.3334886730013547E-2</v>
      </c>
      <c r="AT1539">
        <v>5.8310339683082564</v>
      </c>
    </row>
    <row r="1540" spans="1:46" x14ac:dyDescent="0.3">
      <c r="A1540" s="1">
        <v>1536</v>
      </c>
      <c r="B1540">
        <v>0.28901416710343769</v>
      </c>
      <c r="C1540">
        <v>0.1126442950556145</v>
      </c>
      <c r="D1540">
        <v>0.89114396190167378</v>
      </c>
      <c r="E1540">
        <v>0.2146348582081245</v>
      </c>
      <c r="F1540">
        <v>22.146225510681191</v>
      </c>
      <c r="G1540">
        <v>22.621198816666411</v>
      </c>
      <c r="H1540">
        <v>0.88475871149243701</v>
      </c>
      <c r="I1540">
        <v>7.8544541246452004</v>
      </c>
      <c r="J1540">
        <v>0.95207163454791199</v>
      </c>
      <c r="K1540">
        <v>0.69747043406209952</v>
      </c>
      <c r="L1540">
        <v>113.7209550887104</v>
      </c>
      <c r="M1540">
        <v>0.83651109325945017</v>
      </c>
      <c r="N1540">
        <v>0.89734186082376943</v>
      </c>
      <c r="O1540">
        <v>9.7321280495779511E-2</v>
      </c>
      <c r="P1540">
        <v>0.46160575109382618</v>
      </c>
      <c r="Q1540">
        <v>194.46916745613251</v>
      </c>
      <c r="R1540">
        <v>0.87223515910044225</v>
      </c>
      <c r="S1540">
        <v>15.61086338184125</v>
      </c>
      <c r="T1540">
        <v>27.25735746137282</v>
      </c>
      <c r="U1540">
        <v>0.83337645719575904</v>
      </c>
      <c r="V1540">
        <v>0.94532761784102859</v>
      </c>
      <c r="W1540">
        <v>66.29845162485941</v>
      </c>
      <c r="X1540">
        <v>0.23690631391008549</v>
      </c>
      <c r="Y1540">
        <v>5.4684675625373651E-3</v>
      </c>
      <c r="Z1540">
        <v>9.1876482066872364E-2</v>
      </c>
      <c r="AA1540">
        <v>6.1374134812609462</v>
      </c>
      <c r="AB1540">
        <v>2.3415672595693951E-4</v>
      </c>
      <c r="AC1540">
        <v>0.14717115655867599</v>
      </c>
      <c r="AD1540">
        <v>-3.1117457638443681E-2</v>
      </c>
      <c r="AE1540">
        <v>2.9625395664761589</v>
      </c>
      <c r="AF1540">
        <v>0.93608435100200338</v>
      </c>
      <c r="AG1540">
        <v>4.8097190714673523</v>
      </c>
      <c r="AH1540">
        <v>1.097464495035817</v>
      </c>
      <c r="AI1540">
        <v>6.9802224396832452E-2</v>
      </c>
      <c r="AJ1540">
        <v>0.21699119883517279</v>
      </c>
      <c r="AK1540">
        <v>0.1147468566620016</v>
      </c>
      <c r="AL1540">
        <v>1.49448354500084</v>
      </c>
      <c r="AM1540">
        <v>1.699801256252246</v>
      </c>
      <c r="AN1540">
        <v>590.07183079694312</v>
      </c>
      <c r="AO1540">
        <v>97.322300236734421</v>
      </c>
      <c r="AP1540">
        <v>90.915236254450363</v>
      </c>
      <c r="AQ1540">
        <v>189.58072399866509</v>
      </c>
      <c r="AR1540">
        <v>0</v>
      </c>
      <c r="AS1540">
        <v>0.16098771391078631</v>
      </c>
      <c r="AT1540">
        <v>6.3408838061770876</v>
      </c>
    </row>
    <row r="1541" spans="1:46" x14ac:dyDescent="0.3">
      <c r="A1541" s="1">
        <v>1537</v>
      </c>
      <c r="B1541">
        <v>0.32070980482246969</v>
      </c>
      <c r="C1541">
        <v>6.4622647566356661E-2</v>
      </c>
      <c r="D1541">
        <v>0.84886599075734559</v>
      </c>
      <c r="E1541">
        <v>0.22238802497133811</v>
      </c>
      <c r="F1541">
        <v>17.024129282327419</v>
      </c>
      <c r="G1541">
        <v>9.9998144661466348</v>
      </c>
      <c r="H1541">
        <v>0.76379296049262213</v>
      </c>
      <c r="I1541">
        <v>8.558731812901673</v>
      </c>
      <c r="J1541">
        <v>0.98896499010472194</v>
      </c>
      <c r="K1541">
        <v>0.61145214749093901</v>
      </c>
      <c r="L1541">
        <v>106.190599761857</v>
      </c>
      <c r="M1541">
        <v>0.83545738856268381</v>
      </c>
      <c r="N1541">
        <v>0.85859766240336233</v>
      </c>
      <c r="O1541">
        <v>9.9822386137981542E-2</v>
      </c>
      <c r="P1541">
        <v>0.49860291906702348</v>
      </c>
      <c r="Q1541">
        <v>195.59774236803429</v>
      </c>
      <c r="R1541">
        <v>0.83225636014509952</v>
      </c>
      <c r="S1541">
        <v>15.69652297274304</v>
      </c>
      <c r="T1541">
        <v>25.338898298426582</v>
      </c>
      <c r="U1541">
        <v>0.85311683767549362</v>
      </c>
      <c r="V1541">
        <v>0.88048460049469612</v>
      </c>
      <c r="W1541">
        <v>73.747440022055912</v>
      </c>
      <c r="X1541">
        <v>0.23248033078867791</v>
      </c>
      <c r="Y1541">
        <v>-9.5962402302299556E-3</v>
      </c>
      <c r="Z1541">
        <v>9.8366568498751555E-2</v>
      </c>
      <c r="AA1541">
        <v>6.0509737415636131</v>
      </c>
      <c r="AB1541">
        <v>2.5319375586494792E-4</v>
      </c>
      <c r="AC1541">
        <v>0.14072872328284569</v>
      </c>
      <c r="AD1541">
        <v>-3.0892471123806001E-2</v>
      </c>
      <c r="AE1541">
        <v>2.786930225708085</v>
      </c>
      <c r="AF1541">
        <v>0.93984751914325282</v>
      </c>
      <c r="AG1541">
        <v>5.0448641332190176</v>
      </c>
      <c r="AH1541">
        <v>1.0317226034536979</v>
      </c>
      <c r="AI1541">
        <v>6.9116920095853934E-2</v>
      </c>
      <c r="AJ1541">
        <v>0.2233361169133691</v>
      </c>
      <c r="AK1541">
        <v>0.12549812611406511</v>
      </c>
      <c r="AL1541">
        <v>1.683137864634914</v>
      </c>
      <c r="AM1541">
        <v>1.9954936210020759</v>
      </c>
      <c r="AN1541">
        <v>549.71201586411507</v>
      </c>
      <c r="AO1541">
        <v>78.451553724007937</v>
      </c>
      <c r="AP1541">
        <v>83.719370742458764</v>
      </c>
      <c r="AQ1541">
        <v>140.31645196721351</v>
      </c>
      <c r="AR1541">
        <v>0</v>
      </c>
      <c r="AS1541">
        <v>-0.84127519366921377</v>
      </c>
      <c r="AT1541">
        <v>-5.1271485437513684</v>
      </c>
    </row>
    <row r="1542" spans="1:46" x14ac:dyDescent="0.3">
      <c r="A1542" s="1">
        <v>1538</v>
      </c>
      <c r="B1542">
        <v>0.29533276936475461</v>
      </c>
      <c r="C1542">
        <v>9.5830370344155855E-2</v>
      </c>
      <c r="D1542">
        <v>0.86890780836915704</v>
      </c>
      <c r="E1542">
        <v>0.18203855815568851</v>
      </c>
      <c r="F1542">
        <v>16.84031207645598</v>
      </c>
      <c r="G1542">
        <v>32.688864069446012</v>
      </c>
      <c r="H1542">
        <v>0.87864809125629395</v>
      </c>
      <c r="I1542">
        <v>9.699089083723635</v>
      </c>
      <c r="J1542">
        <v>1.017244244845479</v>
      </c>
      <c r="K1542">
        <v>0.73681188849506973</v>
      </c>
      <c r="L1542">
        <v>126.9789268570962</v>
      </c>
      <c r="M1542">
        <v>0.90129898994484015</v>
      </c>
      <c r="N1542">
        <v>0.84178925583933895</v>
      </c>
      <c r="O1542">
        <v>9.9144445379611798E-2</v>
      </c>
      <c r="P1542">
        <v>0.54015281252704883</v>
      </c>
      <c r="Q1542">
        <v>211.5560137154568</v>
      </c>
      <c r="R1542">
        <v>0.83739950706505684</v>
      </c>
      <c r="S1542">
        <v>16.01604106588599</v>
      </c>
      <c r="T1542">
        <v>25.25375729900674</v>
      </c>
      <c r="U1542">
        <v>0.8002331425195105</v>
      </c>
      <c r="V1542">
        <v>0.89585377214472295</v>
      </c>
      <c r="W1542">
        <v>61.168664109405498</v>
      </c>
      <c r="X1542">
        <v>0.17629081557563919</v>
      </c>
      <c r="Y1542">
        <v>-1.9840762031006189E-2</v>
      </c>
      <c r="Z1542">
        <v>0.10040484208289049</v>
      </c>
      <c r="AA1542">
        <v>6.3737429170820077</v>
      </c>
      <c r="AB1542">
        <v>2.421441908591174E-4</v>
      </c>
      <c r="AC1542">
        <v>0.13871801851451621</v>
      </c>
      <c r="AD1542">
        <v>-3.2130749079300427E-2</v>
      </c>
      <c r="AE1542">
        <v>3.0352497505736258</v>
      </c>
      <c r="AF1542">
        <v>0.86541932442331171</v>
      </c>
      <c r="AG1542">
        <v>4.8515080452833192</v>
      </c>
      <c r="AH1542">
        <v>1.032757890312527</v>
      </c>
      <c r="AI1542">
        <v>6.9795504155477375E-2</v>
      </c>
      <c r="AJ1542">
        <v>0.22510528043796221</v>
      </c>
      <c r="AK1542">
        <v>0.1107050794887435</v>
      </c>
      <c r="AL1542">
        <v>1.556268370813386</v>
      </c>
      <c r="AM1542">
        <v>1.688037448308884</v>
      </c>
      <c r="AN1542">
        <v>597.35559022715427</v>
      </c>
      <c r="AO1542">
        <v>91.75643175621164</v>
      </c>
      <c r="AP1542">
        <v>76.548226378237871</v>
      </c>
      <c r="AQ1542">
        <v>185.66659708714471</v>
      </c>
      <c r="AR1542">
        <v>0</v>
      </c>
      <c r="AS1542">
        <v>0.71205089320331627</v>
      </c>
      <c r="AT1542">
        <v>14.21636145403234</v>
      </c>
    </row>
    <row r="1543" spans="1:46" x14ac:dyDescent="0.3">
      <c r="A1543" s="1">
        <v>1539</v>
      </c>
      <c r="B1543">
        <v>0.33005878765766788</v>
      </c>
      <c r="C1543">
        <v>8.922349237385796E-2</v>
      </c>
      <c r="D1543">
        <v>0.88512892200611826</v>
      </c>
      <c r="E1543">
        <v>0.2017023467320963</v>
      </c>
      <c r="F1543">
        <v>22.172812640788688</v>
      </c>
      <c r="G1543">
        <v>35.523069069941698</v>
      </c>
      <c r="H1543">
        <v>0.88250629298645744</v>
      </c>
      <c r="I1543">
        <v>11.53851799485289</v>
      </c>
      <c r="J1543">
        <v>0.93313693544396326</v>
      </c>
      <c r="K1543">
        <v>0.57652954308112092</v>
      </c>
      <c r="L1543">
        <v>117.28485335020321</v>
      </c>
      <c r="M1543">
        <v>0.86509914818720302</v>
      </c>
      <c r="N1543">
        <v>0.9302560081734601</v>
      </c>
      <c r="O1543">
        <v>9.6758369223310839E-2</v>
      </c>
      <c r="P1543">
        <v>0.47853986051618952</v>
      </c>
      <c r="Q1543">
        <v>196.49564932368421</v>
      </c>
      <c r="R1543">
        <v>0.83140690122592664</v>
      </c>
      <c r="S1543">
        <v>14.671306088470381</v>
      </c>
      <c r="T1543">
        <v>23.821877171606381</v>
      </c>
      <c r="U1543">
        <v>0.75843914315084049</v>
      </c>
      <c r="V1543">
        <v>0.88867022323704958</v>
      </c>
      <c r="W1543">
        <v>71.942364135178252</v>
      </c>
      <c r="X1543">
        <v>0.21877039952684901</v>
      </c>
      <c r="Y1543">
        <v>7.449245808801068E-3</v>
      </c>
      <c r="Z1543">
        <v>9.2600042423982232E-2</v>
      </c>
      <c r="AA1543">
        <v>6.5373092443065621</v>
      </c>
      <c r="AB1543">
        <v>2.4136241187320531E-4</v>
      </c>
      <c r="AC1543">
        <v>0.15545190863173619</v>
      </c>
      <c r="AD1543">
        <v>-3.2004528188889228E-2</v>
      </c>
      <c r="AE1543">
        <v>3.004733859780254</v>
      </c>
      <c r="AF1543">
        <v>0.91975630027133493</v>
      </c>
      <c r="AG1543">
        <v>5.0194902434320134</v>
      </c>
      <c r="AH1543">
        <v>1.0858096387254199</v>
      </c>
      <c r="AI1543">
        <v>7.0207013374363025E-2</v>
      </c>
      <c r="AJ1543">
        <v>0.2209330618541894</v>
      </c>
      <c r="AK1543">
        <v>0.118829965139106</v>
      </c>
      <c r="AL1543">
        <v>1.397942228753448</v>
      </c>
      <c r="AM1543">
        <v>2.273964601415897</v>
      </c>
      <c r="AN1543">
        <v>562.25515112289361</v>
      </c>
      <c r="AO1543">
        <v>106.1568134899517</v>
      </c>
      <c r="AP1543">
        <v>92.098804012705074</v>
      </c>
      <c r="AQ1543">
        <v>149.0452343517056</v>
      </c>
      <c r="AR1543">
        <v>0</v>
      </c>
      <c r="AS1543">
        <v>1.008485972327009</v>
      </c>
      <c r="AT1543">
        <v>15.60225881883026</v>
      </c>
    </row>
    <row r="1544" spans="1:46" x14ac:dyDescent="0.3">
      <c r="A1544" s="1">
        <v>1540</v>
      </c>
      <c r="B1544">
        <v>0.37908161241771099</v>
      </c>
      <c r="C1544">
        <v>7.0795812242235745E-2</v>
      </c>
      <c r="D1544">
        <v>0.9104272365071665</v>
      </c>
      <c r="E1544">
        <v>0.2083955441300348</v>
      </c>
      <c r="F1544">
        <v>19.778283412102859</v>
      </c>
      <c r="G1544">
        <v>39.789416374056977</v>
      </c>
      <c r="H1544">
        <v>0.89562465154623849</v>
      </c>
      <c r="I1544">
        <v>11.63277497291284</v>
      </c>
      <c r="J1544">
        <v>1.0094653421904001</v>
      </c>
      <c r="K1544">
        <v>0.73405710764175636</v>
      </c>
      <c r="L1544">
        <v>97.035353321467539</v>
      </c>
      <c r="M1544">
        <v>0.87747052101701806</v>
      </c>
      <c r="N1544">
        <v>0.89810197519611168</v>
      </c>
      <c r="O1544">
        <v>9.5879798953603199E-2</v>
      </c>
      <c r="P1544">
        <v>0.51056920104994585</v>
      </c>
      <c r="Q1544">
        <v>195.822362927711</v>
      </c>
      <c r="R1544">
        <v>0.8704363806840022</v>
      </c>
      <c r="S1544">
        <v>16.72648085083253</v>
      </c>
      <c r="T1544">
        <v>25.602229161829062</v>
      </c>
      <c r="U1544">
        <v>0.8302478119716058</v>
      </c>
      <c r="V1544">
        <v>0.88982204527086273</v>
      </c>
      <c r="W1544">
        <v>70.646441561416424</v>
      </c>
      <c r="X1544">
        <v>0.22445188679547551</v>
      </c>
      <c r="Y1544">
        <v>-1.955544721656588E-2</v>
      </c>
      <c r="Z1544">
        <v>9.7523286342448889E-2</v>
      </c>
      <c r="AA1544">
        <v>6.1417823054807243</v>
      </c>
      <c r="AB1544">
        <v>2.5960544241545978E-4</v>
      </c>
      <c r="AC1544">
        <v>0.14827725331618591</v>
      </c>
      <c r="AD1544">
        <v>-3.138697905111603E-2</v>
      </c>
      <c r="AE1544">
        <v>2.796718396509382</v>
      </c>
      <c r="AF1544">
        <v>0.96091404832654925</v>
      </c>
      <c r="AG1544">
        <v>4.9408871116961972</v>
      </c>
      <c r="AH1544">
        <v>0.9665141626047915</v>
      </c>
      <c r="AI1544">
        <v>6.7806169375857275E-2</v>
      </c>
      <c r="AJ1544">
        <v>0.22206743002224441</v>
      </c>
      <c r="AK1544">
        <v>0.1180546997648379</v>
      </c>
      <c r="AL1544">
        <v>1.555701881104697</v>
      </c>
      <c r="AM1544">
        <v>1.7812690701054359</v>
      </c>
      <c r="AN1544">
        <v>598.50667038349366</v>
      </c>
      <c r="AO1544">
        <v>102.71259735138661</v>
      </c>
      <c r="AP1544">
        <v>86.903886299598369</v>
      </c>
      <c r="AQ1544">
        <v>188.46712904668649</v>
      </c>
      <c r="AR1544">
        <v>0</v>
      </c>
      <c r="AS1544">
        <v>0.7872433754992485</v>
      </c>
      <c r="AT1544">
        <v>14.27810678492631</v>
      </c>
    </row>
    <row r="1545" spans="1:46" x14ac:dyDescent="0.3">
      <c r="A1545" s="1">
        <v>1541</v>
      </c>
      <c r="B1545">
        <v>0.33156101376147901</v>
      </c>
      <c r="C1545">
        <v>9.9673682353705079E-2</v>
      </c>
      <c r="D1545">
        <v>0.87148355193684579</v>
      </c>
      <c r="E1545">
        <v>0.22958611826240671</v>
      </c>
      <c r="F1545">
        <v>21.15711582774161</v>
      </c>
      <c r="G1545">
        <v>22.140866743364221</v>
      </c>
      <c r="H1545">
        <v>0.86938052862689486</v>
      </c>
      <c r="I1545">
        <v>9.5773673927104035</v>
      </c>
      <c r="J1545">
        <v>1.006031430850264</v>
      </c>
      <c r="K1545">
        <v>0.66919388671801117</v>
      </c>
      <c r="L1545">
        <v>97.910831934969977</v>
      </c>
      <c r="M1545">
        <v>0.88682165817014802</v>
      </c>
      <c r="N1545">
        <v>0.88416887733413463</v>
      </c>
      <c r="O1545">
        <v>0.1006214681500394</v>
      </c>
      <c r="P1545">
        <v>0.52873014532180629</v>
      </c>
      <c r="Q1545">
        <v>212.48864872472609</v>
      </c>
      <c r="R1545">
        <v>0.86265814158336374</v>
      </c>
      <c r="S1545">
        <v>16.26307200705465</v>
      </c>
      <c r="T1545">
        <v>25.063594725957049</v>
      </c>
      <c r="U1545">
        <v>0.74648931639364302</v>
      </c>
      <c r="V1545">
        <v>0.90304089373402718</v>
      </c>
      <c r="W1545">
        <v>67.1879505036258</v>
      </c>
      <c r="X1545">
        <v>0.20038480182457541</v>
      </c>
      <c r="Y1545">
        <v>-1.065963595699031E-3</v>
      </c>
      <c r="Z1545">
        <v>9.3181070556428616E-2</v>
      </c>
      <c r="AA1545">
        <v>6.4875347419022207</v>
      </c>
      <c r="AB1545">
        <v>2.6693904531364428E-4</v>
      </c>
      <c r="AC1545">
        <v>0.14632254946130599</v>
      </c>
      <c r="AD1545">
        <v>-2.948160762890881E-2</v>
      </c>
      <c r="AE1545">
        <v>2.992717442164269</v>
      </c>
      <c r="AF1545">
        <v>0.90159963816503153</v>
      </c>
      <c r="AG1545">
        <v>5.0831183524708834</v>
      </c>
      <c r="AH1545">
        <v>0.99883795799089015</v>
      </c>
      <c r="AI1545">
        <v>6.8308226847136541E-2</v>
      </c>
      <c r="AJ1545">
        <v>0.21926730766748759</v>
      </c>
      <c r="AK1545">
        <v>0.12651237742358809</v>
      </c>
      <c r="AL1545">
        <v>1.7276520111284801</v>
      </c>
      <c r="AM1545">
        <v>1.906632000978844</v>
      </c>
      <c r="AN1545">
        <v>559.59488209570884</v>
      </c>
      <c r="AO1545">
        <v>101.5322316306398</v>
      </c>
      <c r="AP1545">
        <v>87.661549164499831</v>
      </c>
      <c r="AQ1545">
        <v>170.87330069621109</v>
      </c>
      <c r="AR1545">
        <v>0</v>
      </c>
      <c r="AS1545">
        <v>0.87102274117704592</v>
      </c>
      <c r="AT1545">
        <v>15.869218350984729</v>
      </c>
    </row>
    <row r="1546" spans="1:46" x14ac:dyDescent="0.3">
      <c r="A1546" s="1">
        <v>1542</v>
      </c>
      <c r="B1546">
        <v>0.35122796751411339</v>
      </c>
      <c r="C1546">
        <v>0.1085611585706152</v>
      </c>
      <c r="D1546">
        <v>0.87444509028962247</v>
      </c>
      <c r="E1546">
        <v>0.1809085146000792</v>
      </c>
      <c r="F1546">
        <v>18.572629676838179</v>
      </c>
      <c r="G1546">
        <v>11.53890052088502</v>
      </c>
      <c r="H1546">
        <v>0.7866655305404574</v>
      </c>
      <c r="I1546">
        <v>10.75575239499894</v>
      </c>
      <c r="J1546">
        <v>0.94523480024410755</v>
      </c>
      <c r="K1546">
        <v>0.60423160423438393</v>
      </c>
      <c r="L1546">
        <v>101.4936908740701</v>
      </c>
      <c r="M1546">
        <v>0.89368697353706616</v>
      </c>
      <c r="N1546">
        <v>0.89926819863901319</v>
      </c>
      <c r="O1546">
        <v>9.4696189384595425E-2</v>
      </c>
      <c r="P1546">
        <v>0.49597889301117021</v>
      </c>
      <c r="Q1546">
        <v>184.32263166767069</v>
      </c>
      <c r="R1546">
        <v>0.89371336270869994</v>
      </c>
      <c r="S1546">
        <v>14.882200540913599</v>
      </c>
      <c r="T1546">
        <v>24.1830134087982</v>
      </c>
      <c r="U1546">
        <v>0.87397433458547147</v>
      </c>
      <c r="V1546">
        <v>0.87720091839542202</v>
      </c>
      <c r="W1546">
        <v>79.589730788399919</v>
      </c>
      <c r="X1546">
        <v>0.27833879805625361</v>
      </c>
      <c r="Y1546">
        <v>-2.553198453815627E-2</v>
      </c>
      <c r="Z1546">
        <v>9.3668787814089549E-2</v>
      </c>
      <c r="AA1546">
        <v>5.9843272865634116</v>
      </c>
      <c r="AB1546">
        <v>2.5852480367310538E-4</v>
      </c>
      <c r="AC1546">
        <v>0.1492234272781853</v>
      </c>
      <c r="AD1546">
        <v>-3.1987868236062943E-2</v>
      </c>
      <c r="AE1546">
        <v>2.8532024444650612</v>
      </c>
      <c r="AF1546">
        <v>1.0080154106771291</v>
      </c>
      <c r="AG1546">
        <v>5.0517717646843989</v>
      </c>
      <c r="AH1546">
        <v>1.030143492253917</v>
      </c>
      <c r="AI1546">
        <v>7.0359490105719374E-2</v>
      </c>
      <c r="AJ1546">
        <v>0.2277606834861842</v>
      </c>
      <c r="AK1546">
        <v>0.115344104614862</v>
      </c>
      <c r="AL1546">
        <v>1.517038623203695</v>
      </c>
      <c r="AM1546">
        <v>2.290818880365328</v>
      </c>
      <c r="AN1546">
        <v>586.34643881557759</v>
      </c>
      <c r="AO1546">
        <v>97.44367457758834</v>
      </c>
      <c r="AP1546">
        <v>89.192596787856132</v>
      </c>
      <c r="AQ1546">
        <v>142.99215522163681</v>
      </c>
      <c r="AR1546">
        <v>0</v>
      </c>
      <c r="AS1546">
        <v>0.39788695113911882</v>
      </c>
      <c r="AT1546">
        <v>9.7780316108558445</v>
      </c>
    </row>
    <row r="1547" spans="1:46" x14ac:dyDescent="0.3">
      <c r="A1547" s="1">
        <v>1543</v>
      </c>
      <c r="B1547">
        <v>0.39705815278386702</v>
      </c>
      <c r="C1547">
        <v>9.3013256289427082E-2</v>
      </c>
      <c r="D1547">
        <v>0.90636770438237413</v>
      </c>
      <c r="E1547">
        <v>0.19999457596991441</v>
      </c>
      <c r="F1547">
        <v>13.859293013699521</v>
      </c>
      <c r="G1547">
        <v>14.6884689657797</v>
      </c>
      <c r="H1547">
        <v>0.84760509220126279</v>
      </c>
      <c r="I1547">
        <v>9.0486664571342015</v>
      </c>
      <c r="J1547">
        <v>1.0619252107834001</v>
      </c>
      <c r="K1547">
        <v>0.66334644558695366</v>
      </c>
      <c r="L1547">
        <v>108.127635992224</v>
      </c>
      <c r="M1547">
        <v>0.8990328095536364</v>
      </c>
      <c r="N1547">
        <v>0.89937498199762833</v>
      </c>
      <c r="O1547">
        <v>0.1079834268972055</v>
      </c>
      <c r="P1547">
        <v>0.50783668159302764</v>
      </c>
      <c r="Q1547">
        <v>204.5770309318676</v>
      </c>
      <c r="R1547">
        <v>0.84433492718455094</v>
      </c>
      <c r="S1547">
        <v>15.26998685841299</v>
      </c>
      <c r="T1547">
        <v>25.41784982099654</v>
      </c>
      <c r="U1547">
        <v>0.87603509185995354</v>
      </c>
      <c r="V1547">
        <v>0.89396218392777838</v>
      </c>
      <c r="W1547">
        <v>69.150523076401171</v>
      </c>
      <c r="X1547">
        <v>0.25903807366428733</v>
      </c>
      <c r="Y1547">
        <v>-6.9310101990527244E-3</v>
      </c>
      <c r="Z1547">
        <v>9.4416178111032062E-2</v>
      </c>
      <c r="AA1547">
        <v>6.3679816899236332</v>
      </c>
      <c r="AB1547">
        <v>2.4987075770969118E-4</v>
      </c>
      <c r="AC1547">
        <v>0.15469094987274501</v>
      </c>
      <c r="AD1547">
        <v>-2.883295042546764E-2</v>
      </c>
      <c r="AE1547">
        <v>3.220916102536497</v>
      </c>
      <c r="AF1547">
        <v>0.94764757570670755</v>
      </c>
      <c r="AG1547">
        <v>4.5961463634291073</v>
      </c>
      <c r="AH1547">
        <v>1.0514364709094499</v>
      </c>
      <c r="AI1547">
        <v>6.9582517651874579E-2</v>
      </c>
      <c r="AJ1547">
        <v>0.22415981760594189</v>
      </c>
      <c r="AK1547">
        <v>0.12610042250696929</v>
      </c>
      <c r="AL1547">
        <v>1.6418962637413339</v>
      </c>
      <c r="AM1547">
        <v>1.7457909104861351</v>
      </c>
      <c r="AN1547">
        <v>572.18517947921964</v>
      </c>
      <c r="AO1547">
        <v>83.556035256373576</v>
      </c>
      <c r="AP1547">
        <v>78.433849842596828</v>
      </c>
      <c r="AQ1547">
        <v>167.5598891872196</v>
      </c>
      <c r="AR1547">
        <v>0</v>
      </c>
      <c r="AS1547">
        <v>9.3808206297976926E-2</v>
      </c>
      <c r="AT1547">
        <v>6.0813551607432146</v>
      </c>
    </row>
    <row r="1548" spans="1:46" x14ac:dyDescent="0.3">
      <c r="A1548" s="1">
        <v>1544</v>
      </c>
      <c r="B1548">
        <v>0.33704906592749601</v>
      </c>
      <c r="C1548">
        <v>9.3408080431153215E-2</v>
      </c>
      <c r="D1548">
        <v>0.83449203968717101</v>
      </c>
      <c r="E1548">
        <v>0.2129653500664119</v>
      </c>
      <c r="F1548">
        <v>10.78522902905101</v>
      </c>
      <c r="G1548">
        <v>10.17289705763914</v>
      </c>
      <c r="H1548">
        <v>0.76207199265828585</v>
      </c>
      <c r="I1548">
        <v>10.75776035295333</v>
      </c>
      <c r="J1548">
        <v>1.033479891934326</v>
      </c>
      <c r="K1548">
        <v>0.66670840150250743</v>
      </c>
      <c r="L1548">
        <v>118.93596324357461</v>
      </c>
      <c r="M1548">
        <v>0.91614312016477506</v>
      </c>
      <c r="N1548">
        <v>0.86488000682882549</v>
      </c>
      <c r="O1548">
        <v>0.1025954394076541</v>
      </c>
      <c r="P1548">
        <v>0.54103393997786087</v>
      </c>
      <c r="Q1548">
        <v>186.4200699878501</v>
      </c>
      <c r="R1548">
        <v>0.82841231485552047</v>
      </c>
      <c r="S1548">
        <v>17.12729848822492</v>
      </c>
      <c r="T1548">
        <v>26.21291441583795</v>
      </c>
      <c r="U1548">
        <v>0.72489723186234811</v>
      </c>
      <c r="V1548">
        <v>0.93290711869861687</v>
      </c>
      <c r="W1548">
        <v>73.228122644837001</v>
      </c>
      <c r="X1548">
        <v>0.27336513885988539</v>
      </c>
      <c r="Y1548">
        <v>-3.6414583490684133E-4</v>
      </c>
      <c r="Z1548">
        <v>9.4535221802863362E-2</v>
      </c>
      <c r="AA1548">
        <v>6.1978671039591724</v>
      </c>
      <c r="AB1548">
        <v>2.5808363389038288E-4</v>
      </c>
      <c r="AC1548">
        <v>0.15013315005961669</v>
      </c>
      <c r="AD1548">
        <v>-3.1646231618411458E-2</v>
      </c>
      <c r="AE1548">
        <v>2.923338091236606</v>
      </c>
      <c r="AF1548">
        <v>0.96718526086716761</v>
      </c>
      <c r="AG1548">
        <v>4.9939378900342888</v>
      </c>
      <c r="AH1548">
        <v>1.0254444282932189</v>
      </c>
      <c r="AI1548">
        <v>6.9881426342286571E-2</v>
      </c>
      <c r="AJ1548">
        <v>0.20709099292448971</v>
      </c>
      <c r="AK1548">
        <v>0.1284270746145445</v>
      </c>
      <c r="AL1548">
        <v>1.351846349201413</v>
      </c>
      <c r="AM1548">
        <v>1.8111650558740171</v>
      </c>
      <c r="AN1548">
        <v>542.02579253208637</v>
      </c>
      <c r="AO1548">
        <v>86.319909323394981</v>
      </c>
      <c r="AP1548">
        <v>79.34579520060646</v>
      </c>
      <c r="AQ1548">
        <v>160.94473356682559</v>
      </c>
      <c r="AR1548">
        <v>0</v>
      </c>
      <c r="AS1548">
        <v>0.34299317446305688</v>
      </c>
      <c r="AT1548">
        <v>6.6190432369604224</v>
      </c>
    </row>
    <row r="1549" spans="1:46" x14ac:dyDescent="0.3">
      <c r="A1549" s="1">
        <v>1545</v>
      </c>
      <c r="B1549">
        <v>0.28116925851396829</v>
      </c>
      <c r="C1549">
        <v>8.3772634755418546E-2</v>
      </c>
      <c r="D1549">
        <v>0.87770195856713562</v>
      </c>
      <c r="E1549">
        <v>0.208886238999865</v>
      </c>
      <c r="F1549">
        <v>15.905512200095099</v>
      </c>
      <c r="G1549">
        <v>30.13493705916769</v>
      </c>
      <c r="H1549">
        <v>0.89584383542692825</v>
      </c>
      <c r="I1549">
        <v>13.08516285793525</v>
      </c>
      <c r="J1549">
        <v>1.001081208930084</v>
      </c>
      <c r="K1549">
        <v>0.67450919322450842</v>
      </c>
      <c r="L1549">
        <v>124.000075238048</v>
      </c>
      <c r="M1549">
        <v>0.93540631829610987</v>
      </c>
      <c r="N1549">
        <v>0.89521055984049569</v>
      </c>
      <c r="O1549">
        <v>0.1060704900284983</v>
      </c>
      <c r="P1549">
        <v>0.54331081003827153</v>
      </c>
      <c r="Q1549">
        <v>194.3128376374184</v>
      </c>
      <c r="R1549">
        <v>0.87578560697179231</v>
      </c>
      <c r="S1549">
        <v>16.339716201338721</v>
      </c>
      <c r="T1549">
        <v>24.499444336428169</v>
      </c>
      <c r="U1549">
        <v>0.8511219628355069</v>
      </c>
      <c r="V1549">
        <v>0.90937598923809215</v>
      </c>
      <c r="W1549">
        <v>71.246504909998578</v>
      </c>
      <c r="X1549">
        <v>0.1774468223179784</v>
      </c>
      <c r="Y1549">
        <v>-1.500331730069177E-2</v>
      </c>
      <c r="Z1549">
        <v>9.2500866384746389E-2</v>
      </c>
      <c r="AA1549">
        <v>6.2097247655471683</v>
      </c>
      <c r="AB1549">
        <v>2.3936174352221919E-4</v>
      </c>
      <c r="AC1549">
        <v>0.1428361211382366</v>
      </c>
      <c r="AD1549">
        <v>-3.0858626460213229E-2</v>
      </c>
      <c r="AE1549">
        <v>3.0500189329988521</v>
      </c>
      <c r="AF1549">
        <v>0.9579389977613757</v>
      </c>
      <c r="AG1549">
        <v>5.023129766275261</v>
      </c>
      <c r="AH1549">
        <v>0.99137431527749331</v>
      </c>
      <c r="AI1549">
        <v>7.055494892688087E-2</v>
      </c>
      <c r="AJ1549">
        <v>0.2047024470304199</v>
      </c>
      <c r="AK1549">
        <v>0.1113955600514451</v>
      </c>
      <c r="AL1549">
        <v>1.7093865826104271</v>
      </c>
      <c r="AM1549">
        <v>1.724919520682018</v>
      </c>
      <c r="AN1549">
        <v>598.71152148709734</v>
      </c>
      <c r="AO1549">
        <v>86.47698732351941</v>
      </c>
      <c r="AP1549">
        <v>82.947119670377475</v>
      </c>
      <c r="AQ1549">
        <v>176.29471744133059</v>
      </c>
      <c r="AR1549">
        <v>0</v>
      </c>
      <c r="AS1549">
        <v>-0.1615958377228788</v>
      </c>
      <c r="AT1549">
        <v>4.6675570073779804</v>
      </c>
    </row>
    <row r="1550" spans="1:46" x14ac:dyDescent="0.3">
      <c r="A1550" s="1">
        <v>1546</v>
      </c>
      <c r="B1550">
        <v>0.31362161284769402</v>
      </c>
      <c r="C1550">
        <v>7.7434809579682962E-2</v>
      </c>
      <c r="D1550">
        <v>0.891641304295827</v>
      </c>
      <c r="E1550">
        <v>0.20001831673837281</v>
      </c>
      <c r="F1550">
        <v>17.411088699563422</v>
      </c>
      <c r="G1550">
        <v>38.159794905599568</v>
      </c>
      <c r="H1550">
        <v>0.87074983670447936</v>
      </c>
      <c r="I1550">
        <v>10.747232748757909</v>
      </c>
      <c r="J1550">
        <v>1.066752004235749</v>
      </c>
      <c r="K1550">
        <v>0.69367078205666066</v>
      </c>
      <c r="L1550">
        <v>96.535354504044506</v>
      </c>
      <c r="M1550">
        <v>0.89339286770759052</v>
      </c>
      <c r="N1550">
        <v>0.86608091237777096</v>
      </c>
      <c r="O1550">
        <v>9.9988375669006715E-2</v>
      </c>
      <c r="P1550">
        <v>0.51368819091272677</v>
      </c>
      <c r="Q1550">
        <v>200.95372365184571</v>
      </c>
      <c r="R1550">
        <v>0.84547659563566757</v>
      </c>
      <c r="S1550">
        <v>15.457126665816549</v>
      </c>
      <c r="T1550">
        <v>25.1242323571228</v>
      </c>
      <c r="U1550">
        <v>0.78249761477722213</v>
      </c>
      <c r="V1550">
        <v>0.91643203975143717</v>
      </c>
      <c r="W1550">
        <v>66.675813710595463</v>
      </c>
      <c r="X1550">
        <v>0.25728442334076063</v>
      </c>
      <c r="Y1550">
        <v>-1.364404099797876E-2</v>
      </c>
      <c r="Z1550">
        <v>9.8201503984595401E-2</v>
      </c>
      <c r="AA1550">
        <v>6.1843623989657006</v>
      </c>
      <c r="AB1550">
        <v>2.4851782296219559E-4</v>
      </c>
      <c r="AC1550">
        <v>0.15093882962482061</v>
      </c>
      <c r="AD1550">
        <v>-3.4275731519249883E-2</v>
      </c>
      <c r="AE1550">
        <v>2.936674967389346</v>
      </c>
      <c r="AF1550">
        <v>0.9366362045687856</v>
      </c>
      <c r="AG1550">
        <v>4.9547588961138764</v>
      </c>
      <c r="AH1550">
        <v>1.028110516277873</v>
      </c>
      <c r="AI1550">
        <v>7.0055085799668446E-2</v>
      </c>
      <c r="AJ1550">
        <v>0.22351663378279771</v>
      </c>
      <c r="AK1550">
        <v>0.1208024810517289</v>
      </c>
      <c r="AL1550">
        <v>1.462237686901714</v>
      </c>
      <c r="AM1550">
        <v>1.825120733275424</v>
      </c>
      <c r="AN1550">
        <v>577.85126620207893</v>
      </c>
      <c r="AO1550">
        <v>101.54037315689649</v>
      </c>
      <c r="AP1550">
        <v>83.509144232278388</v>
      </c>
      <c r="AQ1550">
        <v>180.32974021814911</v>
      </c>
      <c r="AR1550">
        <v>-20254.28215669543</v>
      </c>
      <c r="AS1550">
        <v>1.2938113443054871</v>
      </c>
      <c r="AT1550">
        <v>21.165280856708939</v>
      </c>
    </row>
    <row r="1551" spans="1:46" x14ac:dyDescent="0.3">
      <c r="A1551" s="1">
        <v>1547</v>
      </c>
      <c r="B1551">
        <v>0.28466523549217337</v>
      </c>
      <c r="C1551">
        <v>0.101079490822728</v>
      </c>
      <c r="D1551">
        <v>0.86178432224358581</v>
      </c>
      <c r="E1551">
        <v>0.2100384933994876</v>
      </c>
      <c r="F1551">
        <v>25.061006554099901</v>
      </c>
      <c r="G1551">
        <v>28.110072855792652</v>
      </c>
      <c r="H1551">
        <v>0.87794301215044812</v>
      </c>
      <c r="I1551">
        <v>11.55723148732123</v>
      </c>
      <c r="J1551">
        <v>0.96079326144779231</v>
      </c>
      <c r="K1551">
        <v>0.68640731671470223</v>
      </c>
      <c r="L1551">
        <v>92.656120317671494</v>
      </c>
      <c r="M1551">
        <v>0.88471730639170654</v>
      </c>
      <c r="N1551">
        <v>0.85799070821980705</v>
      </c>
      <c r="O1551">
        <v>9.2794311054841372E-2</v>
      </c>
      <c r="P1551">
        <v>0.50967103958829596</v>
      </c>
      <c r="Q1551">
        <v>215.6298761003527</v>
      </c>
      <c r="R1551">
        <v>0.89402351540879432</v>
      </c>
      <c r="S1551">
        <v>16.100658110166581</v>
      </c>
      <c r="T1551">
        <v>25.259642949199431</v>
      </c>
      <c r="U1551">
        <v>0.75590772676557083</v>
      </c>
      <c r="V1551">
        <v>0.90274990903494867</v>
      </c>
      <c r="W1551">
        <v>74.810913317442754</v>
      </c>
      <c r="X1551">
        <v>0.25495751755496537</v>
      </c>
      <c r="Y1551">
        <v>-1.3058401021044609E-2</v>
      </c>
      <c r="Z1551">
        <v>9.7479422110204203E-2</v>
      </c>
      <c r="AA1551">
        <v>5.682014034635726</v>
      </c>
      <c r="AB1551">
        <v>2.5851479053334598E-4</v>
      </c>
      <c r="AC1551">
        <v>0.14515516354604119</v>
      </c>
      <c r="AD1551">
        <v>-3.1327527107161808E-2</v>
      </c>
      <c r="AE1551">
        <v>3.1685493034349679</v>
      </c>
      <c r="AF1551">
        <v>0.99054050063730048</v>
      </c>
      <c r="AG1551">
        <v>5.0207423513174767</v>
      </c>
      <c r="AH1551">
        <v>1.0284673827218529</v>
      </c>
      <c r="AI1551">
        <v>6.9717041201350166E-2</v>
      </c>
      <c r="AJ1551">
        <v>0.21040427011562091</v>
      </c>
      <c r="AK1551">
        <v>9.876888775863972E-2</v>
      </c>
      <c r="AL1551">
        <v>1.708828209175232</v>
      </c>
      <c r="AM1551">
        <v>2.049216173393694</v>
      </c>
      <c r="AN1551">
        <v>590.77933700878475</v>
      </c>
      <c r="AO1551">
        <v>113.83378882813309</v>
      </c>
      <c r="AP1551">
        <v>95.267778739545392</v>
      </c>
      <c r="AQ1551">
        <v>174.81702454006799</v>
      </c>
      <c r="AR1551">
        <v>-21478.197484807752</v>
      </c>
      <c r="AS1551">
        <v>1.278354445606066</v>
      </c>
      <c r="AT1551">
        <v>24.85313417646276</v>
      </c>
    </row>
    <row r="1552" spans="1:46" x14ac:dyDescent="0.3">
      <c r="A1552" s="1">
        <v>1548</v>
      </c>
      <c r="B1552">
        <v>0.32805053901023717</v>
      </c>
      <c r="C1552">
        <v>9.8479551489234096E-2</v>
      </c>
      <c r="D1552">
        <v>0.90235215611939013</v>
      </c>
      <c r="E1552">
        <v>0.1982442552772691</v>
      </c>
      <c r="F1552">
        <v>20.351030056100559</v>
      </c>
      <c r="G1552">
        <v>31.236376086442501</v>
      </c>
      <c r="H1552">
        <v>0.80466883007828494</v>
      </c>
      <c r="I1552">
        <v>8.9236387628617653</v>
      </c>
      <c r="J1552">
        <v>0.97666019680658112</v>
      </c>
      <c r="K1552">
        <v>0.66468457761210353</v>
      </c>
      <c r="L1552">
        <v>109.3980109964631</v>
      </c>
      <c r="M1552">
        <v>0.87911563041039054</v>
      </c>
      <c r="N1552">
        <v>0.89475548430978791</v>
      </c>
      <c r="O1552">
        <v>0.1004091911542549</v>
      </c>
      <c r="P1552">
        <v>0.47764511344907429</v>
      </c>
      <c r="Q1552">
        <v>192.52359632687421</v>
      </c>
      <c r="R1552">
        <v>0.90425522529337332</v>
      </c>
      <c r="S1552">
        <v>17.071068726479869</v>
      </c>
      <c r="T1552">
        <v>27.027660586033981</v>
      </c>
      <c r="U1552">
        <v>0.80182489931498402</v>
      </c>
      <c r="V1552">
        <v>0.91129833920017467</v>
      </c>
      <c r="W1552">
        <v>73.453815330814052</v>
      </c>
      <c r="X1552">
        <v>0.21139752864707179</v>
      </c>
      <c r="Y1552">
        <v>6.7144455310463452E-3</v>
      </c>
      <c r="Z1552">
        <v>9.6320670542085041E-2</v>
      </c>
      <c r="AA1552">
        <v>6.1310015614348474</v>
      </c>
      <c r="AB1552">
        <v>2.4730105093641943E-4</v>
      </c>
      <c r="AC1552">
        <v>0.14915056494608711</v>
      </c>
      <c r="AD1552">
        <v>-3.1910340690427363E-2</v>
      </c>
      <c r="AE1552">
        <v>3.0728702760283988</v>
      </c>
      <c r="AF1552">
        <v>0.94156380384744343</v>
      </c>
      <c r="AG1552">
        <v>4.7991713843472077</v>
      </c>
      <c r="AH1552">
        <v>1.0443127503669429</v>
      </c>
      <c r="AI1552">
        <v>7.0997122436770976E-2</v>
      </c>
      <c r="AJ1552">
        <v>0.2049134853980836</v>
      </c>
      <c r="AK1552">
        <v>0.1035830236907482</v>
      </c>
      <c r="AL1552">
        <v>1.508525848905929</v>
      </c>
      <c r="AM1552">
        <v>2.036980450238755</v>
      </c>
      <c r="AN1552">
        <v>599.09493520886588</v>
      </c>
      <c r="AO1552">
        <v>102.8409538080181</v>
      </c>
      <c r="AP1552">
        <v>90.806934969073865</v>
      </c>
      <c r="AQ1552">
        <v>166.43638182893761</v>
      </c>
      <c r="AR1552">
        <v>0</v>
      </c>
      <c r="AS1552">
        <v>0.54105683219727041</v>
      </c>
      <c r="AT1552">
        <v>12.438497437828129</v>
      </c>
    </row>
    <row r="1553" spans="1:46" x14ac:dyDescent="0.3">
      <c r="A1553" s="1">
        <v>1549</v>
      </c>
      <c r="B1553">
        <v>0.2916282121380237</v>
      </c>
      <c r="C1553">
        <v>0.10340237416303449</v>
      </c>
      <c r="D1553">
        <v>0.85000110245511185</v>
      </c>
      <c r="E1553">
        <v>0.1921575584889737</v>
      </c>
      <c r="F1553">
        <v>11.6896618990255</v>
      </c>
      <c r="G1553">
        <v>34.626757897314022</v>
      </c>
      <c r="H1553">
        <v>0.89618673340829258</v>
      </c>
      <c r="I1553">
        <v>9.9423566941992938</v>
      </c>
      <c r="J1553">
        <v>0.99522106197985516</v>
      </c>
      <c r="K1553">
        <v>0.68705063348655893</v>
      </c>
      <c r="L1553">
        <v>105.7790863669902</v>
      </c>
      <c r="M1553">
        <v>0.90085290209992475</v>
      </c>
      <c r="N1553">
        <v>0.84794390526725927</v>
      </c>
      <c r="O1553">
        <v>9.8992266762321521E-2</v>
      </c>
      <c r="P1553">
        <v>0.5060800277678924</v>
      </c>
      <c r="Q1553">
        <v>206.51528419397019</v>
      </c>
      <c r="R1553">
        <v>0.92970930114115824</v>
      </c>
      <c r="S1553">
        <v>16.282266366542721</v>
      </c>
      <c r="T1553">
        <v>24.972262553416229</v>
      </c>
      <c r="U1553">
        <v>0.80549955281346231</v>
      </c>
      <c r="V1553">
        <v>0.85387857234114517</v>
      </c>
      <c r="W1553">
        <v>69.540891378367007</v>
      </c>
      <c r="X1553">
        <v>0.28019215046959828</v>
      </c>
      <c r="Y1553">
        <v>-1.456119417422273E-2</v>
      </c>
      <c r="Z1553">
        <v>9.2684190564221017E-2</v>
      </c>
      <c r="AA1553">
        <v>6.2413645024886346</v>
      </c>
      <c r="AB1553">
        <v>2.5996990914959879E-4</v>
      </c>
      <c r="AC1553">
        <v>0.13666415825506639</v>
      </c>
      <c r="AD1553">
        <v>-3.4448879676065768E-2</v>
      </c>
      <c r="AE1553">
        <v>3.0533670023233399</v>
      </c>
      <c r="AF1553">
        <v>0.91068713764872267</v>
      </c>
      <c r="AG1553">
        <v>4.6681771208445806</v>
      </c>
      <c r="AH1553">
        <v>1.0650214909384159</v>
      </c>
      <c r="AI1553">
        <v>6.75720734962236E-2</v>
      </c>
      <c r="AJ1553">
        <v>0.21973832196260851</v>
      </c>
      <c r="AK1553">
        <v>0.1253319168491383</v>
      </c>
      <c r="AL1553">
        <v>1.595493198672177</v>
      </c>
      <c r="AM1553">
        <v>1.9371377096296749</v>
      </c>
      <c r="AN1553">
        <v>640.89426597139038</v>
      </c>
      <c r="AO1553">
        <v>89.948713530335425</v>
      </c>
      <c r="AP1553">
        <v>71.789267537110661</v>
      </c>
      <c r="AQ1553">
        <v>166.8168367122563</v>
      </c>
      <c r="AR1553">
        <v>-9722.7619001634976</v>
      </c>
      <c r="AS1553">
        <v>1.1052819457194989</v>
      </c>
      <c r="AT1553">
        <v>19.175084353059379</v>
      </c>
    </row>
    <row r="1554" spans="1:46" x14ac:dyDescent="0.3">
      <c r="A1554" s="1">
        <v>1550</v>
      </c>
      <c r="B1554">
        <v>0.26920781118033221</v>
      </c>
      <c r="C1554">
        <v>9.8398941394797032E-2</v>
      </c>
      <c r="D1554">
        <v>0.85220750658122157</v>
      </c>
      <c r="E1554">
        <v>0.21010371164831509</v>
      </c>
      <c r="F1554">
        <v>23.545734359882591</v>
      </c>
      <c r="G1554">
        <v>26.2707140321175</v>
      </c>
      <c r="H1554">
        <v>0.87553782922578516</v>
      </c>
      <c r="I1554">
        <v>10.601386238527731</v>
      </c>
      <c r="J1554">
        <v>0.98981772042044702</v>
      </c>
      <c r="K1554">
        <v>0.68129400288514397</v>
      </c>
      <c r="L1554">
        <v>107.1446208485515</v>
      </c>
      <c r="M1554">
        <v>0.91059905937387386</v>
      </c>
      <c r="N1554">
        <v>0.87905394783479129</v>
      </c>
      <c r="O1554">
        <v>9.9478776179283468E-2</v>
      </c>
      <c r="P1554">
        <v>0.49204263801273912</v>
      </c>
      <c r="Q1554">
        <v>196.45890675033081</v>
      </c>
      <c r="R1554">
        <v>0.88224877706919635</v>
      </c>
      <c r="S1554">
        <v>15.349771001136171</v>
      </c>
      <c r="T1554">
        <v>24.55393417776957</v>
      </c>
      <c r="U1554">
        <v>0.72714517610600859</v>
      </c>
      <c r="V1554">
        <v>0.9302418738740531</v>
      </c>
      <c r="W1554">
        <v>63.634721525797673</v>
      </c>
      <c r="X1554">
        <v>0.2116342918710597</v>
      </c>
      <c r="Y1554">
        <v>-1.1413514432681311E-2</v>
      </c>
      <c r="Z1554">
        <v>9.3998453974800569E-2</v>
      </c>
      <c r="AA1554">
        <v>6.3305379346275554</v>
      </c>
      <c r="AB1554">
        <v>2.6347057431693491E-4</v>
      </c>
      <c r="AC1554">
        <v>0.15150342222636071</v>
      </c>
      <c r="AD1554">
        <v>-3.2544551709820332E-2</v>
      </c>
      <c r="AE1554">
        <v>2.8677797719737179</v>
      </c>
      <c r="AF1554">
        <v>0.86122133435924897</v>
      </c>
      <c r="AG1554">
        <v>4.4954505587955271</v>
      </c>
      <c r="AH1554">
        <v>1.1093742074859321</v>
      </c>
      <c r="AI1554">
        <v>7.0354444137224484E-2</v>
      </c>
      <c r="AJ1554">
        <v>0.22951046124735319</v>
      </c>
      <c r="AK1554">
        <v>0.11025090620175711</v>
      </c>
      <c r="AL1554">
        <v>1.5999521987454659</v>
      </c>
      <c r="AM1554">
        <v>1.9301109021445311</v>
      </c>
      <c r="AN1554">
        <v>577.74372117174562</v>
      </c>
      <c r="AO1554">
        <v>108.4123014186505</v>
      </c>
      <c r="AP1554">
        <v>90.910660593798653</v>
      </c>
      <c r="AQ1554">
        <v>177.96848700988789</v>
      </c>
      <c r="AR1554">
        <v>-15095.32855719777</v>
      </c>
      <c r="AS1554">
        <v>1.184198161262157</v>
      </c>
      <c r="AT1554">
        <v>21.211333072377869</v>
      </c>
    </row>
    <row r="1555" spans="1:46" x14ac:dyDescent="0.3">
      <c r="A1555" s="1">
        <v>1551</v>
      </c>
      <c r="B1555">
        <v>0.3043344974036386</v>
      </c>
      <c r="C1555">
        <v>0.10152873893141159</v>
      </c>
      <c r="D1555">
        <v>0.90163174168031524</v>
      </c>
      <c r="E1555">
        <v>0.21478322650085591</v>
      </c>
      <c r="F1555">
        <v>16.62138693122008</v>
      </c>
      <c r="G1555">
        <v>37.82873602791026</v>
      </c>
      <c r="H1555">
        <v>0.87311924026896615</v>
      </c>
      <c r="I1555">
        <v>8.4906083701127439</v>
      </c>
      <c r="J1555">
        <v>1.01901402357695</v>
      </c>
      <c r="K1555">
        <v>0.68100437552485038</v>
      </c>
      <c r="L1555">
        <v>109.4211284227012</v>
      </c>
      <c r="M1555">
        <v>0.8400138800672603</v>
      </c>
      <c r="N1555">
        <v>0.84076773995524234</v>
      </c>
      <c r="O1555">
        <v>9.4893024301238138E-2</v>
      </c>
      <c r="P1555">
        <v>0.47072900279962249</v>
      </c>
      <c r="Q1555">
        <v>194.16633187511769</v>
      </c>
      <c r="R1555">
        <v>0.85251100838954885</v>
      </c>
      <c r="S1555">
        <v>16.106177340129381</v>
      </c>
      <c r="T1555">
        <v>24.793969926188311</v>
      </c>
      <c r="U1555">
        <v>0.73830913402592557</v>
      </c>
      <c r="V1555">
        <v>0.88626377545842006</v>
      </c>
      <c r="W1555">
        <v>77.039300658307852</v>
      </c>
      <c r="X1555">
        <v>0.2490842654286135</v>
      </c>
      <c r="Y1555">
        <v>-7.1030279818987364E-3</v>
      </c>
      <c r="Z1555">
        <v>8.8644000233930029E-2</v>
      </c>
      <c r="AA1555">
        <v>6.1197669934348644</v>
      </c>
      <c r="AB1555">
        <v>2.6102694900579499E-4</v>
      </c>
      <c r="AC1555">
        <v>0.14812900278567909</v>
      </c>
      <c r="AD1555">
        <v>-2.992823740911368E-2</v>
      </c>
      <c r="AE1555">
        <v>2.693851769435136</v>
      </c>
      <c r="AF1555">
        <v>0.96795640709053532</v>
      </c>
      <c r="AG1555">
        <v>4.7464398335348497</v>
      </c>
      <c r="AH1555">
        <v>0.97937161330214861</v>
      </c>
      <c r="AI1555">
        <v>6.9974076451684422E-2</v>
      </c>
      <c r="AJ1555">
        <v>0.21092305535548031</v>
      </c>
      <c r="AK1555">
        <v>0.1134206913606684</v>
      </c>
      <c r="AL1555">
        <v>1.6319676039811239</v>
      </c>
      <c r="AM1555">
        <v>1.8947957378897811</v>
      </c>
      <c r="AN1555">
        <v>567.21620281910407</v>
      </c>
      <c r="AO1555">
        <v>101.57626227007439</v>
      </c>
      <c r="AP1555">
        <v>85.521669688078958</v>
      </c>
      <c r="AQ1555">
        <v>172.86981666574599</v>
      </c>
      <c r="AR1555">
        <v>-4485.6983323077602</v>
      </c>
      <c r="AS1555">
        <v>0.92355667812762587</v>
      </c>
      <c r="AT1555">
        <v>17.60650379035096</v>
      </c>
    </row>
    <row r="1556" spans="1:46" x14ac:dyDescent="0.3">
      <c r="A1556" s="1">
        <v>1552</v>
      </c>
      <c r="B1556">
        <v>0.33475307921994413</v>
      </c>
      <c r="C1556">
        <v>8.8859017711825999E-2</v>
      </c>
      <c r="D1556">
        <v>0.86689640180436534</v>
      </c>
      <c r="E1556">
        <v>0.23171324809562399</v>
      </c>
      <c r="F1556">
        <v>20.225662856372569</v>
      </c>
      <c r="G1556">
        <v>18.807257023970401</v>
      </c>
      <c r="H1556">
        <v>0.85248777895716021</v>
      </c>
      <c r="I1556">
        <v>8.6097569519047532</v>
      </c>
      <c r="J1556">
        <v>0.99475278958017432</v>
      </c>
      <c r="K1556">
        <v>0.58208773273157999</v>
      </c>
      <c r="L1556">
        <v>97.727743492408337</v>
      </c>
      <c r="M1556">
        <v>0.82512015643518677</v>
      </c>
      <c r="N1556">
        <v>0.8821001726258616</v>
      </c>
      <c r="O1556">
        <v>9.795267382878789E-2</v>
      </c>
      <c r="P1556">
        <v>0.53062612291835809</v>
      </c>
      <c r="Q1556">
        <v>191.98193994859349</v>
      </c>
      <c r="R1556">
        <v>0.83680497628283901</v>
      </c>
      <c r="S1556">
        <v>15.34910599707556</v>
      </c>
      <c r="T1556">
        <v>25.281984768215189</v>
      </c>
      <c r="U1556">
        <v>0.74046021966325093</v>
      </c>
      <c r="V1556">
        <v>0.84961965397353889</v>
      </c>
      <c r="W1556">
        <v>66.005959593474984</v>
      </c>
      <c r="X1556">
        <v>0.27924072214209128</v>
      </c>
      <c r="Y1556">
        <v>-3.0579175871492019E-3</v>
      </c>
      <c r="Z1556">
        <v>9.1668050539229703E-2</v>
      </c>
      <c r="AA1556">
        <v>5.7059737184480186</v>
      </c>
      <c r="AB1556">
        <v>2.5465683876064619E-4</v>
      </c>
      <c r="AC1556">
        <v>0.15358909378425589</v>
      </c>
      <c r="AD1556">
        <v>-3.1787836906610981E-2</v>
      </c>
      <c r="AE1556">
        <v>2.810849211048986</v>
      </c>
      <c r="AF1556">
        <v>0.95900439303627272</v>
      </c>
      <c r="AG1556">
        <v>4.9128031530589027</v>
      </c>
      <c r="AH1556">
        <v>0.95916163520005215</v>
      </c>
      <c r="AI1556">
        <v>7.0680105527909834E-2</v>
      </c>
      <c r="AJ1556">
        <v>0.21831875190703731</v>
      </c>
      <c r="AK1556">
        <v>0.1202556801225005</v>
      </c>
      <c r="AL1556">
        <v>1.433683110298589</v>
      </c>
      <c r="AM1556">
        <v>2.1148839254508931</v>
      </c>
      <c r="AN1556">
        <v>524.87172830826444</v>
      </c>
      <c r="AO1556">
        <v>88.761965380266986</v>
      </c>
      <c r="AP1556">
        <v>77.663541721077735</v>
      </c>
      <c r="AQ1556">
        <v>139.50403227617349</v>
      </c>
      <c r="AR1556">
        <v>0</v>
      </c>
      <c r="AS1556">
        <v>0.76949423614729739</v>
      </c>
      <c r="AT1556">
        <v>12.898370802148589</v>
      </c>
    </row>
    <row r="1557" spans="1:46" x14ac:dyDescent="0.3">
      <c r="A1557" s="1">
        <v>1553</v>
      </c>
      <c r="B1557">
        <v>0.27923140659062151</v>
      </c>
      <c r="C1557">
        <v>9.743590462878593E-2</v>
      </c>
      <c r="D1557">
        <v>0.85643677483764169</v>
      </c>
      <c r="E1557">
        <v>0.19145014626261159</v>
      </c>
      <c r="F1557">
        <v>17.570238814796351</v>
      </c>
      <c r="G1557">
        <v>22.60916980024054</v>
      </c>
      <c r="H1557">
        <v>0.82815989040518845</v>
      </c>
      <c r="I1557">
        <v>9.5026985522522498</v>
      </c>
      <c r="J1557">
        <v>0.93050646533280246</v>
      </c>
      <c r="K1557">
        <v>0.67817732394295538</v>
      </c>
      <c r="L1557">
        <v>109.7133304991204</v>
      </c>
      <c r="M1557">
        <v>0.93115557925726222</v>
      </c>
      <c r="N1557">
        <v>0.83993010897178066</v>
      </c>
      <c r="O1557">
        <v>0.1081781532749625</v>
      </c>
      <c r="P1557">
        <v>0.47003647132018539</v>
      </c>
      <c r="Q1557">
        <v>211.72984234951801</v>
      </c>
      <c r="R1557">
        <v>0.83433367814647785</v>
      </c>
      <c r="S1557">
        <v>16.231256738358208</v>
      </c>
      <c r="T1557">
        <v>24.53429860979325</v>
      </c>
      <c r="U1557">
        <v>0.77311642378999812</v>
      </c>
      <c r="V1557">
        <v>0.86419560451076505</v>
      </c>
      <c r="W1557">
        <v>77.196472406937986</v>
      </c>
      <c r="X1557">
        <v>0.26015600143986972</v>
      </c>
      <c r="Y1557">
        <v>6.9203767322657886E-3</v>
      </c>
      <c r="Z1557">
        <v>8.7896751329120421E-2</v>
      </c>
      <c r="AA1557">
        <v>6.2011026702732233</v>
      </c>
      <c r="AB1557">
        <v>2.5173727264133868E-4</v>
      </c>
      <c r="AC1557">
        <v>0.1593613256014359</v>
      </c>
      <c r="AD1557">
        <v>-3.1982067069203861E-2</v>
      </c>
      <c r="AE1557">
        <v>2.911121867119304</v>
      </c>
      <c r="AF1557">
        <v>0.91726950570547394</v>
      </c>
      <c r="AG1557">
        <v>4.7478858226368352</v>
      </c>
      <c r="AH1557">
        <v>0.97486410230411202</v>
      </c>
      <c r="AI1557">
        <v>7.0446575284640406E-2</v>
      </c>
      <c r="AJ1557">
        <v>0.2191695515332695</v>
      </c>
      <c r="AK1557">
        <v>0.11334707125331139</v>
      </c>
      <c r="AL1557">
        <v>1.7224042630170979</v>
      </c>
      <c r="AM1557">
        <v>2.071222860472651</v>
      </c>
      <c r="AN1557">
        <v>573.21160113889084</v>
      </c>
      <c r="AO1557">
        <v>102.07178308239349</v>
      </c>
      <c r="AP1557">
        <v>85.747212434227137</v>
      </c>
      <c r="AQ1557">
        <v>160.17898670753689</v>
      </c>
      <c r="AR1557">
        <v>-6846.0392390010365</v>
      </c>
      <c r="AS1557">
        <v>1.0747743988615539</v>
      </c>
      <c r="AT1557">
        <v>20.512939870543811</v>
      </c>
    </row>
    <row r="1558" spans="1:46" x14ac:dyDescent="0.3">
      <c r="A1558" s="1">
        <v>1554</v>
      </c>
      <c r="B1558">
        <v>0.32518603967094972</v>
      </c>
      <c r="C1558">
        <v>9.1005975197906125E-2</v>
      </c>
      <c r="D1558">
        <v>0.86503009959774868</v>
      </c>
      <c r="E1558">
        <v>0.2021271248054777</v>
      </c>
      <c r="F1558">
        <v>19.445139633769621</v>
      </c>
      <c r="G1558">
        <v>31.161400336381199</v>
      </c>
      <c r="H1558">
        <v>0.84526448268263266</v>
      </c>
      <c r="I1558">
        <v>8.7518560137735513</v>
      </c>
      <c r="J1558">
        <v>1.0618615062916359</v>
      </c>
      <c r="K1558">
        <v>0.72676862196883008</v>
      </c>
      <c r="L1558">
        <v>113.403598787475</v>
      </c>
      <c r="M1558">
        <v>0.92774081262056429</v>
      </c>
      <c r="N1558">
        <v>0.90946351326182817</v>
      </c>
      <c r="O1558">
        <v>0.1028806865902373</v>
      </c>
      <c r="P1558">
        <v>0.50846952790968236</v>
      </c>
      <c r="Q1558">
        <v>197.73002227023531</v>
      </c>
      <c r="R1558">
        <v>0.82645101177751212</v>
      </c>
      <c r="S1558">
        <v>15.320895191021719</v>
      </c>
      <c r="T1558">
        <v>24.80138890071408</v>
      </c>
      <c r="U1558">
        <v>0.8771169770402647</v>
      </c>
      <c r="V1558">
        <v>0.86910246625060472</v>
      </c>
      <c r="W1558">
        <v>66.879681775537392</v>
      </c>
      <c r="X1558">
        <v>0.24301529389989629</v>
      </c>
      <c r="Y1558">
        <v>-2.5042380759279951E-2</v>
      </c>
      <c r="Z1558">
        <v>9.3803854047937035E-2</v>
      </c>
      <c r="AA1558">
        <v>6.2594587803604727</v>
      </c>
      <c r="AB1558">
        <v>2.5064813507858982E-4</v>
      </c>
      <c r="AC1558">
        <v>0.140433058044826</v>
      </c>
      <c r="AD1558">
        <v>-3.3218469569460299E-2</v>
      </c>
      <c r="AE1558">
        <v>2.981151868801263</v>
      </c>
      <c r="AF1558">
        <v>0.91417699910488048</v>
      </c>
      <c r="AG1558">
        <v>4.8168286099877067</v>
      </c>
      <c r="AH1558">
        <v>1.031873216767091</v>
      </c>
      <c r="AI1558">
        <v>7.1171693705978992E-2</v>
      </c>
      <c r="AJ1558">
        <v>0.2134106566711827</v>
      </c>
      <c r="AK1558">
        <v>0.1210790043365194</v>
      </c>
      <c r="AL1558">
        <v>1.7392758514999189</v>
      </c>
      <c r="AM1558">
        <v>1.708527679564962</v>
      </c>
      <c r="AN1558">
        <v>583.41570988698174</v>
      </c>
      <c r="AO1558">
        <v>84.338337386798131</v>
      </c>
      <c r="AP1558">
        <v>81.855605517258411</v>
      </c>
      <c r="AQ1558">
        <v>173.39404864682879</v>
      </c>
      <c r="AR1558">
        <v>0</v>
      </c>
      <c r="AS1558">
        <v>-0.13895745021116609</v>
      </c>
      <c r="AT1558">
        <v>4.0046749210659751</v>
      </c>
    </row>
    <row r="1559" spans="1:46" x14ac:dyDescent="0.3">
      <c r="A1559" s="1">
        <v>1555</v>
      </c>
      <c r="B1559">
        <v>0.31447428586748799</v>
      </c>
      <c r="C1559">
        <v>7.8539172487605155E-2</v>
      </c>
      <c r="D1559">
        <v>0.82247032164316314</v>
      </c>
      <c r="E1559">
        <v>0.2049799114244332</v>
      </c>
      <c r="F1559">
        <v>21.24704965571436</v>
      </c>
      <c r="G1559">
        <v>36.283266606221467</v>
      </c>
      <c r="H1559">
        <v>0.93631351839580734</v>
      </c>
      <c r="I1559">
        <v>8.5789770263152061</v>
      </c>
      <c r="J1559">
        <v>0.96030686726507186</v>
      </c>
      <c r="K1559">
        <v>0.55106360748540317</v>
      </c>
      <c r="L1559">
        <v>93.819773010834737</v>
      </c>
      <c r="M1559">
        <v>0.83893338395485506</v>
      </c>
      <c r="N1559">
        <v>0.86795410348571778</v>
      </c>
      <c r="O1559">
        <v>9.473746414194878E-2</v>
      </c>
      <c r="P1559">
        <v>0.51177680562931172</v>
      </c>
      <c r="Q1559">
        <v>199.17356536249309</v>
      </c>
      <c r="R1559">
        <v>0.84110801733931395</v>
      </c>
      <c r="S1559">
        <v>15.80525174910767</v>
      </c>
      <c r="T1559">
        <v>26.302325543862189</v>
      </c>
      <c r="U1559">
        <v>0.78311704210615585</v>
      </c>
      <c r="V1559">
        <v>0.86920933218838548</v>
      </c>
      <c r="W1559">
        <v>68.670380374480828</v>
      </c>
      <c r="X1559">
        <v>0.18802526435466541</v>
      </c>
      <c r="Y1559">
        <v>-8.9454849320073481E-3</v>
      </c>
      <c r="Z1559">
        <v>9.6728450368324892E-2</v>
      </c>
      <c r="AA1559">
        <v>5.8167406188226689</v>
      </c>
      <c r="AB1559">
        <v>2.700421986933612E-4</v>
      </c>
      <c r="AC1559">
        <v>0.16034404281829259</v>
      </c>
      <c r="AD1559">
        <v>-3.077945200012688E-2</v>
      </c>
      <c r="AE1559">
        <v>3.1275505561398909</v>
      </c>
      <c r="AF1559">
        <v>0.92739260242150334</v>
      </c>
      <c r="AG1559">
        <v>4.9412633540139437</v>
      </c>
      <c r="AH1559">
        <v>1.0339918302679429</v>
      </c>
      <c r="AI1559">
        <v>6.9064022801095387E-2</v>
      </c>
      <c r="AJ1559">
        <v>0.22713072533100051</v>
      </c>
      <c r="AK1559">
        <v>0.11644381773014729</v>
      </c>
      <c r="AL1559">
        <v>1.468908787288608</v>
      </c>
      <c r="AM1559">
        <v>2.3185779239365401</v>
      </c>
      <c r="AN1559">
        <v>558.67477888060387</v>
      </c>
      <c r="AO1559">
        <v>100.22285411465209</v>
      </c>
      <c r="AP1559">
        <v>83.42470426883483</v>
      </c>
      <c r="AQ1559">
        <v>140.93139712129951</v>
      </c>
      <c r="AR1559">
        <v>-12446.41760936354</v>
      </c>
      <c r="AS1559">
        <v>1.464649225836643</v>
      </c>
      <c r="AT1559">
        <v>23.353198904598631</v>
      </c>
    </row>
    <row r="1560" spans="1:46" x14ac:dyDescent="0.3">
      <c r="A1560" s="1">
        <v>1556</v>
      </c>
      <c r="B1560">
        <v>0.30643720482294462</v>
      </c>
      <c r="C1560">
        <v>0.1022316871958216</v>
      </c>
      <c r="D1560">
        <v>0.84776314268789321</v>
      </c>
      <c r="E1560">
        <v>0.23625745900760131</v>
      </c>
      <c r="F1560">
        <v>17.417500859488289</v>
      </c>
      <c r="G1560">
        <v>23.77805220492408</v>
      </c>
      <c r="H1560">
        <v>0.85114405297490825</v>
      </c>
      <c r="I1560">
        <v>11.4430123809053</v>
      </c>
      <c r="J1560">
        <v>1.040915116077703</v>
      </c>
      <c r="K1560">
        <v>0.7632851357770164</v>
      </c>
      <c r="L1560">
        <v>113.17890079048991</v>
      </c>
      <c r="M1560">
        <v>0.83338843900392734</v>
      </c>
      <c r="N1560">
        <v>0.87014286754170445</v>
      </c>
      <c r="O1560">
        <v>9.7944617830520844E-2</v>
      </c>
      <c r="P1560">
        <v>0.49225476938419283</v>
      </c>
      <c r="Q1560">
        <v>210.34881550598951</v>
      </c>
      <c r="R1560">
        <v>0.81703978310123782</v>
      </c>
      <c r="S1560">
        <v>16.504626825819891</v>
      </c>
      <c r="T1560">
        <v>24.37714405385454</v>
      </c>
      <c r="U1560">
        <v>0.84283589396653891</v>
      </c>
      <c r="V1560">
        <v>0.88429195899434232</v>
      </c>
      <c r="W1560">
        <v>72.489660484931974</v>
      </c>
      <c r="X1560">
        <v>0.26394062371719212</v>
      </c>
      <c r="Y1560">
        <v>-8.9102048586970697E-3</v>
      </c>
      <c r="Z1560">
        <v>9.2502194848294222E-2</v>
      </c>
      <c r="AA1560">
        <v>6.0282144623101468</v>
      </c>
      <c r="AB1560">
        <v>2.5456371672763619E-4</v>
      </c>
      <c r="AC1560">
        <v>0.15127537858867129</v>
      </c>
      <c r="AD1560">
        <v>-3.0848997158040601E-2</v>
      </c>
      <c r="AE1560">
        <v>3.0279317814907012</v>
      </c>
      <c r="AF1560">
        <v>0.88374022335940128</v>
      </c>
      <c r="AG1560">
        <v>4.9604917354311198</v>
      </c>
      <c r="AH1560">
        <v>1.0269987970093279</v>
      </c>
      <c r="AI1560">
        <v>7.1819894598034437E-2</v>
      </c>
      <c r="AJ1560">
        <v>0.22735015041559131</v>
      </c>
      <c r="AK1560">
        <v>0.1004915573586931</v>
      </c>
      <c r="AL1560">
        <v>1.619750809828101</v>
      </c>
      <c r="AM1560">
        <v>1.55387427527648</v>
      </c>
      <c r="AN1560">
        <v>568.1029214410421</v>
      </c>
      <c r="AO1560">
        <v>82.389377028849694</v>
      </c>
      <c r="AP1560">
        <v>83.14288901681094</v>
      </c>
      <c r="AQ1560">
        <v>184.61013287624209</v>
      </c>
      <c r="AR1560">
        <v>0</v>
      </c>
      <c r="AS1560">
        <v>-0.53349133736031262</v>
      </c>
      <c r="AT1560">
        <v>0.1056087034394491</v>
      </c>
    </row>
    <row r="1561" spans="1:46" x14ac:dyDescent="0.3">
      <c r="A1561" s="1">
        <v>1557</v>
      </c>
      <c r="B1561">
        <v>0.3268877476451677</v>
      </c>
      <c r="C1561">
        <v>9.1508702604708697E-2</v>
      </c>
      <c r="D1561">
        <v>0.89530815266448605</v>
      </c>
      <c r="E1561">
        <v>0.18274754339345561</v>
      </c>
      <c r="F1561">
        <v>18.98895885510133</v>
      </c>
      <c r="G1561">
        <v>16.725008096289891</v>
      </c>
      <c r="H1561">
        <v>0.86951280914244233</v>
      </c>
      <c r="I1561">
        <v>14.271058772219011</v>
      </c>
      <c r="J1561">
        <v>1.0534033225462529</v>
      </c>
      <c r="K1561">
        <v>0.70571174640591061</v>
      </c>
      <c r="L1561">
        <v>121.6102660993366</v>
      </c>
      <c r="M1561">
        <v>0.96262600939075926</v>
      </c>
      <c r="N1561">
        <v>0.9335485248808415</v>
      </c>
      <c r="O1561">
        <v>0.103206397173344</v>
      </c>
      <c r="P1561">
        <v>0.51499249306975747</v>
      </c>
      <c r="Q1561">
        <v>181.747432047724</v>
      </c>
      <c r="R1561">
        <v>0.83842326248303045</v>
      </c>
      <c r="S1561">
        <v>16.430774099888978</v>
      </c>
      <c r="T1561">
        <v>25.127423876395</v>
      </c>
      <c r="U1561">
        <v>0.82089527783913696</v>
      </c>
      <c r="V1561">
        <v>0.91424835624618828</v>
      </c>
      <c r="W1561">
        <v>76.692133455212897</v>
      </c>
      <c r="X1561">
        <v>0.26820811739560241</v>
      </c>
      <c r="Y1561">
        <v>2.3433865728805718E-3</v>
      </c>
      <c r="Z1561">
        <v>9.108320972756867E-2</v>
      </c>
      <c r="AA1561">
        <v>6.2640385094355242</v>
      </c>
      <c r="AB1561">
        <v>2.6628125336229229E-4</v>
      </c>
      <c r="AC1561">
        <v>0.15256377017131059</v>
      </c>
      <c r="AD1561">
        <v>-3.215668556388903E-2</v>
      </c>
      <c r="AE1561">
        <v>2.9957593389265802</v>
      </c>
      <c r="AF1561">
        <v>0.97853038363514622</v>
      </c>
      <c r="AG1561">
        <v>5.0502235728502614</v>
      </c>
      <c r="AH1561">
        <v>1.080511955052621</v>
      </c>
      <c r="AI1561">
        <v>7.1082766702797132E-2</v>
      </c>
      <c r="AJ1561">
        <v>0.20803726168512851</v>
      </c>
      <c r="AK1561">
        <v>0.12834259182682009</v>
      </c>
      <c r="AL1561">
        <v>1.6748076947842021</v>
      </c>
      <c r="AM1561">
        <v>1.860911129018131</v>
      </c>
      <c r="AN1561">
        <v>585.52089696422763</v>
      </c>
      <c r="AO1561">
        <v>106.7106207685178</v>
      </c>
      <c r="AP1561">
        <v>93.210287425676029</v>
      </c>
      <c r="AQ1561">
        <v>183.3603240470197</v>
      </c>
      <c r="AR1561">
        <v>0</v>
      </c>
      <c r="AS1561">
        <v>0.79399656151294229</v>
      </c>
      <c r="AT1561">
        <v>14.42866736170266</v>
      </c>
    </row>
    <row r="1562" spans="1:46" x14ac:dyDescent="0.3">
      <c r="A1562" s="1">
        <v>1558</v>
      </c>
      <c r="B1562">
        <v>0.30946427827355799</v>
      </c>
      <c r="C1562">
        <v>9.1518795058087507E-2</v>
      </c>
      <c r="D1562">
        <v>0.88378062754429043</v>
      </c>
      <c r="E1562">
        <v>0.233701385455896</v>
      </c>
      <c r="F1562">
        <v>19.972148048268789</v>
      </c>
      <c r="G1562">
        <v>36.195081921031253</v>
      </c>
      <c r="H1562">
        <v>0.8946935903941573</v>
      </c>
      <c r="I1562">
        <v>10.08198625932485</v>
      </c>
      <c r="J1562">
        <v>1.0768712568914789</v>
      </c>
      <c r="K1562">
        <v>0.59310537609714831</v>
      </c>
      <c r="L1562">
        <v>130.46747807395559</v>
      </c>
      <c r="M1562">
        <v>0.91438739299470806</v>
      </c>
      <c r="N1562">
        <v>0.91135121467704794</v>
      </c>
      <c r="O1562">
        <v>9.4277168708108788E-2</v>
      </c>
      <c r="P1562">
        <v>0.48070578342333192</v>
      </c>
      <c r="Q1562">
        <v>191.08614018147409</v>
      </c>
      <c r="R1562">
        <v>0.83857326742652183</v>
      </c>
      <c r="S1562">
        <v>15.81318575630686</v>
      </c>
      <c r="T1562">
        <v>25.793248980774688</v>
      </c>
      <c r="U1562">
        <v>0.81024921610319889</v>
      </c>
      <c r="V1562">
        <v>0.88052764078510415</v>
      </c>
      <c r="W1562">
        <v>73.547636108697773</v>
      </c>
      <c r="X1562">
        <v>0.2219374098675948</v>
      </c>
      <c r="Y1562">
        <v>-6.0854146524638312E-3</v>
      </c>
      <c r="Z1562">
        <v>9.9005947336235009E-2</v>
      </c>
      <c r="AA1562">
        <v>6.1703739844258596</v>
      </c>
      <c r="AB1562">
        <v>2.4512743872433029E-4</v>
      </c>
      <c r="AC1562">
        <v>0.1574378917738419</v>
      </c>
      <c r="AD1562">
        <v>-3.2700965374142042E-2</v>
      </c>
      <c r="AE1562">
        <v>2.9940551174543462</v>
      </c>
      <c r="AF1562">
        <v>0.92546489712043944</v>
      </c>
      <c r="AG1562">
        <v>4.7517333385326701</v>
      </c>
      <c r="AH1562">
        <v>1.0116601782849219</v>
      </c>
      <c r="AI1562">
        <v>6.8273753664485362E-2</v>
      </c>
      <c r="AJ1562">
        <v>0.21459968902031831</v>
      </c>
      <c r="AK1562">
        <v>0.12688051562556599</v>
      </c>
      <c r="AL1562">
        <v>1.5897596975168651</v>
      </c>
      <c r="AM1562">
        <v>1.9665819274677001</v>
      </c>
      <c r="AN1562">
        <v>563.87840211805405</v>
      </c>
      <c r="AO1562">
        <v>86.987467168959114</v>
      </c>
      <c r="AP1562">
        <v>87.331467711770301</v>
      </c>
      <c r="AQ1562">
        <v>152.2810629858264</v>
      </c>
      <c r="AR1562">
        <v>0</v>
      </c>
      <c r="AS1562">
        <v>-0.3705640483735364</v>
      </c>
      <c r="AT1562">
        <v>-0.48954098312184691</v>
      </c>
    </row>
    <row r="1563" spans="1:46" x14ac:dyDescent="0.3">
      <c r="A1563" s="1">
        <v>1559</v>
      </c>
      <c r="B1563">
        <v>0.33540913753620749</v>
      </c>
      <c r="C1563">
        <v>8.6376059102216574E-2</v>
      </c>
      <c r="D1563">
        <v>0.8286644435294761</v>
      </c>
      <c r="E1563">
        <v>0.1987197224682076</v>
      </c>
      <c r="F1563">
        <v>21.995026575877951</v>
      </c>
      <c r="G1563">
        <v>13.920457204036479</v>
      </c>
      <c r="H1563">
        <v>0.86756275291569407</v>
      </c>
      <c r="I1563">
        <v>11.12351665378065</v>
      </c>
      <c r="J1563">
        <v>1.0105880200631481</v>
      </c>
      <c r="K1563">
        <v>0.74630125229365996</v>
      </c>
      <c r="L1563">
        <v>100.1902256306162</v>
      </c>
      <c r="M1563">
        <v>0.90500960775700756</v>
      </c>
      <c r="N1563">
        <v>0.84205038914743058</v>
      </c>
      <c r="O1563">
        <v>0.1002972498877438</v>
      </c>
      <c r="P1563">
        <v>0.49175493436096079</v>
      </c>
      <c r="Q1563">
        <v>190.81634016145591</v>
      </c>
      <c r="R1563">
        <v>0.88008822392147601</v>
      </c>
      <c r="S1563">
        <v>15.605969771622821</v>
      </c>
      <c r="T1563">
        <v>24.05708277243777</v>
      </c>
      <c r="U1563">
        <v>0.8548071019836051</v>
      </c>
      <c r="V1563">
        <v>0.89894415215317969</v>
      </c>
      <c r="W1563">
        <v>67.881468832689748</v>
      </c>
      <c r="X1563">
        <v>0.17594641621741211</v>
      </c>
      <c r="Y1563">
        <v>-1.8166815079391659E-2</v>
      </c>
      <c r="Z1563">
        <v>9.9466742944526315E-2</v>
      </c>
      <c r="AA1563">
        <v>5.7048323133736476</v>
      </c>
      <c r="AB1563">
        <v>2.5307374550943167E-4</v>
      </c>
      <c r="AC1563">
        <v>0.1538744207596372</v>
      </c>
      <c r="AD1563">
        <v>-3.2001847341974428E-2</v>
      </c>
      <c r="AE1563">
        <v>2.786351118661397</v>
      </c>
      <c r="AF1563">
        <v>0.95650963277539025</v>
      </c>
      <c r="AG1563">
        <v>5.1552695436089646</v>
      </c>
      <c r="AH1563">
        <v>0.99413264257044331</v>
      </c>
      <c r="AI1563">
        <v>7.2913741839763138E-2</v>
      </c>
      <c r="AJ1563">
        <v>0.2107303528090991</v>
      </c>
      <c r="AK1563">
        <v>0.1190709276234293</v>
      </c>
      <c r="AL1563">
        <v>1.746301063793338</v>
      </c>
      <c r="AM1563">
        <v>1.749309266615509</v>
      </c>
      <c r="AN1563">
        <v>586.56639940978755</v>
      </c>
      <c r="AO1563">
        <v>96.995777067533751</v>
      </c>
      <c r="AP1563">
        <v>86.067211275386711</v>
      </c>
      <c r="AQ1563">
        <v>183.8214809212061</v>
      </c>
      <c r="AR1563">
        <v>0</v>
      </c>
      <c r="AS1563">
        <v>0.53365622293718218</v>
      </c>
      <c r="AT1563">
        <v>12.3591761320047</v>
      </c>
    </row>
    <row r="1564" spans="1:46" x14ac:dyDescent="0.3">
      <c r="A1564" s="1">
        <v>1560</v>
      </c>
      <c r="B1564">
        <v>0.34900769724354908</v>
      </c>
      <c r="C1564">
        <v>7.2012361163266522E-2</v>
      </c>
      <c r="D1564">
        <v>0.86768069870873987</v>
      </c>
      <c r="E1564">
        <v>0.2009777764657277</v>
      </c>
      <c r="F1564">
        <v>22.114955773053481</v>
      </c>
      <c r="G1564">
        <v>32.712581842765097</v>
      </c>
      <c r="H1564">
        <v>0.88332321158276861</v>
      </c>
      <c r="I1564">
        <v>13.28479914074534</v>
      </c>
      <c r="J1564">
        <v>1.025081208373974</v>
      </c>
      <c r="K1564">
        <v>0.78144319426636544</v>
      </c>
      <c r="L1564">
        <v>102.7374693652329</v>
      </c>
      <c r="M1564">
        <v>0.88060953557674704</v>
      </c>
      <c r="N1564">
        <v>0.91179479062651259</v>
      </c>
      <c r="O1564">
        <v>0.1018556011373105</v>
      </c>
      <c r="P1564">
        <v>0.50507693165108336</v>
      </c>
      <c r="Q1564">
        <v>199.12548511637431</v>
      </c>
      <c r="R1564">
        <v>0.84870814961328322</v>
      </c>
      <c r="S1564">
        <v>17.20332270517677</v>
      </c>
      <c r="T1564">
        <v>23.408937598513631</v>
      </c>
      <c r="U1564">
        <v>0.78016702948365446</v>
      </c>
      <c r="V1564">
        <v>0.90593816693404827</v>
      </c>
      <c r="W1564">
        <v>82.703696836282091</v>
      </c>
      <c r="X1564">
        <v>0.27190019276668331</v>
      </c>
      <c r="Y1564">
        <v>4.6816030922631636E-3</v>
      </c>
      <c r="Z1564">
        <v>9.3784159640609335E-2</v>
      </c>
      <c r="AA1564">
        <v>5.7933162039788009</v>
      </c>
      <c r="AB1564">
        <v>2.5292632043420651E-4</v>
      </c>
      <c r="AC1564">
        <v>0.14803641303173809</v>
      </c>
      <c r="AD1564">
        <v>-3.0483834953546111E-2</v>
      </c>
      <c r="AE1564">
        <v>3.0430820975312791</v>
      </c>
      <c r="AF1564">
        <v>0.9051466826017629</v>
      </c>
      <c r="AG1564">
        <v>4.9242176193313529</v>
      </c>
      <c r="AH1564">
        <v>1.0541329222252711</v>
      </c>
      <c r="AI1564">
        <v>7.1438031326611209E-2</v>
      </c>
      <c r="AJ1564">
        <v>0.23781111689634599</v>
      </c>
      <c r="AK1564">
        <v>0.1141022508001177</v>
      </c>
      <c r="AL1564">
        <v>1.4462123174223409</v>
      </c>
      <c r="AM1564">
        <v>1.819582174097192</v>
      </c>
      <c r="AN1564">
        <v>593.0573906449946</v>
      </c>
      <c r="AO1564">
        <v>116.78867093771861</v>
      </c>
      <c r="AP1564">
        <v>99.357468698304729</v>
      </c>
      <c r="AQ1564">
        <v>198.77588708266839</v>
      </c>
      <c r="AR1564">
        <v>-12366.061026841609</v>
      </c>
      <c r="AS1564">
        <v>0.98152132193396513</v>
      </c>
      <c r="AT1564">
        <v>16.885200384368321</v>
      </c>
    </row>
    <row r="1565" spans="1:46" x14ac:dyDescent="0.3">
      <c r="A1565" s="1">
        <v>1561</v>
      </c>
      <c r="B1565">
        <v>0.31403937255993902</v>
      </c>
      <c r="C1565">
        <v>8.4151933910920393E-2</v>
      </c>
      <c r="D1565">
        <v>0.91201800454561555</v>
      </c>
      <c r="E1565">
        <v>0.2172760929232308</v>
      </c>
      <c r="F1565">
        <v>16.613671793272459</v>
      </c>
      <c r="G1565">
        <v>16.36091001597195</v>
      </c>
      <c r="H1565">
        <v>0.81613142522411974</v>
      </c>
      <c r="I1565">
        <v>8.9830001903333283</v>
      </c>
      <c r="J1565">
        <v>0.9493851538499225</v>
      </c>
      <c r="K1565">
        <v>0.69276936904212971</v>
      </c>
      <c r="L1565">
        <v>106.6778379625575</v>
      </c>
      <c r="M1565">
        <v>0.89493592143045164</v>
      </c>
      <c r="N1565">
        <v>0.91536757842286542</v>
      </c>
      <c r="O1565">
        <v>9.5091562366482543E-2</v>
      </c>
      <c r="P1565">
        <v>0.47984294874163069</v>
      </c>
      <c r="Q1565">
        <v>193.37190457245029</v>
      </c>
      <c r="R1565">
        <v>0.89754823330220868</v>
      </c>
      <c r="S1565">
        <v>15.748778432816421</v>
      </c>
      <c r="T1565">
        <v>26.243090003994539</v>
      </c>
      <c r="U1565">
        <v>0.82122996847558039</v>
      </c>
      <c r="V1565">
        <v>0.87383817464140323</v>
      </c>
      <c r="W1565">
        <v>78.051600083837002</v>
      </c>
      <c r="X1565">
        <v>0.19751238626706441</v>
      </c>
      <c r="Y1565">
        <v>3.1817740959001139E-3</v>
      </c>
      <c r="Z1565">
        <v>9.6416012133281437E-2</v>
      </c>
      <c r="AA1565">
        <v>6.1421289574694633</v>
      </c>
      <c r="AB1565">
        <v>2.4163722278795999E-4</v>
      </c>
      <c r="AC1565">
        <v>0.15074110785828171</v>
      </c>
      <c r="AD1565">
        <v>-3.1056971535639261E-2</v>
      </c>
      <c r="AE1565">
        <v>2.9421515161350231</v>
      </c>
      <c r="AF1565">
        <v>0.9990864990214009</v>
      </c>
      <c r="AG1565">
        <v>4.5956868244215254</v>
      </c>
      <c r="AH1565">
        <v>0.98254348336427089</v>
      </c>
      <c r="AI1565">
        <v>6.9106119011446393E-2</v>
      </c>
      <c r="AJ1565">
        <v>0.21598628705716261</v>
      </c>
      <c r="AK1565">
        <v>0.12857905408117989</v>
      </c>
      <c r="AL1565">
        <v>1.4882459427498</v>
      </c>
      <c r="AM1565">
        <v>1.8675676594615871</v>
      </c>
      <c r="AN1565">
        <v>586.50415987540885</v>
      </c>
      <c r="AO1565">
        <v>91.627948419332611</v>
      </c>
      <c r="AP1565">
        <v>85.353553287550767</v>
      </c>
      <c r="AQ1565">
        <v>167.42999125237989</v>
      </c>
      <c r="AR1565">
        <v>0</v>
      </c>
      <c r="AS1565">
        <v>0.16282707728917301</v>
      </c>
      <c r="AT1565">
        <v>5.272014498806266</v>
      </c>
    </row>
    <row r="1566" spans="1:46" x14ac:dyDescent="0.3">
      <c r="A1566" s="1">
        <v>1562</v>
      </c>
      <c r="B1566">
        <v>0.33025822419913098</v>
      </c>
      <c r="C1566">
        <v>9.621974390981336E-2</v>
      </c>
      <c r="D1566">
        <v>0.87918017998398068</v>
      </c>
      <c r="E1566">
        <v>0.19831126690156459</v>
      </c>
      <c r="F1566">
        <v>23.480848073299089</v>
      </c>
      <c r="G1566">
        <v>19.041457016209431</v>
      </c>
      <c r="H1566">
        <v>0.8979786406587823</v>
      </c>
      <c r="I1566">
        <v>5.4843945606390569</v>
      </c>
      <c r="J1566">
        <v>1.0266212070614289</v>
      </c>
      <c r="K1566">
        <v>0.78175896536543599</v>
      </c>
      <c r="L1566">
        <v>126.3369988803472</v>
      </c>
      <c r="M1566">
        <v>0.87155805383171447</v>
      </c>
      <c r="N1566">
        <v>0.86860601831615392</v>
      </c>
      <c r="O1566">
        <v>9.9248919857612597E-2</v>
      </c>
      <c r="P1566">
        <v>0.47951578858503618</v>
      </c>
      <c r="Q1566">
        <v>197.42205853330819</v>
      </c>
      <c r="R1566">
        <v>0.80780194358960089</v>
      </c>
      <c r="S1566">
        <v>15.59283208103504</v>
      </c>
      <c r="T1566">
        <v>22.829798322442659</v>
      </c>
      <c r="U1566">
        <v>0.83241364110399962</v>
      </c>
      <c r="V1566">
        <v>0.89526990819223018</v>
      </c>
      <c r="W1566">
        <v>62.967508705034852</v>
      </c>
      <c r="X1566">
        <v>0.2668623135850185</v>
      </c>
      <c r="Y1566">
        <v>-1.6259464377639209E-2</v>
      </c>
      <c r="Z1566">
        <v>8.9358656045306961E-2</v>
      </c>
      <c r="AA1566">
        <v>5.7979220142104673</v>
      </c>
      <c r="AB1566">
        <v>2.4951011299946221E-4</v>
      </c>
      <c r="AC1566">
        <v>0.14118287587665271</v>
      </c>
      <c r="AD1566">
        <v>-3.3407653052602092E-2</v>
      </c>
      <c r="AE1566">
        <v>2.7400215924481142</v>
      </c>
      <c r="AF1566">
        <v>0.89718367439021696</v>
      </c>
      <c r="AG1566">
        <v>5.2875191391593583</v>
      </c>
      <c r="AH1566">
        <v>0.97013019915525622</v>
      </c>
      <c r="AI1566">
        <v>7.0814685446931355E-2</v>
      </c>
      <c r="AJ1566">
        <v>0.216285771031998</v>
      </c>
      <c r="AK1566">
        <v>0.11356677769651211</v>
      </c>
      <c r="AL1566">
        <v>1.4081988845268649</v>
      </c>
      <c r="AM1566">
        <v>1.563944365486956</v>
      </c>
      <c r="AN1566">
        <v>591.29871950471818</v>
      </c>
      <c r="AO1566">
        <v>92.509056526011349</v>
      </c>
      <c r="AP1566">
        <v>84.734006010705372</v>
      </c>
      <c r="AQ1566">
        <v>199.22856338256861</v>
      </c>
      <c r="AR1566">
        <v>0</v>
      </c>
      <c r="AS1566">
        <v>0.2060223259564182</v>
      </c>
      <c r="AT1566">
        <v>6.2975858990342584</v>
      </c>
    </row>
    <row r="1567" spans="1:46" x14ac:dyDescent="0.3">
      <c r="A1567" s="1">
        <v>1563</v>
      </c>
      <c r="B1567">
        <v>0.31551111436803869</v>
      </c>
      <c r="C1567">
        <v>0.1127206818733118</v>
      </c>
      <c r="D1567">
        <v>0.87504038465769052</v>
      </c>
      <c r="E1567">
        <v>0.19077657692245281</v>
      </c>
      <c r="F1567">
        <v>18.15496217538163</v>
      </c>
      <c r="G1567">
        <v>32.332478222212252</v>
      </c>
      <c r="H1567">
        <v>0.79914429458043601</v>
      </c>
      <c r="I1567">
        <v>11.547458267798209</v>
      </c>
      <c r="J1567">
        <v>1.0296104200094509</v>
      </c>
      <c r="K1567">
        <v>0.72274373872206943</v>
      </c>
      <c r="L1567">
        <v>109.5971944981769</v>
      </c>
      <c r="M1567">
        <v>0.90879703049708516</v>
      </c>
      <c r="N1567">
        <v>0.89566383331847921</v>
      </c>
      <c r="O1567">
        <v>0.1057479820050379</v>
      </c>
      <c r="P1567">
        <v>0.47625362777632169</v>
      </c>
      <c r="Q1567">
        <v>188.3999207066949</v>
      </c>
      <c r="R1567">
        <v>0.85995307910108854</v>
      </c>
      <c r="S1567">
        <v>16.315650221179229</v>
      </c>
      <c r="T1567">
        <v>25.411915207063231</v>
      </c>
      <c r="U1567">
        <v>0.78437750809076756</v>
      </c>
      <c r="V1567">
        <v>0.86548083815639387</v>
      </c>
      <c r="W1567">
        <v>74.267237131752651</v>
      </c>
      <c r="X1567">
        <v>0.21313941036895179</v>
      </c>
      <c r="Y1567">
        <v>-1.5809615713694831E-2</v>
      </c>
      <c r="Z1567">
        <v>8.8590171809027243E-2</v>
      </c>
      <c r="AA1567">
        <v>5.7601866101692254</v>
      </c>
      <c r="AB1567">
        <v>2.5225527389922823E-4</v>
      </c>
      <c r="AC1567">
        <v>0.1411087140766798</v>
      </c>
      <c r="AD1567">
        <v>-3.1095518698457079E-2</v>
      </c>
      <c r="AE1567">
        <v>2.7917163923524111</v>
      </c>
      <c r="AF1567">
        <v>0.97495466798580865</v>
      </c>
      <c r="AG1567">
        <v>4.6876746476404767</v>
      </c>
      <c r="AH1567">
        <v>1.0429389231836741</v>
      </c>
      <c r="AI1567">
        <v>6.8872929928903301E-2</v>
      </c>
      <c r="AJ1567">
        <v>0.20572898641647</v>
      </c>
      <c r="AK1567">
        <v>0.1116969398777761</v>
      </c>
      <c r="AL1567">
        <v>1.341593825405484</v>
      </c>
      <c r="AM1567">
        <v>1.938846369009994</v>
      </c>
      <c r="AN1567">
        <v>587.08328513426875</v>
      </c>
      <c r="AO1567">
        <v>97.880043448027479</v>
      </c>
      <c r="AP1567">
        <v>81.9706491001199</v>
      </c>
      <c r="AQ1567">
        <v>167.94470125217839</v>
      </c>
      <c r="AR1567">
        <v>-1401.998010418959</v>
      </c>
      <c r="AS1567">
        <v>0.8781700575995024</v>
      </c>
      <c r="AT1567">
        <v>14.68202400505621</v>
      </c>
    </row>
    <row r="1568" spans="1:46" x14ac:dyDescent="0.3">
      <c r="A1568" s="1">
        <v>1564</v>
      </c>
      <c r="B1568">
        <v>0.31058546446822699</v>
      </c>
      <c r="C1568">
        <v>0.1162131831845296</v>
      </c>
      <c r="D1568">
        <v>0.8980777997516014</v>
      </c>
      <c r="E1568">
        <v>0.21037832009642549</v>
      </c>
      <c r="F1568">
        <v>16.516734855069959</v>
      </c>
      <c r="G1568">
        <v>31.55666395867209</v>
      </c>
      <c r="H1568">
        <v>0.90984298654575535</v>
      </c>
      <c r="I1568">
        <v>11.27304712733919</v>
      </c>
      <c r="J1568">
        <v>0.9869465020250684</v>
      </c>
      <c r="K1568">
        <v>0.69700084224717052</v>
      </c>
      <c r="L1568">
        <v>116.6889500406823</v>
      </c>
      <c r="M1568">
        <v>0.88834172684103496</v>
      </c>
      <c r="N1568">
        <v>0.87861655968142138</v>
      </c>
      <c r="O1568">
        <v>9.760364652628524E-2</v>
      </c>
      <c r="P1568">
        <v>0.48692244519831213</v>
      </c>
      <c r="Q1568">
        <v>195.7244228320591</v>
      </c>
      <c r="R1568">
        <v>0.78456407869150324</v>
      </c>
      <c r="S1568">
        <v>16.719118653039629</v>
      </c>
      <c r="T1568">
        <v>24.687288487704301</v>
      </c>
      <c r="U1568">
        <v>0.73872407322643052</v>
      </c>
      <c r="V1568">
        <v>0.8631396406642281</v>
      </c>
      <c r="W1568">
        <v>66.8990919573708</v>
      </c>
      <c r="X1568">
        <v>0.1739231869636417</v>
      </c>
      <c r="Y1568">
        <v>-1.14287261042481E-2</v>
      </c>
      <c r="Z1568">
        <v>0.10222352815578931</v>
      </c>
      <c r="AA1568">
        <v>6.218580338437226</v>
      </c>
      <c r="AB1568">
        <v>2.4791140144611839E-4</v>
      </c>
      <c r="AC1568">
        <v>0.16016293673888329</v>
      </c>
      <c r="AD1568">
        <v>-2.9974797245424619E-2</v>
      </c>
      <c r="AE1568">
        <v>3.0542143501939409</v>
      </c>
      <c r="AF1568">
        <v>0.93377327764366946</v>
      </c>
      <c r="AG1568">
        <v>5.0852113828986996</v>
      </c>
      <c r="AH1568">
        <v>1.0526995306320079</v>
      </c>
      <c r="AI1568">
        <v>7.0763186611924697E-2</v>
      </c>
      <c r="AJ1568">
        <v>0.22957280089246879</v>
      </c>
      <c r="AK1568">
        <v>0.11222153790906279</v>
      </c>
      <c r="AL1568">
        <v>1.7279419102128311</v>
      </c>
      <c r="AM1568">
        <v>1.749430717119032</v>
      </c>
      <c r="AN1568">
        <v>565.13216280010772</v>
      </c>
      <c r="AO1568">
        <v>92.275623468269814</v>
      </c>
      <c r="AP1568">
        <v>75.986316559740573</v>
      </c>
      <c r="AQ1568">
        <v>175.84596297879591</v>
      </c>
      <c r="AR1568">
        <v>-6646.2026307862952</v>
      </c>
      <c r="AS1568">
        <v>0.90518719165160166</v>
      </c>
      <c r="AT1568">
        <v>18.263552900993378</v>
      </c>
    </row>
    <row r="1569" spans="1:46" x14ac:dyDescent="0.3">
      <c r="A1569" s="1">
        <v>1565</v>
      </c>
      <c r="B1569">
        <v>0.3678447054359828</v>
      </c>
      <c r="C1569">
        <v>0.1090682602290689</v>
      </c>
      <c r="D1569">
        <v>0.90117009455939379</v>
      </c>
      <c r="E1569">
        <v>0.18460653341652261</v>
      </c>
      <c r="F1569">
        <v>18.38045553782144</v>
      </c>
      <c r="G1569">
        <v>8.1656508191823782</v>
      </c>
      <c r="H1569">
        <v>0.92188715829127199</v>
      </c>
      <c r="I1569">
        <v>7.5155865961923336</v>
      </c>
      <c r="J1569">
        <v>1.016525525729278</v>
      </c>
      <c r="K1569">
        <v>0.67809520259620304</v>
      </c>
      <c r="L1569">
        <v>111.03545995154479</v>
      </c>
      <c r="M1569">
        <v>0.9663530101247203</v>
      </c>
      <c r="N1569">
        <v>0.93652259102192181</v>
      </c>
      <c r="O1569">
        <v>9.5905763675651456E-2</v>
      </c>
      <c r="P1569">
        <v>0.47878531882539249</v>
      </c>
      <c r="Q1569">
        <v>205.61518177352769</v>
      </c>
      <c r="R1569">
        <v>0.91918113376668031</v>
      </c>
      <c r="S1569">
        <v>16.037969165861949</v>
      </c>
      <c r="T1569">
        <v>24.40032313051471</v>
      </c>
      <c r="U1569">
        <v>0.8535861945541432</v>
      </c>
      <c r="V1569">
        <v>0.93345969695438769</v>
      </c>
      <c r="W1569">
        <v>68.853825226195468</v>
      </c>
      <c r="X1569">
        <v>0.25633493575585009</v>
      </c>
      <c r="Y1569">
        <v>-2.3612251075410439E-2</v>
      </c>
      <c r="Z1569">
        <v>9.4777713685072637E-2</v>
      </c>
      <c r="AA1569">
        <v>6.4151567801929481</v>
      </c>
      <c r="AB1569">
        <v>2.7851690660823719E-4</v>
      </c>
      <c r="AC1569">
        <v>0.14710304319029979</v>
      </c>
      <c r="AD1569">
        <v>-3.4195187262269749E-2</v>
      </c>
      <c r="AE1569">
        <v>2.892115311386251</v>
      </c>
      <c r="AF1569">
        <v>0.85259898797172695</v>
      </c>
      <c r="AG1569">
        <v>4.7629847423737433</v>
      </c>
      <c r="AH1569">
        <v>1.029572676388526</v>
      </c>
      <c r="AI1569">
        <v>7.0218735967270907E-2</v>
      </c>
      <c r="AJ1569">
        <v>0.1969843002940902</v>
      </c>
      <c r="AK1569">
        <v>0.1085632878609834</v>
      </c>
      <c r="AL1569">
        <v>1.4562945417692841</v>
      </c>
      <c r="AM1569">
        <v>1.8602188706055021</v>
      </c>
      <c r="AN1569">
        <v>622.54368132067577</v>
      </c>
      <c r="AO1569">
        <v>105.3411854309433</v>
      </c>
      <c r="AP1569">
        <v>88.423659144045928</v>
      </c>
      <c r="AQ1569">
        <v>186.72717767031091</v>
      </c>
      <c r="AR1569">
        <v>-4183.0984907682177</v>
      </c>
      <c r="AS1569">
        <v>0.8821558209021978</v>
      </c>
      <c r="AT1569">
        <v>16.086041439288369</v>
      </c>
    </row>
    <row r="1570" spans="1:46" x14ac:dyDescent="0.3">
      <c r="A1570" s="1">
        <v>1566</v>
      </c>
      <c r="B1570">
        <v>0.28472121212656359</v>
      </c>
      <c r="C1570">
        <v>9.9908959257990523E-2</v>
      </c>
      <c r="D1570">
        <v>0.9008223451851195</v>
      </c>
      <c r="E1570">
        <v>0.2207745114562705</v>
      </c>
      <c r="F1570">
        <v>16.74418286376066</v>
      </c>
      <c r="G1570">
        <v>27.816838545630361</v>
      </c>
      <c r="H1570">
        <v>0.83761130537528206</v>
      </c>
      <c r="I1570">
        <v>11.64480905815399</v>
      </c>
      <c r="J1570">
        <v>1.0359464065986601</v>
      </c>
      <c r="K1570">
        <v>0.70620480697230248</v>
      </c>
      <c r="L1570">
        <v>126.42989904452951</v>
      </c>
      <c r="M1570">
        <v>0.86116627831815817</v>
      </c>
      <c r="N1570">
        <v>0.89706594234007864</v>
      </c>
      <c r="O1570">
        <v>9.8174690218056845E-2</v>
      </c>
      <c r="P1570">
        <v>0.49845465279407641</v>
      </c>
      <c r="Q1570">
        <v>193.48096131274909</v>
      </c>
      <c r="R1570">
        <v>0.86297022535794476</v>
      </c>
      <c r="S1570">
        <v>15.49165089193812</v>
      </c>
      <c r="T1570">
        <v>22.98877791644389</v>
      </c>
      <c r="U1570">
        <v>0.79317456667767261</v>
      </c>
      <c r="V1570">
        <v>0.89805978523495067</v>
      </c>
      <c r="W1570">
        <v>67.230906590758664</v>
      </c>
      <c r="X1570">
        <v>0.16233239743515379</v>
      </c>
      <c r="Y1570">
        <v>-1.7070373693142141E-2</v>
      </c>
      <c r="Z1570">
        <v>9.7561626343847768E-2</v>
      </c>
      <c r="AA1570">
        <v>6.237025841072783</v>
      </c>
      <c r="AB1570">
        <v>2.5297949540909641E-4</v>
      </c>
      <c r="AC1570">
        <v>0.14749264899730591</v>
      </c>
      <c r="AD1570">
        <v>-3.219485628502583E-2</v>
      </c>
      <c r="AE1570">
        <v>2.9572879144179391</v>
      </c>
      <c r="AF1570">
        <v>0.88636543052113115</v>
      </c>
      <c r="AG1570">
        <v>5.1436433558395551</v>
      </c>
      <c r="AH1570">
        <v>1.111465546047363</v>
      </c>
      <c r="AI1570">
        <v>7.2384447101916174E-2</v>
      </c>
      <c r="AJ1570">
        <v>0.22228202670368641</v>
      </c>
      <c r="AK1570">
        <v>0.1261474791321244</v>
      </c>
      <c r="AL1570">
        <v>1.531171011477833</v>
      </c>
      <c r="AM1570">
        <v>1.6605727624605551</v>
      </c>
      <c r="AN1570">
        <v>584.45311546570986</v>
      </c>
      <c r="AO1570">
        <v>82.901012445742154</v>
      </c>
      <c r="AP1570">
        <v>79.739126000498771</v>
      </c>
      <c r="AQ1570">
        <v>176.57285942796889</v>
      </c>
      <c r="AR1570">
        <v>0</v>
      </c>
      <c r="AS1570">
        <v>-5.3183339354354153E-2</v>
      </c>
      <c r="AT1570">
        <v>3.1770933694646728</v>
      </c>
    </row>
    <row r="1571" spans="1:46" x14ac:dyDescent="0.3">
      <c r="A1571" s="1">
        <v>1567</v>
      </c>
      <c r="B1571">
        <v>0.36131396052607312</v>
      </c>
      <c r="C1571">
        <v>0.1029325958659206</v>
      </c>
      <c r="D1571">
        <v>0.84900212382044948</v>
      </c>
      <c r="E1571">
        <v>0.19014166783260589</v>
      </c>
      <c r="F1571">
        <v>27.321920586692521</v>
      </c>
      <c r="G1571">
        <v>43.303288954854743</v>
      </c>
      <c r="H1571">
        <v>0.88056719141970952</v>
      </c>
      <c r="I1571">
        <v>7.4896493417216572</v>
      </c>
      <c r="J1571">
        <v>1.0760501009991419</v>
      </c>
      <c r="K1571">
        <v>0.74487300903893283</v>
      </c>
      <c r="L1571">
        <v>105.17690300500441</v>
      </c>
      <c r="M1571">
        <v>0.94143887901408552</v>
      </c>
      <c r="N1571">
        <v>0.89784909991581918</v>
      </c>
      <c r="O1571">
        <v>0.10661272122055369</v>
      </c>
      <c r="P1571">
        <v>0.53587203550883655</v>
      </c>
      <c r="Q1571">
        <v>199.75502043322089</v>
      </c>
      <c r="R1571">
        <v>0.89746850877759166</v>
      </c>
      <c r="S1571">
        <v>15.91251434119711</v>
      </c>
      <c r="T1571">
        <v>26.370092720558649</v>
      </c>
      <c r="U1571">
        <v>0.73179274638115577</v>
      </c>
      <c r="V1571">
        <v>0.85365528644990596</v>
      </c>
      <c r="W1571">
        <v>69.702912530782612</v>
      </c>
      <c r="X1571">
        <v>0.22113769545162359</v>
      </c>
      <c r="Y1571">
        <v>-9.9588156748843231E-3</v>
      </c>
      <c r="Z1571">
        <v>8.6189871991261088E-2</v>
      </c>
      <c r="AA1571">
        <v>5.9343133744331213</v>
      </c>
      <c r="AB1571">
        <v>2.5020040079350869E-4</v>
      </c>
      <c r="AC1571">
        <v>0.14458766434829309</v>
      </c>
      <c r="AD1571">
        <v>-3.044019550186447E-2</v>
      </c>
      <c r="AE1571">
        <v>2.852766752653074</v>
      </c>
      <c r="AF1571">
        <v>0.97644896009416926</v>
      </c>
      <c r="AG1571">
        <v>5.0722655026881984</v>
      </c>
      <c r="AH1571">
        <v>1.0132973641465359</v>
      </c>
      <c r="AI1571">
        <v>7.0131793112136881E-2</v>
      </c>
      <c r="AJ1571">
        <v>0.20682903443583919</v>
      </c>
      <c r="AK1571">
        <v>0.1075144867953982</v>
      </c>
      <c r="AL1571">
        <v>1.4800299620687269</v>
      </c>
      <c r="AM1571">
        <v>2.008539777232309</v>
      </c>
      <c r="AN1571">
        <v>612.36359703859671</v>
      </c>
      <c r="AO1571">
        <v>110.6715547808079</v>
      </c>
      <c r="AP1571">
        <v>90.506080775254688</v>
      </c>
      <c r="AQ1571">
        <v>177.67087763501129</v>
      </c>
      <c r="AR1571">
        <v>-29520.647992693801</v>
      </c>
      <c r="AS1571">
        <v>1.5167284284124281</v>
      </c>
      <c r="AT1571">
        <v>25.800632468279819</v>
      </c>
    </row>
    <row r="1572" spans="1:46" x14ac:dyDescent="0.3">
      <c r="A1572" s="1">
        <v>1568</v>
      </c>
      <c r="B1572">
        <v>0.37362054466892408</v>
      </c>
      <c r="C1572">
        <v>7.854746885905714E-2</v>
      </c>
      <c r="D1572">
        <v>0.81615175157855679</v>
      </c>
      <c r="E1572">
        <v>0.20418915720312081</v>
      </c>
      <c r="F1572">
        <v>12.83887531978565</v>
      </c>
      <c r="G1572">
        <v>44.803883039794393</v>
      </c>
      <c r="H1572">
        <v>0.80542337120736929</v>
      </c>
      <c r="I1572">
        <v>11.406215901340961</v>
      </c>
      <c r="J1572">
        <v>1.0111467294354519</v>
      </c>
      <c r="K1572">
        <v>0.64198155303587257</v>
      </c>
      <c r="L1572">
        <v>106.43078906684499</v>
      </c>
      <c r="M1572">
        <v>0.84383724400448001</v>
      </c>
      <c r="N1572">
        <v>0.91252349690267709</v>
      </c>
      <c r="O1572">
        <v>9.0518625732012498E-2</v>
      </c>
      <c r="P1572">
        <v>0.49871786983869121</v>
      </c>
      <c r="Q1572">
        <v>188.1282954789248</v>
      </c>
      <c r="R1572">
        <v>0.81367092446440969</v>
      </c>
      <c r="S1572">
        <v>16.563337513148511</v>
      </c>
      <c r="T1572">
        <v>24.441919373142291</v>
      </c>
      <c r="U1572">
        <v>0.83349211758324437</v>
      </c>
      <c r="V1572">
        <v>0.9430674577907725</v>
      </c>
      <c r="W1572">
        <v>70.753302403806615</v>
      </c>
      <c r="X1572">
        <v>0.26122800257740858</v>
      </c>
      <c r="Y1572">
        <v>-4.7444478375972968E-3</v>
      </c>
      <c r="Z1572">
        <v>9.6047927739588479E-2</v>
      </c>
      <c r="AA1572">
        <v>6.0982964220172393</v>
      </c>
      <c r="AB1572">
        <v>2.6415647327172209E-4</v>
      </c>
      <c r="AC1572">
        <v>0.16346380929634971</v>
      </c>
      <c r="AD1572">
        <v>-3.1882213822916138E-2</v>
      </c>
      <c r="AE1572">
        <v>3.0256558785098462</v>
      </c>
      <c r="AF1572">
        <v>0.91614329135892614</v>
      </c>
      <c r="AG1572">
        <v>4.576626683228505</v>
      </c>
      <c r="AH1572">
        <v>1.091428081361528</v>
      </c>
      <c r="AI1572">
        <v>7.2419833310505805E-2</v>
      </c>
      <c r="AJ1572">
        <v>0.22572180795832361</v>
      </c>
      <c r="AK1572">
        <v>0.12472669054343991</v>
      </c>
      <c r="AL1572">
        <v>1.443260926561525</v>
      </c>
      <c r="AM1572">
        <v>1.8131321158778679</v>
      </c>
      <c r="AN1572">
        <v>562.32553614917788</v>
      </c>
      <c r="AO1572">
        <v>83.346662199609796</v>
      </c>
      <c r="AP1572">
        <v>81.794124958895807</v>
      </c>
      <c r="AQ1572">
        <v>160.26071182584289</v>
      </c>
      <c r="AR1572">
        <v>0</v>
      </c>
      <c r="AS1572">
        <v>-9.4493255029101997E-2</v>
      </c>
      <c r="AT1572">
        <v>2.280775158906303</v>
      </c>
    </row>
    <row r="1573" spans="1:46" x14ac:dyDescent="0.3">
      <c r="A1573" s="1">
        <v>1569</v>
      </c>
      <c r="B1573">
        <v>0.34928308212266063</v>
      </c>
      <c r="C1573">
        <v>9.6818035329362423E-2</v>
      </c>
      <c r="D1573">
        <v>0.90200405029108066</v>
      </c>
      <c r="E1573">
        <v>0.2129053701007346</v>
      </c>
      <c r="F1573">
        <v>14.90291966277295</v>
      </c>
      <c r="G1573">
        <v>12.773967902203649</v>
      </c>
      <c r="H1573">
        <v>0.91969533700935424</v>
      </c>
      <c r="I1573">
        <v>5.6109720199645299</v>
      </c>
      <c r="J1573">
        <v>0.93384447146305261</v>
      </c>
      <c r="K1573">
        <v>0.63326012238897078</v>
      </c>
      <c r="L1573">
        <v>107.775721379668</v>
      </c>
      <c r="M1573">
        <v>0.90206595655265909</v>
      </c>
      <c r="N1573">
        <v>0.87975425245649674</v>
      </c>
      <c r="O1573">
        <v>0.10062561419308171</v>
      </c>
      <c r="P1573">
        <v>0.51006819436735429</v>
      </c>
      <c r="Q1573">
        <v>196.31338147489149</v>
      </c>
      <c r="R1573">
        <v>0.86083529041443985</v>
      </c>
      <c r="S1573">
        <v>15.82271671735041</v>
      </c>
      <c r="T1573">
        <v>24.867582713429531</v>
      </c>
      <c r="U1573">
        <v>0.79499957594248527</v>
      </c>
      <c r="V1573">
        <v>0.91041571395857313</v>
      </c>
      <c r="W1573">
        <v>61.853133129811013</v>
      </c>
      <c r="X1573">
        <v>0.25656586594480651</v>
      </c>
      <c r="Y1573">
        <v>-1.274144333055665E-2</v>
      </c>
      <c r="Z1573">
        <v>9.6301975899326625E-2</v>
      </c>
      <c r="AA1573">
        <v>5.8213846726942791</v>
      </c>
      <c r="AB1573">
        <v>2.6114242642231138E-4</v>
      </c>
      <c r="AC1573">
        <v>0.15002972886932181</v>
      </c>
      <c r="AD1573">
        <v>-3.3481239444803752E-2</v>
      </c>
      <c r="AE1573">
        <v>3.0918003319050609</v>
      </c>
      <c r="AF1573">
        <v>0.8896998173838726</v>
      </c>
      <c r="AG1573">
        <v>4.9515606153601617</v>
      </c>
      <c r="AH1573">
        <v>1.0750145533371811</v>
      </c>
      <c r="AI1573">
        <v>6.9837939424675172E-2</v>
      </c>
      <c r="AJ1573">
        <v>0.20406284774399369</v>
      </c>
      <c r="AK1573">
        <v>0.1075836174038701</v>
      </c>
      <c r="AL1573">
        <v>1.617272236434752</v>
      </c>
      <c r="AM1573">
        <v>1.755895794470653</v>
      </c>
      <c r="AN1573">
        <v>572.12848067183279</v>
      </c>
      <c r="AO1573">
        <v>87.479191390703392</v>
      </c>
      <c r="AP1573">
        <v>73.75355289477892</v>
      </c>
      <c r="AQ1573">
        <v>170.9790851238445</v>
      </c>
      <c r="AR1573">
        <v>0</v>
      </c>
      <c r="AS1573">
        <v>0.65073486616310472</v>
      </c>
      <c r="AT1573">
        <v>14.50960245096773</v>
      </c>
    </row>
    <row r="1574" spans="1:46" x14ac:dyDescent="0.3">
      <c r="A1574" s="1">
        <v>1570</v>
      </c>
      <c r="B1574">
        <v>0.34355285261758323</v>
      </c>
      <c r="C1574">
        <v>7.2680901561117686E-2</v>
      </c>
      <c r="D1574">
        <v>0.827625408862394</v>
      </c>
      <c r="E1574">
        <v>0.18827290162649701</v>
      </c>
      <c r="F1574">
        <v>23.128440049684979</v>
      </c>
      <c r="G1574">
        <v>12.950593983561079</v>
      </c>
      <c r="H1574">
        <v>0.83429674529863285</v>
      </c>
      <c r="I1574">
        <v>12.083991901664159</v>
      </c>
      <c r="J1574">
        <v>1.073913034919302</v>
      </c>
      <c r="K1574">
        <v>0.7176702530204333</v>
      </c>
      <c r="L1574">
        <v>112.4321083476094</v>
      </c>
      <c r="M1574">
        <v>0.95023169230863203</v>
      </c>
      <c r="N1574">
        <v>0.88572572657899917</v>
      </c>
      <c r="O1574">
        <v>0.10857390830715</v>
      </c>
      <c r="P1574">
        <v>0.51700933421625084</v>
      </c>
      <c r="Q1574">
        <v>203.57841542587909</v>
      </c>
      <c r="R1574">
        <v>0.81548316277677024</v>
      </c>
      <c r="S1574">
        <v>15.92436848006947</v>
      </c>
      <c r="T1574">
        <v>27.015554391245381</v>
      </c>
      <c r="U1574">
        <v>0.84380482162490789</v>
      </c>
      <c r="V1574">
        <v>0.8823715683351937</v>
      </c>
      <c r="W1574">
        <v>62.211772374052657</v>
      </c>
      <c r="X1574">
        <v>0.22683165091910801</v>
      </c>
      <c r="Y1574">
        <v>3.8978139356941419E-3</v>
      </c>
      <c r="Z1574">
        <v>9.6666490281349257E-2</v>
      </c>
      <c r="AA1574">
        <v>6.1758385846852857</v>
      </c>
      <c r="AB1574">
        <v>2.5313005890708869E-4</v>
      </c>
      <c r="AC1574">
        <v>0.1577329627302278</v>
      </c>
      <c r="AD1574">
        <v>-3.249011992294909E-2</v>
      </c>
      <c r="AE1574">
        <v>2.8761788227971148</v>
      </c>
      <c r="AF1574">
        <v>0.86612728079863444</v>
      </c>
      <c r="AG1574">
        <v>5.2963692892539793</v>
      </c>
      <c r="AH1574">
        <v>1.0166020141072281</v>
      </c>
      <c r="AI1574">
        <v>6.9892773465180705E-2</v>
      </c>
      <c r="AJ1574">
        <v>0.22209306950224161</v>
      </c>
      <c r="AK1574">
        <v>0.1080624804343185</v>
      </c>
      <c r="AL1574">
        <v>1.537717555015393</v>
      </c>
      <c r="AM1574">
        <v>1.827586037599918</v>
      </c>
      <c r="AN1574">
        <v>566.37711188355649</v>
      </c>
      <c r="AO1574">
        <v>93.630429755060916</v>
      </c>
      <c r="AP1574">
        <v>85.344176994782657</v>
      </c>
      <c r="AQ1574">
        <v>170.32447114599751</v>
      </c>
      <c r="AR1574">
        <v>0</v>
      </c>
      <c r="AS1574">
        <v>0.32306206154047262</v>
      </c>
      <c r="AT1574">
        <v>9.2322694841430355</v>
      </c>
    </row>
    <row r="1575" spans="1:46" x14ac:dyDescent="0.3">
      <c r="A1575" s="1">
        <v>1571</v>
      </c>
      <c r="B1575">
        <v>0.34669161943105598</v>
      </c>
      <c r="C1575">
        <v>7.9070858862087035E-2</v>
      </c>
      <c r="D1575">
        <v>0.8788747732266099</v>
      </c>
      <c r="E1575">
        <v>0.19646898709427019</v>
      </c>
      <c r="F1575">
        <v>28.567864011217431</v>
      </c>
      <c r="G1575">
        <v>39.490599668327398</v>
      </c>
      <c r="H1575">
        <v>0.92449450813190592</v>
      </c>
      <c r="I1575">
        <v>13.139215982992351</v>
      </c>
      <c r="J1575">
        <v>1.002189078569204</v>
      </c>
      <c r="K1575">
        <v>0.56982241814889079</v>
      </c>
      <c r="L1575">
        <v>94.58906661491892</v>
      </c>
      <c r="M1575">
        <v>0.87665562493711824</v>
      </c>
      <c r="N1575">
        <v>0.90735852455943533</v>
      </c>
      <c r="O1575">
        <v>0.1027193751263674</v>
      </c>
      <c r="P1575">
        <v>0.48762039359722281</v>
      </c>
      <c r="Q1575">
        <v>189.39155997739991</v>
      </c>
      <c r="R1575">
        <v>0.82951496148894777</v>
      </c>
      <c r="S1575">
        <v>15.338922972400139</v>
      </c>
      <c r="T1575">
        <v>26.122759507895029</v>
      </c>
      <c r="U1575">
        <v>0.77448059728961371</v>
      </c>
      <c r="V1575">
        <v>0.87928433822491381</v>
      </c>
      <c r="W1575">
        <v>75.454008600242688</v>
      </c>
      <c r="X1575">
        <v>0.24540508591257151</v>
      </c>
      <c r="Y1575">
        <v>-1.143339636927067E-3</v>
      </c>
      <c r="Z1575">
        <v>9.8783668602785701E-2</v>
      </c>
      <c r="AA1575">
        <v>6.251315049672046</v>
      </c>
      <c r="AB1575">
        <v>2.7283061707476097E-4</v>
      </c>
      <c r="AC1575">
        <v>0.1460641743952916</v>
      </c>
      <c r="AD1575">
        <v>-3.0868729667232451E-2</v>
      </c>
      <c r="AE1575">
        <v>3.0055882531675389</v>
      </c>
      <c r="AF1575">
        <v>0.90027074466316492</v>
      </c>
      <c r="AG1575">
        <v>5.057257840539215</v>
      </c>
      <c r="AH1575">
        <v>0.9876190419649491</v>
      </c>
      <c r="AI1575">
        <v>7.1670265631648786E-2</v>
      </c>
      <c r="AJ1575">
        <v>0.2223837030948102</v>
      </c>
      <c r="AK1575">
        <v>0.12178064939695971</v>
      </c>
      <c r="AL1575">
        <v>1.6854010761892111</v>
      </c>
      <c r="AM1575">
        <v>2.4830793182850419</v>
      </c>
      <c r="AN1575">
        <v>569.68753007918588</v>
      </c>
      <c r="AO1575">
        <v>120.86083675623441</v>
      </c>
      <c r="AP1575">
        <v>102.18053979253369</v>
      </c>
      <c r="AQ1575">
        <v>149.30792477648509</v>
      </c>
      <c r="AR1575">
        <v>-25917.351308239729</v>
      </c>
      <c r="AS1575">
        <v>1.868292700638428</v>
      </c>
      <c r="AT1575">
        <v>30.339851349353491</v>
      </c>
    </row>
    <row r="1576" spans="1:46" x14ac:dyDescent="0.3">
      <c r="A1576" s="1">
        <v>1572</v>
      </c>
      <c r="B1576">
        <v>0.34456537654510039</v>
      </c>
      <c r="C1576">
        <v>8.5652453507459689E-2</v>
      </c>
      <c r="D1576">
        <v>0.84737406006272997</v>
      </c>
      <c r="E1576">
        <v>0.21939202042117401</v>
      </c>
      <c r="F1576">
        <v>16.856269235542261</v>
      </c>
      <c r="G1576">
        <v>33.860048253656373</v>
      </c>
      <c r="H1576">
        <v>0.86587275899334437</v>
      </c>
      <c r="I1576">
        <v>12.46971709336103</v>
      </c>
      <c r="J1576">
        <v>0.95614707351234673</v>
      </c>
      <c r="K1576">
        <v>0.7242518060514862</v>
      </c>
      <c r="L1576">
        <v>93.015488213517273</v>
      </c>
      <c r="M1576">
        <v>0.92098835244492017</v>
      </c>
      <c r="N1576">
        <v>0.82138967831319787</v>
      </c>
      <c r="O1576">
        <v>0.10907269905752</v>
      </c>
      <c r="P1576">
        <v>0.5175573793041881</v>
      </c>
      <c r="Q1576">
        <v>203.59053929415921</v>
      </c>
      <c r="R1576">
        <v>0.86499993300080114</v>
      </c>
      <c r="S1576">
        <v>16.387844544690381</v>
      </c>
      <c r="T1576">
        <v>24.977258531521429</v>
      </c>
      <c r="U1576">
        <v>0.75679905326796559</v>
      </c>
      <c r="V1576">
        <v>0.89421174636278244</v>
      </c>
      <c r="W1576">
        <v>76.266198374896291</v>
      </c>
      <c r="X1576">
        <v>0.20891136749035899</v>
      </c>
      <c r="Y1576">
        <v>1.428592577359826E-3</v>
      </c>
      <c r="Z1576">
        <v>8.6273917516135598E-2</v>
      </c>
      <c r="AA1576">
        <v>6.2671015920813398</v>
      </c>
      <c r="AB1576">
        <v>2.4098581875217609E-4</v>
      </c>
      <c r="AC1576">
        <v>0.16208851540866931</v>
      </c>
      <c r="AD1576">
        <v>-3.220366214889455E-2</v>
      </c>
      <c r="AE1576">
        <v>2.7294013038611178</v>
      </c>
      <c r="AF1576">
        <v>0.87343948156453521</v>
      </c>
      <c r="AG1576">
        <v>4.9958522826763554</v>
      </c>
      <c r="AH1576">
        <v>1.053064073525426</v>
      </c>
      <c r="AI1576">
        <v>7.2040908053794123E-2</v>
      </c>
      <c r="AJ1576">
        <v>0.22233806192800201</v>
      </c>
      <c r="AK1576">
        <v>0.12527212789091699</v>
      </c>
      <c r="AL1576">
        <v>1.361577186122555</v>
      </c>
      <c r="AM1576">
        <v>1.8497768553693901</v>
      </c>
      <c r="AN1576">
        <v>576.65308969054161</v>
      </c>
      <c r="AO1576">
        <v>103.221267224464</v>
      </c>
      <c r="AP1576">
        <v>86.797844490518642</v>
      </c>
      <c r="AQ1576">
        <v>179.6794649621977</v>
      </c>
      <c r="AR1576">
        <v>-6013.1909521451471</v>
      </c>
      <c r="AS1576">
        <v>1.005914425262262</v>
      </c>
      <c r="AT1576">
        <v>15.48582871538922</v>
      </c>
    </row>
    <row r="1577" spans="1:46" x14ac:dyDescent="0.3">
      <c r="A1577" s="1">
        <v>1573</v>
      </c>
      <c r="B1577">
        <v>0.29613461859660722</v>
      </c>
      <c r="C1577">
        <v>7.5747486336061293E-2</v>
      </c>
      <c r="D1577">
        <v>0.89889953434669301</v>
      </c>
      <c r="E1577">
        <v>0.22267735201731259</v>
      </c>
      <c r="F1577">
        <v>20.471697058808491</v>
      </c>
      <c r="G1577">
        <v>35.988091073697348</v>
      </c>
      <c r="H1577">
        <v>0.83021520842589003</v>
      </c>
      <c r="I1577">
        <v>9.9471560356084474</v>
      </c>
      <c r="J1577">
        <v>1.015464619296448</v>
      </c>
      <c r="K1577">
        <v>0.72633760394931968</v>
      </c>
      <c r="L1577">
        <v>116.23027421429209</v>
      </c>
      <c r="M1577">
        <v>0.91071019442062462</v>
      </c>
      <c r="N1577">
        <v>0.86266899509597916</v>
      </c>
      <c r="O1577">
        <v>9.7535087009393645E-2</v>
      </c>
      <c r="P1577">
        <v>0.53380569601796901</v>
      </c>
      <c r="Q1577">
        <v>200.37935092629991</v>
      </c>
      <c r="R1577">
        <v>0.86436616214964168</v>
      </c>
      <c r="S1577">
        <v>16.202428829874009</v>
      </c>
      <c r="T1577">
        <v>25.508289502208971</v>
      </c>
      <c r="U1577">
        <v>0.82802139405890141</v>
      </c>
      <c r="V1577">
        <v>0.86578847355047461</v>
      </c>
      <c r="W1577">
        <v>71.678443554392345</v>
      </c>
      <c r="X1577">
        <v>0.23195883908351511</v>
      </c>
      <c r="Y1577">
        <v>-9.6703573940576694E-3</v>
      </c>
      <c r="Z1577">
        <v>8.6705395693578283E-2</v>
      </c>
      <c r="AA1577">
        <v>6.2400501923542642</v>
      </c>
      <c r="AB1577">
        <v>2.6122628126183677E-4</v>
      </c>
      <c r="AC1577">
        <v>0.15246914214687879</v>
      </c>
      <c r="AD1577">
        <v>-2.977224167321893E-2</v>
      </c>
      <c r="AE1577">
        <v>2.9427358370571648</v>
      </c>
      <c r="AF1577">
        <v>0.96159326437436077</v>
      </c>
      <c r="AG1577">
        <v>4.8917927583711531</v>
      </c>
      <c r="AH1577">
        <v>0.97917606959831893</v>
      </c>
      <c r="AI1577">
        <v>7.0332496345458004E-2</v>
      </c>
      <c r="AJ1577">
        <v>0.21900804791181341</v>
      </c>
      <c r="AK1577">
        <v>0.10100563193971621</v>
      </c>
      <c r="AL1577">
        <v>1.5790615156214629</v>
      </c>
      <c r="AM1577">
        <v>1.76757511300709</v>
      </c>
      <c r="AN1577">
        <v>593.15980986753516</v>
      </c>
      <c r="AO1577">
        <v>88.101905072563255</v>
      </c>
      <c r="AP1577">
        <v>86.305142757882223</v>
      </c>
      <c r="AQ1577">
        <v>173.32468514364021</v>
      </c>
      <c r="AR1577">
        <v>0</v>
      </c>
      <c r="AS1577">
        <v>-0.38850706142697389</v>
      </c>
      <c r="AT1577">
        <v>1.49789531307875</v>
      </c>
    </row>
    <row r="1578" spans="1:46" x14ac:dyDescent="0.3">
      <c r="A1578" s="1">
        <v>1574</v>
      </c>
      <c r="B1578">
        <v>0.3097366176055234</v>
      </c>
      <c r="C1578">
        <v>9.292219612932498E-2</v>
      </c>
      <c r="D1578">
        <v>0.85793412087511323</v>
      </c>
      <c r="E1578">
        <v>0.24022379611229841</v>
      </c>
      <c r="F1578">
        <v>11.88310302465084</v>
      </c>
      <c r="G1578">
        <v>37.557976160401473</v>
      </c>
      <c r="H1578">
        <v>0.92135242717663257</v>
      </c>
      <c r="I1578">
        <v>12.011474121829171</v>
      </c>
      <c r="J1578">
        <v>0.93290561190334831</v>
      </c>
      <c r="K1578">
        <v>0.61812147581837162</v>
      </c>
      <c r="L1578">
        <v>109.0664358708095</v>
      </c>
      <c r="M1578">
        <v>0.86613492584557117</v>
      </c>
      <c r="N1578">
        <v>0.88089460828433774</v>
      </c>
      <c r="O1578">
        <v>0.1038343110743663</v>
      </c>
      <c r="P1578">
        <v>0.51355727464260292</v>
      </c>
      <c r="Q1578">
        <v>198.65747752707071</v>
      </c>
      <c r="R1578">
        <v>0.85975831092413402</v>
      </c>
      <c r="S1578">
        <v>16.446282658468409</v>
      </c>
      <c r="T1578">
        <v>26.584973161032352</v>
      </c>
      <c r="U1578">
        <v>0.84502350233923595</v>
      </c>
      <c r="V1578">
        <v>0.89589974773044612</v>
      </c>
      <c r="W1578">
        <v>65.970029656253089</v>
      </c>
      <c r="X1578">
        <v>0.22370744973539161</v>
      </c>
      <c r="Y1578">
        <v>-5.7961687460932462E-3</v>
      </c>
      <c r="Z1578">
        <v>9.5412057218305674E-2</v>
      </c>
      <c r="AA1578">
        <v>6.1661243458494548</v>
      </c>
      <c r="AB1578">
        <v>2.442229912773105E-4</v>
      </c>
      <c r="AC1578">
        <v>0.1410812614130727</v>
      </c>
      <c r="AD1578">
        <v>-2.990621037795366E-2</v>
      </c>
      <c r="AE1578">
        <v>2.9744201712645211</v>
      </c>
      <c r="AF1578">
        <v>0.98039029921339249</v>
      </c>
      <c r="AG1578">
        <v>5.2075188040885942</v>
      </c>
      <c r="AH1578">
        <v>1.0849945010591779</v>
      </c>
      <c r="AI1578">
        <v>7.0992802500426985E-2</v>
      </c>
      <c r="AJ1578">
        <v>0.22010751575682919</v>
      </c>
      <c r="AK1578">
        <v>0.109925503546837</v>
      </c>
      <c r="AL1578">
        <v>1.7027264770227419</v>
      </c>
      <c r="AM1578">
        <v>1.67478167034137</v>
      </c>
      <c r="AN1578">
        <v>580.79096882993247</v>
      </c>
      <c r="AO1578">
        <v>71.905840164452684</v>
      </c>
      <c r="AP1578">
        <v>71.880613077213084</v>
      </c>
      <c r="AQ1578">
        <v>162.1664952419377</v>
      </c>
      <c r="AR1578">
        <v>0</v>
      </c>
      <c r="AS1578">
        <v>-0.51786614901283801</v>
      </c>
      <c r="AT1578">
        <v>0.79545398123233468</v>
      </c>
    </row>
    <row r="1579" spans="1:46" x14ac:dyDescent="0.3">
      <c r="A1579" s="1">
        <v>1575</v>
      </c>
      <c r="B1579">
        <v>0.30855525353636809</v>
      </c>
      <c r="C1579">
        <v>8.6468275227575414E-2</v>
      </c>
      <c r="D1579">
        <v>0.90475911743767612</v>
      </c>
      <c r="E1579">
        <v>0.21795124040273259</v>
      </c>
      <c r="F1579">
        <v>23.561677897468591</v>
      </c>
      <c r="G1579">
        <v>33.898572736967871</v>
      </c>
      <c r="H1579">
        <v>0.83029702512540127</v>
      </c>
      <c r="I1579">
        <v>9.5335966112664678</v>
      </c>
      <c r="J1579">
        <v>1.025924617280441</v>
      </c>
      <c r="K1579">
        <v>0.65285852325180305</v>
      </c>
      <c r="L1579">
        <v>109.8454468258018</v>
      </c>
      <c r="M1579">
        <v>0.85949095955531596</v>
      </c>
      <c r="N1579">
        <v>0.89658232485462841</v>
      </c>
      <c r="O1579">
        <v>0.10206333421145709</v>
      </c>
      <c r="P1579">
        <v>0.51869923126013273</v>
      </c>
      <c r="Q1579">
        <v>209.56603556686051</v>
      </c>
      <c r="R1579">
        <v>0.87372520634313156</v>
      </c>
      <c r="S1579">
        <v>15.95722048572703</v>
      </c>
      <c r="T1579">
        <v>24.66914363517893</v>
      </c>
      <c r="U1579">
        <v>0.72985008515949024</v>
      </c>
      <c r="V1579">
        <v>0.90457879511975381</v>
      </c>
      <c r="W1579">
        <v>75.917050316095043</v>
      </c>
      <c r="X1579">
        <v>0.25687532706670491</v>
      </c>
      <c r="Y1579">
        <v>-1.9611558926347718E-2</v>
      </c>
      <c r="Z1579">
        <v>0.1025302014379491</v>
      </c>
      <c r="AA1579">
        <v>6.5874912136506776</v>
      </c>
      <c r="AB1579">
        <v>2.6735076368555768E-4</v>
      </c>
      <c r="AC1579">
        <v>0.14928713953878861</v>
      </c>
      <c r="AD1579">
        <v>-3.1659997499889007E-2</v>
      </c>
      <c r="AE1579">
        <v>3.1330199613598269</v>
      </c>
      <c r="AF1579">
        <v>0.9549325885875678</v>
      </c>
      <c r="AG1579">
        <v>4.7719942570509906</v>
      </c>
      <c r="AH1579">
        <v>1.0800781505277151</v>
      </c>
      <c r="AI1579">
        <v>6.8599270182095856E-2</v>
      </c>
      <c r="AJ1579">
        <v>0.22966840071538011</v>
      </c>
      <c r="AK1579">
        <v>0.1162576023536268</v>
      </c>
      <c r="AL1579">
        <v>1.6392929344978979</v>
      </c>
      <c r="AM1579">
        <v>2.1415310541604038</v>
      </c>
      <c r="AN1579">
        <v>562.24286910643639</v>
      </c>
      <c r="AO1579">
        <v>113.922601789037</v>
      </c>
      <c r="AP1579">
        <v>99.543100825432987</v>
      </c>
      <c r="AQ1579">
        <v>164.62728384098591</v>
      </c>
      <c r="AR1579">
        <v>0</v>
      </c>
      <c r="AS1579">
        <v>0.90882165597721665</v>
      </c>
      <c r="AT1579">
        <v>16.539372924245271</v>
      </c>
    </row>
    <row r="1580" spans="1:46" x14ac:dyDescent="0.3">
      <c r="A1580" s="1">
        <v>1576</v>
      </c>
      <c r="B1580">
        <v>0.2980200129845223</v>
      </c>
      <c r="C1580">
        <v>8.3523058590544097E-2</v>
      </c>
      <c r="D1580">
        <v>0.91160442654534202</v>
      </c>
      <c r="E1580">
        <v>0.21507654509767041</v>
      </c>
      <c r="F1580">
        <v>18.996935734454361</v>
      </c>
      <c r="G1580">
        <v>10.3140807360344</v>
      </c>
      <c r="H1580">
        <v>0.76222205699949663</v>
      </c>
      <c r="I1580">
        <v>12.76139143482145</v>
      </c>
      <c r="J1580">
        <v>1.006556861778428</v>
      </c>
      <c r="K1580">
        <v>0.77307898725696356</v>
      </c>
      <c r="L1580">
        <v>102.7012776526738</v>
      </c>
      <c r="M1580">
        <v>0.92231726712302586</v>
      </c>
      <c r="N1580">
        <v>0.85510759495790634</v>
      </c>
      <c r="O1580">
        <v>0.10009936341339459</v>
      </c>
      <c r="P1580">
        <v>0.50034391428239078</v>
      </c>
      <c r="Q1580">
        <v>203.98350858720829</v>
      </c>
      <c r="R1580">
        <v>0.84819797545060061</v>
      </c>
      <c r="S1580">
        <v>16.045450144892008</v>
      </c>
      <c r="T1580">
        <v>25.238509938003009</v>
      </c>
      <c r="U1580">
        <v>0.85101450881337803</v>
      </c>
      <c r="V1580">
        <v>0.90093544858578645</v>
      </c>
      <c r="W1580">
        <v>69.733357450831221</v>
      </c>
      <c r="X1580">
        <v>0.27045172500463749</v>
      </c>
      <c r="Y1580">
        <v>-2.3029683574697091E-2</v>
      </c>
      <c r="Z1580">
        <v>0.10121201279346</v>
      </c>
      <c r="AA1580">
        <v>6.0067003932975469</v>
      </c>
      <c r="AB1580">
        <v>2.5506426791766559E-4</v>
      </c>
      <c r="AC1580">
        <v>0.15029799811361941</v>
      </c>
      <c r="AD1580">
        <v>-2.9598247838713891E-2</v>
      </c>
      <c r="AE1580">
        <v>3.0407150094767141</v>
      </c>
      <c r="AF1580">
        <v>0.96442654649457271</v>
      </c>
      <c r="AG1580">
        <v>4.998175712796594</v>
      </c>
      <c r="AH1580">
        <v>1.067801057528013</v>
      </c>
      <c r="AI1580">
        <v>7.2555717292530936E-2</v>
      </c>
      <c r="AJ1580">
        <v>0.21883854401548941</v>
      </c>
      <c r="AK1580">
        <v>0.1038149370875841</v>
      </c>
      <c r="AL1580">
        <v>1.568862098533099</v>
      </c>
      <c r="AM1580">
        <v>1.631820979642133</v>
      </c>
      <c r="AN1580">
        <v>572.08265447918984</v>
      </c>
      <c r="AO1580">
        <v>87.628659001576864</v>
      </c>
      <c r="AP1580">
        <v>85.756752189909008</v>
      </c>
      <c r="AQ1580">
        <v>183.1427574256937</v>
      </c>
      <c r="AR1580">
        <v>0</v>
      </c>
      <c r="AS1580">
        <v>-0.25500997768006328</v>
      </c>
      <c r="AT1580">
        <v>2.8413178848824709</v>
      </c>
    </row>
    <row r="1581" spans="1:46" x14ac:dyDescent="0.3">
      <c r="A1581" s="1">
        <v>1577</v>
      </c>
      <c r="B1581">
        <v>0.3539105226360505</v>
      </c>
      <c r="C1581">
        <v>7.4083337171379895E-2</v>
      </c>
      <c r="D1581">
        <v>0.84583868407945195</v>
      </c>
      <c r="E1581">
        <v>0.21700286204160479</v>
      </c>
      <c r="F1581">
        <v>16.986423926651899</v>
      </c>
      <c r="G1581">
        <v>34.572006565187458</v>
      </c>
      <c r="H1581">
        <v>0.9152768594250531</v>
      </c>
      <c r="I1581">
        <v>12.611620963533641</v>
      </c>
      <c r="J1581">
        <v>1.037610641176085</v>
      </c>
      <c r="K1581">
        <v>0.72204016256735437</v>
      </c>
      <c r="L1581">
        <v>115.65311687746789</v>
      </c>
      <c r="M1581">
        <v>0.87539042207238316</v>
      </c>
      <c r="N1581">
        <v>0.87888706471673439</v>
      </c>
      <c r="O1581">
        <v>0.10263698573230789</v>
      </c>
      <c r="P1581">
        <v>0.50538292309524002</v>
      </c>
      <c r="Q1581">
        <v>194.13280948391571</v>
      </c>
      <c r="R1581">
        <v>0.88315537890333473</v>
      </c>
      <c r="S1581">
        <v>15.328724617171231</v>
      </c>
      <c r="T1581">
        <v>24.348708166313472</v>
      </c>
      <c r="U1581">
        <v>0.84294139897815412</v>
      </c>
      <c r="V1581">
        <v>0.89637361588798892</v>
      </c>
      <c r="W1581">
        <v>77.494973771730088</v>
      </c>
      <c r="X1581">
        <v>0.24283511433350929</v>
      </c>
      <c r="Y1581">
        <v>2.8571845319522861E-3</v>
      </c>
      <c r="Z1581">
        <v>9.6789714793609899E-2</v>
      </c>
      <c r="AA1581">
        <v>6.2999820103583879</v>
      </c>
      <c r="AB1581">
        <v>2.6187273409932963E-4</v>
      </c>
      <c r="AC1581">
        <v>0.14199332928070399</v>
      </c>
      <c r="AD1581">
        <v>-3.1036643688970779E-2</v>
      </c>
      <c r="AE1581">
        <v>3.10356330285371</v>
      </c>
      <c r="AF1581">
        <v>0.94067461363699123</v>
      </c>
      <c r="AG1581">
        <v>4.9484891875149124</v>
      </c>
      <c r="AH1581">
        <v>1.0016486678793739</v>
      </c>
      <c r="AI1581">
        <v>6.798915682530185E-2</v>
      </c>
      <c r="AJ1581">
        <v>0.2199250425574299</v>
      </c>
      <c r="AK1581">
        <v>0.1073496947333321</v>
      </c>
      <c r="AL1581">
        <v>1.7387996622713751</v>
      </c>
      <c r="AM1581">
        <v>1.707376276339444</v>
      </c>
      <c r="AN1581">
        <v>600.10869659129128</v>
      </c>
      <c r="AO1581">
        <v>92.867856144517575</v>
      </c>
      <c r="AP1581">
        <v>89.07748578832684</v>
      </c>
      <c r="AQ1581">
        <v>185.22932568634329</v>
      </c>
      <c r="AR1581">
        <v>0</v>
      </c>
      <c r="AS1581">
        <v>-0.22572726618767491</v>
      </c>
      <c r="AT1581">
        <v>4.2072110418046229</v>
      </c>
    </row>
    <row r="1582" spans="1:46" x14ac:dyDescent="0.3">
      <c r="A1582" s="1">
        <v>1578</v>
      </c>
      <c r="B1582">
        <v>0.30659562132781459</v>
      </c>
      <c r="C1582">
        <v>7.764852076524871E-2</v>
      </c>
      <c r="D1582">
        <v>0.86158689597221405</v>
      </c>
      <c r="E1582">
        <v>0.19466290952938611</v>
      </c>
      <c r="F1582">
        <v>21.01183301794272</v>
      </c>
      <c r="G1582">
        <v>42.728320542642358</v>
      </c>
      <c r="H1582">
        <v>0.89091502679214529</v>
      </c>
      <c r="I1582">
        <v>7.0959422660527771</v>
      </c>
      <c r="J1582">
        <v>1.0521627504804349</v>
      </c>
      <c r="K1582">
        <v>0.65881681273967185</v>
      </c>
      <c r="L1582">
        <v>110.27223415434131</v>
      </c>
      <c r="M1582">
        <v>0.93109878867188645</v>
      </c>
      <c r="N1582">
        <v>0.89085499558791259</v>
      </c>
      <c r="O1582">
        <v>0.1078110348485662</v>
      </c>
      <c r="P1582">
        <v>0.48476116864942542</v>
      </c>
      <c r="Q1582">
        <v>204.70103397966699</v>
      </c>
      <c r="R1582">
        <v>0.86357329986232267</v>
      </c>
      <c r="S1582">
        <v>15.402057414264981</v>
      </c>
      <c r="T1582">
        <v>26.825604163023261</v>
      </c>
      <c r="U1582">
        <v>0.8418275926964659</v>
      </c>
      <c r="V1582">
        <v>0.84277164865570153</v>
      </c>
      <c r="W1582">
        <v>70.560896961604683</v>
      </c>
      <c r="X1582">
        <v>0.25852643475063369</v>
      </c>
      <c r="Y1582">
        <v>8.6493312667128112E-4</v>
      </c>
      <c r="Z1582">
        <v>8.5837262587121335E-2</v>
      </c>
      <c r="AA1582">
        <v>5.8991859819671673</v>
      </c>
      <c r="AB1582">
        <v>2.5982903097194159E-4</v>
      </c>
      <c r="AC1582">
        <v>0.15309150228018761</v>
      </c>
      <c r="AD1582">
        <v>-3.219325132959467E-2</v>
      </c>
      <c r="AE1582">
        <v>2.913825847211724</v>
      </c>
      <c r="AF1582">
        <v>0.97528933819261598</v>
      </c>
      <c r="AG1582">
        <v>4.7672010826551636</v>
      </c>
      <c r="AH1582">
        <v>1.061809407963817</v>
      </c>
      <c r="AI1582">
        <v>7.1112496609006204E-2</v>
      </c>
      <c r="AJ1582">
        <v>0.2102463304191621</v>
      </c>
      <c r="AK1582">
        <v>0.1029647260502769</v>
      </c>
      <c r="AL1582">
        <v>1.673851009747269</v>
      </c>
      <c r="AM1582">
        <v>2.035441949316561</v>
      </c>
      <c r="AN1582">
        <v>593.28095366951811</v>
      </c>
      <c r="AO1582">
        <v>95.086919066470031</v>
      </c>
      <c r="AP1582">
        <v>82.845783328629025</v>
      </c>
      <c r="AQ1582">
        <v>158.54371475238449</v>
      </c>
      <c r="AR1582">
        <v>0</v>
      </c>
      <c r="AS1582">
        <v>0.53554813856833405</v>
      </c>
      <c r="AT1582">
        <v>13.63783562939021</v>
      </c>
    </row>
    <row r="1583" spans="1:46" x14ac:dyDescent="0.3">
      <c r="A1583" s="1">
        <v>1579</v>
      </c>
      <c r="B1583">
        <v>0.2886671416180947</v>
      </c>
      <c r="C1583">
        <v>0.1013682137890356</v>
      </c>
      <c r="D1583">
        <v>0.89405229180978774</v>
      </c>
      <c r="E1583">
        <v>0.1968075919243624</v>
      </c>
      <c r="F1583">
        <v>20.86429931381829</v>
      </c>
      <c r="G1583">
        <v>15.83704580265832</v>
      </c>
      <c r="H1583">
        <v>0.84637786557112649</v>
      </c>
      <c r="I1583">
        <v>10.104708512204811</v>
      </c>
      <c r="J1583">
        <v>1.016202289122873</v>
      </c>
      <c r="K1583">
        <v>0.67436403026248459</v>
      </c>
      <c r="L1583">
        <v>103.57882491429579</v>
      </c>
      <c r="M1583">
        <v>0.88557844056048807</v>
      </c>
      <c r="N1583">
        <v>0.90988597625882983</v>
      </c>
      <c r="O1583">
        <v>9.5080622723182823E-2</v>
      </c>
      <c r="P1583">
        <v>0.48869664345004399</v>
      </c>
      <c r="Q1583">
        <v>204.71441825559069</v>
      </c>
      <c r="R1583">
        <v>0.89887124679119734</v>
      </c>
      <c r="S1583">
        <v>16.582840078791438</v>
      </c>
      <c r="T1583">
        <v>24.397574246614191</v>
      </c>
      <c r="U1583">
        <v>0.75553249439780246</v>
      </c>
      <c r="V1583">
        <v>0.90541286743557925</v>
      </c>
      <c r="W1583">
        <v>72.445997139257472</v>
      </c>
      <c r="X1583">
        <v>0.23492190909839289</v>
      </c>
      <c r="Y1583">
        <v>-3.7293179000451762E-3</v>
      </c>
      <c r="Z1583">
        <v>9.6217870281767939E-2</v>
      </c>
      <c r="AA1583">
        <v>6.0975265750516199</v>
      </c>
      <c r="AB1583">
        <v>2.5990971800283921E-4</v>
      </c>
      <c r="AC1583">
        <v>0.1502053853345601</v>
      </c>
      <c r="AD1583">
        <v>-3.4635710172806262E-2</v>
      </c>
      <c r="AE1583">
        <v>3.0146121335880389</v>
      </c>
      <c r="AF1583">
        <v>0.94964268956526476</v>
      </c>
      <c r="AG1583">
        <v>4.8745462812297946</v>
      </c>
      <c r="AH1583">
        <v>1.052479555370577</v>
      </c>
      <c r="AI1583">
        <v>7.2185938799806115E-2</v>
      </c>
      <c r="AJ1583">
        <v>0.21425939562571261</v>
      </c>
      <c r="AK1583">
        <v>0.1103717934160187</v>
      </c>
      <c r="AL1583">
        <v>1.5978795588435091</v>
      </c>
      <c r="AM1583">
        <v>2.0260277261767241</v>
      </c>
      <c r="AN1583">
        <v>589.20286524659889</v>
      </c>
      <c r="AO1583">
        <v>108.64144623809089</v>
      </c>
      <c r="AP1583">
        <v>90.310049793758139</v>
      </c>
      <c r="AQ1583">
        <v>171.61087507125779</v>
      </c>
      <c r="AR1583">
        <v>-20313.503380598941</v>
      </c>
      <c r="AS1583">
        <v>1.336064237096847</v>
      </c>
      <c r="AT1583">
        <v>23.79241224732057</v>
      </c>
    </row>
    <row r="1584" spans="1:46" x14ac:dyDescent="0.3">
      <c r="A1584" s="1">
        <v>1580</v>
      </c>
      <c r="B1584">
        <v>0.31730379298494338</v>
      </c>
      <c r="C1584">
        <v>0.1050066340491798</v>
      </c>
      <c r="D1584">
        <v>0.87691155321141712</v>
      </c>
      <c r="E1584">
        <v>0.1997642139853604</v>
      </c>
      <c r="F1584">
        <v>16.068374511397369</v>
      </c>
      <c r="G1584">
        <v>16.485549055385629</v>
      </c>
      <c r="H1584">
        <v>0.84886915772760141</v>
      </c>
      <c r="I1584">
        <v>9.9947135733010839</v>
      </c>
      <c r="J1584">
        <v>1.027341458609494</v>
      </c>
      <c r="K1584">
        <v>0.65182447583497305</v>
      </c>
      <c r="L1584">
        <v>94.507735674895343</v>
      </c>
      <c r="M1584">
        <v>0.86489383773711792</v>
      </c>
      <c r="N1584">
        <v>0.88988017840798972</v>
      </c>
      <c r="O1584">
        <v>9.5556178489105387E-2</v>
      </c>
      <c r="P1584">
        <v>0.50133478000952103</v>
      </c>
      <c r="Q1584">
        <v>198.1509833162435</v>
      </c>
      <c r="R1584">
        <v>0.81101696891256647</v>
      </c>
      <c r="S1584">
        <v>15.093205944590959</v>
      </c>
      <c r="T1584">
        <v>24.207767959787869</v>
      </c>
      <c r="U1584">
        <v>0.86796749919798521</v>
      </c>
      <c r="V1584">
        <v>0.90123062544146926</v>
      </c>
      <c r="W1584">
        <v>76.033413224886601</v>
      </c>
      <c r="X1584">
        <v>0.25010124576575082</v>
      </c>
      <c r="Y1584">
        <v>3.863388749542963E-3</v>
      </c>
      <c r="Z1584">
        <v>9.3980203401625093E-2</v>
      </c>
      <c r="AA1584">
        <v>6.5896405367037678</v>
      </c>
      <c r="AB1584">
        <v>2.5642165846509761E-4</v>
      </c>
      <c r="AC1584">
        <v>0.15309747457604289</v>
      </c>
      <c r="AD1584">
        <v>-3.1225852010087849E-2</v>
      </c>
      <c r="AE1584">
        <v>2.8957822326581009</v>
      </c>
      <c r="AF1584">
        <v>0.94919994372695105</v>
      </c>
      <c r="AG1584">
        <v>4.9204607873745054</v>
      </c>
      <c r="AH1584">
        <v>1.048925200838811</v>
      </c>
      <c r="AI1584">
        <v>6.8129696489166502E-2</v>
      </c>
      <c r="AJ1584">
        <v>0.2243010386071167</v>
      </c>
      <c r="AK1584">
        <v>0.1055695721012517</v>
      </c>
      <c r="AL1584">
        <v>1.745774568604574</v>
      </c>
      <c r="AM1584">
        <v>1.941090954954461</v>
      </c>
      <c r="AN1584">
        <v>555.40921631718891</v>
      </c>
      <c r="AO1584">
        <v>99.002753737227437</v>
      </c>
      <c r="AP1584">
        <v>87.6260991259919</v>
      </c>
      <c r="AQ1584">
        <v>164.98195399282321</v>
      </c>
      <c r="AR1584">
        <v>0</v>
      </c>
      <c r="AS1584">
        <v>0.52433138235453236</v>
      </c>
      <c r="AT1584">
        <v>14.194017513273741</v>
      </c>
    </row>
    <row r="1585" spans="1:46" x14ac:dyDescent="0.3">
      <c r="A1585" s="1">
        <v>1581</v>
      </c>
      <c r="B1585">
        <v>0.34868630192387701</v>
      </c>
      <c r="C1585">
        <v>8.8700106132701656E-2</v>
      </c>
      <c r="D1585">
        <v>0.87605179710969761</v>
      </c>
      <c r="E1585">
        <v>0.1868758485079601</v>
      </c>
      <c r="F1585">
        <v>21.173619111897821</v>
      </c>
      <c r="G1585">
        <v>11.68569953780603</v>
      </c>
      <c r="H1585">
        <v>0.87332005603717022</v>
      </c>
      <c r="I1585">
        <v>8.5446051321457404</v>
      </c>
      <c r="J1585">
        <v>0.94787635980712914</v>
      </c>
      <c r="K1585">
        <v>0.64663590350848121</v>
      </c>
      <c r="L1585">
        <v>114.4475845032967</v>
      </c>
      <c r="M1585">
        <v>0.90375391210053868</v>
      </c>
      <c r="N1585">
        <v>0.90416713039290941</v>
      </c>
      <c r="O1585">
        <v>9.6015997639901027E-2</v>
      </c>
      <c r="P1585">
        <v>0.46550794919516031</v>
      </c>
      <c r="Q1585">
        <v>193.2552495887675</v>
      </c>
      <c r="R1585">
        <v>0.89794468942691896</v>
      </c>
      <c r="S1585">
        <v>16.228135969736041</v>
      </c>
      <c r="T1585">
        <v>24.995123620698639</v>
      </c>
      <c r="U1585">
        <v>0.80422271890077068</v>
      </c>
      <c r="V1585">
        <v>0.89164131652777201</v>
      </c>
      <c r="W1585">
        <v>80.587883331883461</v>
      </c>
      <c r="X1585">
        <v>0.22666892432798519</v>
      </c>
      <c r="Y1585">
        <v>-1.017019440708684E-2</v>
      </c>
      <c r="Z1585">
        <v>8.8610377846014401E-2</v>
      </c>
      <c r="AA1585">
        <v>5.77322839267541</v>
      </c>
      <c r="AB1585">
        <v>2.432582858941679E-4</v>
      </c>
      <c r="AC1585">
        <v>0.1411971058980529</v>
      </c>
      <c r="AD1585">
        <v>-3.1293643816482038E-2</v>
      </c>
      <c r="AE1585">
        <v>2.9099668235640781</v>
      </c>
      <c r="AF1585">
        <v>0.91935488794671227</v>
      </c>
      <c r="AG1585">
        <v>5.3575748808325621</v>
      </c>
      <c r="AH1585">
        <v>1.059468641037592</v>
      </c>
      <c r="AI1585">
        <v>7.117927665275349E-2</v>
      </c>
      <c r="AJ1585">
        <v>0.20754445823123521</v>
      </c>
      <c r="AK1585">
        <v>0.11709269485956619</v>
      </c>
      <c r="AL1585">
        <v>1.7132699010935</v>
      </c>
      <c r="AM1585">
        <v>2.1356392062301688</v>
      </c>
      <c r="AN1585">
        <v>590.20838833577727</v>
      </c>
      <c r="AO1585">
        <v>109.07463954023</v>
      </c>
      <c r="AP1585">
        <v>93.704153719906387</v>
      </c>
      <c r="AQ1585">
        <v>163.80197482473321</v>
      </c>
      <c r="AR1585">
        <v>0</v>
      </c>
      <c r="AS1585">
        <v>0.95460274976284731</v>
      </c>
      <c r="AT1585">
        <v>17.796886400833539</v>
      </c>
    </row>
    <row r="1586" spans="1:46" x14ac:dyDescent="0.3">
      <c r="A1586" s="1">
        <v>1582</v>
      </c>
      <c r="B1586">
        <v>0.27341920736793668</v>
      </c>
      <c r="C1586">
        <v>8.7816833385537557E-2</v>
      </c>
      <c r="D1586">
        <v>0.89008133557432068</v>
      </c>
      <c r="E1586">
        <v>0.2347208598138304</v>
      </c>
      <c r="F1586">
        <v>25.238429935886309</v>
      </c>
      <c r="G1586">
        <v>30.048118057029239</v>
      </c>
      <c r="H1586">
        <v>0.79966827404127372</v>
      </c>
      <c r="I1586">
        <v>12.74293920359068</v>
      </c>
      <c r="J1586">
        <v>0.9092046723672047</v>
      </c>
      <c r="K1586">
        <v>0.60341737399445161</v>
      </c>
      <c r="L1586">
        <v>102.3711878449122</v>
      </c>
      <c r="M1586">
        <v>0.9331172910123916</v>
      </c>
      <c r="N1586">
        <v>0.83923917633683465</v>
      </c>
      <c r="O1586">
        <v>0.10558102963104241</v>
      </c>
      <c r="P1586">
        <v>0.50243962112605001</v>
      </c>
      <c r="Q1586">
        <v>205.03695769810139</v>
      </c>
      <c r="R1586">
        <v>0.84608346007685942</v>
      </c>
      <c r="S1586">
        <v>16.208861609089318</v>
      </c>
      <c r="T1586">
        <v>24.630088928775969</v>
      </c>
      <c r="U1586">
        <v>0.75933720065422383</v>
      </c>
      <c r="V1586">
        <v>0.89017894302428313</v>
      </c>
      <c r="W1586">
        <v>66.820398873380185</v>
      </c>
      <c r="X1586">
        <v>0.24591856248420851</v>
      </c>
      <c r="Y1586">
        <v>-1.5226180871908881E-2</v>
      </c>
      <c r="Z1586">
        <v>9.5397137576371902E-2</v>
      </c>
      <c r="AA1586">
        <v>6.4146493889951088</v>
      </c>
      <c r="AB1586">
        <v>2.6722814927208601E-4</v>
      </c>
      <c r="AC1586">
        <v>0.14186744398821741</v>
      </c>
      <c r="AD1586">
        <v>-3.2567405196428457E-2</v>
      </c>
      <c r="AE1586">
        <v>2.7756490543446422</v>
      </c>
      <c r="AF1586">
        <v>0.98948820249180836</v>
      </c>
      <c r="AG1586">
        <v>4.9083264744133688</v>
      </c>
      <c r="AH1586">
        <v>1.0067913149165699</v>
      </c>
      <c r="AI1586">
        <v>6.8254499960817894E-2</v>
      </c>
      <c r="AJ1586">
        <v>0.1974703676011447</v>
      </c>
      <c r="AK1586">
        <v>0.10977775531219219</v>
      </c>
      <c r="AL1586">
        <v>1.6908426268939689</v>
      </c>
      <c r="AM1586">
        <v>2.1901532636624599</v>
      </c>
      <c r="AN1586">
        <v>545.78537272881408</v>
      </c>
      <c r="AO1586">
        <v>99.683001388422525</v>
      </c>
      <c r="AP1586">
        <v>92.322812646165502</v>
      </c>
      <c r="AQ1586">
        <v>146.82494169221769</v>
      </c>
      <c r="AR1586">
        <v>0</v>
      </c>
      <c r="AS1586">
        <v>0.33311153699177182</v>
      </c>
      <c r="AT1586">
        <v>10.65620772262905</v>
      </c>
    </row>
    <row r="1587" spans="1:46" x14ac:dyDescent="0.3">
      <c r="A1587" s="1">
        <v>1583</v>
      </c>
      <c r="B1587">
        <v>0.30828043119239862</v>
      </c>
      <c r="C1587">
        <v>9.2351574363010391E-2</v>
      </c>
      <c r="D1587">
        <v>0.90227663036966499</v>
      </c>
      <c r="E1587">
        <v>0.2004975928677627</v>
      </c>
      <c r="F1587">
        <v>12.93332257818706</v>
      </c>
      <c r="G1587">
        <v>19.02145981609581</v>
      </c>
      <c r="H1587">
        <v>0.79118335099520476</v>
      </c>
      <c r="I1587">
        <v>10.464261938232379</v>
      </c>
      <c r="J1587">
        <v>0.95714190629446738</v>
      </c>
      <c r="K1587">
        <v>0.67430715286363263</v>
      </c>
      <c r="L1587">
        <v>108.3095057018504</v>
      </c>
      <c r="M1587">
        <v>0.85865536105521789</v>
      </c>
      <c r="N1587">
        <v>0.9343640848040301</v>
      </c>
      <c r="O1587">
        <v>0.1021168789037237</v>
      </c>
      <c r="P1587">
        <v>0.47117460896494651</v>
      </c>
      <c r="Q1587">
        <v>202.17193021800199</v>
      </c>
      <c r="R1587">
        <v>0.82501889161637532</v>
      </c>
      <c r="S1587">
        <v>15.539616282597001</v>
      </c>
      <c r="T1587">
        <v>25.315866259346269</v>
      </c>
      <c r="U1587">
        <v>0.86358441333074132</v>
      </c>
      <c r="V1587">
        <v>0.91082060592193326</v>
      </c>
      <c r="W1587">
        <v>69.331940409330201</v>
      </c>
      <c r="X1587">
        <v>0.26320547176014902</v>
      </c>
      <c r="Y1587">
        <v>4.9879027730935204E-3</v>
      </c>
      <c r="Z1587">
        <v>0.1005900131643678</v>
      </c>
      <c r="AA1587">
        <v>6.1022903995223254</v>
      </c>
      <c r="AB1587">
        <v>2.4210387837206971E-4</v>
      </c>
      <c r="AC1587">
        <v>0.14148792149468889</v>
      </c>
      <c r="AD1587">
        <v>-3.1383938854205207E-2</v>
      </c>
      <c r="AE1587">
        <v>3.0257748417167218</v>
      </c>
      <c r="AF1587">
        <v>0.90643671899967015</v>
      </c>
      <c r="AG1587">
        <v>5.0639935122388957</v>
      </c>
      <c r="AH1587">
        <v>0.95247839990784922</v>
      </c>
      <c r="AI1587">
        <v>7.1053750884315384E-2</v>
      </c>
      <c r="AJ1587">
        <v>0.2075923206019695</v>
      </c>
      <c r="AK1587">
        <v>0.1288071245571715</v>
      </c>
      <c r="AL1587">
        <v>1.569774650113144</v>
      </c>
      <c r="AM1587">
        <v>1.7224412799665969</v>
      </c>
      <c r="AN1587">
        <v>568.79299849425217</v>
      </c>
      <c r="AO1587">
        <v>81.548517973155356</v>
      </c>
      <c r="AP1587">
        <v>77.790360581284475</v>
      </c>
      <c r="AQ1587">
        <v>166.96312203189069</v>
      </c>
      <c r="AR1587">
        <v>0</v>
      </c>
      <c r="AS1587">
        <v>4.7176763998046489E-2</v>
      </c>
      <c r="AT1587">
        <v>4.6928657936165914</v>
      </c>
    </row>
    <row r="1588" spans="1:46" x14ac:dyDescent="0.3">
      <c r="A1588" s="1">
        <v>1584</v>
      </c>
      <c r="B1588">
        <v>0.31797847070892787</v>
      </c>
      <c r="C1588">
        <v>9.9311582053304148E-2</v>
      </c>
      <c r="D1588">
        <v>0.89537416888283694</v>
      </c>
      <c r="E1588">
        <v>0.18707311652840899</v>
      </c>
      <c r="F1588">
        <v>19.48766340866008</v>
      </c>
      <c r="G1588">
        <v>15.67304618635967</v>
      </c>
      <c r="H1588">
        <v>0.89942302036744903</v>
      </c>
      <c r="I1588">
        <v>13.94845726050092</v>
      </c>
      <c r="J1588">
        <v>1.031322353494543</v>
      </c>
      <c r="K1588">
        <v>0.7092205616751609</v>
      </c>
      <c r="L1588">
        <v>107.2691114040562</v>
      </c>
      <c r="M1588">
        <v>0.845285819091526</v>
      </c>
      <c r="N1588">
        <v>0.87001417078856969</v>
      </c>
      <c r="O1588">
        <v>9.9064814685860356E-2</v>
      </c>
      <c r="P1588">
        <v>0.47814253743291751</v>
      </c>
      <c r="Q1588">
        <v>195.6556965226323</v>
      </c>
      <c r="R1588">
        <v>0.7861431539183743</v>
      </c>
      <c r="S1588">
        <v>15.044337788083849</v>
      </c>
      <c r="T1588">
        <v>25.125058794351169</v>
      </c>
      <c r="U1588">
        <v>0.81893647775942124</v>
      </c>
      <c r="V1588">
        <v>0.91522697070282233</v>
      </c>
      <c r="W1588">
        <v>78.250357038486428</v>
      </c>
      <c r="X1588">
        <v>0.25420232757045241</v>
      </c>
      <c r="Y1588">
        <v>-2.4327180664385561E-5</v>
      </c>
      <c r="Z1588">
        <v>9.7338373278644141E-2</v>
      </c>
      <c r="AA1588">
        <v>6.1526473267428132</v>
      </c>
      <c r="AB1588">
        <v>2.4196987681528959E-4</v>
      </c>
      <c r="AC1588">
        <v>0.15118130536856239</v>
      </c>
      <c r="AD1588">
        <v>-3.2340622253724853E-2</v>
      </c>
      <c r="AE1588">
        <v>3.0189289869325719</v>
      </c>
      <c r="AF1588">
        <v>0.94850921179816439</v>
      </c>
      <c r="AG1588">
        <v>5.0006214651147811</v>
      </c>
      <c r="AH1588">
        <v>1.049206379485017</v>
      </c>
      <c r="AI1588">
        <v>6.9023666689790833E-2</v>
      </c>
      <c r="AJ1588">
        <v>0.22152510636930731</v>
      </c>
      <c r="AK1588">
        <v>0.10897713081612211</v>
      </c>
      <c r="AL1588">
        <v>1.377697978510964</v>
      </c>
      <c r="AM1588">
        <v>1.8459363225778429</v>
      </c>
      <c r="AN1588">
        <v>571.86449584770094</v>
      </c>
      <c r="AO1588">
        <v>111.58330413130039</v>
      </c>
      <c r="AP1588">
        <v>94.375194322310705</v>
      </c>
      <c r="AQ1588">
        <v>188.0297037824391</v>
      </c>
      <c r="AR1588">
        <v>-15384.755326806129</v>
      </c>
      <c r="AS1588">
        <v>1.0784308724407059</v>
      </c>
      <c r="AT1588">
        <v>18.542910893798179</v>
      </c>
    </row>
    <row r="1589" spans="1:46" x14ac:dyDescent="0.3">
      <c r="A1589" s="1">
        <v>1585</v>
      </c>
      <c r="B1589">
        <v>0.34850749843748352</v>
      </c>
      <c r="C1589">
        <v>9.6864132945618492E-2</v>
      </c>
      <c r="D1589">
        <v>0.84425080970212574</v>
      </c>
      <c r="E1589">
        <v>0.21060609945045489</v>
      </c>
      <c r="F1589">
        <v>14.45729877708261</v>
      </c>
      <c r="G1589">
        <v>33.506064433513359</v>
      </c>
      <c r="H1589">
        <v>0.80979125281333786</v>
      </c>
      <c r="I1589">
        <v>11.60696679092913</v>
      </c>
      <c r="J1589">
        <v>0.99440599515513273</v>
      </c>
      <c r="K1589">
        <v>0.7452147380694939</v>
      </c>
      <c r="L1589">
        <v>101.55913257449861</v>
      </c>
      <c r="M1589">
        <v>0.94090944483347472</v>
      </c>
      <c r="N1589">
        <v>0.91972169707606188</v>
      </c>
      <c r="O1589">
        <v>9.4538617483447038E-2</v>
      </c>
      <c r="P1589">
        <v>0.46618703026878311</v>
      </c>
      <c r="Q1589">
        <v>189.10797585422071</v>
      </c>
      <c r="R1589">
        <v>0.91155341717662042</v>
      </c>
      <c r="S1589">
        <v>15.12922780422198</v>
      </c>
      <c r="T1589">
        <v>26.884973701807731</v>
      </c>
      <c r="U1589">
        <v>0.8226360115864908</v>
      </c>
      <c r="V1589">
        <v>0.89918342144563801</v>
      </c>
      <c r="W1589">
        <v>70.420585732479879</v>
      </c>
      <c r="X1589">
        <v>0.23554966771266561</v>
      </c>
      <c r="Y1589">
        <v>-9.8057194966997066E-4</v>
      </c>
      <c r="Z1589">
        <v>8.8189857400277835E-2</v>
      </c>
      <c r="AA1589">
        <v>6.3604403004096781</v>
      </c>
      <c r="AB1589">
        <v>2.5791881855389707E-4</v>
      </c>
      <c r="AC1589">
        <v>0.1614479511092036</v>
      </c>
      <c r="AD1589">
        <v>-3.0939047023886421E-2</v>
      </c>
      <c r="AE1589">
        <v>2.9476785022331522</v>
      </c>
      <c r="AF1589">
        <v>0.92934316477117285</v>
      </c>
      <c r="AG1589">
        <v>4.6927994432478242</v>
      </c>
      <c r="AH1589">
        <v>0.97596518327027959</v>
      </c>
      <c r="AI1589">
        <v>7.0185250845612862E-2</v>
      </c>
      <c r="AJ1589">
        <v>0.22130331797301001</v>
      </c>
      <c r="AK1589">
        <v>0.12788896621762361</v>
      </c>
      <c r="AL1589">
        <v>1.519747783667716</v>
      </c>
      <c r="AM1589">
        <v>1.726264313440341</v>
      </c>
      <c r="AN1589">
        <v>606.17268807926393</v>
      </c>
      <c r="AO1589">
        <v>87.590352249398236</v>
      </c>
      <c r="AP1589">
        <v>80.169756642636855</v>
      </c>
      <c r="AQ1589">
        <v>178.3854916322243</v>
      </c>
      <c r="AR1589">
        <v>0</v>
      </c>
      <c r="AS1589">
        <v>0.21481135865413481</v>
      </c>
      <c r="AT1589">
        <v>6.3539976648674612</v>
      </c>
    </row>
    <row r="1590" spans="1:46" x14ac:dyDescent="0.3">
      <c r="A1590" s="1">
        <v>1586</v>
      </c>
      <c r="B1590">
        <v>0.27639598949068239</v>
      </c>
      <c r="C1590">
        <v>0.10096905099818961</v>
      </c>
      <c r="D1590">
        <v>0.87904344620476249</v>
      </c>
      <c r="E1590">
        <v>0.22723860327851769</v>
      </c>
      <c r="F1590">
        <v>22.657757425233932</v>
      </c>
      <c r="G1590">
        <v>26.88804612703613</v>
      </c>
      <c r="H1590">
        <v>0.83961245012081021</v>
      </c>
      <c r="I1590">
        <v>8.588512182322809</v>
      </c>
      <c r="J1590">
        <v>0.96651795639066862</v>
      </c>
      <c r="K1590">
        <v>0.71265730781419856</v>
      </c>
      <c r="L1590">
        <v>126.3064707206168</v>
      </c>
      <c r="M1590">
        <v>0.8407457789906233</v>
      </c>
      <c r="N1590">
        <v>0.93263047972533852</v>
      </c>
      <c r="O1590">
        <v>9.5664326327465438E-2</v>
      </c>
      <c r="P1590">
        <v>0.51054116916358538</v>
      </c>
      <c r="Q1590">
        <v>216.85931157508449</v>
      </c>
      <c r="R1590">
        <v>0.86063821585912037</v>
      </c>
      <c r="S1590">
        <v>16.804199523753791</v>
      </c>
      <c r="T1590">
        <v>25.198385358183909</v>
      </c>
      <c r="U1590">
        <v>0.81144080335676561</v>
      </c>
      <c r="V1590">
        <v>0.89594454856673666</v>
      </c>
      <c r="W1590">
        <v>72.777680778972268</v>
      </c>
      <c r="X1590">
        <v>0.24020741291309611</v>
      </c>
      <c r="Y1590">
        <v>-1.2079424023231941E-2</v>
      </c>
      <c r="Z1590">
        <v>8.9742298320693026E-2</v>
      </c>
      <c r="AA1590">
        <v>6.4432800851924528</v>
      </c>
      <c r="AB1590">
        <v>2.4654529675430329E-4</v>
      </c>
      <c r="AC1590">
        <v>0.140011067964219</v>
      </c>
      <c r="AD1590">
        <v>-3.1627637415018742E-2</v>
      </c>
      <c r="AE1590">
        <v>2.9568243088455959</v>
      </c>
      <c r="AF1590">
        <v>0.91540165383235295</v>
      </c>
      <c r="AG1590">
        <v>4.5982445329713402</v>
      </c>
      <c r="AH1590">
        <v>1.103210353880274</v>
      </c>
      <c r="AI1590">
        <v>7.2108085128823676E-2</v>
      </c>
      <c r="AJ1590">
        <v>0.21492487470950561</v>
      </c>
      <c r="AK1590">
        <v>0.12882574257361229</v>
      </c>
      <c r="AL1590">
        <v>1.5304749068849051</v>
      </c>
      <c r="AM1590">
        <v>1.7946203309730391</v>
      </c>
      <c r="AN1590">
        <v>590.04636122233944</v>
      </c>
      <c r="AO1590">
        <v>93.723682979586215</v>
      </c>
      <c r="AP1590">
        <v>93.300822059325554</v>
      </c>
      <c r="AQ1590">
        <v>176.4584934807765</v>
      </c>
      <c r="AR1590">
        <v>0</v>
      </c>
      <c r="AS1590">
        <v>-0.2015950414258334</v>
      </c>
      <c r="AT1590">
        <v>0.76034829724621567</v>
      </c>
    </row>
    <row r="1591" spans="1:46" x14ac:dyDescent="0.3">
      <c r="A1591" s="1">
        <v>1587</v>
      </c>
      <c r="B1591">
        <v>0.33944659579241399</v>
      </c>
      <c r="C1591">
        <v>0.1065606262124997</v>
      </c>
      <c r="D1591">
        <v>0.87227752492186816</v>
      </c>
      <c r="E1591">
        <v>0.20063872844174019</v>
      </c>
      <c r="F1591">
        <v>25.323230922077709</v>
      </c>
      <c r="G1591">
        <v>35.775704847800498</v>
      </c>
      <c r="H1591">
        <v>0.904473455711434</v>
      </c>
      <c r="I1591">
        <v>8.344782046461761</v>
      </c>
      <c r="J1591">
        <v>1.0777078013465069</v>
      </c>
      <c r="K1591">
        <v>0.68751742779614333</v>
      </c>
      <c r="L1591">
        <v>96.136503914785166</v>
      </c>
      <c r="M1591">
        <v>0.93341018718658453</v>
      </c>
      <c r="N1591">
        <v>0.89410058495025835</v>
      </c>
      <c r="O1591">
        <v>0.1006404192375922</v>
      </c>
      <c r="P1591">
        <v>0.50343633839341806</v>
      </c>
      <c r="Q1591">
        <v>204.52034950200999</v>
      </c>
      <c r="R1591">
        <v>0.84015548173918286</v>
      </c>
      <c r="S1591">
        <v>16.597614583892518</v>
      </c>
      <c r="T1591">
        <v>26.881617251247899</v>
      </c>
      <c r="U1591">
        <v>0.82163020883505578</v>
      </c>
      <c r="V1591">
        <v>0.92218783837384921</v>
      </c>
      <c r="W1591">
        <v>70.07006180474059</v>
      </c>
      <c r="X1591">
        <v>0.25404914181630828</v>
      </c>
      <c r="Y1591">
        <v>-2.5262596110953651E-2</v>
      </c>
      <c r="Z1591">
        <v>9.6140369481681531E-2</v>
      </c>
      <c r="AA1591">
        <v>5.8556841691012709</v>
      </c>
      <c r="AB1591">
        <v>2.5459627098827332E-4</v>
      </c>
      <c r="AC1591">
        <v>0.16094231649814639</v>
      </c>
      <c r="AD1591">
        <v>-3.190845313186659E-2</v>
      </c>
      <c r="AE1591">
        <v>2.8889086686397238</v>
      </c>
      <c r="AF1591">
        <v>0.93694951133980819</v>
      </c>
      <c r="AG1591">
        <v>4.8641207643177706</v>
      </c>
      <c r="AH1591">
        <v>1.066139784113759</v>
      </c>
      <c r="AI1591">
        <v>6.8155608281875987E-2</v>
      </c>
      <c r="AJ1591">
        <v>0.21777649219248379</v>
      </c>
      <c r="AK1591">
        <v>0.1069381304545698</v>
      </c>
      <c r="AL1591">
        <v>1.545854015352476</v>
      </c>
      <c r="AM1591">
        <v>1.923057918239683</v>
      </c>
      <c r="AN1591">
        <v>581.50909713752162</v>
      </c>
      <c r="AO1591">
        <v>111.9310589813679</v>
      </c>
      <c r="AP1591">
        <v>95.165408584887231</v>
      </c>
      <c r="AQ1591">
        <v>182.51191874836269</v>
      </c>
      <c r="AR1591">
        <v>-9557.5639062961873</v>
      </c>
      <c r="AS1591">
        <v>1.038467243347251</v>
      </c>
      <c r="AT1591">
        <v>18.817581451401381</v>
      </c>
    </row>
    <row r="1592" spans="1:46" x14ac:dyDescent="0.3">
      <c r="A1592" s="1">
        <v>1588</v>
      </c>
      <c r="B1592">
        <v>0.31100319271183757</v>
      </c>
      <c r="C1592">
        <v>8.3074695661937342E-2</v>
      </c>
      <c r="D1592">
        <v>0.86700965068472857</v>
      </c>
      <c r="E1592">
        <v>0.23284322239072511</v>
      </c>
      <c r="F1592">
        <v>18.590499955639849</v>
      </c>
      <c r="G1592">
        <v>17.448690226737561</v>
      </c>
      <c r="H1592">
        <v>0.85323425851205492</v>
      </c>
      <c r="I1592">
        <v>9.9720739564450707</v>
      </c>
      <c r="J1592">
        <v>0.94350431807766177</v>
      </c>
      <c r="K1592">
        <v>0.65396716581903369</v>
      </c>
      <c r="L1592">
        <v>93.032308825249785</v>
      </c>
      <c r="M1592">
        <v>0.96154713771062661</v>
      </c>
      <c r="N1592">
        <v>0.90086566096000065</v>
      </c>
      <c r="O1592">
        <v>0.1013209441367524</v>
      </c>
      <c r="P1592">
        <v>0.50164306006786408</v>
      </c>
      <c r="Q1592">
        <v>185.2976071816374</v>
      </c>
      <c r="R1592">
        <v>0.81979363848953801</v>
      </c>
      <c r="S1592">
        <v>16.345581123832609</v>
      </c>
      <c r="T1592">
        <v>24.411047486663431</v>
      </c>
      <c r="U1592">
        <v>0.83620562828406375</v>
      </c>
      <c r="V1592">
        <v>0.90385034901574035</v>
      </c>
      <c r="W1592">
        <v>61.922996467471172</v>
      </c>
      <c r="X1592">
        <v>0.27287690400328263</v>
      </c>
      <c r="Y1592">
        <v>-2.2071367307539679E-3</v>
      </c>
      <c r="Z1592">
        <v>9.575212546758817E-2</v>
      </c>
      <c r="AA1592">
        <v>6.2283495497615879</v>
      </c>
      <c r="AB1592">
        <v>2.5956607168446991E-4</v>
      </c>
      <c r="AC1592">
        <v>0.15434248393222039</v>
      </c>
      <c r="AD1592">
        <v>-3.1703374362090503E-2</v>
      </c>
      <c r="AE1592">
        <v>3.2145496362185599</v>
      </c>
      <c r="AF1592">
        <v>0.97091591860117776</v>
      </c>
      <c r="AG1592">
        <v>4.9491711733779233</v>
      </c>
      <c r="AH1592">
        <v>1.0328170734553619</v>
      </c>
      <c r="AI1592">
        <v>6.836859772604921E-2</v>
      </c>
      <c r="AJ1592">
        <v>0.22770885046737779</v>
      </c>
      <c r="AK1592">
        <v>0.1138100768599761</v>
      </c>
      <c r="AL1592">
        <v>1.584348909385159</v>
      </c>
      <c r="AM1592">
        <v>1.7490861560811359</v>
      </c>
      <c r="AN1592">
        <v>548.2380856725805</v>
      </c>
      <c r="AO1592">
        <v>84.55436467334134</v>
      </c>
      <c r="AP1592">
        <v>80.367685051087776</v>
      </c>
      <c r="AQ1592">
        <v>165.14183993353629</v>
      </c>
      <c r="AR1592">
        <v>0</v>
      </c>
      <c r="AS1592">
        <v>-1.8517239493327842E-2</v>
      </c>
      <c r="AT1592">
        <v>5.1498344874430897</v>
      </c>
    </row>
    <row r="1593" spans="1:46" x14ac:dyDescent="0.3">
      <c r="A1593" s="1">
        <v>1589</v>
      </c>
      <c r="B1593">
        <v>0.30706245998953002</v>
      </c>
      <c r="C1593">
        <v>7.3126821210830445E-2</v>
      </c>
      <c r="D1593">
        <v>0.85102191965451379</v>
      </c>
      <c r="E1593">
        <v>0.19375068365126119</v>
      </c>
      <c r="F1593">
        <v>23.6012112114941</v>
      </c>
      <c r="G1593">
        <v>29.149803524438411</v>
      </c>
      <c r="H1593">
        <v>0.85074795853524265</v>
      </c>
      <c r="I1593">
        <v>12.394885389080089</v>
      </c>
      <c r="J1593">
        <v>0.9816143711500166</v>
      </c>
      <c r="K1593">
        <v>0.71257521902263732</v>
      </c>
      <c r="L1593">
        <v>110.03817203027</v>
      </c>
      <c r="M1593">
        <v>0.92806470852845635</v>
      </c>
      <c r="N1593">
        <v>0.94860587606567304</v>
      </c>
      <c r="O1593">
        <v>9.9142897092454177E-2</v>
      </c>
      <c r="P1593">
        <v>0.52985498716162494</v>
      </c>
      <c r="Q1593">
        <v>207.22474629824561</v>
      </c>
      <c r="R1593">
        <v>0.90281060232529664</v>
      </c>
      <c r="S1593">
        <v>15.227369553087421</v>
      </c>
      <c r="T1593">
        <v>24.73077633277315</v>
      </c>
      <c r="U1593">
        <v>0.7665855712227635</v>
      </c>
      <c r="V1593">
        <v>0.87471400144861988</v>
      </c>
      <c r="W1593">
        <v>71.817728596908765</v>
      </c>
      <c r="X1593">
        <v>0.19114657705346469</v>
      </c>
      <c r="Y1593">
        <v>4.7558942380052788E-4</v>
      </c>
      <c r="Z1593">
        <v>8.874219988274934E-2</v>
      </c>
      <c r="AA1593">
        <v>5.9626629414543943</v>
      </c>
      <c r="AB1593">
        <v>2.4862392180774923E-4</v>
      </c>
      <c r="AC1593">
        <v>0.15182677393670119</v>
      </c>
      <c r="AD1593">
        <v>-3.1479015294844107E-2</v>
      </c>
      <c r="AE1593">
        <v>2.8619366946025351</v>
      </c>
      <c r="AF1593">
        <v>0.97323656508069423</v>
      </c>
      <c r="AG1593">
        <v>5.2299315977980907</v>
      </c>
      <c r="AH1593">
        <v>1.0130489031551619</v>
      </c>
      <c r="AI1593">
        <v>6.9614729844651363E-2</v>
      </c>
      <c r="AJ1593">
        <v>0.21713458047565701</v>
      </c>
      <c r="AK1593">
        <v>0.1245497024746226</v>
      </c>
      <c r="AL1593">
        <v>1.5915118863759961</v>
      </c>
      <c r="AM1593">
        <v>2.0348471714920211</v>
      </c>
      <c r="AN1593">
        <v>603.18138681649168</v>
      </c>
      <c r="AO1593">
        <v>107.2606231969325</v>
      </c>
      <c r="AP1593">
        <v>90.235854428158319</v>
      </c>
      <c r="AQ1593">
        <v>171.2516857388278</v>
      </c>
      <c r="AR1593">
        <v>-7129.9632145718388</v>
      </c>
      <c r="AS1593">
        <v>1.1571125515244101</v>
      </c>
      <c r="AT1593">
        <v>18.924205203300851</v>
      </c>
    </row>
    <row r="1594" spans="1:46" x14ac:dyDescent="0.3">
      <c r="A1594" s="1">
        <v>1590</v>
      </c>
      <c r="B1594">
        <v>0.3094016833622153</v>
      </c>
      <c r="C1594">
        <v>7.1069687383497573E-2</v>
      </c>
      <c r="D1594">
        <v>0.8940306445563968</v>
      </c>
      <c r="E1594">
        <v>0.1944676635712079</v>
      </c>
      <c r="F1594">
        <v>17.174984549469041</v>
      </c>
      <c r="G1594">
        <v>8.020297161281027</v>
      </c>
      <c r="H1594">
        <v>0.91058801029359193</v>
      </c>
      <c r="I1594">
        <v>10.779368229791601</v>
      </c>
      <c r="J1594">
        <v>0.96693629458214225</v>
      </c>
      <c r="K1594">
        <v>0.63020727645152363</v>
      </c>
      <c r="L1594">
        <v>105.8718809071063</v>
      </c>
      <c r="M1594">
        <v>0.90967666254772517</v>
      </c>
      <c r="N1594">
        <v>0.93347624925669193</v>
      </c>
      <c r="O1594">
        <v>0.1005699312847146</v>
      </c>
      <c r="P1594">
        <v>0.51161594755815887</v>
      </c>
      <c r="Q1594">
        <v>214.5689723472494</v>
      </c>
      <c r="R1594">
        <v>0.82917349556159858</v>
      </c>
      <c r="S1594">
        <v>16.95115966516958</v>
      </c>
      <c r="T1594">
        <v>26.9773214207497</v>
      </c>
      <c r="U1594">
        <v>0.75220366661562643</v>
      </c>
      <c r="V1594">
        <v>0.88468223260911139</v>
      </c>
      <c r="W1594">
        <v>67.423326373814618</v>
      </c>
      <c r="X1594">
        <v>0.18524129052284949</v>
      </c>
      <c r="Y1594">
        <v>-1.67637052278212E-2</v>
      </c>
      <c r="Z1594">
        <v>9.4026954636673779E-2</v>
      </c>
      <c r="AA1594">
        <v>6.5376115358696563</v>
      </c>
      <c r="AB1594">
        <v>2.4954501725802948E-4</v>
      </c>
      <c r="AC1594">
        <v>0.14855520441150821</v>
      </c>
      <c r="AD1594">
        <v>-3.073344773582291E-2</v>
      </c>
      <c r="AE1594">
        <v>2.890707351321784</v>
      </c>
      <c r="AF1594">
        <v>0.97317211028013706</v>
      </c>
      <c r="AG1594">
        <v>4.8936922888632086</v>
      </c>
      <c r="AH1594">
        <v>1.0030888660107511</v>
      </c>
      <c r="AI1594">
        <v>7.0530401690047081E-2</v>
      </c>
      <c r="AJ1594">
        <v>0.22020771780267789</v>
      </c>
      <c r="AK1594">
        <v>0.1124118403174128</v>
      </c>
      <c r="AL1594">
        <v>1.600423943213072</v>
      </c>
      <c r="AM1594">
        <v>2.0006010887280188</v>
      </c>
      <c r="AN1594">
        <v>570.37389005580042</v>
      </c>
      <c r="AO1594">
        <v>100.497763125402</v>
      </c>
      <c r="AP1594">
        <v>81.641650273051141</v>
      </c>
      <c r="AQ1594">
        <v>163.5913545500328</v>
      </c>
      <c r="AR1594">
        <v>-27191.97730630407</v>
      </c>
      <c r="AS1594">
        <v>1.522887334974022</v>
      </c>
      <c r="AT1594">
        <v>26.774276088864099</v>
      </c>
    </row>
    <row r="1595" spans="1:46" x14ac:dyDescent="0.3">
      <c r="A1595" s="1">
        <v>1591</v>
      </c>
      <c r="B1595">
        <v>0.30177711657087469</v>
      </c>
      <c r="C1595">
        <v>8.805128324318004E-2</v>
      </c>
      <c r="D1595">
        <v>0.8971741722721478</v>
      </c>
      <c r="E1595">
        <v>0.20686294073163761</v>
      </c>
      <c r="F1595">
        <v>14.0386453958881</v>
      </c>
      <c r="G1595">
        <v>27.6474860149563</v>
      </c>
      <c r="H1595">
        <v>0.88319492560409008</v>
      </c>
      <c r="I1595">
        <v>9.4000581278814224</v>
      </c>
      <c r="J1595">
        <v>1.0048885554757729</v>
      </c>
      <c r="K1595">
        <v>0.69151599190233382</v>
      </c>
      <c r="L1595">
        <v>125.2493236842457</v>
      </c>
      <c r="M1595">
        <v>0.91143649525302328</v>
      </c>
      <c r="N1595">
        <v>0.88720039029722286</v>
      </c>
      <c r="O1595">
        <v>9.8276543455546372E-2</v>
      </c>
      <c r="P1595">
        <v>0.47190900367564559</v>
      </c>
      <c r="Q1595">
        <v>201.71567567542959</v>
      </c>
      <c r="R1595">
        <v>0.86224472849011236</v>
      </c>
      <c r="S1595">
        <v>17.437413673724709</v>
      </c>
      <c r="T1595">
        <v>24.99432278847415</v>
      </c>
      <c r="U1595">
        <v>0.73259893021132394</v>
      </c>
      <c r="V1595">
        <v>0.89552463266098348</v>
      </c>
      <c r="W1595">
        <v>74.610475879848224</v>
      </c>
      <c r="X1595">
        <v>0.2422478375135618</v>
      </c>
      <c r="Y1595">
        <v>3.5066391412434481E-3</v>
      </c>
      <c r="Z1595">
        <v>0.10065568878537071</v>
      </c>
      <c r="AA1595">
        <v>5.8440118338174427</v>
      </c>
      <c r="AB1595">
        <v>2.5596193285490571E-4</v>
      </c>
      <c r="AC1595">
        <v>0.14049546089018011</v>
      </c>
      <c r="AD1595">
        <v>-3.0042758940368019E-2</v>
      </c>
      <c r="AE1595">
        <v>2.8335775614727661</v>
      </c>
      <c r="AF1595">
        <v>0.90550508074379543</v>
      </c>
      <c r="AG1595">
        <v>5.0980212303983974</v>
      </c>
      <c r="AH1595">
        <v>1.0514941741621391</v>
      </c>
      <c r="AI1595">
        <v>7.1166401297408671E-2</v>
      </c>
      <c r="AJ1595">
        <v>0.2202852931206718</v>
      </c>
      <c r="AK1595">
        <v>0.1157801610766927</v>
      </c>
      <c r="AL1595">
        <v>1.5784602220475199</v>
      </c>
      <c r="AM1595">
        <v>1.8032188629264121</v>
      </c>
      <c r="AN1595">
        <v>585.12346345506762</v>
      </c>
      <c r="AO1595">
        <v>96.528754182403759</v>
      </c>
      <c r="AP1595">
        <v>80.675808961287487</v>
      </c>
      <c r="AQ1595">
        <v>178.0529712404591</v>
      </c>
      <c r="AR1595">
        <v>0</v>
      </c>
      <c r="AS1595">
        <v>0.80125084409902247</v>
      </c>
      <c r="AT1595">
        <v>15.2091934725642</v>
      </c>
    </row>
    <row r="1596" spans="1:46" x14ac:dyDescent="0.3">
      <c r="A1596" s="1">
        <v>1592</v>
      </c>
      <c r="B1596">
        <v>0.34595463190285303</v>
      </c>
      <c r="C1596">
        <v>7.5615571144661858E-2</v>
      </c>
      <c r="D1596">
        <v>0.86034414730287279</v>
      </c>
      <c r="E1596">
        <v>0.1960635406517012</v>
      </c>
      <c r="F1596">
        <v>23.441855826708931</v>
      </c>
      <c r="G1596">
        <v>19.10260678814198</v>
      </c>
      <c r="H1596">
        <v>0.89415785473899156</v>
      </c>
      <c r="I1596">
        <v>8.0067163523987617</v>
      </c>
      <c r="J1596">
        <v>1.004436145967204</v>
      </c>
      <c r="K1596">
        <v>0.69589969761387549</v>
      </c>
      <c r="L1596">
        <v>126.2516301581034</v>
      </c>
      <c r="M1596">
        <v>0.92248422071093628</v>
      </c>
      <c r="N1596">
        <v>0.89035006797133376</v>
      </c>
      <c r="O1596">
        <v>0.1069712497983946</v>
      </c>
      <c r="P1596">
        <v>0.5186850923249412</v>
      </c>
      <c r="Q1596">
        <v>203.46473410044891</v>
      </c>
      <c r="R1596">
        <v>0.90301766858059096</v>
      </c>
      <c r="S1596">
        <v>16.65731975140741</v>
      </c>
      <c r="T1596">
        <v>25.044557018792428</v>
      </c>
      <c r="U1596">
        <v>0.85684746157110092</v>
      </c>
      <c r="V1596">
        <v>0.87106476426362878</v>
      </c>
      <c r="W1596">
        <v>72.129633498255714</v>
      </c>
      <c r="X1596">
        <v>0.26367742480201373</v>
      </c>
      <c r="Y1596">
        <v>-7.3122037390028431E-3</v>
      </c>
      <c r="Z1596">
        <v>8.9896300362770937E-2</v>
      </c>
      <c r="AA1596">
        <v>5.7125432438971249</v>
      </c>
      <c r="AB1596">
        <v>2.5482801083748062E-4</v>
      </c>
      <c r="AC1596">
        <v>0.1483009396751693</v>
      </c>
      <c r="AD1596">
        <v>-2.9477312874514331E-2</v>
      </c>
      <c r="AE1596">
        <v>2.91605140400151</v>
      </c>
      <c r="AF1596">
        <v>0.90083298275579793</v>
      </c>
      <c r="AG1596">
        <v>5.0219448024045166</v>
      </c>
      <c r="AH1596">
        <v>0.93586275367792304</v>
      </c>
      <c r="AI1596">
        <v>7.1027508397262712E-2</v>
      </c>
      <c r="AJ1596">
        <v>0.22043791558089551</v>
      </c>
      <c r="AK1596">
        <v>0.11637155800835711</v>
      </c>
      <c r="AL1596">
        <v>1.4634023562847529</v>
      </c>
      <c r="AM1596">
        <v>1.8845798975819279</v>
      </c>
      <c r="AN1596">
        <v>617.90472153985854</v>
      </c>
      <c r="AO1596">
        <v>94.080831876349848</v>
      </c>
      <c r="AP1596">
        <v>89.076361339274669</v>
      </c>
      <c r="AQ1596">
        <v>172.43349037428601</v>
      </c>
      <c r="AR1596">
        <v>0</v>
      </c>
      <c r="AS1596">
        <v>1.3859409486236761E-2</v>
      </c>
      <c r="AT1596">
        <v>4.0417607200483721</v>
      </c>
    </row>
    <row r="1597" spans="1:46" x14ac:dyDescent="0.3">
      <c r="A1597" s="1">
        <v>1593</v>
      </c>
      <c r="B1597">
        <v>0.29930183850514208</v>
      </c>
      <c r="C1597">
        <v>0.1122477794588041</v>
      </c>
      <c r="D1597">
        <v>0.90302798919348559</v>
      </c>
      <c r="E1597">
        <v>0.20795429770011001</v>
      </c>
      <c r="F1597">
        <v>19.01094347301305</v>
      </c>
      <c r="G1597">
        <v>22.037118389264471</v>
      </c>
      <c r="H1597">
        <v>0.88380670916045134</v>
      </c>
      <c r="I1597">
        <v>7.7172857750158661</v>
      </c>
      <c r="J1597">
        <v>0.97514679318112285</v>
      </c>
      <c r="K1597">
        <v>0.67352406597464165</v>
      </c>
      <c r="L1597">
        <v>96.042989171123537</v>
      </c>
      <c r="M1597">
        <v>0.89696060209354511</v>
      </c>
      <c r="N1597">
        <v>0.90900527990943414</v>
      </c>
      <c r="O1597">
        <v>0.1010286441582479</v>
      </c>
      <c r="P1597">
        <v>0.50240299437716129</v>
      </c>
      <c r="Q1597">
        <v>187.19254884693231</v>
      </c>
      <c r="R1597">
        <v>0.89085871716482234</v>
      </c>
      <c r="S1597">
        <v>16.012648985911429</v>
      </c>
      <c r="T1597">
        <v>26.49866934321944</v>
      </c>
      <c r="U1597">
        <v>0.81416615113696811</v>
      </c>
      <c r="V1597">
        <v>0.86583546637985476</v>
      </c>
      <c r="W1597">
        <v>73.700555109341281</v>
      </c>
      <c r="X1597">
        <v>0.20930118518036051</v>
      </c>
      <c r="Y1597">
        <v>2.392230920113687E-3</v>
      </c>
      <c r="Z1597">
        <v>9.0727105120316454E-2</v>
      </c>
      <c r="AA1597">
        <v>5.7301782840483444</v>
      </c>
      <c r="AB1597">
        <v>2.7531781096782248E-4</v>
      </c>
      <c r="AC1597">
        <v>0.15098370462506899</v>
      </c>
      <c r="AD1597">
        <v>-3.303356398297972E-2</v>
      </c>
      <c r="AE1597">
        <v>3.0578439281379062</v>
      </c>
      <c r="AF1597">
        <v>0.91098337249801242</v>
      </c>
      <c r="AG1597">
        <v>4.7877857202511667</v>
      </c>
      <c r="AH1597">
        <v>1.0770737799530601</v>
      </c>
      <c r="AI1597">
        <v>7.0295595408843309E-2</v>
      </c>
      <c r="AJ1597">
        <v>0.21043349800824299</v>
      </c>
      <c r="AK1597">
        <v>0.10188168167695751</v>
      </c>
      <c r="AL1597">
        <v>1.704645516698962</v>
      </c>
      <c r="AM1597">
        <v>1.9509819786357689</v>
      </c>
      <c r="AN1597">
        <v>592.5253565634215</v>
      </c>
      <c r="AO1597">
        <v>99.141686462141294</v>
      </c>
      <c r="AP1597">
        <v>82.658293598060524</v>
      </c>
      <c r="AQ1597">
        <v>168.8726349806247</v>
      </c>
      <c r="AR1597">
        <v>-4503.0135647004372</v>
      </c>
      <c r="AS1597">
        <v>0.86971680622063019</v>
      </c>
      <c r="AT1597">
        <v>18.49963809335722</v>
      </c>
    </row>
    <row r="1598" spans="1:46" x14ac:dyDescent="0.3">
      <c r="A1598" s="1">
        <v>1594</v>
      </c>
      <c r="B1598">
        <v>0.29144601222955641</v>
      </c>
      <c r="C1598">
        <v>0.10584052787461901</v>
      </c>
      <c r="D1598">
        <v>0.89591075114691421</v>
      </c>
      <c r="E1598">
        <v>0.21284032660467159</v>
      </c>
      <c r="F1598">
        <v>19.020308989563311</v>
      </c>
      <c r="G1598">
        <v>29.382867126888041</v>
      </c>
      <c r="H1598">
        <v>0.79002549777875375</v>
      </c>
      <c r="I1598">
        <v>7.3634940664552504</v>
      </c>
      <c r="J1598">
        <v>1.04681479458328</v>
      </c>
      <c r="K1598">
        <v>0.56395722039926888</v>
      </c>
      <c r="L1598">
        <v>107.8486491283243</v>
      </c>
      <c r="M1598">
        <v>0.841565617805482</v>
      </c>
      <c r="N1598">
        <v>0.86041784837738267</v>
      </c>
      <c r="O1598">
        <v>0.1047761612902266</v>
      </c>
      <c r="P1598">
        <v>0.49919416096426922</v>
      </c>
      <c r="Q1598">
        <v>206.35832159763251</v>
      </c>
      <c r="R1598">
        <v>0.8592417999517995</v>
      </c>
      <c r="S1598">
        <v>15.66883510974168</v>
      </c>
      <c r="T1598">
        <v>25.142658988760331</v>
      </c>
      <c r="U1598">
        <v>0.85067765178239441</v>
      </c>
      <c r="V1598">
        <v>0.89786920710163654</v>
      </c>
      <c r="W1598">
        <v>69.436678007257086</v>
      </c>
      <c r="X1598">
        <v>0.20558015217693429</v>
      </c>
      <c r="Y1598">
        <v>-1.07722797846013E-2</v>
      </c>
      <c r="Z1598">
        <v>9.1695028167489881E-2</v>
      </c>
      <c r="AA1598">
        <v>5.9436502380297664</v>
      </c>
      <c r="AB1598">
        <v>2.432160848149336E-4</v>
      </c>
      <c r="AC1598">
        <v>0.14025263581610001</v>
      </c>
      <c r="AD1598">
        <v>-3.1820745265729901E-2</v>
      </c>
      <c r="AE1598">
        <v>2.748188659866758</v>
      </c>
      <c r="AF1598">
        <v>0.98324810808603935</v>
      </c>
      <c r="AG1598">
        <v>4.6822680560588887</v>
      </c>
      <c r="AH1598">
        <v>0.98154447874281703</v>
      </c>
      <c r="AI1598">
        <v>6.9689822909121041E-2</v>
      </c>
      <c r="AJ1598">
        <v>0.22059798677955381</v>
      </c>
      <c r="AK1598">
        <v>0.11522072471104031</v>
      </c>
      <c r="AL1598">
        <v>1.4192722596736931</v>
      </c>
      <c r="AM1598">
        <v>2.1279998967692779</v>
      </c>
      <c r="AN1598">
        <v>569.13896851613288</v>
      </c>
      <c r="AO1598">
        <v>84.100886532298233</v>
      </c>
      <c r="AP1598">
        <v>83.116382252757546</v>
      </c>
      <c r="AQ1598">
        <v>139.3662331938593</v>
      </c>
      <c r="AR1598">
        <v>0</v>
      </c>
      <c r="AS1598">
        <v>-0.2902973884330895</v>
      </c>
      <c r="AT1598">
        <v>0.34787935871489672</v>
      </c>
    </row>
    <row r="1599" spans="1:46" x14ac:dyDescent="0.3">
      <c r="A1599" s="1">
        <v>1595</v>
      </c>
      <c r="B1599">
        <v>0.29110607681371348</v>
      </c>
      <c r="C1599">
        <v>0.1059305350543592</v>
      </c>
      <c r="D1599">
        <v>0.91328308990440776</v>
      </c>
      <c r="E1599">
        <v>0.20197585829303011</v>
      </c>
      <c r="F1599">
        <v>16.546481019832679</v>
      </c>
      <c r="G1599">
        <v>40.172411055389112</v>
      </c>
      <c r="H1599">
        <v>0.8993569433509625</v>
      </c>
      <c r="I1599">
        <v>13.671768207747769</v>
      </c>
      <c r="J1599">
        <v>1.0434116145630941</v>
      </c>
      <c r="K1599">
        <v>0.66666804117618261</v>
      </c>
      <c r="L1599">
        <v>100.2341577697715</v>
      </c>
      <c r="M1599">
        <v>0.90977633457472651</v>
      </c>
      <c r="N1599">
        <v>0.90487139815792794</v>
      </c>
      <c r="O1599">
        <v>9.3328683193529119E-2</v>
      </c>
      <c r="P1599">
        <v>0.48573872524976153</v>
      </c>
      <c r="Q1599">
        <v>206.83736900145581</v>
      </c>
      <c r="R1599">
        <v>0.93465219114576426</v>
      </c>
      <c r="S1599">
        <v>15.481470228402831</v>
      </c>
      <c r="T1599">
        <v>25.701371547824319</v>
      </c>
      <c r="U1599">
        <v>0.76114733703880089</v>
      </c>
      <c r="V1599">
        <v>0.91244349010511405</v>
      </c>
      <c r="W1599">
        <v>69.350826180829273</v>
      </c>
      <c r="X1599">
        <v>0.24804858971274349</v>
      </c>
      <c r="Y1599">
        <v>5.5657657024670744E-3</v>
      </c>
      <c r="Z1599">
        <v>9.1509733752886416E-2</v>
      </c>
      <c r="AA1599">
        <v>6.3793564245731318</v>
      </c>
      <c r="AB1599">
        <v>2.6049027561044239E-4</v>
      </c>
      <c r="AC1599">
        <v>0.1603278023088098</v>
      </c>
      <c r="AD1599">
        <v>-3.2653896048725248E-2</v>
      </c>
      <c r="AE1599">
        <v>2.883408480725806</v>
      </c>
      <c r="AF1599">
        <v>0.89583168157829296</v>
      </c>
      <c r="AG1599">
        <v>4.9066794201413542</v>
      </c>
      <c r="AH1599">
        <v>1.021199587235526</v>
      </c>
      <c r="AI1599">
        <v>7.0617671940273935E-2</v>
      </c>
      <c r="AJ1599">
        <v>0.2276368537120857</v>
      </c>
      <c r="AK1599">
        <v>9.9205861552579058E-2</v>
      </c>
      <c r="AL1599">
        <v>1.4189001301877811</v>
      </c>
      <c r="AM1599">
        <v>1.969660578879368</v>
      </c>
      <c r="AN1599">
        <v>645.53314275588139</v>
      </c>
      <c r="AO1599">
        <v>104.37989674831189</v>
      </c>
      <c r="AP1599">
        <v>83.736939577974013</v>
      </c>
      <c r="AQ1599">
        <v>178.8497468002486</v>
      </c>
      <c r="AR1599">
        <v>-29083.01909567009</v>
      </c>
      <c r="AS1599">
        <v>1.294956621384489</v>
      </c>
      <c r="AT1599">
        <v>23.594972300272669</v>
      </c>
    </row>
    <row r="1600" spans="1:46" x14ac:dyDescent="0.3">
      <c r="A1600" s="1">
        <v>1596</v>
      </c>
      <c r="B1600">
        <v>0.35057622515297188</v>
      </c>
      <c r="C1600">
        <v>8.607696283110626E-2</v>
      </c>
      <c r="D1600">
        <v>0.88852310774190268</v>
      </c>
      <c r="E1600">
        <v>0.20439222167386431</v>
      </c>
      <c r="F1600">
        <v>20.61503749198976</v>
      </c>
      <c r="G1600">
        <v>41.266623360845507</v>
      </c>
      <c r="H1600">
        <v>0.75343694137264305</v>
      </c>
      <c r="I1600">
        <v>5.9392518613646734</v>
      </c>
      <c r="J1600">
        <v>1.011049061212544</v>
      </c>
      <c r="K1600">
        <v>0.72136381455508514</v>
      </c>
      <c r="L1600">
        <v>115.038216885734</v>
      </c>
      <c r="M1600">
        <v>0.93631807715158422</v>
      </c>
      <c r="N1600">
        <v>0.94654095250236558</v>
      </c>
      <c r="O1600">
        <v>9.9516108791357388E-2</v>
      </c>
      <c r="P1600">
        <v>0.53594731029681186</v>
      </c>
      <c r="Q1600">
        <v>199.70862348776839</v>
      </c>
      <c r="R1600">
        <v>0.83237150648270952</v>
      </c>
      <c r="S1600">
        <v>14.84566616311078</v>
      </c>
      <c r="T1600">
        <v>22.73601608394387</v>
      </c>
      <c r="U1600">
        <v>0.85251342930404039</v>
      </c>
      <c r="V1600">
        <v>0.9101254758696703</v>
      </c>
      <c r="W1600">
        <v>69.685436130748442</v>
      </c>
      <c r="X1600">
        <v>0.17842953724803559</v>
      </c>
      <c r="Y1600">
        <v>-1.258288503339791E-2</v>
      </c>
      <c r="Z1600">
        <v>9.3075402216749342E-2</v>
      </c>
      <c r="AA1600">
        <v>6.361262664153676</v>
      </c>
      <c r="AB1600">
        <v>2.4365477698019109E-4</v>
      </c>
      <c r="AC1600">
        <v>0.14688933404300389</v>
      </c>
      <c r="AD1600">
        <v>-3.1726900554325102E-2</v>
      </c>
      <c r="AE1600">
        <v>3.1409533920423609</v>
      </c>
      <c r="AF1600">
        <v>0.9389529015777196</v>
      </c>
      <c r="AG1600">
        <v>4.8084056004424598</v>
      </c>
      <c r="AH1600">
        <v>1.071136104352465</v>
      </c>
      <c r="AI1600">
        <v>6.7261028314602289E-2</v>
      </c>
      <c r="AJ1600">
        <v>0.20007911206729709</v>
      </c>
      <c r="AK1600">
        <v>0.1189834007609637</v>
      </c>
      <c r="AL1600">
        <v>1.4491756634545709</v>
      </c>
      <c r="AM1600">
        <v>1.783735439456579</v>
      </c>
      <c r="AN1600">
        <v>582.78785128891263</v>
      </c>
      <c r="AO1600">
        <v>88.547129307543528</v>
      </c>
      <c r="AP1600">
        <v>89.526637827887228</v>
      </c>
      <c r="AQ1600">
        <v>170.9657918434666</v>
      </c>
      <c r="AR1600">
        <v>0</v>
      </c>
      <c r="AS1600">
        <v>-0.44118192885967988</v>
      </c>
      <c r="AT1600">
        <v>-1.7944316520347969</v>
      </c>
    </row>
    <row r="1601" spans="1:46" x14ac:dyDescent="0.3">
      <c r="A1601" s="1">
        <v>1597</v>
      </c>
      <c r="B1601">
        <v>0.35165829122815823</v>
      </c>
      <c r="C1601">
        <v>9.8376529111179542E-2</v>
      </c>
      <c r="D1601">
        <v>0.81752898340745328</v>
      </c>
      <c r="E1601">
        <v>0.2343007806010198</v>
      </c>
      <c r="F1601">
        <v>26.285991964757478</v>
      </c>
      <c r="G1601">
        <v>27.667320424355172</v>
      </c>
      <c r="H1601">
        <v>0.86108738100613791</v>
      </c>
      <c r="I1601">
        <v>8.697755156836724</v>
      </c>
      <c r="J1601">
        <v>1.0770727355656089</v>
      </c>
      <c r="K1601">
        <v>0.61750720460445352</v>
      </c>
      <c r="L1601">
        <v>98.735783600187375</v>
      </c>
      <c r="M1601">
        <v>0.8953980896367113</v>
      </c>
      <c r="N1601">
        <v>0.89466243553898372</v>
      </c>
      <c r="O1601">
        <v>9.9882093202956726E-2</v>
      </c>
      <c r="P1601">
        <v>0.48549766718577642</v>
      </c>
      <c r="Q1601">
        <v>194.23554682529709</v>
      </c>
      <c r="R1601">
        <v>0.83515469930640063</v>
      </c>
      <c r="S1601">
        <v>16.141138973501729</v>
      </c>
      <c r="T1601">
        <v>25.64680035499843</v>
      </c>
      <c r="U1601">
        <v>0.72207283899699415</v>
      </c>
      <c r="V1601">
        <v>0.92050646873956987</v>
      </c>
      <c r="W1601">
        <v>73.533013884262047</v>
      </c>
      <c r="X1601">
        <v>0.19721997111925119</v>
      </c>
      <c r="Y1601">
        <v>-6.0095031378413159E-3</v>
      </c>
      <c r="Z1601">
        <v>9.6874330347933496E-2</v>
      </c>
      <c r="AA1601">
        <v>6.0674211896407382</v>
      </c>
      <c r="AB1601">
        <v>2.6247449123601818E-4</v>
      </c>
      <c r="AC1601">
        <v>0.15993777330978359</v>
      </c>
      <c r="AD1601">
        <v>-3.0540148306045661E-2</v>
      </c>
      <c r="AE1601">
        <v>2.7788907609736269</v>
      </c>
      <c r="AF1601">
        <v>0.92518810907576876</v>
      </c>
      <c r="AG1601">
        <v>5.2334113418849251</v>
      </c>
      <c r="AH1601">
        <v>0.98433034073957093</v>
      </c>
      <c r="AI1601">
        <v>6.967110796012102E-2</v>
      </c>
      <c r="AJ1601">
        <v>0.21988319733759459</v>
      </c>
      <c r="AK1601">
        <v>9.6905973534408968E-2</v>
      </c>
      <c r="AL1601">
        <v>1.65031059852464</v>
      </c>
      <c r="AM1601">
        <v>2.141184962710156</v>
      </c>
      <c r="AN1601">
        <v>529.29500688886503</v>
      </c>
      <c r="AO1601">
        <v>109.7591905209465</v>
      </c>
      <c r="AP1601">
        <v>99.12099986668899</v>
      </c>
      <c r="AQ1601">
        <v>157.2692429560046</v>
      </c>
      <c r="AR1601">
        <v>0</v>
      </c>
      <c r="AS1601">
        <v>0.56127894477556017</v>
      </c>
      <c r="AT1601">
        <v>14.36538273025587</v>
      </c>
    </row>
    <row r="1602" spans="1:46" x14ac:dyDescent="0.3">
      <c r="A1602" s="1">
        <v>1598</v>
      </c>
      <c r="B1602">
        <v>0.28968817729171992</v>
      </c>
      <c r="C1602">
        <v>9.8659240224606676E-2</v>
      </c>
      <c r="D1602">
        <v>0.88576746733312195</v>
      </c>
      <c r="E1602">
        <v>0.2323939679298471</v>
      </c>
      <c r="F1602">
        <v>21.576469587552619</v>
      </c>
      <c r="G1602">
        <v>36.422055842567573</v>
      </c>
      <c r="H1602">
        <v>0.78218715753356893</v>
      </c>
      <c r="I1602">
        <v>14.196912383048231</v>
      </c>
      <c r="J1602">
        <v>1.0262603696323811</v>
      </c>
      <c r="K1602">
        <v>0.57916205290485334</v>
      </c>
      <c r="L1602">
        <v>99.529573206885459</v>
      </c>
      <c r="M1602">
        <v>0.98608603179468368</v>
      </c>
      <c r="N1602">
        <v>0.89211390810633495</v>
      </c>
      <c r="O1602">
        <v>0.10793065887803301</v>
      </c>
      <c r="P1602">
        <v>0.52742798563134752</v>
      </c>
      <c r="Q1602">
        <v>193.66988934730969</v>
      </c>
      <c r="R1602">
        <v>0.81784987886387428</v>
      </c>
      <c r="S1602">
        <v>15.617856286068969</v>
      </c>
      <c r="T1602">
        <v>24.526568056933961</v>
      </c>
      <c r="U1602">
        <v>0.79902426056963627</v>
      </c>
      <c r="V1602">
        <v>0.94451840569485945</v>
      </c>
      <c r="W1602">
        <v>75.636173484555684</v>
      </c>
      <c r="X1602">
        <v>0.26831005370693273</v>
      </c>
      <c r="Y1602">
        <v>-5.3790873763881822E-4</v>
      </c>
      <c r="Z1602">
        <v>9.6981211143971333E-2</v>
      </c>
      <c r="AA1602">
        <v>6.0964980184765087</v>
      </c>
      <c r="AB1602">
        <v>2.6645352539006619E-4</v>
      </c>
      <c r="AC1602">
        <v>0.1530477969754992</v>
      </c>
      <c r="AD1602">
        <v>-3.060242672915852E-2</v>
      </c>
      <c r="AE1602">
        <v>2.8601103464990389</v>
      </c>
      <c r="AF1602">
        <v>1.005968850577089</v>
      </c>
      <c r="AG1602">
        <v>4.8119090059476921</v>
      </c>
      <c r="AH1602">
        <v>1.1080174112894501</v>
      </c>
      <c r="AI1602">
        <v>6.9466782925474493E-2</v>
      </c>
      <c r="AJ1602">
        <v>0.2074698365232458</v>
      </c>
      <c r="AK1602">
        <v>0.11559390535624051</v>
      </c>
      <c r="AL1602">
        <v>1.378896716454918</v>
      </c>
      <c r="AM1602">
        <v>2.1264793721493729</v>
      </c>
      <c r="AN1602">
        <v>531.18925193092082</v>
      </c>
      <c r="AO1602">
        <v>99.006377111243552</v>
      </c>
      <c r="AP1602">
        <v>97.370776044956685</v>
      </c>
      <c r="AQ1602">
        <v>148.75117180224709</v>
      </c>
      <c r="AR1602">
        <v>0</v>
      </c>
      <c r="AS1602">
        <v>-7.5771851183032757E-2</v>
      </c>
      <c r="AT1602">
        <v>2.3570791674996978</v>
      </c>
    </row>
    <row r="1603" spans="1:46" x14ac:dyDescent="0.3">
      <c r="A1603" s="1">
        <v>1599</v>
      </c>
      <c r="B1603">
        <v>0.31272107310028802</v>
      </c>
      <c r="C1603">
        <v>8.0901237931125677E-2</v>
      </c>
      <c r="D1603">
        <v>0.88302843892391425</v>
      </c>
      <c r="E1603">
        <v>0.20411595787780221</v>
      </c>
      <c r="F1603">
        <v>23.14139908073874</v>
      </c>
      <c r="G1603">
        <v>17.655193014597419</v>
      </c>
      <c r="H1603">
        <v>0.75876801256080828</v>
      </c>
      <c r="I1603">
        <v>9.9099878746044041</v>
      </c>
      <c r="J1603">
        <v>0.95501883873895366</v>
      </c>
      <c r="K1603">
        <v>0.67379025033241469</v>
      </c>
      <c r="L1603">
        <v>121.6477635551166</v>
      </c>
      <c r="M1603">
        <v>0.84314109544002025</v>
      </c>
      <c r="N1603">
        <v>0.9114625992259372</v>
      </c>
      <c r="O1603">
        <v>9.3604854647528851E-2</v>
      </c>
      <c r="P1603">
        <v>0.49794335130825179</v>
      </c>
      <c r="Q1603">
        <v>198.8695574155669</v>
      </c>
      <c r="R1603">
        <v>0.87603674219781869</v>
      </c>
      <c r="S1603">
        <v>15.530302654553781</v>
      </c>
      <c r="T1603">
        <v>22.554690092629681</v>
      </c>
      <c r="U1603">
        <v>0.75985039947222233</v>
      </c>
      <c r="V1603">
        <v>0.85861180117032354</v>
      </c>
      <c r="W1603">
        <v>69.288651581729383</v>
      </c>
      <c r="X1603">
        <v>0.239252476268869</v>
      </c>
      <c r="Y1603">
        <v>-7.7258463177464261E-3</v>
      </c>
      <c r="Z1603">
        <v>9.4509064318631486E-2</v>
      </c>
      <c r="AA1603">
        <v>5.9982055655608013</v>
      </c>
      <c r="AB1603">
        <v>2.6375902141898488E-4</v>
      </c>
      <c r="AC1603">
        <v>0.14179269800125671</v>
      </c>
      <c r="AD1603">
        <v>-2.9997905538905731E-2</v>
      </c>
      <c r="AE1603">
        <v>3.060710203576221</v>
      </c>
      <c r="AF1603">
        <v>0.95369013493878518</v>
      </c>
      <c r="AG1603">
        <v>4.5412665891437429</v>
      </c>
      <c r="AH1603">
        <v>1.024386199518166</v>
      </c>
      <c r="AI1603">
        <v>7.1228566503508034E-2</v>
      </c>
      <c r="AJ1603">
        <v>0.21233185067535551</v>
      </c>
      <c r="AK1603">
        <v>0.1263766911365235</v>
      </c>
      <c r="AL1603">
        <v>1.528925816266246</v>
      </c>
      <c r="AM1603">
        <v>2.0698793726240239</v>
      </c>
      <c r="AN1603">
        <v>567.44169548200784</v>
      </c>
      <c r="AO1603">
        <v>93.567475014253702</v>
      </c>
      <c r="AP1603">
        <v>86.30610523102095</v>
      </c>
      <c r="AQ1603">
        <v>151.67222335559171</v>
      </c>
      <c r="AR1603">
        <v>0</v>
      </c>
      <c r="AS1603">
        <v>0.39874486824048511</v>
      </c>
      <c r="AT1603">
        <v>8.3099932538911219</v>
      </c>
    </row>
    <row r="1604" spans="1:46" x14ac:dyDescent="0.3">
      <c r="A1604" s="1">
        <v>1600</v>
      </c>
      <c r="B1604">
        <v>0.28596451988967347</v>
      </c>
      <c r="C1604">
        <v>8.0985078211591871E-2</v>
      </c>
      <c r="D1604">
        <v>0.84647003897855089</v>
      </c>
      <c r="E1604">
        <v>0.1868184945492459</v>
      </c>
      <c r="F1604">
        <v>23.16407087387331</v>
      </c>
      <c r="G1604">
        <v>20.18275846847553</v>
      </c>
      <c r="H1604">
        <v>0.84053463691375496</v>
      </c>
      <c r="I1604">
        <v>10.354696702983381</v>
      </c>
      <c r="J1604">
        <v>0.91625438956596117</v>
      </c>
      <c r="K1604">
        <v>0.5861594032994466</v>
      </c>
      <c r="L1604">
        <v>123.8478939299616</v>
      </c>
      <c r="M1604">
        <v>0.92379847008355187</v>
      </c>
      <c r="N1604">
        <v>0.87540265721434041</v>
      </c>
      <c r="O1604">
        <v>9.4365245991461566E-2</v>
      </c>
      <c r="P1604">
        <v>0.50715614840139933</v>
      </c>
      <c r="Q1604">
        <v>198.2512664310816</v>
      </c>
      <c r="R1604">
        <v>0.8645060247258155</v>
      </c>
      <c r="S1604">
        <v>16.797810359381149</v>
      </c>
      <c r="T1604">
        <v>24.483887088643009</v>
      </c>
      <c r="U1604">
        <v>0.86744871608807961</v>
      </c>
      <c r="V1604">
        <v>0.92445337385315951</v>
      </c>
      <c r="W1604">
        <v>73.818844557406464</v>
      </c>
      <c r="X1604">
        <v>0.26943903795301649</v>
      </c>
      <c r="Y1604">
        <v>-2.5104500359768141E-2</v>
      </c>
      <c r="Z1604">
        <v>9.8097977151365104E-2</v>
      </c>
      <c r="AA1604">
        <v>6.4763907699672583</v>
      </c>
      <c r="AB1604">
        <v>2.6607962234336598E-4</v>
      </c>
      <c r="AC1604">
        <v>0.15169346223615679</v>
      </c>
      <c r="AD1604">
        <v>-3.1580857205406328E-2</v>
      </c>
      <c r="AE1604">
        <v>3.0907831975109659</v>
      </c>
      <c r="AF1604">
        <v>0.96380799850716958</v>
      </c>
      <c r="AG1604">
        <v>4.9031362946595136</v>
      </c>
      <c r="AH1604">
        <v>1.049801004314707</v>
      </c>
      <c r="AI1604">
        <v>6.7831400476086379E-2</v>
      </c>
      <c r="AJ1604">
        <v>0.2376558783008027</v>
      </c>
      <c r="AK1604">
        <v>9.8755744304446197E-2</v>
      </c>
      <c r="AL1604">
        <v>1.359964255958968</v>
      </c>
      <c r="AM1604">
        <v>2.226382687172785</v>
      </c>
      <c r="AN1604">
        <v>592.08095386720345</v>
      </c>
      <c r="AO1604">
        <v>99.945837556824486</v>
      </c>
      <c r="AP1604">
        <v>99.716055218602634</v>
      </c>
      <c r="AQ1604">
        <v>149.68044545462121</v>
      </c>
      <c r="AR1604">
        <v>0</v>
      </c>
      <c r="AS1604">
        <v>-0.46411099056126459</v>
      </c>
      <c r="AT1604">
        <v>-0.74954894211751366</v>
      </c>
    </row>
    <row r="1605" spans="1:46" x14ac:dyDescent="0.3">
      <c r="A1605" s="1">
        <v>1601</v>
      </c>
      <c r="B1605">
        <v>0.27932316372747529</v>
      </c>
      <c r="C1605">
        <v>8.4847450468102437E-2</v>
      </c>
      <c r="D1605">
        <v>0.90343221194548795</v>
      </c>
      <c r="E1605">
        <v>0.20037131127124469</v>
      </c>
      <c r="F1605">
        <v>21.653281616509901</v>
      </c>
      <c r="G1605">
        <v>15.96701253571954</v>
      </c>
      <c r="H1605">
        <v>0.92734921351580235</v>
      </c>
      <c r="I1605">
        <v>6.5184045469787124</v>
      </c>
      <c r="J1605">
        <v>0.90886447334128906</v>
      </c>
      <c r="K1605">
        <v>0.67063587266066027</v>
      </c>
      <c r="L1605">
        <v>105.2829511822801</v>
      </c>
      <c r="M1605">
        <v>0.94686437650853439</v>
      </c>
      <c r="N1605">
        <v>0.94205249370321731</v>
      </c>
      <c r="O1605">
        <v>9.1392421552922654E-2</v>
      </c>
      <c r="P1605">
        <v>0.5169152511466748</v>
      </c>
      <c r="Q1605">
        <v>201.95346459999149</v>
      </c>
      <c r="R1605">
        <v>0.86543937172069185</v>
      </c>
      <c r="S1605">
        <v>15.99448144569126</v>
      </c>
      <c r="T1605">
        <v>24.488129452170629</v>
      </c>
      <c r="U1605">
        <v>0.84071073001935637</v>
      </c>
      <c r="V1605">
        <v>0.9263094908488787</v>
      </c>
      <c r="W1605">
        <v>79.373326594143009</v>
      </c>
      <c r="X1605">
        <v>0.2336092201747513</v>
      </c>
      <c r="Y1605">
        <v>-1.6379035518393949E-2</v>
      </c>
      <c r="Z1605">
        <v>9.7779484443444822E-2</v>
      </c>
      <c r="AA1605">
        <v>6.302148248788443</v>
      </c>
      <c r="AB1605">
        <v>2.5092543957257738E-4</v>
      </c>
      <c r="AC1605">
        <v>0.15775813377241249</v>
      </c>
      <c r="AD1605">
        <v>-3.4059867039785897E-2</v>
      </c>
      <c r="AE1605">
        <v>2.9960981884061608</v>
      </c>
      <c r="AF1605">
        <v>0.87141822791838441</v>
      </c>
      <c r="AG1605">
        <v>4.7152464216027106</v>
      </c>
      <c r="AH1605">
        <v>1.0151837677054869</v>
      </c>
      <c r="AI1605">
        <v>7.2048259945169099E-2</v>
      </c>
      <c r="AJ1605">
        <v>0.22537085011055821</v>
      </c>
      <c r="AK1605">
        <v>0.1160471096085252</v>
      </c>
      <c r="AL1605">
        <v>1.5164297058176841</v>
      </c>
      <c r="AM1605">
        <v>1.971195783238209</v>
      </c>
      <c r="AN1605">
        <v>592.41199450842214</v>
      </c>
      <c r="AO1605">
        <v>116.4676308724757</v>
      </c>
      <c r="AP1605">
        <v>100.3740585824155</v>
      </c>
      <c r="AQ1605">
        <v>184.0600133954824</v>
      </c>
      <c r="AR1605">
        <v>-2049.2209836828551</v>
      </c>
      <c r="AS1605">
        <v>0.92233317495037803</v>
      </c>
      <c r="AT1605">
        <v>15.956312788047221</v>
      </c>
    </row>
    <row r="1606" spans="1:46" x14ac:dyDescent="0.3">
      <c r="A1606" s="1">
        <v>1602</v>
      </c>
      <c r="B1606">
        <v>0.33535678161210197</v>
      </c>
      <c r="C1606">
        <v>9.4687592673655979E-2</v>
      </c>
      <c r="D1606">
        <v>0.88873248571392149</v>
      </c>
      <c r="E1606">
        <v>0.18616289294481009</v>
      </c>
      <c r="F1606">
        <v>15.480596752617579</v>
      </c>
      <c r="G1606">
        <v>5.1589266849255333</v>
      </c>
      <c r="H1606">
        <v>0.90709642933426049</v>
      </c>
      <c r="I1606">
        <v>11.966059534905209</v>
      </c>
      <c r="J1606">
        <v>1.0223096047249289</v>
      </c>
      <c r="K1606">
        <v>0.65608767042267313</v>
      </c>
      <c r="L1606">
        <v>114.0255159691893</v>
      </c>
      <c r="M1606">
        <v>0.86652010925149769</v>
      </c>
      <c r="N1606">
        <v>0.84855824955876624</v>
      </c>
      <c r="O1606">
        <v>0.10511517537919871</v>
      </c>
      <c r="P1606">
        <v>0.52517883748109284</v>
      </c>
      <c r="Q1606">
        <v>200.8079328068923</v>
      </c>
      <c r="R1606">
        <v>0.78945647938255248</v>
      </c>
      <c r="S1606">
        <v>16.30053134391806</v>
      </c>
      <c r="T1606">
        <v>24.641776653305801</v>
      </c>
      <c r="U1606">
        <v>0.83572085455094458</v>
      </c>
      <c r="V1606">
        <v>0.88406647526724902</v>
      </c>
      <c r="W1606">
        <v>74.410611201832808</v>
      </c>
      <c r="X1606">
        <v>0.24733989766934569</v>
      </c>
      <c r="Y1606">
        <v>-1.6783906126727831E-2</v>
      </c>
      <c r="Z1606">
        <v>9.935727500435218E-2</v>
      </c>
      <c r="AA1606">
        <v>5.96475081834192</v>
      </c>
      <c r="AB1606">
        <v>2.5582763375270432E-4</v>
      </c>
      <c r="AC1606">
        <v>0.15283501946665201</v>
      </c>
      <c r="AD1606">
        <v>-3.2667574038132988E-2</v>
      </c>
      <c r="AE1606">
        <v>2.9911039149481611</v>
      </c>
      <c r="AF1606">
        <v>0.8797578535106847</v>
      </c>
      <c r="AG1606">
        <v>5.0088404901733146</v>
      </c>
      <c r="AH1606">
        <v>0.99508502131349463</v>
      </c>
      <c r="AI1606">
        <v>7.0318882969185453E-2</v>
      </c>
      <c r="AJ1606">
        <v>0.21831502640532999</v>
      </c>
      <c r="AK1606">
        <v>0.12865855485849101</v>
      </c>
      <c r="AL1606">
        <v>1.6214686714061339</v>
      </c>
      <c r="AM1606">
        <v>1.878030835505033</v>
      </c>
      <c r="AN1606">
        <v>559.3138294976626</v>
      </c>
      <c r="AO1606">
        <v>97.449291176878987</v>
      </c>
      <c r="AP1606">
        <v>82.259021112601161</v>
      </c>
      <c r="AQ1606">
        <v>169.09208142873311</v>
      </c>
      <c r="AR1606">
        <v>-932.17650756213959</v>
      </c>
      <c r="AS1606">
        <v>0.99104821563475998</v>
      </c>
      <c r="AT1606">
        <v>16.737692104038441</v>
      </c>
    </row>
    <row r="1607" spans="1:46" x14ac:dyDescent="0.3">
      <c r="A1607" s="1">
        <v>1603</v>
      </c>
      <c r="B1607">
        <v>0.34914942325325821</v>
      </c>
      <c r="C1607">
        <v>6.5011075003318292E-2</v>
      </c>
      <c r="D1607">
        <v>0.84476600697706761</v>
      </c>
      <c r="E1607">
        <v>0.2168419998985511</v>
      </c>
      <c r="F1607">
        <v>21.93750605115045</v>
      </c>
      <c r="G1607">
        <v>19.813331904673209</v>
      </c>
      <c r="H1607">
        <v>0.9125646787736057</v>
      </c>
      <c r="I1607">
        <v>9.7422228425162629</v>
      </c>
      <c r="J1607">
        <v>1.037742217049459</v>
      </c>
      <c r="K1607">
        <v>0.68033370866674669</v>
      </c>
      <c r="L1607">
        <v>122.64081107455119</v>
      </c>
      <c r="M1607">
        <v>0.90932512166248802</v>
      </c>
      <c r="N1607">
        <v>0.90583760265278845</v>
      </c>
      <c r="O1607">
        <v>0.10447831969514471</v>
      </c>
      <c r="P1607">
        <v>0.49780172079776402</v>
      </c>
      <c r="Q1607">
        <v>206.45200384084549</v>
      </c>
      <c r="R1607">
        <v>0.88354108488293792</v>
      </c>
      <c r="S1607">
        <v>16.869175714849849</v>
      </c>
      <c r="T1607">
        <v>25.200616985874611</v>
      </c>
      <c r="U1607">
        <v>0.83290850819546047</v>
      </c>
      <c r="V1607">
        <v>0.94007485086251852</v>
      </c>
      <c r="W1607">
        <v>67.705416760773105</v>
      </c>
      <c r="X1607">
        <v>0.26921842271700552</v>
      </c>
      <c r="Y1607">
        <v>-1.9289698504341181E-2</v>
      </c>
      <c r="Z1607">
        <v>9.5699112429099661E-2</v>
      </c>
      <c r="AA1607">
        <v>6.4238196588040184</v>
      </c>
      <c r="AB1607">
        <v>2.475498228522758E-4</v>
      </c>
      <c r="AC1607">
        <v>0.16130696521072829</v>
      </c>
      <c r="AD1607">
        <v>-3.0712281982688879E-2</v>
      </c>
      <c r="AE1607">
        <v>2.9664509849715932</v>
      </c>
      <c r="AF1607">
        <v>0.92832280938415168</v>
      </c>
      <c r="AG1607">
        <v>4.9096023509142359</v>
      </c>
      <c r="AH1607">
        <v>1.0080108365553391</v>
      </c>
      <c r="AI1607">
        <v>7.0250235659693572E-2</v>
      </c>
      <c r="AJ1607">
        <v>0.21909409601198029</v>
      </c>
      <c r="AK1607">
        <v>0.11007255553930211</v>
      </c>
      <c r="AL1607">
        <v>1.4534697062928521</v>
      </c>
      <c r="AM1607">
        <v>1.7587532027113619</v>
      </c>
      <c r="AN1607">
        <v>593.45834861328376</v>
      </c>
      <c r="AO1607">
        <v>95.996264718291613</v>
      </c>
      <c r="AP1607">
        <v>94.810064885444987</v>
      </c>
      <c r="AQ1607">
        <v>182.74048900938439</v>
      </c>
      <c r="AR1607">
        <v>0</v>
      </c>
      <c r="AS1607">
        <v>-0.2606352583590128</v>
      </c>
      <c r="AT1607">
        <v>1.2457369729467751</v>
      </c>
    </row>
    <row r="1608" spans="1:46" x14ac:dyDescent="0.3">
      <c r="A1608" s="1">
        <v>1604</v>
      </c>
      <c r="B1608">
        <v>0.26416266288504719</v>
      </c>
      <c r="C1608">
        <v>9.3296188718180045E-2</v>
      </c>
      <c r="D1608">
        <v>0.86949108527923313</v>
      </c>
      <c r="E1608">
        <v>0.21771341763047361</v>
      </c>
      <c r="F1608">
        <v>26.70214878453563</v>
      </c>
      <c r="G1608">
        <v>33.253535238996193</v>
      </c>
      <c r="H1608">
        <v>0.92197615873362748</v>
      </c>
      <c r="I1608">
        <v>12.069489560303021</v>
      </c>
      <c r="J1608">
        <v>1.0437070093860501</v>
      </c>
      <c r="K1608">
        <v>0.68652713528303577</v>
      </c>
      <c r="L1608">
        <v>121.9490267302598</v>
      </c>
      <c r="M1608">
        <v>0.83185542011437119</v>
      </c>
      <c r="N1608">
        <v>0.95659708034802748</v>
      </c>
      <c r="O1608">
        <v>0.10327858460354861</v>
      </c>
      <c r="P1608">
        <v>0.48808320037861452</v>
      </c>
      <c r="Q1608">
        <v>200.0772016374969</v>
      </c>
      <c r="R1608">
        <v>0.867230553586955</v>
      </c>
      <c r="S1608">
        <v>15.14528489506321</v>
      </c>
      <c r="T1608">
        <v>24.808768753143429</v>
      </c>
      <c r="U1608">
        <v>0.80508542834817853</v>
      </c>
      <c r="V1608">
        <v>0.9202330470710266</v>
      </c>
      <c r="W1608">
        <v>74.680565281309129</v>
      </c>
      <c r="X1608">
        <v>0.25200370960792717</v>
      </c>
      <c r="Y1608">
        <v>7.2339809105310326E-3</v>
      </c>
      <c r="Z1608">
        <v>9.6454272933901616E-2</v>
      </c>
      <c r="AA1608">
        <v>6.2427671684872381</v>
      </c>
      <c r="AB1608">
        <v>2.7031838156102781E-4</v>
      </c>
      <c r="AC1608">
        <v>0.15024907522004879</v>
      </c>
      <c r="AD1608">
        <v>-3.0680084973735169E-2</v>
      </c>
      <c r="AE1608">
        <v>2.8323537856683911</v>
      </c>
      <c r="AF1608">
        <v>0.97531511269243398</v>
      </c>
      <c r="AG1608">
        <v>4.7397705328031368</v>
      </c>
      <c r="AH1608">
        <v>1.0848011960991619</v>
      </c>
      <c r="AI1608">
        <v>6.9552232525092544E-2</v>
      </c>
      <c r="AJ1608">
        <v>0.20644123610154461</v>
      </c>
      <c r="AK1608">
        <v>0.112041452666141</v>
      </c>
      <c r="AL1608">
        <v>1.6702963829115201</v>
      </c>
      <c r="AM1608">
        <v>1.898724782460693</v>
      </c>
      <c r="AN1608">
        <v>589.66264656885335</v>
      </c>
      <c r="AO1608">
        <v>110.59029097611381</v>
      </c>
      <c r="AP1608">
        <v>102.79987658949869</v>
      </c>
      <c r="AQ1608">
        <v>184.36633392991371</v>
      </c>
      <c r="AR1608">
        <v>0</v>
      </c>
      <c r="AS1608">
        <v>0.26855079747262972</v>
      </c>
      <c r="AT1608">
        <v>8.9816935229733943</v>
      </c>
    </row>
    <row r="1609" spans="1:46" x14ac:dyDescent="0.3">
      <c r="A1609" s="1">
        <v>1605</v>
      </c>
      <c r="B1609">
        <v>0.35039634504034162</v>
      </c>
      <c r="C1609">
        <v>0.1032870551790506</v>
      </c>
      <c r="D1609">
        <v>0.88595987497676787</v>
      </c>
      <c r="E1609">
        <v>0.21728046168059059</v>
      </c>
      <c r="F1609">
        <v>15.7817203368995</v>
      </c>
      <c r="G1609">
        <v>27.548886088116991</v>
      </c>
      <c r="H1609">
        <v>0.90022311671762845</v>
      </c>
      <c r="I1609">
        <v>9.5431350105228834</v>
      </c>
      <c r="J1609">
        <v>1.0167406286165419</v>
      </c>
      <c r="K1609">
        <v>0.67123973771187395</v>
      </c>
      <c r="L1609">
        <v>114.6889846213583</v>
      </c>
      <c r="M1609">
        <v>0.86154380088787896</v>
      </c>
      <c r="N1609">
        <v>0.86732894167212271</v>
      </c>
      <c r="O1609">
        <v>9.4945130221112256E-2</v>
      </c>
      <c r="P1609">
        <v>0.47277526660739561</v>
      </c>
      <c r="Q1609">
        <v>194.17120076522991</v>
      </c>
      <c r="R1609">
        <v>0.9114618718224532</v>
      </c>
      <c r="S1609">
        <v>15.90670805786775</v>
      </c>
      <c r="T1609">
        <v>24.535865396285239</v>
      </c>
      <c r="U1609">
        <v>0.81883772792891418</v>
      </c>
      <c r="V1609">
        <v>0.90421680498494095</v>
      </c>
      <c r="W1609">
        <v>70.756446728047095</v>
      </c>
      <c r="X1609">
        <v>0.23562344304384319</v>
      </c>
      <c r="Y1609">
        <v>4.7886134181127499E-3</v>
      </c>
      <c r="Z1609">
        <v>9.9692243039921968E-2</v>
      </c>
      <c r="AA1609">
        <v>5.9607586603670404</v>
      </c>
      <c r="AB1609">
        <v>2.5115075668338772E-4</v>
      </c>
      <c r="AC1609">
        <v>0.1444402253685014</v>
      </c>
      <c r="AD1609">
        <v>-3.3672765536258691E-2</v>
      </c>
      <c r="AE1609">
        <v>3.061741508424026</v>
      </c>
      <c r="AF1609">
        <v>0.9382264677003862</v>
      </c>
      <c r="AG1609">
        <v>4.565618663542236</v>
      </c>
      <c r="AH1609">
        <v>1.021478561801747</v>
      </c>
      <c r="AI1609">
        <v>7.1621222722165756E-2</v>
      </c>
      <c r="AJ1609">
        <v>0.22353471750391021</v>
      </c>
      <c r="AK1609">
        <v>0.10571460884108939</v>
      </c>
      <c r="AL1609">
        <v>1.554762511526353</v>
      </c>
      <c r="AM1609">
        <v>1.7527593300005739</v>
      </c>
      <c r="AN1609">
        <v>608.20200340003021</v>
      </c>
      <c r="AO1609">
        <v>87.797178184906201</v>
      </c>
      <c r="AP1609">
        <v>81.056990478450118</v>
      </c>
      <c r="AQ1609">
        <v>176.37390866339709</v>
      </c>
      <c r="AR1609">
        <v>0</v>
      </c>
      <c r="AS1609">
        <v>1.6043915525947861E-2</v>
      </c>
      <c r="AT1609">
        <v>6.2253495112933326</v>
      </c>
    </row>
    <row r="1610" spans="1:46" x14ac:dyDescent="0.3">
      <c r="A1610" s="1">
        <v>1606</v>
      </c>
      <c r="B1610">
        <v>0.268642378073425</v>
      </c>
      <c r="C1610">
        <v>8.268029855205164E-2</v>
      </c>
      <c r="D1610">
        <v>0.87473057916861507</v>
      </c>
      <c r="E1610">
        <v>0.1950302032830081</v>
      </c>
      <c r="F1610">
        <v>17.137454875199101</v>
      </c>
      <c r="G1610">
        <v>34.097864143357832</v>
      </c>
      <c r="H1610">
        <v>0.88691798773523223</v>
      </c>
      <c r="I1610">
        <v>11.48259343429571</v>
      </c>
      <c r="J1610">
        <v>0.9919629291167148</v>
      </c>
      <c r="K1610">
        <v>0.60800516215696354</v>
      </c>
      <c r="L1610">
        <v>114.9202196536859</v>
      </c>
      <c r="M1610">
        <v>0.90858789763172398</v>
      </c>
      <c r="N1610">
        <v>0.86933558944664358</v>
      </c>
      <c r="O1610">
        <v>9.5820528356428764E-2</v>
      </c>
      <c r="P1610">
        <v>0.51569270852712201</v>
      </c>
      <c r="Q1610">
        <v>197.68838060231471</v>
      </c>
      <c r="R1610">
        <v>0.8040320627138543</v>
      </c>
      <c r="S1610">
        <v>16.142729988857951</v>
      </c>
      <c r="T1610">
        <v>25.86976047887029</v>
      </c>
      <c r="U1610">
        <v>0.85738807629110703</v>
      </c>
      <c r="V1610">
        <v>0.89755676471406243</v>
      </c>
      <c r="W1610">
        <v>71.791602555394917</v>
      </c>
      <c r="X1610">
        <v>0.19610381059946941</v>
      </c>
      <c r="Y1610">
        <v>-1.417530023128415E-2</v>
      </c>
      <c r="Z1610">
        <v>9.8198535743503998E-2</v>
      </c>
      <c r="AA1610">
        <v>5.8116047239964406</v>
      </c>
      <c r="AB1610">
        <v>2.306340776150741E-4</v>
      </c>
      <c r="AC1610">
        <v>0.1426210909886251</v>
      </c>
      <c r="AD1610">
        <v>-3.2195481946568752E-2</v>
      </c>
      <c r="AE1610">
        <v>2.959613856673514</v>
      </c>
      <c r="AF1610">
        <v>0.94083248750778425</v>
      </c>
      <c r="AG1610">
        <v>4.4298353314807937</v>
      </c>
      <c r="AH1610">
        <v>0.99053356892204869</v>
      </c>
      <c r="AI1610">
        <v>6.8816672848150212E-2</v>
      </c>
      <c r="AJ1610">
        <v>0.22298777769621139</v>
      </c>
      <c r="AK1610">
        <v>0.1005181421377643</v>
      </c>
      <c r="AL1610">
        <v>1.6519707666521359</v>
      </c>
      <c r="AM1610">
        <v>1.9769880480729869</v>
      </c>
      <c r="AN1610">
        <v>573.42034008720361</v>
      </c>
      <c r="AO1610">
        <v>91.698310188926499</v>
      </c>
      <c r="AP1610">
        <v>82.74285991469597</v>
      </c>
      <c r="AQ1610">
        <v>157.23997504392119</v>
      </c>
      <c r="AR1610">
        <v>0</v>
      </c>
      <c r="AS1610">
        <v>0.28440357018529111</v>
      </c>
      <c r="AT1610">
        <v>11.06184859273837</v>
      </c>
    </row>
    <row r="1611" spans="1:46" x14ac:dyDescent="0.3">
      <c r="A1611" s="1">
        <v>1607</v>
      </c>
      <c r="B1611">
        <v>0.34447930841617552</v>
      </c>
      <c r="C1611">
        <v>0.1036910590724031</v>
      </c>
      <c r="D1611">
        <v>0.8332532096659383</v>
      </c>
      <c r="E1611">
        <v>0.2281059454217956</v>
      </c>
      <c r="F1611">
        <v>26.225243142685351</v>
      </c>
      <c r="G1611">
        <v>22.42079341866372</v>
      </c>
      <c r="H1611">
        <v>0.83931958448441746</v>
      </c>
      <c r="I1611">
        <v>9.6195078078560474</v>
      </c>
      <c r="J1611">
        <v>1.0491363279769039</v>
      </c>
      <c r="K1611">
        <v>0.63162186016136623</v>
      </c>
      <c r="L1611">
        <v>106.34860688198469</v>
      </c>
      <c r="M1611">
        <v>0.90699448113192072</v>
      </c>
      <c r="N1611">
        <v>0.92978129696250911</v>
      </c>
      <c r="O1611">
        <v>9.8239576997853253E-2</v>
      </c>
      <c r="P1611">
        <v>0.51138796348058246</v>
      </c>
      <c r="Q1611">
        <v>200.6270329452289</v>
      </c>
      <c r="R1611">
        <v>0.89094516929631251</v>
      </c>
      <c r="S1611">
        <v>15.878826232613759</v>
      </c>
      <c r="T1611">
        <v>26.109134993721899</v>
      </c>
      <c r="U1611">
        <v>0.83513204210174985</v>
      </c>
      <c r="V1611">
        <v>0.89243729414131601</v>
      </c>
      <c r="W1611">
        <v>76.889927927414732</v>
      </c>
      <c r="X1611">
        <v>0.22008452846861859</v>
      </c>
      <c r="Y1611">
        <v>-8.8321264747915785E-3</v>
      </c>
      <c r="Z1611">
        <v>9.9258118862859943E-2</v>
      </c>
      <c r="AA1611">
        <v>6.438835034500074</v>
      </c>
      <c r="AB1611">
        <v>2.5111966488593858E-4</v>
      </c>
      <c r="AC1611">
        <v>0.1487488606996589</v>
      </c>
      <c r="AD1611">
        <v>-3.0529123016743799E-2</v>
      </c>
      <c r="AE1611">
        <v>3.1021822377176789</v>
      </c>
      <c r="AF1611">
        <v>0.93719289527518057</v>
      </c>
      <c r="AG1611">
        <v>4.9220805993773924</v>
      </c>
      <c r="AH1611">
        <v>1.0306577903922229</v>
      </c>
      <c r="AI1611">
        <v>6.9728688392872148E-2</v>
      </c>
      <c r="AJ1611">
        <v>0.20784218167431229</v>
      </c>
      <c r="AK1611">
        <v>0.1043415924702564</v>
      </c>
      <c r="AL1611">
        <v>1.648575058401921</v>
      </c>
      <c r="AM1611">
        <v>2.1298818230036232</v>
      </c>
      <c r="AN1611">
        <v>578.58745211140342</v>
      </c>
      <c r="AO1611">
        <v>99.80114781722105</v>
      </c>
      <c r="AP1611">
        <v>100.8585491893537</v>
      </c>
      <c r="AQ1611">
        <v>154.49320938853711</v>
      </c>
      <c r="AR1611">
        <v>0</v>
      </c>
      <c r="AS1611">
        <v>-0.5275548846564817</v>
      </c>
      <c r="AT1611">
        <v>5.7748751380058749E-2</v>
      </c>
    </row>
    <row r="1612" spans="1:46" x14ac:dyDescent="0.3">
      <c r="A1612" s="1">
        <v>1608</v>
      </c>
      <c r="B1612">
        <v>0.3489376227609895</v>
      </c>
      <c r="C1612">
        <v>0.1159385862489421</v>
      </c>
      <c r="D1612">
        <v>0.87506420107526983</v>
      </c>
      <c r="E1612">
        <v>0.1958825622791045</v>
      </c>
      <c r="F1612">
        <v>21.291809329932189</v>
      </c>
      <c r="G1612">
        <v>25.406483221899531</v>
      </c>
      <c r="H1612">
        <v>0.94322658347923505</v>
      </c>
      <c r="I1612">
        <v>8.8071927124724354</v>
      </c>
      <c r="J1612">
        <v>0.99355853437887143</v>
      </c>
      <c r="K1612">
        <v>0.71417276855488321</v>
      </c>
      <c r="L1612">
        <v>100.216622768205</v>
      </c>
      <c r="M1612">
        <v>0.91724991094278974</v>
      </c>
      <c r="N1612">
        <v>0.93218206122094049</v>
      </c>
      <c r="O1612">
        <v>0.1018507513046689</v>
      </c>
      <c r="P1612">
        <v>0.53887626676973965</v>
      </c>
      <c r="Q1612">
        <v>197.01414742340521</v>
      </c>
      <c r="R1612">
        <v>0.80884881278997933</v>
      </c>
      <c r="S1612">
        <v>17.288779380749052</v>
      </c>
      <c r="T1612">
        <v>24.045027662416199</v>
      </c>
      <c r="U1612">
        <v>0.86001238218421017</v>
      </c>
      <c r="V1612">
        <v>0.89262204934706491</v>
      </c>
      <c r="W1612">
        <v>74.972117302483497</v>
      </c>
      <c r="X1612">
        <v>0.2225876646783638</v>
      </c>
      <c r="Y1612">
        <v>-2.8294173151434648E-2</v>
      </c>
      <c r="Z1612">
        <v>8.9335553005001747E-2</v>
      </c>
      <c r="AA1612">
        <v>6.5796862935685319</v>
      </c>
      <c r="AB1612">
        <v>2.7340209183182151E-4</v>
      </c>
      <c r="AC1612">
        <v>0.14298343785068629</v>
      </c>
      <c r="AD1612">
        <v>-3.081750023214623E-2</v>
      </c>
      <c r="AE1612">
        <v>3.0679995718830262</v>
      </c>
      <c r="AF1612">
        <v>0.90810974456228455</v>
      </c>
      <c r="AG1612">
        <v>4.8389898042921136</v>
      </c>
      <c r="AH1612">
        <v>1.022580023417001</v>
      </c>
      <c r="AI1612">
        <v>6.9774981546410653E-2</v>
      </c>
      <c r="AJ1612">
        <v>0.23283102115298079</v>
      </c>
      <c r="AK1612">
        <v>0.12627125069259079</v>
      </c>
      <c r="AL1612">
        <v>1.5180754289595779</v>
      </c>
      <c r="AM1612">
        <v>1.849377286892113</v>
      </c>
      <c r="AN1612">
        <v>587.86507501556764</v>
      </c>
      <c r="AO1612">
        <v>109.56751878260739</v>
      </c>
      <c r="AP1612">
        <v>93.210436053226402</v>
      </c>
      <c r="AQ1612">
        <v>187.68347104091669</v>
      </c>
      <c r="AR1612">
        <v>-5292.8716600634243</v>
      </c>
      <c r="AS1612">
        <v>0.98233716262619786</v>
      </c>
      <c r="AT1612">
        <v>16.048338869625489</v>
      </c>
    </row>
    <row r="1613" spans="1:46" x14ac:dyDescent="0.3">
      <c r="A1613" s="1">
        <v>1609</v>
      </c>
      <c r="B1613">
        <v>0.34379132462366602</v>
      </c>
      <c r="C1613">
        <v>0.100010623693014</v>
      </c>
      <c r="D1613">
        <v>0.87586116465995967</v>
      </c>
      <c r="E1613">
        <v>0.23396714837234389</v>
      </c>
      <c r="F1613">
        <v>21.113148720629521</v>
      </c>
      <c r="G1613">
        <v>27.487776984769479</v>
      </c>
      <c r="H1613">
        <v>0.90144073740797825</v>
      </c>
      <c r="I1613">
        <v>12.91789105301377</v>
      </c>
      <c r="J1613">
        <v>0.95058704365715851</v>
      </c>
      <c r="K1613">
        <v>0.66284678820961518</v>
      </c>
      <c r="L1613">
        <v>116.8439487848391</v>
      </c>
      <c r="M1613">
        <v>0.95623961157418313</v>
      </c>
      <c r="N1613">
        <v>0.86357687479167589</v>
      </c>
      <c r="O1613">
        <v>0.10362725751651231</v>
      </c>
      <c r="P1613">
        <v>0.51543928146092644</v>
      </c>
      <c r="Q1613">
        <v>190.36800207546051</v>
      </c>
      <c r="R1613">
        <v>0.83720919013947936</v>
      </c>
      <c r="S1613">
        <v>16.089068405719509</v>
      </c>
      <c r="T1613">
        <v>24.712424717997209</v>
      </c>
      <c r="U1613">
        <v>0.79563160158892177</v>
      </c>
      <c r="V1613">
        <v>0.92174643203624673</v>
      </c>
      <c r="W1613">
        <v>73.552419451550435</v>
      </c>
      <c r="X1613">
        <v>0.26109998240204407</v>
      </c>
      <c r="Y1613">
        <v>-2.054133980155903E-2</v>
      </c>
      <c r="Z1613">
        <v>0.1027314380324639</v>
      </c>
      <c r="AA1613">
        <v>6.3919826572187652</v>
      </c>
      <c r="AB1613">
        <v>2.5228762574504992E-4</v>
      </c>
      <c r="AC1613">
        <v>0.15684828421343899</v>
      </c>
      <c r="AD1613">
        <v>-3.2215766854015733E-2</v>
      </c>
      <c r="AE1613">
        <v>2.921234252918762</v>
      </c>
      <c r="AF1613">
        <v>0.90396204381266065</v>
      </c>
      <c r="AG1613">
        <v>5.1181356314838764</v>
      </c>
      <c r="AH1613">
        <v>0.99308009003006936</v>
      </c>
      <c r="AI1613">
        <v>6.824274732692788E-2</v>
      </c>
      <c r="AJ1613">
        <v>0.2089877303153177</v>
      </c>
      <c r="AK1613">
        <v>0.1128694421659636</v>
      </c>
      <c r="AL1613">
        <v>1.619496699892234</v>
      </c>
      <c r="AM1613">
        <v>1.8104466882256269</v>
      </c>
      <c r="AN1613">
        <v>570.60649560978766</v>
      </c>
      <c r="AO1613">
        <v>97.415886812286629</v>
      </c>
      <c r="AP1613">
        <v>94.359166584360082</v>
      </c>
      <c r="AQ1613">
        <v>176.40223076158421</v>
      </c>
      <c r="AR1613">
        <v>0</v>
      </c>
      <c r="AS1613">
        <v>-0.13954682674382779</v>
      </c>
      <c r="AT1613">
        <v>3.8479388712881022</v>
      </c>
    </row>
    <row r="1614" spans="1:46" x14ac:dyDescent="0.3">
      <c r="A1614" s="1">
        <v>1610</v>
      </c>
      <c r="B1614">
        <v>0.29832983099031712</v>
      </c>
      <c r="C1614">
        <v>9.4496207040287869E-2</v>
      </c>
      <c r="D1614">
        <v>0.86477815194694774</v>
      </c>
      <c r="E1614">
        <v>0.20723816341818779</v>
      </c>
      <c r="F1614">
        <v>27.396696950043669</v>
      </c>
      <c r="G1614">
        <v>39.042000298076367</v>
      </c>
      <c r="H1614">
        <v>0.83102753975313615</v>
      </c>
      <c r="I1614">
        <v>10.63116926364355</v>
      </c>
      <c r="J1614">
        <v>1.041107147335175</v>
      </c>
      <c r="K1614">
        <v>0.71639284666963721</v>
      </c>
      <c r="L1614">
        <v>104.73057596551079</v>
      </c>
      <c r="M1614">
        <v>0.94853320945142827</v>
      </c>
      <c r="N1614">
        <v>0.87735211726120566</v>
      </c>
      <c r="O1614">
        <v>0.10278751273427281</v>
      </c>
      <c r="P1614">
        <v>0.51294009800025497</v>
      </c>
      <c r="Q1614">
        <v>202.16705273311661</v>
      </c>
      <c r="R1614">
        <v>0.83664699709449286</v>
      </c>
      <c r="S1614">
        <v>15.615736841125759</v>
      </c>
      <c r="T1614">
        <v>25.055447874960681</v>
      </c>
      <c r="U1614">
        <v>0.8526519408938138</v>
      </c>
      <c r="V1614">
        <v>0.90908883311739452</v>
      </c>
      <c r="W1614">
        <v>64.419449915141783</v>
      </c>
      <c r="X1614">
        <v>0.20342753888264961</v>
      </c>
      <c r="Y1614">
        <v>-3.1193037679122589E-3</v>
      </c>
      <c r="Z1614">
        <v>9.2446836369093913E-2</v>
      </c>
      <c r="AA1614">
        <v>6.3743711235249823</v>
      </c>
      <c r="AB1614">
        <v>2.4857077723636781E-4</v>
      </c>
      <c r="AC1614">
        <v>0.14808354186287409</v>
      </c>
      <c r="AD1614">
        <v>-3.121259407910534E-2</v>
      </c>
      <c r="AE1614">
        <v>2.9042542753109339</v>
      </c>
      <c r="AF1614">
        <v>0.95280948915574004</v>
      </c>
      <c r="AG1614">
        <v>5.0982453322169423</v>
      </c>
      <c r="AH1614">
        <v>1.0630498517982421</v>
      </c>
      <c r="AI1614">
        <v>6.9353112959643679E-2</v>
      </c>
      <c r="AJ1614">
        <v>0.19734472551497689</v>
      </c>
      <c r="AK1614">
        <v>0.1149869921202967</v>
      </c>
      <c r="AL1614">
        <v>1.7192861271945099</v>
      </c>
      <c r="AM1614">
        <v>1.8580758504383641</v>
      </c>
      <c r="AN1614">
        <v>582.63403704686118</v>
      </c>
      <c r="AO1614">
        <v>101.44756313583331</v>
      </c>
      <c r="AP1614">
        <v>95.498047953589733</v>
      </c>
      <c r="AQ1614">
        <v>177.81172157186859</v>
      </c>
      <c r="AR1614">
        <v>0</v>
      </c>
      <c r="AS1614">
        <v>0.1848970625485036</v>
      </c>
      <c r="AT1614">
        <v>8.0363443201276361</v>
      </c>
    </row>
    <row r="1615" spans="1:46" x14ac:dyDescent="0.3">
      <c r="A1615" s="1">
        <v>1611</v>
      </c>
      <c r="B1615">
        <v>0.34464269869768999</v>
      </c>
      <c r="C1615">
        <v>0.1075246044651043</v>
      </c>
      <c r="D1615">
        <v>0.87518438674094146</v>
      </c>
      <c r="E1615">
        <v>0.21500319408459989</v>
      </c>
      <c r="F1615">
        <v>17.648129811485031</v>
      </c>
      <c r="G1615">
        <v>25.44438612749903</v>
      </c>
      <c r="H1615">
        <v>0.89356803873941115</v>
      </c>
      <c r="I1615">
        <v>8.3986793735288714</v>
      </c>
      <c r="J1615">
        <v>0.95672176093911732</v>
      </c>
      <c r="K1615">
        <v>0.73729202032003782</v>
      </c>
      <c r="L1615">
        <v>115.31715898460889</v>
      </c>
      <c r="M1615">
        <v>0.88110940649895997</v>
      </c>
      <c r="N1615">
        <v>0.91332601358440624</v>
      </c>
      <c r="O1615">
        <v>9.8675425250267193E-2</v>
      </c>
      <c r="P1615">
        <v>0.47064311356628491</v>
      </c>
      <c r="Q1615">
        <v>209.91131128810119</v>
      </c>
      <c r="R1615">
        <v>0.88885461403875898</v>
      </c>
      <c r="S1615">
        <v>15.62705548117583</v>
      </c>
      <c r="T1615">
        <v>25.083651092961571</v>
      </c>
      <c r="U1615">
        <v>0.83206607703715241</v>
      </c>
      <c r="V1615">
        <v>0.94242702037757553</v>
      </c>
      <c r="W1615">
        <v>71.459254329442103</v>
      </c>
      <c r="X1615">
        <v>0.27955061137499682</v>
      </c>
      <c r="Y1615">
        <v>-8.427947869052807E-3</v>
      </c>
      <c r="Z1615">
        <v>9.814087602953106E-2</v>
      </c>
      <c r="AA1615">
        <v>6.4730517138442156</v>
      </c>
      <c r="AB1615">
        <v>2.5072721961741872E-4</v>
      </c>
      <c r="AC1615">
        <v>0.1403892464889388</v>
      </c>
      <c r="AD1615">
        <v>-3.3661177211935768E-2</v>
      </c>
      <c r="AE1615">
        <v>3.0819413613102351</v>
      </c>
      <c r="AF1615">
        <v>0.94288233600703308</v>
      </c>
      <c r="AG1615">
        <v>4.9678361005825682</v>
      </c>
      <c r="AH1615">
        <v>0.96154755912936818</v>
      </c>
      <c r="AI1615">
        <v>6.966735009196684E-2</v>
      </c>
      <c r="AJ1615">
        <v>0.21833318747383401</v>
      </c>
      <c r="AK1615">
        <v>0.1135055114945311</v>
      </c>
      <c r="AL1615">
        <v>1.3449908746338379</v>
      </c>
      <c r="AM1615">
        <v>1.624203765880708</v>
      </c>
      <c r="AN1615">
        <v>608.47833180165048</v>
      </c>
      <c r="AO1615">
        <v>95.398365003249125</v>
      </c>
      <c r="AP1615">
        <v>90.136403499383036</v>
      </c>
      <c r="AQ1615">
        <v>198.18612097332141</v>
      </c>
      <c r="AR1615">
        <v>0</v>
      </c>
      <c r="AS1615">
        <v>-2.4944656861301429E-2</v>
      </c>
      <c r="AT1615">
        <v>3.3073255984342951</v>
      </c>
    </row>
    <row r="1616" spans="1:46" x14ac:dyDescent="0.3">
      <c r="A1616" s="1">
        <v>1612</v>
      </c>
      <c r="B1616">
        <v>0.33193486334525751</v>
      </c>
      <c r="C1616">
        <v>9.3621900728524707E-2</v>
      </c>
      <c r="D1616">
        <v>0.86152624392793886</v>
      </c>
      <c r="E1616">
        <v>0.22670658182243561</v>
      </c>
      <c r="F1616">
        <v>15.964590447100781</v>
      </c>
      <c r="G1616">
        <v>17.690718117425622</v>
      </c>
      <c r="H1616">
        <v>0.78072838417679147</v>
      </c>
      <c r="I1616">
        <v>7.1979905419811603</v>
      </c>
      <c r="J1616">
        <v>0.9550858652826989</v>
      </c>
      <c r="K1616">
        <v>0.6311081355371766</v>
      </c>
      <c r="L1616">
        <v>107.6811824081948</v>
      </c>
      <c r="M1616">
        <v>0.86196384941425941</v>
      </c>
      <c r="N1616">
        <v>0.90453660729887075</v>
      </c>
      <c r="O1616">
        <v>0.1018400122106671</v>
      </c>
      <c r="P1616">
        <v>0.50408934526031057</v>
      </c>
      <c r="Q1616">
        <v>200.31852003338389</v>
      </c>
      <c r="R1616">
        <v>0.89621878456723347</v>
      </c>
      <c r="S1616">
        <v>15.481755100618219</v>
      </c>
      <c r="T1616">
        <v>23.0766750583477</v>
      </c>
      <c r="U1616">
        <v>0.81105666661445874</v>
      </c>
      <c r="V1616">
        <v>0.88159643307091629</v>
      </c>
      <c r="W1616">
        <v>65.585126150812258</v>
      </c>
      <c r="X1616">
        <v>0.1885394726458185</v>
      </c>
      <c r="Y1616">
        <v>-2.8388060353538989E-2</v>
      </c>
      <c r="Z1616">
        <v>9.9487348178730658E-2</v>
      </c>
      <c r="AA1616">
        <v>6.0193798921682582</v>
      </c>
      <c r="AB1616">
        <v>2.4753545893029059E-4</v>
      </c>
      <c r="AC1616">
        <v>0.1513953859416057</v>
      </c>
      <c r="AD1616">
        <v>-3.1324464465559212E-2</v>
      </c>
      <c r="AE1616">
        <v>2.9323755014482429</v>
      </c>
      <c r="AF1616">
        <v>0.9885721964024059</v>
      </c>
      <c r="AG1616">
        <v>5.3529878449153561</v>
      </c>
      <c r="AH1616">
        <v>1.0638362578670999</v>
      </c>
      <c r="AI1616">
        <v>6.8832406677973274E-2</v>
      </c>
      <c r="AJ1616">
        <v>0.2229553170160154</v>
      </c>
      <c r="AK1616">
        <v>0.1100276178212867</v>
      </c>
      <c r="AL1616">
        <v>1.506870687517545</v>
      </c>
      <c r="AM1616">
        <v>1.8883486115663499</v>
      </c>
      <c r="AN1616">
        <v>571.49048885258912</v>
      </c>
      <c r="AO1616">
        <v>75.590755525590993</v>
      </c>
      <c r="AP1616">
        <v>75.443862499511525</v>
      </c>
      <c r="AQ1616">
        <v>147.59430256186451</v>
      </c>
      <c r="AR1616">
        <v>0</v>
      </c>
      <c r="AS1616">
        <v>-0.51224791454466634</v>
      </c>
      <c r="AT1616">
        <v>-0.91948326063610963</v>
      </c>
    </row>
    <row r="1617" spans="1:46" x14ac:dyDescent="0.3">
      <c r="A1617" s="1">
        <v>1613</v>
      </c>
      <c r="B1617">
        <v>0.33045955148573619</v>
      </c>
      <c r="C1617">
        <v>0.1074360757547802</v>
      </c>
      <c r="D1617">
        <v>0.8946453015005873</v>
      </c>
      <c r="E1617">
        <v>0.1815896330752356</v>
      </c>
      <c r="F1617">
        <v>23.79611581672323</v>
      </c>
      <c r="G1617">
        <v>42.946896499189627</v>
      </c>
      <c r="H1617">
        <v>0.86598869598308037</v>
      </c>
      <c r="I1617">
        <v>7.2697960231964309</v>
      </c>
      <c r="J1617">
        <v>0.91152938477971135</v>
      </c>
      <c r="K1617">
        <v>0.75402755494676166</v>
      </c>
      <c r="L1617">
        <v>109.67769708282221</v>
      </c>
      <c r="M1617">
        <v>0.91223008293890473</v>
      </c>
      <c r="N1617">
        <v>0.92560995630980336</v>
      </c>
      <c r="O1617">
        <v>0.1036390265967608</v>
      </c>
      <c r="P1617">
        <v>0.48797979671771108</v>
      </c>
      <c r="Q1617">
        <v>182.09284353991109</v>
      </c>
      <c r="R1617">
        <v>0.89602194951239889</v>
      </c>
      <c r="S1617">
        <v>16.82468615396493</v>
      </c>
      <c r="T1617">
        <v>24.240801225985098</v>
      </c>
      <c r="U1617">
        <v>0.74431296570180339</v>
      </c>
      <c r="V1617">
        <v>0.88907332376424397</v>
      </c>
      <c r="W1617">
        <v>65.425106673661631</v>
      </c>
      <c r="X1617">
        <v>0.24087644574877151</v>
      </c>
      <c r="Y1617">
        <v>-1.5885610185350021E-2</v>
      </c>
      <c r="Z1617">
        <v>9.2269677110778964E-2</v>
      </c>
      <c r="AA1617">
        <v>6.0361133367365163</v>
      </c>
      <c r="AB1617">
        <v>2.5257957768901691E-4</v>
      </c>
      <c r="AC1617">
        <v>0.14956738715944989</v>
      </c>
      <c r="AD1617">
        <v>-3.3829435596684901E-2</v>
      </c>
      <c r="AE1617">
        <v>3.0218353969265732</v>
      </c>
      <c r="AF1617">
        <v>0.90567286041774298</v>
      </c>
      <c r="AG1617">
        <v>5.0824715510830814</v>
      </c>
      <c r="AH1617">
        <v>1.018665421815163</v>
      </c>
      <c r="AI1617">
        <v>6.7418756776934236E-2</v>
      </c>
      <c r="AJ1617">
        <v>0.22039204147386601</v>
      </c>
      <c r="AK1617">
        <v>0.1184020067626069</v>
      </c>
      <c r="AL1617">
        <v>1.38118192897696</v>
      </c>
      <c r="AM1617">
        <v>1.897160633247988</v>
      </c>
      <c r="AN1617">
        <v>635.56705123069059</v>
      </c>
      <c r="AO1617">
        <v>109.258090558455</v>
      </c>
      <c r="AP1617">
        <v>87.506308901430074</v>
      </c>
      <c r="AQ1617">
        <v>188.883636123728</v>
      </c>
      <c r="AR1617">
        <v>-39839.129933197117</v>
      </c>
      <c r="AS1617">
        <v>1.643994402990832</v>
      </c>
      <c r="AT1617">
        <v>26.252861404664539</v>
      </c>
    </row>
    <row r="1618" spans="1:46" x14ac:dyDescent="0.3">
      <c r="A1618" s="1">
        <v>1614</v>
      </c>
      <c r="B1618">
        <v>0.27359377916104483</v>
      </c>
      <c r="C1618">
        <v>0.1114246928670472</v>
      </c>
      <c r="D1618">
        <v>0.87258831606984866</v>
      </c>
      <c r="E1618">
        <v>0.18552529008857829</v>
      </c>
      <c r="F1618">
        <v>22.03137168524173</v>
      </c>
      <c r="G1618">
        <v>27.895545138654679</v>
      </c>
      <c r="H1618">
        <v>0.88989850869337561</v>
      </c>
      <c r="I1618">
        <v>7.3356978670465987</v>
      </c>
      <c r="J1618">
        <v>0.99909643083520772</v>
      </c>
      <c r="K1618">
        <v>0.74215467875636576</v>
      </c>
      <c r="L1618">
        <v>94.811282394598166</v>
      </c>
      <c r="M1618">
        <v>0.82558969115959946</v>
      </c>
      <c r="N1618">
        <v>0.87218319614180495</v>
      </c>
      <c r="O1618">
        <v>9.8153789960696819E-2</v>
      </c>
      <c r="P1618">
        <v>0.50087161363866928</v>
      </c>
      <c r="Q1618">
        <v>205.21616925332319</v>
      </c>
      <c r="R1618">
        <v>0.84861676568331101</v>
      </c>
      <c r="S1618">
        <v>16.123035186687328</v>
      </c>
      <c r="T1618">
        <v>24.23115042242021</v>
      </c>
      <c r="U1618">
        <v>0.73034518535533399</v>
      </c>
      <c r="V1618">
        <v>0.91218970548032086</v>
      </c>
      <c r="W1618">
        <v>73.923779835256596</v>
      </c>
      <c r="X1618">
        <v>0.25000757590347961</v>
      </c>
      <c r="Y1618">
        <v>-6.1710918221832738E-3</v>
      </c>
      <c r="Z1618">
        <v>9.6235400437070406E-2</v>
      </c>
      <c r="AA1618">
        <v>6.3046805847741654</v>
      </c>
      <c r="AB1618">
        <v>2.5418941425985308E-4</v>
      </c>
      <c r="AC1618">
        <v>0.15852910808064091</v>
      </c>
      <c r="AD1618">
        <v>-3.2753352383975011E-2</v>
      </c>
      <c r="AE1618">
        <v>2.9850891083250488</v>
      </c>
      <c r="AF1618">
        <v>0.93569836945400209</v>
      </c>
      <c r="AG1618">
        <v>4.7774013092503926</v>
      </c>
      <c r="AH1618">
        <v>0.9661067015719571</v>
      </c>
      <c r="AI1618">
        <v>7.1210071698506655E-2</v>
      </c>
      <c r="AJ1618">
        <v>0.2054721727380798</v>
      </c>
      <c r="AK1618">
        <v>0.10462114766965511</v>
      </c>
      <c r="AL1618">
        <v>1.4503336800459801</v>
      </c>
      <c r="AM1618">
        <v>1.922498612401667</v>
      </c>
      <c r="AN1618">
        <v>602.82997028176942</v>
      </c>
      <c r="AO1618">
        <v>119.2218633555713</v>
      </c>
      <c r="AP1618">
        <v>95.112389297850058</v>
      </c>
      <c r="AQ1618">
        <v>192.41582258030681</v>
      </c>
      <c r="AR1618">
        <v>-66085.293803940265</v>
      </c>
      <c r="AS1618">
        <v>2.0911659566273979</v>
      </c>
      <c r="AT1618">
        <v>35.534542089440237</v>
      </c>
    </row>
    <row r="1619" spans="1:46" x14ac:dyDescent="0.3">
      <c r="A1619" s="1">
        <v>1615</v>
      </c>
      <c r="B1619">
        <v>0.29602968808763608</v>
      </c>
      <c r="C1619">
        <v>0.1014415781142918</v>
      </c>
      <c r="D1619">
        <v>0.87543181684297444</v>
      </c>
      <c r="E1619">
        <v>0.2017825408290391</v>
      </c>
      <c r="F1619">
        <v>16.571867312926841</v>
      </c>
      <c r="G1619">
        <v>17.773430985968641</v>
      </c>
      <c r="H1619">
        <v>0.9078182465485104</v>
      </c>
      <c r="I1619">
        <v>8.5109341571145425</v>
      </c>
      <c r="J1619">
        <v>1.0124822485043501</v>
      </c>
      <c r="K1619">
        <v>0.72532867098266718</v>
      </c>
      <c r="L1619">
        <v>118.0324442706374</v>
      </c>
      <c r="M1619">
        <v>0.88706185176082153</v>
      </c>
      <c r="N1619">
        <v>0.92392040469495407</v>
      </c>
      <c r="O1619">
        <v>9.1365727458234444E-2</v>
      </c>
      <c r="P1619">
        <v>0.45614752708103062</v>
      </c>
      <c r="Q1619">
        <v>183.77087426165079</v>
      </c>
      <c r="R1619">
        <v>0.86562867383459174</v>
      </c>
      <c r="S1619">
        <v>16.661473803165119</v>
      </c>
      <c r="T1619">
        <v>24.82954178115709</v>
      </c>
      <c r="U1619">
        <v>0.86023627210499187</v>
      </c>
      <c r="V1619">
        <v>0.90258940287969514</v>
      </c>
      <c r="W1619">
        <v>81.13595132677267</v>
      </c>
      <c r="X1619">
        <v>0.24049089818684941</v>
      </c>
      <c r="Y1619">
        <v>-2.3163342981619959E-2</v>
      </c>
      <c r="Z1619">
        <v>9.430651384600694E-2</v>
      </c>
      <c r="AA1619">
        <v>6.6454977503779524</v>
      </c>
      <c r="AB1619">
        <v>2.5776580920640091E-4</v>
      </c>
      <c r="AC1619">
        <v>0.1575136531953826</v>
      </c>
      <c r="AD1619">
        <v>-3.2234081387415188E-2</v>
      </c>
      <c r="AE1619">
        <v>2.8878702957025002</v>
      </c>
      <c r="AF1619">
        <v>1.0129682406159231</v>
      </c>
      <c r="AG1619">
        <v>4.9816703427670301</v>
      </c>
      <c r="AH1619">
        <v>0.97908174442986662</v>
      </c>
      <c r="AI1619">
        <v>7.0925452821753249E-2</v>
      </c>
      <c r="AJ1619">
        <v>0.21246328701017669</v>
      </c>
      <c r="AK1619">
        <v>0.1174695803969493</v>
      </c>
      <c r="AL1619">
        <v>1.686416655010418</v>
      </c>
      <c r="AM1619">
        <v>1.75926133988153</v>
      </c>
      <c r="AN1619">
        <v>601.65272247843041</v>
      </c>
      <c r="AO1619">
        <v>100.1108888878821</v>
      </c>
      <c r="AP1619">
        <v>92.571913040346033</v>
      </c>
      <c r="AQ1619">
        <v>188.240162603486</v>
      </c>
      <c r="AR1619">
        <v>0</v>
      </c>
      <c r="AS1619">
        <v>0.1687377222395656</v>
      </c>
      <c r="AT1619">
        <v>7.8561006509153692</v>
      </c>
    </row>
    <row r="1620" spans="1:46" x14ac:dyDescent="0.3">
      <c r="A1620" s="1">
        <v>1616</v>
      </c>
      <c r="B1620">
        <v>0.37701299024595919</v>
      </c>
      <c r="C1620">
        <v>6.5443424681082232E-2</v>
      </c>
      <c r="D1620">
        <v>0.90336365272825636</v>
      </c>
      <c r="E1620">
        <v>0.21035032000194209</v>
      </c>
      <c r="F1620">
        <v>16.637676722257851</v>
      </c>
      <c r="G1620">
        <v>37.8670670632888</v>
      </c>
      <c r="H1620">
        <v>0.80457094604509294</v>
      </c>
      <c r="I1620">
        <v>6.1664993415667517</v>
      </c>
      <c r="J1620">
        <v>0.92354445061258805</v>
      </c>
      <c r="K1620">
        <v>0.66564486590658078</v>
      </c>
      <c r="L1620">
        <v>106.06109839714929</v>
      </c>
      <c r="M1620">
        <v>0.87744106551489309</v>
      </c>
      <c r="N1620">
        <v>0.93164711789774268</v>
      </c>
      <c r="O1620">
        <v>9.7222481994681489E-2</v>
      </c>
      <c r="P1620">
        <v>0.53538030186974261</v>
      </c>
      <c r="Q1620">
        <v>196.18601993322781</v>
      </c>
      <c r="R1620">
        <v>0.8713703829151761</v>
      </c>
      <c r="S1620">
        <v>16.075397299143951</v>
      </c>
      <c r="T1620">
        <v>26.666989855182681</v>
      </c>
      <c r="U1620">
        <v>0.73156762581733847</v>
      </c>
      <c r="V1620">
        <v>0.89523329473266811</v>
      </c>
      <c r="W1620">
        <v>70.828421079117447</v>
      </c>
      <c r="X1620">
        <v>0.227287862114296</v>
      </c>
      <c r="Y1620">
        <v>-1.173506161414214E-2</v>
      </c>
      <c r="Z1620">
        <v>9.2248784781994567E-2</v>
      </c>
      <c r="AA1620">
        <v>6.2939519105672987</v>
      </c>
      <c r="AB1620">
        <v>2.5276918933032103E-4</v>
      </c>
      <c r="AC1620">
        <v>0.16380485619159549</v>
      </c>
      <c r="AD1620">
        <v>-3.087751251204927E-2</v>
      </c>
      <c r="AE1620">
        <v>2.8751974309707271</v>
      </c>
      <c r="AF1620">
        <v>0.93329433059478861</v>
      </c>
      <c r="AG1620">
        <v>4.5299718728455698</v>
      </c>
      <c r="AH1620">
        <v>1.048446186739004</v>
      </c>
      <c r="AI1620">
        <v>7.1823205001088963E-2</v>
      </c>
      <c r="AJ1620">
        <v>0.2192795450855721</v>
      </c>
      <c r="AK1620">
        <v>0.10755775177411241</v>
      </c>
      <c r="AL1620">
        <v>1.438811251103628</v>
      </c>
      <c r="AM1620">
        <v>1.986724474026049</v>
      </c>
      <c r="AN1620">
        <v>567.0328155616736</v>
      </c>
      <c r="AO1620">
        <v>98.666568587152184</v>
      </c>
      <c r="AP1620">
        <v>83.526422697045987</v>
      </c>
      <c r="AQ1620">
        <v>162.53247550269549</v>
      </c>
      <c r="AR1620">
        <v>0</v>
      </c>
      <c r="AS1620">
        <v>0.8334281519170692</v>
      </c>
      <c r="AT1620">
        <v>15.228753161175041</v>
      </c>
    </row>
    <row r="1621" spans="1:46" x14ac:dyDescent="0.3">
      <c r="A1621" s="1">
        <v>1617</v>
      </c>
      <c r="B1621">
        <v>0.34240147787737718</v>
      </c>
      <c r="C1621">
        <v>0.1014284844903998</v>
      </c>
      <c r="D1621">
        <v>0.8991827829300888</v>
      </c>
      <c r="E1621">
        <v>0.21661545366256399</v>
      </c>
      <c r="F1621">
        <v>21.388071853725069</v>
      </c>
      <c r="G1621">
        <v>35.795754592159639</v>
      </c>
      <c r="H1621">
        <v>0.82528885036927435</v>
      </c>
      <c r="I1621">
        <v>13.34191187295114</v>
      </c>
      <c r="J1621">
        <v>1.0742904394232999</v>
      </c>
      <c r="K1621">
        <v>0.61499934542566359</v>
      </c>
      <c r="L1621">
        <v>114.3036781044122</v>
      </c>
      <c r="M1621">
        <v>0.90254758435320759</v>
      </c>
      <c r="N1621">
        <v>0.90052313299025921</v>
      </c>
      <c r="O1621">
        <v>0.1030801661988316</v>
      </c>
      <c r="P1621">
        <v>0.51167611752584063</v>
      </c>
      <c r="Q1621">
        <v>199.04527955780651</v>
      </c>
      <c r="R1621">
        <v>0.89406434256176004</v>
      </c>
      <c r="S1621">
        <v>14.922754918565079</v>
      </c>
      <c r="T1621">
        <v>25.13953298729886</v>
      </c>
      <c r="U1621">
        <v>0.82784064159020077</v>
      </c>
      <c r="V1621">
        <v>0.91085726424250202</v>
      </c>
      <c r="W1621">
        <v>81.08550528671509</v>
      </c>
      <c r="X1621">
        <v>0.28085098198771802</v>
      </c>
      <c r="Y1621">
        <v>-2.5230143318129152E-2</v>
      </c>
      <c r="Z1621">
        <v>8.8467478826054699E-2</v>
      </c>
      <c r="AA1621">
        <v>5.8123508089337692</v>
      </c>
      <c r="AB1621">
        <v>2.4868887214701471E-4</v>
      </c>
      <c r="AC1621">
        <v>0.15118911904047971</v>
      </c>
      <c r="AD1621">
        <v>-3.0839438058278781E-2</v>
      </c>
      <c r="AE1621">
        <v>2.8685646997472309</v>
      </c>
      <c r="AF1621">
        <v>0.89374635328814511</v>
      </c>
      <c r="AG1621">
        <v>4.8300725568846188</v>
      </c>
      <c r="AH1621">
        <v>1.099299754283954</v>
      </c>
      <c r="AI1621">
        <v>6.9935336463667147E-2</v>
      </c>
      <c r="AJ1621">
        <v>0.23833452429591551</v>
      </c>
      <c r="AK1621">
        <v>0.1131451392538662</v>
      </c>
      <c r="AL1621">
        <v>1.5274711857387371</v>
      </c>
      <c r="AM1621">
        <v>2.0910535207461889</v>
      </c>
      <c r="AN1621">
        <v>584.23418327316722</v>
      </c>
      <c r="AO1621">
        <v>98.185840398487798</v>
      </c>
      <c r="AP1621">
        <v>96.316149913622255</v>
      </c>
      <c r="AQ1621">
        <v>156.32556708026621</v>
      </c>
      <c r="AR1621">
        <v>0</v>
      </c>
      <c r="AS1621">
        <v>-0.21431444161257659</v>
      </c>
      <c r="AT1621">
        <v>2.2740067871054368</v>
      </c>
    </row>
    <row r="1622" spans="1:46" x14ac:dyDescent="0.3">
      <c r="A1622" s="1">
        <v>1618</v>
      </c>
      <c r="B1622">
        <v>0.29299097734732832</v>
      </c>
      <c r="C1622">
        <v>7.2533724523190832E-2</v>
      </c>
      <c r="D1622">
        <v>0.82327576256856971</v>
      </c>
      <c r="E1622">
        <v>0.2180233161059616</v>
      </c>
      <c r="F1622">
        <v>13.686359731401931</v>
      </c>
      <c r="G1622">
        <v>45.004399212322483</v>
      </c>
      <c r="H1622">
        <v>0.81934559791042882</v>
      </c>
      <c r="I1622">
        <v>8.6399884899492445</v>
      </c>
      <c r="J1622">
        <v>0.98741165664298924</v>
      </c>
      <c r="K1622">
        <v>0.71095236578895737</v>
      </c>
      <c r="L1622">
        <v>99.40497216703065</v>
      </c>
      <c r="M1622">
        <v>0.88676502092952147</v>
      </c>
      <c r="N1622">
        <v>0.94163780824818732</v>
      </c>
      <c r="O1622">
        <v>0.1000778614711452</v>
      </c>
      <c r="P1622">
        <v>0.49632228520183402</v>
      </c>
      <c r="Q1622">
        <v>203.67354740705721</v>
      </c>
      <c r="R1622">
        <v>0.78619573909805529</v>
      </c>
      <c r="S1622">
        <v>15.07877618439481</v>
      </c>
      <c r="T1622">
        <v>24.669893204248059</v>
      </c>
      <c r="U1622">
        <v>0.8373036843128534</v>
      </c>
      <c r="V1622">
        <v>0.8596892795849036</v>
      </c>
      <c r="W1622">
        <v>67.394208656817852</v>
      </c>
      <c r="X1622">
        <v>0.1881745328197309</v>
      </c>
      <c r="Y1622">
        <v>-1.352695155618577E-2</v>
      </c>
      <c r="Z1622">
        <v>9.460655957307991E-2</v>
      </c>
      <c r="AA1622">
        <v>6.4058447877710378</v>
      </c>
      <c r="AB1622">
        <v>2.4855176796779001E-4</v>
      </c>
      <c r="AC1622">
        <v>0.14932286689386559</v>
      </c>
      <c r="AD1622">
        <v>-3.1174947185657529E-2</v>
      </c>
      <c r="AE1622">
        <v>2.9209635424753371</v>
      </c>
      <c r="AF1622">
        <v>0.93300754379880302</v>
      </c>
      <c r="AG1622">
        <v>4.9618723753200689</v>
      </c>
      <c r="AH1622">
        <v>1.0328576495766639</v>
      </c>
      <c r="AI1622">
        <v>6.7822260605603077E-2</v>
      </c>
      <c r="AJ1622">
        <v>0.21859264135810891</v>
      </c>
      <c r="AK1622">
        <v>0.11859419527897599</v>
      </c>
      <c r="AL1622">
        <v>1.6637460931972601</v>
      </c>
      <c r="AM1622">
        <v>1.7203046756064899</v>
      </c>
      <c r="AN1622">
        <v>560.91727258181845</v>
      </c>
      <c r="AO1622">
        <v>77.896926703836044</v>
      </c>
      <c r="AP1622">
        <v>73.628306588757582</v>
      </c>
      <c r="AQ1622">
        <v>162.10284399072989</v>
      </c>
      <c r="AR1622">
        <v>0</v>
      </c>
      <c r="AS1622">
        <v>-9.2717960987757309E-2</v>
      </c>
      <c r="AT1622">
        <v>4.6194346156940789</v>
      </c>
    </row>
    <row r="1623" spans="1:46" x14ac:dyDescent="0.3">
      <c r="A1623" s="1">
        <v>1619</v>
      </c>
      <c r="B1623">
        <v>0.30029216921270829</v>
      </c>
      <c r="C1623">
        <v>9.4651631763473354E-2</v>
      </c>
      <c r="D1623">
        <v>0.86590228140745007</v>
      </c>
      <c r="E1623">
        <v>0.19660200023720689</v>
      </c>
      <c r="F1623">
        <v>22.6512997880684</v>
      </c>
      <c r="G1623">
        <v>11.080997817185651</v>
      </c>
      <c r="H1623">
        <v>0.85691011271330675</v>
      </c>
      <c r="I1623">
        <v>11.652838919687049</v>
      </c>
      <c r="J1623">
        <v>0.94597802374242024</v>
      </c>
      <c r="K1623">
        <v>0.64006960361751108</v>
      </c>
      <c r="L1623">
        <v>122.96710354302679</v>
      </c>
      <c r="M1623">
        <v>0.91764542957617523</v>
      </c>
      <c r="N1623">
        <v>0.92373964941495124</v>
      </c>
      <c r="O1623">
        <v>9.5801226943413462E-2</v>
      </c>
      <c r="P1623">
        <v>0.51810526433208337</v>
      </c>
      <c r="Q1623">
        <v>208.76343605354711</v>
      </c>
      <c r="R1623">
        <v>0.8226364132256847</v>
      </c>
      <c r="S1623">
        <v>15.75382632591171</v>
      </c>
      <c r="T1623">
        <v>26.475963294622961</v>
      </c>
      <c r="U1623">
        <v>0.80878992974239206</v>
      </c>
      <c r="V1623">
        <v>0.90826177530782704</v>
      </c>
      <c r="W1623">
        <v>75.261480497029183</v>
      </c>
      <c r="X1623">
        <v>0.26202380974059281</v>
      </c>
      <c r="Y1623">
        <v>1.9756043055695889E-3</v>
      </c>
      <c r="Z1623">
        <v>9.6895587783288079E-2</v>
      </c>
      <c r="AA1623">
        <v>6.3525794509122164</v>
      </c>
      <c r="AB1623">
        <v>2.6844136992078038E-4</v>
      </c>
      <c r="AC1623">
        <v>0.14425795519248771</v>
      </c>
      <c r="AD1623">
        <v>-3.2973397297210737E-2</v>
      </c>
      <c r="AE1623">
        <v>2.8772870880689561</v>
      </c>
      <c r="AF1623">
        <v>0.98715784601185441</v>
      </c>
      <c r="AG1623">
        <v>4.6893060433088127</v>
      </c>
      <c r="AH1623">
        <v>0.97610718672876007</v>
      </c>
      <c r="AI1623">
        <v>6.8786192757222892E-2</v>
      </c>
      <c r="AJ1623">
        <v>0.20961302365988349</v>
      </c>
      <c r="AK1623">
        <v>0.1077950347645673</v>
      </c>
      <c r="AL1623">
        <v>1.349443294157924</v>
      </c>
      <c r="AM1623">
        <v>2.048534493744453</v>
      </c>
      <c r="AN1623">
        <v>563.86768081113962</v>
      </c>
      <c r="AO1623">
        <v>104.8905618227235</v>
      </c>
      <c r="AP1623">
        <v>96.732333219717276</v>
      </c>
      <c r="AQ1623">
        <v>163.37194247837749</v>
      </c>
      <c r="AR1623">
        <v>0</v>
      </c>
      <c r="AS1623">
        <v>0.33783085126118589</v>
      </c>
      <c r="AT1623">
        <v>8.0433355252402059</v>
      </c>
    </row>
    <row r="1624" spans="1:46" x14ac:dyDescent="0.3">
      <c r="A1624" s="1">
        <v>1620</v>
      </c>
      <c r="B1624">
        <v>0.3390089272942598</v>
      </c>
      <c r="C1624">
        <v>0.1154630464595363</v>
      </c>
      <c r="D1624">
        <v>0.86216390969222656</v>
      </c>
      <c r="E1624">
        <v>0.22511047899235989</v>
      </c>
      <c r="F1624">
        <v>20.39663673903409</v>
      </c>
      <c r="G1624">
        <v>22.786989967629921</v>
      </c>
      <c r="H1624">
        <v>0.82217283378286288</v>
      </c>
      <c r="I1624">
        <v>6.016854009502552</v>
      </c>
      <c r="J1624">
        <v>1.018353374742802</v>
      </c>
      <c r="K1624">
        <v>0.68896046397270228</v>
      </c>
      <c r="L1624">
        <v>91.18925055059475</v>
      </c>
      <c r="M1624">
        <v>0.85675148964775882</v>
      </c>
      <c r="N1624">
        <v>0.92140104254976674</v>
      </c>
      <c r="O1624">
        <v>9.4788047138054762E-2</v>
      </c>
      <c r="P1624">
        <v>0.51957679667212908</v>
      </c>
      <c r="Q1624">
        <v>192.06296952599411</v>
      </c>
      <c r="R1624">
        <v>0.84613868901882161</v>
      </c>
      <c r="S1624">
        <v>15.487129031238601</v>
      </c>
      <c r="T1624">
        <v>23.101049109646119</v>
      </c>
      <c r="U1624">
        <v>0.76071659898405353</v>
      </c>
      <c r="V1624">
        <v>0.85725240135563308</v>
      </c>
      <c r="W1624">
        <v>75.646996195717662</v>
      </c>
      <c r="X1624">
        <v>0.26948603456957448</v>
      </c>
      <c r="Y1624">
        <v>-4.0753728251094476E-3</v>
      </c>
      <c r="Z1624">
        <v>9.412980189880342E-2</v>
      </c>
      <c r="AA1624">
        <v>6.070330363553313</v>
      </c>
      <c r="AB1624">
        <v>2.3542834921181461E-4</v>
      </c>
      <c r="AC1624">
        <v>0.14810214896898261</v>
      </c>
      <c r="AD1624">
        <v>-3.3349130502505063E-2</v>
      </c>
      <c r="AE1624">
        <v>3.1969707711175261</v>
      </c>
      <c r="AF1624">
        <v>0.88527645763787666</v>
      </c>
      <c r="AG1624">
        <v>4.9789711536913881</v>
      </c>
      <c r="AH1624">
        <v>1.0239116534650381</v>
      </c>
      <c r="AI1624">
        <v>7.2236825310991973E-2</v>
      </c>
      <c r="AJ1624">
        <v>0.20992436463039099</v>
      </c>
      <c r="AK1624">
        <v>0.1090680892004728</v>
      </c>
      <c r="AL1624">
        <v>1.4493764350398759</v>
      </c>
      <c r="AM1624">
        <v>1.972751047874173</v>
      </c>
      <c r="AN1624">
        <v>541.1870272583775</v>
      </c>
      <c r="AO1624">
        <v>99.330203617320478</v>
      </c>
      <c r="AP1624">
        <v>86.305162937599135</v>
      </c>
      <c r="AQ1624">
        <v>161.14771474494049</v>
      </c>
      <c r="AR1624">
        <v>0</v>
      </c>
      <c r="AS1624">
        <v>0.69931804613674886</v>
      </c>
      <c r="AT1624">
        <v>13.301994063675631</v>
      </c>
    </row>
    <row r="1625" spans="1:46" x14ac:dyDescent="0.3">
      <c r="A1625" s="1">
        <v>1621</v>
      </c>
      <c r="B1625">
        <v>0.34247220106174719</v>
      </c>
      <c r="C1625">
        <v>0.1007290462044174</v>
      </c>
      <c r="D1625">
        <v>0.88310914290756726</v>
      </c>
      <c r="E1625">
        <v>0.2143885174837421</v>
      </c>
      <c r="F1625">
        <v>18.798193272599601</v>
      </c>
      <c r="G1625">
        <v>20.912396015203459</v>
      </c>
      <c r="H1625">
        <v>0.88040049509647766</v>
      </c>
      <c r="I1625">
        <v>10.02351355692298</v>
      </c>
      <c r="J1625">
        <v>1.0232293446416469</v>
      </c>
      <c r="K1625">
        <v>0.73051550119262376</v>
      </c>
      <c r="L1625">
        <v>110.1052728024777</v>
      </c>
      <c r="M1625">
        <v>0.85764907265138146</v>
      </c>
      <c r="N1625">
        <v>0.90223417469074429</v>
      </c>
      <c r="O1625">
        <v>0.1048970465890436</v>
      </c>
      <c r="P1625">
        <v>0.46688093301675732</v>
      </c>
      <c r="Q1625">
        <v>195.11377939037189</v>
      </c>
      <c r="R1625">
        <v>0.82583177689619414</v>
      </c>
      <c r="S1625">
        <v>16.932643141362661</v>
      </c>
      <c r="T1625">
        <v>26.14721485835582</v>
      </c>
      <c r="U1625">
        <v>0.72953402658504951</v>
      </c>
      <c r="V1625">
        <v>0.87873242231800097</v>
      </c>
      <c r="W1625">
        <v>68.973327254191361</v>
      </c>
      <c r="X1625">
        <v>0.25647094127668152</v>
      </c>
      <c r="Y1625">
        <v>-1.182424433895542E-3</v>
      </c>
      <c r="Z1625">
        <v>9.2184393813125154E-2</v>
      </c>
      <c r="AA1625">
        <v>6.1544254769487754</v>
      </c>
      <c r="AB1625">
        <v>2.6243443758206778E-4</v>
      </c>
      <c r="AC1625">
        <v>0.14080773937921121</v>
      </c>
      <c r="AD1625">
        <v>-3.299521423930999E-2</v>
      </c>
      <c r="AE1625">
        <v>3.144561075758435</v>
      </c>
      <c r="AF1625">
        <v>0.96220293233736465</v>
      </c>
      <c r="AG1625">
        <v>4.5020353444089194</v>
      </c>
      <c r="AH1625">
        <v>1.0828968675521351</v>
      </c>
      <c r="AI1625">
        <v>6.9939090645650501E-2</v>
      </c>
      <c r="AJ1625">
        <v>0.21679267077789771</v>
      </c>
      <c r="AK1625">
        <v>0.1150711117379538</v>
      </c>
      <c r="AL1625">
        <v>1.592985690935959</v>
      </c>
      <c r="AM1625">
        <v>1.7496118151366711</v>
      </c>
      <c r="AN1625">
        <v>563.22373752769499</v>
      </c>
      <c r="AO1625">
        <v>98.523963755337036</v>
      </c>
      <c r="AP1625">
        <v>82.471351405332371</v>
      </c>
      <c r="AQ1625">
        <v>182.34621415960621</v>
      </c>
      <c r="AR1625">
        <v>-5071.5333961997521</v>
      </c>
      <c r="AS1625">
        <v>0.89642716468145811</v>
      </c>
      <c r="AT1625">
        <v>16.622254098472769</v>
      </c>
    </row>
    <row r="1626" spans="1:46" x14ac:dyDescent="0.3">
      <c r="A1626" s="1">
        <v>1622</v>
      </c>
      <c r="B1626">
        <v>0.32993199421855762</v>
      </c>
      <c r="C1626">
        <v>8.8176865555922773E-2</v>
      </c>
      <c r="D1626">
        <v>0.86466172971864874</v>
      </c>
      <c r="E1626">
        <v>0.2105033343873704</v>
      </c>
      <c r="F1626">
        <v>28.646893168243722</v>
      </c>
      <c r="G1626">
        <v>54.804728897256553</v>
      </c>
      <c r="H1626">
        <v>0.83538399289656529</v>
      </c>
      <c r="I1626">
        <v>10.84639519021348</v>
      </c>
      <c r="J1626">
        <v>0.99975858657893013</v>
      </c>
      <c r="K1626">
        <v>0.6171210790177688</v>
      </c>
      <c r="L1626">
        <v>100.8236024001767</v>
      </c>
      <c r="M1626">
        <v>0.93719637756380236</v>
      </c>
      <c r="N1626">
        <v>0.84821182295131092</v>
      </c>
      <c r="O1626">
        <v>9.8084194769834127E-2</v>
      </c>
      <c r="P1626">
        <v>0.46917417424272562</v>
      </c>
      <c r="Q1626">
        <v>197.37696628711569</v>
      </c>
      <c r="R1626">
        <v>0.85179512626835141</v>
      </c>
      <c r="S1626">
        <v>16.615155877936171</v>
      </c>
      <c r="T1626">
        <v>25.062584919167261</v>
      </c>
      <c r="U1626">
        <v>0.74442640074804356</v>
      </c>
      <c r="V1626">
        <v>0.92864603680074354</v>
      </c>
      <c r="W1626">
        <v>67.211835110233935</v>
      </c>
      <c r="X1626">
        <v>0.21803814684451009</v>
      </c>
      <c r="Y1626">
        <v>2.8164403132782492E-3</v>
      </c>
      <c r="Z1626">
        <v>0.1001310948720507</v>
      </c>
      <c r="AA1626">
        <v>6.0153132255014663</v>
      </c>
      <c r="AB1626">
        <v>2.5043384283424933E-4</v>
      </c>
      <c r="AC1626">
        <v>0.1405444117199979</v>
      </c>
      <c r="AD1626">
        <v>-3.2041492561735413E-2</v>
      </c>
      <c r="AE1626">
        <v>3.1611504600987881</v>
      </c>
      <c r="AF1626">
        <v>0.97612471853965443</v>
      </c>
      <c r="AG1626">
        <v>4.6755755694614329</v>
      </c>
      <c r="AH1626">
        <v>1.03182185584763</v>
      </c>
      <c r="AI1626">
        <v>7.0027140970310806E-2</v>
      </c>
      <c r="AJ1626">
        <v>0.22341213285425329</v>
      </c>
      <c r="AK1626">
        <v>0.1028784944365714</v>
      </c>
      <c r="AL1626">
        <v>1.4513843690115249</v>
      </c>
      <c r="AM1626">
        <v>2.2292429674377652</v>
      </c>
      <c r="AN1626">
        <v>559.76990763541539</v>
      </c>
      <c r="AO1626">
        <v>114.7427065645482</v>
      </c>
      <c r="AP1626">
        <v>99.202256151609888</v>
      </c>
      <c r="AQ1626">
        <v>159.0251138797359</v>
      </c>
      <c r="AR1626">
        <v>-2043.210787688206</v>
      </c>
      <c r="AS1626">
        <v>1.0722785445531131</v>
      </c>
      <c r="AT1626">
        <v>18.31496010020874</v>
      </c>
    </row>
    <row r="1627" spans="1:46" x14ac:dyDescent="0.3">
      <c r="A1627" s="1">
        <v>1623</v>
      </c>
      <c r="B1627">
        <v>0.39279812264524472</v>
      </c>
      <c r="C1627">
        <v>9.3060068806449459E-2</v>
      </c>
      <c r="D1627">
        <v>0.90318651046319742</v>
      </c>
      <c r="E1627">
        <v>0.18522552094895189</v>
      </c>
      <c r="F1627">
        <v>20.759438393822919</v>
      </c>
      <c r="G1627">
        <v>35.113449212624538</v>
      </c>
      <c r="H1627">
        <v>0.90338082816668319</v>
      </c>
      <c r="I1627">
        <v>12.12033898137997</v>
      </c>
      <c r="J1627">
        <v>1.0249020740667709</v>
      </c>
      <c r="K1627">
        <v>0.71315062497654202</v>
      </c>
      <c r="L1627">
        <v>109.4477052005462</v>
      </c>
      <c r="M1627">
        <v>0.89044382168836977</v>
      </c>
      <c r="N1627">
        <v>0.88814032529979703</v>
      </c>
      <c r="O1627">
        <v>9.4880180846227846E-2</v>
      </c>
      <c r="P1627">
        <v>0.51609363162359156</v>
      </c>
      <c r="Q1627">
        <v>184.46524966168619</v>
      </c>
      <c r="R1627">
        <v>0.86925760906451854</v>
      </c>
      <c r="S1627">
        <v>15.433100432804009</v>
      </c>
      <c r="T1627">
        <v>22.74306006336483</v>
      </c>
      <c r="U1627">
        <v>0.85678736710263148</v>
      </c>
      <c r="V1627">
        <v>0.87117251887787117</v>
      </c>
      <c r="W1627">
        <v>66.830915413334125</v>
      </c>
      <c r="X1627">
        <v>0.19293468790830101</v>
      </c>
      <c r="Y1627">
        <v>-4.7072721451473587E-3</v>
      </c>
      <c r="Z1627">
        <v>9.85115084967325E-2</v>
      </c>
      <c r="AA1627">
        <v>6.3651525523347647</v>
      </c>
      <c r="AB1627">
        <v>2.4253555834310081E-4</v>
      </c>
      <c r="AC1627">
        <v>0.1520103540871833</v>
      </c>
      <c r="AD1627">
        <v>-3.2900166372591078E-2</v>
      </c>
      <c r="AE1627">
        <v>2.9085431456440651</v>
      </c>
      <c r="AF1627">
        <v>0.96681855686815377</v>
      </c>
      <c r="AG1627">
        <v>4.9279880216360494</v>
      </c>
      <c r="AH1627">
        <v>1.034195334194314</v>
      </c>
      <c r="AI1627">
        <v>7.0653461847514282E-2</v>
      </c>
      <c r="AJ1627">
        <v>0.2126039814573821</v>
      </c>
      <c r="AK1627">
        <v>0.1011866691993507</v>
      </c>
      <c r="AL1627">
        <v>1.711709946780309</v>
      </c>
      <c r="AM1627">
        <v>1.849942178756558</v>
      </c>
      <c r="AN1627">
        <v>606.7755505659452</v>
      </c>
      <c r="AO1627">
        <v>100.5388072715338</v>
      </c>
      <c r="AP1627">
        <v>84.213242732017292</v>
      </c>
      <c r="AQ1627">
        <v>180.71781827706829</v>
      </c>
      <c r="AR1627">
        <v>-2026.141763619597</v>
      </c>
      <c r="AS1627">
        <v>0.77265895631240422</v>
      </c>
      <c r="AT1627">
        <v>16.906593305186959</v>
      </c>
    </row>
    <row r="1628" spans="1:46" x14ac:dyDescent="0.3">
      <c r="A1628" s="1">
        <v>1624</v>
      </c>
      <c r="B1628">
        <v>0.35765602197208451</v>
      </c>
      <c r="C1628">
        <v>0.11682240980749919</v>
      </c>
      <c r="D1628">
        <v>0.90977276729187162</v>
      </c>
      <c r="E1628">
        <v>0.22369615088335501</v>
      </c>
      <c r="F1628">
        <v>20.733254487619739</v>
      </c>
      <c r="G1628">
        <v>16.75513149444453</v>
      </c>
      <c r="H1628">
        <v>0.90552315517667459</v>
      </c>
      <c r="I1628">
        <v>9.9895175041376731</v>
      </c>
      <c r="J1628">
        <v>0.99984294818850195</v>
      </c>
      <c r="K1628">
        <v>0.62728139667376415</v>
      </c>
      <c r="L1628">
        <v>116.5844684766947</v>
      </c>
      <c r="M1628">
        <v>0.86966004996072444</v>
      </c>
      <c r="N1628">
        <v>0.84000701034941594</v>
      </c>
      <c r="O1628">
        <v>9.7215338476163649E-2</v>
      </c>
      <c r="P1628">
        <v>0.52200329822236446</v>
      </c>
      <c r="Q1628">
        <v>208.40211945771199</v>
      </c>
      <c r="R1628">
        <v>0.83949627302294927</v>
      </c>
      <c r="S1628">
        <v>16.839451948423651</v>
      </c>
      <c r="T1628">
        <v>25.54265744603159</v>
      </c>
      <c r="U1628">
        <v>0.74434057375330742</v>
      </c>
      <c r="V1628">
        <v>0.87377706138398237</v>
      </c>
      <c r="W1628">
        <v>77.876318328301721</v>
      </c>
      <c r="X1628">
        <v>0.25739071479411152</v>
      </c>
      <c r="Y1628">
        <v>-4.8369384973847998E-3</v>
      </c>
      <c r="Z1628">
        <v>9.6240830918291914E-2</v>
      </c>
      <c r="AA1628">
        <v>6.5921675783081408</v>
      </c>
      <c r="AB1628">
        <v>2.5315328234941711E-4</v>
      </c>
      <c r="AC1628">
        <v>0.1632599076099337</v>
      </c>
      <c r="AD1628">
        <v>-3.3522954462397982E-2</v>
      </c>
      <c r="AE1628">
        <v>3.139769018911954</v>
      </c>
      <c r="AF1628">
        <v>0.86248814062574308</v>
      </c>
      <c r="AG1628">
        <v>4.7132513309564086</v>
      </c>
      <c r="AH1628">
        <v>0.93361296463297361</v>
      </c>
      <c r="AI1628">
        <v>7.0810499049943451E-2</v>
      </c>
      <c r="AJ1628">
        <v>0.21386723567432181</v>
      </c>
      <c r="AK1628">
        <v>0.111461150946754</v>
      </c>
      <c r="AL1628">
        <v>1.4162824424945479</v>
      </c>
      <c r="AM1628">
        <v>2.04706485943621</v>
      </c>
      <c r="AN1628">
        <v>556.83438360359276</v>
      </c>
      <c r="AO1628">
        <v>104.3468085526341</v>
      </c>
      <c r="AP1628">
        <v>92.248473273992573</v>
      </c>
      <c r="AQ1628">
        <v>162.18736187036919</v>
      </c>
      <c r="AR1628">
        <v>0</v>
      </c>
      <c r="AS1628">
        <v>0.62144035086987337</v>
      </c>
      <c r="AT1628">
        <v>11.85592369111035</v>
      </c>
    </row>
    <row r="1629" spans="1:46" x14ac:dyDescent="0.3">
      <c r="A1629" s="1">
        <v>1625</v>
      </c>
      <c r="B1629">
        <v>0.34992767283546627</v>
      </c>
      <c r="C1629">
        <v>0.1004243112525334</v>
      </c>
      <c r="D1629">
        <v>0.84800016877596307</v>
      </c>
      <c r="E1629">
        <v>0.1870241139664067</v>
      </c>
      <c r="F1629">
        <v>16.603834560227479</v>
      </c>
      <c r="G1629">
        <v>4.6033869426168019</v>
      </c>
      <c r="H1629">
        <v>0.84055680171250891</v>
      </c>
      <c r="I1629">
        <v>12.69109524688159</v>
      </c>
      <c r="J1629">
        <v>1.001391464947132</v>
      </c>
      <c r="K1629">
        <v>0.65207865487730188</v>
      </c>
      <c r="L1629">
        <v>113.28094613781531</v>
      </c>
      <c r="M1629">
        <v>0.92656766729874929</v>
      </c>
      <c r="N1629">
        <v>0.93062155703058114</v>
      </c>
      <c r="O1629">
        <v>0.101270778691347</v>
      </c>
      <c r="P1629">
        <v>0.48545783729460951</v>
      </c>
      <c r="Q1629">
        <v>185.47296773331749</v>
      </c>
      <c r="R1629">
        <v>0.88339018689235338</v>
      </c>
      <c r="S1629">
        <v>15.98349610176995</v>
      </c>
      <c r="T1629">
        <v>25.934025935657569</v>
      </c>
      <c r="U1629">
        <v>0.78619620708058713</v>
      </c>
      <c r="V1629">
        <v>0.90162096399118696</v>
      </c>
      <c r="W1629">
        <v>72.021119535048911</v>
      </c>
      <c r="X1629">
        <v>0.25481095508734658</v>
      </c>
      <c r="Y1629">
        <v>-2.9118561558922991E-3</v>
      </c>
      <c r="Z1629">
        <v>0.10140135653922849</v>
      </c>
      <c r="AA1629">
        <v>6.4677548838608017</v>
      </c>
      <c r="AB1629">
        <v>2.5619200625648559E-4</v>
      </c>
      <c r="AC1629">
        <v>0.14965410221405759</v>
      </c>
      <c r="AD1629">
        <v>-3.3516624852648183E-2</v>
      </c>
      <c r="AE1629">
        <v>2.8033242934687821</v>
      </c>
      <c r="AF1629">
        <v>0.96412931892782305</v>
      </c>
      <c r="AG1629">
        <v>4.619756610432856</v>
      </c>
      <c r="AH1629">
        <v>1.0668759320897829</v>
      </c>
      <c r="AI1629">
        <v>6.9769733854668406E-2</v>
      </c>
      <c r="AJ1629">
        <v>0.21346019150845799</v>
      </c>
      <c r="AK1629">
        <v>0.121376725197793</v>
      </c>
      <c r="AL1629">
        <v>1.744814358018471</v>
      </c>
      <c r="AM1629">
        <v>2.0221874129883251</v>
      </c>
      <c r="AN1629">
        <v>571.21034466736205</v>
      </c>
      <c r="AO1629">
        <v>100.3369825202636</v>
      </c>
      <c r="AP1629">
        <v>85.303980850979954</v>
      </c>
      <c r="AQ1629">
        <v>161.9263153465094</v>
      </c>
      <c r="AR1629">
        <v>0</v>
      </c>
      <c r="AS1629">
        <v>0.97326636554901635</v>
      </c>
      <c r="AT1629">
        <v>18.165025465438131</v>
      </c>
    </row>
    <row r="1630" spans="1:46" x14ac:dyDescent="0.3">
      <c r="A1630" s="1">
        <v>1626</v>
      </c>
      <c r="B1630">
        <v>0.37509921253820477</v>
      </c>
      <c r="C1630">
        <v>0.10664014830054371</v>
      </c>
      <c r="D1630">
        <v>0.88694410192407003</v>
      </c>
      <c r="E1630">
        <v>0.19213669657731181</v>
      </c>
      <c r="F1630">
        <v>15.72525481691728</v>
      </c>
      <c r="G1630">
        <v>17.084774709986721</v>
      </c>
      <c r="H1630">
        <v>0.89811877245441885</v>
      </c>
      <c r="I1630">
        <v>8.9691669230086255</v>
      </c>
      <c r="J1630">
        <v>0.99436181860969264</v>
      </c>
      <c r="K1630">
        <v>0.70084106358922504</v>
      </c>
      <c r="L1630">
        <v>121.3327359232116</v>
      </c>
      <c r="M1630">
        <v>0.83473356697143219</v>
      </c>
      <c r="N1630">
        <v>0.85320202529736655</v>
      </c>
      <c r="O1630">
        <v>9.7059673645468122E-2</v>
      </c>
      <c r="P1630">
        <v>0.48238131143937357</v>
      </c>
      <c r="Q1630">
        <v>196.53267793845859</v>
      </c>
      <c r="R1630">
        <v>0.84157766658955613</v>
      </c>
      <c r="S1630">
        <v>15.10381485357826</v>
      </c>
      <c r="T1630">
        <v>25.66379792813019</v>
      </c>
      <c r="U1630">
        <v>0.85378503143976525</v>
      </c>
      <c r="V1630">
        <v>0.89180804005769798</v>
      </c>
      <c r="W1630">
        <v>73.314769168025833</v>
      </c>
      <c r="X1630">
        <v>0.26581051020442908</v>
      </c>
      <c r="Y1630">
        <v>-8.689855438861447E-3</v>
      </c>
      <c r="Z1630">
        <v>9.7322076523863904E-2</v>
      </c>
      <c r="AA1630">
        <v>6.1731080779106566</v>
      </c>
      <c r="AB1630">
        <v>2.5414483549888561E-4</v>
      </c>
      <c r="AC1630">
        <v>0.16074481779661259</v>
      </c>
      <c r="AD1630">
        <v>-2.9693912489340349E-2</v>
      </c>
      <c r="AE1630">
        <v>2.9836680082373679</v>
      </c>
      <c r="AF1630">
        <v>0.92800556473909945</v>
      </c>
      <c r="AG1630">
        <v>5.0082826156537008</v>
      </c>
      <c r="AH1630">
        <v>1.079053042785886</v>
      </c>
      <c r="AI1630">
        <v>7.2193086210003934E-2</v>
      </c>
      <c r="AJ1630">
        <v>0.22322442998722419</v>
      </c>
      <c r="AK1630">
        <v>0.1225419471385992</v>
      </c>
      <c r="AL1630">
        <v>1.411931331131691</v>
      </c>
      <c r="AM1630">
        <v>1.721926468805985</v>
      </c>
      <c r="AN1630">
        <v>587.27253186161056</v>
      </c>
      <c r="AO1630">
        <v>91.34880245870643</v>
      </c>
      <c r="AP1630">
        <v>83.175517280039799</v>
      </c>
      <c r="AQ1630">
        <v>180.38761334231739</v>
      </c>
      <c r="AR1630">
        <v>0</v>
      </c>
      <c r="AS1630">
        <v>0.29384827182011292</v>
      </c>
      <c r="AT1630">
        <v>7.0192288614276084</v>
      </c>
    </row>
    <row r="1631" spans="1:46" x14ac:dyDescent="0.3">
      <c r="A1631" s="1">
        <v>1627</v>
      </c>
      <c r="B1631">
        <v>0.28808789425413478</v>
      </c>
      <c r="C1631">
        <v>8.4811012510175254E-2</v>
      </c>
      <c r="D1631">
        <v>0.89712093869926313</v>
      </c>
      <c r="E1631">
        <v>0.2058135700486117</v>
      </c>
      <c r="F1631">
        <v>22.000295538281019</v>
      </c>
      <c r="G1631">
        <v>17.034449886266302</v>
      </c>
      <c r="H1631">
        <v>0.8963644866610504</v>
      </c>
      <c r="I1631">
        <v>10.861163814462589</v>
      </c>
      <c r="J1631">
        <v>0.97405098822184288</v>
      </c>
      <c r="K1631">
        <v>0.71412034726976548</v>
      </c>
      <c r="L1631">
        <v>107.09935317269949</v>
      </c>
      <c r="M1631">
        <v>0.87855918836539781</v>
      </c>
      <c r="N1631">
        <v>0.93487112273468886</v>
      </c>
      <c r="O1631">
        <v>9.4806691521703637E-2</v>
      </c>
      <c r="P1631">
        <v>0.48918662007104508</v>
      </c>
      <c r="Q1631">
        <v>214.89489907056591</v>
      </c>
      <c r="R1631">
        <v>0.88297639352340274</v>
      </c>
      <c r="S1631">
        <v>16.52178832091079</v>
      </c>
      <c r="T1631">
        <v>24.957329564353561</v>
      </c>
      <c r="U1631">
        <v>0.72424393297709289</v>
      </c>
      <c r="V1631">
        <v>0.92065747927000574</v>
      </c>
      <c r="W1631">
        <v>68.836659678334584</v>
      </c>
      <c r="X1631">
        <v>0.25151331016635431</v>
      </c>
      <c r="Y1631">
        <v>-1.003824623932815E-2</v>
      </c>
      <c r="Z1631">
        <v>9.115312035278389E-2</v>
      </c>
      <c r="AA1631">
        <v>6.4906035330516874</v>
      </c>
      <c r="AB1631">
        <v>2.3749145110695341E-4</v>
      </c>
      <c r="AC1631">
        <v>0.14546034209538569</v>
      </c>
      <c r="AD1631">
        <v>-3.113594019349673E-2</v>
      </c>
      <c r="AE1631">
        <v>2.8851349660635739</v>
      </c>
      <c r="AF1631">
        <v>0.8902998505787949</v>
      </c>
      <c r="AG1631">
        <v>4.7840487422534634</v>
      </c>
      <c r="AH1631">
        <v>1.0389825917320661</v>
      </c>
      <c r="AI1631">
        <v>7.0839526439486863E-2</v>
      </c>
      <c r="AJ1631">
        <v>0.2264416044358499</v>
      </c>
      <c r="AK1631">
        <v>0.10043433441250479</v>
      </c>
      <c r="AL1631">
        <v>1.6858682415110939</v>
      </c>
      <c r="AM1631">
        <v>1.8698365815098059</v>
      </c>
      <c r="AN1631">
        <v>592.94052678086564</v>
      </c>
      <c r="AO1631">
        <v>112.7117513450543</v>
      </c>
      <c r="AP1631">
        <v>93.200635118300468</v>
      </c>
      <c r="AQ1631">
        <v>189.62900717522811</v>
      </c>
      <c r="AR1631">
        <v>-28970.787135467639</v>
      </c>
      <c r="AS1631">
        <v>1.2669703824635761</v>
      </c>
      <c r="AT1631">
        <v>24.577015935834901</v>
      </c>
    </row>
    <row r="1632" spans="1:46" x14ac:dyDescent="0.3">
      <c r="A1632" s="1">
        <v>1628</v>
      </c>
      <c r="B1632">
        <v>0.30960096721422892</v>
      </c>
      <c r="C1632">
        <v>8.5575326532920049E-2</v>
      </c>
      <c r="D1632">
        <v>0.87451334785879509</v>
      </c>
      <c r="E1632">
        <v>0.2164400734468592</v>
      </c>
      <c r="F1632">
        <v>18.681690110793529</v>
      </c>
      <c r="G1632">
        <v>16.323590106239401</v>
      </c>
      <c r="H1632">
        <v>0.88881382618082871</v>
      </c>
      <c r="I1632">
        <v>10.250069376394389</v>
      </c>
      <c r="J1632">
        <v>1.0370772001230619</v>
      </c>
      <c r="K1632">
        <v>0.64600715533604558</v>
      </c>
      <c r="L1632">
        <v>109.8065722103955</v>
      </c>
      <c r="M1632">
        <v>0.91219279870160475</v>
      </c>
      <c r="N1632">
        <v>0.88452372364091636</v>
      </c>
      <c r="O1632">
        <v>0.1062736431001584</v>
      </c>
      <c r="P1632">
        <v>0.48556731213869819</v>
      </c>
      <c r="Q1632">
        <v>206.3470121710952</v>
      </c>
      <c r="R1632">
        <v>0.87156330053088027</v>
      </c>
      <c r="S1632">
        <v>15.578180944301391</v>
      </c>
      <c r="T1632">
        <v>23.609765928975019</v>
      </c>
      <c r="U1632">
        <v>0.78036717310967008</v>
      </c>
      <c r="V1632">
        <v>0.87401294585423106</v>
      </c>
      <c r="W1632">
        <v>73.503234801599589</v>
      </c>
      <c r="X1632">
        <v>0.2149986159821683</v>
      </c>
      <c r="Y1632">
        <v>-1.0809208943426209E-2</v>
      </c>
      <c r="Z1632">
        <v>9.2831923036639147E-2</v>
      </c>
      <c r="AA1632">
        <v>5.8707169767035774</v>
      </c>
      <c r="AB1632">
        <v>2.718315269486903E-4</v>
      </c>
      <c r="AC1632">
        <v>0.1531665337484748</v>
      </c>
      <c r="AD1632">
        <v>-3.1406907159831778E-2</v>
      </c>
      <c r="AE1632">
        <v>3.0094675542662119</v>
      </c>
      <c r="AF1632">
        <v>0.91522766892214924</v>
      </c>
      <c r="AG1632">
        <v>5.073270410806435</v>
      </c>
      <c r="AH1632">
        <v>1.110654958201678</v>
      </c>
      <c r="AI1632">
        <v>6.8901603040463916E-2</v>
      </c>
      <c r="AJ1632">
        <v>0.21625842903031309</v>
      </c>
      <c r="AK1632">
        <v>0.1039789270077842</v>
      </c>
      <c r="AL1632">
        <v>1.717143336545331</v>
      </c>
      <c r="AM1632">
        <v>1.9516798977881269</v>
      </c>
      <c r="AN1632">
        <v>566.58853562807678</v>
      </c>
      <c r="AO1632">
        <v>95.560263486906464</v>
      </c>
      <c r="AP1632">
        <v>83.980508212127361</v>
      </c>
      <c r="AQ1632">
        <v>162.1493597814052</v>
      </c>
      <c r="AR1632">
        <v>0</v>
      </c>
      <c r="AS1632">
        <v>0.4915097016805724</v>
      </c>
      <c r="AT1632">
        <v>13.476169719648251</v>
      </c>
    </row>
    <row r="1633" spans="1:46" x14ac:dyDescent="0.3">
      <c r="A1633" s="1">
        <v>1629</v>
      </c>
      <c r="B1633">
        <v>0.33915770816897189</v>
      </c>
      <c r="C1633">
        <v>0.10982871659417009</v>
      </c>
      <c r="D1633">
        <v>0.88829589181473856</v>
      </c>
      <c r="E1633">
        <v>0.21920306411833221</v>
      </c>
      <c r="F1633">
        <v>21.56969796819077</v>
      </c>
      <c r="G1633">
        <v>22.50158973235979</v>
      </c>
      <c r="H1633">
        <v>0.78808653541161489</v>
      </c>
      <c r="I1633">
        <v>11.795054305693361</v>
      </c>
      <c r="J1633">
        <v>0.95700769046324541</v>
      </c>
      <c r="K1633">
        <v>0.60042605798207749</v>
      </c>
      <c r="L1633">
        <v>99.579744110069186</v>
      </c>
      <c r="M1633">
        <v>0.93245374127269665</v>
      </c>
      <c r="N1633">
        <v>0.81793841470546369</v>
      </c>
      <c r="O1633">
        <v>0.1031305432303834</v>
      </c>
      <c r="P1633">
        <v>0.50928426707984686</v>
      </c>
      <c r="Q1633">
        <v>203.45867897478499</v>
      </c>
      <c r="R1633">
        <v>0.90976028437730183</v>
      </c>
      <c r="S1633">
        <v>17.01857369975022</v>
      </c>
      <c r="T1633">
        <v>23.643114360675121</v>
      </c>
      <c r="U1633">
        <v>0.81531084124507358</v>
      </c>
      <c r="V1633">
        <v>0.87010746458162092</v>
      </c>
      <c r="W1633">
        <v>71.253285317583263</v>
      </c>
      <c r="X1633">
        <v>0.23558272614739059</v>
      </c>
      <c r="Y1633">
        <v>-9.1623394307639369E-5</v>
      </c>
      <c r="Z1633">
        <v>8.8018980874109934E-2</v>
      </c>
      <c r="AA1633">
        <v>5.9110995588598767</v>
      </c>
      <c r="AB1633">
        <v>2.628302710472307E-4</v>
      </c>
      <c r="AC1633">
        <v>0.15521419275077419</v>
      </c>
      <c r="AD1633">
        <v>-3.0953449535591541E-2</v>
      </c>
      <c r="AE1633">
        <v>2.9818891054296</v>
      </c>
      <c r="AF1633">
        <v>0.93875855867941549</v>
      </c>
      <c r="AG1633">
        <v>5.1031948728410548</v>
      </c>
      <c r="AH1633">
        <v>1.0670394848765179</v>
      </c>
      <c r="AI1633">
        <v>7.0244201324139707E-2</v>
      </c>
      <c r="AJ1633">
        <v>0.21947477278832711</v>
      </c>
      <c r="AK1633">
        <v>0.10527001240228399</v>
      </c>
      <c r="AL1633">
        <v>1.679605979064638</v>
      </c>
      <c r="AM1633">
        <v>2.2078848984755211</v>
      </c>
      <c r="AN1633">
        <v>588.71473894764563</v>
      </c>
      <c r="AO1633">
        <v>90.634078981961991</v>
      </c>
      <c r="AP1633">
        <v>85.212269470515423</v>
      </c>
      <c r="AQ1633">
        <v>142.4707396909929</v>
      </c>
      <c r="AR1633">
        <v>0</v>
      </c>
      <c r="AS1633">
        <v>-8.000152266149696E-3</v>
      </c>
      <c r="AT1633">
        <v>7.1772858865274616</v>
      </c>
    </row>
    <row r="1634" spans="1:46" x14ac:dyDescent="0.3">
      <c r="A1634" s="1">
        <v>1630</v>
      </c>
      <c r="B1634">
        <v>0.33879396025960862</v>
      </c>
      <c r="C1634">
        <v>8.4807331793241084E-2</v>
      </c>
      <c r="D1634">
        <v>0.91404526943994524</v>
      </c>
      <c r="E1634">
        <v>0.20489532621370279</v>
      </c>
      <c r="F1634">
        <v>19.09673390623378</v>
      </c>
      <c r="G1634">
        <v>36.026403754779089</v>
      </c>
      <c r="H1634">
        <v>0.8913478813261464</v>
      </c>
      <c r="I1634">
        <v>14.13983272127868</v>
      </c>
      <c r="J1634">
        <v>0.95687656360767837</v>
      </c>
      <c r="K1634">
        <v>0.78205524997409026</v>
      </c>
      <c r="L1634">
        <v>107.7737777221095</v>
      </c>
      <c r="M1634">
        <v>0.85724532561511801</v>
      </c>
      <c r="N1634">
        <v>0.92866913802535178</v>
      </c>
      <c r="O1634">
        <v>9.2199006413804435E-2</v>
      </c>
      <c r="P1634">
        <v>0.5356732907430185</v>
      </c>
      <c r="Q1634">
        <v>193.36559848878051</v>
      </c>
      <c r="R1634">
        <v>0.81415096057305103</v>
      </c>
      <c r="S1634">
        <v>15.66731495078543</v>
      </c>
      <c r="T1634">
        <v>23.661259899144991</v>
      </c>
      <c r="U1634">
        <v>0.78149496836053434</v>
      </c>
      <c r="V1634">
        <v>0.88170371631563638</v>
      </c>
      <c r="W1634">
        <v>75.925759939965801</v>
      </c>
      <c r="X1634">
        <v>0.26749777325461399</v>
      </c>
      <c r="Y1634">
        <v>-2.307031035583022E-2</v>
      </c>
      <c r="Z1634">
        <v>9.0356977475401626E-2</v>
      </c>
      <c r="AA1634">
        <v>6.3803137061211057</v>
      </c>
      <c r="AB1634">
        <v>2.424945646002324E-4</v>
      </c>
      <c r="AC1634">
        <v>0.1628862336406483</v>
      </c>
      <c r="AD1634">
        <v>-3.3178132585271768E-2</v>
      </c>
      <c r="AE1634">
        <v>3.0015323701904562</v>
      </c>
      <c r="AF1634">
        <v>1.012777682998462</v>
      </c>
      <c r="AG1634">
        <v>5.1583511757077023</v>
      </c>
      <c r="AH1634">
        <v>1.126596563142181</v>
      </c>
      <c r="AI1634">
        <v>6.8217436828981043E-2</v>
      </c>
      <c r="AJ1634">
        <v>0.2218335909667932</v>
      </c>
      <c r="AK1634">
        <v>0.1211443505483376</v>
      </c>
      <c r="AL1634">
        <v>1.499701292257376</v>
      </c>
      <c r="AM1634">
        <v>1.7203352659895039</v>
      </c>
      <c r="AN1634">
        <v>587.9977615196218</v>
      </c>
      <c r="AO1634">
        <v>106.75716574623659</v>
      </c>
      <c r="AP1634">
        <v>90.03940645267069</v>
      </c>
      <c r="AQ1634">
        <v>197.72434588363589</v>
      </c>
      <c r="AR1634">
        <v>-7034.9112319479491</v>
      </c>
      <c r="AS1634">
        <v>0.89113682143091877</v>
      </c>
      <c r="AT1634">
        <v>15.429667845066129</v>
      </c>
    </row>
    <row r="1635" spans="1:46" x14ac:dyDescent="0.3">
      <c r="A1635" s="1">
        <v>1631</v>
      </c>
      <c r="B1635">
        <v>0.35005965126131011</v>
      </c>
      <c r="C1635">
        <v>9.5146689322902045E-2</v>
      </c>
      <c r="D1635">
        <v>0.88902679478195146</v>
      </c>
      <c r="E1635">
        <v>0.21191682762929939</v>
      </c>
      <c r="F1635">
        <v>19.86817158165422</v>
      </c>
      <c r="G1635">
        <v>16.00423554635978</v>
      </c>
      <c r="H1635">
        <v>0.91290694724311727</v>
      </c>
      <c r="I1635">
        <v>12.07982017307957</v>
      </c>
      <c r="J1635">
        <v>1.031668794734613</v>
      </c>
      <c r="K1635">
        <v>0.65845541873836422</v>
      </c>
      <c r="L1635">
        <v>97.289247533640932</v>
      </c>
      <c r="M1635">
        <v>0.94949556144552505</v>
      </c>
      <c r="N1635">
        <v>0.9179714789499932</v>
      </c>
      <c r="O1635">
        <v>0.1003990177254636</v>
      </c>
      <c r="P1635">
        <v>0.52455741338635642</v>
      </c>
      <c r="Q1635">
        <v>198.61435478718781</v>
      </c>
      <c r="R1635">
        <v>0.86353927971833644</v>
      </c>
      <c r="S1635">
        <v>16.576091552971469</v>
      </c>
      <c r="T1635">
        <v>26.34946613718142</v>
      </c>
      <c r="U1635">
        <v>0.86659464929377594</v>
      </c>
      <c r="V1635">
        <v>0.90728438397528821</v>
      </c>
      <c r="W1635">
        <v>67.448613139635739</v>
      </c>
      <c r="X1635">
        <v>0.26181911757067161</v>
      </c>
      <c r="Y1635">
        <v>5.2312367469603202E-3</v>
      </c>
      <c r="Z1635">
        <v>9.7517866138356155E-2</v>
      </c>
      <c r="AA1635">
        <v>6.2045693868841703</v>
      </c>
      <c r="AB1635">
        <v>2.6510425323128528E-4</v>
      </c>
      <c r="AC1635">
        <v>0.15808966311783701</v>
      </c>
      <c r="AD1635">
        <v>-3.0675612679288439E-2</v>
      </c>
      <c r="AE1635">
        <v>2.8661209029825452</v>
      </c>
      <c r="AF1635">
        <v>0.98998253454658924</v>
      </c>
      <c r="AG1635">
        <v>5.0336628732846993</v>
      </c>
      <c r="AH1635">
        <v>1.0789080590188851</v>
      </c>
      <c r="AI1635">
        <v>6.880268774300867E-2</v>
      </c>
      <c r="AJ1635">
        <v>0.22965572323586519</v>
      </c>
      <c r="AK1635">
        <v>9.7371771132141655E-2</v>
      </c>
      <c r="AL1635">
        <v>1.7228012219296229</v>
      </c>
      <c r="AM1635">
        <v>1.825963028084548</v>
      </c>
      <c r="AN1635">
        <v>581.0473031817819</v>
      </c>
      <c r="AO1635">
        <v>96.539498729453427</v>
      </c>
      <c r="AP1635">
        <v>86.297519956399327</v>
      </c>
      <c r="AQ1635">
        <v>175.40591060808629</v>
      </c>
      <c r="AR1635">
        <v>0</v>
      </c>
      <c r="AS1635">
        <v>0.3100697451499479</v>
      </c>
      <c r="AT1635">
        <v>11.753792663165241</v>
      </c>
    </row>
    <row r="1636" spans="1:46" x14ac:dyDescent="0.3">
      <c r="A1636" s="1">
        <v>1632</v>
      </c>
      <c r="B1636">
        <v>0.3707142327860965</v>
      </c>
      <c r="C1636">
        <v>9.1045372656929607E-2</v>
      </c>
      <c r="D1636">
        <v>0.85613098084055883</v>
      </c>
      <c r="E1636">
        <v>0.23291419586237361</v>
      </c>
      <c r="F1636">
        <v>25.79616224725968</v>
      </c>
      <c r="G1636">
        <v>32.662011343491187</v>
      </c>
      <c r="H1636">
        <v>0.89656830950997923</v>
      </c>
      <c r="I1636">
        <v>11.04518968856857</v>
      </c>
      <c r="J1636">
        <v>1.011505661803163</v>
      </c>
      <c r="K1636">
        <v>0.64972070453208586</v>
      </c>
      <c r="L1636">
        <v>116.1270033252254</v>
      </c>
      <c r="M1636">
        <v>0.92080613568665048</v>
      </c>
      <c r="N1636">
        <v>0.86063797466297887</v>
      </c>
      <c r="O1636">
        <v>0.1032293495244533</v>
      </c>
      <c r="P1636">
        <v>0.52442895241681642</v>
      </c>
      <c r="Q1636">
        <v>203.44325795156189</v>
      </c>
      <c r="R1636">
        <v>0.81859037684468339</v>
      </c>
      <c r="S1636">
        <v>15.826921545634111</v>
      </c>
      <c r="T1636">
        <v>26.033278308548631</v>
      </c>
      <c r="U1636">
        <v>0.77546610559757911</v>
      </c>
      <c r="V1636">
        <v>0.88646270747965761</v>
      </c>
      <c r="W1636">
        <v>70.725187148456328</v>
      </c>
      <c r="X1636">
        <v>0.17342221130444879</v>
      </c>
      <c r="Y1636">
        <v>-2.5352142223364911E-2</v>
      </c>
      <c r="Z1636">
        <v>8.8668506916904088E-2</v>
      </c>
      <c r="AA1636">
        <v>6.4364578737553844</v>
      </c>
      <c r="AB1636">
        <v>2.5856138851624238E-4</v>
      </c>
      <c r="AC1636">
        <v>0.15574403305550999</v>
      </c>
      <c r="AD1636">
        <v>-3.172470452649552E-2</v>
      </c>
      <c r="AE1636">
        <v>2.9444272543149621</v>
      </c>
      <c r="AF1636">
        <v>0.85602003496284818</v>
      </c>
      <c r="AG1636">
        <v>5.0058200018057288</v>
      </c>
      <c r="AH1636">
        <v>1.068771999646593</v>
      </c>
      <c r="AI1636">
        <v>6.8662077610005159E-2</v>
      </c>
      <c r="AJ1636">
        <v>0.2311476025913605</v>
      </c>
      <c r="AK1636">
        <v>0.11824729959420981</v>
      </c>
      <c r="AL1636">
        <v>1.745406310458232</v>
      </c>
      <c r="AM1636">
        <v>1.9509236518658639</v>
      </c>
      <c r="AN1636">
        <v>552.95493486543205</v>
      </c>
      <c r="AO1636">
        <v>99.470842867309287</v>
      </c>
      <c r="AP1636">
        <v>95.07549727019132</v>
      </c>
      <c r="AQ1636">
        <v>164.36094384968709</v>
      </c>
      <c r="AR1636">
        <v>0</v>
      </c>
      <c r="AS1636">
        <v>7.0937827677728604E-2</v>
      </c>
      <c r="AT1636">
        <v>6.6894536890650036</v>
      </c>
    </row>
    <row r="1637" spans="1:46" x14ac:dyDescent="0.3">
      <c r="A1637" s="1">
        <v>1633</v>
      </c>
      <c r="B1637">
        <v>0.3011943572036993</v>
      </c>
      <c r="C1637">
        <v>7.8460838884021764E-2</v>
      </c>
      <c r="D1637">
        <v>0.84736809572101601</v>
      </c>
      <c r="E1637">
        <v>0.2019193711105256</v>
      </c>
      <c r="F1637">
        <v>20.599223603385671</v>
      </c>
      <c r="G1637">
        <v>25.852503815994439</v>
      </c>
      <c r="H1637">
        <v>0.78345606246391486</v>
      </c>
      <c r="I1637">
        <v>9.7250996115074564</v>
      </c>
      <c r="J1637">
        <v>1.0088425162557479</v>
      </c>
      <c r="K1637">
        <v>0.6067521147585021</v>
      </c>
      <c r="L1637">
        <v>107.2151922508568</v>
      </c>
      <c r="M1637">
        <v>0.95162574377177134</v>
      </c>
      <c r="N1637">
        <v>0.91159724182195778</v>
      </c>
      <c r="O1637">
        <v>9.9353690084711482E-2</v>
      </c>
      <c r="P1637">
        <v>0.51305491700256101</v>
      </c>
      <c r="Q1637">
        <v>190.51876441274439</v>
      </c>
      <c r="R1637">
        <v>0.87395628963372329</v>
      </c>
      <c r="S1637">
        <v>16.086027362850739</v>
      </c>
      <c r="T1637">
        <v>24.54387423699464</v>
      </c>
      <c r="U1637">
        <v>0.72020322359743461</v>
      </c>
      <c r="V1637">
        <v>0.89427887102274184</v>
      </c>
      <c r="W1637">
        <v>67.676762946654307</v>
      </c>
      <c r="X1637">
        <v>0.27270139820258871</v>
      </c>
      <c r="Y1637">
        <v>-3.7416406699960522E-3</v>
      </c>
      <c r="Z1637">
        <v>9.5816968613898074E-2</v>
      </c>
      <c r="AA1637">
        <v>6.0668677573468202</v>
      </c>
      <c r="AB1637">
        <v>2.5625095865342403E-4</v>
      </c>
      <c r="AC1637">
        <v>0.13610723514334169</v>
      </c>
      <c r="AD1637">
        <v>-3.3492173056224983E-2</v>
      </c>
      <c r="AE1637">
        <v>3.0648378715773732</v>
      </c>
      <c r="AF1637">
        <v>1.0012957182063651</v>
      </c>
      <c r="AG1637">
        <v>4.9495838289638527</v>
      </c>
      <c r="AH1637">
        <v>0.99892243817363491</v>
      </c>
      <c r="AI1637">
        <v>6.940288293449734E-2</v>
      </c>
      <c r="AJ1637">
        <v>0.19841867594354881</v>
      </c>
      <c r="AK1637">
        <v>0.1049707051291547</v>
      </c>
      <c r="AL1637">
        <v>1.370437765085188</v>
      </c>
      <c r="AM1637">
        <v>2.2695332307151199</v>
      </c>
      <c r="AN1637">
        <v>553.18567758117433</v>
      </c>
      <c r="AO1637">
        <v>101.13399272657441</v>
      </c>
      <c r="AP1637">
        <v>85.710169869107162</v>
      </c>
      <c r="AQ1637">
        <v>144.057269487989</v>
      </c>
      <c r="AR1637">
        <v>-2280.3642660588489</v>
      </c>
      <c r="AS1637">
        <v>1.104062636809056</v>
      </c>
      <c r="AT1637">
        <v>18.372888558438291</v>
      </c>
    </row>
    <row r="1638" spans="1:46" x14ac:dyDescent="0.3">
      <c r="A1638" s="1">
        <v>1634</v>
      </c>
      <c r="B1638">
        <v>0.28583683157463452</v>
      </c>
      <c r="C1638">
        <v>0.1061786558566242</v>
      </c>
      <c r="D1638">
        <v>0.90894007227520868</v>
      </c>
      <c r="E1638">
        <v>0.2074076885074721</v>
      </c>
      <c r="F1638">
        <v>12.51833435822758</v>
      </c>
      <c r="G1638">
        <v>22.824683511331369</v>
      </c>
      <c r="H1638">
        <v>0.89306102392822795</v>
      </c>
      <c r="I1638">
        <v>14.125055781426131</v>
      </c>
      <c r="J1638">
        <v>0.98756305819481516</v>
      </c>
      <c r="K1638">
        <v>0.64572197115430863</v>
      </c>
      <c r="L1638">
        <v>94.277413419073213</v>
      </c>
      <c r="M1638">
        <v>0.94642274034487828</v>
      </c>
      <c r="N1638">
        <v>0.9048165517321628</v>
      </c>
      <c r="O1638">
        <v>0.1016337667820249</v>
      </c>
      <c r="P1638">
        <v>0.49473257603351478</v>
      </c>
      <c r="Q1638">
        <v>205.94686721857099</v>
      </c>
      <c r="R1638">
        <v>0.91421715080322152</v>
      </c>
      <c r="S1638">
        <v>16.67120192261762</v>
      </c>
      <c r="T1638">
        <v>26.937433353018481</v>
      </c>
      <c r="U1638">
        <v>0.74020504820478594</v>
      </c>
      <c r="V1638">
        <v>0.88391542087306252</v>
      </c>
      <c r="W1638">
        <v>65.317782078790117</v>
      </c>
      <c r="X1638">
        <v>0.17118202371932481</v>
      </c>
      <c r="Y1638">
        <v>-2.7750792405401809E-2</v>
      </c>
      <c r="Z1638">
        <v>9.580581345139226E-2</v>
      </c>
      <c r="AA1638">
        <v>5.8946801792593</v>
      </c>
      <c r="AB1638">
        <v>2.413835576444719E-4</v>
      </c>
      <c r="AC1638">
        <v>0.14899296179336169</v>
      </c>
      <c r="AD1638">
        <v>-3.3903085240596327E-2</v>
      </c>
      <c r="AE1638">
        <v>2.922664200801572</v>
      </c>
      <c r="AF1638">
        <v>0.93619447840971992</v>
      </c>
      <c r="AG1638">
        <v>4.8286788415425859</v>
      </c>
      <c r="AH1638">
        <v>1.041803731450667</v>
      </c>
      <c r="AI1638">
        <v>7.0514369667858109E-2</v>
      </c>
      <c r="AJ1638">
        <v>0.2235936332454968</v>
      </c>
      <c r="AK1638">
        <v>0.12353569699334201</v>
      </c>
      <c r="AL1638">
        <v>1.517750867022835</v>
      </c>
      <c r="AM1638">
        <v>1.907631312502313</v>
      </c>
      <c r="AN1638">
        <v>609.94119874723253</v>
      </c>
      <c r="AO1638">
        <v>91.095808007596375</v>
      </c>
      <c r="AP1638">
        <v>70.391707566827009</v>
      </c>
      <c r="AQ1638">
        <v>166.54277086478251</v>
      </c>
      <c r="AR1638">
        <v>-34479.037177277452</v>
      </c>
      <c r="AS1638">
        <v>1.6672302103190619</v>
      </c>
      <c r="AT1638">
        <v>27.548560680885249</v>
      </c>
    </row>
    <row r="1639" spans="1:46" x14ac:dyDescent="0.3">
      <c r="A1639" s="1">
        <v>1635</v>
      </c>
      <c r="B1639">
        <v>0.38640979706876089</v>
      </c>
      <c r="C1639">
        <v>8.2283715778006319E-2</v>
      </c>
      <c r="D1639">
        <v>0.88828228527463393</v>
      </c>
      <c r="E1639">
        <v>0.19743218020208439</v>
      </c>
      <c r="F1639">
        <v>13.99892146786466</v>
      </c>
      <c r="G1639">
        <v>10.807039612126591</v>
      </c>
      <c r="H1639">
        <v>0.86833730554129329</v>
      </c>
      <c r="I1639">
        <v>10.086840609730411</v>
      </c>
      <c r="J1639">
        <v>1.017103164808683</v>
      </c>
      <c r="K1639">
        <v>0.61319455502366171</v>
      </c>
      <c r="L1639">
        <v>110.5546418537968</v>
      </c>
      <c r="M1639">
        <v>0.93439458981948309</v>
      </c>
      <c r="N1639">
        <v>0.91592236144434214</v>
      </c>
      <c r="O1639">
        <v>0.1000203434970534</v>
      </c>
      <c r="P1639">
        <v>0.48153525408163078</v>
      </c>
      <c r="Q1639">
        <v>201.79278116668431</v>
      </c>
      <c r="R1639">
        <v>0.82895668778718246</v>
      </c>
      <c r="S1639">
        <v>16.371855866368701</v>
      </c>
      <c r="T1639">
        <v>24.590691214561879</v>
      </c>
      <c r="U1639">
        <v>0.77336321423685006</v>
      </c>
      <c r="V1639">
        <v>0.88757757319402686</v>
      </c>
      <c r="W1639">
        <v>69.391124912651989</v>
      </c>
      <c r="X1639">
        <v>0.27089548349383852</v>
      </c>
      <c r="Y1639">
        <v>-9.5611866266684265E-3</v>
      </c>
      <c r="Z1639">
        <v>0.1005207862706127</v>
      </c>
      <c r="AA1639">
        <v>5.8964287089920973</v>
      </c>
      <c r="AB1639">
        <v>2.7008095966889862E-4</v>
      </c>
      <c r="AC1639">
        <v>0.15104904225505711</v>
      </c>
      <c r="AD1639">
        <v>-3.0798362160921799E-2</v>
      </c>
      <c r="AE1639">
        <v>3.0125335143688869</v>
      </c>
      <c r="AF1639">
        <v>0.96259274222171376</v>
      </c>
      <c r="AG1639">
        <v>4.7945498651721712</v>
      </c>
      <c r="AH1639">
        <v>0.99251507312003917</v>
      </c>
      <c r="AI1639">
        <v>6.814758805975038E-2</v>
      </c>
      <c r="AJ1639">
        <v>0.2132624701540981</v>
      </c>
      <c r="AK1639">
        <v>0.1199467254552322</v>
      </c>
      <c r="AL1639">
        <v>1.677076692404202</v>
      </c>
      <c r="AM1639">
        <v>1.971766073610284</v>
      </c>
      <c r="AN1639">
        <v>552.86643338046372</v>
      </c>
      <c r="AO1639">
        <v>92.058066032590872</v>
      </c>
      <c r="AP1639">
        <v>76.909024397779746</v>
      </c>
      <c r="AQ1639">
        <v>155.55637858509789</v>
      </c>
      <c r="AR1639">
        <v>-567.15899936675476</v>
      </c>
      <c r="AS1639">
        <v>0.99644196241962657</v>
      </c>
      <c r="AT1639">
        <v>18.2941008610983</v>
      </c>
    </row>
    <row r="1640" spans="1:46" x14ac:dyDescent="0.3">
      <c r="A1640" s="1">
        <v>1636</v>
      </c>
      <c r="B1640">
        <v>0.32642482716192051</v>
      </c>
      <c r="C1640">
        <v>8.0185737011849292E-2</v>
      </c>
      <c r="D1640">
        <v>0.88643714259474882</v>
      </c>
      <c r="E1640">
        <v>0.18857571580824259</v>
      </c>
      <c r="F1640">
        <v>14.71419122718536</v>
      </c>
      <c r="G1640">
        <v>51.273290201766251</v>
      </c>
      <c r="H1640">
        <v>0.77008418731046679</v>
      </c>
      <c r="I1640">
        <v>9.8716765997611056</v>
      </c>
      <c r="J1640">
        <v>1.002745016220939</v>
      </c>
      <c r="K1640">
        <v>0.68948626246989653</v>
      </c>
      <c r="L1640">
        <v>120.762322453091</v>
      </c>
      <c r="M1640">
        <v>0.85861295302832952</v>
      </c>
      <c r="N1640">
        <v>0.89842875085504559</v>
      </c>
      <c r="O1640">
        <v>0.1054020621369772</v>
      </c>
      <c r="P1640">
        <v>0.49722897571866559</v>
      </c>
      <c r="Q1640">
        <v>207.37166066704901</v>
      </c>
      <c r="R1640">
        <v>0.82143495667440436</v>
      </c>
      <c r="S1640">
        <v>15.3938735709953</v>
      </c>
      <c r="T1640">
        <v>25.55438283788229</v>
      </c>
      <c r="U1640">
        <v>0.7288441751349588</v>
      </c>
      <c r="V1640">
        <v>0.95644249512439272</v>
      </c>
      <c r="W1640">
        <v>66.603916795042025</v>
      </c>
      <c r="X1640">
        <v>0.28580237559137028</v>
      </c>
      <c r="Y1640">
        <v>-1.385870868692677E-2</v>
      </c>
      <c r="Z1640">
        <v>9.0861351068493038E-2</v>
      </c>
      <c r="AA1640">
        <v>6.6402075704121604</v>
      </c>
      <c r="AB1640">
        <v>2.5025090760618469E-4</v>
      </c>
      <c r="AC1640">
        <v>0.13944763580158639</v>
      </c>
      <c r="AD1640">
        <v>-3.1911779383245943E-2</v>
      </c>
      <c r="AE1640">
        <v>3.1746980286782378</v>
      </c>
      <c r="AF1640">
        <v>0.98090522101832178</v>
      </c>
      <c r="AG1640">
        <v>4.8964870778911944</v>
      </c>
      <c r="AH1640">
        <v>0.99831810287953726</v>
      </c>
      <c r="AI1640">
        <v>6.8559910054410769E-2</v>
      </c>
      <c r="AJ1640">
        <v>0.21853841820417769</v>
      </c>
      <c r="AK1640">
        <v>0.1182826228191091</v>
      </c>
      <c r="AL1640">
        <v>1.678172564326798</v>
      </c>
      <c r="AM1640">
        <v>1.8681684313716811</v>
      </c>
      <c r="AN1640">
        <v>568.76762144912664</v>
      </c>
      <c r="AO1640">
        <v>100.3852579396937</v>
      </c>
      <c r="AP1640">
        <v>84.494888296081456</v>
      </c>
      <c r="AQ1640">
        <v>174.14705383557649</v>
      </c>
      <c r="AR1640">
        <v>-4167.8204106966687</v>
      </c>
      <c r="AS1640">
        <v>1.025577424714778</v>
      </c>
      <c r="AT1640">
        <v>18.917050656078992</v>
      </c>
    </row>
    <row r="1641" spans="1:46" x14ac:dyDescent="0.3">
      <c r="A1641" s="1">
        <v>1637</v>
      </c>
      <c r="B1641">
        <v>0.29484639965830078</v>
      </c>
      <c r="C1641">
        <v>7.849408156670111E-2</v>
      </c>
      <c r="D1641">
        <v>0.82845750265957974</v>
      </c>
      <c r="E1641">
        <v>0.19133905655478389</v>
      </c>
      <c r="F1641">
        <v>14.541445373652479</v>
      </c>
      <c r="G1641">
        <v>48.236147557317331</v>
      </c>
      <c r="H1641">
        <v>0.89271709808996347</v>
      </c>
      <c r="I1641">
        <v>8.6684591639865864</v>
      </c>
      <c r="J1641">
        <v>1.0114144163315459</v>
      </c>
      <c r="K1641">
        <v>0.71098757103946708</v>
      </c>
      <c r="L1641">
        <v>94.387286063020042</v>
      </c>
      <c r="M1641">
        <v>0.90287992905651138</v>
      </c>
      <c r="N1641">
        <v>0.83419896445531661</v>
      </c>
      <c r="O1641">
        <v>9.95669107304165E-2</v>
      </c>
      <c r="P1641">
        <v>0.51112946798711456</v>
      </c>
      <c r="Q1641">
        <v>189.81766694744181</v>
      </c>
      <c r="R1641">
        <v>0.80164254477976249</v>
      </c>
      <c r="S1641">
        <v>17.00330300406101</v>
      </c>
      <c r="T1641">
        <v>26.154494278033891</v>
      </c>
      <c r="U1641">
        <v>0.82815012164261614</v>
      </c>
      <c r="V1641">
        <v>0.92760403860434759</v>
      </c>
      <c r="W1641">
        <v>71.117018464863222</v>
      </c>
      <c r="X1641">
        <v>0.28463618302134053</v>
      </c>
      <c r="Y1641">
        <v>-2.7763745381598919E-2</v>
      </c>
      <c r="Z1641">
        <v>9.0581826974791252E-2</v>
      </c>
      <c r="AA1641">
        <v>6.1766085331544494</v>
      </c>
      <c r="AB1641">
        <v>2.6807101601955367E-4</v>
      </c>
      <c r="AC1641">
        <v>0.14646712612062729</v>
      </c>
      <c r="AD1641">
        <v>-3.0524123140973889E-2</v>
      </c>
      <c r="AE1641">
        <v>3.0328698618820011</v>
      </c>
      <c r="AF1641">
        <v>0.90899800229990768</v>
      </c>
      <c r="AG1641">
        <v>4.8990921229604663</v>
      </c>
      <c r="AH1641">
        <v>1.063745919014466</v>
      </c>
      <c r="AI1641">
        <v>6.8866923343991832E-2</v>
      </c>
      <c r="AJ1641">
        <v>0.21577773055476551</v>
      </c>
      <c r="AK1641">
        <v>0.111275775988879</v>
      </c>
      <c r="AL1641">
        <v>1.557015565010756</v>
      </c>
      <c r="AM1641">
        <v>1.79826985470527</v>
      </c>
      <c r="AN1641">
        <v>587.04050924262867</v>
      </c>
      <c r="AO1641">
        <v>101.64917160283331</v>
      </c>
      <c r="AP1641">
        <v>83.954753954337875</v>
      </c>
      <c r="AQ1641">
        <v>184.16330315567879</v>
      </c>
      <c r="AR1641">
        <v>-16985.54948680511</v>
      </c>
      <c r="AS1641">
        <v>1.1205664523725709</v>
      </c>
      <c r="AT1641">
        <v>20.579254397556092</v>
      </c>
    </row>
    <row r="1642" spans="1:46" x14ac:dyDescent="0.3">
      <c r="A1642" s="1">
        <v>1638</v>
      </c>
      <c r="B1642">
        <v>0.29294304859191572</v>
      </c>
      <c r="C1642">
        <v>0.105988278516167</v>
      </c>
      <c r="D1642">
        <v>0.85892085299999132</v>
      </c>
      <c r="E1642">
        <v>0.22826869053475379</v>
      </c>
      <c r="F1642">
        <v>15.471669904522029</v>
      </c>
      <c r="G1642">
        <v>10.507687413438941</v>
      </c>
      <c r="H1642">
        <v>0.8760947086047236</v>
      </c>
      <c r="I1642">
        <v>8.1660106155662771</v>
      </c>
      <c r="J1642">
        <v>1.0631229334911589</v>
      </c>
      <c r="K1642">
        <v>0.73687718880838626</v>
      </c>
      <c r="L1642">
        <v>105.2037550768159</v>
      </c>
      <c r="M1642">
        <v>0.8966960770022302</v>
      </c>
      <c r="N1642">
        <v>0.84492169068827483</v>
      </c>
      <c r="O1642">
        <v>9.7466068627128033E-2</v>
      </c>
      <c r="P1642">
        <v>0.49468960688273811</v>
      </c>
      <c r="Q1642">
        <v>198.30771493924919</v>
      </c>
      <c r="R1642">
        <v>0.85543908464711282</v>
      </c>
      <c r="S1642">
        <v>16.450599882418729</v>
      </c>
      <c r="T1642">
        <v>25.59883794294068</v>
      </c>
      <c r="U1642">
        <v>0.85364397148339022</v>
      </c>
      <c r="V1642">
        <v>0.9310459400907859</v>
      </c>
      <c r="W1642">
        <v>69.264515895725609</v>
      </c>
      <c r="X1642">
        <v>0.24822808345767461</v>
      </c>
      <c r="Y1642">
        <v>-1.6006637556300041E-2</v>
      </c>
      <c r="Z1642">
        <v>9.4732508388601117E-2</v>
      </c>
      <c r="AA1642">
        <v>6.2977121250159858</v>
      </c>
      <c r="AB1642">
        <v>2.7041385085376012E-4</v>
      </c>
      <c r="AC1642">
        <v>0.15019178904693631</v>
      </c>
      <c r="AD1642">
        <v>-3.2546337462099242E-2</v>
      </c>
      <c r="AE1642">
        <v>2.8287588929975001</v>
      </c>
      <c r="AF1642">
        <v>0.86237709492615033</v>
      </c>
      <c r="AG1642">
        <v>4.7082225562318003</v>
      </c>
      <c r="AH1642">
        <v>0.97399178950617649</v>
      </c>
      <c r="AI1642">
        <v>7.2122518599866028E-2</v>
      </c>
      <c r="AJ1642">
        <v>0.22722779371010021</v>
      </c>
      <c r="AK1642">
        <v>0.1245138170361202</v>
      </c>
      <c r="AL1642">
        <v>1.3418133532771011</v>
      </c>
      <c r="AM1642">
        <v>1.545603237085144</v>
      </c>
      <c r="AN1642">
        <v>568.91916473680715</v>
      </c>
      <c r="AO1642">
        <v>87.655871618010565</v>
      </c>
      <c r="AP1642">
        <v>83.216682294600048</v>
      </c>
      <c r="AQ1642">
        <v>192.10190437705219</v>
      </c>
      <c r="AR1642">
        <v>0</v>
      </c>
      <c r="AS1642">
        <v>5.2818295778797493E-2</v>
      </c>
      <c r="AT1642">
        <v>3.3372097492243049</v>
      </c>
    </row>
    <row r="1643" spans="1:46" x14ac:dyDescent="0.3">
      <c r="A1643" s="1">
        <v>1639</v>
      </c>
      <c r="B1643">
        <v>0.28501879133777508</v>
      </c>
      <c r="C1643">
        <v>7.053203895528895E-2</v>
      </c>
      <c r="D1643">
        <v>0.88454092144831398</v>
      </c>
      <c r="E1643">
        <v>0.20683864768523941</v>
      </c>
      <c r="F1643">
        <v>24.014234486733269</v>
      </c>
      <c r="G1643">
        <v>39.330623862785131</v>
      </c>
      <c r="H1643">
        <v>0.86633216601580132</v>
      </c>
      <c r="I1643">
        <v>9.5616956197302336</v>
      </c>
      <c r="J1643">
        <v>1.0147404573590371</v>
      </c>
      <c r="K1643">
        <v>0.6956839130704896</v>
      </c>
      <c r="L1643">
        <v>120.0137441314872</v>
      </c>
      <c r="M1643">
        <v>0.96682484502671917</v>
      </c>
      <c r="N1643">
        <v>0.87033696086604218</v>
      </c>
      <c r="O1643">
        <v>9.4472053061643094E-2</v>
      </c>
      <c r="P1643">
        <v>0.5291234261827823</v>
      </c>
      <c r="Q1643">
        <v>190.246326783461</v>
      </c>
      <c r="R1643">
        <v>0.91123405340296837</v>
      </c>
      <c r="S1643">
        <v>16.04813070713648</v>
      </c>
      <c r="T1643">
        <v>24.337379236691771</v>
      </c>
      <c r="U1643">
        <v>0.75236954495160602</v>
      </c>
      <c r="V1643">
        <v>0.89454002166127322</v>
      </c>
      <c r="W1643">
        <v>63.946725380609763</v>
      </c>
      <c r="X1643">
        <v>0.20779086293530041</v>
      </c>
      <c r="Y1643">
        <v>6.8001294112817953E-3</v>
      </c>
      <c r="Z1643">
        <v>9.4230619050785766E-2</v>
      </c>
      <c r="AA1643">
        <v>5.9898640426658547</v>
      </c>
      <c r="AB1643">
        <v>2.3856522484448029E-4</v>
      </c>
      <c r="AC1643">
        <v>0.14097321966317611</v>
      </c>
      <c r="AD1643">
        <v>-3.1991924309162603E-2</v>
      </c>
      <c r="AE1643">
        <v>3.1509616805829181</v>
      </c>
      <c r="AF1643">
        <v>0.97652136056035344</v>
      </c>
      <c r="AG1643">
        <v>4.9555107544251937</v>
      </c>
      <c r="AH1643">
        <v>1.044484612960515</v>
      </c>
      <c r="AI1643">
        <v>7.0648001290128423E-2</v>
      </c>
      <c r="AJ1643">
        <v>0.23088296113598991</v>
      </c>
      <c r="AK1643">
        <v>0.12044978184803951</v>
      </c>
      <c r="AL1643">
        <v>1.5814880084491829</v>
      </c>
      <c r="AM1643">
        <v>1.927793216284218</v>
      </c>
      <c r="AN1643">
        <v>609.24852002710975</v>
      </c>
      <c r="AO1643">
        <v>102.0043482199012</v>
      </c>
      <c r="AP1643">
        <v>87.345970031217064</v>
      </c>
      <c r="AQ1643">
        <v>175.68537364608079</v>
      </c>
      <c r="AR1643">
        <v>0</v>
      </c>
      <c r="AS1643">
        <v>0.82497444332545955</v>
      </c>
      <c r="AT1643">
        <v>14.532156049506581</v>
      </c>
    </row>
    <row r="1644" spans="1:46" x14ac:dyDescent="0.3">
      <c r="A1644" s="1">
        <v>1640</v>
      </c>
      <c r="B1644">
        <v>0.27485670320666927</v>
      </c>
      <c r="C1644">
        <v>9.8903241907297365E-2</v>
      </c>
      <c r="D1644">
        <v>0.89318322131027483</v>
      </c>
      <c r="E1644">
        <v>0.2111715202386068</v>
      </c>
      <c r="F1644">
        <v>20.96188451713271</v>
      </c>
      <c r="G1644">
        <v>10.834689768654099</v>
      </c>
      <c r="H1644">
        <v>0.8168207788987345</v>
      </c>
      <c r="I1644">
        <v>10.39672751848259</v>
      </c>
      <c r="J1644">
        <v>0.96348998468862956</v>
      </c>
      <c r="K1644">
        <v>0.72711243144631776</v>
      </c>
      <c r="L1644">
        <v>118.74345712205459</v>
      </c>
      <c r="M1644">
        <v>0.90863342090576205</v>
      </c>
      <c r="N1644">
        <v>0.89904407618522397</v>
      </c>
      <c r="O1644">
        <v>9.6600663184530158E-2</v>
      </c>
      <c r="P1644">
        <v>0.47073697831018729</v>
      </c>
      <c r="Q1644">
        <v>186.10004025655039</v>
      </c>
      <c r="R1644">
        <v>0.84409337771029191</v>
      </c>
      <c r="S1644">
        <v>16.553716510631219</v>
      </c>
      <c r="T1644">
        <v>24.284835170894912</v>
      </c>
      <c r="U1644">
        <v>0.81294162871216802</v>
      </c>
      <c r="V1644">
        <v>0.94020774325346157</v>
      </c>
      <c r="W1644">
        <v>67.778417846623014</v>
      </c>
      <c r="X1644">
        <v>0.213561935693341</v>
      </c>
      <c r="Y1644">
        <v>-2.0202346919059849E-3</v>
      </c>
      <c r="Z1644">
        <v>9.7951921691122573E-2</v>
      </c>
      <c r="AA1644">
        <v>6.0540300457946969</v>
      </c>
      <c r="AB1644">
        <v>2.411096928074074E-4</v>
      </c>
      <c r="AC1644">
        <v>0.1485710096713645</v>
      </c>
      <c r="AD1644">
        <v>-3.1182567852312309E-2</v>
      </c>
      <c r="AE1644">
        <v>2.8979012910250379</v>
      </c>
      <c r="AF1644">
        <v>0.91053350912639341</v>
      </c>
      <c r="AG1644">
        <v>4.5251372368164899</v>
      </c>
      <c r="AH1644">
        <v>1.013171319958877</v>
      </c>
      <c r="AI1644">
        <v>6.7772934192036255E-2</v>
      </c>
      <c r="AJ1644">
        <v>0.20706555332705931</v>
      </c>
      <c r="AK1644">
        <v>9.8419960898082873E-2</v>
      </c>
      <c r="AL1644">
        <v>1.532470896393042</v>
      </c>
      <c r="AM1644">
        <v>1.6765432798879469</v>
      </c>
      <c r="AN1644">
        <v>574.66988264267184</v>
      </c>
      <c r="AO1644">
        <v>94.694992070823275</v>
      </c>
      <c r="AP1644">
        <v>89.818470092082137</v>
      </c>
      <c r="AQ1644">
        <v>186.9131133545539</v>
      </c>
      <c r="AR1644">
        <v>0</v>
      </c>
      <c r="AS1644">
        <v>-8.1860003986681029E-2</v>
      </c>
      <c r="AT1644">
        <v>5.2118260370804617</v>
      </c>
    </row>
    <row r="1645" spans="1:46" x14ac:dyDescent="0.3">
      <c r="A1645" s="1">
        <v>1641</v>
      </c>
      <c r="B1645">
        <v>0.34052943928466672</v>
      </c>
      <c r="C1645">
        <v>8.6523351148863989E-2</v>
      </c>
      <c r="D1645">
        <v>0.84157145926777699</v>
      </c>
      <c r="E1645">
        <v>0.2145869153019834</v>
      </c>
      <c r="F1645">
        <v>20.663537712756131</v>
      </c>
      <c r="G1645">
        <v>22.198997865612771</v>
      </c>
      <c r="H1645">
        <v>0.85639270197801842</v>
      </c>
      <c r="I1645">
        <v>10.59147814801681</v>
      </c>
      <c r="J1645">
        <v>0.99291114265145242</v>
      </c>
      <c r="K1645">
        <v>0.61157088108605639</v>
      </c>
      <c r="L1645">
        <v>112.20342509697269</v>
      </c>
      <c r="M1645">
        <v>0.83538838728618925</v>
      </c>
      <c r="N1645">
        <v>0.94693133975886645</v>
      </c>
      <c r="O1645">
        <v>0.10367536795876291</v>
      </c>
      <c r="P1645">
        <v>0.50057494374861611</v>
      </c>
      <c r="Q1645">
        <v>195.52415706108539</v>
      </c>
      <c r="R1645">
        <v>0.86551754431893091</v>
      </c>
      <c r="S1645">
        <v>16.084421097271441</v>
      </c>
      <c r="T1645">
        <v>24.98245594961573</v>
      </c>
      <c r="U1645">
        <v>0.7723318155625285</v>
      </c>
      <c r="V1645">
        <v>0.91226641890374216</v>
      </c>
      <c r="W1645">
        <v>66.655092578775992</v>
      </c>
      <c r="X1645">
        <v>0.2704927705899543</v>
      </c>
      <c r="Y1645">
        <v>-1.376950501409642E-2</v>
      </c>
      <c r="Z1645">
        <v>9.7669193649524963E-2</v>
      </c>
      <c r="AA1645">
        <v>6.4658963662394049</v>
      </c>
      <c r="AB1645">
        <v>2.5448511636590122E-4</v>
      </c>
      <c r="AC1645">
        <v>0.1447983411945116</v>
      </c>
      <c r="AD1645">
        <v>-3.1993853879064803E-2</v>
      </c>
      <c r="AE1645">
        <v>3.0482075664620321</v>
      </c>
      <c r="AF1645">
        <v>0.99006710745590254</v>
      </c>
      <c r="AG1645">
        <v>5.1831469115921136</v>
      </c>
      <c r="AH1645">
        <v>1.0969279575523241</v>
      </c>
      <c r="AI1645">
        <v>6.7788920277660869E-2</v>
      </c>
      <c r="AJ1645">
        <v>0.221244583873035</v>
      </c>
      <c r="AK1645">
        <v>0.12811629162673549</v>
      </c>
      <c r="AL1645">
        <v>1.747909946958206</v>
      </c>
      <c r="AM1645">
        <v>2.0580612253397468</v>
      </c>
      <c r="AN1645">
        <v>563.23548832314088</v>
      </c>
      <c r="AO1645">
        <v>97.027417542653211</v>
      </c>
      <c r="AP1645">
        <v>88.488829317969845</v>
      </c>
      <c r="AQ1645">
        <v>155.23340464702699</v>
      </c>
      <c r="AR1645">
        <v>0</v>
      </c>
      <c r="AS1645">
        <v>0.52736372691129463</v>
      </c>
      <c r="AT1645">
        <v>11.790990609049659</v>
      </c>
    </row>
    <row r="1646" spans="1:46" x14ac:dyDescent="0.3">
      <c r="A1646" s="1">
        <v>1642</v>
      </c>
      <c r="B1646">
        <v>0.33456237988777282</v>
      </c>
      <c r="C1646">
        <v>0.1055331396437547</v>
      </c>
      <c r="D1646">
        <v>0.89070343024579368</v>
      </c>
      <c r="E1646">
        <v>0.19364889086763271</v>
      </c>
      <c r="F1646">
        <v>14.18883151724714</v>
      </c>
      <c r="G1646">
        <v>31.951790371476321</v>
      </c>
      <c r="H1646">
        <v>0.85999244228168159</v>
      </c>
      <c r="I1646">
        <v>11.49094378939086</v>
      </c>
      <c r="J1646">
        <v>0.95956744199189659</v>
      </c>
      <c r="K1646">
        <v>0.63589228812371279</v>
      </c>
      <c r="L1646">
        <v>117.9999784884299</v>
      </c>
      <c r="M1646">
        <v>0.90634976335510975</v>
      </c>
      <c r="N1646">
        <v>0.8901303287704494</v>
      </c>
      <c r="O1646">
        <v>0.1009810263246126</v>
      </c>
      <c r="P1646">
        <v>0.52898322348252869</v>
      </c>
      <c r="Q1646">
        <v>215.08019512005171</v>
      </c>
      <c r="R1646">
        <v>0.85242804912450321</v>
      </c>
      <c r="S1646">
        <v>16.866614804235532</v>
      </c>
      <c r="T1646">
        <v>26.74583753818796</v>
      </c>
      <c r="U1646">
        <v>0.78405571976722144</v>
      </c>
      <c r="V1646">
        <v>0.91881758763972066</v>
      </c>
      <c r="W1646">
        <v>74.827231727261534</v>
      </c>
      <c r="X1646">
        <v>0.246071166885173</v>
      </c>
      <c r="Y1646">
        <v>-4.0434347369959663E-3</v>
      </c>
      <c r="Z1646">
        <v>9.9072893998172873E-2</v>
      </c>
      <c r="AA1646">
        <v>6.3942941538987812</v>
      </c>
      <c r="AB1646">
        <v>2.5880970930497021E-4</v>
      </c>
      <c r="AC1646">
        <v>0.14245034783965871</v>
      </c>
      <c r="AD1646">
        <v>-3.037111983558784E-2</v>
      </c>
      <c r="AE1646">
        <v>2.9563905226774878</v>
      </c>
      <c r="AF1646">
        <v>0.92021204538004864</v>
      </c>
      <c r="AG1646">
        <v>4.8596266967469433</v>
      </c>
      <c r="AH1646">
        <v>1.046511800853702</v>
      </c>
      <c r="AI1646">
        <v>7.0019294763013398E-2</v>
      </c>
      <c r="AJ1646">
        <v>0.22731097494529909</v>
      </c>
      <c r="AK1646">
        <v>0.1236652515808499</v>
      </c>
      <c r="AL1646">
        <v>1.3928092057717121</v>
      </c>
      <c r="AM1646">
        <v>1.9539230863759769</v>
      </c>
      <c r="AN1646">
        <v>575.30330089301538</v>
      </c>
      <c r="AO1646">
        <v>98.946466001837521</v>
      </c>
      <c r="AP1646">
        <v>84.77657271460636</v>
      </c>
      <c r="AQ1646">
        <v>166.358469569932</v>
      </c>
      <c r="AR1646">
        <v>0</v>
      </c>
      <c r="AS1646">
        <v>0.86597695133620478</v>
      </c>
      <c r="AT1646">
        <v>13.83917907601103</v>
      </c>
    </row>
    <row r="1647" spans="1:46" x14ac:dyDescent="0.3">
      <c r="A1647" s="1">
        <v>1643</v>
      </c>
      <c r="B1647">
        <v>0.29918311312568641</v>
      </c>
      <c r="C1647">
        <v>8.7695251032485988E-2</v>
      </c>
      <c r="D1647">
        <v>0.87411358284993246</v>
      </c>
      <c r="E1647">
        <v>0.23266695938375281</v>
      </c>
      <c r="F1647">
        <v>20.81847638162915</v>
      </c>
      <c r="G1647">
        <v>19.29448831068169</v>
      </c>
      <c r="H1647">
        <v>0.90050114707997508</v>
      </c>
      <c r="I1647">
        <v>13.42257477802254</v>
      </c>
      <c r="J1647">
        <v>0.95415711574240758</v>
      </c>
      <c r="K1647">
        <v>0.64128016840973345</v>
      </c>
      <c r="L1647">
        <v>115.9366553280025</v>
      </c>
      <c r="M1647">
        <v>0.93896557665382463</v>
      </c>
      <c r="N1647">
        <v>0.95185221149353805</v>
      </c>
      <c r="O1647">
        <v>9.1276078945941197E-2</v>
      </c>
      <c r="P1647">
        <v>0.50410808827317233</v>
      </c>
      <c r="Q1647">
        <v>195.36170968914041</v>
      </c>
      <c r="R1647">
        <v>0.86780186413310545</v>
      </c>
      <c r="S1647">
        <v>15.94977132828922</v>
      </c>
      <c r="T1647">
        <v>26.784197489786798</v>
      </c>
      <c r="U1647">
        <v>0.72763875140753687</v>
      </c>
      <c r="V1647">
        <v>0.89330071209969941</v>
      </c>
      <c r="W1647">
        <v>63.996929709844522</v>
      </c>
      <c r="X1647">
        <v>0.25705352905231038</v>
      </c>
      <c r="Y1647">
        <v>-3.2771519535423461E-3</v>
      </c>
      <c r="Z1647">
        <v>9.9999375951274727E-2</v>
      </c>
      <c r="AA1647">
        <v>6.2462220908897086</v>
      </c>
      <c r="AB1647">
        <v>2.3745069932513811E-4</v>
      </c>
      <c r="AC1647">
        <v>0.14124761112416531</v>
      </c>
      <c r="AD1647">
        <v>-3.0598533474772469E-2</v>
      </c>
      <c r="AE1647">
        <v>3.0386773689511548</v>
      </c>
      <c r="AF1647">
        <v>0.93701920111076831</v>
      </c>
      <c r="AG1647">
        <v>5.0857469723984909</v>
      </c>
      <c r="AH1647">
        <v>0.96239139368629623</v>
      </c>
      <c r="AI1647">
        <v>6.7971936617365655E-2</v>
      </c>
      <c r="AJ1647">
        <v>0.21114697573259711</v>
      </c>
      <c r="AK1647">
        <v>0.1210571434632795</v>
      </c>
      <c r="AL1647">
        <v>1.6364813938677121</v>
      </c>
      <c r="AM1647">
        <v>1.8914639692531281</v>
      </c>
      <c r="AN1647">
        <v>562.68085351533387</v>
      </c>
      <c r="AO1647">
        <v>94.991966634670419</v>
      </c>
      <c r="AP1647">
        <v>83.522868287294258</v>
      </c>
      <c r="AQ1647">
        <v>165.93342549706369</v>
      </c>
      <c r="AR1647">
        <v>0</v>
      </c>
      <c r="AS1647">
        <v>0.62763369962154247</v>
      </c>
      <c r="AT1647">
        <v>12.70162253570038</v>
      </c>
    </row>
    <row r="1648" spans="1:46" x14ac:dyDescent="0.3">
      <c r="A1648" s="1">
        <v>1644</v>
      </c>
      <c r="B1648">
        <v>0.33236052058200261</v>
      </c>
      <c r="C1648">
        <v>9.7382443967239524E-2</v>
      </c>
      <c r="D1648">
        <v>0.87378255606308397</v>
      </c>
      <c r="E1648">
        <v>0.18954386239480289</v>
      </c>
      <c r="F1648">
        <v>22.296499214892751</v>
      </c>
      <c r="G1648">
        <v>47.30647344029736</v>
      </c>
      <c r="H1648">
        <v>0.89933867896722963</v>
      </c>
      <c r="I1648">
        <v>10.525603522158599</v>
      </c>
      <c r="J1648">
        <v>0.983388006717414</v>
      </c>
      <c r="K1648">
        <v>0.74055966839498399</v>
      </c>
      <c r="L1648">
        <v>106.47951475986871</v>
      </c>
      <c r="M1648">
        <v>0.91946316155914554</v>
      </c>
      <c r="N1648">
        <v>0.90717661854542908</v>
      </c>
      <c r="O1648">
        <v>9.9700680367702202E-2</v>
      </c>
      <c r="P1648">
        <v>0.49669485299949317</v>
      </c>
      <c r="Q1648">
        <v>191.40387575537329</v>
      </c>
      <c r="R1648">
        <v>0.9159391032800851</v>
      </c>
      <c r="S1648">
        <v>15.67943788817251</v>
      </c>
      <c r="T1648">
        <v>25.871997812013909</v>
      </c>
      <c r="U1648">
        <v>0.79233768299086149</v>
      </c>
      <c r="V1648">
        <v>0.87572925415220637</v>
      </c>
      <c r="W1648">
        <v>78.394066465790985</v>
      </c>
      <c r="X1648">
        <v>0.21078172906184689</v>
      </c>
      <c r="Y1648">
        <v>-2.528081476577846E-2</v>
      </c>
      <c r="Z1648">
        <v>9.6225466441450441E-2</v>
      </c>
      <c r="AA1648">
        <v>6.0490936848285273</v>
      </c>
      <c r="AB1648">
        <v>2.6191008787289068E-4</v>
      </c>
      <c r="AC1648">
        <v>0.15174333644002311</v>
      </c>
      <c r="AD1648">
        <v>-3.2311383669317663E-2</v>
      </c>
      <c r="AE1648">
        <v>2.9208906825370788</v>
      </c>
      <c r="AF1648">
        <v>0.9282431068341338</v>
      </c>
      <c r="AG1648">
        <v>5.1776503091603221</v>
      </c>
      <c r="AH1648">
        <v>1.069829567893047</v>
      </c>
      <c r="AI1648">
        <v>6.8139946243423927E-2</v>
      </c>
      <c r="AJ1648">
        <v>0.21868848820476691</v>
      </c>
      <c r="AK1648">
        <v>0.1165227633127883</v>
      </c>
      <c r="AL1648">
        <v>1.750269468890215</v>
      </c>
      <c r="AM1648">
        <v>1.987710672989621</v>
      </c>
      <c r="AN1648">
        <v>642.65586317418308</v>
      </c>
      <c r="AO1648">
        <v>112.6649293459753</v>
      </c>
      <c r="AP1648">
        <v>93.450211964539406</v>
      </c>
      <c r="AQ1648">
        <v>184.93611380523649</v>
      </c>
      <c r="AR1648">
        <v>-18071.969188756691</v>
      </c>
      <c r="AS1648">
        <v>1.201486994606602</v>
      </c>
      <c r="AT1648">
        <v>22.143123999291419</v>
      </c>
    </row>
    <row r="1649" spans="1:46" x14ac:dyDescent="0.3">
      <c r="A1649" s="1">
        <v>1645</v>
      </c>
      <c r="B1649">
        <v>0.32176263571694003</v>
      </c>
      <c r="C1649">
        <v>0.11234926174470999</v>
      </c>
      <c r="D1649">
        <v>0.89826351444081931</v>
      </c>
      <c r="E1649">
        <v>0.21320111460315649</v>
      </c>
      <c r="F1649">
        <v>14.31895791467765</v>
      </c>
      <c r="G1649">
        <v>44.022710463077154</v>
      </c>
      <c r="H1649">
        <v>0.85515346095928324</v>
      </c>
      <c r="I1649">
        <v>10.902814585308731</v>
      </c>
      <c r="J1649">
        <v>1.053266386032615</v>
      </c>
      <c r="K1649">
        <v>0.74333247655116852</v>
      </c>
      <c r="L1649">
        <v>110.93260954999241</v>
      </c>
      <c r="M1649">
        <v>0.86295400396236976</v>
      </c>
      <c r="N1649">
        <v>0.89840361965277671</v>
      </c>
      <c r="O1649">
        <v>0.1015632532463575</v>
      </c>
      <c r="P1649">
        <v>0.49623650438036382</v>
      </c>
      <c r="Q1649">
        <v>196.8454393764124</v>
      </c>
      <c r="R1649">
        <v>0.83268624562289684</v>
      </c>
      <c r="S1649">
        <v>14.79811063042728</v>
      </c>
      <c r="T1649">
        <v>24.763068428598281</v>
      </c>
      <c r="U1649">
        <v>0.77716609632206068</v>
      </c>
      <c r="V1649">
        <v>0.88025568726300751</v>
      </c>
      <c r="W1649">
        <v>74.837309323700879</v>
      </c>
      <c r="X1649">
        <v>0.25461240181001799</v>
      </c>
      <c r="Y1649">
        <v>-3.85317456035048E-3</v>
      </c>
      <c r="Z1649">
        <v>9.6722966317394257E-2</v>
      </c>
      <c r="AA1649">
        <v>6.2891473890394174</v>
      </c>
      <c r="AB1649">
        <v>2.60974901937208E-4</v>
      </c>
      <c r="AC1649">
        <v>0.14810557857498319</v>
      </c>
      <c r="AD1649">
        <v>-3.2508083777207049E-2</v>
      </c>
      <c r="AE1649">
        <v>3.015507289860929</v>
      </c>
      <c r="AF1649">
        <v>1.0005361022793691</v>
      </c>
      <c r="AG1649">
        <v>4.8540166312550461</v>
      </c>
      <c r="AH1649">
        <v>1.024583518401279</v>
      </c>
      <c r="AI1649">
        <v>6.9042703154415686E-2</v>
      </c>
      <c r="AJ1649">
        <v>0.2092246792904493</v>
      </c>
      <c r="AK1649">
        <v>0.1001748230925323</v>
      </c>
      <c r="AL1649">
        <v>1.5306695189254</v>
      </c>
      <c r="AM1649">
        <v>1.694855419939534</v>
      </c>
      <c r="AN1649">
        <v>578.10869718960066</v>
      </c>
      <c r="AO1649">
        <v>93.266620046285425</v>
      </c>
      <c r="AP1649">
        <v>80.982290601020935</v>
      </c>
      <c r="AQ1649">
        <v>183.9626616318881</v>
      </c>
      <c r="AR1649">
        <v>0</v>
      </c>
      <c r="AS1649">
        <v>0.37479938019338349</v>
      </c>
      <c r="AT1649">
        <v>10.89398446803723</v>
      </c>
    </row>
    <row r="1650" spans="1:46" x14ac:dyDescent="0.3">
      <c r="A1650" s="1">
        <v>1646</v>
      </c>
      <c r="B1650">
        <v>0.29248180633903698</v>
      </c>
      <c r="C1650">
        <v>7.1592239474950067E-2</v>
      </c>
      <c r="D1650">
        <v>0.89688444705177806</v>
      </c>
      <c r="E1650">
        <v>0.19551266952957549</v>
      </c>
      <c r="F1650">
        <v>20.875775058544271</v>
      </c>
      <c r="G1650">
        <v>18.9028737798394</v>
      </c>
      <c r="H1650">
        <v>0.88131178720712777</v>
      </c>
      <c r="I1650">
        <v>9.119674819215998</v>
      </c>
      <c r="J1650">
        <v>1.018806593279824</v>
      </c>
      <c r="K1650">
        <v>0.58382105345201174</v>
      </c>
      <c r="L1650">
        <v>115.2281431393276</v>
      </c>
      <c r="M1650">
        <v>0.85760108280437453</v>
      </c>
      <c r="N1650">
        <v>0.89968852305357205</v>
      </c>
      <c r="O1650">
        <v>0.1006111806882993</v>
      </c>
      <c r="P1650">
        <v>0.47249946060982712</v>
      </c>
      <c r="Q1650">
        <v>202.28693389062209</v>
      </c>
      <c r="R1650">
        <v>0.87007871918006208</v>
      </c>
      <c r="S1650">
        <v>15.00777535035999</v>
      </c>
      <c r="T1650">
        <v>23.434650505684939</v>
      </c>
      <c r="U1650">
        <v>0.75421624144680366</v>
      </c>
      <c r="V1650">
        <v>0.89104600515356835</v>
      </c>
      <c r="W1650">
        <v>69.061823846644614</v>
      </c>
      <c r="X1650">
        <v>0.22612278268142899</v>
      </c>
      <c r="Y1650">
        <v>7.6745013089532686E-3</v>
      </c>
      <c r="Z1650">
        <v>9.12071198843592E-2</v>
      </c>
      <c r="AA1650">
        <v>5.7569311939287209</v>
      </c>
      <c r="AB1650">
        <v>2.5120380052104358E-4</v>
      </c>
      <c r="AC1650">
        <v>0.1431796954120321</v>
      </c>
      <c r="AD1650">
        <v>-3.3721529639697517E-2</v>
      </c>
      <c r="AE1650">
        <v>3.133872783970765</v>
      </c>
      <c r="AF1650">
        <v>0.94168445207282525</v>
      </c>
      <c r="AG1650">
        <v>4.8328958969941098</v>
      </c>
      <c r="AH1650">
        <v>1.0254013756999709</v>
      </c>
      <c r="AI1650">
        <v>7.0748883594066211E-2</v>
      </c>
      <c r="AJ1650">
        <v>0.2210646411180435</v>
      </c>
      <c r="AK1650">
        <v>0.1151108527206126</v>
      </c>
      <c r="AL1650">
        <v>1.4767227972337389</v>
      </c>
      <c r="AM1650">
        <v>2.1813715596940768</v>
      </c>
      <c r="AN1650">
        <v>565.80690071642198</v>
      </c>
      <c r="AO1650">
        <v>101.8463721682641</v>
      </c>
      <c r="AP1650">
        <v>85.318328005160993</v>
      </c>
      <c r="AQ1650">
        <v>151.57518615397441</v>
      </c>
      <c r="AR1650">
        <v>-9360.4108422919962</v>
      </c>
      <c r="AS1650">
        <v>1.301089836121077</v>
      </c>
      <c r="AT1650">
        <v>21.206569634333189</v>
      </c>
    </row>
    <row r="1651" spans="1:46" x14ac:dyDescent="0.3">
      <c r="A1651" s="1">
        <v>1647</v>
      </c>
      <c r="B1651">
        <v>0.33550711545861772</v>
      </c>
      <c r="C1651">
        <v>9.8261907192456838E-2</v>
      </c>
      <c r="D1651">
        <v>0.86383287726787683</v>
      </c>
      <c r="E1651">
        <v>0.19318622401264621</v>
      </c>
      <c r="F1651">
        <v>20.8241641858551</v>
      </c>
      <c r="G1651">
        <v>28.535721881193911</v>
      </c>
      <c r="H1651">
        <v>0.89290780771187017</v>
      </c>
      <c r="I1651">
        <v>8.6516338398273156</v>
      </c>
      <c r="J1651">
        <v>0.98057591265429278</v>
      </c>
      <c r="K1651">
        <v>0.70594664653650652</v>
      </c>
      <c r="L1651">
        <v>104.86501273472931</v>
      </c>
      <c r="M1651">
        <v>0.92597984292830193</v>
      </c>
      <c r="N1651">
        <v>0.85959600042978002</v>
      </c>
      <c r="O1651">
        <v>0.1005076934217929</v>
      </c>
      <c r="P1651">
        <v>0.48643040248946479</v>
      </c>
      <c r="Q1651">
        <v>206.47428343231331</v>
      </c>
      <c r="R1651">
        <v>0.87111427627405003</v>
      </c>
      <c r="S1651">
        <v>15.428048456363589</v>
      </c>
      <c r="T1651">
        <v>24.632812771562168</v>
      </c>
      <c r="U1651">
        <v>0.86705192818237664</v>
      </c>
      <c r="V1651">
        <v>0.90965154405420356</v>
      </c>
      <c r="W1651">
        <v>76.062348573513802</v>
      </c>
      <c r="X1651">
        <v>0.26839444050553413</v>
      </c>
      <c r="Y1651">
        <v>-4.927099319174625E-3</v>
      </c>
      <c r="Z1651">
        <v>9.2084442280727763E-2</v>
      </c>
      <c r="AA1651">
        <v>6.1726860919366269</v>
      </c>
      <c r="AB1651">
        <v>2.5702117478970031E-4</v>
      </c>
      <c r="AC1651">
        <v>0.15146772042575071</v>
      </c>
      <c r="AD1651">
        <v>-3.4572785682207688E-2</v>
      </c>
      <c r="AE1651">
        <v>2.9679324818595152</v>
      </c>
      <c r="AF1651">
        <v>0.91941849347774873</v>
      </c>
      <c r="AG1651">
        <v>4.9592890839435286</v>
      </c>
      <c r="AH1651">
        <v>1.0358925070921601</v>
      </c>
      <c r="AI1651">
        <v>6.9612336789832169E-2</v>
      </c>
      <c r="AJ1651">
        <v>0.2224086379870929</v>
      </c>
      <c r="AK1651">
        <v>0.11017582569066869</v>
      </c>
      <c r="AL1651">
        <v>1.482772173310184</v>
      </c>
      <c r="AM1651">
        <v>1.887870777062133</v>
      </c>
      <c r="AN1651">
        <v>599.15152779899199</v>
      </c>
      <c r="AO1651">
        <v>106.9873912030889</v>
      </c>
      <c r="AP1651">
        <v>94.167257764153391</v>
      </c>
      <c r="AQ1651">
        <v>182.88682750773231</v>
      </c>
      <c r="AR1651">
        <v>0</v>
      </c>
      <c r="AS1651">
        <v>0.58513310491382864</v>
      </c>
      <c r="AT1651">
        <v>11.98962291866685</v>
      </c>
    </row>
    <row r="1652" spans="1:46" x14ac:dyDescent="0.3">
      <c r="A1652" s="1">
        <v>1648</v>
      </c>
      <c r="B1652">
        <v>0.34007281446751181</v>
      </c>
      <c r="C1652">
        <v>0.1106228300333443</v>
      </c>
      <c r="D1652">
        <v>0.8806458419394454</v>
      </c>
      <c r="E1652">
        <v>0.19859223049628019</v>
      </c>
      <c r="F1652">
        <v>21.037184453727701</v>
      </c>
      <c r="G1652">
        <v>16.833970774668281</v>
      </c>
      <c r="H1652">
        <v>0.85428227502932708</v>
      </c>
      <c r="I1652">
        <v>9.5755573326862162</v>
      </c>
      <c r="J1652">
        <v>1.0197836217921179</v>
      </c>
      <c r="K1652">
        <v>0.64805104795104707</v>
      </c>
      <c r="L1652">
        <v>93.603289837928457</v>
      </c>
      <c r="M1652">
        <v>0.90560870482648981</v>
      </c>
      <c r="N1652">
        <v>0.89557267906940374</v>
      </c>
      <c r="O1652">
        <v>0.1055375353639485</v>
      </c>
      <c r="P1652">
        <v>0.49743284778897529</v>
      </c>
      <c r="Q1652">
        <v>211.85685978482559</v>
      </c>
      <c r="R1652">
        <v>0.85423729547188176</v>
      </c>
      <c r="S1652">
        <v>15.22972710550011</v>
      </c>
      <c r="T1652">
        <v>25.452732055679679</v>
      </c>
      <c r="U1652">
        <v>0.77639423667043417</v>
      </c>
      <c r="V1652">
        <v>0.87955743537029452</v>
      </c>
      <c r="W1652">
        <v>73.94298219196483</v>
      </c>
      <c r="X1652">
        <v>0.23071002005888741</v>
      </c>
      <c r="Y1652">
        <v>-5.2103144592920547E-3</v>
      </c>
      <c r="Z1652">
        <v>9.4971982012215933E-2</v>
      </c>
      <c r="AA1652">
        <v>6.6217291332990573</v>
      </c>
      <c r="AB1652">
        <v>2.5125368294537511E-4</v>
      </c>
      <c r="AC1652">
        <v>0.1620179681379092</v>
      </c>
      <c r="AD1652">
        <v>-3.1436820179633153E-2</v>
      </c>
      <c r="AE1652">
        <v>3.2230300509574379</v>
      </c>
      <c r="AF1652">
        <v>0.96921914353984984</v>
      </c>
      <c r="AG1652">
        <v>5.0068653553461804</v>
      </c>
      <c r="AH1652">
        <v>1.0196569357070611</v>
      </c>
      <c r="AI1652">
        <v>6.8820765432484943E-2</v>
      </c>
      <c r="AJ1652">
        <v>0.21875635824708861</v>
      </c>
      <c r="AK1652">
        <v>9.9291290156482567E-2</v>
      </c>
      <c r="AL1652">
        <v>1.701571865874439</v>
      </c>
      <c r="AM1652">
        <v>2.1231649134842612</v>
      </c>
      <c r="AN1652">
        <v>558.76484103977396</v>
      </c>
      <c r="AO1652">
        <v>108.60867961600241</v>
      </c>
      <c r="AP1652">
        <v>91.170986693870603</v>
      </c>
      <c r="AQ1652">
        <v>160.76696373153391</v>
      </c>
      <c r="AR1652">
        <v>-18040.484793974349</v>
      </c>
      <c r="AS1652">
        <v>1.263594496857174</v>
      </c>
      <c r="AT1652">
        <v>24.862697934749711</v>
      </c>
    </row>
    <row r="1653" spans="1:46" x14ac:dyDescent="0.3">
      <c r="A1653" s="1">
        <v>1649</v>
      </c>
      <c r="B1653">
        <v>0.32318955050615611</v>
      </c>
      <c r="C1653">
        <v>9.6703555902049571E-2</v>
      </c>
      <c r="D1653">
        <v>0.83432614745712996</v>
      </c>
      <c r="E1653">
        <v>0.17982458466192769</v>
      </c>
      <c r="F1653">
        <v>12.895267188914399</v>
      </c>
      <c r="G1653">
        <v>20.035999016762151</v>
      </c>
      <c r="H1653">
        <v>0.91662012055746445</v>
      </c>
      <c r="I1653">
        <v>12.850765241174971</v>
      </c>
      <c r="J1653">
        <v>1.010883230210547</v>
      </c>
      <c r="K1653">
        <v>0.64858423416732114</v>
      </c>
      <c r="L1653">
        <v>115.7977473877918</v>
      </c>
      <c r="M1653">
        <v>0.86533607167439619</v>
      </c>
      <c r="N1653">
        <v>0.94443258707435307</v>
      </c>
      <c r="O1653">
        <v>0.10613503764026749</v>
      </c>
      <c r="P1653">
        <v>0.48426125944766379</v>
      </c>
      <c r="Q1653">
        <v>218.3741594576631</v>
      </c>
      <c r="R1653">
        <v>0.82793904879101676</v>
      </c>
      <c r="S1653">
        <v>15.640258207476901</v>
      </c>
      <c r="T1653">
        <v>25.362586687287791</v>
      </c>
      <c r="U1653">
        <v>0.79377360288179344</v>
      </c>
      <c r="V1653">
        <v>0.90813728741428246</v>
      </c>
      <c r="W1653">
        <v>68.918154941095978</v>
      </c>
      <c r="X1653">
        <v>0.2345274422162362</v>
      </c>
      <c r="Y1653">
        <v>-2.4346131399477451E-2</v>
      </c>
      <c r="Z1653">
        <v>9.1049110423998145E-2</v>
      </c>
      <c r="AA1653">
        <v>5.9000391383927688</v>
      </c>
      <c r="AB1653">
        <v>2.490778039335681E-4</v>
      </c>
      <c r="AC1653">
        <v>0.15623882342713111</v>
      </c>
      <c r="AD1653">
        <v>-3.2623497460458381E-2</v>
      </c>
      <c r="AE1653">
        <v>2.94514553926988</v>
      </c>
      <c r="AF1653">
        <v>0.95895390027005822</v>
      </c>
      <c r="AG1653">
        <v>5.1247807734303574</v>
      </c>
      <c r="AH1653">
        <v>1.0108635653070921</v>
      </c>
      <c r="AI1653">
        <v>6.7590692476854577E-2</v>
      </c>
      <c r="AJ1653">
        <v>0.23243951307944549</v>
      </c>
      <c r="AK1653">
        <v>0.11247768292980111</v>
      </c>
      <c r="AL1653">
        <v>1.4789068788415869</v>
      </c>
      <c r="AM1653">
        <v>1.8475543606192</v>
      </c>
      <c r="AN1653">
        <v>573.36480730793789</v>
      </c>
      <c r="AO1653">
        <v>93.279716265662643</v>
      </c>
      <c r="AP1653">
        <v>76.526885667558872</v>
      </c>
      <c r="AQ1653">
        <v>169.19502655381331</v>
      </c>
      <c r="AR1653">
        <v>-11094.522318839259</v>
      </c>
      <c r="AS1653">
        <v>1.079973192549025</v>
      </c>
      <c r="AT1653">
        <v>19.173429984640411</v>
      </c>
    </row>
    <row r="1654" spans="1:46" x14ac:dyDescent="0.3">
      <c r="A1654" s="1">
        <v>1650</v>
      </c>
      <c r="B1654">
        <v>0.34144837587775112</v>
      </c>
      <c r="C1654">
        <v>9.601554520341303E-2</v>
      </c>
      <c r="D1654">
        <v>0.88058443563908062</v>
      </c>
      <c r="E1654">
        <v>0.2472378493552464</v>
      </c>
      <c r="F1654">
        <v>23.678042681856901</v>
      </c>
      <c r="G1654">
        <v>18.504033395960349</v>
      </c>
      <c r="H1654">
        <v>0.8870565231300962</v>
      </c>
      <c r="I1654">
        <v>12.814298728274609</v>
      </c>
      <c r="J1654">
        <v>0.95757391593671137</v>
      </c>
      <c r="K1654">
        <v>0.6798672368499814</v>
      </c>
      <c r="L1654">
        <v>110.2105908254744</v>
      </c>
      <c r="M1654">
        <v>0.9566683895072372</v>
      </c>
      <c r="N1654">
        <v>0.89365698023845397</v>
      </c>
      <c r="O1654">
        <v>0.1047264766267528</v>
      </c>
      <c r="P1654">
        <v>0.48588089078874691</v>
      </c>
      <c r="Q1654">
        <v>207.4205431794162</v>
      </c>
      <c r="R1654">
        <v>0.81764249941709488</v>
      </c>
      <c r="S1654">
        <v>16.468947376784229</v>
      </c>
      <c r="T1654">
        <v>25.332708176930431</v>
      </c>
      <c r="U1654">
        <v>0.74207960037568055</v>
      </c>
      <c r="V1654">
        <v>0.91163867400648391</v>
      </c>
      <c r="W1654">
        <v>61.025820181440587</v>
      </c>
      <c r="X1654">
        <v>0.25066932872953429</v>
      </c>
      <c r="Y1654">
        <v>-1.0410480093030489E-2</v>
      </c>
      <c r="Z1654">
        <v>9.4099131129180613E-2</v>
      </c>
      <c r="AA1654">
        <v>6.0012716952191401</v>
      </c>
      <c r="AB1654">
        <v>2.4703012996027672E-4</v>
      </c>
      <c r="AC1654">
        <v>0.13973427407263381</v>
      </c>
      <c r="AD1654">
        <v>-3.284012093372423E-2</v>
      </c>
      <c r="AE1654">
        <v>3.0646866384242619</v>
      </c>
      <c r="AF1654">
        <v>0.92996702338494119</v>
      </c>
      <c r="AG1654">
        <v>4.6326815385178701</v>
      </c>
      <c r="AH1654">
        <v>1.037834937035381</v>
      </c>
      <c r="AI1654">
        <v>7.0212289465400868E-2</v>
      </c>
      <c r="AJ1654">
        <v>0.21161270796004361</v>
      </c>
      <c r="AK1654">
        <v>0.12184193838960131</v>
      </c>
      <c r="AL1654">
        <v>1.667565233231364</v>
      </c>
      <c r="AM1654">
        <v>1.7310979925057479</v>
      </c>
      <c r="AN1654">
        <v>542.42091785494529</v>
      </c>
      <c r="AO1654">
        <v>94.826347145920877</v>
      </c>
      <c r="AP1654">
        <v>85.418906581987784</v>
      </c>
      <c r="AQ1654">
        <v>177.27965860555281</v>
      </c>
      <c r="AR1654">
        <v>0</v>
      </c>
      <c r="AS1654">
        <v>0.49728059316611639</v>
      </c>
      <c r="AT1654">
        <v>11.06239514092321</v>
      </c>
    </row>
    <row r="1655" spans="1:46" x14ac:dyDescent="0.3">
      <c r="A1655" s="1">
        <v>1651</v>
      </c>
      <c r="B1655">
        <v>0.30599937274876921</v>
      </c>
      <c r="C1655">
        <v>0.1097660204097979</v>
      </c>
      <c r="D1655">
        <v>0.85974093371529003</v>
      </c>
      <c r="E1655">
        <v>0.1928444840648256</v>
      </c>
      <c r="F1655">
        <v>19.939093400934841</v>
      </c>
      <c r="G1655">
        <v>45.842123540440816</v>
      </c>
      <c r="H1655">
        <v>0.81022722606811226</v>
      </c>
      <c r="I1655">
        <v>11.738410660491089</v>
      </c>
      <c r="J1655">
        <v>1.005700222269827</v>
      </c>
      <c r="K1655">
        <v>0.69447118208267966</v>
      </c>
      <c r="L1655">
        <v>98.567096644474489</v>
      </c>
      <c r="M1655">
        <v>0.90597740504448621</v>
      </c>
      <c r="N1655">
        <v>0.89972106169499011</v>
      </c>
      <c r="O1655">
        <v>9.6245551562049864E-2</v>
      </c>
      <c r="P1655">
        <v>0.50744541082651495</v>
      </c>
      <c r="Q1655">
        <v>206.38136855919521</v>
      </c>
      <c r="R1655">
        <v>0.82242230263116756</v>
      </c>
      <c r="S1655">
        <v>14.98145896087923</v>
      </c>
      <c r="T1655">
        <v>25.092178552463331</v>
      </c>
      <c r="U1655">
        <v>0.77121475123114869</v>
      </c>
      <c r="V1655">
        <v>0.87714942183914546</v>
      </c>
      <c r="W1655">
        <v>80.699775390683953</v>
      </c>
      <c r="X1655">
        <v>0.265370224695679</v>
      </c>
      <c r="Y1655">
        <v>-1.864505317608112E-2</v>
      </c>
      <c r="Z1655">
        <v>0.1024311864613227</v>
      </c>
      <c r="AA1655">
        <v>5.9230484740025364</v>
      </c>
      <c r="AB1655">
        <v>2.384461780358395E-4</v>
      </c>
      <c r="AC1655">
        <v>0.14358972538854761</v>
      </c>
      <c r="AD1655">
        <v>-3.1879288251487413E-2</v>
      </c>
      <c r="AE1655">
        <v>3.131093109197733</v>
      </c>
      <c r="AF1655">
        <v>0.96691813665210968</v>
      </c>
      <c r="AG1655">
        <v>4.5784008638537088</v>
      </c>
      <c r="AH1655">
        <v>1.061291213221119</v>
      </c>
      <c r="AI1655">
        <v>6.9786286818690327E-2</v>
      </c>
      <c r="AJ1655">
        <v>0.23171646533218421</v>
      </c>
      <c r="AK1655">
        <v>0.1233879466774159</v>
      </c>
      <c r="AL1655">
        <v>1.5855338174548601</v>
      </c>
      <c r="AM1655">
        <v>2.101055247872305</v>
      </c>
      <c r="AN1655">
        <v>571.97194817238847</v>
      </c>
      <c r="AO1655">
        <v>108.91043527008959</v>
      </c>
      <c r="AP1655">
        <v>91.357155006399822</v>
      </c>
      <c r="AQ1655">
        <v>164.0988469615979</v>
      </c>
      <c r="AR1655">
        <v>-16914.197688838511</v>
      </c>
      <c r="AS1655">
        <v>1.3669189457763971</v>
      </c>
      <c r="AT1655">
        <v>22.591190903577019</v>
      </c>
    </row>
    <row r="1656" spans="1:46" x14ac:dyDescent="0.3">
      <c r="A1656" s="1">
        <v>1652</v>
      </c>
      <c r="B1656">
        <v>0.29429039120746753</v>
      </c>
      <c r="C1656">
        <v>9.7419317772781455E-2</v>
      </c>
      <c r="D1656">
        <v>0.90632282798844155</v>
      </c>
      <c r="E1656">
        <v>0.20219767932692431</v>
      </c>
      <c r="F1656">
        <v>26.435014160695999</v>
      </c>
      <c r="G1656">
        <v>13.80425841851916</v>
      </c>
      <c r="H1656">
        <v>0.81621319631563216</v>
      </c>
      <c r="I1656">
        <v>9.223125923168098</v>
      </c>
      <c r="J1656">
        <v>0.99825340225249926</v>
      </c>
      <c r="K1656">
        <v>0.63872655529782785</v>
      </c>
      <c r="L1656">
        <v>115.5574948816203</v>
      </c>
      <c r="M1656">
        <v>0.8993893318082723</v>
      </c>
      <c r="N1656">
        <v>0.89576940214916345</v>
      </c>
      <c r="O1656">
        <v>9.7162561037036299E-2</v>
      </c>
      <c r="P1656">
        <v>0.49915301753674879</v>
      </c>
      <c r="Q1656">
        <v>184.35125443606569</v>
      </c>
      <c r="R1656">
        <v>0.85931583836289915</v>
      </c>
      <c r="S1656">
        <v>16.232588192374681</v>
      </c>
      <c r="T1656">
        <v>24.368566856712341</v>
      </c>
      <c r="U1656">
        <v>0.79349420204348642</v>
      </c>
      <c r="V1656">
        <v>0.9142006792875994</v>
      </c>
      <c r="W1656">
        <v>73.950102819314566</v>
      </c>
      <c r="X1656">
        <v>0.2212702126113216</v>
      </c>
      <c r="Y1656">
        <v>-1.3872506176787491E-2</v>
      </c>
      <c r="Z1656">
        <v>0.1010060895148055</v>
      </c>
      <c r="AA1656">
        <v>6.4527599812737009</v>
      </c>
      <c r="AB1656">
        <v>2.4872919301087442E-4</v>
      </c>
      <c r="AC1656">
        <v>0.15189702470638669</v>
      </c>
      <c r="AD1656">
        <v>-3.333643139458814E-2</v>
      </c>
      <c r="AE1656">
        <v>2.8801344612305089</v>
      </c>
      <c r="AF1656">
        <v>0.89831900342616189</v>
      </c>
      <c r="AG1656">
        <v>4.5873718853512084</v>
      </c>
      <c r="AH1656">
        <v>1.0612524083981201</v>
      </c>
      <c r="AI1656">
        <v>7.1793543149559227E-2</v>
      </c>
      <c r="AJ1656">
        <v>0.22997607070235501</v>
      </c>
      <c r="AK1656">
        <v>0.1278232127848396</v>
      </c>
      <c r="AL1656">
        <v>1.4587927905747671</v>
      </c>
      <c r="AM1656">
        <v>2.1656626989680019</v>
      </c>
      <c r="AN1656">
        <v>571.09315827926548</v>
      </c>
      <c r="AO1656">
        <v>111.848910282345</v>
      </c>
      <c r="AP1656">
        <v>102.1131881733878</v>
      </c>
      <c r="AQ1656">
        <v>162.008498820836</v>
      </c>
      <c r="AR1656">
        <v>0</v>
      </c>
      <c r="AS1656">
        <v>0.69438044241524599</v>
      </c>
      <c r="AT1656">
        <v>11.07627682558226</v>
      </c>
    </row>
    <row r="1657" spans="1:46" x14ac:dyDescent="0.3">
      <c r="A1657" s="1">
        <v>1653</v>
      </c>
      <c r="B1657">
        <v>0.27513210469228228</v>
      </c>
      <c r="C1657">
        <v>9.0166053544106964E-2</v>
      </c>
      <c r="D1657">
        <v>0.86649354600099171</v>
      </c>
      <c r="E1657">
        <v>0.198235678067292</v>
      </c>
      <c r="F1657">
        <v>28.264075553622799</v>
      </c>
      <c r="G1657">
        <v>11.107073828630551</v>
      </c>
      <c r="H1657">
        <v>0.86865213412397613</v>
      </c>
      <c r="I1657">
        <v>9.4830922800081314</v>
      </c>
      <c r="J1657">
        <v>0.9261693416405864</v>
      </c>
      <c r="K1657">
        <v>0.68063056878462413</v>
      </c>
      <c r="L1657">
        <v>123.2831985701139</v>
      </c>
      <c r="M1657">
        <v>0.94174681081928791</v>
      </c>
      <c r="N1657">
        <v>0.88257178574181072</v>
      </c>
      <c r="O1657">
        <v>9.4619168281182289E-2</v>
      </c>
      <c r="P1657">
        <v>0.48333224759292592</v>
      </c>
      <c r="Q1657">
        <v>193.96949221579499</v>
      </c>
      <c r="R1657">
        <v>0.88448667943591386</v>
      </c>
      <c r="S1657">
        <v>16.643891185842779</v>
      </c>
      <c r="T1657">
        <v>24.803543566009871</v>
      </c>
      <c r="U1657">
        <v>0.80267807439743988</v>
      </c>
      <c r="V1657">
        <v>0.86361699074622844</v>
      </c>
      <c r="W1657">
        <v>71.425307855408022</v>
      </c>
      <c r="X1657">
        <v>0.24243128321349261</v>
      </c>
      <c r="Y1657">
        <v>-2.3285107320601679E-3</v>
      </c>
      <c r="Z1657">
        <v>8.5890954887377247E-2</v>
      </c>
      <c r="AA1657">
        <v>6.1399559160459622</v>
      </c>
      <c r="AB1657">
        <v>2.551377036549459E-4</v>
      </c>
      <c r="AC1657">
        <v>0.15728850106965159</v>
      </c>
      <c r="AD1657">
        <v>-3.0134621678245141E-2</v>
      </c>
      <c r="AE1657">
        <v>2.92947977091166</v>
      </c>
      <c r="AF1657">
        <v>0.94054544708196386</v>
      </c>
      <c r="AG1657">
        <v>5.1958987077616596</v>
      </c>
      <c r="AH1657">
        <v>1.0523969338885599</v>
      </c>
      <c r="AI1657">
        <v>6.8399217579082239E-2</v>
      </c>
      <c r="AJ1657">
        <v>0.2087307340735714</v>
      </c>
      <c r="AK1657">
        <v>0.10595646726109879</v>
      </c>
      <c r="AL1657">
        <v>1.6621399890169479</v>
      </c>
      <c r="AM1657">
        <v>2.0884114127504652</v>
      </c>
      <c r="AN1657">
        <v>593.11734265441305</v>
      </c>
      <c r="AO1657">
        <v>106.6129592574021</v>
      </c>
      <c r="AP1657">
        <v>95.844303748353667</v>
      </c>
      <c r="AQ1657">
        <v>165.36308476597409</v>
      </c>
      <c r="AR1657">
        <v>0</v>
      </c>
      <c r="AS1657">
        <v>0.48036146054065321</v>
      </c>
      <c r="AT1657">
        <v>12.115359475918909</v>
      </c>
    </row>
    <row r="1658" spans="1:46" x14ac:dyDescent="0.3">
      <c r="A1658" s="1">
        <v>1654</v>
      </c>
      <c r="B1658">
        <v>0.34260128611306689</v>
      </c>
      <c r="C1658">
        <v>0.1008790858350893</v>
      </c>
      <c r="D1658">
        <v>0.8649024249534738</v>
      </c>
      <c r="E1658">
        <v>0.2045647582742339</v>
      </c>
      <c r="F1658">
        <v>14.35767032017853</v>
      </c>
      <c r="G1658">
        <v>18.023717805791499</v>
      </c>
      <c r="H1658">
        <v>0.92078453868392351</v>
      </c>
      <c r="I1658">
        <v>8.7040135968851597</v>
      </c>
      <c r="J1658">
        <v>1.011777234384734</v>
      </c>
      <c r="K1658">
        <v>0.60119858853148256</v>
      </c>
      <c r="L1658">
        <v>125.9243470835486</v>
      </c>
      <c r="M1658">
        <v>0.90530064906038621</v>
      </c>
      <c r="N1658">
        <v>0.88232614655155772</v>
      </c>
      <c r="O1658">
        <v>9.3147289678950404E-2</v>
      </c>
      <c r="P1658">
        <v>0.48406197736948381</v>
      </c>
      <c r="Q1658">
        <v>187.59054989683341</v>
      </c>
      <c r="R1658">
        <v>0.86400535863687788</v>
      </c>
      <c r="S1658">
        <v>15.013259036808369</v>
      </c>
      <c r="T1658">
        <v>23.2418385387058</v>
      </c>
      <c r="U1658">
        <v>0.75012897453984206</v>
      </c>
      <c r="V1658">
        <v>0.91779970015909518</v>
      </c>
      <c r="W1658">
        <v>80.04336461521612</v>
      </c>
      <c r="X1658">
        <v>0.25913109674599483</v>
      </c>
      <c r="Y1658">
        <v>-1.1955534355482271E-2</v>
      </c>
      <c r="Z1658">
        <v>9.7629597314439251E-2</v>
      </c>
      <c r="AA1658">
        <v>5.9956424195059226</v>
      </c>
      <c r="AB1658">
        <v>2.4751019891330921E-4</v>
      </c>
      <c r="AC1658">
        <v>0.14968046370612151</v>
      </c>
      <c r="AD1658">
        <v>-2.9849692328436799E-2</v>
      </c>
      <c r="AE1658">
        <v>2.9539982196403249</v>
      </c>
      <c r="AF1658">
        <v>0.95185940674215175</v>
      </c>
      <c r="AG1658">
        <v>4.9513153735241993</v>
      </c>
      <c r="AH1658">
        <v>0.9595858945040201</v>
      </c>
      <c r="AI1658">
        <v>6.8472704486462796E-2</v>
      </c>
      <c r="AJ1658">
        <v>0.2176736288961918</v>
      </c>
      <c r="AK1658">
        <v>0.1219320457983771</v>
      </c>
      <c r="AL1658">
        <v>1.6556234749306471</v>
      </c>
      <c r="AM1658">
        <v>2.011636758441647</v>
      </c>
      <c r="AN1658">
        <v>565.03949985122949</v>
      </c>
      <c r="AO1658">
        <v>100.63075360964309</v>
      </c>
      <c r="AP1658">
        <v>87.402771762869662</v>
      </c>
      <c r="AQ1658">
        <v>162.27914131780099</v>
      </c>
      <c r="AR1658">
        <v>0</v>
      </c>
      <c r="AS1658">
        <v>0.79439719406009912</v>
      </c>
      <c r="AT1658">
        <v>15.318931593673691</v>
      </c>
    </row>
    <row r="1659" spans="1:46" x14ac:dyDescent="0.3">
      <c r="A1659" s="1">
        <v>1655</v>
      </c>
      <c r="B1659">
        <v>0.28684316746953142</v>
      </c>
      <c r="C1659">
        <v>7.5137385663483131E-2</v>
      </c>
      <c r="D1659">
        <v>0.9060332818112693</v>
      </c>
      <c r="E1659">
        <v>0.2207936582131175</v>
      </c>
      <c r="F1659">
        <v>20.295584784992059</v>
      </c>
      <c r="G1659">
        <v>39.0773082345316</v>
      </c>
      <c r="H1659">
        <v>0.83456254575766797</v>
      </c>
      <c r="I1659">
        <v>10.09877994096894</v>
      </c>
      <c r="J1659">
        <v>1.0746675833582651</v>
      </c>
      <c r="K1659">
        <v>0.63543907604905703</v>
      </c>
      <c r="L1659">
        <v>121.67766949251239</v>
      </c>
      <c r="M1659">
        <v>0.91282900148224266</v>
      </c>
      <c r="N1659">
        <v>0.87606922578253121</v>
      </c>
      <c r="O1659">
        <v>9.3747168422116209E-2</v>
      </c>
      <c r="P1659">
        <v>0.49668889837590668</v>
      </c>
      <c r="Q1659">
        <v>191.2968062744564</v>
      </c>
      <c r="R1659">
        <v>0.90469580999514798</v>
      </c>
      <c r="S1659">
        <v>16.031258449226069</v>
      </c>
      <c r="T1659">
        <v>24.503125029791811</v>
      </c>
      <c r="U1659">
        <v>0.82672725499516997</v>
      </c>
      <c r="V1659">
        <v>0.87484641631959181</v>
      </c>
      <c r="W1659">
        <v>75.742516510871155</v>
      </c>
      <c r="X1659">
        <v>0.22877529523356779</v>
      </c>
      <c r="Y1659">
        <v>4.5101083253143073E-3</v>
      </c>
      <c r="Z1659">
        <v>9.9568965402511436E-2</v>
      </c>
      <c r="AA1659">
        <v>6.2807263488550564</v>
      </c>
      <c r="AB1659">
        <v>2.3715944373522499E-4</v>
      </c>
      <c r="AC1659">
        <v>0.1594144277614411</v>
      </c>
      <c r="AD1659">
        <v>-3.1006507600835901E-2</v>
      </c>
      <c r="AE1659">
        <v>3.1081651654845319</v>
      </c>
      <c r="AF1659">
        <v>0.96405704410100601</v>
      </c>
      <c r="AG1659">
        <v>4.88697720517062</v>
      </c>
      <c r="AH1659">
        <v>0.95207393792104233</v>
      </c>
      <c r="AI1659">
        <v>7.0079537081695689E-2</v>
      </c>
      <c r="AJ1659">
        <v>0.21636224119109471</v>
      </c>
      <c r="AK1659">
        <v>0.10531372845144869</v>
      </c>
      <c r="AL1659">
        <v>1.7115779328415659</v>
      </c>
      <c r="AM1659">
        <v>2.027948889657933</v>
      </c>
      <c r="AN1659">
        <v>598.67540936351759</v>
      </c>
      <c r="AO1659">
        <v>91.402056690960762</v>
      </c>
      <c r="AP1659">
        <v>90.082450334962203</v>
      </c>
      <c r="AQ1659">
        <v>156.21830345074179</v>
      </c>
      <c r="AR1659">
        <v>0</v>
      </c>
      <c r="AS1659">
        <v>-0.41388785982271709</v>
      </c>
      <c r="AT1659">
        <v>2.1694701622219501</v>
      </c>
    </row>
    <row r="1660" spans="1:46" x14ac:dyDescent="0.3">
      <c r="A1660" s="1">
        <v>1656</v>
      </c>
      <c r="B1660">
        <v>0.3246446439510795</v>
      </c>
      <c r="C1660">
        <v>8.998671330754511E-2</v>
      </c>
      <c r="D1660">
        <v>0.88182563070239439</v>
      </c>
      <c r="E1660">
        <v>0.2410787728523125</v>
      </c>
      <c r="F1660">
        <v>26.027317914959159</v>
      </c>
      <c r="G1660">
        <v>44.222959427022069</v>
      </c>
      <c r="H1660">
        <v>0.87381512079872781</v>
      </c>
      <c r="I1660">
        <v>11.32265085860832</v>
      </c>
      <c r="J1660">
        <v>0.98031753917008813</v>
      </c>
      <c r="K1660">
        <v>0.77467416873296702</v>
      </c>
      <c r="L1660">
        <v>121.4044547758688</v>
      </c>
      <c r="M1660">
        <v>0.85912332546059156</v>
      </c>
      <c r="N1660">
        <v>0.81850126007591961</v>
      </c>
      <c r="O1660">
        <v>0.1050595898665499</v>
      </c>
      <c r="P1660">
        <v>0.51106832968042148</v>
      </c>
      <c r="Q1660">
        <v>192.21204777167719</v>
      </c>
      <c r="R1660">
        <v>0.8986439935371594</v>
      </c>
      <c r="S1660">
        <v>17.191730305462411</v>
      </c>
      <c r="T1660">
        <v>24.72771928036958</v>
      </c>
      <c r="U1660">
        <v>0.86692203227570985</v>
      </c>
      <c r="V1660">
        <v>0.91443043433335425</v>
      </c>
      <c r="W1660">
        <v>70.441388027094845</v>
      </c>
      <c r="X1660">
        <v>0.20756918017397891</v>
      </c>
      <c r="Y1660">
        <v>-1.3930205362713371E-2</v>
      </c>
      <c r="Z1660">
        <v>9.3929681127537024E-2</v>
      </c>
      <c r="AA1660">
        <v>6.2611614823898218</v>
      </c>
      <c r="AB1660">
        <v>2.5722971690355989E-4</v>
      </c>
      <c r="AC1660">
        <v>0.15260597275602661</v>
      </c>
      <c r="AD1660">
        <v>-3.1950050379947782E-2</v>
      </c>
      <c r="AE1660">
        <v>3.2064232658992879</v>
      </c>
      <c r="AF1660">
        <v>0.94178438923689756</v>
      </c>
      <c r="AG1660">
        <v>4.9698151822766539</v>
      </c>
      <c r="AH1660">
        <v>1.039441887685213</v>
      </c>
      <c r="AI1660">
        <v>6.993150811819282E-2</v>
      </c>
      <c r="AJ1660">
        <v>0.21857468398759691</v>
      </c>
      <c r="AK1660">
        <v>0.1223086063601338</v>
      </c>
      <c r="AL1660">
        <v>1.337081524240312</v>
      </c>
      <c r="AM1660">
        <v>1.613767074620311</v>
      </c>
      <c r="AN1660">
        <v>620.78116268343354</v>
      </c>
      <c r="AO1660">
        <v>93.414790551594521</v>
      </c>
      <c r="AP1660">
        <v>97.952031867452789</v>
      </c>
      <c r="AQ1660">
        <v>198.80495406747681</v>
      </c>
      <c r="AR1660">
        <v>0</v>
      </c>
      <c r="AS1660">
        <v>-0.6327833012410522</v>
      </c>
      <c r="AT1660">
        <v>-5.4525650262215946</v>
      </c>
    </row>
    <row r="1661" spans="1:46" x14ac:dyDescent="0.3">
      <c r="A1661" s="1">
        <v>1657</v>
      </c>
      <c r="B1661">
        <v>0.31299086127971171</v>
      </c>
      <c r="C1661">
        <v>7.0037245903018672E-2</v>
      </c>
      <c r="D1661">
        <v>0.9006973760298751</v>
      </c>
      <c r="E1661">
        <v>0.20876103642300969</v>
      </c>
      <c r="F1661">
        <v>18.619548646826441</v>
      </c>
      <c r="G1661">
        <v>23.186799873346981</v>
      </c>
      <c r="H1661">
        <v>0.84488565532160087</v>
      </c>
      <c r="I1661">
        <v>12.858215458950969</v>
      </c>
      <c r="J1661">
        <v>0.97737576391513736</v>
      </c>
      <c r="K1661">
        <v>0.71693322301686635</v>
      </c>
      <c r="L1661">
        <v>110.2606396369199</v>
      </c>
      <c r="M1661">
        <v>0.9524472185504157</v>
      </c>
      <c r="N1661">
        <v>0.82769996352223196</v>
      </c>
      <c r="O1661">
        <v>9.7456391824981253E-2</v>
      </c>
      <c r="P1661">
        <v>0.51554958279200969</v>
      </c>
      <c r="Q1661">
        <v>200.84087435693431</v>
      </c>
      <c r="R1661">
        <v>0.88825678486234527</v>
      </c>
      <c r="S1661">
        <v>15.927290661794819</v>
      </c>
      <c r="T1661">
        <v>24.497273914926311</v>
      </c>
      <c r="U1661">
        <v>0.77279314679813882</v>
      </c>
      <c r="V1661">
        <v>0.88665555766140736</v>
      </c>
      <c r="W1661">
        <v>68.410259026384622</v>
      </c>
      <c r="X1661">
        <v>0.22805097265260271</v>
      </c>
      <c r="Y1661">
        <v>-2.8080957473769711E-2</v>
      </c>
      <c r="Z1661">
        <v>9.6537856999749788E-2</v>
      </c>
      <c r="AA1661">
        <v>6.119991470836621</v>
      </c>
      <c r="AB1661">
        <v>2.5924177575551338E-4</v>
      </c>
      <c r="AC1661">
        <v>0.15130755640482199</v>
      </c>
      <c r="AD1661">
        <v>-3.1484578538294353E-2</v>
      </c>
      <c r="AE1661">
        <v>2.9449327872507509</v>
      </c>
      <c r="AF1661">
        <v>0.87229001792424321</v>
      </c>
      <c r="AG1661">
        <v>5.1808602488988216</v>
      </c>
      <c r="AH1661">
        <v>1.0292749610517089</v>
      </c>
      <c r="AI1661">
        <v>6.9707663577738166E-2</v>
      </c>
      <c r="AJ1661">
        <v>0.23303408086413699</v>
      </c>
      <c r="AK1661">
        <v>0.1152896172036527</v>
      </c>
      <c r="AL1661">
        <v>1.413050836533408</v>
      </c>
      <c r="AM1661">
        <v>1.8363347400741949</v>
      </c>
      <c r="AN1661">
        <v>592.88908515887499</v>
      </c>
      <c r="AO1661">
        <v>97.227781119400547</v>
      </c>
      <c r="AP1661">
        <v>83.230960932708044</v>
      </c>
      <c r="AQ1661">
        <v>176.7854782687275</v>
      </c>
      <c r="AR1661">
        <v>0</v>
      </c>
      <c r="AS1661">
        <v>0.68420004512542498</v>
      </c>
      <c r="AT1661">
        <v>12.279373520142951</v>
      </c>
    </row>
    <row r="1662" spans="1:46" x14ac:dyDescent="0.3">
      <c r="A1662" s="1">
        <v>1658</v>
      </c>
      <c r="B1662">
        <v>0.27227098277423117</v>
      </c>
      <c r="C1662">
        <v>8.5052819263214091E-2</v>
      </c>
      <c r="D1662">
        <v>0.90444389677903869</v>
      </c>
      <c r="E1662">
        <v>0.17647048023124751</v>
      </c>
      <c r="F1662">
        <v>23.665844851535081</v>
      </c>
      <c r="G1662">
        <v>17.547101119061221</v>
      </c>
      <c r="H1662">
        <v>0.87917919725370208</v>
      </c>
      <c r="I1662">
        <v>11.754926735868951</v>
      </c>
      <c r="J1662">
        <v>1.0519088963351879</v>
      </c>
      <c r="K1662">
        <v>0.74081114352845867</v>
      </c>
      <c r="L1662">
        <v>115.97965089403939</v>
      </c>
      <c r="M1662">
        <v>0.89001428468652777</v>
      </c>
      <c r="N1662">
        <v>0.85211998018906432</v>
      </c>
      <c r="O1662">
        <v>9.7686068397949619E-2</v>
      </c>
      <c r="P1662">
        <v>0.49232629246579629</v>
      </c>
      <c r="Q1662">
        <v>191.72759055936299</v>
      </c>
      <c r="R1662">
        <v>0.84828180423667643</v>
      </c>
      <c r="S1662">
        <v>15.52142700381386</v>
      </c>
      <c r="T1662">
        <v>25.17064073759316</v>
      </c>
      <c r="U1662">
        <v>0.79972646277713977</v>
      </c>
      <c r="V1662">
        <v>0.87124458842988739</v>
      </c>
      <c r="W1662">
        <v>74.150796635006216</v>
      </c>
      <c r="X1662">
        <v>0.27399009724666867</v>
      </c>
      <c r="Y1662">
        <v>-8.7446422041398911E-3</v>
      </c>
      <c r="Z1662">
        <v>9.4627475570846498E-2</v>
      </c>
      <c r="AA1662">
        <v>6.5577201227348167</v>
      </c>
      <c r="AB1662">
        <v>2.4581378066422998E-4</v>
      </c>
      <c r="AC1662">
        <v>0.1584129235323333</v>
      </c>
      <c r="AD1662">
        <v>-3.1430868130354152E-2</v>
      </c>
      <c r="AE1662">
        <v>3.227200136304869</v>
      </c>
      <c r="AF1662">
        <v>0.87962722590884312</v>
      </c>
      <c r="AG1662">
        <v>4.9253459853320587</v>
      </c>
      <c r="AH1662">
        <v>0.99294507562940737</v>
      </c>
      <c r="AI1662">
        <v>7.0005926411916705E-2</v>
      </c>
      <c r="AJ1662">
        <v>0.21924666189606959</v>
      </c>
      <c r="AK1662">
        <v>0.12446994583925</v>
      </c>
      <c r="AL1662">
        <v>1.4176678077902229</v>
      </c>
      <c r="AM1662">
        <v>1.949575790736559</v>
      </c>
      <c r="AN1662">
        <v>597.03737462714537</v>
      </c>
      <c r="AO1662">
        <v>114.0817127711197</v>
      </c>
      <c r="AP1662">
        <v>95.751378020959976</v>
      </c>
      <c r="AQ1662">
        <v>184.18212162403981</v>
      </c>
      <c r="AR1662">
        <v>-19583.808030345848</v>
      </c>
      <c r="AS1662">
        <v>1.3229424624476309</v>
      </c>
      <c r="AT1662">
        <v>20.64632883172877</v>
      </c>
    </row>
    <row r="1663" spans="1:46" x14ac:dyDescent="0.3">
      <c r="A1663" s="1">
        <v>1659</v>
      </c>
      <c r="B1663">
        <v>0.30257065262587762</v>
      </c>
      <c r="C1663">
        <v>7.8135878549385224E-2</v>
      </c>
      <c r="D1663">
        <v>0.81816222235019287</v>
      </c>
      <c r="E1663">
        <v>0.18594351613907881</v>
      </c>
      <c r="F1663">
        <v>29.12634167162653</v>
      </c>
      <c r="G1663">
        <v>17.134164988295481</v>
      </c>
      <c r="H1663">
        <v>0.87370031038603058</v>
      </c>
      <c r="I1663">
        <v>13.31511908492002</v>
      </c>
      <c r="J1663">
        <v>0.98824216547987342</v>
      </c>
      <c r="K1663">
        <v>0.69680405367024134</v>
      </c>
      <c r="L1663">
        <v>108.2038514618615</v>
      </c>
      <c r="M1663">
        <v>0.85045791215480604</v>
      </c>
      <c r="N1663">
        <v>0.82806547541075481</v>
      </c>
      <c r="O1663">
        <v>9.754867425805866E-2</v>
      </c>
      <c r="P1663">
        <v>0.49429787089924138</v>
      </c>
      <c r="Q1663">
        <v>202.6350775051497</v>
      </c>
      <c r="R1663">
        <v>0.90853879600431475</v>
      </c>
      <c r="S1663">
        <v>16.27811287793438</v>
      </c>
      <c r="T1663">
        <v>26.481591425038928</v>
      </c>
      <c r="U1663">
        <v>0.72421052073420422</v>
      </c>
      <c r="V1663">
        <v>0.90619132675018343</v>
      </c>
      <c r="W1663">
        <v>77.578618692265508</v>
      </c>
      <c r="X1663">
        <v>0.2456265290049198</v>
      </c>
      <c r="Y1663">
        <v>-9.4003344831101818E-3</v>
      </c>
      <c r="Z1663">
        <v>0.1006879915401945</v>
      </c>
      <c r="AA1663">
        <v>6.3007991881976446</v>
      </c>
      <c r="AB1663">
        <v>2.5639702909270638E-4</v>
      </c>
      <c r="AC1663">
        <v>0.15375015769287781</v>
      </c>
      <c r="AD1663">
        <v>-3.010721788918682E-2</v>
      </c>
      <c r="AE1663">
        <v>2.907380162014475</v>
      </c>
      <c r="AF1663">
        <v>0.96234581656272955</v>
      </c>
      <c r="AG1663">
        <v>4.8303930957589536</v>
      </c>
      <c r="AH1663">
        <v>0.97848267121714871</v>
      </c>
      <c r="AI1663">
        <v>7.1789610263037498E-2</v>
      </c>
      <c r="AJ1663">
        <v>0.21985159784434519</v>
      </c>
      <c r="AK1663">
        <v>0.1143421822681611</v>
      </c>
      <c r="AL1663">
        <v>1.525150439631987</v>
      </c>
      <c r="AM1663">
        <v>2.2691298166416218</v>
      </c>
      <c r="AN1663">
        <v>611.77126931411112</v>
      </c>
      <c r="AO1663">
        <v>128.98156761522841</v>
      </c>
      <c r="AP1663">
        <v>108.3710309574097</v>
      </c>
      <c r="AQ1663">
        <v>173.90859220212499</v>
      </c>
      <c r="AR1663">
        <v>-35096.244493846643</v>
      </c>
      <c r="AS1663">
        <v>1.7453188579058541</v>
      </c>
      <c r="AT1663">
        <v>28.437394007280371</v>
      </c>
    </row>
    <row r="1664" spans="1:46" x14ac:dyDescent="0.3">
      <c r="A1664" s="1">
        <v>1660</v>
      </c>
      <c r="B1664">
        <v>0.36004386689888151</v>
      </c>
      <c r="C1664">
        <v>9.8502286984953238E-2</v>
      </c>
      <c r="D1664">
        <v>0.81226565698666076</v>
      </c>
      <c r="E1664">
        <v>0.18077130333066951</v>
      </c>
      <c r="F1664">
        <v>17.453213515870051</v>
      </c>
      <c r="G1664">
        <v>38.468697632609249</v>
      </c>
      <c r="H1664">
        <v>0.78870185588598696</v>
      </c>
      <c r="I1664">
        <v>11.560837555719971</v>
      </c>
      <c r="J1664">
        <v>1.0379589358361581</v>
      </c>
      <c r="K1664">
        <v>0.64887754529690422</v>
      </c>
      <c r="L1664">
        <v>105.4624347598517</v>
      </c>
      <c r="M1664">
        <v>0.87635863651597568</v>
      </c>
      <c r="N1664">
        <v>0.85222988243733688</v>
      </c>
      <c r="O1664">
        <v>0.1029051367280908</v>
      </c>
      <c r="P1664">
        <v>0.52782323325613045</v>
      </c>
      <c r="Q1664">
        <v>202.20017792723081</v>
      </c>
      <c r="R1664">
        <v>0.86139449924367195</v>
      </c>
      <c r="S1664">
        <v>15.277638306405681</v>
      </c>
      <c r="T1664">
        <v>26.306754161389811</v>
      </c>
      <c r="U1664">
        <v>0.73391279649127805</v>
      </c>
      <c r="V1664">
        <v>0.92550039370080905</v>
      </c>
      <c r="W1664">
        <v>68.756352805079118</v>
      </c>
      <c r="X1664">
        <v>0.21371328165125009</v>
      </c>
      <c r="Y1664">
        <v>-7.8403765742174024E-3</v>
      </c>
      <c r="Z1664">
        <v>8.9827762945671186E-2</v>
      </c>
      <c r="AA1664">
        <v>6.1338587901290182</v>
      </c>
      <c r="AB1664">
        <v>2.4346863824891709E-4</v>
      </c>
      <c r="AC1664">
        <v>0.14680653982880409</v>
      </c>
      <c r="AD1664">
        <v>-3.0621712804405489E-2</v>
      </c>
      <c r="AE1664">
        <v>2.7834171425168761</v>
      </c>
      <c r="AF1664">
        <v>0.92540662736410229</v>
      </c>
      <c r="AG1664">
        <v>4.7289184893969418</v>
      </c>
      <c r="AH1664">
        <v>1.0944663387811639</v>
      </c>
      <c r="AI1664">
        <v>6.9296928504751193E-2</v>
      </c>
      <c r="AJ1664">
        <v>0.21638041772075639</v>
      </c>
      <c r="AK1664">
        <v>0.1034727733313827</v>
      </c>
      <c r="AL1664">
        <v>1.4831935013806239</v>
      </c>
      <c r="AM1664">
        <v>2.1142874458714291</v>
      </c>
      <c r="AN1664">
        <v>574.10289356695023</v>
      </c>
      <c r="AO1664">
        <v>101.978213691929</v>
      </c>
      <c r="AP1664">
        <v>84.539110876858658</v>
      </c>
      <c r="AQ1664">
        <v>157.09534506871509</v>
      </c>
      <c r="AR1664">
        <v>-16461.07143995888</v>
      </c>
      <c r="AS1664">
        <v>1.3203480434854911</v>
      </c>
      <c r="AT1664">
        <v>23.51667141916046</v>
      </c>
    </row>
    <row r="1665" spans="1:46" x14ac:dyDescent="0.3">
      <c r="A1665" s="1">
        <v>1661</v>
      </c>
      <c r="B1665">
        <v>0.29683858651235889</v>
      </c>
      <c r="C1665">
        <v>8.8696278396896255E-2</v>
      </c>
      <c r="D1665">
        <v>0.86930383491009922</v>
      </c>
      <c r="E1665">
        <v>0.1905658115585408</v>
      </c>
      <c r="F1665">
        <v>14.135640461755649</v>
      </c>
      <c r="G1665">
        <v>40.933822746694908</v>
      </c>
      <c r="H1665">
        <v>0.85829588705393467</v>
      </c>
      <c r="I1665">
        <v>11.481180784552389</v>
      </c>
      <c r="J1665">
        <v>0.99956823028896913</v>
      </c>
      <c r="K1665">
        <v>0.69822297708229109</v>
      </c>
      <c r="L1665">
        <v>113.8403353580735</v>
      </c>
      <c r="M1665">
        <v>0.88688027164806071</v>
      </c>
      <c r="N1665">
        <v>0.92920608683793127</v>
      </c>
      <c r="O1665">
        <v>0.1010580119621569</v>
      </c>
      <c r="P1665">
        <v>0.48404130158297742</v>
      </c>
      <c r="Q1665">
        <v>216.6870957105904</v>
      </c>
      <c r="R1665">
        <v>0.84435368494532492</v>
      </c>
      <c r="S1665">
        <v>15.11502672107329</v>
      </c>
      <c r="T1665">
        <v>25.297653843545991</v>
      </c>
      <c r="U1665">
        <v>0.7993022341177759</v>
      </c>
      <c r="V1665">
        <v>0.88316819761054366</v>
      </c>
      <c r="W1665">
        <v>76.757471007426901</v>
      </c>
      <c r="X1665">
        <v>0.28158148174321651</v>
      </c>
      <c r="Y1665">
        <v>4.5626115273000624E-3</v>
      </c>
      <c r="Z1665">
        <v>9.0948388381960454E-2</v>
      </c>
      <c r="AA1665">
        <v>6.2356661071187549</v>
      </c>
      <c r="AB1665">
        <v>2.5933161200441548E-4</v>
      </c>
      <c r="AC1665">
        <v>0.14929799521065651</v>
      </c>
      <c r="AD1665">
        <v>-3.3960057220987133E-2</v>
      </c>
      <c r="AE1665">
        <v>2.859267252993869</v>
      </c>
      <c r="AF1665">
        <v>0.9441816680278351</v>
      </c>
      <c r="AG1665">
        <v>4.7789436928190669</v>
      </c>
      <c r="AH1665">
        <v>1.0763271750501131</v>
      </c>
      <c r="AI1665">
        <v>7.2438176161292556E-2</v>
      </c>
      <c r="AJ1665">
        <v>0.22169791816104831</v>
      </c>
      <c r="AK1665">
        <v>0.1027573752592829</v>
      </c>
      <c r="AL1665">
        <v>1.5503077055012471</v>
      </c>
      <c r="AM1665">
        <v>1.8895155564890209</v>
      </c>
      <c r="AN1665">
        <v>583.01695071858103</v>
      </c>
      <c r="AO1665">
        <v>98.868372211888229</v>
      </c>
      <c r="AP1665">
        <v>83.084561375158003</v>
      </c>
      <c r="AQ1665">
        <v>172.53598621802149</v>
      </c>
      <c r="AR1665">
        <v>-1165.839994845373</v>
      </c>
      <c r="AS1665">
        <v>0.76339395505555574</v>
      </c>
      <c r="AT1665">
        <v>15.851447353358489</v>
      </c>
    </row>
    <row r="1666" spans="1:46" x14ac:dyDescent="0.3">
      <c r="A1666" s="1">
        <v>1662</v>
      </c>
      <c r="B1666">
        <v>0.38995829349782879</v>
      </c>
      <c r="C1666">
        <v>7.6629797965307E-2</v>
      </c>
      <c r="D1666">
        <v>0.86976882651804743</v>
      </c>
      <c r="E1666">
        <v>0.23573156438921011</v>
      </c>
      <c r="F1666">
        <v>21.14715858557922</v>
      </c>
      <c r="G1666">
        <v>15.093306583425379</v>
      </c>
      <c r="H1666">
        <v>0.85766959169121904</v>
      </c>
      <c r="I1666">
        <v>9.9180750852107256</v>
      </c>
      <c r="J1666">
        <v>0.98324419460571333</v>
      </c>
      <c r="K1666">
        <v>0.75535255923488442</v>
      </c>
      <c r="L1666">
        <v>104.6730266065583</v>
      </c>
      <c r="M1666">
        <v>0.92510833267160786</v>
      </c>
      <c r="N1666">
        <v>0.91505747837243323</v>
      </c>
      <c r="O1666">
        <v>0.1006455259877674</v>
      </c>
      <c r="P1666">
        <v>0.48615013076930358</v>
      </c>
      <c r="Q1666">
        <v>197.86856261337181</v>
      </c>
      <c r="R1666">
        <v>0.84580175598317542</v>
      </c>
      <c r="S1666">
        <v>14.50070361457513</v>
      </c>
      <c r="T1666">
        <v>24.938902443243581</v>
      </c>
      <c r="U1666">
        <v>0.79914086971733977</v>
      </c>
      <c r="V1666">
        <v>0.86212536423757324</v>
      </c>
      <c r="W1666">
        <v>62.370032753037847</v>
      </c>
      <c r="X1666">
        <v>0.2317046779940958</v>
      </c>
      <c r="Y1666">
        <v>2.9067139046298472E-3</v>
      </c>
      <c r="Z1666">
        <v>9.1724004852092589E-2</v>
      </c>
      <c r="AA1666">
        <v>6.028262294263885</v>
      </c>
      <c r="AB1666">
        <v>2.4997144411297207E-4</v>
      </c>
      <c r="AC1666">
        <v>0.14384859322587679</v>
      </c>
      <c r="AD1666">
        <v>-3.1716194213604859E-2</v>
      </c>
      <c r="AE1666">
        <v>2.9809645401568439</v>
      </c>
      <c r="AF1666">
        <v>0.88160140973406453</v>
      </c>
      <c r="AG1666">
        <v>4.9903200568591606</v>
      </c>
      <c r="AH1666">
        <v>0.98700495041789926</v>
      </c>
      <c r="AI1666">
        <v>7.0877393240051573E-2</v>
      </c>
      <c r="AJ1666">
        <v>0.23141695541368429</v>
      </c>
      <c r="AK1666">
        <v>0.12861646529759979</v>
      </c>
      <c r="AL1666">
        <v>1.6700912931432741</v>
      </c>
      <c r="AM1666">
        <v>1.6170487493494869</v>
      </c>
      <c r="AN1666">
        <v>560.664292502487</v>
      </c>
      <c r="AO1666">
        <v>85.426767952475799</v>
      </c>
      <c r="AP1666">
        <v>79.238132488011118</v>
      </c>
      <c r="AQ1666">
        <v>180.39497913428241</v>
      </c>
      <c r="AR1666">
        <v>0</v>
      </c>
      <c r="AS1666">
        <v>0.1943743217053322</v>
      </c>
      <c r="AT1666">
        <v>6.7695458714524737</v>
      </c>
    </row>
    <row r="1667" spans="1:46" x14ac:dyDescent="0.3">
      <c r="A1667" s="1">
        <v>1663</v>
      </c>
      <c r="B1667">
        <v>0.30889944254648732</v>
      </c>
      <c r="C1667">
        <v>8.8628865011522784E-2</v>
      </c>
      <c r="D1667">
        <v>0.8414645125611584</v>
      </c>
      <c r="E1667">
        <v>0.2029931975373204</v>
      </c>
      <c r="F1667">
        <v>20.27722369173997</v>
      </c>
      <c r="G1667">
        <v>34.215664679241947</v>
      </c>
      <c r="H1667">
        <v>0.79219228550314591</v>
      </c>
      <c r="I1667">
        <v>7.0771992046517322</v>
      </c>
      <c r="J1667">
        <v>1.003770944925108</v>
      </c>
      <c r="K1667">
        <v>0.5643521155732647</v>
      </c>
      <c r="L1667">
        <v>106.02773447062999</v>
      </c>
      <c r="M1667">
        <v>0.86157768798069312</v>
      </c>
      <c r="N1667">
        <v>0.81427653218233864</v>
      </c>
      <c r="O1667">
        <v>0.1019705458370589</v>
      </c>
      <c r="P1667">
        <v>0.53164153210706178</v>
      </c>
      <c r="Q1667">
        <v>188.05677879481181</v>
      </c>
      <c r="R1667">
        <v>0.88023142693036038</v>
      </c>
      <c r="S1667">
        <v>15.70771406805644</v>
      </c>
      <c r="T1667">
        <v>25.34016558141391</v>
      </c>
      <c r="U1667">
        <v>0.80282007560207502</v>
      </c>
      <c r="V1667">
        <v>0.88197097145906422</v>
      </c>
      <c r="W1667">
        <v>66.221329110394024</v>
      </c>
      <c r="X1667">
        <v>0.26453712201870577</v>
      </c>
      <c r="Y1667">
        <v>-2.0797921127969941E-2</v>
      </c>
      <c r="Z1667">
        <v>9.9660771766541659E-2</v>
      </c>
      <c r="AA1667">
        <v>6.0522180973122559</v>
      </c>
      <c r="AB1667">
        <v>2.525411692910521E-4</v>
      </c>
      <c r="AC1667">
        <v>0.15295016869590511</v>
      </c>
      <c r="AD1667">
        <v>-3.1377310009251619E-2</v>
      </c>
      <c r="AE1667">
        <v>3.121534521854143</v>
      </c>
      <c r="AF1667">
        <v>0.92214291404906157</v>
      </c>
      <c r="AG1667">
        <v>5.1123154169931748</v>
      </c>
      <c r="AH1667">
        <v>1.041317323717496</v>
      </c>
      <c r="AI1667">
        <v>7.1208924303407181E-2</v>
      </c>
      <c r="AJ1667">
        <v>0.22045691536366049</v>
      </c>
      <c r="AK1667">
        <v>0.1144462459066885</v>
      </c>
      <c r="AL1667">
        <v>1.421934618172457</v>
      </c>
      <c r="AM1667">
        <v>2.3022000312541899</v>
      </c>
      <c r="AN1667">
        <v>563.31046369665603</v>
      </c>
      <c r="AO1667">
        <v>89.613641695227997</v>
      </c>
      <c r="AP1667">
        <v>82.889092744307291</v>
      </c>
      <c r="AQ1667">
        <v>133.3863486249368</v>
      </c>
      <c r="AR1667">
        <v>0</v>
      </c>
      <c r="AS1667">
        <v>0.33328247030186542</v>
      </c>
      <c r="AT1667">
        <v>8.0598395928888777</v>
      </c>
    </row>
    <row r="1668" spans="1:46" x14ac:dyDescent="0.3">
      <c r="A1668" s="1">
        <v>1664</v>
      </c>
      <c r="B1668">
        <v>0.32001334386052088</v>
      </c>
      <c r="C1668">
        <v>9.4677212373470432E-2</v>
      </c>
      <c r="D1668">
        <v>0.88072754691841626</v>
      </c>
      <c r="E1668">
        <v>0.19913823630120761</v>
      </c>
      <c r="F1668">
        <v>16.130080945934669</v>
      </c>
      <c r="G1668">
        <v>53.049685895868834</v>
      </c>
      <c r="H1668">
        <v>0.78422590618756127</v>
      </c>
      <c r="I1668">
        <v>7.2534294747130108</v>
      </c>
      <c r="J1668">
        <v>0.95971827244204799</v>
      </c>
      <c r="K1668">
        <v>0.70636025967528693</v>
      </c>
      <c r="L1668">
        <v>122.33824530541619</v>
      </c>
      <c r="M1668">
        <v>0.91047585416504584</v>
      </c>
      <c r="N1668">
        <v>0.88274016251418852</v>
      </c>
      <c r="O1668">
        <v>9.7006803138389358E-2</v>
      </c>
      <c r="P1668">
        <v>0.47343437423586621</v>
      </c>
      <c r="Q1668">
        <v>210.45687173627809</v>
      </c>
      <c r="R1668">
        <v>0.80632499980268557</v>
      </c>
      <c r="S1668">
        <v>15.244472692779169</v>
      </c>
      <c r="T1668">
        <v>24.623752001474621</v>
      </c>
      <c r="U1668">
        <v>0.79653146425104837</v>
      </c>
      <c r="V1668">
        <v>0.89677214680393069</v>
      </c>
      <c r="W1668">
        <v>77.950909322987343</v>
      </c>
      <c r="X1668">
        <v>0.26256414875232092</v>
      </c>
      <c r="Y1668">
        <v>-1.493178142520382E-3</v>
      </c>
      <c r="Z1668">
        <v>9.3745986563354297E-2</v>
      </c>
      <c r="AA1668">
        <v>6.2581359077322896</v>
      </c>
      <c r="AB1668">
        <v>2.5934780376625797E-4</v>
      </c>
      <c r="AC1668">
        <v>0.15391258631829199</v>
      </c>
      <c r="AD1668">
        <v>-3.1914884568106483E-2</v>
      </c>
      <c r="AE1668">
        <v>2.8011599946004031</v>
      </c>
      <c r="AF1668">
        <v>0.88233214474801169</v>
      </c>
      <c r="AG1668">
        <v>5.0541428411595541</v>
      </c>
      <c r="AH1668">
        <v>0.92908473388572832</v>
      </c>
      <c r="AI1668">
        <v>6.8913786153845885E-2</v>
      </c>
      <c r="AJ1668">
        <v>0.22022670263571539</v>
      </c>
      <c r="AK1668">
        <v>0.1138471181974402</v>
      </c>
      <c r="AL1668">
        <v>1.524370594926556</v>
      </c>
      <c r="AM1668">
        <v>1.8655233972188641</v>
      </c>
      <c r="AN1668">
        <v>576.49567041763567</v>
      </c>
      <c r="AO1668">
        <v>94.203832713686467</v>
      </c>
      <c r="AP1668">
        <v>87.699802980008286</v>
      </c>
      <c r="AQ1668">
        <v>168.978239669945</v>
      </c>
      <c r="AR1668">
        <v>0</v>
      </c>
      <c r="AS1668">
        <v>0.1201436291636148</v>
      </c>
      <c r="AT1668">
        <v>6.4927950949846389</v>
      </c>
    </row>
    <row r="1669" spans="1:46" x14ac:dyDescent="0.3">
      <c r="A1669" s="1">
        <v>1665</v>
      </c>
      <c r="B1669">
        <v>0.27455072455355217</v>
      </c>
      <c r="C1669">
        <v>8.5978796836054611E-2</v>
      </c>
      <c r="D1669">
        <v>0.89143507644211128</v>
      </c>
      <c r="E1669">
        <v>0.22801767075797391</v>
      </c>
      <c r="F1669">
        <v>13.3481374178672</v>
      </c>
      <c r="G1669">
        <v>18.41434624809829</v>
      </c>
      <c r="H1669">
        <v>0.82933138274597784</v>
      </c>
      <c r="I1669">
        <v>14.783037454386401</v>
      </c>
      <c r="J1669">
        <v>0.99028696587758014</v>
      </c>
      <c r="K1669">
        <v>0.69195667961492657</v>
      </c>
      <c r="L1669">
        <v>99.969885271415265</v>
      </c>
      <c r="M1669">
        <v>0.94665792761458301</v>
      </c>
      <c r="N1669">
        <v>0.91925545768680461</v>
      </c>
      <c r="O1669">
        <v>9.9813664480006253E-2</v>
      </c>
      <c r="P1669">
        <v>0.46300517430642463</v>
      </c>
      <c r="Q1669">
        <v>198.8466218690875</v>
      </c>
      <c r="R1669">
        <v>0.84847720116086023</v>
      </c>
      <c r="S1669">
        <v>15.770675517263401</v>
      </c>
      <c r="T1669">
        <v>25.810072868182449</v>
      </c>
      <c r="U1669">
        <v>0.75498082511789788</v>
      </c>
      <c r="V1669">
        <v>0.88951427210584799</v>
      </c>
      <c r="W1669">
        <v>64.447924425624151</v>
      </c>
      <c r="X1669">
        <v>0.26228466053408278</v>
      </c>
      <c r="Y1669">
        <v>-1.17869363160635E-2</v>
      </c>
      <c r="Z1669">
        <v>8.9652605642407457E-2</v>
      </c>
      <c r="AA1669">
        <v>6.0483551232477186</v>
      </c>
      <c r="AB1669">
        <v>2.4857394539388777E-4</v>
      </c>
      <c r="AC1669">
        <v>0.14099884059391021</v>
      </c>
      <c r="AD1669">
        <v>-3.1040390934369409E-2</v>
      </c>
      <c r="AE1669">
        <v>2.9255661984497761</v>
      </c>
      <c r="AF1669">
        <v>0.96632043716608962</v>
      </c>
      <c r="AG1669">
        <v>4.6591741376781792</v>
      </c>
      <c r="AH1669">
        <v>1.0241531959238019</v>
      </c>
      <c r="AI1669">
        <v>6.852623543605367E-2</v>
      </c>
      <c r="AJ1669">
        <v>0.22006071859597559</v>
      </c>
      <c r="AK1669">
        <v>0.1002485527079193</v>
      </c>
      <c r="AL1669">
        <v>1.390438338737366</v>
      </c>
      <c r="AM1669">
        <v>1.7062903350130929</v>
      </c>
      <c r="AN1669">
        <v>550.06774145366069</v>
      </c>
      <c r="AO1669">
        <v>84.997182248403732</v>
      </c>
      <c r="AP1669">
        <v>72.41325111109461</v>
      </c>
      <c r="AQ1669">
        <v>169.7962958288123</v>
      </c>
      <c r="AR1669">
        <v>0</v>
      </c>
      <c r="AS1669">
        <v>0.48850014399303648</v>
      </c>
      <c r="AT1669">
        <v>11.47477633793487</v>
      </c>
    </row>
    <row r="1670" spans="1:46" x14ac:dyDescent="0.3">
      <c r="A1670" s="1">
        <v>1666</v>
      </c>
      <c r="B1670">
        <v>0.28533114040593399</v>
      </c>
      <c r="C1670">
        <v>8.5475530094220514E-2</v>
      </c>
      <c r="D1670">
        <v>0.91379048241697081</v>
      </c>
      <c r="E1670">
        <v>0.21029738174196111</v>
      </c>
      <c r="F1670">
        <v>20.12168111304246</v>
      </c>
      <c r="G1670">
        <v>34.411574435803097</v>
      </c>
      <c r="H1670">
        <v>0.90765236588699638</v>
      </c>
      <c r="I1670">
        <v>8.8405873998964477</v>
      </c>
      <c r="J1670">
        <v>1.0002092337335069</v>
      </c>
      <c r="K1670">
        <v>0.6300958210716473</v>
      </c>
      <c r="L1670">
        <v>101.18503759501159</v>
      </c>
      <c r="M1670">
        <v>0.86688100753971553</v>
      </c>
      <c r="N1670">
        <v>0.93807973391416399</v>
      </c>
      <c r="O1670">
        <v>0.1034639386033856</v>
      </c>
      <c r="P1670">
        <v>0.53197920258401288</v>
      </c>
      <c r="Q1670">
        <v>183.691615797629</v>
      </c>
      <c r="R1670">
        <v>0.82076104377757986</v>
      </c>
      <c r="S1670">
        <v>15.903545721563409</v>
      </c>
      <c r="T1670">
        <v>25.05025936310135</v>
      </c>
      <c r="U1670">
        <v>0.73014010982206012</v>
      </c>
      <c r="V1670">
        <v>0.91505122875190748</v>
      </c>
      <c r="W1670">
        <v>75.039302110014006</v>
      </c>
      <c r="X1670">
        <v>0.20580396028843931</v>
      </c>
      <c r="Y1670">
        <v>5.9628197586255446E-6</v>
      </c>
      <c r="Z1670">
        <v>8.8483580365156911E-2</v>
      </c>
      <c r="AA1670">
        <v>6.3242037299437177</v>
      </c>
      <c r="AB1670">
        <v>2.470946703719776E-4</v>
      </c>
      <c r="AC1670">
        <v>0.14450364871798621</v>
      </c>
      <c r="AD1670">
        <v>-3.0577004871576271E-2</v>
      </c>
      <c r="AE1670">
        <v>2.9685167973105528</v>
      </c>
      <c r="AF1670">
        <v>0.92268320651247293</v>
      </c>
      <c r="AG1670">
        <v>4.8525468266417686</v>
      </c>
      <c r="AH1670">
        <v>1.0330959116577521</v>
      </c>
      <c r="AI1670">
        <v>7.0178737392055809E-2</v>
      </c>
      <c r="AJ1670">
        <v>0.20330436192690601</v>
      </c>
      <c r="AK1670">
        <v>0.1062651560394505</v>
      </c>
      <c r="AL1670">
        <v>1.566064714893934</v>
      </c>
      <c r="AM1670">
        <v>2.030562640300301</v>
      </c>
      <c r="AN1670">
        <v>561.56554776287737</v>
      </c>
      <c r="AO1670">
        <v>111.5347888357088</v>
      </c>
      <c r="AP1670">
        <v>92.977076325442852</v>
      </c>
      <c r="AQ1670">
        <v>170.76423400368029</v>
      </c>
      <c r="AR1670">
        <v>-26461.50935374654</v>
      </c>
      <c r="AS1670">
        <v>1.469621095968469</v>
      </c>
      <c r="AT1670">
        <v>26.235922864301578</v>
      </c>
    </row>
    <row r="1671" spans="1:46" x14ac:dyDescent="0.3">
      <c r="A1671" s="1">
        <v>1667</v>
      </c>
      <c r="B1671">
        <v>0.34341838439002681</v>
      </c>
      <c r="C1671">
        <v>7.5402076402837637E-2</v>
      </c>
      <c r="D1671">
        <v>0.88817898848376098</v>
      </c>
      <c r="E1671">
        <v>0.22499926652769769</v>
      </c>
      <c r="F1671">
        <v>28.732939442012022</v>
      </c>
      <c r="G1671">
        <v>32.099619773906497</v>
      </c>
      <c r="H1671">
        <v>0.86859213515518185</v>
      </c>
      <c r="I1671">
        <v>10.268530026868429</v>
      </c>
      <c r="J1671">
        <v>1.0245866721376991</v>
      </c>
      <c r="K1671">
        <v>0.76908043629602552</v>
      </c>
      <c r="L1671">
        <v>112.83185152268349</v>
      </c>
      <c r="M1671">
        <v>0.88949695572986531</v>
      </c>
      <c r="N1671">
        <v>0.8596860460994532</v>
      </c>
      <c r="O1671">
        <v>9.8939000959407775E-2</v>
      </c>
      <c r="P1671">
        <v>0.46850564126942101</v>
      </c>
      <c r="Q1671">
        <v>205.65538575295659</v>
      </c>
      <c r="R1671">
        <v>0.85561785356115716</v>
      </c>
      <c r="S1671">
        <v>16.79194039015044</v>
      </c>
      <c r="T1671">
        <v>25.185734986748809</v>
      </c>
      <c r="U1671">
        <v>0.76121520062209957</v>
      </c>
      <c r="V1671">
        <v>0.93035323069779596</v>
      </c>
      <c r="W1671">
        <v>72.422727169536287</v>
      </c>
      <c r="X1671">
        <v>0.24345403421699829</v>
      </c>
      <c r="Y1671">
        <v>-6.5984015103010343E-4</v>
      </c>
      <c r="Z1671">
        <v>9.0579501947510438E-2</v>
      </c>
      <c r="AA1671">
        <v>6.2727410189246546</v>
      </c>
      <c r="AB1671">
        <v>2.6940570904172303E-4</v>
      </c>
      <c r="AC1671">
        <v>0.14943610627515089</v>
      </c>
      <c r="AD1671">
        <v>-3.2616707546910768E-2</v>
      </c>
      <c r="AE1671">
        <v>2.9452366078004268</v>
      </c>
      <c r="AF1671">
        <v>0.88206867550662282</v>
      </c>
      <c r="AG1671">
        <v>4.5811780620234028</v>
      </c>
      <c r="AH1671">
        <v>0.98860913921771698</v>
      </c>
      <c r="AI1671">
        <v>6.9458220832388118E-2</v>
      </c>
      <c r="AJ1671">
        <v>0.21870096827509389</v>
      </c>
      <c r="AK1671">
        <v>0.1207025443452919</v>
      </c>
      <c r="AL1671">
        <v>1.5633843043383879</v>
      </c>
      <c r="AM1671">
        <v>1.796918420435881</v>
      </c>
      <c r="AN1671">
        <v>574.96464874642083</v>
      </c>
      <c r="AO1671">
        <v>118.700571728958</v>
      </c>
      <c r="AP1671">
        <v>106.0620591338801</v>
      </c>
      <c r="AQ1671">
        <v>200.77976414496871</v>
      </c>
      <c r="AR1671">
        <v>0</v>
      </c>
      <c r="AS1671">
        <v>0.66802702907662459</v>
      </c>
      <c r="AT1671">
        <v>12.14665897321982</v>
      </c>
    </row>
    <row r="1672" spans="1:46" x14ac:dyDescent="0.3">
      <c r="A1672" s="1">
        <v>1668</v>
      </c>
      <c r="B1672">
        <v>0.2940063415545176</v>
      </c>
      <c r="C1672">
        <v>0.1145871495156054</v>
      </c>
      <c r="D1672">
        <v>0.91593395167960467</v>
      </c>
      <c r="E1672">
        <v>0.21335723691386579</v>
      </c>
      <c r="F1672">
        <v>21.175764959691531</v>
      </c>
      <c r="G1672">
        <v>37.594709462188327</v>
      </c>
      <c r="H1672">
        <v>0.91729775041496031</v>
      </c>
      <c r="I1672">
        <v>6.4388416033397409</v>
      </c>
      <c r="J1672">
        <v>0.9880576331672547</v>
      </c>
      <c r="K1672">
        <v>0.59868187872318657</v>
      </c>
      <c r="L1672">
        <v>97.85203185851978</v>
      </c>
      <c r="M1672">
        <v>0.96947655871769656</v>
      </c>
      <c r="N1672">
        <v>0.8697994566277184</v>
      </c>
      <c r="O1672">
        <v>9.3690451065956068E-2</v>
      </c>
      <c r="P1672">
        <v>0.48320970235258459</v>
      </c>
      <c r="Q1672">
        <v>199.96593936956151</v>
      </c>
      <c r="R1672">
        <v>0.85780799109798944</v>
      </c>
      <c r="S1672">
        <v>16.852724587164069</v>
      </c>
      <c r="T1672">
        <v>24.834372107028219</v>
      </c>
      <c r="U1672">
        <v>0.79808634922014732</v>
      </c>
      <c r="V1672">
        <v>0.92264706717619716</v>
      </c>
      <c r="W1672">
        <v>72.459993061352307</v>
      </c>
      <c r="X1672">
        <v>0.24864366414759309</v>
      </c>
      <c r="Y1672">
        <v>-9.214430204714066E-3</v>
      </c>
      <c r="Z1672">
        <v>9.2412703050719358E-2</v>
      </c>
      <c r="AA1672">
        <v>6.1300166462781798</v>
      </c>
      <c r="AB1672">
        <v>2.6387260873530989E-4</v>
      </c>
      <c r="AC1672">
        <v>0.1562091100519174</v>
      </c>
      <c r="AD1672">
        <v>-3.2392794970698878E-2</v>
      </c>
      <c r="AE1672">
        <v>2.8980243434941171</v>
      </c>
      <c r="AF1672">
        <v>0.95453022663781784</v>
      </c>
      <c r="AG1672">
        <v>5.0498684345055462</v>
      </c>
      <c r="AH1672">
        <v>1.050276569474637</v>
      </c>
      <c r="AI1672">
        <v>7.105077707322649E-2</v>
      </c>
      <c r="AJ1672">
        <v>0.2192910436947563</v>
      </c>
      <c r="AK1672">
        <v>0.11756378134795591</v>
      </c>
      <c r="AL1672">
        <v>1.6466741894069801</v>
      </c>
      <c r="AM1672">
        <v>2.0742916468013828</v>
      </c>
      <c r="AN1672">
        <v>571.92699998694616</v>
      </c>
      <c r="AO1672">
        <v>108.3966971079994</v>
      </c>
      <c r="AP1672">
        <v>91.964642652146054</v>
      </c>
      <c r="AQ1672">
        <v>165.64843186293291</v>
      </c>
      <c r="AR1672">
        <v>-7584.2565336998387</v>
      </c>
      <c r="AS1672">
        <v>1.16282934925993</v>
      </c>
      <c r="AT1672">
        <v>20.428663131641962</v>
      </c>
    </row>
    <row r="1673" spans="1:46" x14ac:dyDescent="0.3">
      <c r="A1673" s="1">
        <v>1669</v>
      </c>
      <c r="B1673">
        <v>0.31093229811431339</v>
      </c>
      <c r="C1673">
        <v>0.1059795892805707</v>
      </c>
      <c r="D1673">
        <v>0.86877126935775917</v>
      </c>
      <c r="E1673">
        <v>0.22112572033642941</v>
      </c>
      <c r="F1673">
        <v>19.79431793587565</v>
      </c>
      <c r="G1673">
        <v>51.808140449899042</v>
      </c>
      <c r="H1673">
        <v>0.85603966696438394</v>
      </c>
      <c r="I1673">
        <v>12.188087757982871</v>
      </c>
      <c r="J1673">
        <v>0.97917192903179739</v>
      </c>
      <c r="K1673">
        <v>0.65560561061289668</v>
      </c>
      <c r="L1673">
        <v>95.474530876650903</v>
      </c>
      <c r="M1673">
        <v>0.9033923719551773</v>
      </c>
      <c r="N1673">
        <v>0.89098554272343655</v>
      </c>
      <c r="O1673">
        <v>0.1040455646482978</v>
      </c>
      <c r="P1673">
        <v>0.53121442554170539</v>
      </c>
      <c r="Q1673">
        <v>187.1267249821932</v>
      </c>
      <c r="R1673">
        <v>0.82983768201086627</v>
      </c>
      <c r="S1673">
        <v>16.485533432185981</v>
      </c>
      <c r="T1673">
        <v>25.113689673600948</v>
      </c>
      <c r="U1673">
        <v>0.78597276192530963</v>
      </c>
      <c r="V1673">
        <v>0.85073604599724062</v>
      </c>
      <c r="W1673">
        <v>67.895905867303924</v>
      </c>
      <c r="X1673">
        <v>0.27384741629098719</v>
      </c>
      <c r="Y1673">
        <v>7.6412075860267346E-3</v>
      </c>
      <c r="Z1673">
        <v>9.6795778611359129E-2</v>
      </c>
      <c r="AA1673">
        <v>5.7247429050004426</v>
      </c>
      <c r="AB1673">
        <v>2.6368296629705659E-4</v>
      </c>
      <c r="AC1673">
        <v>0.14460396730739761</v>
      </c>
      <c r="AD1673">
        <v>-3.0050755851522431E-2</v>
      </c>
      <c r="AE1673">
        <v>2.9668596767415631</v>
      </c>
      <c r="AF1673">
        <v>0.86495595792790225</v>
      </c>
      <c r="AG1673">
        <v>5.2500731748965084</v>
      </c>
      <c r="AH1673">
        <v>0.99191688904031161</v>
      </c>
      <c r="AI1673">
        <v>6.877890425921887E-2</v>
      </c>
      <c r="AJ1673">
        <v>0.201447418695133</v>
      </c>
      <c r="AK1673">
        <v>0.12072973918001841</v>
      </c>
      <c r="AL1673">
        <v>1.4391057342318501</v>
      </c>
      <c r="AM1673">
        <v>1.966727643527628</v>
      </c>
      <c r="AN1673">
        <v>567.52519497346361</v>
      </c>
      <c r="AO1673">
        <v>91.236346039478661</v>
      </c>
      <c r="AP1673">
        <v>78.501119192034139</v>
      </c>
      <c r="AQ1673">
        <v>156.8987019206532</v>
      </c>
      <c r="AR1673">
        <v>0</v>
      </c>
      <c r="AS1673">
        <v>0.73131563192059801</v>
      </c>
      <c r="AT1673">
        <v>12.47807540917394</v>
      </c>
    </row>
    <row r="1674" spans="1:46" x14ac:dyDescent="0.3">
      <c r="A1674" s="1">
        <v>1670</v>
      </c>
      <c r="B1674">
        <v>0.29494358133686888</v>
      </c>
      <c r="C1674">
        <v>8.1808441512795607E-2</v>
      </c>
      <c r="D1674">
        <v>0.86469171149400681</v>
      </c>
      <c r="E1674">
        <v>0.18951149170815121</v>
      </c>
      <c r="F1674">
        <v>23.77305335310108</v>
      </c>
      <c r="G1674">
        <v>40.463767932486498</v>
      </c>
      <c r="H1674">
        <v>0.90080636943338199</v>
      </c>
      <c r="I1674">
        <v>10.20611546074522</v>
      </c>
      <c r="J1674">
        <v>0.97971771023347753</v>
      </c>
      <c r="K1674">
        <v>0.68561580255851107</v>
      </c>
      <c r="L1674">
        <v>120.3714519745655</v>
      </c>
      <c r="M1674">
        <v>0.86085626785466518</v>
      </c>
      <c r="N1674">
        <v>0.85535796683295828</v>
      </c>
      <c r="O1674">
        <v>0.1071762663726073</v>
      </c>
      <c r="P1674">
        <v>0.502986959346444</v>
      </c>
      <c r="Q1674">
        <v>214.36633518949671</v>
      </c>
      <c r="R1674">
        <v>0.8501821208732997</v>
      </c>
      <c r="S1674">
        <v>15.704238347658849</v>
      </c>
      <c r="T1674">
        <v>25.606461319128329</v>
      </c>
      <c r="U1674">
        <v>0.83352511892921555</v>
      </c>
      <c r="V1674">
        <v>0.92064517805866475</v>
      </c>
      <c r="W1674">
        <v>62.053509187152748</v>
      </c>
      <c r="X1674">
        <v>0.2372186003224952</v>
      </c>
      <c r="Y1674">
        <v>-9.5707903791611149E-3</v>
      </c>
      <c r="Z1674">
        <v>9.5151299427002581E-2</v>
      </c>
      <c r="AA1674">
        <v>6.1261084103855374</v>
      </c>
      <c r="AB1674">
        <v>2.5915399818256089E-4</v>
      </c>
      <c r="AC1674">
        <v>0.1497173347565553</v>
      </c>
      <c r="AD1674">
        <v>-3.0610273069185501E-2</v>
      </c>
      <c r="AE1674">
        <v>2.8603615081621321</v>
      </c>
      <c r="AF1674">
        <v>0.9774128674403002</v>
      </c>
      <c r="AG1674">
        <v>4.7932619439108217</v>
      </c>
      <c r="AH1674">
        <v>1.0578483100385261</v>
      </c>
      <c r="AI1674">
        <v>6.8230583528162012E-2</v>
      </c>
      <c r="AJ1674">
        <v>0.21107021238394111</v>
      </c>
      <c r="AK1674">
        <v>0.10949720361735039</v>
      </c>
      <c r="AL1674">
        <v>1.370781991050638</v>
      </c>
      <c r="AM1674">
        <v>1.844961558618891</v>
      </c>
      <c r="AN1674">
        <v>594.64166292417644</v>
      </c>
      <c r="AO1674">
        <v>101.5953307882084</v>
      </c>
      <c r="AP1674">
        <v>89.219398077558282</v>
      </c>
      <c r="AQ1674">
        <v>180.71575121176659</v>
      </c>
      <c r="AR1674">
        <v>0</v>
      </c>
      <c r="AS1674">
        <v>0.60446709122128151</v>
      </c>
      <c r="AT1674">
        <v>11.305468054212289</v>
      </c>
    </row>
    <row r="1675" spans="1:46" x14ac:dyDescent="0.3">
      <c r="A1675" s="1">
        <v>1671</v>
      </c>
      <c r="B1675">
        <v>0.28976022730539241</v>
      </c>
      <c r="C1675">
        <v>9.7339758996724965E-2</v>
      </c>
      <c r="D1675">
        <v>0.85604070986265524</v>
      </c>
      <c r="E1675">
        <v>0.17826784022818981</v>
      </c>
      <c r="F1675">
        <v>23.451390992043891</v>
      </c>
      <c r="G1675">
        <v>48.329431302122217</v>
      </c>
      <c r="H1675">
        <v>0.92704848902264148</v>
      </c>
      <c r="I1675">
        <v>9.9749799274099864</v>
      </c>
      <c r="J1675">
        <v>0.99183256351892135</v>
      </c>
      <c r="K1675">
        <v>0.71010211529627432</v>
      </c>
      <c r="L1675">
        <v>127.57055985645</v>
      </c>
      <c r="M1675">
        <v>0.92728355721825306</v>
      </c>
      <c r="N1675">
        <v>0.90400227735909233</v>
      </c>
      <c r="O1675">
        <v>9.6162109868825896E-2</v>
      </c>
      <c r="P1675">
        <v>0.48505725098033431</v>
      </c>
      <c r="Q1675">
        <v>206.78702278986259</v>
      </c>
      <c r="R1675">
        <v>0.82344365084109072</v>
      </c>
      <c r="S1675">
        <v>16.494552378660639</v>
      </c>
      <c r="T1675">
        <v>26.433280265172009</v>
      </c>
      <c r="U1675">
        <v>0.87475076473800373</v>
      </c>
      <c r="V1675">
        <v>0.88668438778822267</v>
      </c>
      <c r="W1675">
        <v>74.390940226638548</v>
      </c>
      <c r="X1675">
        <v>0.27017314925811642</v>
      </c>
      <c r="Y1675">
        <v>-8.9983564456260975E-4</v>
      </c>
      <c r="Z1675">
        <v>9.7110766483595137E-2</v>
      </c>
      <c r="AA1675">
        <v>6.0542375138586371</v>
      </c>
      <c r="AB1675">
        <v>2.4610909188824891E-4</v>
      </c>
      <c r="AC1675">
        <v>0.14419297635112771</v>
      </c>
      <c r="AD1675">
        <v>-2.945045576953494E-2</v>
      </c>
      <c r="AE1675">
        <v>2.9320231205685841</v>
      </c>
      <c r="AF1675">
        <v>0.91295199488909884</v>
      </c>
      <c r="AG1675">
        <v>5.168452138839851</v>
      </c>
      <c r="AH1675">
        <v>1.0308094409907089</v>
      </c>
      <c r="AI1675">
        <v>7.0801634741987973E-2</v>
      </c>
      <c r="AJ1675">
        <v>0.20271791596739189</v>
      </c>
      <c r="AK1675">
        <v>0.114371920445155</v>
      </c>
      <c r="AL1675">
        <v>1.3855126941315961</v>
      </c>
      <c r="AM1675">
        <v>1.8641394299583409</v>
      </c>
      <c r="AN1675">
        <v>615.70739839131181</v>
      </c>
      <c r="AO1675">
        <v>102.6185748302936</v>
      </c>
      <c r="AP1675">
        <v>93.835827274586123</v>
      </c>
      <c r="AQ1675">
        <v>182.6683470917875</v>
      </c>
      <c r="AR1675">
        <v>0</v>
      </c>
      <c r="AS1675">
        <v>0.30719037936004712</v>
      </c>
      <c r="AT1675">
        <v>7.3418734275925903</v>
      </c>
    </row>
    <row r="1676" spans="1:46" x14ac:dyDescent="0.3">
      <c r="A1676" s="1">
        <v>1672</v>
      </c>
      <c r="B1676">
        <v>0.29863630883882758</v>
      </c>
      <c r="C1676">
        <v>8.8279859566718577E-2</v>
      </c>
      <c r="D1676">
        <v>0.8726333202649339</v>
      </c>
      <c r="E1676">
        <v>0.20701292949229691</v>
      </c>
      <c r="F1676">
        <v>17.551556460404871</v>
      </c>
      <c r="G1676">
        <v>16.856443927204811</v>
      </c>
      <c r="H1676">
        <v>0.91620884719119222</v>
      </c>
      <c r="I1676">
        <v>9.6111808320390679</v>
      </c>
      <c r="J1676">
        <v>0.99710674033081981</v>
      </c>
      <c r="K1676">
        <v>0.60496313007766533</v>
      </c>
      <c r="L1676">
        <v>113.3888789947725</v>
      </c>
      <c r="M1676">
        <v>0.96031287520957975</v>
      </c>
      <c r="N1676">
        <v>0.95375203526308006</v>
      </c>
      <c r="O1676">
        <v>0.1058392134165764</v>
      </c>
      <c r="P1676">
        <v>0.50401347893141757</v>
      </c>
      <c r="Q1676">
        <v>193.46639755443189</v>
      </c>
      <c r="R1676">
        <v>0.85511009178629072</v>
      </c>
      <c r="S1676">
        <v>16.516922319447382</v>
      </c>
      <c r="T1676">
        <v>25.49046872679742</v>
      </c>
      <c r="U1676">
        <v>0.84315562033170555</v>
      </c>
      <c r="V1676">
        <v>0.89743800666310891</v>
      </c>
      <c r="W1676">
        <v>77.361893106338115</v>
      </c>
      <c r="X1676">
        <v>0.26782089321120017</v>
      </c>
      <c r="Y1676">
        <v>-8.6188377556857491E-3</v>
      </c>
      <c r="Z1676">
        <v>8.923352051101259E-2</v>
      </c>
      <c r="AA1676">
        <v>6.0653194648103694</v>
      </c>
      <c r="AB1676">
        <v>2.6171411191988912E-4</v>
      </c>
      <c r="AC1676">
        <v>0.13980334457978971</v>
      </c>
      <c r="AD1676">
        <v>-3.1196538404451281E-2</v>
      </c>
      <c r="AE1676">
        <v>2.931663076792923</v>
      </c>
      <c r="AF1676">
        <v>0.95603122833793308</v>
      </c>
      <c r="AG1676">
        <v>4.5803098014181431</v>
      </c>
      <c r="AH1676">
        <v>1.0138517391788411</v>
      </c>
      <c r="AI1676">
        <v>7.174971087373043E-2</v>
      </c>
      <c r="AJ1676">
        <v>0.20076033709339211</v>
      </c>
      <c r="AK1676">
        <v>0.1070872857905885</v>
      </c>
      <c r="AL1676">
        <v>1.681098506940792</v>
      </c>
      <c r="AM1676">
        <v>1.9937531886616779</v>
      </c>
      <c r="AN1676">
        <v>568.10221658274554</v>
      </c>
      <c r="AO1676">
        <v>96.11441300887968</v>
      </c>
      <c r="AP1676">
        <v>88.532049491030861</v>
      </c>
      <c r="AQ1676">
        <v>159.62556400218179</v>
      </c>
      <c r="AR1676">
        <v>0</v>
      </c>
      <c r="AS1676">
        <v>0.23336184393541959</v>
      </c>
      <c r="AT1676">
        <v>9.915100788961194</v>
      </c>
    </row>
    <row r="1677" spans="1:46" x14ac:dyDescent="0.3">
      <c r="A1677" s="1">
        <v>1673</v>
      </c>
      <c r="B1677">
        <v>0.28477387039289542</v>
      </c>
      <c r="C1677">
        <v>8.9362645999833415E-2</v>
      </c>
      <c r="D1677">
        <v>0.86426687126030133</v>
      </c>
      <c r="E1677">
        <v>0.1869501302984288</v>
      </c>
      <c r="F1677">
        <v>28.082863685865981</v>
      </c>
      <c r="G1677">
        <v>34.073031800159761</v>
      </c>
      <c r="H1677">
        <v>0.87324827457817988</v>
      </c>
      <c r="I1677">
        <v>10.707987508242439</v>
      </c>
      <c r="J1677">
        <v>0.99794228068536239</v>
      </c>
      <c r="K1677">
        <v>0.61904955006080187</v>
      </c>
      <c r="L1677">
        <v>119.813599475331</v>
      </c>
      <c r="M1677">
        <v>0.84764025632044404</v>
      </c>
      <c r="N1677">
        <v>0.90299818274984955</v>
      </c>
      <c r="O1677">
        <v>9.574370553038368E-2</v>
      </c>
      <c r="P1677">
        <v>0.47270530639053288</v>
      </c>
      <c r="Q1677">
        <v>192.2606687453702</v>
      </c>
      <c r="R1677">
        <v>0.88650049127829678</v>
      </c>
      <c r="S1677">
        <v>17.12428275584487</v>
      </c>
      <c r="T1677">
        <v>25.824859002652179</v>
      </c>
      <c r="U1677">
        <v>0.78985506323026811</v>
      </c>
      <c r="V1677">
        <v>0.89097276363411393</v>
      </c>
      <c r="W1677">
        <v>67.305887395835953</v>
      </c>
      <c r="X1677">
        <v>0.1921145307077626</v>
      </c>
      <c r="Y1677">
        <v>-2.8111863056876001E-2</v>
      </c>
      <c r="Z1677">
        <v>9.9526992498127659E-2</v>
      </c>
      <c r="AA1677">
        <v>6.139044810645478</v>
      </c>
      <c r="AB1677">
        <v>2.4255932706938939E-4</v>
      </c>
      <c r="AC1677">
        <v>0.15421166485233351</v>
      </c>
      <c r="AD1677">
        <v>-3.2055109463465382E-2</v>
      </c>
      <c r="AE1677">
        <v>2.8277094739074391</v>
      </c>
      <c r="AF1677">
        <v>0.9098040198688907</v>
      </c>
      <c r="AG1677">
        <v>4.8378405527890376</v>
      </c>
      <c r="AH1677">
        <v>1.0797467568179551</v>
      </c>
      <c r="AI1677">
        <v>7.1220621788611133E-2</v>
      </c>
      <c r="AJ1677">
        <v>0.23183699066266711</v>
      </c>
      <c r="AK1677">
        <v>0.1161747780727721</v>
      </c>
      <c r="AL1677">
        <v>1.360123889874032</v>
      </c>
      <c r="AM1677">
        <v>2.2699557579389769</v>
      </c>
      <c r="AN1677">
        <v>600.12545168850147</v>
      </c>
      <c r="AO1677">
        <v>109.6916926174232</v>
      </c>
      <c r="AP1677">
        <v>95.42760867315782</v>
      </c>
      <c r="AQ1677">
        <v>156.14932719384649</v>
      </c>
      <c r="AR1677">
        <v>0</v>
      </c>
      <c r="AS1677">
        <v>0.96563397371492976</v>
      </c>
      <c r="AT1677">
        <v>14.71694925029095</v>
      </c>
    </row>
    <row r="1678" spans="1:46" x14ac:dyDescent="0.3">
      <c r="A1678" s="1">
        <v>1674</v>
      </c>
      <c r="B1678">
        <v>0.31322660353695603</v>
      </c>
      <c r="C1678">
        <v>6.510650153861948E-2</v>
      </c>
      <c r="D1678">
        <v>0.8684801862144963</v>
      </c>
      <c r="E1678">
        <v>0.20149302800170141</v>
      </c>
      <c r="F1678">
        <v>14.43665712856493</v>
      </c>
      <c r="G1678">
        <v>38.262315402879537</v>
      </c>
      <c r="H1678">
        <v>0.91439694399298344</v>
      </c>
      <c r="I1678">
        <v>9.6903205753206691</v>
      </c>
      <c r="J1678">
        <v>1.08407254864369</v>
      </c>
      <c r="K1678">
        <v>0.57616686814534823</v>
      </c>
      <c r="L1678">
        <v>104.572009161246</v>
      </c>
      <c r="M1678">
        <v>0.88803400746845063</v>
      </c>
      <c r="N1678">
        <v>0.93595433528375538</v>
      </c>
      <c r="O1678">
        <v>0.1076359470271696</v>
      </c>
      <c r="P1678">
        <v>0.52563881852131578</v>
      </c>
      <c r="Q1678">
        <v>199.68074661072751</v>
      </c>
      <c r="R1678">
        <v>0.81904908345042027</v>
      </c>
      <c r="S1678">
        <v>14.721569782334949</v>
      </c>
      <c r="T1678">
        <v>25.604817282651211</v>
      </c>
      <c r="U1678">
        <v>0.82714190086248118</v>
      </c>
      <c r="V1678">
        <v>0.93162023838762098</v>
      </c>
      <c r="W1678">
        <v>76.649216344259003</v>
      </c>
      <c r="X1678">
        <v>0.27976543524354258</v>
      </c>
      <c r="Y1678">
        <v>-7.2489035558917156E-3</v>
      </c>
      <c r="Z1678">
        <v>9.1356954900725776E-2</v>
      </c>
      <c r="AA1678">
        <v>5.996660498486956</v>
      </c>
      <c r="AB1678">
        <v>2.6217025214093871E-4</v>
      </c>
      <c r="AC1678">
        <v>0.16297257745007979</v>
      </c>
      <c r="AD1678">
        <v>-3.2163434192960028E-2</v>
      </c>
      <c r="AE1678">
        <v>2.8521484956781178</v>
      </c>
      <c r="AF1678">
        <v>0.94942568676019667</v>
      </c>
      <c r="AG1678">
        <v>4.9622467558886223</v>
      </c>
      <c r="AH1678">
        <v>1.0959910127135759</v>
      </c>
      <c r="AI1678">
        <v>7.1559224890279494E-2</v>
      </c>
      <c r="AJ1678">
        <v>0.21894828922219389</v>
      </c>
      <c r="AK1678">
        <v>0.12635720330004291</v>
      </c>
      <c r="AL1678">
        <v>1.4623784230886161</v>
      </c>
      <c r="AM1678">
        <v>2.048562086934977</v>
      </c>
      <c r="AN1678">
        <v>553.10023304254958</v>
      </c>
      <c r="AO1678">
        <v>100.3037184886349</v>
      </c>
      <c r="AP1678">
        <v>87.538904445361936</v>
      </c>
      <c r="AQ1678">
        <v>157.81663000165821</v>
      </c>
      <c r="AR1678">
        <v>0</v>
      </c>
      <c r="AS1678">
        <v>0.89480371752332566</v>
      </c>
      <c r="AT1678">
        <v>14.423629434771531</v>
      </c>
    </row>
    <row r="1679" spans="1:46" x14ac:dyDescent="0.3">
      <c r="A1679" s="1">
        <v>1675</v>
      </c>
      <c r="B1679">
        <v>0.34089727234313721</v>
      </c>
      <c r="C1679">
        <v>0.1017532259209441</v>
      </c>
      <c r="D1679">
        <v>0.84539263296536393</v>
      </c>
      <c r="E1679">
        <v>0.23233443964587469</v>
      </c>
      <c r="F1679">
        <v>19.955317150757178</v>
      </c>
      <c r="G1679">
        <v>21.610977992739102</v>
      </c>
      <c r="H1679">
        <v>0.87673196140504306</v>
      </c>
      <c r="I1679">
        <v>12.357805343756089</v>
      </c>
      <c r="J1679">
        <v>1.0018941549615989</v>
      </c>
      <c r="K1679">
        <v>0.60744977783366261</v>
      </c>
      <c r="L1679">
        <v>106.57562078711</v>
      </c>
      <c r="M1679">
        <v>0.86728241653613325</v>
      </c>
      <c r="N1679">
        <v>0.92422146223232449</v>
      </c>
      <c r="O1679">
        <v>0.1051560026054366</v>
      </c>
      <c r="P1679">
        <v>0.48034746181515042</v>
      </c>
      <c r="Q1679">
        <v>198.26304979846509</v>
      </c>
      <c r="R1679">
        <v>0.78929245832755579</v>
      </c>
      <c r="S1679">
        <v>17.222739108020331</v>
      </c>
      <c r="T1679">
        <v>24.09940440128727</v>
      </c>
      <c r="U1679">
        <v>0.84167735605294924</v>
      </c>
      <c r="V1679">
        <v>0.91722349325408692</v>
      </c>
      <c r="W1679">
        <v>75.391012277182412</v>
      </c>
      <c r="X1679">
        <v>0.28173702356252528</v>
      </c>
      <c r="Y1679">
        <v>-7.4854632296348107E-3</v>
      </c>
      <c r="Z1679">
        <v>9.6836160922342263E-2</v>
      </c>
      <c r="AA1679">
        <v>5.8920877577544184</v>
      </c>
      <c r="AB1679">
        <v>2.6751544584686303E-4</v>
      </c>
      <c r="AC1679">
        <v>0.14960781156160149</v>
      </c>
      <c r="AD1679">
        <v>-3.4166907219583348E-2</v>
      </c>
      <c r="AE1679">
        <v>2.92578871205348</v>
      </c>
      <c r="AF1679">
        <v>1.0142756915336679</v>
      </c>
      <c r="AG1679">
        <v>4.7537693257026969</v>
      </c>
      <c r="AH1679">
        <v>1.028824734305205</v>
      </c>
      <c r="AI1679">
        <v>7.1036155122896821E-2</v>
      </c>
      <c r="AJ1679">
        <v>0.20359532870684111</v>
      </c>
      <c r="AK1679">
        <v>0.1024635087921278</v>
      </c>
      <c r="AL1679">
        <v>1.470250523553672</v>
      </c>
      <c r="AM1679">
        <v>1.8972912584239889</v>
      </c>
      <c r="AN1679">
        <v>546.95790011333304</v>
      </c>
      <c r="AO1679">
        <v>89.491834756768057</v>
      </c>
      <c r="AP1679">
        <v>91.251567416620901</v>
      </c>
      <c r="AQ1679">
        <v>157.900580003306</v>
      </c>
      <c r="AR1679">
        <v>0</v>
      </c>
      <c r="AS1679">
        <v>-0.55623562435575202</v>
      </c>
      <c r="AT1679">
        <v>-1.2108662037105939</v>
      </c>
    </row>
    <row r="1680" spans="1:46" x14ac:dyDescent="0.3">
      <c r="A1680" s="1">
        <v>1676</v>
      </c>
      <c r="B1680">
        <v>0.3331352866782134</v>
      </c>
      <c r="C1680">
        <v>8.4326446270568386E-2</v>
      </c>
      <c r="D1680">
        <v>0.8960646407818863</v>
      </c>
      <c r="E1680">
        <v>0.23521596453666599</v>
      </c>
      <c r="F1680">
        <v>25.225248641713971</v>
      </c>
      <c r="G1680">
        <v>33.692274805659622</v>
      </c>
      <c r="H1680">
        <v>0.78711562613937081</v>
      </c>
      <c r="I1680">
        <v>12.33545911721019</v>
      </c>
      <c r="J1680">
        <v>1.0291889452841569</v>
      </c>
      <c r="K1680">
        <v>0.7383566700516857</v>
      </c>
      <c r="L1680">
        <v>99.911480890893017</v>
      </c>
      <c r="M1680">
        <v>0.93346404221663515</v>
      </c>
      <c r="N1680">
        <v>0.92634444485612355</v>
      </c>
      <c r="O1680">
        <v>0.1062490702133758</v>
      </c>
      <c r="P1680">
        <v>0.52377482730329794</v>
      </c>
      <c r="Q1680">
        <v>191.70166245085781</v>
      </c>
      <c r="R1680">
        <v>0.89147337527501969</v>
      </c>
      <c r="S1680">
        <v>16.415052625636331</v>
      </c>
      <c r="T1680">
        <v>25.635361488250421</v>
      </c>
      <c r="U1680">
        <v>0.8213810512403058</v>
      </c>
      <c r="V1680">
        <v>0.85752397305430061</v>
      </c>
      <c r="W1680">
        <v>73.039012770222882</v>
      </c>
      <c r="X1680">
        <v>0.28429606382706879</v>
      </c>
      <c r="Y1680">
        <v>7.5846752435347496E-3</v>
      </c>
      <c r="Z1680">
        <v>8.6900245297859779E-2</v>
      </c>
      <c r="AA1680">
        <v>6.4253217788999404</v>
      </c>
      <c r="AB1680">
        <v>2.4695540592295718E-4</v>
      </c>
      <c r="AC1680">
        <v>0.1532953914155116</v>
      </c>
      <c r="AD1680">
        <v>-3.3457340471533689E-2</v>
      </c>
      <c r="AE1680">
        <v>3.167574648522133</v>
      </c>
      <c r="AF1680">
        <v>0.97509688234746361</v>
      </c>
      <c r="AG1680">
        <v>5.0908958998917662</v>
      </c>
      <c r="AH1680">
        <v>1.0961293752101</v>
      </c>
      <c r="AI1680">
        <v>6.9950490033549473E-2</v>
      </c>
      <c r="AJ1680">
        <v>0.2240997797461266</v>
      </c>
      <c r="AK1680">
        <v>0.1084608877607865</v>
      </c>
      <c r="AL1680">
        <v>1.6132766107623151</v>
      </c>
      <c r="AM1680">
        <v>1.912137648172884</v>
      </c>
      <c r="AN1680">
        <v>582.18397588402297</v>
      </c>
      <c r="AO1680">
        <v>97.982650984874027</v>
      </c>
      <c r="AP1680">
        <v>94.048557872272738</v>
      </c>
      <c r="AQ1680">
        <v>169.59744576885771</v>
      </c>
      <c r="AR1680">
        <v>0</v>
      </c>
      <c r="AS1680">
        <v>-0.12090768656136371</v>
      </c>
      <c r="AT1680">
        <v>4.111218222152468</v>
      </c>
    </row>
    <row r="1681" spans="1:46" x14ac:dyDescent="0.3">
      <c r="A1681" s="1">
        <v>1677</v>
      </c>
      <c r="B1681">
        <v>0.31670895704086222</v>
      </c>
      <c r="C1681">
        <v>9.3573832816853247E-2</v>
      </c>
      <c r="D1681">
        <v>0.8640768321475335</v>
      </c>
      <c r="E1681">
        <v>0.2423035619043285</v>
      </c>
      <c r="F1681">
        <v>18.109083999149799</v>
      </c>
      <c r="G1681">
        <v>43.757596706497779</v>
      </c>
      <c r="H1681">
        <v>0.8177861541083089</v>
      </c>
      <c r="I1681">
        <v>9.1141154113502196</v>
      </c>
      <c r="J1681">
        <v>0.97088347296174693</v>
      </c>
      <c r="K1681">
        <v>0.6708492123126697</v>
      </c>
      <c r="L1681">
        <v>116.217754880789</v>
      </c>
      <c r="M1681">
        <v>0.84063581876530546</v>
      </c>
      <c r="N1681">
        <v>0.90461628773615943</v>
      </c>
      <c r="O1681">
        <v>0.10762834114937531</v>
      </c>
      <c r="P1681">
        <v>0.48376581150238551</v>
      </c>
      <c r="Q1681">
        <v>208.64416717505031</v>
      </c>
      <c r="R1681">
        <v>0.83401393894568643</v>
      </c>
      <c r="S1681">
        <v>16.15309641522812</v>
      </c>
      <c r="T1681">
        <v>25.67281223177832</v>
      </c>
      <c r="U1681">
        <v>0.85808713854355745</v>
      </c>
      <c r="V1681">
        <v>0.86262696990719245</v>
      </c>
      <c r="W1681">
        <v>72.144522811080606</v>
      </c>
      <c r="X1681">
        <v>0.24162794009660871</v>
      </c>
      <c r="Y1681">
        <v>-1.4119745029312269E-2</v>
      </c>
      <c r="Z1681">
        <v>9.0974232492486914E-2</v>
      </c>
      <c r="AA1681">
        <v>6.2831391350708881</v>
      </c>
      <c r="AB1681">
        <v>2.4667460913260298E-4</v>
      </c>
      <c r="AC1681">
        <v>0.14032621718489441</v>
      </c>
      <c r="AD1681">
        <v>-3.2434322081632307E-2</v>
      </c>
      <c r="AE1681">
        <v>2.782236060752862</v>
      </c>
      <c r="AF1681">
        <v>0.97100495142270238</v>
      </c>
      <c r="AG1681">
        <v>4.9652559614519447</v>
      </c>
      <c r="AH1681">
        <v>1.021586834783645</v>
      </c>
      <c r="AI1681">
        <v>6.7682937748891517E-2</v>
      </c>
      <c r="AJ1681">
        <v>0.2196824840906336</v>
      </c>
      <c r="AK1681">
        <v>0.1189248273149905</v>
      </c>
      <c r="AL1681">
        <v>1.338311215504842</v>
      </c>
      <c r="AM1681">
        <v>1.762995628586681</v>
      </c>
      <c r="AN1681">
        <v>575.48856804632726</v>
      </c>
      <c r="AO1681">
        <v>74.907504303479342</v>
      </c>
      <c r="AP1681">
        <v>82.411280728917774</v>
      </c>
      <c r="AQ1681">
        <v>157.15300177618531</v>
      </c>
      <c r="AR1681">
        <v>0</v>
      </c>
      <c r="AS1681">
        <v>-1.16511551590749</v>
      </c>
      <c r="AT1681">
        <v>-11.504123115216339</v>
      </c>
    </row>
    <row r="1682" spans="1:46" x14ac:dyDescent="0.3">
      <c r="A1682" s="1">
        <v>1678</v>
      </c>
      <c r="B1682">
        <v>0.37651744988549352</v>
      </c>
      <c r="C1682">
        <v>0.1061061273358017</v>
      </c>
      <c r="D1682">
        <v>0.85037274729135715</v>
      </c>
      <c r="E1682">
        <v>0.18789560430426369</v>
      </c>
      <c r="F1682">
        <v>23.86106543274202</v>
      </c>
      <c r="G1682">
        <v>26.781155521628961</v>
      </c>
      <c r="H1682">
        <v>0.8631947886027308</v>
      </c>
      <c r="I1682">
        <v>7.6756800407820904</v>
      </c>
      <c r="J1682">
        <v>1.010759363723168</v>
      </c>
      <c r="K1682">
        <v>0.66214854158083969</v>
      </c>
      <c r="L1682">
        <v>107.1270806605163</v>
      </c>
      <c r="M1682">
        <v>0.92438652973804702</v>
      </c>
      <c r="N1682">
        <v>0.88069532283030449</v>
      </c>
      <c r="O1682">
        <v>9.4421063479569592E-2</v>
      </c>
      <c r="P1682">
        <v>0.4766430109179503</v>
      </c>
      <c r="Q1682">
        <v>196.00039349522089</v>
      </c>
      <c r="R1682">
        <v>0.88862681110713393</v>
      </c>
      <c r="S1682">
        <v>17.164432172968581</v>
      </c>
      <c r="T1682">
        <v>25.747895949564612</v>
      </c>
      <c r="U1682">
        <v>0.8142859618386874</v>
      </c>
      <c r="V1682">
        <v>0.91238865291870674</v>
      </c>
      <c r="W1682">
        <v>67.023183908201659</v>
      </c>
      <c r="X1682">
        <v>0.26699712959345701</v>
      </c>
      <c r="Y1682">
        <v>-1.4367603370422271E-2</v>
      </c>
      <c r="Z1682">
        <v>9.5484374115905532E-2</v>
      </c>
      <c r="AA1682">
        <v>6.4028781651201712</v>
      </c>
      <c r="AB1682">
        <v>2.4203252212938109E-4</v>
      </c>
      <c r="AC1682">
        <v>0.15952669282767129</v>
      </c>
      <c r="AD1682">
        <v>-3.1798393978173849E-2</v>
      </c>
      <c r="AE1682">
        <v>2.964080911842859</v>
      </c>
      <c r="AF1682">
        <v>0.94554944247137573</v>
      </c>
      <c r="AG1682">
        <v>4.8896160582047914</v>
      </c>
      <c r="AH1682">
        <v>0.96863221027933744</v>
      </c>
      <c r="AI1682">
        <v>6.9919795635162332E-2</v>
      </c>
      <c r="AJ1682">
        <v>0.2166108129902323</v>
      </c>
      <c r="AK1682">
        <v>0.12158128936491421</v>
      </c>
      <c r="AL1682">
        <v>1.659446959453418</v>
      </c>
      <c r="AM1682">
        <v>2.0829076493693459</v>
      </c>
      <c r="AN1682">
        <v>598.08722330844273</v>
      </c>
      <c r="AO1682">
        <v>108.99047276575349</v>
      </c>
      <c r="AP1682">
        <v>93.008483037777964</v>
      </c>
      <c r="AQ1682">
        <v>168.51237868755339</v>
      </c>
      <c r="AR1682">
        <v>-371.82649045329589</v>
      </c>
      <c r="AS1682">
        <v>1.048787535538783</v>
      </c>
      <c r="AT1682">
        <v>17.9542820012764</v>
      </c>
    </row>
    <row r="1683" spans="1:46" x14ac:dyDescent="0.3">
      <c r="A1683" s="1">
        <v>1679</v>
      </c>
      <c r="B1683">
        <v>0.28709700227669449</v>
      </c>
      <c r="C1683">
        <v>7.3610710683419886E-2</v>
      </c>
      <c r="D1683">
        <v>0.87343945072558205</v>
      </c>
      <c r="E1683">
        <v>0.19533920798773899</v>
      </c>
      <c r="F1683">
        <v>11.5136481863016</v>
      </c>
      <c r="G1683">
        <v>20.057527977900541</v>
      </c>
      <c r="H1683">
        <v>0.92860023553341697</v>
      </c>
      <c r="I1683">
        <v>7.1270258315338104</v>
      </c>
      <c r="J1683">
        <v>1.024883828241189</v>
      </c>
      <c r="K1683">
        <v>0.62231589535158138</v>
      </c>
      <c r="L1683">
        <v>115.6899257217637</v>
      </c>
      <c r="M1683">
        <v>0.95508447644852823</v>
      </c>
      <c r="N1683">
        <v>0.91096906204174111</v>
      </c>
      <c r="O1683">
        <v>0.1017442940626786</v>
      </c>
      <c r="P1683">
        <v>0.50694351972088103</v>
      </c>
      <c r="Q1683">
        <v>207.925525101115</v>
      </c>
      <c r="R1683">
        <v>0.82927572963290097</v>
      </c>
      <c r="S1683">
        <v>14.9747870829853</v>
      </c>
      <c r="T1683">
        <v>23.958200158284981</v>
      </c>
      <c r="U1683">
        <v>0.75914737969319346</v>
      </c>
      <c r="V1683">
        <v>0.90870140665436494</v>
      </c>
      <c r="W1683">
        <v>71.091509136459209</v>
      </c>
      <c r="X1683">
        <v>0.2035720240825534</v>
      </c>
      <c r="Y1683">
        <v>-2.206367444192613E-2</v>
      </c>
      <c r="Z1683">
        <v>9.517354527224553E-2</v>
      </c>
      <c r="AA1683">
        <v>6.1427396567370947</v>
      </c>
      <c r="AB1683">
        <v>2.4633870009713849E-4</v>
      </c>
      <c r="AC1683">
        <v>0.1618193064286976</v>
      </c>
      <c r="AD1683">
        <v>-3.1626501967558188E-2</v>
      </c>
      <c r="AE1683">
        <v>2.9816196596811348</v>
      </c>
      <c r="AF1683">
        <v>0.9635994782262004</v>
      </c>
      <c r="AG1683">
        <v>4.5610024628134687</v>
      </c>
      <c r="AH1683">
        <v>1.043387706922934</v>
      </c>
      <c r="AI1683">
        <v>6.9959535818279059E-2</v>
      </c>
      <c r="AJ1683">
        <v>0.22535109916091359</v>
      </c>
      <c r="AK1683">
        <v>0.1050538571370663</v>
      </c>
      <c r="AL1683">
        <v>1.6266517250508661</v>
      </c>
      <c r="AM1683">
        <v>1.876375628087007</v>
      </c>
      <c r="AN1683">
        <v>563.34553080903095</v>
      </c>
      <c r="AO1683">
        <v>94.274993532537977</v>
      </c>
      <c r="AP1683">
        <v>76.93179627807973</v>
      </c>
      <c r="AQ1683">
        <v>166.52227771980151</v>
      </c>
      <c r="AR1683">
        <v>-16681.77108115183</v>
      </c>
      <c r="AS1683">
        <v>1.140101750516445</v>
      </c>
      <c r="AT1683">
        <v>22.454584702207111</v>
      </c>
    </row>
    <row r="1684" spans="1:46" x14ac:dyDescent="0.3">
      <c r="A1684" s="1">
        <v>1680</v>
      </c>
      <c r="B1684">
        <v>0.26548815875795823</v>
      </c>
      <c r="C1684">
        <v>7.1769522692261639E-2</v>
      </c>
      <c r="D1684">
        <v>0.8963865717816617</v>
      </c>
      <c r="E1684">
        <v>0.19464968356061049</v>
      </c>
      <c r="F1684">
        <v>17.826059436616539</v>
      </c>
      <c r="G1684">
        <v>46.933617646046287</v>
      </c>
      <c r="H1684">
        <v>0.92033089857202777</v>
      </c>
      <c r="I1684">
        <v>7.2447363082820937</v>
      </c>
      <c r="J1684">
        <v>0.96278381068657626</v>
      </c>
      <c r="K1684">
        <v>0.77789260782657432</v>
      </c>
      <c r="L1684">
        <v>103.2350434856516</v>
      </c>
      <c r="M1684">
        <v>0.83607955066185058</v>
      </c>
      <c r="N1684">
        <v>0.91601747471145012</v>
      </c>
      <c r="O1684">
        <v>0.1017414989292085</v>
      </c>
      <c r="P1684">
        <v>0.47039343421545532</v>
      </c>
      <c r="Q1684">
        <v>194.48260858542011</v>
      </c>
      <c r="R1684">
        <v>0.86779056791359177</v>
      </c>
      <c r="S1684">
        <v>16.53591840493938</v>
      </c>
      <c r="T1684">
        <v>25.677773507625449</v>
      </c>
      <c r="U1684">
        <v>0.8240220932843888</v>
      </c>
      <c r="V1684">
        <v>0.91636598542009928</v>
      </c>
      <c r="W1684">
        <v>70.910767055596992</v>
      </c>
      <c r="X1684">
        <v>0.21466329748986329</v>
      </c>
      <c r="Y1684">
        <v>-6.7348944646247076E-3</v>
      </c>
      <c r="Z1684">
        <v>9.7596532610304682E-2</v>
      </c>
      <c r="AA1684">
        <v>6.1525249454507369</v>
      </c>
      <c r="AB1684">
        <v>2.5078953434651301E-4</v>
      </c>
      <c r="AC1684">
        <v>0.14377974957949771</v>
      </c>
      <c r="AD1684">
        <v>-3.3859713911500507E-2</v>
      </c>
      <c r="AE1684">
        <v>2.890100107818387</v>
      </c>
      <c r="AF1684">
        <v>0.87030789707794931</v>
      </c>
      <c r="AG1684">
        <v>5.0306047954539022</v>
      </c>
      <c r="AH1684">
        <v>1.019795088484279</v>
      </c>
      <c r="AI1684">
        <v>7.1920687814285233E-2</v>
      </c>
      <c r="AJ1684">
        <v>0.22665769745737371</v>
      </c>
      <c r="AK1684">
        <v>0.1117631236456253</v>
      </c>
      <c r="AL1684">
        <v>1.4834147484040781</v>
      </c>
      <c r="AM1684">
        <v>1.6770094967099409</v>
      </c>
      <c r="AN1684">
        <v>628.30977481704224</v>
      </c>
      <c r="AO1684">
        <v>106.1294263464291</v>
      </c>
      <c r="AP1684">
        <v>87.162227430902334</v>
      </c>
      <c r="AQ1684">
        <v>207.31176941920569</v>
      </c>
      <c r="AR1684">
        <v>-19638.761841725649</v>
      </c>
      <c r="AS1684">
        <v>1.02476450244532</v>
      </c>
      <c r="AT1684">
        <v>18.498812346011011</v>
      </c>
    </row>
    <row r="1685" spans="1:46" x14ac:dyDescent="0.3">
      <c r="A1685" s="1">
        <v>1681</v>
      </c>
      <c r="B1685">
        <v>0.36273627438383421</v>
      </c>
      <c r="C1685">
        <v>9.5332082344049801E-2</v>
      </c>
      <c r="D1685">
        <v>0.91260396572352442</v>
      </c>
      <c r="E1685">
        <v>0.22911344643190029</v>
      </c>
      <c r="F1685">
        <v>27.14408893939061</v>
      </c>
      <c r="G1685">
        <v>25.752547192008119</v>
      </c>
      <c r="H1685">
        <v>0.94655402023622937</v>
      </c>
      <c r="I1685">
        <v>8.9588458092445968</v>
      </c>
      <c r="J1685">
        <v>0.94545429254564495</v>
      </c>
      <c r="K1685">
        <v>0.77573613675759112</v>
      </c>
      <c r="L1685">
        <v>112.6168520960595</v>
      </c>
      <c r="M1685">
        <v>0.87621249555447189</v>
      </c>
      <c r="N1685">
        <v>0.86945696243623483</v>
      </c>
      <c r="O1685">
        <v>0.10095640945349479</v>
      </c>
      <c r="P1685">
        <v>0.52607339709138545</v>
      </c>
      <c r="Q1685">
        <v>204.16175927519529</v>
      </c>
      <c r="R1685">
        <v>0.85168668705436112</v>
      </c>
      <c r="S1685">
        <v>16.325445458015121</v>
      </c>
      <c r="T1685">
        <v>24.452044413823099</v>
      </c>
      <c r="U1685">
        <v>0.87233092167020909</v>
      </c>
      <c r="V1685">
        <v>0.90880061738211371</v>
      </c>
      <c r="W1685">
        <v>67.031255535109892</v>
      </c>
      <c r="X1685">
        <v>0.23632333065762151</v>
      </c>
      <c r="Y1685">
        <v>-1.092149185140859E-2</v>
      </c>
      <c r="Z1685">
        <v>9.562584110793769E-2</v>
      </c>
      <c r="AA1685">
        <v>6.0133815817380869</v>
      </c>
      <c r="AB1685">
        <v>2.4438835718997899E-4</v>
      </c>
      <c r="AC1685">
        <v>0.1406028721171966</v>
      </c>
      <c r="AD1685">
        <v>-3.2718507896415172E-2</v>
      </c>
      <c r="AE1685">
        <v>2.9265778077986941</v>
      </c>
      <c r="AF1685">
        <v>0.98193558554821836</v>
      </c>
      <c r="AG1685">
        <v>4.971178337278582</v>
      </c>
      <c r="AH1685">
        <v>1.012452275159923</v>
      </c>
      <c r="AI1685">
        <v>7.0369179296750753E-2</v>
      </c>
      <c r="AJ1685">
        <v>0.20517416359353019</v>
      </c>
      <c r="AK1685">
        <v>0.11478686480070099</v>
      </c>
      <c r="AL1685">
        <v>1.5354448966998759</v>
      </c>
      <c r="AM1685">
        <v>1.5665608738152981</v>
      </c>
      <c r="AN1685">
        <v>604.51465497269453</v>
      </c>
      <c r="AO1685">
        <v>99.984102704038236</v>
      </c>
      <c r="AP1685">
        <v>94.895738175054177</v>
      </c>
      <c r="AQ1685">
        <v>209.84509731359009</v>
      </c>
      <c r="AR1685">
        <v>0</v>
      </c>
      <c r="AS1685">
        <v>1.199925674669455E-2</v>
      </c>
      <c r="AT1685">
        <v>4.4485083175238369</v>
      </c>
    </row>
    <row r="1686" spans="1:46" x14ac:dyDescent="0.3">
      <c r="A1686" s="1">
        <v>1682</v>
      </c>
      <c r="B1686">
        <v>0.3720282732872065</v>
      </c>
      <c r="C1686">
        <v>7.9103114378972716E-2</v>
      </c>
      <c r="D1686">
        <v>0.89985289665707002</v>
      </c>
      <c r="E1686">
        <v>0.21586349293537449</v>
      </c>
      <c r="F1686">
        <v>18.640375349171581</v>
      </c>
      <c r="G1686">
        <v>42.113232047893383</v>
      </c>
      <c r="H1686">
        <v>0.79384618221927417</v>
      </c>
      <c r="I1686">
        <v>12.478954329163919</v>
      </c>
      <c r="J1686">
        <v>1.002816605462125</v>
      </c>
      <c r="K1686">
        <v>0.71136146071563777</v>
      </c>
      <c r="L1686">
        <v>96.391720919297086</v>
      </c>
      <c r="M1686">
        <v>0.90392061841947635</v>
      </c>
      <c r="N1686">
        <v>0.92824811983187494</v>
      </c>
      <c r="O1686">
        <v>0.1003018999059946</v>
      </c>
      <c r="P1686">
        <v>0.51833223026825159</v>
      </c>
      <c r="Q1686">
        <v>208.78828256751149</v>
      </c>
      <c r="R1686">
        <v>0.85216604900426351</v>
      </c>
      <c r="S1686">
        <v>16.653707914066999</v>
      </c>
      <c r="T1686">
        <v>26.86274413020023</v>
      </c>
      <c r="U1686">
        <v>0.79977571190294172</v>
      </c>
      <c r="V1686">
        <v>0.93246801096180676</v>
      </c>
      <c r="W1686">
        <v>80.948425773648239</v>
      </c>
      <c r="X1686">
        <v>0.24039338447366659</v>
      </c>
      <c r="Y1686">
        <v>3.6644078842693068E-3</v>
      </c>
      <c r="Z1686">
        <v>9.2589101723700717E-2</v>
      </c>
      <c r="AA1686">
        <v>6.1663491697862591</v>
      </c>
      <c r="AB1686">
        <v>2.5636223969707989E-4</v>
      </c>
      <c r="AC1686">
        <v>0.15755659732122421</v>
      </c>
      <c r="AD1686">
        <v>-3.1505124049927127E-2</v>
      </c>
      <c r="AE1686">
        <v>3.1797325407373669</v>
      </c>
      <c r="AF1686">
        <v>0.89270792674709798</v>
      </c>
      <c r="AG1686">
        <v>4.8144906455415182</v>
      </c>
      <c r="AH1686">
        <v>1.0427215775002481</v>
      </c>
      <c r="AI1686">
        <v>7.0572141235470343E-2</v>
      </c>
      <c r="AJ1686">
        <v>0.2119901683716798</v>
      </c>
      <c r="AK1686">
        <v>0.12859751035084629</v>
      </c>
      <c r="AL1686">
        <v>1.7071529803160921</v>
      </c>
      <c r="AM1686">
        <v>1.884490125532438</v>
      </c>
      <c r="AN1686">
        <v>569.56595903575737</v>
      </c>
      <c r="AO1686">
        <v>106.5821958864975</v>
      </c>
      <c r="AP1686">
        <v>96.987768179517559</v>
      </c>
      <c r="AQ1686">
        <v>179.08010388705119</v>
      </c>
      <c r="AR1686">
        <v>0</v>
      </c>
      <c r="AS1686">
        <v>0.53114823207926976</v>
      </c>
      <c r="AT1686">
        <v>11.399455599978809</v>
      </c>
    </row>
    <row r="1687" spans="1:46" x14ac:dyDescent="0.3">
      <c r="A1687" s="1">
        <v>1683</v>
      </c>
      <c r="B1687">
        <v>0.29893680466175709</v>
      </c>
      <c r="C1687">
        <v>9.9013292564192765E-2</v>
      </c>
      <c r="D1687">
        <v>0.84190060575147507</v>
      </c>
      <c r="E1687">
        <v>0.21782079460635509</v>
      </c>
      <c r="F1687">
        <v>22.240470314865089</v>
      </c>
      <c r="G1687">
        <v>47.864493786724204</v>
      </c>
      <c r="H1687">
        <v>0.89953186866609436</v>
      </c>
      <c r="I1687">
        <v>11.253849412959269</v>
      </c>
      <c r="J1687">
        <v>0.99420483145430172</v>
      </c>
      <c r="K1687">
        <v>0.77261160248168526</v>
      </c>
      <c r="L1687">
        <v>99.956365149043862</v>
      </c>
      <c r="M1687">
        <v>0.86725426606230993</v>
      </c>
      <c r="N1687">
        <v>0.9345468621017281</v>
      </c>
      <c r="O1687">
        <v>0.1051054359237059</v>
      </c>
      <c r="P1687">
        <v>0.5285958436261684</v>
      </c>
      <c r="Q1687">
        <v>211.2285578942834</v>
      </c>
      <c r="R1687">
        <v>0.84863402139795885</v>
      </c>
      <c r="S1687">
        <v>15.44341799748493</v>
      </c>
      <c r="T1687">
        <v>23.934198358627679</v>
      </c>
      <c r="U1687">
        <v>0.87654812028261142</v>
      </c>
      <c r="V1687">
        <v>0.89796583103312155</v>
      </c>
      <c r="W1687">
        <v>72.675419076527376</v>
      </c>
      <c r="X1687">
        <v>0.27257016353333507</v>
      </c>
      <c r="Y1687">
        <v>-1.5396768090007999E-2</v>
      </c>
      <c r="Z1687">
        <v>9.1045979695843757E-2</v>
      </c>
      <c r="AA1687">
        <v>6.4923432027265822</v>
      </c>
      <c r="AB1687">
        <v>2.4376092760184401E-4</v>
      </c>
      <c r="AC1687">
        <v>0.15336279413039111</v>
      </c>
      <c r="AD1687">
        <v>-3.1532407061659253E-2</v>
      </c>
      <c r="AE1687">
        <v>2.6955278520202031</v>
      </c>
      <c r="AF1687">
        <v>0.94436871076865414</v>
      </c>
      <c r="AG1687">
        <v>5.0037637948786822</v>
      </c>
      <c r="AH1687">
        <v>0.99443731126673252</v>
      </c>
      <c r="AI1687">
        <v>7.1434609159528151E-2</v>
      </c>
      <c r="AJ1687">
        <v>0.22308871867119681</v>
      </c>
      <c r="AK1687">
        <v>0.1277111892945475</v>
      </c>
      <c r="AL1687">
        <v>1.713494513707648</v>
      </c>
      <c r="AM1687">
        <v>1.7132385151698</v>
      </c>
      <c r="AN1687">
        <v>594.72931013437926</v>
      </c>
      <c r="AO1687">
        <v>102.75503444099</v>
      </c>
      <c r="AP1687">
        <v>93.804221761664223</v>
      </c>
      <c r="AQ1687">
        <v>194.90493630602401</v>
      </c>
      <c r="AR1687">
        <v>0</v>
      </c>
      <c r="AS1687">
        <v>0.37247470935215038</v>
      </c>
      <c r="AT1687">
        <v>9.3027515438268278</v>
      </c>
    </row>
    <row r="1688" spans="1:46" x14ac:dyDescent="0.3">
      <c r="A1688" s="1">
        <v>1684</v>
      </c>
      <c r="B1688">
        <v>0.26460036596758729</v>
      </c>
      <c r="C1688">
        <v>9.4043706722851866E-2</v>
      </c>
      <c r="D1688">
        <v>0.89169154275512819</v>
      </c>
      <c r="E1688">
        <v>0.19560577211603869</v>
      </c>
      <c r="F1688">
        <v>22.726548223746828</v>
      </c>
      <c r="G1688">
        <v>35.42656719829882</v>
      </c>
      <c r="H1688">
        <v>0.87451009171550942</v>
      </c>
      <c r="I1688">
        <v>10.42976684865228</v>
      </c>
      <c r="J1688">
        <v>0.91583392843933553</v>
      </c>
      <c r="K1688">
        <v>0.67714230899143324</v>
      </c>
      <c r="L1688">
        <v>101.8530348919024</v>
      </c>
      <c r="M1688">
        <v>0.91430950060180649</v>
      </c>
      <c r="N1688">
        <v>0.88215794464886976</v>
      </c>
      <c r="O1688">
        <v>0.1031950090550586</v>
      </c>
      <c r="P1688">
        <v>0.50345102738129088</v>
      </c>
      <c r="Q1688">
        <v>207.6610971615429</v>
      </c>
      <c r="R1688">
        <v>0.91557843731215349</v>
      </c>
      <c r="S1688">
        <v>15.509127755292029</v>
      </c>
      <c r="T1688">
        <v>25.5311532929911</v>
      </c>
      <c r="U1688">
        <v>0.75057703802056641</v>
      </c>
      <c r="V1688">
        <v>0.89038478483471062</v>
      </c>
      <c r="W1688">
        <v>72.286235825311152</v>
      </c>
      <c r="X1688">
        <v>0.26735024781629929</v>
      </c>
      <c r="Y1688">
        <v>-2.5419374094342851E-2</v>
      </c>
      <c r="Z1688">
        <v>9.9766520018692073E-2</v>
      </c>
      <c r="AA1688">
        <v>5.9219880671806404</v>
      </c>
      <c r="AB1688">
        <v>2.5473552071222032E-4</v>
      </c>
      <c r="AC1688">
        <v>0.15438135414498319</v>
      </c>
      <c r="AD1688">
        <v>-2.9985462270023081E-2</v>
      </c>
      <c r="AE1688">
        <v>2.8302189045161339</v>
      </c>
      <c r="AF1688">
        <v>0.93258720375941062</v>
      </c>
      <c r="AG1688">
        <v>5.128134610579183</v>
      </c>
      <c r="AH1688">
        <v>1.0592350154864829</v>
      </c>
      <c r="AI1688">
        <v>6.8347052645129913E-2</v>
      </c>
      <c r="AJ1688">
        <v>0.22647930743426259</v>
      </c>
      <c r="AK1688">
        <v>0.117828237841597</v>
      </c>
      <c r="AL1688">
        <v>1.4378638862055479</v>
      </c>
      <c r="AM1688">
        <v>2.1143587312031591</v>
      </c>
      <c r="AN1688">
        <v>625.85249737406139</v>
      </c>
      <c r="AO1688">
        <v>111.6832250710485</v>
      </c>
      <c r="AP1688">
        <v>90.994718977425094</v>
      </c>
      <c r="AQ1688">
        <v>171.7019796380888</v>
      </c>
      <c r="AR1688">
        <v>-32494.378254766911</v>
      </c>
      <c r="AS1688">
        <v>1.632037663996444</v>
      </c>
      <c r="AT1688">
        <v>26.194438851174631</v>
      </c>
    </row>
    <row r="1689" spans="1:46" x14ac:dyDescent="0.3">
      <c r="A1689" s="1">
        <v>1685</v>
      </c>
      <c r="B1689">
        <v>0.35579027552510389</v>
      </c>
      <c r="C1689">
        <v>7.4186370054730236E-2</v>
      </c>
      <c r="D1689">
        <v>0.8409155363523324</v>
      </c>
      <c r="E1689">
        <v>0.1757248151111136</v>
      </c>
      <c r="F1689">
        <v>18.434904567960391</v>
      </c>
      <c r="G1689">
        <v>48.955737042503763</v>
      </c>
      <c r="H1689">
        <v>0.83599664265650597</v>
      </c>
      <c r="I1689">
        <v>9.727895420468732</v>
      </c>
      <c r="J1689">
        <v>1.016576658732399</v>
      </c>
      <c r="K1689">
        <v>0.67692914648355484</v>
      </c>
      <c r="L1689">
        <v>123.650105960197</v>
      </c>
      <c r="M1689">
        <v>0.92393700416699398</v>
      </c>
      <c r="N1689">
        <v>0.87384205735528442</v>
      </c>
      <c r="O1689">
        <v>9.7246304211117296E-2</v>
      </c>
      <c r="P1689">
        <v>0.47927642584068858</v>
      </c>
      <c r="Q1689">
        <v>198.39719394074129</v>
      </c>
      <c r="R1689">
        <v>0.8555154063649727</v>
      </c>
      <c r="S1689">
        <v>15.242649706943849</v>
      </c>
      <c r="T1689">
        <v>23.235643826577341</v>
      </c>
      <c r="U1689">
        <v>0.77869735402479379</v>
      </c>
      <c r="V1689">
        <v>0.92178143068279939</v>
      </c>
      <c r="W1689">
        <v>70.941160178319763</v>
      </c>
      <c r="X1689">
        <v>0.2485183095055967</v>
      </c>
      <c r="Y1689">
        <v>-1.342053319054758E-2</v>
      </c>
      <c r="Z1689">
        <v>9.3791913070457061E-2</v>
      </c>
      <c r="AA1689">
        <v>5.8265234709715452</v>
      </c>
      <c r="AB1689">
        <v>2.6220437270443512E-4</v>
      </c>
      <c r="AC1689">
        <v>0.14811583967557579</v>
      </c>
      <c r="AD1689">
        <v>-3.2922560973840248E-2</v>
      </c>
      <c r="AE1689">
        <v>2.946400500519633</v>
      </c>
      <c r="AF1689">
        <v>0.87517058195084108</v>
      </c>
      <c r="AG1689">
        <v>4.792032241735483</v>
      </c>
      <c r="AH1689">
        <v>1.1150844810253691</v>
      </c>
      <c r="AI1689">
        <v>7.0060543901222377E-2</v>
      </c>
      <c r="AJ1689">
        <v>0.2373325571832742</v>
      </c>
      <c r="AK1689">
        <v>0.1150885602134599</v>
      </c>
      <c r="AL1689">
        <v>1.384810898883744</v>
      </c>
      <c r="AM1689">
        <v>1.926696726778816</v>
      </c>
      <c r="AN1689">
        <v>586.26009289777323</v>
      </c>
      <c r="AO1689">
        <v>98.442560321007647</v>
      </c>
      <c r="AP1689">
        <v>87.211586104181464</v>
      </c>
      <c r="AQ1689">
        <v>169.3853212615474</v>
      </c>
      <c r="AR1689">
        <v>0</v>
      </c>
      <c r="AS1689">
        <v>0.59504443860276091</v>
      </c>
      <c r="AT1689">
        <v>11.02632130121132</v>
      </c>
    </row>
    <row r="1690" spans="1:46" x14ac:dyDescent="0.3">
      <c r="A1690" s="1">
        <v>1686</v>
      </c>
      <c r="B1690">
        <v>0.31123684782958683</v>
      </c>
      <c r="C1690">
        <v>8.4781007110380308E-2</v>
      </c>
      <c r="D1690">
        <v>0.90692928246087845</v>
      </c>
      <c r="E1690">
        <v>0.21295066365290949</v>
      </c>
      <c r="F1690">
        <v>27.819463468821262</v>
      </c>
      <c r="G1690">
        <v>21.53284688794859</v>
      </c>
      <c r="H1690">
        <v>0.90033302386079139</v>
      </c>
      <c r="I1690">
        <v>10.14994271088354</v>
      </c>
      <c r="J1690">
        <v>0.9711953302731543</v>
      </c>
      <c r="K1690">
        <v>0.68377863739788869</v>
      </c>
      <c r="L1690">
        <v>110.7506139893604</v>
      </c>
      <c r="M1690">
        <v>0.93182569703309837</v>
      </c>
      <c r="N1690">
        <v>0.8784465063500535</v>
      </c>
      <c r="O1690">
        <v>0.10303438164110459</v>
      </c>
      <c r="P1690">
        <v>0.50598803037324924</v>
      </c>
      <c r="Q1690">
        <v>204.06236887798011</v>
      </c>
      <c r="R1690">
        <v>0.89416714368550099</v>
      </c>
      <c r="S1690">
        <v>16.43116587417903</v>
      </c>
      <c r="T1690">
        <v>25.102013958399059</v>
      </c>
      <c r="U1690">
        <v>0.83108732650156447</v>
      </c>
      <c r="V1690">
        <v>0.9001211408943417</v>
      </c>
      <c r="W1690">
        <v>66.378907659109885</v>
      </c>
      <c r="X1690">
        <v>0.217625074435191</v>
      </c>
      <c r="Y1690">
        <v>5.7312295505321277E-3</v>
      </c>
      <c r="Z1690">
        <v>9.6476991762616537E-2</v>
      </c>
      <c r="AA1690">
        <v>6.4233581106274338</v>
      </c>
      <c r="AB1690">
        <v>2.5303958125119191E-4</v>
      </c>
      <c r="AC1690">
        <v>0.1557786373003256</v>
      </c>
      <c r="AD1690">
        <v>-3.1284061380917938E-2</v>
      </c>
      <c r="AE1690">
        <v>2.9650528506048941</v>
      </c>
      <c r="AF1690">
        <v>1.023972880590539</v>
      </c>
      <c r="AG1690">
        <v>4.9581675676944741</v>
      </c>
      <c r="AH1690">
        <v>0.97341671865373602</v>
      </c>
      <c r="AI1690">
        <v>7.0452384364687065E-2</v>
      </c>
      <c r="AJ1690">
        <v>0.2214740302102465</v>
      </c>
      <c r="AK1690">
        <v>0.100476789606678</v>
      </c>
      <c r="AL1690">
        <v>1.6240982759186331</v>
      </c>
      <c r="AM1690">
        <v>1.9247365966307459</v>
      </c>
      <c r="AN1690">
        <v>601.56013169796859</v>
      </c>
      <c r="AO1690">
        <v>106.7885562749594</v>
      </c>
      <c r="AP1690">
        <v>97.468955135672545</v>
      </c>
      <c r="AQ1690">
        <v>179.7187074540453</v>
      </c>
      <c r="AR1690">
        <v>0</v>
      </c>
      <c r="AS1690">
        <v>0.29435685166033732</v>
      </c>
      <c r="AT1690">
        <v>9.9672059027270201</v>
      </c>
    </row>
    <row r="1691" spans="1:46" x14ac:dyDescent="0.3">
      <c r="A1691" s="1">
        <v>1687</v>
      </c>
      <c r="B1691">
        <v>0.30750655772841218</v>
      </c>
      <c r="C1691">
        <v>9.478438744469686E-2</v>
      </c>
      <c r="D1691">
        <v>0.89337101583085787</v>
      </c>
      <c r="E1691">
        <v>0.18430040071292461</v>
      </c>
      <c r="F1691">
        <v>19.27972123554428</v>
      </c>
      <c r="G1691">
        <v>26.155628962882751</v>
      </c>
      <c r="H1691">
        <v>0.81945460648642621</v>
      </c>
      <c r="I1691">
        <v>8.8995740206897764</v>
      </c>
      <c r="J1691">
        <v>1.054043750781257</v>
      </c>
      <c r="K1691">
        <v>0.64756973209000124</v>
      </c>
      <c r="L1691">
        <v>115.7190234722773</v>
      </c>
      <c r="M1691">
        <v>0.90955198110260582</v>
      </c>
      <c r="N1691">
        <v>0.89226162765616845</v>
      </c>
      <c r="O1691">
        <v>9.9399878001820971E-2</v>
      </c>
      <c r="P1691">
        <v>0.51088676987151804</v>
      </c>
      <c r="Q1691">
        <v>210.53365758019481</v>
      </c>
      <c r="R1691">
        <v>0.83463827164712223</v>
      </c>
      <c r="S1691">
        <v>16.928997724874481</v>
      </c>
      <c r="T1691">
        <v>24.562435322938988</v>
      </c>
      <c r="U1691">
        <v>0.8422586618553265</v>
      </c>
      <c r="V1691">
        <v>0.89148729549470551</v>
      </c>
      <c r="W1691">
        <v>73.296931768993403</v>
      </c>
      <c r="X1691">
        <v>0.25747194157710779</v>
      </c>
      <c r="Y1691">
        <v>4.2922017722706526E-3</v>
      </c>
      <c r="Z1691">
        <v>9.9264921377106921E-2</v>
      </c>
      <c r="AA1691">
        <v>6.3695375182115566</v>
      </c>
      <c r="AB1691">
        <v>2.520071551134742E-4</v>
      </c>
      <c r="AC1691">
        <v>0.15148903199462049</v>
      </c>
      <c r="AD1691">
        <v>-2.981163259105591E-2</v>
      </c>
      <c r="AE1691">
        <v>2.924692730454288</v>
      </c>
      <c r="AF1691">
        <v>0.95087636675530829</v>
      </c>
      <c r="AG1691">
        <v>4.6873563408045698</v>
      </c>
      <c r="AH1691">
        <v>0.97579155713423704</v>
      </c>
      <c r="AI1691">
        <v>6.8387666362488275E-2</v>
      </c>
      <c r="AJ1691">
        <v>0.23528509014987181</v>
      </c>
      <c r="AK1691">
        <v>0.1211239556654807</v>
      </c>
      <c r="AL1691">
        <v>1.6355483041088561</v>
      </c>
      <c r="AM1691">
        <v>2.0407970448852351</v>
      </c>
      <c r="AN1691">
        <v>580.39829008111997</v>
      </c>
      <c r="AO1691">
        <v>98.554282487834286</v>
      </c>
      <c r="AP1691">
        <v>89.046975310268394</v>
      </c>
      <c r="AQ1691">
        <v>159.91324036414409</v>
      </c>
      <c r="AR1691">
        <v>0</v>
      </c>
      <c r="AS1691">
        <v>0.50618687809000873</v>
      </c>
      <c r="AT1691">
        <v>11.37447607474158</v>
      </c>
    </row>
    <row r="1692" spans="1:46" x14ac:dyDescent="0.3">
      <c r="A1692" s="1">
        <v>1688</v>
      </c>
      <c r="B1692">
        <v>0.30899590101579982</v>
      </c>
      <c r="C1692">
        <v>8.3030260668012154E-2</v>
      </c>
      <c r="D1692">
        <v>0.84078320234464388</v>
      </c>
      <c r="E1692">
        <v>0.20269549562026359</v>
      </c>
      <c r="F1692">
        <v>21.9912135019392</v>
      </c>
      <c r="G1692">
        <v>29.007547219192379</v>
      </c>
      <c r="H1692">
        <v>0.8747855578657</v>
      </c>
      <c r="I1692">
        <v>11.111584673679319</v>
      </c>
      <c r="J1692">
        <v>1.0148312866504119</v>
      </c>
      <c r="K1692">
        <v>0.70182716491238906</v>
      </c>
      <c r="L1692">
        <v>101.2546952185853</v>
      </c>
      <c r="M1692">
        <v>0.93929501976078611</v>
      </c>
      <c r="N1692">
        <v>0.89159585861016843</v>
      </c>
      <c r="O1692">
        <v>0.10079671234228289</v>
      </c>
      <c r="P1692">
        <v>0.48125335747038361</v>
      </c>
      <c r="Q1692">
        <v>210.15718422358569</v>
      </c>
      <c r="R1692">
        <v>0.89934029863549947</v>
      </c>
      <c r="S1692">
        <v>16.439959232854221</v>
      </c>
      <c r="T1692">
        <v>23.861604751657069</v>
      </c>
      <c r="U1692">
        <v>0.76517445706301035</v>
      </c>
      <c r="V1692">
        <v>0.87753435409162561</v>
      </c>
      <c r="W1692">
        <v>72.3267554847382</v>
      </c>
      <c r="X1692">
        <v>0.27569412783152908</v>
      </c>
      <c r="Y1692">
        <v>6.1073219777960687E-3</v>
      </c>
      <c r="Z1692">
        <v>9.4965371022886241E-2</v>
      </c>
      <c r="AA1692">
        <v>6.5120815875379821</v>
      </c>
      <c r="AB1692">
        <v>2.538310349330708E-4</v>
      </c>
      <c r="AC1692">
        <v>0.14008274284281319</v>
      </c>
      <c r="AD1692">
        <v>-3.096921218210958E-2</v>
      </c>
      <c r="AE1692">
        <v>3.0123317189778311</v>
      </c>
      <c r="AF1692">
        <v>0.96178142897147323</v>
      </c>
      <c r="AG1692">
        <v>4.5416995437686554</v>
      </c>
      <c r="AH1692">
        <v>0.97862952592746089</v>
      </c>
      <c r="AI1692">
        <v>6.8397117730011697E-2</v>
      </c>
      <c r="AJ1692">
        <v>0.22804055360513539</v>
      </c>
      <c r="AK1692">
        <v>0.12763884296686759</v>
      </c>
      <c r="AL1692">
        <v>1.7004893469401601</v>
      </c>
      <c r="AM1692">
        <v>2.0331400176695471</v>
      </c>
      <c r="AN1692">
        <v>591.39922847286391</v>
      </c>
      <c r="AO1692">
        <v>109.0780383777432</v>
      </c>
      <c r="AP1692">
        <v>91.712487357433517</v>
      </c>
      <c r="AQ1692">
        <v>171.7302343656828</v>
      </c>
      <c r="AR1692">
        <v>-11523.8733466006</v>
      </c>
      <c r="AS1692">
        <v>1.240561577771776</v>
      </c>
      <c r="AT1692">
        <v>20.90655215724798</v>
      </c>
    </row>
    <row r="1693" spans="1:46" x14ac:dyDescent="0.3">
      <c r="A1693" s="1">
        <v>1689</v>
      </c>
      <c r="B1693">
        <v>0.3138687295704814</v>
      </c>
      <c r="C1693">
        <v>0.1055626844495027</v>
      </c>
      <c r="D1693">
        <v>0.89760272003043429</v>
      </c>
      <c r="E1693">
        <v>0.20347775637871249</v>
      </c>
      <c r="F1693">
        <v>16.489651453182251</v>
      </c>
      <c r="G1693">
        <v>6.8297988103736804</v>
      </c>
      <c r="H1693">
        <v>0.91518660668759255</v>
      </c>
      <c r="I1693">
        <v>10.20026091759579</v>
      </c>
      <c r="J1693">
        <v>0.94900284162682103</v>
      </c>
      <c r="K1693">
        <v>0.60609904042355067</v>
      </c>
      <c r="L1693">
        <v>110.0179239328975</v>
      </c>
      <c r="M1693">
        <v>0.90402265251620739</v>
      </c>
      <c r="N1693">
        <v>0.87165995273221575</v>
      </c>
      <c r="O1693">
        <v>9.1836706219909747E-2</v>
      </c>
      <c r="P1693">
        <v>0.50204392843587897</v>
      </c>
      <c r="Q1693">
        <v>199.92795109901701</v>
      </c>
      <c r="R1693">
        <v>0.79514808976059659</v>
      </c>
      <c r="S1693">
        <v>15.04101688010449</v>
      </c>
      <c r="T1693">
        <v>27.066625312790929</v>
      </c>
      <c r="U1693">
        <v>0.81570564639013521</v>
      </c>
      <c r="V1693">
        <v>0.94976571859285019</v>
      </c>
      <c r="W1693">
        <v>75.329650599450972</v>
      </c>
      <c r="X1693">
        <v>0.23182564014629989</v>
      </c>
      <c r="Y1693">
        <v>-1.92685957946306E-3</v>
      </c>
      <c r="Z1693">
        <v>9.5227065751850512E-2</v>
      </c>
      <c r="AA1693">
        <v>6.0409143749284828</v>
      </c>
      <c r="AB1693">
        <v>2.3516312247164091E-4</v>
      </c>
      <c r="AC1693">
        <v>0.15168563897287521</v>
      </c>
      <c r="AD1693">
        <v>-3.4043478981529818E-2</v>
      </c>
      <c r="AE1693">
        <v>3.0403638015650611</v>
      </c>
      <c r="AF1693">
        <v>0.97794617602307676</v>
      </c>
      <c r="AG1693">
        <v>4.9686071426968406</v>
      </c>
      <c r="AH1693">
        <v>1.0203255950389709</v>
      </c>
      <c r="AI1693">
        <v>6.9898648053143414E-2</v>
      </c>
      <c r="AJ1693">
        <v>0.22058296680353509</v>
      </c>
      <c r="AK1693">
        <v>0.10808016869182289</v>
      </c>
      <c r="AL1693">
        <v>1.527746293177263</v>
      </c>
      <c r="AM1693">
        <v>1.904409249389416</v>
      </c>
      <c r="AN1693">
        <v>548.71587563540015</v>
      </c>
      <c r="AO1693">
        <v>102.8869352566805</v>
      </c>
      <c r="AP1693">
        <v>89.87167965793158</v>
      </c>
      <c r="AQ1693">
        <v>171.04808385693579</v>
      </c>
      <c r="AR1693">
        <v>0</v>
      </c>
      <c r="AS1693">
        <v>0.71555961218137654</v>
      </c>
      <c r="AT1693">
        <v>14.56139940638387</v>
      </c>
    </row>
    <row r="1694" spans="1:46" x14ac:dyDescent="0.3">
      <c r="A1694" s="1">
        <v>1690</v>
      </c>
      <c r="B1694">
        <v>0.31015203249095102</v>
      </c>
      <c r="C1694">
        <v>9.9206168778610382E-2</v>
      </c>
      <c r="D1694">
        <v>0.87657239268998388</v>
      </c>
      <c r="E1694">
        <v>0.22548008987462431</v>
      </c>
      <c r="F1694">
        <v>11.4124102465783</v>
      </c>
      <c r="G1694">
        <v>29.96952063413335</v>
      </c>
      <c r="H1694">
        <v>0.81134435168301722</v>
      </c>
      <c r="I1694">
        <v>6.4061996149403164</v>
      </c>
      <c r="J1694">
        <v>1.012724089717506</v>
      </c>
      <c r="K1694">
        <v>0.61914994712558258</v>
      </c>
      <c r="L1694">
        <v>108.3248549871404</v>
      </c>
      <c r="M1694">
        <v>0.89615166743928387</v>
      </c>
      <c r="N1694">
        <v>0.94291717030194389</v>
      </c>
      <c r="O1694">
        <v>9.1669542864102102E-2</v>
      </c>
      <c r="P1694">
        <v>0.4900190286368154</v>
      </c>
      <c r="Q1694">
        <v>189.94820947607769</v>
      </c>
      <c r="R1694">
        <v>0.82483795560775375</v>
      </c>
      <c r="S1694">
        <v>16.844398641198989</v>
      </c>
      <c r="T1694">
        <v>25.563074399814909</v>
      </c>
      <c r="U1694">
        <v>0.74039502643249155</v>
      </c>
      <c r="V1694">
        <v>0.88212203414121848</v>
      </c>
      <c r="W1694">
        <v>73.748545147032331</v>
      </c>
      <c r="X1694">
        <v>0.2336985794357346</v>
      </c>
      <c r="Y1694">
        <v>-7.0087383172436476E-3</v>
      </c>
      <c r="Z1694">
        <v>9.0692198091296E-2</v>
      </c>
      <c r="AA1694">
        <v>5.9153930251042102</v>
      </c>
      <c r="AB1694">
        <v>2.4586527699116991E-4</v>
      </c>
      <c r="AC1694">
        <v>0.1492117871878019</v>
      </c>
      <c r="AD1694">
        <v>-3.234646819557567E-2</v>
      </c>
      <c r="AE1694">
        <v>3.2131442296044939</v>
      </c>
      <c r="AF1694">
        <v>0.91277419010835881</v>
      </c>
      <c r="AG1694">
        <v>4.8204591241408314</v>
      </c>
      <c r="AH1694">
        <v>1.1123126076939269</v>
      </c>
      <c r="AI1694">
        <v>6.9245072428958721E-2</v>
      </c>
      <c r="AJ1694">
        <v>0.2126644582792932</v>
      </c>
      <c r="AK1694">
        <v>0.1206063720773016</v>
      </c>
      <c r="AL1694">
        <v>1.36286267896135</v>
      </c>
      <c r="AM1694">
        <v>1.9286045774144049</v>
      </c>
      <c r="AN1694">
        <v>541.83657647693133</v>
      </c>
      <c r="AO1694">
        <v>84.459799892696495</v>
      </c>
      <c r="AP1694">
        <v>74.981961750038778</v>
      </c>
      <c r="AQ1694">
        <v>149.91912169469819</v>
      </c>
      <c r="AR1694">
        <v>0</v>
      </c>
      <c r="AS1694">
        <v>0.46410824354833491</v>
      </c>
      <c r="AT1694">
        <v>9.0152325954166148</v>
      </c>
    </row>
    <row r="1695" spans="1:46" x14ac:dyDescent="0.3">
      <c r="A1695" s="1">
        <v>1691</v>
      </c>
      <c r="B1695">
        <v>0.33297761933402942</v>
      </c>
      <c r="C1695">
        <v>0.1105379577892617</v>
      </c>
      <c r="D1695">
        <v>0.85814539977514348</v>
      </c>
      <c r="E1695">
        <v>0.1974017350277377</v>
      </c>
      <c r="F1695">
        <v>25.07433766382222</v>
      </c>
      <c r="G1695">
        <v>32.586502077021223</v>
      </c>
      <c r="H1695">
        <v>0.81818578173080614</v>
      </c>
      <c r="I1695">
        <v>10.280323622336081</v>
      </c>
      <c r="J1695">
        <v>1.03317581402252</v>
      </c>
      <c r="K1695">
        <v>0.68816303264221546</v>
      </c>
      <c r="L1695">
        <v>104.35785620198421</v>
      </c>
      <c r="M1695">
        <v>0.89814496948075251</v>
      </c>
      <c r="N1695">
        <v>0.91917480946756402</v>
      </c>
      <c r="O1695">
        <v>0.1037590355952774</v>
      </c>
      <c r="P1695">
        <v>0.51632441471120138</v>
      </c>
      <c r="Q1695">
        <v>206.20009739528859</v>
      </c>
      <c r="R1695">
        <v>0.84600673687769667</v>
      </c>
      <c r="S1695">
        <v>17.103166267915881</v>
      </c>
      <c r="T1695">
        <v>24.58322477076069</v>
      </c>
      <c r="U1695">
        <v>0.84242713009806869</v>
      </c>
      <c r="V1695">
        <v>0.9136862188719681</v>
      </c>
      <c r="W1695">
        <v>63.513313906701789</v>
      </c>
      <c r="X1695">
        <v>0.1920099457181107</v>
      </c>
      <c r="Y1695">
        <v>7.8457918798108782E-4</v>
      </c>
      <c r="Z1695">
        <v>8.6421002224607649E-2</v>
      </c>
      <c r="AA1695">
        <v>5.7310899981766612</v>
      </c>
      <c r="AB1695">
        <v>2.5106172486517322E-4</v>
      </c>
      <c r="AC1695">
        <v>0.15456901818318841</v>
      </c>
      <c r="AD1695">
        <v>-3.190751379261729E-2</v>
      </c>
      <c r="AE1695">
        <v>2.7984845897447519</v>
      </c>
      <c r="AF1695">
        <v>0.8627360295822506</v>
      </c>
      <c r="AG1695">
        <v>4.8080112935818553</v>
      </c>
      <c r="AH1695">
        <v>1.0956968506005771</v>
      </c>
      <c r="AI1695">
        <v>6.7726166815162706E-2</v>
      </c>
      <c r="AJ1695">
        <v>0.21409740436585969</v>
      </c>
      <c r="AK1695">
        <v>0.1107776001849492</v>
      </c>
      <c r="AL1695">
        <v>1.5230078092916379</v>
      </c>
      <c r="AM1695">
        <v>1.876227109252715</v>
      </c>
      <c r="AN1695">
        <v>579.12402780884941</v>
      </c>
      <c r="AO1695">
        <v>96.506672338430477</v>
      </c>
      <c r="AP1695">
        <v>87.468324042984634</v>
      </c>
      <c r="AQ1695">
        <v>170.7438469742423</v>
      </c>
      <c r="AR1695">
        <v>0</v>
      </c>
      <c r="AS1695">
        <v>0.40343924921896562</v>
      </c>
      <c r="AT1695">
        <v>9.8352546853326732</v>
      </c>
    </row>
    <row r="1696" spans="1:46" x14ac:dyDescent="0.3">
      <c r="A1696" s="1">
        <v>1692</v>
      </c>
      <c r="B1696">
        <v>0.29235591108996839</v>
      </c>
      <c r="C1696">
        <v>9.4867443749680716E-2</v>
      </c>
      <c r="D1696">
        <v>0.89133943511007008</v>
      </c>
      <c r="E1696">
        <v>0.214686619539145</v>
      </c>
      <c r="F1696">
        <v>23.269079297483771</v>
      </c>
      <c r="G1696">
        <v>36.940885275279172</v>
      </c>
      <c r="H1696">
        <v>0.8863948817565025</v>
      </c>
      <c r="I1696">
        <v>5.6974685068157953</v>
      </c>
      <c r="J1696">
        <v>1.0041643861560201</v>
      </c>
      <c r="K1696">
        <v>0.60350849782793381</v>
      </c>
      <c r="L1696">
        <v>95.309161533973679</v>
      </c>
      <c r="M1696">
        <v>0.90275445450256286</v>
      </c>
      <c r="N1696">
        <v>0.92320803408997132</v>
      </c>
      <c r="O1696">
        <v>0.1026906605796996</v>
      </c>
      <c r="P1696">
        <v>0.5151464002315862</v>
      </c>
      <c r="Q1696">
        <v>209.21267559784641</v>
      </c>
      <c r="R1696">
        <v>0.84993825806237155</v>
      </c>
      <c r="S1696">
        <v>15.55862753770837</v>
      </c>
      <c r="T1696">
        <v>25.689782480519899</v>
      </c>
      <c r="U1696">
        <v>0.87117913685988213</v>
      </c>
      <c r="V1696">
        <v>0.89670812434214131</v>
      </c>
      <c r="W1696">
        <v>76.140404315856216</v>
      </c>
      <c r="X1696">
        <v>0.2475717133313923</v>
      </c>
      <c r="Y1696">
        <v>2.260771696809809E-3</v>
      </c>
      <c r="Z1696">
        <v>9.1998155424306755E-2</v>
      </c>
      <c r="AA1696">
        <v>5.9628700437556104</v>
      </c>
      <c r="AB1696">
        <v>2.4486877005510592E-4</v>
      </c>
      <c r="AC1696">
        <v>0.16014183162694379</v>
      </c>
      <c r="AD1696">
        <v>-3.077506768260814E-2</v>
      </c>
      <c r="AE1696">
        <v>2.8112266915810209</v>
      </c>
      <c r="AF1696">
        <v>0.88538687773517311</v>
      </c>
      <c r="AG1696">
        <v>4.9793260932270309</v>
      </c>
      <c r="AH1696">
        <v>1.0060244562085929</v>
      </c>
      <c r="AI1696">
        <v>6.8707678386456014E-2</v>
      </c>
      <c r="AJ1696">
        <v>0.23708880669442151</v>
      </c>
      <c r="AK1696">
        <v>0.12766887829517279</v>
      </c>
      <c r="AL1696">
        <v>1.342487172508229</v>
      </c>
      <c r="AM1696">
        <v>2.113006359237938</v>
      </c>
      <c r="AN1696">
        <v>568.50055013310362</v>
      </c>
      <c r="AO1696">
        <v>102.9938969825714</v>
      </c>
      <c r="AP1696">
        <v>94.692532674428861</v>
      </c>
      <c r="AQ1696">
        <v>157.4665300990078</v>
      </c>
      <c r="AR1696">
        <v>0</v>
      </c>
      <c r="AS1696">
        <v>0.50744192910472607</v>
      </c>
      <c r="AT1696">
        <v>7.9622747237641436</v>
      </c>
    </row>
    <row r="1697" spans="1:46" x14ac:dyDescent="0.3">
      <c r="A1697" s="1">
        <v>1693</v>
      </c>
      <c r="B1697">
        <v>0.34167735374878971</v>
      </c>
      <c r="C1697">
        <v>7.4380154467024409E-2</v>
      </c>
      <c r="D1697">
        <v>0.87873842052765283</v>
      </c>
      <c r="E1697">
        <v>0.22949756842024391</v>
      </c>
      <c r="F1697">
        <v>20.554037967106311</v>
      </c>
      <c r="G1697">
        <v>28.386492987199311</v>
      </c>
      <c r="H1697">
        <v>0.87707200865810031</v>
      </c>
      <c r="I1697">
        <v>9.8626255611644247</v>
      </c>
      <c r="J1697">
        <v>0.94039516271625612</v>
      </c>
      <c r="K1697">
        <v>0.61200873392550847</v>
      </c>
      <c r="L1697">
        <v>114.9737207300057</v>
      </c>
      <c r="M1697">
        <v>0.90824042014219919</v>
      </c>
      <c r="N1697">
        <v>0.84460793576292403</v>
      </c>
      <c r="O1697">
        <v>0.1040351601542711</v>
      </c>
      <c r="P1697">
        <v>0.52836595336784176</v>
      </c>
      <c r="Q1697">
        <v>203.41419441175489</v>
      </c>
      <c r="R1697">
        <v>0.91368655461055759</v>
      </c>
      <c r="S1697">
        <v>15.82805308682499</v>
      </c>
      <c r="T1697">
        <v>23.40686062478693</v>
      </c>
      <c r="U1697">
        <v>0.73086158926457501</v>
      </c>
      <c r="V1697">
        <v>0.86173432393890415</v>
      </c>
      <c r="W1697">
        <v>75.995438756265784</v>
      </c>
      <c r="X1697">
        <v>0.1744798807294376</v>
      </c>
      <c r="Y1697">
        <v>-4.2775980858054119E-3</v>
      </c>
      <c r="Z1697">
        <v>0.1008134252214305</v>
      </c>
      <c r="AA1697">
        <v>5.994153745900098</v>
      </c>
      <c r="AB1697">
        <v>2.3878786165473361E-4</v>
      </c>
      <c r="AC1697">
        <v>0.14845386448686099</v>
      </c>
      <c r="AD1697">
        <v>-3.1867216418636463E-2</v>
      </c>
      <c r="AE1697">
        <v>2.9723739097381658</v>
      </c>
      <c r="AF1697">
        <v>0.92750985339878356</v>
      </c>
      <c r="AG1697">
        <v>4.6503122920115816</v>
      </c>
      <c r="AH1697">
        <v>1.0446069979850929</v>
      </c>
      <c r="AI1697">
        <v>6.9772864425388367E-2</v>
      </c>
      <c r="AJ1697">
        <v>0.2287815748820847</v>
      </c>
      <c r="AK1697">
        <v>0.12828128051058721</v>
      </c>
      <c r="AL1697">
        <v>1.4869052551285671</v>
      </c>
      <c r="AM1697">
        <v>2.1649390804097202</v>
      </c>
      <c r="AN1697">
        <v>584.39305874313391</v>
      </c>
      <c r="AO1697">
        <v>97.875128898805201</v>
      </c>
      <c r="AP1697">
        <v>87.166941462225196</v>
      </c>
      <c r="AQ1697">
        <v>151.13513670317261</v>
      </c>
      <c r="AR1697">
        <v>0</v>
      </c>
      <c r="AS1697">
        <v>0.62590407430984363</v>
      </c>
      <c r="AT1697">
        <v>10.713040529434201</v>
      </c>
    </row>
    <row r="1698" spans="1:46" x14ac:dyDescent="0.3">
      <c r="A1698" s="1">
        <v>1694</v>
      </c>
      <c r="B1698">
        <v>0.31597772332476581</v>
      </c>
      <c r="C1698">
        <v>8.0521091057248362E-2</v>
      </c>
      <c r="D1698">
        <v>0.88759231912279557</v>
      </c>
      <c r="E1698">
        <v>0.22341167460618769</v>
      </c>
      <c r="F1698">
        <v>20.408013002524381</v>
      </c>
      <c r="G1698">
        <v>2.352139305730474</v>
      </c>
      <c r="H1698">
        <v>0.91169174676457021</v>
      </c>
      <c r="I1698">
        <v>6.9578260799863711</v>
      </c>
      <c r="J1698">
        <v>1.014988127983506</v>
      </c>
      <c r="K1698">
        <v>0.64256634975793903</v>
      </c>
      <c r="L1698">
        <v>109.0454123984188</v>
      </c>
      <c r="M1698">
        <v>0.87629439523407915</v>
      </c>
      <c r="N1698">
        <v>0.86220276884028713</v>
      </c>
      <c r="O1698">
        <v>9.0851535025394656E-2</v>
      </c>
      <c r="P1698">
        <v>0.46968482592258309</v>
      </c>
      <c r="Q1698">
        <v>187.48017339666291</v>
      </c>
      <c r="R1698">
        <v>0.88622279627616574</v>
      </c>
      <c r="S1698">
        <v>15.272530456757099</v>
      </c>
      <c r="T1698">
        <v>24.565405442981731</v>
      </c>
      <c r="U1698">
        <v>0.76474737631751455</v>
      </c>
      <c r="V1698">
        <v>0.90486767074454255</v>
      </c>
      <c r="W1698">
        <v>67.637989963465245</v>
      </c>
      <c r="X1698">
        <v>0.24062491918998449</v>
      </c>
      <c r="Y1698">
        <v>6.6272401831192554E-3</v>
      </c>
      <c r="Z1698">
        <v>9.7303321180816832E-2</v>
      </c>
      <c r="AA1698">
        <v>6.7012566648139327</v>
      </c>
      <c r="AB1698">
        <v>2.6922256144901652E-4</v>
      </c>
      <c r="AC1698">
        <v>0.1417139845691768</v>
      </c>
      <c r="AD1698">
        <v>-3.1843030593746699E-2</v>
      </c>
      <c r="AE1698">
        <v>2.7504705114863799</v>
      </c>
      <c r="AF1698">
        <v>0.96955612145525316</v>
      </c>
      <c r="AG1698">
        <v>5.0020720998588706</v>
      </c>
      <c r="AH1698">
        <v>1.0408392472450829</v>
      </c>
      <c r="AI1698">
        <v>6.9081598237216213E-2</v>
      </c>
      <c r="AJ1698">
        <v>0.21349056927014029</v>
      </c>
      <c r="AK1698">
        <v>0.1064554640690788</v>
      </c>
      <c r="AL1698">
        <v>1.6064530200040461</v>
      </c>
      <c r="AM1698">
        <v>1.911500566916974</v>
      </c>
      <c r="AN1698">
        <v>559.24166635716472</v>
      </c>
      <c r="AO1698">
        <v>101.71309542783619</v>
      </c>
      <c r="AP1698">
        <v>89.093579591272331</v>
      </c>
      <c r="AQ1698">
        <v>170.59943093061199</v>
      </c>
      <c r="AR1698">
        <v>0</v>
      </c>
      <c r="AS1698">
        <v>0.61825629128243076</v>
      </c>
      <c r="AT1698">
        <v>13.809124646188581</v>
      </c>
    </row>
    <row r="1699" spans="1:46" x14ac:dyDescent="0.3">
      <c r="A1699" s="1">
        <v>1695</v>
      </c>
      <c r="B1699">
        <v>0.34707549044596903</v>
      </c>
      <c r="C1699">
        <v>9.206510767998341E-2</v>
      </c>
      <c r="D1699">
        <v>0.89569057164136556</v>
      </c>
      <c r="E1699">
        <v>0.23153712643765151</v>
      </c>
      <c r="F1699">
        <v>16.164839163769351</v>
      </c>
      <c r="G1699">
        <v>28.941748682255859</v>
      </c>
      <c r="H1699">
        <v>0.87612765912032786</v>
      </c>
      <c r="I1699">
        <v>11.7817361387281</v>
      </c>
      <c r="J1699">
        <v>1.0548597987714901</v>
      </c>
      <c r="K1699">
        <v>0.75965180445300717</v>
      </c>
      <c r="L1699">
        <v>100.105543507961</v>
      </c>
      <c r="M1699">
        <v>0.93990849469027338</v>
      </c>
      <c r="N1699">
        <v>0.88376857060429947</v>
      </c>
      <c r="O1699">
        <v>9.2721663088663003E-2</v>
      </c>
      <c r="P1699">
        <v>0.4977367034677273</v>
      </c>
      <c r="Q1699">
        <v>192.1026386623528</v>
      </c>
      <c r="R1699">
        <v>0.86366197682187462</v>
      </c>
      <c r="S1699">
        <v>16.763996014742581</v>
      </c>
      <c r="T1699">
        <v>26.888295105373849</v>
      </c>
      <c r="U1699">
        <v>0.84567362473220975</v>
      </c>
      <c r="V1699">
        <v>0.89880429128453032</v>
      </c>
      <c r="W1699">
        <v>78.584586806500795</v>
      </c>
      <c r="X1699">
        <v>0.27170137637200181</v>
      </c>
      <c r="Y1699">
        <v>-2.8469807372032141E-2</v>
      </c>
      <c r="Z1699">
        <v>0.1030973779281238</v>
      </c>
      <c r="AA1699">
        <v>6.3870745579169252</v>
      </c>
      <c r="AB1699">
        <v>2.7569265598735088E-4</v>
      </c>
      <c r="AC1699">
        <v>0.16046485831212121</v>
      </c>
      <c r="AD1699">
        <v>-3.2360205374210638E-2</v>
      </c>
      <c r="AE1699">
        <v>3.0078221359937571</v>
      </c>
      <c r="AF1699">
        <v>0.93976770342504801</v>
      </c>
      <c r="AG1699">
        <v>4.9519614412352189</v>
      </c>
      <c r="AH1699">
        <v>1.054361363391948</v>
      </c>
      <c r="AI1699">
        <v>6.879168143334477E-2</v>
      </c>
      <c r="AJ1699">
        <v>0.20570325685307639</v>
      </c>
      <c r="AK1699">
        <v>0.1125620266509773</v>
      </c>
      <c r="AL1699">
        <v>1.616052320614328</v>
      </c>
      <c r="AM1699">
        <v>1.6637608863771001</v>
      </c>
      <c r="AN1699">
        <v>590.3836312512791</v>
      </c>
      <c r="AO1699">
        <v>96.81698962399507</v>
      </c>
      <c r="AP1699">
        <v>89.242641543715294</v>
      </c>
      <c r="AQ1699">
        <v>192.96444000478681</v>
      </c>
      <c r="AR1699">
        <v>0</v>
      </c>
      <c r="AS1699">
        <v>9.213234700180517E-2</v>
      </c>
      <c r="AT1699">
        <v>6.7428668402531651</v>
      </c>
    </row>
    <row r="1700" spans="1:46" x14ac:dyDescent="0.3">
      <c r="A1700" s="1">
        <v>1696</v>
      </c>
      <c r="B1700">
        <v>0.35797873397229207</v>
      </c>
      <c r="C1700">
        <v>9.7214668783287717E-2</v>
      </c>
      <c r="D1700">
        <v>0.84448690776392443</v>
      </c>
      <c r="E1700">
        <v>0.21699334509293999</v>
      </c>
      <c r="F1700">
        <v>17.35245374191468</v>
      </c>
      <c r="G1700">
        <v>30.383640181394231</v>
      </c>
      <c r="H1700">
        <v>0.90682071925672481</v>
      </c>
      <c r="I1700">
        <v>11.264549461533189</v>
      </c>
      <c r="J1700">
        <v>1.0026515163943099</v>
      </c>
      <c r="K1700">
        <v>0.64971052148335706</v>
      </c>
      <c r="L1700">
        <v>123.32102609982481</v>
      </c>
      <c r="M1700">
        <v>0.92400471265654027</v>
      </c>
      <c r="N1700">
        <v>0.85770701151974682</v>
      </c>
      <c r="O1700">
        <v>0.1013375060614168</v>
      </c>
      <c r="P1700">
        <v>0.49827238956720221</v>
      </c>
      <c r="Q1700">
        <v>193.93756079790879</v>
      </c>
      <c r="R1700">
        <v>0.94201599775762357</v>
      </c>
      <c r="S1700">
        <v>16.026977163903439</v>
      </c>
      <c r="T1700">
        <v>25.47843335289765</v>
      </c>
      <c r="U1700">
        <v>0.7516790338076168</v>
      </c>
      <c r="V1700">
        <v>0.87649234286156574</v>
      </c>
      <c r="W1700">
        <v>68.748654440605122</v>
      </c>
      <c r="X1700">
        <v>0.22243833176678851</v>
      </c>
      <c r="Y1700">
        <v>-1.0340191588481901E-2</v>
      </c>
      <c r="Z1700">
        <v>0.1010331123608781</v>
      </c>
      <c r="AA1700">
        <v>5.8437273428799017</v>
      </c>
      <c r="AB1700">
        <v>2.6273375920775062E-4</v>
      </c>
      <c r="AC1700">
        <v>0.14511864415766271</v>
      </c>
      <c r="AD1700">
        <v>-3.0929806166872541E-2</v>
      </c>
      <c r="AE1700">
        <v>2.8088210934082358</v>
      </c>
      <c r="AF1700">
        <v>1.0113091816457711</v>
      </c>
      <c r="AG1700">
        <v>4.5163011723349289</v>
      </c>
      <c r="AH1700">
        <v>1.0161197335394521</v>
      </c>
      <c r="AI1700">
        <v>6.8595840722892557E-2</v>
      </c>
      <c r="AJ1700">
        <v>0.20963403247701601</v>
      </c>
      <c r="AK1700">
        <v>0.103914419141138</v>
      </c>
      <c r="AL1700">
        <v>1.6231157142645709</v>
      </c>
      <c r="AM1700">
        <v>1.972198648192838</v>
      </c>
      <c r="AN1700">
        <v>637.47599373321498</v>
      </c>
      <c r="AO1700">
        <v>89.707719182943109</v>
      </c>
      <c r="AP1700">
        <v>78.634115132771441</v>
      </c>
      <c r="AQ1700">
        <v>163.40811796773741</v>
      </c>
      <c r="AR1700">
        <v>0</v>
      </c>
      <c r="AS1700">
        <v>0.28351241041153452</v>
      </c>
      <c r="AT1700">
        <v>10.25962696374798</v>
      </c>
    </row>
    <row r="1701" spans="1:46" x14ac:dyDescent="0.3">
      <c r="A1701" s="1">
        <v>1697</v>
      </c>
      <c r="B1701">
        <v>0.3322034708602804</v>
      </c>
      <c r="C1701">
        <v>9.5548496250418363E-2</v>
      </c>
      <c r="D1701">
        <v>0.86258223081725394</v>
      </c>
      <c r="E1701">
        <v>0.23332765501031039</v>
      </c>
      <c r="F1701">
        <v>25.60296423647689</v>
      </c>
      <c r="G1701">
        <v>34.035375344325843</v>
      </c>
      <c r="H1701">
        <v>0.85770568447134232</v>
      </c>
      <c r="I1701">
        <v>12.560152400952029</v>
      </c>
      <c r="J1701">
        <v>1.017768707000172</v>
      </c>
      <c r="K1701">
        <v>0.70271359068360995</v>
      </c>
      <c r="L1701">
        <v>101.92508457791639</v>
      </c>
      <c r="M1701">
        <v>0.89785399337806315</v>
      </c>
      <c r="N1701">
        <v>0.90696439028734666</v>
      </c>
      <c r="O1701">
        <v>0.1016561700395985</v>
      </c>
      <c r="P1701">
        <v>0.51335099959704733</v>
      </c>
      <c r="Q1701">
        <v>203.61377668607369</v>
      </c>
      <c r="R1701">
        <v>0.89895382489429798</v>
      </c>
      <c r="S1701">
        <v>15.85020832536026</v>
      </c>
      <c r="T1701">
        <v>24.196136924062969</v>
      </c>
      <c r="U1701">
        <v>0.73361443204156185</v>
      </c>
      <c r="V1701">
        <v>0.90178352072399315</v>
      </c>
      <c r="W1701">
        <v>67.507280704081353</v>
      </c>
      <c r="X1701">
        <v>0.22870380694020781</v>
      </c>
      <c r="Y1701">
        <v>-9.1045483371295331E-3</v>
      </c>
      <c r="Z1701">
        <v>9.9089898482810135E-2</v>
      </c>
      <c r="AA1701">
        <v>6.0765244407624213</v>
      </c>
      <c r="AB1701">
        <v>2.6390828309896981E-4</v>
      </c>
      <c r="AC1701">
        <v>0.1525673896410541</v>
      </c>
      <c r="AD1701">
        <v>-3.1268148888626321E-2</v>
      </c>
      <c r="AE1701">
        <v>2.8354619670729502</v>
      </c>
      <c r="AF1701">
        <v>0.97254190009788788</v>
      </c>
      <c r="AG1701">
        <v>4.6016153298152638</v>
      </c>
      <c r="AH1701">
        <v>1.030933509702066</v>
      </c>
      <c r="AI1701">
        <v>6.8200869791348512E-2</v>
      </c>
      <c r="AJ1701">
        <v>0.22600141305477689</v>
      </c>
      <c r="AK1701">
        <v>0.1050947608157288</v>
      </c>
      <c r="AL1701">
        <v>1.4142152907430281</v>
      </c>
      <c r="AM1701">
        <v>1.9074155172281371</v>
      </c>
      <c r="AN1701">
        <v>575.42443522014116</v>
      </c>
      <c r="AO1701">
        <v>104.89856978771731</v>
      </c>
      <c r="AP1701">
        <v>92.417430535016521</v>
      </c>
      <c r="AQ1701">
        <v>176.14233093132901</v>
      </c>
      <c r="AR1701">
        <v>0</v>
      </c>
      <c r="AS1701">
        <v>0.5722339597563757</v>
      </c>
      <c r="AT1701">
        <v>11.508753329414599</v>
      </c>
    </row>
    <row r="1702" spans="1:46" x14ac:dyDescent="0.3">
      <c r="A1702" s="1">
        <v>1698</v>
      </c>
      <c r="B1702">
        <v>0.30015376282607992</v>
      </c>
      <c r="C1702">
        <v>7.8405393899582315E-2</v>
      </c>
      <c r="D1702">
        <v>0.85731088076224338</v>
      </c>
      <c r="E1702">
        <v>0.1864495689019775</v>
      </c>
      <c r="F1702">
        <v>19.379796678500782</v>
      </c>
      <c r="G1702">
        <v>3.9172829005261169</v>
      </c>
      <c r="H1702">
        <v>0.90401732050284722</v>
      </c>
      <c r="I1702">
        <v>8.602895865426607</v>
      </c>
      <c r="J1702">
        <v>0.9776175221664718</v>
      </c>
      <c r="K1702">
        <v>0.76522087755679036</v>
      </c>
      <c r="L1702">
        <v>112.2091666849709</v>
      </c>
      <c r="M1702">
        <v>0.97253709118383802</v>
      </c>
      <c r="N1702">
        <v>0.92913305405699087</v>
      </c>
      <c r="O1702">
        <v>9.8593417246431711E-2</v>
      </c>
      <c r="P1702">
        <v>0.51645554439719465</v>
      </c>
      <c r="Q1702">
        <v>197.6650077894295</v>
      </c>
      <c r="R1702">
        <v>0.92285143891503685</v>
      </c>
      <c r="S1702">
        <v>16.607909265501458</v>
      </c>
      <c r="T1702">
        <v>24.026582779274641</v>
      </c>
      <c r="U1702">
        <v>0.83039287187819388</v>
      </c>
      <c r="V1702">
        <v>0.93649418649380556</v>
      </c>
      <c r="W1702">
        <v>73.915844002110575</v>
      </c>
      <c r="X1702">
        <v>0.22139346129857129</v>
      </c>
      <c r="Y1702">
        <v>-1.8046594293853101E-2</v>
      </c>
      <c r="Z1702">
        <v>9.7162940020710548E-2</v>
      </c>
      <c r="AA1702">
        <v>6.3130875851030828</v>
      </c>
      <c r="AB1702">
        <v>2.5325482181662599E-4</v>
      </c>
      <c r="AC1702">
        <v>0.1489907957546753</v>
      </c>
      <c r="AD1702">
        <v>-3.1291507177002867E-2</v>
      </c>
      <c r="AE1702">
        <v>2.8843314054365941</v>
      </c>
      <c r="AF1702">
        <v>0.9138209854687247</v>
      </c>
      <c r="AG1702">
        <v>4.6598126785201064</v>
      </c>
      <c r="AH1702">
        <v>1.048552625125003</v>
      </c>
      <c r="AI1702">
        <v>6.8208350092086006E-2</v>
      </c>
      <c r="AJ1702">
        <v>0.2118193310043075</v>
      </c>
      <c r="AK1702">
        <v>9.6855228348947942E-2</v>
      </c>
      <c r="AL1702">
        <v>1.7396048843111691</v>
      </c>
      <c r="AM1702">
        <v>1.77223063953536</v>
      </c>
      <c r="AN1702">
        <v>629.99406755309485</v>
      </c>
      <c r="AO1702">
        <v>111.63037099168641</v>
      </c>
      <c r="AP1702">
        <v>94.315111785459507</v>
      </c>
      <c r="AQ1702">
        <v>203.10549555564771</v>
      </c>
      <c r="AR1702">
        <v>-6134.5522267714814</v>
      </c>
      <c r="AS1702">
        <v>0.75761287468458971</v>
      </c>
      <c r="AT1702">
        <v>17.39378308863153</v>
      </c>
    </row>
    <row r="1703" spans="1:46" x14ac:dyDescent="0.3">
      <c r="A1703" s="1">
        <v>1699</v>
      </c>
      <c r="B1703">
        <v>0.32128263191763801</v>
      </c>
      <c r="C1703">
        <v>8.2415960314292644E-2</v>
      </c>
      <c r="D1703">
        <v>0.88786461743619804</v>
      </c>
      <c r="E1703">
        <v>0.19135854090992929</v>
      </c>
      <c r="F1703">
        <v>21.551142467387159</v>
      </c>
      <c r="G1703">
        <v>34.766838762366682</v>
      </c>
      <c r="H1703">
        <v>0.92058628642137852</v>
      </c>
      <c r="I1703">
        <v>8.1185156473043314</v>
      </c>
      <c r="J1703">
        <v>0.95157508814676428</v>
      </c>
      <c r="K1703">
        <v>0.67920219474504162</v>
      </c>
      <c r="L1703">
        <v>120.7955853941971</v>
      </c>
      <c r="M1703">
        <v>0.94527647944856974</v>
      </c>
      <c r="N1703">
        <v>0.91768735216767716</v>
      </c>
      <c r="O1703">
        <v>9.9206540077254074E-2</v>
      </c>
      <c r="P1703">
        <v>0.48781382618921532</v>
      </c>
      <c r="Q1703">
        <v>182.49537945203971</v>
      </c>
      <c r="R1703">
        <v>0.87727907510056524</v>
      </c>
      <c r="S1703">
        <v>15.52065423137952</v>
      </c>
      <c r="T1703">
        <v>25.73708863899277</v>
      </c>
      <c r="U1703">
        <v>0.85386409762885362</v>
      </c>
      <c r="V1703">
        <v>0.88498052925485649</v>
      </c>
      <c r="W1703">
        <v>78.03907386025891</v>
      </c>
      <c r="X1703">
        <v>0.2462763748130801</v>
      </c>
      <c r="Y1703">
        <v>6.831979980985909E-3</v>
      </c>
      <c r="Z1703">
        <v>8.9491596087481307E-2</v>
      </c>
      <c r="AA1703">
        <v>6.0188795224281373</v>
      </c>
      <c r="AB1703">
        <v>2.6057282853895688E-4</v>
      </c>
      <c r="AC1703">
        <v>0.13540395948259251</v>
      </c>
      <c r="AD1703">
        <v>-3.11551038533729E-2</v>
      </c>
      <c r="AE1703">
        <v>3.1151405899032159</v>
      </c>
      <c r="AF1703">
        <v>0.94500998776759115</v>
      </c>
      <c r="AG1703">
        <v>5.1080161133935924</v>
      </c>
      <c r="AH1703">
        <v>1.0270699495229321</v>
      </c>
      <c r="AI1703">
        <v>7.0489167384167731E-2</v>
      </c>
      <c r="AJ1703">
        <v>0.210714349535223</v>
      </c>
      <c r="AK1703">
        <v>0.10777306928389629</v>
      </c>
      <c r="AL1703">
        <v>1.436471319416468</v>
      </c>
      <c r="AM1703">
        <v>1.9413448677359719</v>
      </c>
      <c r="AN1703">
        <v>607.29112850528043</v>
      </c>
      <c r="AO1703">
        <v>104.30666217537549</v>
      </c>
      <c r="AP1703">
        <v>93.411537994030667</v>
      </c>
      <c r="AQ1703">
        <v>176.5287596831445</v>
      </c>
      <c r="AR1703">
        <v>0</v>
      </c>
      <c r="AS1703">
        <v>0.41697902095803402</v>
      </c>
      <c r="AT1703">
        <v>9.7479118633103532</v>
      </c>
    </row>
    <row r="1704" spans="1:46" x14ac:dyDescent="0.3">
      <c r="A1704" s="1">
        <v>1700</v>
      </c>
      <c r="B1704">
        <v>0.35239540651148848</v>
      </c>
      <c r="C1704">
        <v>8.754568902481033E-2</v>
      </c>
      <c r="D1704">
        <v>0.89423146750648297</v>
      </c>
      <c r="E1704">
        <v>0.19404318746993279</v>
      </c>
      <c r="F1704">
        <v>17.883665670928099</v>
      </c>
      <c r="G1704">
        <v>43.126618254098723</v>
      </c>
      <c r="H1704">
        <v>0.89326971605518213</v>
      </c>
      <c r="I1704">
        <v>9.8424511663612186</v>
      </c>
      <c r="J1704">
        <v>0.97724885018200203</v>
      </c>
      <c r="K1704">
        <v>0.66819961067443945</v>
      </c>
      <c r="L1704">
        <v>114.5485424474025</v>
      </c>
      <c r="M1704">
        <v>0.91215789807070735</v>
      </c>
      <c r="N1704">
        <v>0.92685174866092512</v>
      </c>
      <c r="O1704">
        <v>9.5912928511715401E-2</v>
      </c>
      <c r="P1704">
        <v>0.4884466597562801</v>
      </c>
      <c r="Q1704">
        <v>197.45929772305121</v>
      </c>
      <c r="R1704">
        <v>0.84717182706978356</v>
      </c>
      <c r="S1704">
        <v>15.56772078030925</v>
      </c>
      <c r="T1704">
        <v>26.239168586119838</v>
      </c>
      <c r="U1704">
        <v>0.85004937955795057</v>
      </c>
      <c r="V1704">
        <v>0.90669365366258392</v>
      </c>
      <c r="W1704">
        <v>68.486947002947716</v>
      </c>
      <c r="X1704">
        <v>0.24998548402361129</v>
      </c>
      <c r="Y1704">
        <v>-3.7612780954072961E-3</v>
      </c>
      <c r="Z1704">
        <v>0.1002711921384489</v>
      </c>
      <c r="AA1704">
        <v>5.9406683390091883</v>
      </c>
      <c r="AB1704">
        <v>2.3769586315227641E-4</v>
      </c>
      <c r="AC1704">
        <v>0.1491257049220486</v>
      </c>
      <c r="AD1704">
        <v>-3.2431282027767849E-2</v>
      </c>
      <c r="AE1704">
        <v>2.8414362365812291</v>
      </c>
      <c r="AF1704">
        <v>0.97051998666052719</v>
      </c>
      <c r="AG1704">
        <v>5.2293474788420031</v>
      </c>
      <c r="AH1704">
        <v>1.0429750947106511</v>
      </c>
      <c r="AI1704">
        <v>6.9970766851916819E-2</v>
      </c>
      <c r="AJ1704">
        <v>0.22214092698187321</v>
      </c>
      <c r="AK1704">
        <v>0.1064906210901737</v>
      </c>
      <c r="AL1704">
        <v>1.434251132631126</v>
      </c>
      <c r="AM1704">
        <v>1.8083522186058549</v>
      </c>
      <c r="AN1704">
        <v>591.70899023075117</v>
      </c>
      <c r="AO1704">
        <v>93.782950092755371</v>
      </c>
      <c r="AP1704">
        <v>83.233846560510912</v>
      </c>
      <c r="AQ1704">
        <v>175.4943018756704</v>
      </c>
      <c r="AR1704">
        <v>0</v>
      </c>
      <c r="AS1704">
        <v>0.39111000842780269</v>
      </c>
      <c r="AT1704">
        <v>9.7626126641648661</v>
      </c>
    </row>
    <row r="1705" spans="1:46" x14ac:dyDescent="0.3">
      <c r="A1705" s="1">
        <v>1701</v>
      </c>
      <c r="B1705">
        <v>0.37671079918593608</v>
      </c>
      <c r="C1705">
        <v>7.9111474902790552E-2</v>
      </c>
      <c r="D1705">
        <v>0.86802108008256496</v>
      </c>
      <c r="E1705">
        <v>0.2070628183077356</v>
      </c>
      <c r="F1705">
        <v>18.655421192968031</v>
      </c>
      <c r="G1705">
        <v>48.653203573391011</v>
      </c>
      <c r="H1705">
        <v>0.90526352176925573</v>
      </c>
      <c r="I1705">
        <v>11.934149196943739</v>
      </c>
      <c r="J1705">
        <v>1.0184134182430269</v>
      </c>
      <c r="K1705">
        <v>0.76060778734858681</v>
      </c>
      <c r="L1705">
        <v>105.60366306112719</v>
      </c>
      <c r="M1705">
        <v>0.95720869374021822</v>
      </c>
      <c r="N1705">
        <v>0.90656983301786453</v>
      </c>
      <c r="O1705">
        <v>9.8230856786096277E-2</v>
      </c>
      <c r="P1705">
        <v>0.51565517117076609</v>
      </c>
      <c r="Q1705">
        <v>200.1525319619785</v>
      </c>
      <c r="R1705">
        <v>0.84335984873392134</v>
      </c>
      <c r="S1705">
        <v>16.3664719581089</v>
      </c>
      <c r="T1705">
        <v>25.441726760115952</v>
      </c>
      <c r="U1705">
        <v>0.79511136669366156</v>
      </c>
      <c r="V1705">
        <v>0.92706386893619031</v>
      </c>
      <c r="W1705">
        <v>76.861818821784226</v>
      </c>
      <c r="X1705">
        <v>0.2217588860794413</v>
      </c>
      <c r="Y1705">
        <v>-2.2973979807773021E-2</v>
      </c>
      <c r="Z1705">
        <v>9.1229091579687546E-2</v>
      </c>
      <c r="AA1705">
        <v>6.5470902832087976</v>
      </c>
      <c r="AB1705">
        <v>2.390614230756738E-4</v>
      </c>
      <c r="AC1705">
        <v>0.15222228146152761</v>
      </c>
      <c r="AD1705">
        <v>-2.9718148159991339E-2</v>
      </c>
      <c r="AE1705">
        <v>2.8192583904638129</v>
      </c>
      <c r="AF1705">
        <v>0.98295942452287544</v>
      </c>
      <c r="AG1705">
        <v>4.8800893641515763</v>
      </c>
      <c r="AH1705">
        <v>0.94263551024552972</v>
      </c>
      <c r="AI1705">
        <v>7.1589620141559687E-2</v>
      </c>
      <c r="AJ1705">
        <v>0.2259819142322311</v>
      </c>
      <c r="AK1705">
        <v>0.1190537819331224</v>
      </c>
      <c r="AL1705">
        <v>1.627567449164127</v>
      </c>
      <c r="AM1705">
        <v>1.7314426133631851</v>
      </c>
      <c r="AN1705">
        <v>591.32838027721243</v>
      </c>
      <c r="AO1705">
        <v>110.2537792914183</v>
      </c>
      <c r="AP1705">
        <v>94.8913862022968</v>
      </c>
      <c r="AQ1705">
        <v>200.83074511019669</v>
      </c>
      <c r="AR1705">
        <v>0</v>
      </c>
      <c r="AS1705">
        <v>0.73921859994272165</v>
      </c>
      <c r="AT1705">
        <v>14.13366187024438</v>
      </c>
    </row>
    <row r="1706" spans="1:46" x14ac:dyDescent="0.3">
      <c r="A1706" s="1">
        <v>1702</v>
      </c>
      <c r="B1706">
        <v>0.29972722656937828</v>
      </c>
      <c r="C1706">
        <v>0.1153448889290113</v>
      </c>
      <c r="D1706">
        <v>0.86194757457746418</v>
      </c>
      <c r="E1706">
        <v>0.2144694053469661</v>
      </c>
      <c r="F1706">
        <v>20.25552429197614</v>
      </c>
      <c r="G1706">
        <v>21.394988532216139</v>
      </c>
      <c r="H1706">
        <v>0.90045654553846965</v>
      </c>
      <c r="I1706">
        <v>11.357483111168181</v>
      </c>
      <c r="J1706">
        <v>1.0394741519145829</v>
      </c>
      <c r="K1706">
        <v>0.58684011578424555</v>
      </c>
      <c r="L1706">
        <v>104.21712653111641</v>
      </c>
      <c r="M1706">
        <v>0.8606503870021226</v>
      </c>
      <c r="N1706">
        <v>0.84764875606008394</v>
      </c>
      <c r="O1706">
        <v>0.1024700976230816</v>
      </c>
      <c r="P1706">
        <v>0.54471074010208576</v>
      </c>
      <c r="Q1706">
        <v>207.29639241667661</v>
      </c>
      <c r="R1706">
        <v>0.82018547986586898</v>
      </c>
      <c r="S1706">
        <v>15.85646791323836</v>
      </c>
      <c r="T1706">
        <v>26.913621488888989</v>
      </c>
      <c r="U1706">
        <v>0.75949670645550771</v>
      </c>
      <c r="V1706">
        <v>0.88902110330852135</v>
      </c>
      <c r="W1706">
        <v>77.725475796859783</v>
      </c>
      <c r="X1706">
        <v>0.228932913961259</v>
      </c>
      <c r="Y1706">
        <v>-2.0013158558632501E-3</v>
      </c>
      <c r="Z1706">
        <v>9.2035161241931993E-2</v>
      </c>
      <c r="AA1706">
        <v>5.6207415060361701</v>
      </c>
      <c r="AB1706">
        <v>2.3819777326858691E-4</v>
      </c>
      <c r="AC1706">
        <v>0.1530813776266938</v>
      </c>
      <c r="AD1706">
        <v>-3.2951389456611441E-2</v>
      </c>
      <c r="AE1706">
        <v>3.004274284450354</v>
      </c>
      <c r="AF1706">
        <v>0.95850188822146398</v>
      </c>
      <c r="AG1706">
        <v>4.6546909600385229</v>
      </c>
      <c r="AH1706">
        <v>1.0610048459529871</v>
      </c>
      <c r="AI1706">
        <v>7.0518399754226774E-2</v>
      </c>
      <c r="AJ1706">
        <v>0.212193476758367</v>
      </c>
      <c r="AK1706">
        <v>0.1151475130973038</v>
      </c>
      <c r="AL1706">
        <v>1.547828830093926</v>
      </c>
      <c r="AM1706">
        <v>2.1604939660278148</v>
      </c>
      <c r="AN1706">
        <v>542.77637000028631</v>
      </c>
      <c r="AO1706">
        <v>103.638535988733</v>
      </c>
      <c r="AP1706">
        <v>88.4278566926168</v>
      </c>
      <c r="AQ1706">
        <v>151.98517122705789</v>
      </c>
      <c r="AR1706">
        <v>-2163.3753117411961</v>
      </c>
      <c r="AS1706">
        <v>1.084041513202006</v>
      </c>
      <c r="AT1706">
        <v>18.582218525983681</v>
      </c>
    </row>
    <row r="1707" spans="1:46" x14ac:dyDescent="0.3">
      <c r="A1707" s="1">
        <v>1703</v>
      </c>
      <c r="B1707">
        <v>0.2910026097995258</v>
      </c>
      <c r="C1707">
        <v>9.7354447516772968E-2</v>
      </c>
      <c r="D1707">
        <v>0.85461300366535231</v>
      </c>
      <c r="E1707">
        <v>0.23083210144371111</v>
      </c>
      <c r="F1707">
        <v>23.399236015700531</v>
      </c>
      <c r="G1707">
        <v>31.509315507572609</v>
      </c>
      <c r="H1707">
        <v>0.89222470767110196</v>
      </c>
      <c r="I1707">
        <v>11.486063299671811</v>
      </c>
      <c r="J1707">
        <v>1.0339582185327729</v>
      </c>
      <c r="K1707">
        <v>0.69164721795707251</v>
      </c>
      <c r="L1707">
        <v>107.65527697015941</v>
      </c>
      <c r="M1707">
        <v>0.92237903754876505</v>
      </c>
      <c r="N1707">
        <v>0.89880350269019305</v>
      </c>
      <c r="O1707">
        <v>0.1064442535387304</v>
      </c>
      <c r="P1707">
        <v>0.51797146048641984</v>
      </c>
      <c r="Q1707">
        <v>198.46459736330891</v>
      </c>
      <c r="R1707">
        <v>0.87593978530873717</v>
      </c>
      <c r="S1707">
        <v>15.38148035659197</v>
      </c>
      <c r="T1707">
        <v>25.16592714562438</v>
      </c>
      <c r="U1707">
        <v>0.87439207895123572</v>
      </c>
      <c r="V1707">
        <v>0.91743764828920393</v>
      </c>
      <c r="W1707">
        <v>77.457977073500246</v>
      </c>
      <c r="X1707">
        <v>0.23939720303893491</v>
      </c>
      <c r="Y1707">
        <v>-1.058374560083917E-2</v>
      </c>
      <c r="Z1707">
        <v>9.5519794567668667E-2</v>
      </c>
      <c r="AA1707">
        <v>6.0347558188372359</v>
      </c>
      <c r="AB1707">
        <v>2.6878231523013568E-4</v>
      </c>
      <c r="AC1707">
        <v>0.16372044711584791</v>
      </c>
      <c r="AD1707">
        <v>-3.3699597024224162E-2</v>
      </c>
      <c r="AE1707">
        <v>3.0737773535999651</v>
      </c>
      <c r="AF1707">
        <v>0.9910266373683807</v>
      </c>
      <c r="AG1707">
        <v>5.1368344629548286</v>
      </c>
      <c r="AH1707">
        <v>1.0014674054817509</v>
      </c>
      <c r="AI1707">
        <v>6.920520127736085E-2</v>
      </c>
      <c r="AJ1707">
        <v>0.23262485157640361</v>
      </c>
      <c r="AK1707">
        <v>0.1267939386029453</v>
      </c>
      <c r="AL1707">
        <v>1.689437566048245</v>
      </c>
      <c r="AM1707">
        <v>1.7887214421370969</v>
      </c>
      <c r="AN1707">
        <v>587.33845115558472</v>
      </c>
      <c r="AO1707">
        <v>96.93667701990131</v>
      </c>
      <c r="AP1707">
        <v>98.46060449629978</v>
      </c>
      <c r="AQ1707">
        <v>180.0424426877625</v>
      </c>
      <c r="AR1707">
        <v>0</v>
      </c>
      <c r="AS1707">
        <v>-0.37606646659524312</v>
      </c>
      <c r="AT1707">
        <v>-1.82952414875821E-2</v>
      </c>
    </row>
    <row r="1708" spans="1:46" x14ac:dyDescent="0.3">
      <c r="A1708" s="1">
        <v>1704</v>
      </c>
      <c r="B1708">
        <v>0.2942162089196913</v>
      </c>
      <c r="C1708">
        <v>7.2955973674527191E-2</v>
      </c>
      <c r="D1708">
        <v>0.90248778469989654</v>
      </c>
      <c r="E1708">
        <v>0.19796116051519921</v>
      </c>
      <c r="F1708">
        <v>21.507563193906449</v>
      </c>
      <c r="G1708">
        <v>25.614821680980331</v>
      </c>
      <c r="H1708">
        <v>0.90481056933502957</v>
      </c>
      <c r="I1708">
        <v>10.8082939364359</v>
      </c>
      <c r="J1708">
        <v>1.0258570655396879</v>
      </c>
      <c r="K1708">
        <v>0.6496086308216702</v>
      </c>
      <c r="L1708">
        <v>106.8292240476453</v>
      </c>
      <c r="M1708">
        <v>0.91121454022667203</v>
      </c>
      <c r="N1708">
        <v>0.90043856748587137</v>
      </c>
      <c r="O1708">
        <v>9.6570558621395602E-2</v>
      </c>
      <c r="P1708">
        <v>0.48339091902504749</v>
      </c>
      <c r="Q1708">
        <v>196.40635602924641</v>
      </c>
      <c r="R1708">
        <v>0.85839497247269525</v>
      </c>
      <c r="S1708">
        <v>17.019783411686589</v>
      </c>
      <c r="T1708">
        <v>26.115431705254551</v>
      </c>
      <c r="U1708">
        <v>0.85692488998922456</v>
      </c>
      <c r="V1708">
        <v>0.90794187330752063</v>
      </c>
      <c r="W1708">
        <v>75.479294278801234</v>
      </c>
      <c r="X1708">
        <v>0.2312074422893147</v>
      </c>
      <c r="Y1708">
        <v>-1.2926589807811001E-2</v>
      </c>
      <c r="Z1708">
        <v>9.3996787783134472E-2</v>
      </c>
      <c r="AA1708">
        <v>5.7222167570920011</v>
      </c>
      <c r="AB1708">
        <v>2.3732855674674189E-4</v>
      </c>
      <c r="AC1708">
        <v>0.15640044503967659</v>
      </c>
      <c r="AD1708">
        <v>-3.084588940626274E-2</v>
      </c>
      <c r="AE1708">
        <v>2.8482632984814771</v>
      </c>
      <c r="AF1708">
        <v>0.92315432022543309</v>
      </c>
      <c r="AG1708">
        <v>5.1787385857199526</v>
      </c>
      <c r="AH1708">
        <v>1.0825530108073651</v>
      </c>
      <c r="AI1708">
        <v>7.2171434846987029E-2</v>
      </c>
      <c r="AJ1708">
        <v>0.23051998175676661</v>
      </c>
      <c r="AK1708">
        <v>0.1105296192361528</v>
      </c>
      <c r="AL1708">
        <v>1.4557881818291709</v>
      </c>
      <c r="AM1708">
        <v>1.9818249256292919</v>
      </c>
      <c r="AN1708">
        <v>592.51414365013943</v>
      </c>
      <c r="AO1708">
        <v>105.57152936711999</v>
      </c>
      <c r="AP1708">
        <v>92.615848839222949</v>
      </c>
      <c r="AQ1708">
        <v>172.59713183249119</v>
      </c>
      <c r="AR1708">
        <v>0</v>
      </c>
      <c r="AS1708">
        <v>0.67175975505635477</v>
      </c>
      <c r="AT1708">
        <v>12.804296204316231</v>
      </c>
    </row>
    <row r="1709" spans="1:46" x14ac:dyDescent="0.3">
      <c r="A1709" s="1">
        <v>1705</v>
      </c>
      <c r="B1709">
        <v>0.31535970881083281</v>
      </c>
      <c r="C1709">
        <v>0.102868198446724</v>
      </c>
      <c r="D1709">
        <v>0.87559255625584809</v>
      </c>
      <c r="E1709">
        <v>0.18305461734433431</v>
      </c>
      <c r="F1709">
        <v>23.002604213988331</v>
      </c>
      <c r="G1709">
        <v>37.677773968057338</v>
      </c>
      <c r="H1709">
        <v>0.88564462429218294</v>
      </c>
      <c r="I1709">
        <v>10.713885303818561</v>
      </c>
      <c r="J1709">
        <v>1.0335609990415391</v>
      </c>
      <c r="K1709">
        <v>0.66871834978978739</v>
      </c>
      <c r="L1709">
        <v>100.2983339872968</v>
      </c>
      <c r="M1709">
        <v>0.87273398434123728</v>
      </c>
      <c r="N1709">
        <v>0.87970043705653322</v>
      </c>
      <c r="O1709">
        <v>9.5968819697861391E-2</v>
      </c>
      <c r="P1709">
        <v>0.5303259068154853</v>
      </c>
      <c r="Q1709">
        <v>205.2350326643182</v>
      </c>
      <c r="R1709">
        <v>0.83346078564659554</v>
      </c>
      <c r="S1709">
        <v>16.96844791267802</v>
      </c>
      <c r="T1709">
        <v>23.932029788211199</v>
      </c>
      <c r="U1709">
        <v>0.78647401756446356</v>
      </c>
      <c r="V1709">
        <v>0.93462784121439768</v>
      </c>
      <c r="W1709">
        <v>75.124559166545296</v>
      </c>
      <c r="X1709">
        <v>0.25931234915079282</v>
      </c>
      <c r="Y1709">
        <v>-6.239565472058446E-3</v>
      </c>
      <c r="Z1709">
        <v>9.7567503453644469E-2</v>
      </c>
      <c r="AA1709">
        <v>6.1344759355271714</v>
      </c>
      <c r="AB1709">
        <v>2.4731388540062769E-4</v>
      </c>
      <c r="AC1709">
        <v>0.160394960756197</v>
      </c>
      <c r="AD1709">
        <v>-3.3280381567099178E-2</v>
      </c>
      <c r="AE1709">
        <v>2.9993192215745799</v>
      </c>
      <c r="AF1709">
        <v>0.96957862332893419</v>
      </c>
      <c r="AG1709">
        <v>4.9347098290419353</v>
      </c>
      <c r="AH1709">
        <v>1.0171727655215419</v>
      </c>
      <c r="AI1709">
        <v>6.9850932857623699E-2</v>
      </c>
      <c r="AJ1709">
        <v>0.21112201661979321</v>
      </c>
      <c r="AK1709">
        <v>0.10149487536214361</v>
      </c>
      <c r="AL1709">
        <v>1.3294906883686211</v>
      </c>
      <c r="AM1709">
        <v>2.065971334131163</v>
      </c>
      <c r="AN1709">
        <v>595.18206766281662</v>
      </c>
      <c r="AO1709">
        <v>119.07157722415231</v>
      </c>
      <c r="AP1709">
        <v>99.08965256326232</v>
      </c>
      <c r="AQ1709">
        <v>178.85089624307139</v>
      </c>
      <c r="AR1709">
        <v>-34781.487614122423</v>
      </c>
      <c r="AS1709">
        <v>1.562090771045461</v>
      </c>
      <c r="AT1709">
        <v>26.206646224357989</v>
      </c>
    </row>
    <row r="1710" spans="1:46" x14ac:dyDescent="0.3">
      <c r="A1710" s="1">
        <v>1706</v>
      </c>
      <c r="B1710">
        <v>0.30489706551470408</v>
      </c>
      <c r="C1710">
        <v>8.129396202562432E-2</v>
      </c>
      <c r="D1710">
        <v>0.8350497842511726</v>
      </c>
      <c r="E1710">
        <v>0.21663410997050939</v>
      </c>
      <c r="F1710">
        <v>18.634187868599671</v>
      </c>
      <c r="G1710">
        <v>25.657239512520071</v>
      </c>
      <c r="H1710">
        <v>0.93932287631229738</v>
      </c>
      <c r="I1710">
        <v>10.50165173290803</v>
      </c>
      <c r="J1710">
        <v>1.010546110786442</v>
      </c>
      <c r="K1710">
        <v>0.65209829176152989</v>
      </c>
      <c r="L1710">
        <v>116.1799082954779</v>
      </c>
      <c r="M1710">
        <v>0.97081388104402344</v>
      </c>
      <c r="N1710">
        <v>0.8706031079411003</v>
      </c>
      <c r="O1710">
        <v>0.1030574596502144</v>
      </c>
      <c r="P1710">
        <v>0.52372647401950945</v>
      </c>
      <c r="Q1710">
        <v>201.09444043198511</v>
      </c>
      <c r="R1710">
        <v>0.88232581930782972</v>
      </c>
      <c r="S1710">
        <v>15.925478387878529</v>
      </c>
      <c r="T1710">
        <v>26.821257565402959</v>
      </c>
      <c r="U1710">
        <v>0.77614285881110567</v>
      </c>
      <c r="V1710">
        <v>0.87509896214909244</v>
      </c>
      <c r="W1710">
        <v>72.311218399778383</v>
      </c>
      <c r="X1710">
        <v>0.2510069884532844</v>
      </c>
      <c r="Y1710">
        <v>-1.705719921043302E-2</v>
      </c>
      <c r="Z1710">
        <v>0.1014274737683358</v>
      </c>
      <c r="AA1710">
        <v>6.5241916584813113</v>
      </c>
      <c r="AB1710">
        <v>2.5672989131342739E-4</v>
      </c>
      <c r="AC1710">
        <v>0.14105353624252559</v>
      </c>
      <c r="AD1710">
        <v>-3.3227583246871972E-2</v>
      </c>
      <c r="AE1710">
        <v>3.0673759489447381</v>
      </c>
      <c r="AF1710">
        <v>0.95954313247301559</v>
      </c>
      <c r="AG1710">
        <v>4.9934443364722192</v>
      </c>
      <c r="AH1710">
        <v>1.0628713861434449</v>
      </c>
      <c r="AI1710">
        <v>6.9933691065050915E-2</v>
      </c>
      <c r="AJ1710">
        <v>0.20474330089232551</v>
      </c>
      <c r="AK1710">
        <v>0.11865764763266209</v>
      </c>
      <c r="AL1710">
        <v>1.7334971205846399</v>
      </c>
      <c r="AM1710">
        <v>1.951299643413706</v>
      </c>
      <c r="AN1710">
        <v>581.87355263928953</v>
      </c>
      <c r="AO1710">
        <v>97.830513058174716</v>
      </c>
      <c r="AP1710">
        <v>86.306804608887219</v>
      </c>
      <c r="AQ1710">
        <v>166.2622173244927</v>
      </c>
      <c r="AR1710">
        <v>0</v>
      </c>
      <c r="AS1710">
        <v>0.55733746313801336</v>
      </c>
      <c r="AT1710">
        <v>12.942637413104951</v>
      </c>
    </row>
    <row r="1711" spans="1:46" x14ac:dyDescent="0.3">
      <c r="A1711" s="1">
        <v>1707</v>
      </c>
      <c r="B1711">
        <v>0.37609457087113862</v>
      </c>
      <c r="C1711">
        <v>8.8033644103096234E-2</v>
      </c>
      <c r="D1711">
        <v>0.83948774875785659</v>
      </c>
      <c r="E1711">
        <v>0.22685428503217439</v>
      </c>
      <c r="F1711">
        <v>19.881015574822889</v>
      </c>
      <c r="G1711">
        <v>26.666509727966559</v>
      </c>
      <c r="H1711">
        <v>0.8465310794695482</v>
      </c>
      <c r="I1711">
        <v>12.39716663124085</v>
      </c>
      <c r="J1711">
        <v>1.031044042575993</v>
      </c>
      <c r="K1711">
        <v>0.76954463395072437</v>
      </c>
      <c r="L1711">
        <v>108.2922583093721</v>
      </c>
      <c r="M1711">
        <v>0.91475039699174343</v>
      </c>
      <c r="N1711">
        <v>0.87404211967250733</v>
      </c>
      <c r="O1711">
        <v>9.4820683235378483E-2</v>
      </c>
      <c r="P1711">
        <v>0.50534965332702908</v>
      </c>
      <c r="Q1711">
        <v>207.90827907949239</v>
      </c>
      <c r="R1711">
        <v>0.85335305358847846</v>
      </c>
      <c r="S1711">
        <v>15.942818950043209</v>
      </c>
      <c r="T1711">
        <v>26.33641693414522</v>
      </c>
      <c r="U1711">
        <v>0.86802011318421313</v>
      </c>
      <c r="V1711">
        <v>0.89561511007737526</v>
      </c>
      <c r="W1711">
        <v>76.494651308266455</v>
      </c>
      <c r="X1711">
        <v>0.26344235337246791</v>
      </c>
      <c r="Y1711">
        <v>-1.7121456210602279E-2</v>
      </c>
      <c r="Z1711">
        <v>0.1023732964829297</v>
      </c>
      <c r="AA1711">
        <v>6.630879661363883</v>
      </c>
      <c r="AB1711">
        <v>2.5753725967285203E-4</v>
      </c>
      <c r="AC1711">
        <v>0.15293513806460279</v>
      </c>
      <c r="AD1711">
        <v>-3.1388729280667743E-2</v>
      </c>
      <c r="AE1711">
        <v>2.7571815590752609</v>
      </c>
      <c r="AF1711">
        <v>0.9296310610204328</v>
      </c>
      <c r="AG1711">
        <v>5.0212582823105478</v>
      </c>
      <c r="AH1711">
        <v>1.009442802918026</v>
      </c>
      <c r="AI1711">
        <v>7.0563207256056124E-2</v>
      </c>
      <c r="AJ1711">
        <v>0.20276601000367761</v>
      </c>
      <c r="AK1711">
        <v>9.8251934375779976E-2</v>
      </c>
      <c r="AL1711">
        <v>1.6875868441331641</v>
      </c>
      <c r="AM1711">
        <v>1.6669165946547519</v>
      </c>
      <c r="AN1711">
        <v>579.72128283807876</v>
      </c>
      <c r="AO1711">
        <v>92.915995000917079</v>
      </c>
      <c r="AP1711">
        <v>93.809939777890662</v>
      </c>
      <c r="AQ1711">
        <v>186.6227872886694</v>
      </c>
      <c r="AR1711">
        <v>0</v>
      </c>
      <c r="AS1711">
        <v>-0.54999071433899438</v>
      </c>
      <c r="AT1711">
        <v>0.44282010436790559</v>
      </c>
    </row>
    <row r="1712" spans="1:46" x14ac:dyDescent="0.3">
      <c r="A1712" s="1">
        <v>1708</v>
      </c>
      <c r="B1712">
        <v>0.30984592221543888</v>
      </c>
      <c r="C1712">
        <v>7.4739242300096084E-2</v>
      </c>
      <c r="D1712">
        <v>0.83485126872758919</v>
      </c>
      <c r="E1712">
        <v>0.2013091175406076</v>
      </c>
      <c r="F1712">
        <v>20.447596047587751</v>
      </c>
      <c r="G1712">
        <v>28.530424474625029</v>
      </c>
      <c r="H1712">
        <v>0.8972372607958784</v>
      </c>
      <c r="I1712">
        <v>5.4309863506643294</v>
      </c>
      <c r="J1712">
        <v>0.9706060678073789</v>
      </c>
      <c r="K1712">
        <v>0.75978162015022721</v>
      </c>
      <c r="L1712">
        <v>128.32473682290779</v>
      </c>
      <c r="M1712">
        <v>0.88128780674360785</v>
      </c>
      <c r="N1712">
        <v>0.89390763398447026</v>
      </c>
      <c r="O1712">
        <v>9.6688692305280294E-2</v>
      </c>
      <c r="P1712">
        <v>0.47455108577777011</v>
      </c>
      <c r="Q1712">
        <v>192.23425976750181</v>
      </c>
      <c r="R1712">
        <v>0.80366868346390929</v>
      </c>
      <c r="S1712">
        <v>15.48837205497764</v>
      </c>
      <c r="T1712">
        <v>24.383817080036021</v>
      </c>
      <c r="U1712">
        <v>0.75494547954489322</v>
      </c>
      <c r="V1712">
        <v>0.88949403007387906</v>
      </c>
      <c r="W1712">
        <v>70.231510231846656</v>
      </c>
      <c r="X1712">
        <v>0.27935443415667549</v>
      </c>
      <c r="Y1712">
        <v>-2.1280419890483709E-2</v>
      </c>
      <c r="Z1712">
        <v>9.2198282075302632E-2</v>
      </c>
      <c r="AA1712">
        <v>6.2274844529683762</v>
      </c>
      <c r="AB1712">
        <v>2.6268898589139978E-4</v>
      </c>
      <c r="AC1712">
        <v>0.14160837439862739</v>
      </c>
      <c r="AD1712">
        <v>-3.2640982506630237E-2</v>
      </c>
      <c r="AE1712">
        <v>2.9067926988696429</v>
      </c>
      <c r="AF1712">
        <v>0.92759711901432906</v>
      </c>
      <c r="AG1712">
        <v>4.875402588949151</v>
      </c>
      <c r="AH1712">
        <v>1.0867109808043489</v>
      </c>
      <c r="AI1712">
        <v>6.9125770984127671E-2</v>
      </c>
      <c r="AJ1712">
        <v>0.22152103210753751</v>
      </c>
      <c r="AK1712">
        <v>0.12768991920236511</v>
      </c>
      <c r="AL1712">
        <v>1.538971087006233</v>
      </c>
      <c r="AM1712">
        <v>1.7303898988503641</v>
      </c>
      <c r="AN1712">
        <v>577.91200549922257</v>
      </c>
      <c r="AO1712">
        <v>100.8835106936336</v>
      </c>
      <c r="AP1712">
        <v>88.150697309013395</v>
      </c>
      <c r="AQ1712">
        <v>188.8394606279586</v>
      </c>
      <c r="AR1712">
        <v>0</v>
      </c>
      <c r="AS1712">
        <v>0.66517066059092045</v>
      </c>
      <c r="AT1712">
        <v>11.779790812278661</v>
      </c>
    </row>
    <row r="1713" spans="1:46" x14ac:dyDescent="0.3">
      <c r="A1713" s="1">
        <v>1709</v>
      </c>
      <c r="B1713">
        <v>0.30787199657290698</v>
      </c>
      <c r="C1713">
        <v>0.1069566594519184</v>
      </c>
      <c r="D1713">
        <v>0.89366329925127075</v>
      </c>
      <c r="E1713">
        <v>0.18861016494674229</v>
      </c>
      <c r="F1713">
        <v>20.70304003210552</v>
      </c>
      <c r="G1713">
        <v>18.679939059952879</v>
      </c>
      <c r="H1713">
        <v>0.87950629299890637</v>
      </c>
      <c r="I1713">
        <v>10.64574341872285</v>
      </c>
      <c r="J1713">
        <v>0.98049722980266929</v>
      </c>
      <c r="K1713">
        <v>0.73509953107011339</v>
      </c>
      <c r="L1713">
        <v>109.189299124082</v>
      </c>
      <c r="M1713">
        <v>0.88183202256749937</v>
      </c>
      <c r="N1713">
        <v>0.95088733243747936</v>
      </c>
      <c r="O1713">
        <v>0.10536400337698271</v>
      </c>
      <c r="P1713">
        <v>0.47803631482464021</v>
      </c>
      <c r="Q1713">
        <v>188.5331375274352</v>
      </c>
      <c r="R1713">
        <v>0.87430207578064478</v>
      </c>
      <c r="S1713">
        <v>14.73216429017023</v>
      </c>
      <c r="T1713">
        <v>24.539011861699411</v>
      </c>
      <c r="U1713">
        <v>0.85159694997042035</v>
      </c>
      <c r="V1713">
        <v>0.93594115661927235</v>
      </c>
      <c r="W1713">
        <v>70.957523691488802</v>
      </c>
      <c r="X1713">
        <v>0.20926617575828341</v>
      </c>
      <c r="Y1713">
        <v>-1.05380791050544E-2</v>
      </c>
      <c r="Z1713">
        <v>9.7688865148245652E-2</v>
      </c>
      <c r="AA1713">
        <v>6.2139110713682628</v>
      </c>
      <c r="AB1713">
        <v>2.4717439593933223E-4</v>
      </c>
      <c r="AC1713">
        <v>0.15879044332048231</v>
      </c>
      <c r="AD1713">
        <v>-2.89179554379215E-2</v>
      </c>
      <c r="AE1713">
        <v>2.9740212304128009</v>
      </c>
      <c r="AF1713">
        <v>0.96710443623470088</v>
      </c>
      <c r="AG1713">
        <v>4.9233025192462208</v>
      </c>
      <c r="AH1713">
        <v>1.097086344412272</v>
      </c>
      <c r="AI1713">
        <v>6.8558453490740218E-2</v>
      </c>
      <c r="AJ1713">
        <v>0.2046229462036975</v>
      </c>
      <c r="AK1713">
        <v>9.7280036753524701E-2</v>
      </c>
      <c r="AL1713">
        <v>1.736021916371973</v>
      </c>
      <c r="AM1713">
        <v>1.764134813868304</v>
      </c>
      <c r="AN1713">
        <v>596.39102198597163</v>
      </c>
      <c r="AO1713">
        <v>108.2659049313514</v>
      </c>
      <c r="AP1713">
        <v>92.53008908255832</v>
      </c>
      <c r="AQ1713">
        <v>195.857070482366</v>
      </c>
      <c r="AR1713">
        <v>0</v>
      </c>
      <c r="AS1713">
        <v>0.67918995266214532</v>
      </c>
      <c r="AT1713">
        <v>16.067514469739411</v>
      </c>
    </row>
    <row r="1714" spans="1:46" x14ac:dyDescent="0.3">
      <c r="A1714" s="1">
        <v>1710</v>
      </c>
      <c r="B1714">
        <v>0.29365792727254542</v>
      </c>
      <c r="C1714">
        <v>7.475204134358307E-2</v>
      </c>
      <c r="D1714">
        <v>0.89434235827901443</v>
      </c>
      <c r="E1714">
        <v>0.22825978198422189</v>
      </c>
      <c r="F1714">
        <v>24.346430338853651</v>
      </c>
      <c r="G1714">
        <v>13.01094090166862</v>
      </c>
      <c r="H1714">
        <v>0.91910977651698489</v>
      </c>
      <c r="I1714">
        <v>8.745782546092677</v>
      </c>
      <c r="J1714">
        <v>0.91308684959424524</v>
      </c>
      <c r="K1714">
        <v>0.61575351438245551</v>
      </c>
      <c r="L1714">
        <v>96.485129890112617</v>
      </c>
      <c r="M1714">
        <v>0.85404145322017988</v>
      </c>
      <c r="N1714">
        <v>0.93122106923356807</v>
      </c>
      <c r="O1714">
        <v>9.4450057507695959E-2</v>
      </c>
      <c r="P1714">
        <v>0.52327176596134273</v>
      </c>
      <c r="Q1714">
        <v>206.00557579440391</v>
      </c>
      <c r="R1714">
        <v>0.88667482551229948</v>
      </c>
      <c r="S1714">
        <v>16.061691200601189</v>
      </c>
      <c r="T1714">
        <v>25.725803225333031</v>
      </c>
      <c r="U1714">
        <v>0.77939878786062455</v>
      </c>
      <c r="V1714">
        <v>0.94665473327903538</v>
      </c>
      <c r="W1714">
        <v>73.937990732940364</v>
      </c>
      <c r="X1714">
        <v>0.27991593426993328</v>
      </c>
      <c r="Y1714">
        <v>-2.6601599270743011E-2</v>
      </c>
      <c r="Z1714">
        <v>9.3652701566702842E-2</v>
      </c>
      <c r="AA1714">
        <v>5.6864454244831482</v>
      </c>
      <c r="AB1714">
        <v>2.6690679621716481E-4</v>
      </c>
      <c r="AC1714">
        <v>0.14214220896454779</v>
      </c>
      <c r="AD1714">
        <v>-3.0972320232354921E-2</v>
      </c>
      <c r="AE1714">
        <v>3.0594750106799351</v>
      </c>
      <c r="AF1714">
        <v>0.90777515149168952</v>
      </c>
      <c r="AG1714">
        <v>4.8664791070972893</v>
      </c>
      <c r="AH1714">
        <v>1.1188010852990591</v>
      </c>
      <c r="AI1714">
        <v>6.9805120158822634E-2</v>
      </c>
      <c r="AJ1714">
        <v>0.2209492300956378</v>
      </c>
      <c r="AK1714">
        <v>9.9572614112035995E-2</v>
      </c>
      <c r="AL1714">
        <v>1.497442162328225</v>
      </c>
      <c r="AM1714">
        <v>2.0574173255567421</v>
      </c>
      <c r="AN1714">
        <v>571.30471488550234</v>
      </c>
      <c r="AO1714">
        <v>114.0296017781796</v>
      </c>
      <c r="AP1714">
        <v>98.980771875828083</v>
      </c>
      <c r="AQ1714">
        <v>172.08790084111911</v>
      </c>
      <c r="AR1714">
        <v>0</v>
      </c>
      <c r="AS1714">
        <v>0.82054682366780263</v>
      </c>
      <c r="AT1714">
        <v>15.930293597703891</v>
      </c>
    </row>
    <row r="1715" spans="1:46" x14ac:dyDescent="0.3">
      <c r="A1715" s="1">
        <v>1711</v>
      </c>
      <c r="B1715">
        <v>0.28281107170511482</v>
      </c>
      <c r="C1715">
        <v>0.1019561404292279</v>
      </c>
      <c r="D1715">
        <v>0.90659292701224448</v>
      </c>
      <c r="E1715">
        <v>0.19566618235874569</v>
      </c>
      <c r="F1715">
        <v>28.009332195943209</v>
      </c>
      <c r="G1715">
        <v>10.226339745345101</v>
      </c>
      <c r="H1715">
        <v>0.84509130566064206</v>
      </c>
      <c r="I1715">
        <v>10.29975108344914</v>
      </c>
      <c r="J1715">
        <v>1.015903315670905</v>
      </c>
      <c r="K1715">
        <v>0.73136464501380494</v>
      </c>
      <c r="L1715">
        <v>107.7557424049054</v>
      </c>
      <c r="M1715">
        <v>0.88289437554156314</v>
      </c>
      <c r="N1715">
        <v>0.90175824386332082</v>
      </c>
      <c r="O1715">
        <v>9.2818799227876475E-2</v>
      </c>
      <c r="P1715">
        <v>0.48950955281208319</v>
      </c>
      <c r="Q1715">
        <v>199.8782266876066</v>
      </c>
      <c r="R1715">
        <v>0.84465851377476198</v>
      </c>
      <c r="S1715">
        <v>16.203804462812421</v>
      </c>
      <c r="T1715">
        <v>24.466477364757441</v>
      </c>
      <c r="U1715">
        <v>0.84917531160621129</v>
      </c>
      <c r="V1715">
        <v>0.8977263586352533</v>
      </c>
      <c r="W1715">
        <v>69.408804728612665</v>
      </c>
      <c r="X1715">
        <v>0.23286268235874569</v>
      </c>
      <c r="Y1715">
        <v>-2.8210739072548129E-2</v>
      </c>
      <c r="Z1715">
        <v>9.372671202148089E-2</v>
      </c>
      <c r="AA1715">
        <v>6.6484229878848051</v>
      </c>
      <c r="AB1715">
        <v>2.5919915731327829E-4</v>
      </c>
      <c r="AC1715">
        <v>0.13760760159112079</v>
      </c>
      <c r="AD1715">
        <v>-3.3392611522057157E-2</v>
      </c>
      <c r="AE1715">
        <v>2.786021539799949</v>
      </c>
      <c r="AF1715">
        <v>0.88800109416760142</v>
      </c>
      <c r="AG1715">
        <v>5.3035749701995023</v>
      </c>
      <c r="AH1715">
        <v>0.97264497550046436</v>
      </c>
      <c r="AI1715">
        <v>6.8739965906725528E-2</v>
      </c>
      <c r="AJ1715">
        <v>0.2265927193754412</v>
      </c>
      <c r="AK1715">
        <v>0.1097155622300456</v>
      </c>
      <c r="AL1715">
        <v>1.5443665143476639</v>
      </c>
      <c r="AM1715">
        <v>1.9228630267880531</v>
      </c>
      <c r="AN1715">
        <v>579.35884102440536</v>
      </c>
      <c r="AO1715">
        <v>112.8515270190354</v>
      </c>
      <c r="AP1715">
        <v>100.5287021516806</v>
      </c>
      <c r="AQ1715">
        <v>183.16521836562271</v>
      </c>
      <c r="AR1715">
        <v>0</v>
      </c>
      <c r="AS1715">
        <v>0.62096022881732227</v>
      </c>
      <c r="AT1715">
        <v>12.53976626555878</v>
      </c>
    </row>
    <row r="1716" spans="1:46" x14ac:dyDescent="0.3">
      <c r="A1716" s="1">
        <v>1712</v>
      </c>
      <c r="B1716">
        <v>0.32336614158170951</v>
      </c>
      <c r="C1716">
        <v>9.524594614309817E-2</v>
      </c>
      <c r="D1716">
        <v>0.91551587828652703</v>
      </c>
      <c r="E1716">
        <v>0.17926913437823169</v>
      </c>
      <c r="F1716">
        <v>20.293985027128279</v>
      </c>
      <c r="G1716">
        <v>22.841891494255101</v>
      </c>
      <c r="H1716">
        <v>0.94495840140485621</v>
      </c>
      <c r="I1716">
        <v>7.4520057414939087</v>
      </c>
      <c r="J1716">
        <v>0.98042045026623337</v>
      </c>
      <c r="K1716">
        <v>0.75002929843801747</v>
      </c>
      <c r="L1716">
        <v>101.06125719426559</v>
      </c>
      <c r="M1716">
        <v>0.9514313819843836</v>
      </c>
      <c r="N1716">
        <v>0.93195899448176001</v>
      </c>
      <c r="O1716">
        <v>9.7364905075862998E-2</v>
      </c>
      <c r="P1716">
        <v>0.50179930189343069</v>
      </c>
      <c r="Q1716">
        <v>186.5286747629826</v>
      </c>
      <c r="R1716">
        <v>0.87253017529937171</v>
      </c>
      <c r="S1716">
        <v>16.495298252403561</v>
      </c>
      <c r="T1716">
        <v>25.29857417946182</v>
      </c>
      <c r="U1716">
        <v>0.74595776301511385</v>
      </c>
      <c r="V1716">
        <v>0.86977091342936852</v>
      </c>
      <c r="W1716">
        <v>70.494815430864307</v>
      </c>
      <c r="X1716">
        <v>0.2446054268692896</v>
      </c>
      <c r="Y1716">
        <v>1.800125720615133E-3</v>
      </c>
      <c r="Z1716">
        <v>9.2851850301968311E-2</v>
      </c>
      <c r="AA1716">
        <v>6.0388525360970204</v>
      </c>
      <c r="AB1716">
        <v>2.5334458034346558E-4</v>
      </c>
      <c r="AC1716">
        <v>0.15687890044596689</v>
      </c>
      <c r="AD1716">
        <v>-3.2509804193553399E-2</v>
      </c>
      <c r="AE1716">
        <v>2.9092131411953419</v>
      </c>
      <c r="AF1716">
        <v>0.94005614039928531</v>
      </c>
      <c r="AG1716">
        <v>4.674678716333422</v>
      </c>
      <c r="AH1716">
        <v>0.96544297560752246</v>
      </c>
      <c r="AI1716">
        <v>6.9494837370646947E-2</v>
      </c>
      <c r="AJ1716">
        <v>0.23160689960370751</v>
      </c>
      <c r="AK1716">
        <v>0.1129705753739602</v>
      </c>
      <c r="AL1716">
        <v>1.4216274561599529</v>
      </c>
      <c r="AM1716">
        <v>1.846800692825999</v>
      </c>
      <c r="AN1716">
        <v>632.30154476564587</v>
      </c>
      <c r="AO1716">
        <v>111.0396126116509</v>
      </c>
      <c r="AP1716">
        <v>85.284038551882404</v>
      </c>
      <c r="AQ1716">
        <v>195.0800381183908</v>
      </c>
      <c r="AR1716">
        <v>-71025.033366906951</v>
      </c>
      <c r="AS1716">
        <v>2.062629312931052</v>
      </c>
      <c r="AT1716">
        <v>34.271149303399241</v>
      </c>
    </row>
    <row r="1717" spans="1:46" x14ac:dyDescent="0.3">
      <c r="A1717" s="1">
        <v>1713</v>
      </c>
      <c r="B1717">
        <v>0.36609111848418702</v>
      </c>
      <c r="C1717">
        <v>8.8478554158740397E-2</v>
      </c>
      <c r="D1717">
        <v>0.87322877984189318</v>
      </c>
      <c r="E1717">
        <v>0.20388048365788011</v>
      </c>
      <c r="F1717">
        <v>12.96682440495016</v>
      </c>
      <c r="G1717">
        <v>7.7733969772759384</v>
      </c>
      <c r="H1717">
        <v>0.86098650305200963</v>
      </c>
      <c r="I1717">
        <v>11.515562121808291</v>
      </c>
      <c r="J1717">
        <v>0.97599525054777891</v>
      </c>
      <c r="K1717">
        <v>0.63568360469836693</v>
      </c>
      <c r="L1717">
        <v>102.7744136894584</v>
      </c>
      <c r="M1717">
        <v>0.95196592235013</v>
      </c>
      <c r="N1717">
        <v>0.88836651413566181</v>
      </c>
      <c r="O1717">
        <v>9.589768882012123E-2</v>
      </c>
      <c r="P1717">
        <v>0.52128545378623259</v>
      </c>
      <c r="Q1717">
        <v>191.32048011247011</v>
      </c>
      <c r="R1717">
        <v>0.83860974980952274</v>
      </c>
      <c r="S1717">
        <v>16.564996617651229</v>
      </c>
      <c r="T1717">
        <v>25.766332031502099</v>
      </c>
      <c r="U1717">
        <v>0.77077007386513896</v>
      </c>
      <c r="V1717">
        <v>0.87839457757257278</v>
      </c>
      <c r="W1717">
        <v>73.770282286739942</v>
      </c>
      <c r="X1717">
        <v>0.22366861233533561</v>
      </c>
      <c r="Y1717">
        <v>-2.1094541727738718E-3</v>
      </c>
      <c r="Z1717">
        <v>9.6387191834395897E-2</v>
      </c>
      <c r="AA1717">
        <v>6.069278732075321</v>
      </c>
      <c r="AB1717">
        <v>2.6034661345209051E-4</v>
      </c>
      <c r="AC1717">
        <v>0.15037223499300839</v>
      </c>
      <c r="AD1717">
        <v>-2.9938047908570908E-2</v>
      </c>
      <c r="AE1717">
        <v>2.806414749898722</v>
      </c>
      <c r="AF1717">
        <v>0.93632162177659428</v>
      </c>
      <c r="AG1717">
        <v>5.2660369037595904</v>
      </c>
      <c r="AH1717">
        <v>1.0280301242335861</v>
      </c>
      <c r="AI1717">
        <v>6.9418765084108422E-2</v>
      </c>
      <c r="AJ1717">
        <v>0.2034545096097097</v>
      </c>
      <c r="AK1717">
        <v>0.1090183658559598</v>
      </c>
      <c r="AL1717">
        <v>1.5489239596720841</v>
      </c>
      <c r="AM1717">
        <v>1.951322040434071</v>
      </c>
      <c r="AN1717">
        <v>550.9478349018749</v>
      </c>
      <c r="AO1717">
        <v>92.996906968267481</v>
      </c>
      <c r="AP1717">
        <v>77.660954147336483</v>
      </c>
      <c r="AQ1717">
        <v>157.77669506953569</v>
      </c>
      <c r="AR1717">
        <v>-2212.8848859899558</v>
      </c>
      <c r="AS1717">
        <v>0.90561592446363837</v>
      </c>
      <c r="AT1717">
        <v>17.370559066496089</v>
      </c>
    </row>
    <row r="1718" spans="1:46" x14ac:dyDescent="0.3">
      <c r="A1718" s="1">
        <v>1714</v>
      </c>
      <c r="B1718">
        <v>0.37930302569315139</v>
      </c>
      <c r="C1718">
        <v>8.9003526885204284E-2</v>
      </c>
      <c r="D1718">
        <v>0.88989084131484231</v>
      </c>
      <c r="E1718">
        <v>0.187636971135379</v>
      </c>
      <c r="F1718">
        <v>23.261449319447738</v>
      </c>
      <c r="G1718">
        <v>38.416737427980323</v>
      </c>
      <c r="H1718">
        <v>0.89151353968089408</v>
      </c>
      <c r="I1718">
        <v>6.240899198519978</v>
      </c>
      <c r="J1718">
        <v>0.96986200554588409</v>
      </c>
      <c r="K1718">
        <v>0.6218811212135118</v>
      </c>
      <c r="L1718">
        <v>111.16224994343671</v>
      </c>
      <c r="M1718">
        <v>0.93382449442069604</v>
      </c>
      <c r="N1718">
        <v>0.86830638474478994</v>
      </c>
      <c r="O1718">
        <v>0.1059553327400112</v>
      </c>
      <c r="P1718">
        <v>0.4746936067845855</v>
      </c>
      <c r="Q1718">
        <v>196.05714462363969</v>
      </c>
      <c r="R1718">
        <v>0.85829717127022798</v>
      </c>
      <c r="S1718">
        <v>16.16951502505994</v>
      </c>
      <c r="T1718">
        <v>25.534577368677361</v>
      </c>
      <c r="U1718">
        <v>0.8112838350883208</v>
      </c>
      <c r="V1718">
        <v>0.9153479563701743</v>
      </c>
      <c r="W1718">
        <v>73.37340365927912</v>
      </c>
      <c r="X1718">
        <v>0.2276257104288594</v>
      </c>
      <c r="Y1718">
        <v>-2.060273825018367E-3</v>
      </c>
      <c r="Z1718">
        <v>8.9071553219031249E-2</v>
      </c>
      <c r="AA1718">
        <v>5.9564264343018296</v>
      </c>
      <c r="AB1718">
        <v>2.4792713932742541E-4</v>
      </c>
      <c r="AC1718">
        <v>0.14539001497864351</v>
      </c>
      <c r="AD1718">
        <v>-3.2013653175662647E-2</v>
      </c>
      <c r="AE1718">
        <v>2.8863423490926601</v>
      </c>
      <c r="AF1718">
        <v>0.95748863934145834</v>
      </c>
      <c r="AG1718">
        <v>5.0359845835925512</v>
      </c>
      <c r="AH1718">
        <v>1.0499248351227639</v>
      </c>
      <c r="AI1718">
        <v>6.8150789187982869E-2</v>
      </c>
      <c r="AJ1718">
        <v>0.22645737211482009</v>
      </c>
      <c r="AK1718">
        <v>0.12000737756794649</v>
      </c>
      <c r="AL1718">
        <v>1.412787369631634</v>
      </c>
      <c r="AM1718">
        <v>2.1320877173153958</v>
      </c>
      <c r="AN1718">
        <v>590.1638682897443</v>
      </c>
      <c r="AO1718">
        <v>110.6939854435107</v>
      </c>
      <c r="AP1718">
        <v>94.720158372463828</v>
      </c>
      <c r="AQ1718">
        <v>165.5426418076481</v>
      </c>
      <c r="AR1718">
        <v>-1541.5978532653121</v>
      </c>
      <c r="AS1718">
        <v>1.0913106389501721</v>
      </c>
      <c r="AT1718">
        <v>16.71807026016867</v>
      </c>
    </row>
    <row r="1719" spans="1:46" x14ac:dyDescent="0.3">
      <c r="A1719" s="1">
        <v>1715</v>
      </c>
      <c r="B1719">
        <v>0.29899052448069602</v>
      </c>
      <c r="C1719">
        <v>0.1032005923910498</v>
      </c>
      <c r="D1719">
        <v>0.89455312753683358</v>
      </c>
      <c r="E1719">
        <v>0.22891134764121171</v>
      </c>
      <c r="F1719">
        <v>19.601565367054381</v>
      </c>
      <c r="G1719">
        <v>29.954582619195811</v>
      </c>
      <c r="H1719">
        <v>0.76333130924920822</v>
      </c>
      <c r="I1719">
        <v>8.1090115429436782</v>
      </c>
      <c r="J1719">
        <v>1.0245215274879831</v>
      </c>
      <c r="K1719">
        <v>0.77668786820592173</v>
      </c>
      <c r="L1719">
        <v>112.4726802317703</v>
      </c>
      <c r="M1719">
        <v>0.86915745913817233</v>
      </c>
      <c r="N1719">
        <v>0.9030584969315063</v>
      </c>
      <c r="O1719">
        <v>9.871083308688787E-2</v>
      </c>
      <c r="P1719">
        <v>0.51853385461150781</v>
      </c>
      <c r="Q1719">
        <v>197.63101392204851</v>
      </c>
      <c r="R1719">
        <v>0.86931313063811111</v>
      </c>
      <c r="S1719">
        <v>15.88826862549254</v>
      </c>
      <c r="T1719">
        <v>25.25432966138915</v>
      </c>
      <c r="U1719">
        <v>0.77320633670854355</v>
      </c>
      <c r="V1719">
        <v>0.91629839803011459</v>
      </c>
      <c r="W1719">
        <v>76.557270021136688</v>
      </c>
      <c r="X1719">
        <v>0.25699789484679447</v>
      </c>
      <c r="Y1719">
        <v>4.2719779316066648E-3</v>
      </c>
      <c r="Z1719">
        <v>9.5948031991103924E-2</v>
      </c>
      <c r="AA1719">
        <v>6.4095887015494242</v>
      </c>
      <c r="AB1719">
        <v>2.659741408519798E-4</v>
      </c>
      <c r="AC1719">
        <v>0.147003146508773</v>
      </c>
      <c r="AD1719">
        <v>-3.1958461204049798E-2</v>
      </c>
      <c r="AE1719">
        <v>3.1185329562360229</v>
      </c>
      <c r="AF1719">
        <v>0.93543202700311345</v>
      </c>
      <c r="AG1719">
        <v>4.6139832389109161</v>
      </c>
      <c r="AH1719">
        <v>1.07681194824028</v>
      </c>
      <c r="AI1719">
        <v>6.8456909433419547E-2</v>
      </c>
      <c r="AJ1719">
        <v>0.2329823321278412</v>
      </c>
      <c r="AK1719">
        <v>0.11692422271693</v>
      </c>
      <c r="AL1719">
        <v>1.4564890121860989</v>
      </c>
      <c r="AM1719">
        <v>1.708163652111591</v>
      </c>
      <c r="AN1719">
        <v>578.94862592781647</v>
      </c>
      <c r="AO1719">
        <v>97.319990206866663</v>
      </c>
      <c r="AP1719">
        <v>93.844115400939046</v>
      </c>
      <c r="AQ1719">
        <v>187.1960357482252</v>
      </c>
      <c r="AR1719">
        <v>0</v>
      </c>
      <c r="AS1719">
        <v>-0.10834741134919559</v>
      </c>
      <c r="AT1719">
        <v>2.6173242581227871</v>
      </c>
    </row>
    <row r="1720" spans="1:46" x14ac:dyDescent="0.3">
      <c r="A1720" s="1">
        <v>1716</v>
      </c>
      <c r="B1720">
        <v>0.29374128055428889</v>
      </c>
      <c r="C1720">
        <v>7.241092972959301E-2</v>
      </c>
      <c r="D1720">
        <v>0.85694070617535056</v>
      </c>
      <c r="E1720">
        <v>0.22131049943829009</v>
      </c>
      <c r="F1720">
        <v>22.45517207417819</v>
      </c>
      <c r="G1720">
        <v>26.680233173429151</v>
      </c>
      <c r="H1720">
        <v>0.85713113671504348</v>
      </c>
      <c r="I1720">
        <v>10.3913215895187</v>
      </c>
      <c r="J1720">
        <v>0.97235458728637514</v>
      </c>
      <c r="K1720">
        <v>0.60408022191183952</v>
      </c>
      <c r="L1720">
        <v>121.625718336003</v>
      </c>
      <c r="M1720">
        <v>0.93034777698604887</v>
      </c>
      <c r="N1720">
        <v>0.84126321044827201</v>
      </c>
      <c r="O1720">
        <v>0.1039237759281799</v>
      </c>
      <c r="P1720">
        <v>0.53764540157195717</v>
      </c>
      <c r="Q1720">
        <v>218.0441155737185</v>
      </c>
      <c r="R1720">
        <v>0.83599180041463061</v>
      </c>
      <c r="S1720">
        <v>15.41237789170213</v>
      </c>
      <c r="T1720">
        <v>24.883808642334021</v>
      </c>
      <c r="U1720">
        <v>0.76962845548563164</v>
      </c>
      <c r="V1720">
        <v>0.93276057844436844</v>
      </c>
      <c r="W1720">
        <v>71.182856275295052</v>
      </c>
      <c r="X1720">
        <v>0.21171817804189311</v>
      </c>
      <c r="Y1720">
        <v>-5.128236162859616E-3</v>
      </c>
      <c r="Z1720">
        <v>9.8349195833725062E-2</v>
      </c>
      <c r="AA1720">
        <v>5.9019164777821436</v>
      </c>
      <c r="AB1720">
        <v>2.6165885947468441E-4</v>
      </c>
      <c r="AC1720">
        <v>0.15785216900427121</v>
      </c>
      <c r="AD1720">
        <v>-3.1922362312469352E-2</v>
      </c>
      <c r="AE1720">
        <v>3.0475162479519242</v>
      </c>
      <c r="AF1720">
        <v>0.9240651590795651</v>
      </c>
      <c r="AG1720">
        <v>5.1116469461708771</v>
      </c>
      <c r="AH1720">
        <v>0.96720699362178553</v>
      </c>
      <c r="AI1720">
        <v>7.1338528865146605E-2</v>
      </c>
      <c r="AJ1720">
        <v>0.22894140134899421</v>
      </c>
      <c r="AK1720">
        <v>0.1054630191962197</v>
      </c>
      <c r="AL1720">
        <v>1.475041358852055</v>
      </c>
      <c r="AM1720">
        <v>2.0291234822723339</v>
      </c>
      <c r="AN1720">
        <v>556.61386452880231</v>
      </c>
      <c r="AO1720">
        <v>98.542679858048544</v>
      </c>
      <c r="AP1720">
        <v>93.650843100772505</v>
      </c>
      <c r="AQ1720">
        <v>157.97827393912121</v>
      </c>
      <c r="AR1720">
        <v>0</v>
      </c>
      <c r="AS1720">
        <v>9.3438135278031909E-2</v>
      </c>
      <c r="AT1720">
        <v>6.3626318904479131</v>
      </c>
    </row>
    <row r="1721" spans="1:46" x14ac:dyDescent="0.3">
      <c r="A1721" s="1">
        <v>1717</v>
      </c>
      <c r="B1721">
        <v>0.29588495325062758</v>
      </c>
      <c r="C1721">
        <v>9.4746567973858817E-2</v>
      </c>
      <c r="D1721">
        <v>0.90599471479363092</v>
      </c>
      <c r="E1721">
        <v>0.20605058530564069</v>
      </c>
      <c r="F1721">
        <v>15.716765762692029</v>
      </c>
      <c r="G1721">
        <v>33.33173768005981</v>
      </c>
      <c r="H1721">
        <v>0.91435115933146283</v>
      </c>
      <c r="I1721">
        <v>9.2490101295726568</v>
      </c>
      <c r="J1721">
        <v>0.9779689625331347</v>
      </c>
      <c r="K1721">
        <v>0.6003426624684296</v>
      </c>
      <c r="L1721">
        <v>106.70971220711</v>
      </c>
      <c r="M1721">
        <v>0.9343579113374062</v>
      </c>
      <c r="N1721">
        <v>0.87420687193468982</v>
      </c>
      <c r="O1721">
        <v>0.1024101917714613</v>
      </c>
      <c r="P1721">
        <v>0.51901792247556311</v>
      </c>
      <c r="Q1721">
        <v>192.11909886601001</v>
      </c>
      <c r="R1721">
        <v>0.86052325074474534</v>
      </c>
      <c r="S1721">
        <v>15.399622266783149</v>
      </c>
      <c r="T1721">
        <v>26.328993233432481</v>
      </c>
      <c r="U1721">
        <v>0.74003950474047508</v>
      </c>
      <c r="V1721">
        <v>0.87413364283041528</v>
      </c>
      <c r="W1721">
        <v>72.315993674419062</v>
      </c>
      <c r="X1721">
        <v>0.20869773650832971</v>
      </c>
      <c r="Y1721">
        <v>7.5475304990600921E-3</v>
      </c>
      <c r="Z1721">
        <v>9.6480856238990512E-2</v>
      </c>
      <c r="AA1721">
        <v>6.2346195535349613</v>
      </c>
      <c r="AB1721">
        <v>2.5840893520511209E-4</v>
      </c>
      <c r="AC1721">
        <v>0.14355957395344171</v>
      </c>
      <c r="AD1721">
        <v>-3.074194790823398E-2</v>
      </c>
      <c r="AE1721">
        <v>2.846309915126326</v>
      </c>
      <c r="AF1721">
        <v>0.94660050909805249</v>
      </c>
      <c r="AG1721">
        <v>4.5123984537746624</v>
      </c>
      <c r="AH1721">
        <v>1.087266838079578</v>
      </c>
      <c r="AI1721">
        <v>6.8705894875390638E-2</v>
      </c>
      <c r="AJ1721">
        <v>0.2338274433496198</v>
      </c>
      <c r="AK1721">
        <v>0.121635651754741</v>
      </c>
      <c r="AL1721">
        <v>1.4408581685670749</v>
      </c>
      <c r="AM1721">
        <v>2.077459510017297</v>
      </c>
      <c r="AN1721">
        <v>575.98305399624962</v>
      </c>
      <c r="AO1721">
        <v>98.537420911823915</v>
      </c>
      <c r="AP1721">
        <v>80.253949241812279</v>
      </c>
      <c r="AQ1721">
        <v>156.78919919459199</v>
      </c>
      <c r="AR1721">
        <v>-20701.762188719749</v>
      </c>
      <c r="AS1721">
        <v>1.4628311020909941</v>
      </c>
      <c r="AT1721">
        <v>23.378011874518251</v>
      </c>
    </row>
    <row r="1722" spans="1:46" x14ac:dyDescent="0.3">
      <c r="A1722" s="1">
        <v>1718</v>
      </c>
      <c r="B1722">
        <v>0.31128077731406412</v>
      </c>
      <c r="C1722">
        <v>8.5900674802890042E-2</v>
      </c>
      <c r="D1722">
        <v>0.90527070381856056</v>
      </c>
      <c r="E1722">
        <v>0.20971483591681081</v>
      </c>
      <c r="F1722">
        <v>24.22610425590187</v>
      </c>
      <c r="G1722">
        <v>6.932677870416498</v>
      </c>
      <c r="H1722">
        <v>0.80649057132775692</v>
      </c>
      <c r="I1722">
        <v>10.209234444753379</v>
      </c>
      <c r="J1722">
        <v>1.016803169719944</v>
      </c>
      <c r="K1722">
        <v>0.75575669887727037</v>
      </c>
      <c r="L1722">
        <v>112.80846618072751</v>
      </c>
      <c r="M1722">
        <v>0.90368322614278684</v>
      </c>
      <c r="N1722">
        <v>0.8633318246677103</v>
      </c>
      <c r="O1722">
        <v>9.340312146616464E-2</v>
      </c>
      <c r="P1722">
        <v>0.49688301476869262</v>
      </c>
      <c r="Q1722">
        <v>181.91876786835729</v>
      </c>
      <c r="R1722">
        <v>0.88635416859299365</v>
      </c>
      <c r="S1722">
        <v>15.840973108019259</v>
      </c>
      <c r="T1722">
        <v>24.178133171422811</v>
      </c>
      <c r="U1722">
        <v>0.85089545072371842</v>
      </c>
      <c r="V1722">
        <v>0.8957767103508617</v>
      </c>
      <c r="W1722">
        <v>65.396353769334993</v>
      </c>
      <c r="X1722">
        <v>0.27576446758069012</v>
      </c>
      <c r="Y1722">
        <v>-8.764069483265767E-3</v>
      </c>
      <c r="Z1722">
        <v>9.5031677670988232E-2</v>
      </c>
      <c r="AA1722">
        <v>6.085381638813347</v>
      </c>
      <c r="AB1722">
        <v>2.6162454386523877E-4</v>
      </c>
      <c r="AC1722">
        <v>0.14431501542564551</v>
      </c>
      <c r="AD1722">
        <v>-3.2183756174114127E-2</v>
      </c>
      <c r="AE1722">
        <v>3.0390540467825931</v>
      </c>
      <c r="AF1722">
        <v>0.88241045147623887</v>
      </c>
      <c r="AG1722">
        <v>4.8782913282430611</v>
      </c>
      <c r="AH1722">
        <v>1.0682524586429221</v>
      </c>
      <c r="AI1722">
        <v>7.1389108024583273E-2</v>
      </c>
      <c r="AJ1722">
        <v>0.2301616176508792</v>
      </c>
      <c r="AK1722">
        <v>0.1227674762007179</v>
      </c>
      <c r="AL1722">
        <v>1.7538288003993641</v>
      </c>
      <c r="AM1722">
        <v>1.700649280277009</v>
      </c>
      <c r="AN1722">
        <v>590.99888579455569</v>
      </c>
      <c r="AO1722">
        <v>91.992355464267149</v>
      </c>
      <c r="AP1722">
        <v>89.656017017544329</v>
      </c>
      <c r="AQ1722">
        <v>183.69048091065969</v>
      </c>
      <c r="AR1722">
        <v>0</v>
      </c>
      <c r="AS1722">
        <v>-8.2701031246360412E-2</v>
      </c>
      <c r="AT1722">
        <v>4.3519359730053537</v>
      </c>
    </row>
    <row r="1723" spans="1:46" x14ac:dyDescent="0.3">
      <c r="A1723" s="1">
        <v>1719</v>
      </c>
      <c r="B1723">
        <v>0.30988122796145601</v>
      </c>
      <c r="C1723">
        <v>7.9532315966419048E-2</v>
      </c>
      <c r="D1723">
        <v>0.90241557391861937</v>
      </c>
      <c r="E1723">
        <v>0.19379377469669259</v>
      </c>
      <c r="F1723">
        <v>19.424890300010698</v>
      </c>
      <c r="G1723">
        <v>32.553459877461982</v>
      </c>
      <c r="H1723">
        <v>0.88852053174936863</v>
      </c>
      <c r="I1723">
        <v>9.5515070357893741</v>
      </c>
      <c r="J1723">
        <v>0.97375743089075173</v>
      </c>
      <c r="K1723">
        <v>0.60784732169217759</v>
      </c>
      <c r="L1723">
        <v>114.92625630661681</v>
      </c>
      <c r="M1723">
        <v>0.90314227383873713</v>
      </c>
      <c r="N1723">
        <v>0.92160679002722523</v>
      </c>
      <c r="O1723">
        <v>9.4768148700512297E-2</v>
      </c>
      <c r="P1723">
        <v>0.52752594491127935</v>
      </c>
      <c r="Q1723">
        <v>190.55852819199481</v>
      </c>
      <c r="R1723">
        <v>0.84674090000272473</v>
      </c>
      <c r="S1723">
        <v>16.18248358307034</v>
      </c>
      <c r="T1723">
        <v>22.750729437316959</v>
      </c>
      <c r="U1723">
        <v>0.78690810179562298</v>
      </c>
      <c r="V1723">
        <v>0.90066415495271623</v>
      </c>
      <c r="W1723">
        <v>71.231333047415731</v>
      </c>
      <c r="X1723">
        <v>0.22861991956142019</v>
      </c>
      <c r="Y1723">
        <v>-2.3603419532681979E-2</v>
      </c>
      <c r="Z1723">
        <v>9.582288654545236E-2</v>
      </c>
      <c r="AA1723">
        <v>6.6075091550845881</v>
      </c>
      <c r="AB1723">
        <v>2.4387539291955841E-4</v>
      </c>
      <c r="AC1723">
        <v>0.15594522546601369</v>
      </c>
      <c r="AD1723">
        <v>-2.952211126447233E-2</v>
      </c>
      <c r="AE1723">
        <v>3.176071731192319</v>
      </c>
      <c r="AF1723">
        <v>0.90370084580596965</v>
      </c>
      <c r="AG1723">
        <v>4.9893882047553566</v>
      </c>
      <c r="AH1723">
        <v>1.003662040979002</v>
      </c>
      <c r="AI1723">
        <v>6.8634979232987434E-2</v>
      </c>
      <c r="AJ1723">
        <v>0.21576593066838659</v>
      </c>
      <c r="AK1723">
        <v>0.12819534089395379</v>
      </c>
      <c r="AL1723">
        <v>1.3498530236767741</v>
      </c>
      <c r="AM1723">
        <v>2.1275667731896539</v>
      </c>
      <c r="AN1723">
        <v>573.15425372092466</v>
      </c>
      <c r="AO1723">
        <v>105.5891820726816</v>
      </c>
      <c r="AP1723">
        <v>89.759650840460395</v>
      </c>
      <c r="AQ1723">
        <v>159.2989399400897</v>
      </c>
      <c r="AR1723">
        <v>-2858.1975473110278</v>
      </c>
      <c r="AS1723">
        <v>1.173616569346386</v>
      </c>
      <c r="AT1723">
        <v>16.699301640185361</v>
      </c>
    </row>
    <row r="1724" spans="1:46" x14ac:dyDescent="0.3">
      <c r="A1724" s="1">
        <v>1720</v>
      </c>
      <c r="B1724">
        <v>0.28549802287934889</v>
      </c>
      <c r="C1724">
        <v>9.4591579566509404E-2</v>
      </c>
      <c r="D1724">
        <v>0.8235707910460659</v>
      </c>
      <c r="E1724">
        <v>0.2092768197665526</v>
      </c>
      <c r="F1724">
        <v>17.13415615193124</v>
      </c>
      <c r="G1724">
        <v>27.913011041686261</v>
      </c>
      <c r="H1724">
        <v>0.87219036579168696</v>
      </c>
      <c r="I1724">
        <v>12.23195182886149</v>
      </c>
      <c r="J1724">
        <v>1.0181603099321901</v>
      </c>
      <c r="K1724">
        <v>0.68864921405204993</v>
      </c>
      <c r="L1724">
        <v>107.9012671573478</v>
      </c>
      <c r="M1724">
        <v>0.8324367617677837</v>
      </c>
      <c r="N1724">
        <v>0.88533521569277351</v>
      </c>
      <c r="O1724">
        <v>0.1024207556582462</v>
      </c>
      <c r="P1724">
        <v>0.52576927755805525</v>
      </c>
      <c r="Q1724">
        <v>203.62143743827531</v>
      </c>
      <c r="R1724">
        <v>0.8340807577710343</v>
      </c>
      <c r="S1724">
        <v>15.3962810841648</v>
      </c>
      <c r="T1724">
        <v>25.720968967605032</v>
      </c>
      <c r="U1724">
        <v>0.75518304689099347</v>
      </c>
      <c r="V1724">
        <v>0.95128195143710803</v>
      </c>
      <c r="W1724">
        <v>64.689226705566512</v>
      </c>
      <c r="X1724">
        <v>0.25048423622585531</v>
      </c>
      <c r="Y1724">
        <v>-1.7757525907173562E-2</v>
      </c>
      <c r="Z1724">
        <v>9.7067872599321064E-2</v>
      </c>
      <c r="AA1724">
        <v>6.1929662741872491</v>
      </c>
      <c r="AB1724">
        <v>2.629828743079394E-4</v>
      </c>
      <c r="AC1724">
        <v>0.1473002818240127</v>
      </c>
      <c r="AD1724">
        <v>-3.1775197594630489E-2</v>
      </c>
      <c r="AE1724">
        <v>3.054527049047346</v>
      </c>
      <c r="AF1724">
        <v>0.85690178980603704</v>
      </c>
      <c r="AG1724">
        <v>5.282441627635019</v>
      </c>
      <c r="AH1724">
        <v>1.0670990511294161</v>
      </c>
      <c r="AI1724">
        <v>7.278046316321149E-2</v>
      </c>
      <c r="AJ1724">
        <v>0.2117827171787926</v>
      </c>
      <c r="AK1724">
        <v>0.12729067602936159</v>
      </c>
      <c r="AL1724">
        <v>1.668537471492759</v>
      </c>
      <c r="AM1724">
        <v>1.7673336160015041</v>
      </c>
      <c r="AN1724">
        <v>560.76100909438503</v>
      </c>
      <c r="AO1724">
        <v>99.150569174027211</v>
      </c>
      <c r="AP1724">
        <v>83.941153214107487</v>
      </c>
      <c r="AQ1724">
        <v>181.0142774593549</v>
      </c>
      <c r="AR1724">
        <v>0</v>
      </c>
      <c r="AS1724">
        <v>0.96026015906804596</v>
      </c>
      <c r="AT1724">
        <v>16.645773335755219</v>
      </c>
    </row>
    <row r="1725" spans="1:46" x14ac:dyDescent="0.3">
      <c r="A1725" s="1">
        <v>1721</v>
      </c>
      <c r="B1725">
        <v>0.29517041145447492</v>
      </c>
      <c r="C1725">
        <v>8.0478030452782845E-2</v>
      </c>
      <c r="D1725">
        <v>0.88642096798361003</v>
      </c>
      <c r="E1725">
        <v>0.23026787724934411</v>
      </c>
      <c r="F1725">
        <v>19.35347321832576</v>
      </c>
      <c r="G1725">
        <v>30.9738555120014</v>
      </c>
      <c r="H1725">
        <v>0.85455994578479511</v>
      </c>
      <c r="I1725">
        <v>12.863029928055109</v>
      </c>
      <c r="J1725">
        <v>1.053796619356262</v>
      </c>
      <c r="K1725">
        <v>0.57128993021496033</v>
      </c>
      <c r="L1725">
        <v>130.28491361503779</v>
      </c>
      <c r="M1725">
        <v>0.92570360615730229</v>
      </c>
      <c r="N1725">
        <v>0.82752352169214305</v>
      </c>
      <c r="O1725">
        <v>9.9035493408940301E-2</v>
      </c>
      <c r="P1725">
        <v>0.4862325469014237</v>
      </c>
      <c r="Q1725">
        <v>199.37185530084881</v>
      </c>
      <c r="R1725">
        <v>0.78805602774508088</v>
      </c>
      <c r="S1725">
        <v>16.242154523532271</v>
      </c>
      <c r="T1725">
        <v>25.490722435969818</v>
      </c>
      <c r="U1725">
        <v>0.79139594504013666</v>
      </c>
      <c r="V1725">
        <v>0.95297143488689084</v>
      </c>
      <c r="W1725">
        <v>66.130985121521022</v>
      </c>
      <c r="X1725">
        <v>0.2415930318262203</v>
      </c>
      <c r="Y1725">
        <v>-1.718069318828036E-2</v>
      </c>
      <c r="Z1725">
        <v>9.4947195909569418E-2</v>
      </c>
      <c r="AA1725">
        <v>5.9837656182453607</v>
      </c>
      <c r="AB1725">
        <v>2.4358051729302181E-4</v>
      </c>
      <c r="AC1725">
        <v>0.1500698203988832</v>
      </c>
      <c r="AD1725">
        <v>-3.3864481793093842E-2</v>
      </c>
      <c r="AE1725">
        <v>3.0173256603362311</v>
      </c>
      <c r="AF1725">
        <v>0.97978719865479569</v>
      </c>
      <c r="AG1725">
        <v>5.1223574438514383</v>
      </c>
      <c r="AH1725">
        <v>1.067759451358933</v>
      </c>
      <c r="AI1725">
        <v>6.9484658593524928E-2</v>
      </c>
      <c r="AJ1725">
        <v>0.21929671037346729</v>
      </c>
      <c r="AK1725">
        <v>0.1086973972191673</v>
      </c>
      <c r="AL1725">
        <v>1.659817491968933</v>
      </c>
      <c r="AM1725">
        <v>1.8885264250186451</v>
      </c>
      <c r="AN1725">
        <v>543.23046503510079</v>
      </c>
      <c r="AO1725">
        <v>86.304343902790649</v>
      </c>
      <c r="AP1725">
        <v>87.37659121009402</v>
      </c>
      <c r="AQ1725">
        <v>154.9034368932345</v>
      </c>
      <c r="AR1725">
        <v>0</v>
      </c>
      <c r="AS1725">
        <v>-0.42678922467574137</v>
      </c>
      <c r="AT1725">
        <v>1.5355281090778219</v>
      </c>
    </row>
    <row r="1726" spans="1:46" x14ac:dyDescent="0.3">
      <c r="A1726" s="1">
        <v>1722</v>
      </c>
      <c r="B1726">
        <v>0.30251780406215539</v>
      </c>
      <c r="C1726">
        <v>9.1886989578222583E-2</v>
      </c>
      <c r="D1726">
        <v>0.82556314699415845</v>
      </c>
      <c r="E1726">
        <v>0.2094144183172911</v>
      </c>
      <c r="F1726">
        <v>22.196853354626779</v>
      </c>
      <c r="G1726">
        <v>20.58607764131186</v>
      </c>
      <c r="H1726">
        <v>0.8736482221454368</v>
      </c>
      <c r="I1726">
        <v>10.064742016859521</v>
      </c>
      <c r="J1726">
        <v>1.0153523032229099</v>
      </c>
      <c r="K1726">
        <v>0.62334864203606555</v>
      </c>
      <c r="L1726">
        <v>104.9827280573633</v>
      </c>
      <c r="M1726">
        <v>0.90971153877305966</v>
      </c>
      <c r="N1726">
        <v>0.82874765875345546</v>
      </c>
      <c r="O1726">
        <v>9.771669251344707E-2</v>
      </c>
      <c r="P1726">
        <v>0.52028327663377938</v>
      </c>
      <c r="Q1726">
        <v>198.1581793198016</v>
      </c>
      <c r="R1726">
        <v>0.84727910316056076</v>
      </c>
      <c r="S1726">
        <v>15.98645122534484</v>
      </c>
      <c r="T1726">
        <v>24.476623765757829</v>
      </c>
      <c r="U1726">
        <v>0.79606000362738838</v>
      </c>
      <c r="V1726">
        <v>0.93410984148081877</v>
      </c>
      <c r="W1726">
        <v>71.269863085618852</v>
      </c>
      <c r="X1726">
        <v>0.25592039235738828</v>
      </c>
      <c r="Y1726">
        <v>-2.6291669321302551E-2</v>
      </c>
      <c r="Z1726">
        <v>0.10095966731687329</v>
      </c>
      <c r="AA1726">
        <v>6.0196779700018359</v>
      </c>
      <c r="AB1726">
        <v>2.7116229482836949E-4</v>
      </c>
      <c r="AC1726">
        <v>0.15831001439423709</v>
      </c>
      <c r="AD1726">
        <v>-3.1184904773968371E-2</v>
      </c>
      <c r="AE1726">
        <v>3.2216364200063561</v>
      </c>
      <c r="AF1726">
        <v>0.99401037842945683</v>
      </c>
      <c r="AG1726">
        <v>5.0149425283406091</v>
      </c>
      <c r="AH1726">
        <v>0.98374805940055932</v>
      </c>
      <c r="AI1726">
        <v>7.0050665059504399E-2</v>
      </c>
      <c r="AJ1726">
        <v>0.22642550006553169</v>
      </c>
      <c r="AK1726">
        <v>0.12393710859747201</v>
      </c>
      <c r="AL1726">
        <v>1.7347660396596549</v>
      </c>
      <c r="AM1726">
        <v>2.0430304447236858</v>
      </c>
      <c r="AN1726">
        <v>554.79277690723472</v>
      </c>
      <c r="AO1726">
        <v>104.6015427278294</v>
      </c>
      <c r="AP1726">
        <v>94.198519395021094</v>
      </c>
      <c r="AQ1726">
        <v>162.4207015738705</v>
      </c>
      <c r="AR1726">
        <v>0</v>
      </c>
      <c r="AS1726">
        <v>0.70978746663761416</v>
      </c>
      <c r="AT1726">
        <v>14.22941289117807</v>
      </c>
    </row>
    <row r="1727" spans="1:46" x14ac:dyDescent="0.3">
      <c r="A1727" s="1">
        <v>1723</v>
      </c>
      <c r="B1727">
        <v>0.2973432130758879</v>
      </c>
      <c r="C1727">
        <v>0.1020972941731406</v>
      </c>
      <c r="D1727">
        <v>0.88217659702975015</v>
      </c>
      <c r="E1727">
        <v>0.22150863504320201</v>
      </c>
      <c r="F1727">
        <v>21.02184434833018</v>
      </c>
      <c r="G1727">
        <v>5.7547704817897163</v>
      </c>
      <c r="H1727">
        <v>0.86194790041108571</v>
      </c>
      <c r="I1727">
        <v>13.97249286575339</v>
      </c>
      <c r="J1727">
        <v>1.0021483724886791</v>
      </c>
      <c r="K1727">
        <v>0.60863025032245277</v>
      </c>
      <c r="L1727">
        <v>114.45674621452321</v>
      </c>
      <c r="M1727">
        <v>0.87007306986354982</v>
      </c>
      <c r="N1727">
        <v>0.89505450755906968</v>
      </c>
      <c r="O1727">
        <v>0.1019226647532447</v>
      </c>
      <c r="P1727">
        <v>0.51666555184617924</v>
      </c>
      <c r="Q1727">
        <v>206.26053419799771</v>
      </c>
      <c r="R1727">
        <v>0.90002956713904803</v>
      </c>
      <c r="S1727">
        <v>15.45511128282963</v>
      </c>
      <c r="T1727">
        <v>23.639686913712449</v>
      </c>
      <c r="U1727">
        <v>0.82353881500515924</v>
      </c>
      <c r="V1727">
        <v>0.86598538829847649</v>
      </c>
      <c r="W1727">
        <v>75.203225231721518</v>
      </c>
      <c r="X1727">
        <v>0.21307696886391009</v>
      </c>
      <c r="Y1727">
        <v>-5.2982745957121944E-3</v>
      </c>
      <c r="Z1727">
        <v>9.660768543491921E-2</v>
      </c>
      <c r="AA1727">
        <v>6.1380141166490452</v>
      </c>
      <c r="AB1727">
        <v>2.5761240421023012E-4</v>
      </c>
      <c r="AC1727">
        <v>0.15132338203617379</v>
      </c>
      <c r="AD1727">
        <v>-3.2342669490704953E-2</v>
      </c>
      <c r="AE1727">
        <v>3.0908021125650511</v>
      </c>
      <c r="AF1727">
        <v>1.0068711647195161</v>
      </c>
      <c r="AG1727">
        <v>4.5636216641567069</v>
      </c>
      <c r="AH1727">
        <v>1.0141401650167139</v>
      </c>
      <c r="AI1727">
        <v>7.0876225666955922E-2</v>
      </c>
      <c r="AJ1727">
        <v>0.2106861904322363</v>
      </c>
      <c r="AK1727">
        <v>9.8197022767544481E-2</v>
      </c>
      <c r="AL1727">
        <v>1.4910072047184371</v>
      </c>
      <c r="AM1727">
        <v>2.0680865459953952</v>
      </c>
      <c r="AN1727">
        <v>571.05290792584583</v>
      </c>
      <c r="AO1727">
        <v>91.421271071227366</v>
      </c>
      <c r="AP1727">
        <v>88.077178848107323</v>
      </c>
      <c r="AQ1727">
        <v>150.20507668937179</v>
      </c>
      <c r="AR1727">
        <v>0</v>
      </c>
      <c r="AS1727">
        <v>-0.23848936253279709</v>
      </c>
      <c r="AT1727">
        <v>3.2809854893971089</v>
      </c>
    </row>
    <row r="1728" spans="1:46" x14ac:dyDescent="0.3">
      <c r="A1728" s="1">
        <v>1724</v>
      </c>
      <c r="B1728">
        <v>0.33884789365360007</v>
      </c>
      <c r="C1728">
        <v>8.0930585952660644E-2</v>
      </c>
      <c r="D1728">
        <v>0.86693744455632682</v>
      </c>
      <c r="E1728">
        <v>0.18455933583596609</v>
      </c>
      <c r="F1728">
        <v>15.32664800116329</v>
      </c>
      <c r="G1728">
        <v>46.15147079795387</v>
      </c>
      <c r="H1728">
        <v>0.88410295438891329</v>
      </c>
      <c r="I1728">
        <v>11.447537835131151</v>
      </c>
      <c r="J1728">
        <v>0.98569572329979893</v>
      </c>
      <c r="K1728">
        <v>0.72810314647899388</v>
      </c>
      <c r="L1728">
        <v>114.6682061653315</v>
      </c>
      <c r="M1728">
        <v>0.81895909490065355</v>
      </c>
      <c r="N1728">
        <v>0.85804816346131385</v>
      </c>
      <c r="O1728">
        <v>9.8832100489000929E-2</v>
      </c>
      <c r="P1728">
        <v>0.47934599735309552</v>
      </c>
      <c r="Q1728">
        <v>204.10779837934831</v>
      </c>
      <c r="R1728">
        <v>0.8609572715670577</v>
      </c>
      <c r="S1728">
        <v>15.197686303487799</v>
      </c>
      <c r="T1728">
        <v>25.0040695179115</v>
      </c>
      <c r="U1728">
        <v>0.81227602458155745</v>
      </c>
      <c r="V1728">
        <v>0.93111053305726377</v>
      </c>
      <c r="W1728">
        <v>71.756803292473364</v>
      </c>
      <c r="X1728">
        <v>0.22285193337075829</v>
      </c>
      <c r="Y1728">
        <v>-2.8596486377896121E-2</v>
      </c>
      <c r="Z1728">
        <v>9.5547574672093738E-2</v>
      </c>
      <c r="AA1728">
        <v>5.8034986312540777</v>
      </c>
      <c r="AB1728">
        <v>2.594033522535556E-4</v>
      </c>
      <c r="AC1728">
        <v>0.157310267981529</v>
      </c>
      <c r="AD1728">
        <v>-2.931683557410367E-2</v>
      </c>
      <c r="AE1728">
        <v>2.773677621016033</v>
      </c>
      <c r="AF1728">
        <v>0.99581772521262779</v>
      </c>
      <c r="AG1728">
        <v>5.1095873750142946</v>
      </c>
      <c r="AH1728">
        <v>1.009765741887886</v>
      </c>
      <c r="AI1728">
        <v>6.7816419772203512E-2</v>
      </c>
      <c r="AJ1728">
        <v>0.2168726666615553</v>
      </c>
      <c r="AK1728">
        <v>0.1242085227735487</v>
      </c>
      <c r="AL1728">
        <v>1.4066635114548509</v>
      </c>
      <c r="AM1728">
        <v>1.751109726063627</v>
      </c>
      <c r="AN1728">
        <v>609.65636496061381</v>
      </c>
      <c r="AO1728">
        <v>100.7731432253357</v>
      </c>
      <c r="AP1728">
        <v>84.024289870826053</v>
      </c>
      <c r="AQ1728">
        <v>190.89848541113679</v>
      </c>
      <c r="AR1728">
        <v>-4823.5734972094524</v>
      </c>
      <c r="AS1728">
        <v>0.9481580554287441</v>
      </c>
      <c r="AT1728">
        <v>15.23420426244498</v>
      </c>
    </row>
    <row r="1729" spans="1:46" x14ac:dyDescent="0.3">
      <c r="A1729" s="1">
        <v>1725</v>
      </c>
      <c r="B1729">
        <v>0.30963235671821998</v>
      </c>
      <c r="C1729">
        <v>0.118112324565616</v>
      </c>
      <c r="D1729">
        <v>0.82412829213564276</v>
      </c>
      <c r="E1729">
        <v>0.21152091374220619</v>
      </c>
      <c r="F1729">
        <v>23.30312205907159</v>
      </c>
      <c r="G1729">
        <v>11.02300560607997</v>
      </c>
      <c r="H1729">
        <v>0.90110028034049439</v>
      </c>
      <c r="I1729">
        <v>8.4931152115507746</v>
      </c>
      <c r="J1729">
        <v>0.9190343125678726</v>
      </c>
      <c r="K1729">
        <v>0.78540399110335035</v>
      </c>
      <c r="L1729">
        <v>112.8836534001874</v>
      </c>
      <c r="M1729">
        <v>0.85742343760510487</v>
      </c>
      <c r="N1729">
        <v>0.87513094354369136</v>
      </c>
      <c r="O1729">
        <v>0.10484453632901131</v>
      </c>
      <c r="P1729">
        <v>0.49752034078983559</v>
      </c>
      <c r="Q1729">
        <v>197.35697785979329</v>
      </c>
      <c r="R1729">
        <v>0.87339738419471391</v>
      </c>
      <c r="S1729">
        <v>17.45250717743987</v>
      </c>
      <c r="T1729">
        <v>25.227588133514001</v>
      </c>
      <c r="U1729">
        <v>0.79770436733443129</v>
      </c>
      <c r="V1729">
        <v>0.9047308268700377</v>
      </c>
      <c r="W1729">
        <v>75.606423386510656</v>
      </c>
      <c r="X1729">
        <v>0.23013200875491061</v>
      </c>
      <c r="Y1729">
        <v>-2.785660699979766E-2</v>
      </c>
      <c r="Z1729">
        <v>9.6682326558316517E-2</v>
      </c>
      <c r="AA1729">
        <v>6.1839960283933291</v>
      </c>
      <c r="AB1729">
        <v>2.3670798648396161E-4</v>
      </c>
      <c r="AC1729">
        <v>0.15846143012248981</v>
      </c>
      <c r="AD1729">
        <v>-3.2929530170158608E-2</v>
      </c>
      <c r="AE1729">
        <v>2.9222774766598998</v>
      </c>
      <c r="AF1729">
        <v>0.93274392592153021</v>
      </c>
      <c r="AG1729">
        <v>4.7269829478156256</v>
      </c>
      <c r="AH1729">
        <v>1.075491373162188</v>
      </c>
      <c r="AI1729">
        <v>7.0127369361663916E-2</v>
      </c>
      <c r="AJ1729">
        <v>0.21998824805508091</v>
      </c>
      <c r="AK1729">
        <v>0.12505377411068941</v>
      </c>
      <c r="AL1729">
        <v>1.351523567955935</v>
      </c>
      <c r="AM1729">
        <v>1.721992232224917</v>
      </c>
      <c r="AN1729">
        <v>597.76443748310226</v>
      </c>
      <c r="AO1729">
        <v>106.13066276231601</v>
      </c>
      <c r="AP1729">
        <v>95.657898650297554</v>
      </c>
      <c r="AQ1729">
        <v>198.1824319061576</v>
      </c>
      <c r="AR1729">
        <v>0</v>
      </c>
      <c r="AS1729">
        <v>0.44921244970539692</v>
      </c>
      <c r="AT1729">
        <v>7.9585342709207829</v>
      </c>
    </row>
    <row r="1730" spans="1:46" x14ac:dyDescent="0.3">
      <c r="A1730" s="1">
        <v>1726</v>
      </c>
      <c r="B1730">
        <v>0.31033631851598792</v>
      </c>
      <c r="C1730">
        <v>9.0256226758646668E-2</v>
      </c>
      <c r="D1730">
        <v>0.86629160574652142</v>
      </c>
      <c r="E1730">
        <v>0.22276791751185959</v>
      </c>
      <c r="F1730">
        <v>19.753563090998771</v>
      </c>
      <c r="G1730">
        <v>42.260701081478047</v>
      </c>
      <c r="H1730">
        <v>0.86705897089229056</v>
      </c>
      <c r="I1730">
        <v>8.999408009727377</v>
      </c>
      <c r="J1730">
        <v>0.98663236583906777</v>
      </c>
      <c r="K1730">
        <v>0.55491740838766579</v>
      </c>
      <c r="L1730">
        <v>109.3475635926291</v>
      </c>
      <c r="M1730">
        <v>0.85330408613300179</v>
      </c>
      <c r="N1730">
        <v>0.87523948321630063</v>
      </c>
      <c r="O1730">
        <v>0.1017848174274837</v>
      </c>
      <c r="P1730">
        <v>0.5016936832413641</v>
      </c>
      <c r="Q1730">
        <v>205.19890395298009</v>
      </c>
      <c r="R1730">
        <v>0.93775822579547119</v>
      </c>
      <c r="S1730">
        <v>15.388108281633871</v>
      </c>
      <c r="T1730">
        <v>23.629446242198242</v>
      </c>
      <c r="U1730">
        <v>0.87896196495457934</v>
      </c>
      <c r="V1730">
        <v>0.92995701913684847</v>
      </c>
      <c r="W1730">
        <v>73.47941493112036</v>
      </c>
      <c r="X1730">
        <v>0.22678747013734421</v>
      </c>
      <c r="Y1730">
        <v>-1.5244893912902961E-2</v>
      </c>
      <c r="Z1730">
        <v>9.4878942219787724E-2</v>
      </c>
      <c r="AA1730">
        <v>6.4220984367127727</v>
      </c>
      <c r="AB1730">
        <v>2.548885582180834E-4</v>
      </c>
      <c r="AC1730">
        <v>0.15202439557428229</v>
      </c>
      <c r="AD1730">
        <v>-3.1355418333832201E-2</v>
      </c>
      <c r="AE1730">
        <v>3.0512675048909581</v>
      </c>
      <c r="AF1730">
        <v>1.001140699751969</v>
      </c>
      <c r="AG1730">
        <v>4.5969491628232797</v>
      </c>
      <c r="AH1730">
        <v>0.98847691486106837</v>
      </c>
      <c r="AI1730">
        <v>7.1680189893240737E-2</v>
      </c>
      <c r="AJ1730">
        <v>0.21983889782043209</v>
      </c>
      <c r="AK1730">
        <v>0.1207685951525458</v>
      </c>
      <c r="AL1730">
        <v>1.429698826301846</v>
      </c>
      <c r="AM1730">
        <v>2.2244419694397681</v>
      </c>
      <c r="AN1730">
        <v>642.72072306961741</v>
      </c>
      <c r="AO1730">
        <v>91.121953970104045</v>
      </c>
      <c r="AP1730">
        <v>93.224283249832766</v>
      </c>
      <c r="AQ1730">
        <v>147.62083205452731</v>
      </c>
      <c r="AR1730">
        <v>0</v>
      </c>
      <c r="AS1730">
        <v>-0.58178841459401309</v>
      </c>
      <c r="AT1730">
        <v>-3.8638715643002972</v>
      </c>
    </row>
    <row r="1731" spans="1:46" x14ac:dyDescent="0.3">
      <c r="A1731" s="1">
        <v>1727</v>
      </c>
      <c r="B1731">
        <v>0.35065292486042637</v>
      </c>
      <c r="C1731">
        <v>8.6416140033927377E-2</v>
      </c>
      <c r="D1731">
        <v>0.88534695343662617</v>
      </c>
      <c r="E1731">
        <v>0.219380290781581</v>
      </c>
      <c r="F1731">
        <v>14.164033681679379</v>
      </c>
      <c r="G1731">
        <v>5.6114329209089311</v>
      </c>
      <c r="H1731">
        <v>0.9113714920639735</v>
      </c>
      <c r="I1731">
        <v>9.0066367562264844</v>
      </c>
      <c r="J1731">
        <v>1.0928854833840691</v>
      </c>
      <c r="K1731">
        <v>0.71243648550789351</v>
      </c>
      <c r="L1731">
        <v>102.86847625401781</v>
      </c>
      <c r="M1731">
        <v>0.88038350177609548</v>
      </c>
      <c r="N1731">
        <v>0.90064659291764981</v>
      </c>
      <c r="O1731">
        <v>9.6272781074873984E-2</v>
      </c>
      <c r="P1731">
        <v>0.46715020295575882</v>
      </c>
      <c r="Q1731">
        <v>207.5988032652314</v>
      </c>
      <c r="R1731">
        <v>0.87690773412239043</v>
      </c>
      <c r="S1731">
        <v>15.47512009342001</v>
      </c>
      <c r="T1731">
        <v>24.702054636852459</v>
      </c>
      <c r="U1731">
        <v>0.74102806419783385</v>
      </c>
      <c r="V1731">
        <v>0.88522584657207126</v>
      </c>
      <c r="W1731">
        <v>71.127313052022203</v>
      </c>
      <c r="X1731">
        <v>0.28281002019195939</v>
      </c>
      <c r="Y1731">
        <v>-1.6215561677647611E-2</v>
      </c>
      <c r="Z1731">
        <v>9.4185682066287912E-2</v>
      </c>
      <c r="AA1731">
        <v>5.8308782135855486</v>
      </c>
      <c r="AB1731">
        <v>2.5895871431598087E-4</v>
      </c>
      <c r="AC1731">
        <v>0.16315143335487159</v>
      </c>
      <c r="AD1731">
        <v>-3.1455615218101779E-2</v>
      </c>
      <c r="AE1731">
        <v>3.0975467771338199</v>
      </c>
      <c r="AF1731">
        <v>0.87551881511610163</v>
      </c>
      <c r="AG1731">
        <v>5.007639144924168</v>
      </c>
      <c r="AH1731">
        <v>1.0285305608516919</v>
      </c>
      <c r="AI1731">
        <v>7.109735183164656E-2</v>
      </c>
      <c r="AJ1731">
        <v>0.2263017477893563</v>
      </c>
      <c r="AK1731">
        <v>0.1155069173400122</v>
      </c>
      <c r="AL1731">
        <v>1.554038181014163</v>
      </c>
      <c r="AM1731">
        <v>1.6985553775745721</v>
      </c>
      <c r="AN1731">
        <v>562.82684819673148</v>
      </c>
      <c r="AO1731">
        <v>94.458465136047366</v>
      </c>
      <c r="AP1731">
        <v>77.915854601624048</v>
      </c>
      <c r="AQ1731">
        <v>182.8575559862974</v>
      </c>
      <c r="AR1731">
        <v>-8976.648612641513</v>
      </c>
      <c r="AS1731">
        <v>0.92996009176698546</v>
      </c>
      <c r="AT1731">
        <v>17.213204355145692</v>
      </c>
    </row>
    <row r="1732" spans="1:46" x14ac:dyDescent="0.3">
      <c r="A1732" s="1">
        <v>1728</v>
      </c>
      <c r="B1732">
        <v>0.31167341181634223</v>
      </c>
      <c r="C1732">
        <v>0.1155527328198766</v>
      </c>
      <c r="D1732">
        <v>0.89415785089379662</v>
      </c>
      <c r="E1732">
        <v>0.22335687079345129</v>
      </c>
      <c r="F1732">
        <v>20.145576067011099</v>
      </c>
      <c r="G1732">
        <v>9.8706910959725711</v>
      </c>
      <c r="H1732">
        <v>0.86572429336740508</v>
      </c>
      <c r="I1732">
        <v>9.4060250525854769</v>
      </c>
      <c r="J1732">
        <v>1.0731946465989119</v>
      </c>
      <c r="K1732">
        <v>0.71526578318166756</v>
      </c>
      <c r="L1732">
        <v>105.5858770899688</v>
      </c>
      <c r="M1732">
        <v>0.89032228597052254</v>
      </c>
      <c r="N1732">
        <v>0.89993181654959276</v>
      </c>
      <c r="O1732">
        <v>0.1040677714152911</v>
      </c>
      <c r="P1732">
        <v>0.53341153084580362</v>
      </c>
      <c r="Q1732">
        <v>202.2168861232584</v>
      </c>
      <c r="R1732">
        <v>0.81837433485181388</v>
      </c>
      <c r="S1732">
        <v>15.80116954868476</v>
      </c>
      <c r="T1732">
        <v>26.854843865022911</v>
      </c>
      <c r="U1732">
        <v>0.82104906703442282</v>
      </c>
      <c r="V1732">
        <v>0.90315171034894837</v>
      </c>
      <c r="W1732">
        <v>65.561153255955588</v>
      </c>
      <c r="X1732">
        <v>0.2080729643812369</v>
      </c>
      <c r="Y1732">
        <v>-1.5905019403826791E-3</v>
      </c>
      <c r="Z1732">
        <v>9.9534343259509467E-2</v>
      </c>
      <c r="AA1732">
        <v>6.3161227504943991</v>
      </c>
      <c r="AB1732">
        <v>2.6066623471470628E-4</v>
      </c>
      <c r="AC1732">
        <v>0.15140233553820201</v>
      </c>
      <c r="AD1732">
        <v>-3.1586223746753371E-2</v>
      </c>
      <c r="AE1732">
        <v>3.103092039005658</v>
      </c>
      <c r="AF1732">
        <v>0.97760938218203497</v>
      </c>
      <c r="AG1732">
        <v>4.9978455925078009</v>
      </c>
      <c r="AH1732">
        <v>1.0219584750785049</v>
      </c>
      <c r="AI1732">
        <v>6.9020772526819957E-2</v>
      </c>
      <c r="AJ1732">
        <v>0.23079885084526661</v>
      </c>
      <c r="AK1732">
        <v>0.1204836724134998</v>
      </c>
      <c r="AL1732">
        <v>1.6326748183608739</v>
      </c>
      <c r="AM1732">
        <v>1.6402215422373541</v>
      </c>
      <c r="AN1732">
        <v>555.708961046941</v>
      </c>
      <c r="AO1732">
        <v>90.476317040760421</v>
      </c>
      <c r="AP1732">
        <v>84.215912882284911</v>
      </c>
      <c r="AQ1732">
        <v>183.16806785430239</v>
      </c>
      <c r="AR1732">
        <v>0</v>
      </c>
      <c r="AS1732">
        <v>0.1744075355207764</v>
      </c>
      <c r="AT1732">
        <v>7.109334501933164</v>
      </c>
    </row>
    <row r="1733" spans="1:46" x14ac:dyDescent="0.3">
      <c r="A1733" s="1">
        <v>1729</v>
      </c>
      <c r="B1733">
        <v>0.31635333859243481</v>
      </c>
      <c r="C1733">
        <v>0.101850825449197</v>
      </c>
      <c r="D1733">
        <v>0.90033079101455082</v>
      </c>
      <c r="E1733">
        <v>0.1869768077065454</v>
      </c>
      <c r="F1733">
        <v>24.236917953521431</v>
      </c>
      <c r="G1733">
        <v>33.372853867086747</v>
      </c>
      <c r="H1733">
        <v>0.87982554711012884</v>
      </c>
      <c r="I1733">
        <v>10.837975029538359</v>
      </c>
      <c r="J1733">
        <v>1.042074156724857</v>
      </c>
      <c r="K1733">
        <v>0.66957515438088167</v>
      </c>
      <c r="L1733">
        <v>106.2445238395882</v>
      </c>
      <c r="M1733">
        <v>0.89017857150136837</v>
      </c>
      <c r="N1733">
        <v>0.88764542299708349</v>
      </c>
      <c r="O1733">
        <v>0.10456284851078319</v>
      </c>
      <c r="P1733">
        <v>0.4580437409109952</v>
      </c>
      <c r="Q1733">
        <v>205.19324041455579</v>
      </c>
      <c r="R1733">
        <v>0.88526655266482046</v>
      </c>
      <c r="S1733">
        <v>15.90085877560292</v>
      </c>
      <c r="T1733">
        <v>26.588489927272871</v>
      </c>
      <c r="U1733">
        <v>0.74259513174951097</v>
      </c>
      <c r="V1733">
        <v>0.89205587832693545</v>
      </c>
      <c r="W1733">
        <v>73.33661183666932</v>
      </c>
      <c r="X1733">
        <v>0.24410961908640941</v>
      </c>
      <c r="Y1733">
        <v>-1.2244131188095621E-2</v>
      </c>
      <c r="Z1733">
        <v>9.9053154880170358E-2</v>
      </c>
      <c r="AA1733">
        <v>5.8287543763993011</v>
      </c>
      <c r="AB1733">
        <v>2.7311359768315689E-4</v>
      </c>
      <c r="AC1733">
        <v>0.13580517101140821</v>
      </c>
      <c r="AD1733">
        <v>-3.1552780970738069E-2</v>
      </c>
      <c r="AE1733">
        <v>3.005756358161646</v>
      </c>
      <c r="AF1733">
        <v>0.97906965397964307</v>
      </c>
      <c r="AG1733">
        <v>5.0537563226160938</v>
      </c>
      <c r="AH1733">
        <v>1.075164561610338</v>
      </c>
      <c r="AI1733">
        <v>6.9725426039625088E-2</v>
      </c>
      <c r="AJ1733">
        <v>0.2173365096180282</v>
      </c>
      <c r="AK1733">
        <v>0.1094290966442915</v>
      </c>
      <c r="AL1733">
        <v>1.384666758159526</v>
      </c>
      <c r="AM1733">
        <v>2.1143081034489959</v>
      </c>
      <c r="AN1733">
        <v>608.52114037266381</v>
      </c>
      <c r="AO1733">
        <v>113.8258082612157</v>
      </c>
      <c r="AP1733">
        <v>92.98016706172892</v>
      </c>
      <c r="AQ1733">
        <v>171.7306122188931</v>
      </c>
      <c r="AR1733">
        <v>-37103.845818144458</v>
      </c>
      <c r="AS1733">
        <v>1.71843435275127</v>
      </c>
      <c r="AT1733">
        <v>28.07613406507177</v>
      </c>
    </row>
    <row r="1734" spans="1:46" x14ac:dyDescent="0.3">
      <c r="A1734" s="1">
        <v>1730</v>
      </c>
      <c r="B1734">
        <v>0.32752902316704452</v>
      </c>
      <c r="C1734">
        <v>8.4890259478576924E-2</v>
      </c>
      <c r="D1734">
        <v>0.89519051756537871</v>
      </c>
      <c r="E1734">
        <v>0.1969677532902416</v>
      </c>
      <c r="F1734">
        <v>16.117510915283109</v>
      </c>
      <c r="G1734">
        <v>18.388265613787979</v>
      </c>
      <c r="H1734">
        <v>0.84246049050201988</v>
      </c>
      <c r="I1734">
        <v>5.8585500405676356</v>
      </c>
      <c r="J1734">
        <v>0.98137520736648931</v>
      </c>
      <c r="K1734">
        <v>0.66146304593325733</v>
      </c>
      <c r="L1734">
        <v>109.8772595820176</v>
      </c>
      <c r="M1734">
        <v>0.89058204803691798</v>
      </c>
      <c r="N1734">
        <v>0.86326699119755057</v>
      </c>
      <c r="O1734">
        <v>9.9888150466323544E-2</v>
      </c>
      <c r="P1734">
        <v>0.50785659184827903</v>
      </c>
      <c r="Q1734">
        <v>195.4713235089144</v>
      </c>
      <c r="R1734">
        <v>0.86508521940565142</v>
      </c>
      <c r="S1734">
        <v>14.8524991698034</v>
      </c>
      <c r="T1734">
        <v>26.500297079839729</v>
      </c>
      <c r="U1734">
        <v>0.76914911407028252</v>
      </c>
      <c r="V1734">
        <v>0.84135733252629008</v>
      </c>
      <c r="W1734">
        <v>72.53295662801429</v>
      </c>
      <c r="X1734">
        <v>0.22699364703776781</v>
      </c>
      <c r="Y1734">
        <v>-2.4016970768103541E-2</v>
      </c>
      <c r="Z1734">
        <v>8.856836817600347E-2</v>
      </c>
      <c r="AA1734">
        <v>6.1450728708953797</v>
      </c>
      <c r="AB1734">
        <v>2.5689669023185892E-4</v>
      </c>
      <c r="AC1734">
        <v>0.14259248139601499</v>
      </c>
      <c r="AD1734">
        <v>-3.3379893429068642E-2</v>
      </c>
      <c r="AE1734">
        <v>3.0260274934711071</v>
      </c>
      <c r="AF1734">
        <v>0.91402950328914467</v>
      </c>
      <c r="AG1734">
        <v>4.8388063454554384</v>
      </c>
      <c r="AH1734">
        <v>1.041387451475887</v>
      </c>
      <c r="AI1734">
        <v>7.0370589560376853E-2</v>
      </c>
      <c r="AJ1734">
        <v>0.20531482164255391</v>
      </c>
      <c r="AK1734">
        <v>0.1073395570760475</v>
      </c>
      <c r="AL1734">
        <v>1.3687239728779641</v>
      </c>
      <c r="AM1734">
        <v>2.0261069893475701</v>
      </c>
      <c r="AN1734">
        <v>571.36767692036358</v>
      </c>
      <c r="AO1734">
        <v>93.970168672224091</v>
      </c>
      <c r="AP1734">
        <v>78.02987565503912</v>
      </c>
      <c r="AQ1734">
        <v>155.59796556958011</v>
      </c>
      <c r="AR1734">
        <v>-3654.5585287192062</v>
      </c>
      <c r="AS1734">
        <v>0.93988722903361865</v>
      </c>
      <c r="AT1734">
        <v>16.408742832310999</v>
      </c>
    </row>
    <row r="1735" spans="1:46" x14ac:dyDescent="0.3">
      <c r="A1735" s="1">
        <v>1731</v>
      </c>
      <c r="B1735">
        <v>0.27869739391771942</v>
      </c>
      <c r="C1735">
        <v>9.5606255143666274E-2</v>
      </c>
      <c r="D1735">
        <v>0.86544754331484275</v>
      </c>
      <c r="E1735">
        <v>0.20042000050951231</v>
      </c>
      <c r="F1735">
        <v>23.878103792420941</v>
      </c>
      <c r="G1735">
        <v>15.92379282524597</v>
      </c>
      <c r="H1735">
        <v>0.82430659718563204</v>
      </c>
      <c r="I1735">
        <v>9.1086546119690244</v>
      </c>
      <c r="J1735">
        <v>1.0000212416217129</v>
      </c>
      <c r="K1735">
        <v>0.61044628214712604</v>
      </c>
      <c r="L1735">
        <v>113.1692552181331</v>
      </c>
      <c r="M1735">
        <v>0.87243638208747931</v>
      </c>
      <c r="N1735">
        <v>0.9092997042671821</v>
      </c>
      <c r="O1735">
        <v>0.1001712881687422</v>
      </c>
      <c r="P1735">
        <v>0.49063504353063558</v>
      </c>
      <c r="Q1735">
        <v>208.33418919273271</v>
      </c>
      <c r="R1735">
        <v>0.89347549069279564</v>
      </c>
      <c r="S1735">
        <v>15.06752877804256</v>
      </c>
      <c r="T1735">
        <v>26.974214981365801</v>
      </c>
      <c r="U1735">
        <v>0.84218778308391828</v>
      </c>
      <c r="V1735">
        <v>0.91248391185652111</v>
      </c>
      <c r="W1735">
        <v>65.95814499391706</v>
      </c>
      <c r="X1735">
        <v>0.248461984656971</v>
      </c>
      <c r="Y1735">
        <v>-8.3648244634579698E-3</v>
      </c>
      <c r="Z1735">
        <v>9.0785477962967348E-2</v>
      </c>
      <c r="AA1735">
        <v>5.8762958606647357</v>
      </c>
      <c r="AB1735">
        <v>2.3368877568695021E-4</v>
      </c>
      <c r="AC1735">
        <v>0.14562747824127009</v>
      </c>
      <c r="AD1735">
        <v>-3.1050406170945451E-2</v>
      </c>
      <c r="AE1735">
        <v>3.2005372395054308</v>
      </c>
      <c r="AF1735">
        <v>0.96454919425699981</v>
      </c>
      <c r="AG1735">
        <v>5.003005358310924</v>
      </c>
      <c r="AH1735">
        <v>1.0687145263888611</v>
      </c>
      <c r="AI1735">
        <v>7.1983420290445077E-2</v>
      </c>
      <c r="AJ1735">
        <v>0.2305651748927115</v>
      </c>
      <c r="AK1735">
        <v>0.11749708628892019</v>
      </c>
      <c r="AL1735">
        <v>1.413510728960286</v>
      </c>
      <c r="AM1735">
        <v>2.074381006251564</v>
      </c>
      <c r="AN1735">
        <v>582.6553985071107</v>
      </c>
      <c r="AO1735">
        <v>94.124906797888812</v>
      </c>
      <c r="AP1735">
        <v>89.236468457809849</v>
      </c>
      <c r="AQ1735">
        <v>153.60435704435449</v>
      </c>
      <c r="AR1735">
        <v>0</v>
      </c>
      <c r="AS1735">
        <v>0.18697107374745009</v>
      </c>
      <c r="AT1735">
        <v>5.6129058263921374</v>
      </c>
    </row>
    <row r="1736" spans="1:46" x14ac:dyDescent="0.3">
      <c r="A1736" s="1">
        <v>1732</v>
      </c>
      <c r="B1736">
        <v>0.27137428451363721</v>
      </c>
      <c r="C1736">
        <v>0.1013246557881491</v>
      </c>
      <c r="D1736">
        <v>0.82319013222376802</v>
      </c>
      <c r="E1736">
        <v>0.22553672316900461</v>
      </c>
      <c r="F1736">
        <v>17.15969946164342</v>
      </c>
      <c r="G1736">
        <v>15.65971652678958</v>
      </c>
      <c r="H1736">
        <v>0.82293964246805451</v>
      </c>
      <c r="I1736">
        <v>10.54893985336019</v>
      </c>
      <c r="J1736">
        <v>1.018300878278859</v>
      </c>
      <c r="K1736">
        <v>0.67319431887230041</v>
      </c>
      <c r="L1736">
        <v>101.0853909961945</v>
      </c>
      <c r="M1736">
        <v>0.88869445401286351</v>
      </c>
      <c r="N1736">
        <v>0.88350391390540906</v>
      </c>
      <c r="O1736">
        <v>0.1020338321831204</v>
      </c>
      <c r="P1736">
        <v>0.49884597498100491</v>
      </c>
      <c r="Q1736">
        <v>210.21792628668399</v>
      </c>
      <c r="R1736">
        <v>0.89857174704199161</v>
      </c>
      <c r="S1736">
        <v>15.65033244137047</v>
      </c>
      <c r="T1736">
        <v>24.028967812021929</v>
      </c>
      <c r="U1736">
        <v>0.876369570746655</v>
      </c>
      <c r="V1736">
        <v>0.89648577720840272</v>
      </c>
      <c r="W1736">
        <v>75.839389838712719</v>
      </c>
      <c r="X1736">
        <v>0.2046704159930981</v>
      </c>
      <c r="Y1736">
        <v>-1.9597669484848999E-2</v>
      </c>
      <c r="Z1736">
        <v>9.5719012106811663E-2</v>
      </c>
      <c r="AA1736">
        <v>6.3900124891586039</v>
      </c>
      <c r="AB1736">
        <v>2.3758589285991641E-4</v>
      </c>
      <c r="AC1736">
        <v>0.15504881599562281</v>
      </c>
      <c r="AD1736">
        <v>-3.2564385873149533E-2</v>
      </c>
      <c r="AE1736">
        <v>2.9652537907591259</v>
      </c>
      <c r="AF1736">
        <v>0.89245705575197343</v>
      </c>
      <c r="AG1736">
        <v>4.79601695020538</v>
      </c>
      <c r="AH1736">
        <v>0.94815893257069461</v>
      </c>
      <c r="AI1736">
        <v>7.1581305304025164E-2</v>
      </c>
      <c r="AJ1736">
        <v>0.21936980673755541</v>
      </c>
      <c r="AK1736">
        <v>0.1233129307620367</v>
      </c>
      <c r="AL1736">
        <v>1.53131971065871</v>
      </c>
      <c r="AM1736">
        <v>1.826218154322397</v>
      </c>
      <c r="AN1736">
        <v>574.5206362143482</v>
      </c>
      <c r="AO1736">
        <v>84.094965787749132</v>
      </c>
      <c r="AP1736">
        <v>87.287848811362608</v>
      </c>
      <c r="AQ1736">
        <v>161.54607390509909</v>
      </c>
      <c r="AR1736">
        <v>0</v>
      </c>
      <c r="AS1736">
        <v>-0.57743594100856366</v>
      </c>
      <c r="AT1736">
        <v>-3.0149794757530941</v>
      </c>
    </row>
    <row r="1737" spans="1:46" x14ac:dyDescent="0.3">
      <c r="A1737" s="1">
        <v>1733</v>
      </c>
      <c r="B1737">
        <v>0.35924098718526593</v>
      </c>
      <c r="C1737">
        <v>7.3538867043031211E-2</v>
      </c>
      <c r="D1737">
        <v>0.86918786252936309</v>
      </c>
      <c r="E1737">
        <v>0.18511496639936639</v>
      </c>
      <c r="F1737">
        <v>17.18296387418955</v>
      </c>
      <c r="G1737">
        <v>22.77244418864823</v>
      </c>
      <c r="H1737">
        <v>0.87327198565736563</v>
      </c>
      <c r="I1737">
        <v>11.59878127295236</v>
      </c>
      <c r="J1737">
        <v>1.048746097521341</v>
      </c>
      <c r="K1737">
        <v>0.68876632035260354</v>
      </c>
      <c r="L1737">
        <v>102.18929883117799</v>
      </c>
      <c r="M1737">
        <v>0.91713552880337201</v>
      </c>
      <c r="N1737">
        <v>0.89180525768023311</v>
      </c>
      <c r="O1737">
        <v>9.7552502738278923E-2</v>
      </c>
      <c r="P1737">
        <v>0.50000154908215377</v>
      </c>
      <c r="Q1737">
        <v>188.2173402954804</v>
      </c>
      <c r="R1737">
        <v>0.84166581126655104</v>
      </c>
      <c r="S1737">
        <v>15.46885945831278</v>
      </c>
      <c r="T1737">
        <v>24.855334538924389</v>
      </c>
      <c r="U1737">
        <v>0.84596087776133633</v>
      </c>
      <c r="V1737">
        <v>0.92792219871698456</v>
      </c>
      <c r="W1737">
        <v>79.92094291344263</v>
      </c>
      <c r="X1737">
        <v>0.27106203829923681</v>
      </c>
      <c r="Y1737">
        <v>4.833974654237622E-3</v>
      </c>
      <c r="Z1737">
        <v>9.4131842549244726E-2</v>
      </c>
      <c r="AA1737">
        <v>6.3008640350138929</v>
      </c>
      <c r="AB1737">
        <v>2.7109901555832461E-4</v>
      </c>
      <c r="AC1737">
        <v>0.16216086514209679</v>
      </c>
      <c r="AD1737">
        <v>-3.0834466375941859E-2</v>
      </c>
      <c r="AE1737">
        <v>2.9634814630095581</v>
      </c>
      <c r="AF1737">
        <v>0.99800051050704808</v>
      </c>
      <c r="AG1737">
        <v>5.0163760051136892</v>
      </c>
      <c r="AH1737">
        <v>1.0709085338600151</v>
      </c>
      <c r="AI1737">
        <v>7.0118663003867904E-2</v>
      </c>
      <c r="AJ1737">
        <v>0.21720835188467219</v>
      </c>
      <c r="AK1737">
        <v>0.1171999089933764</v>
      </c>
      <c r="AL1737">
        <v>1.756869567020432</v>
      </c>
      <c r="AM1737">
        <v>1.9395388644021989</v>
      </c>
      <c r="AN1737">
        <v>579.81815364795921</v>
      </c>
      <c r="AO1737">
        <v>111.2853912758403</v>
      </c>
      <c r="AP1737">
        <v>95.20873272979874</v>
      </c>
      <c r="AQ1737">
        <v>180.2211506797926</v>
      </c>
      <c r="AR1737">
        <v>-5018.8918811343483</v>
      </c>
      <c r="AS1737">
        <v>0.98917832534320871</v>
      </c>
      <c r="AT1737">
        <v>19.01581511373427</v>
      </c>
    </row>
    <row r="1738" spans="1:46" x14ac:dyDescent="0.3">
      <c r="A1738" s="1">
        <v>1734</v>
      </c>
      <c r="B1738">
        <v>0.26799585501863848</v>
      </c>
      <c r="C1738">
        <v>7.0012552073273768E-2</v>
      </c>
      <c r="D1738">
        <v>0.90912999919664361</v>
      </c>
      <c r="E1738">
        <v>0.22322962229978929</v>
      </c>
      <c r="F1738">
        <v>18.788193412894369</v>
      </c>
      <c r="G1738">
        <v>24.33669097286699</v>
      </c>
      <c r="H1738">
        <v>0.78887922460080928</v>
      </c>
      <c r="I1738">
        <v>10.246348132023829</v>
      </c>
      <c r="J1738">
        <v>0.98816381847721269</v>
      </c>
      <c r="K1738">
        <v>0.67256129600311398</v>
      </c>
      <c r="L1738">
        <v>114.5785346401177</v>
      </c>
      <c r="M1738">
        <v>0.95391218995644711</v>
      </c>
      <c r="N1738">
        <v>0.9001950567376259</v>
      </c>
      <c r="O1738">
        <v>9.3436567134231902E-2</v>
      </c>
      <c r="P1738">
        <v>0.49369774503199032</v>
      </c>
      <c r="Q1738">
        <v>202.7293446262542</v>
      </c>
      <c r="R1738">
        <v>0.81801247476374184</v>
      </c>
      <c r="S1738">
        <v>15.28949711559839</v>
      </c>
      <c r="T1738">
        <v>23.191112563516569</v>
      </c>
      <c r="U1738">
        <v>0.83462040851528341</v>
      </c>
      <c r="V1738">
        <v>0.90798916057585255</v>
      </c>
      <c r="W1738">
        <v>75.888248400058828</v>
      </c>
      <c r="X1738">
        <v>0.2478820439813014</v>
      </c>
      <c r="Y1738">
        <v>-2.1849320455933359E-2</v>
      </c>
      <c r="Z1738">
        <v>9.5378554147925468E-2</v>
      </c>
      <c r="AA1738">
        <v>6.3798510362433873</v>
      </c>
      <c r="AB1738">
        <v>2.6825333647401362E-4</v>
      </c>
      <c r="AC1738">
        <v>0.14917066994564751</v>
      </c>
      <c r="AD1738">
        <v>-3.039821012467139E-2</v>
      </c>
      <c r="AE1738">
        <v>3.09944860596103</v>
      </c>
      <c r="AF1738">
        <v>0.93681643324052433</v>
      </c>
      <c r="AG1738">
        <v>4.8015629264728226</v>
      </c>
      <c r="AH1738">
        <v>1.070177973605049</v>
      </c>
      <c r="AI1738">
        <v>6.9982544461552817E-2</v>
      </c>
      <c r="AJ1738">
        <v>0.20958083917539769</v>
      </c>
      <c r="AK1738">
        <v>0.1201811033532806</v>
      </c>
      <c r="AL1738">
        <v>1.4303053010913971</v>
      </c>
      <c r="AM1738">
        <v>1.845167803260666</v>
      </c>
      <c r="AN1738">
        <v>557.79057073639615</v>
      </c>
      <c r="AO1738">
        <v>90.844335049164371</v>
      </c>
      <c r="AP1738">
        <v>92.151611325355177</v>
      </c>
      <c r="AQ1738">
        <v>164.85003141428871</v>
      </c>
      <c r="AR1738">
        <v>0</v>
      </c>
      <c r="AS1738">
        <v>-0.4033749582314563</v>
      </c>
      <c r="AT1738">
        <v>-1.521894331216322</v>
      </c>
    </row>
    <row r="1739" spans="1:46" x14ac:dyDescent="0.3">
      <c r="A1739" s="1">
        <v>1735</v>
      </c>
      <c r="B1739">
        <v>0.30255383535485469</v>
      </c>
      <c r="C1739">
        <v>7.5496865240277447E-2</v>
      </c>
      <c r="D1739">
        <v>0.90192309740797083</v>
      </c>
      <c r="E1739">
        <v>0.21179347595820039</v>
      </c>
      <c r="F1739">
        <v>26.87564322481558</v>
      </c>
      <c r="G1739">
        <v>36.496885860404603</v>
      </c>
      <c r="H1739">
        <v>0.89500518705965082</v>
      </c>
      <c r="I1739">
        <v>9.8656058600729324</v>
      </c>
      <c r="J1739">
        <v>1.088447780141361</v>
      </c>
      <c r="K1739">
        <v>0.57254503880903496</v>
      </c>
      <c r="L1739">
        <v>99.167247686967997</v>
      </c>
      <c r="M1739">
        <v>0.83294773843267689</v>
      </c>
      <c r="N1739">
        <v>0.89632721052970576</v>
      </c>
      <c r="O1739">
        <v>9.642584498260115E-2</v>
      </c>
      <c r="P1739">
        <v>0.49561630161740561</v>
      </c>
      <c r="Q1739">
        <v>205.06476353852031</v>
      </c>
      <c r="R1739">
        <v>0.89815932260990083</v>
      </c>
      <c r="S1739">
        <v>16.635973782419981</v>
      </c>
      <c r="T1739">
        <v>23.850756180029009</v>
      </c>
      <c r="U1739">
        <v>0.8462300904093516</v>
      </c>
      <c r="V1739">
        <v>0.89338932315890407</v>
      </c>
      <c r="W1739">
        <v>73.974851563948931</v>
      </c>
      <c r="X1739">
        <v>0.1909051958009238</v>
      </c>
      <c r="Y1739">
        <v>-5.7707067061825807E-3</v>
      </c>
      <c r="Z1739">
        <v>9.5859987004949382E-2</v>
      </c>
      <c r="AA1739">
        <v>6.5723577997010043</v>
      </c>
      <c r="AB1739">
        <v>2.5166520015193228E-4</v>
      </c>
      <c r="AC1739">
        <v>0.15242671499591831</v>
      </c>
      <c r="AD1739">
        <v>-3.4346845852088241E-2</v>
      </c>
      <c r="AE1739">
        <v>2.8894276375487951</v>
      </c>
      <c r="AF1739">
        <v>0.98591156329814866</v>
      </c>
      <c r="AG1739">
        <v>4.7354810543776207</v>
      </c>
      <c r="AH1739">
        <v>1.0263761842991339</v>
      </c>
      <c r="AI1739">
        <v>6.7785413627013333E-2</v>
      </c>
      <c r="AJ1739">
        <v>0.20568608835145871</v>
      </c>
      <c r="AK1739">
        <v>0.1022290649075256</v>
      </c>
      <c r="AL1739">
        <v>1.650536982775449</v>
      </c>
      <c r="AM1739">
        <v>2.3465670451335581</v>
      </c>
      <c r="AN1739">
        <v>576.63385912122624</v>
      </c>
      <c r="AO1739">
        <v>111.79243535575171</v>
      </c>
      <c r="AP1739">
        <v>101.71551341477669</v>
      </c>
      <c r="AQ1739">
        <v>150.7258458438703</v>
      </c>
      <c r="AR1739">
        <v>0</v>
      </c>
      <c r="AS1739">
        <v>0.50096670659586617</v>
      </c>
      <c r="AT1739">
        <v>13.052121490276569</v>
      </c>
    </row>
    <row r="1740" spans="1:46" x14ac:dyDescent="0.3">
      <c r="A1740" s="1">
        <v>1736</v>
      </c>
      <c r="B1740">
        <v>0.31179393693545049</v>
      </c>
      <c r="C1740">
        <v>6.4310194253098141E-2</v>
      </c>
      <c r="D1740">
        <v>0.89202652139448158</v>
      </c>
      <c r="E1740">
        <v>0.2197882420628931</v>
      </c>
      <c r="F1740">
        <v>22.112120291744919</v>
      </c>
      <c r="G1740">
        <v>16.20979830907071</v>
      </c>
      <c r="H1740">
        <v>0.82889566031520356</v>
      </c>
      <c r="I1740">
        <v>12.748438726389059</v>
      </c>
      <c r="J1740">
        <v>1.029317538872204</v>
      </c>
      <c r="K1740">
        <v>0.74166323537966372</v>
      </c>
      <c r="L1740">
        <v>108.61188758374119</v>
      </c>
      <c r="M1740">
        <v>0.93157532537581367</v>
      </c>
      <c r="N1740">
        <v>0.84285582107960211</v>
      </c>
      <c r="O1740">
        <v>0.1008116983511203</v>
      </c>
      <c r="P1740">
        <v>0.52032483815686703</v>
      </c>
      <c r="Q1740">
        <v>201.652390715867</v>
      </c>
      <c r="R1740">
        <v>0.81830437550632906</v>
      </c>
      <c r="S1740">
        <v>15.89570431153903</v>
      </c>
      <c r="T1740">
        <v>24.56726925323246</v>
      </c>
      <c r="U1740">
        <v>0.79539286304720258</v>
      </c>
      <c r="V1740">
        <v>0.88321258227857913</v>
      </c>
      <c r="W1740">
        <v>69.003954612264906</v>
      </c>
      <c r="X1740">
        <v>0.23628140038767201</v>
      </c>
      <c r="Y1740">
        <v>-1.6443334773819901E-2</v>
      </c>
      <c r="Z1740">
        <v>9.6161243863448806E-2</v>
      </c>
      <c r="AA1740">
        <v>6.1551520564917572</v>
      </c>
      <c r="AB1740">
        <v>2.4282927475069381E-4</v>
      </c>
      <c r="AC1740">
        <v>0.14498124191602971</v>
      </c>
      <c r="AD1740">
        <v>-3.007015101979504E-2</v>
      </c>
      <c r="AE1740">
        <v>2.945842633451754</v>
      </c>
      <c r="AF1740">
        <v>0.88754313560890785</v>
      </c>
      <c r="AG1740">
        <v>4.7264051893234731</v>
      </c>
      <c r="AH1740">
        <v>1.004731883908619</v>
      </c>
      <c r="AI1740">
        <v>6.7354782436784777E-2</v>
      </c>
      <c r="AJ1740">
        <v>0.20457564295154809</v>
      </c>
      <c r="AK1740">
        <v>9.7560005071383654E-2</v>
      </c>
      <c r="AL1740">
        <v>1.4361183661307959</v>
      </c>
      <c r="AM1740">
        <v>1.7413510731648181</v>
      </c>
      <c r="AN1740">
        <v>557.62205265076182</v>
      </c>
      <c r="AO1740">
        <v>95.546028254309789</v>
      </c>
      <c r="AP1740">
        <v>88.497962614482034</v>
      </c>
      <c r="AQ1740">
        <v>179.12029042425371</v>
      </c>
      <c r="AR1740">
        <v>0</v>
      </c>
      <c r="AS1740">
        <v>6.5302763665540109E-2</v>
      </c>
      <c r="AT1740">
        <v>6.2169569803836264</v>
      </c>
    </row>
    <row r="1741" spans="1:46" x14ac:dyDescent="0.3">
      <c r="A1741" s="1">
        <v>1737</v>
      </c>
      <c r="B1741">
        <v>0.29351548397218508</v>
      </c>
      <c r="C1741">
        <v>0.1057837951385082</v>
      </c>
      <c r="D1741">
        <v>0.90114663426520414</v>
      </c>
      <c r="E1741">
        <v>0.2376080968355018</v>
      </c>
      <c r="F1741">
        <v>25.4224668314422</v>
      </c>
      <c r="G1741">
        <v>43.71364599299929</v>
      </c>
      <c r="H1741">
        <v>0.90921170305584287</v>
      </c>
      <c r="I1741">
        <v>9.7745986498570936</v>
      </c>
      <c r="J1741">
        <v>1.0025896430743699</v>
      </c>
      <c r="K1741">
        <v>0.54998221941915548</v>
      </c>
      <c r="L1741">
        <v>118.0753975041852</v>
      </c>
      <c r="M1741">
        <v>0.87900263369421638</v>
      </c>
      <c r="N1741">
        <v>0.9313627864479388</v>
      </c>
      <c r="O1741">
        <v>9.8920824985202577E-2</v>
      </c>
      <c r="P1741">
        <v>0.52338531479311623</v>
      </c>
      <c r="Q1741">
        <v>203.75811335796291</v>
      </c>
      <c r="R1741">
        <v>0.84256168506017093</v>
      </c>
      <c r="S1741">
        <v>15.397482748478319</v>
      </c>
      <c r="T1741">
        <v>25.292752533688109</v>
      </c>
      <c r="U1741">
        <v>0.81301243592374561</v>
      </c>
      <c r="V1741">
        <v>0.91969493240948097</v>
      </c>
      <c r="W1741">
        <v>64.834445616012928</v>
      </c>
      <c r="X1741">
        <v>0.2426906220027043</v>
      </c>
      <c r="Y1741">
        <v>-6.2864847676433562E-3</v>
      </c>
      <c r="Z1741">
        <v>9.784625317300473E-2</v>
      </c>
      <c r="AA1741">
        <v>6.1255823517954386</v>
      </c>
      <c r="AB1741">
        <v>2.608834121755386E-4</v>
      </c>
      <c r="AC1741">
        <v>0.1405670389792088</v>
      </c>
      <c r="AD1741">
        <v>-3.2609861114933143E-2</v>
      </c>
      <c r="AE1741">
        <v>2.9153141040024479</v>
      </c>
      <c r="AF1741">
        <v>0.97335204502626083</v>
      </c>
      <c r="AG1741">
        <v>4.652779347562479</v>
      </c>
      <c r="AH1741">
        <v>0.95359022036977514</v>
      </c>
      <c r="AI1741">
        <v>7.0725505135124628E-2</v>
      </c>
      <c r="AJ1741">
        <v>0.20805990849701919</v>
      </c>
      <c r="AK1741">
        <v>0.1218554451883925</v>
      </c>
      <c r="AL1741">
        <v>1.3899435637908959</v>
      </c>
      <c r="AM1741">
        <v>2.0635886536174111</v>
      </c>
      <c r="AN1741">
        <v>560.1594076439377</v>
      </c>
      <c r="AO1741">
        <v>93.529664573363277</v>
      </c>
      <c r="AP1741">
        <v>91.730315263798374</v>
      </c>
      <c r="AQ1741">
        <v>151.22870262979501</v>
      </c>
      <c r="AR1741">
        <v>0</v>
      </c>
      <c r="AS1741">
        <v>-4.5354403974006592E-2</v>
      </c>
      <c r="AT1741">
        <v>1.960103298471797</v>
      </c>
    </row>
    <row r="1742" spans="1:46" x14ac:dyDescent="0.3">
      <c r="A1742" s="1">
        <v>1738</v>
      </c>
      <c r="B1742">
        <v>0.29711761625820399</v>
      </c>
      <c r="C1742">
        <v>8.2019477577557037E-2</v>
      </c>
      <c r="D1742">
        <v>0.86025719283520574</v>
      </c>
      <c r="E1742">
        <v>0.19273944816827651</v>
      </c>
      <c r="F1742">
        <v>16.157940069818402</v>
      </c>
      <c r="G1742">
        <v>31.687989505902081</v>
      </c>
      <c r="H1742">
        <v>0.8115263635484431</v>
      </c>
      <c r="I1742">
        <v>12.16303493623</v>
      </c>
      <c r="J1742">
        <v>1.000966223439981</v>
      </c>
      <c r="K1742">
        <v>0.63149535451898642</v>
      </c>
      <c r="L1742">
        <v>131.2064562018621</v>
      </c>
      <c r="M1742">
        <v>0.86937820989303249</v>
      </c>
      <c r="N1742">
        <v>0.89736419241992715</v>
      </c>
      <c r="O1742">
        <v>9.9307734730398972E-2</v>
      </c>
      <c r="P1742">
        <v>0.50641214258874667</v>
      </c>
      <c r="Q1742">
        <v>194.11733079567151</v>
      </c>
      <c r="R1742">
        <v>0.93155536016603557</v>
      </c>
      <c r="S1742">
        <v>16.34459359345211</v>
      </c>
      <c r="T1742">
        <v>25.06562614731147</v>
      </c>
      <c r="U1742">
        <v>0.75262403287571877</v>
      </c>
      <c r="V1742">
        <v>0.90610941879639573</v>
      </c>
      <c r="W1742">
        <v>62.914378605494257</v>
      </c>
      <c r="X1742">
        <v>0.25538983074213739</v>
      </c>
      <c r="Y1742">
        <v>-3.367561972120113E-3</v>
      </c>
      <c r="Z1742">
        <v>9.5038952605346505E-2</v>
      </c>
      <c r="AA1742">
        <v>6.6811454706735827</v>
      </c>
      <c r="AB1742">
        <v>2.4760624843055091E-4</v>
      </c>
      <c r="AC1742">
        <v>0.15953474321519601</v>
      </c>
      <c r="AD1742">
        <v>-3.1173166149572631E-2</v>
      </c>
      <c r="AE1742">
        <v>2.960273997388009</v>
      </c>
      <c r="AF1742">
        <v>0.92906803335647936</v>
      </c>
      <c r="AG1742">
        <v>4.9151347849082416</v>
      </c>
      <c r="AH1742">
        <v>0.99283983739801562</v>
      </c>
      <c r="AI1742">
        <v>7.2476225669937527E-2</v>
      </c>
      <c r="AJ1742">
        <v>0.21849374552143891</v>
      </c>
      <c r="AK1742">
        <v>0.10656796475441641</v>
      </c>
      <c r="AL1742">
        <v>1.6291654971569549</v>
      </c>
      <c r="AM1742">
        <v>2.0590267043478661</v>
      </c>
      <c r="AN1742">
        <v>622.36509698945952</v>
      </c>
      <c r="AO1742">
        <v>89.905433605144168</v>
      </c>
      <c r="AP1742">
        <v>79.525828264937061</v>
      </c>
      <c r="AQ1742">
        <v>155.37293763145109</v>
      </c>
      <c r="AR1742">
        <v>0</v>
      </c>
      <c r="AS1742">
        <v>0.39428164347574352</v>
      </c>
      <c r="AT1742">
        <v>11.713010083143519</v>
      </c>
    </row>
    <row r="1743" spans="1:46" x14ac:dyDescent="0.3">
      <c r="A1743" s="1">
        <v>1739</v>
      </c>
      <c r="B1743">
        <v>0.32367275726953287</v>
      </c>
      <c r="C1743">
        <v>0.1041508248450638</v>
      </c>
      <c r="D1743">
        <v>0.88958064288583538</v>
      </c>
      <c r="E1743">
        <v>0.21958939914488129</v>
      </c>
      <c r="F1743">
        <v>16.90434904420643</v>
      </c>
      <c r="G1743">
        <v>30.58015900324131</v>
      </c>
      <c r="H1743">
        <v>0.88266938435624276</v>
      </c>
      <c r="I1743">
        <v>9.3880800920840706</v>
      </c>
      <c r="J1743">
        <v>1.006449444315402</v>
      </c>
      <c r="K1743">
        <v>0.60918902477099068</v>
      </c>
      <c r="L1743">
        <v>129.62353013345231</v>
      </c>
      <c r="M1743">
        <v>0.83286449223638181</v>
      </c>
      <c r="N1743">
        <v>0.85569260050668006</v>
      </c>
      <c r="O1743">
        <v>0.10070249737084019</v>
      </c>
      <c r="P1743">
        <v>0.49973390364037568</v>
      </c>
      <c r="Q1743">
        <v>188.9751521113113</v>
      </c>
      <c r="R1743">
        <v>0.84139512086397561</v>
      </c>
      <c r="S1743">
        <v>15.88181231439297</v>
      </c>
      <c r="T1743">
        <v>23.653840656730541</v>
      </c>
      <c r="U1743">
        <v>0.79660776095105457</v>
      </c>
      <c r="V1743">
        <v>0.89653005260888485</v>
      </c>
      <c r="W1743">
        <v>70.286510721814494</v>
      </c>
      <c r="X1743">
        <v>0.1962683719452615</v>
      </c>
      <c r="Y1743">
        <v>-2.5818452961156231E-3</v>
      </c>
      <c r="Z1743">
        <v>9.846641652816325E-2</v>
      </c>
      <c r="AA1743">
        <v>6.0180758498162001</v>
      </c>
      <c r="AB1743">
        <v>2.318172779328257E-4</v>
      </c>
      <c r="AC1743">
        <v>0.14206129522382649</v>
      </c>
      <c r="AD1743">
        <v>-3.1487442638957218E-2</v>
      </c>
      <c r="AE1743">
        <v>3.1784694047858748</v>
      </c>
      <c r="AF1743">
        <v>0.95275742204258806</v>
      </c>
      <c r="AG1743">
        <v>5.1070453853066979</v>
      </c>
      <c r="AH1743">
        <v>1.0596750157001</v>
      </c>
      <c r="AI1743">
        <v>6.931789955723322E-2</v>
      </c>
      <c r="AJ1743">
        <v>0.21835235461560201</v>
      </c>
      <c r="AK1743">
        <v>0.12718038587690961</v>
      </c>
      <c r="AL1743">
        <v>1.5434126301443609</v>
      </c>
      <c r="AM1743">
        <v>1.859263055283074</v>
      </c>
      <c r="AN1743">
        <v>567.46462589613793</v>
      </c>
      <c r="AO1743">
        <v>84.534464355814706</v>
      </c>
      <c r="AP1743">
        <v>81.148561532374103</v>
      </c>
      <c r="AQ1743">
        <v>158.43870035506799</v>
      </c>
      <c r="AR1743">
        <v>0</v>
      </c>
      <c r="AS1743">
        <v>-1.7664122458473042E-2</v>
      </c>
      <c r="AT1743">
        <v>3.6152431374434379</v>
      </c>
    </row>
    <row r="1744" spans="1:46" x14ac:dyDescent="0.3">
      <c r="A1744" s="1">
        <v>1740</v>
      </c>
      <c r="B1744">
        <v>0.32251133082142192</v>
      </c>
      <c r="C1744">
        <v>0.1085223998994195</v>
      </c>
      <c r="D1744">
        <v>0.83730099370171496</v>
      </c>
      <c r="E1744">
        <v>0.18851984379485759</v>
      </c>
      <c r="F1744">
        <v>20.281444813349371</v>
      </c>
      <c r="G1744">
        <v>26.204909789948658</v>
      </c>
      <c r="H1744">
        <v>0.90625049397061797</v>
      </c>
      <c r="I1744">
        <v>12.014800251507809</v>
      </c>
      <c r="J1744">
        <v>1.018129116215496</v>
      </c>
      <c r="K1744">
        <v>0.58365755773184702</v>
      </c>
      <c r="L1744">
        <v>113.9092243585448</v>
      </c>
      <c r="M1744">
        <v>0.93273034099386254</v>
      </c>
      <c r="N1744">
        <v>0.9234194383130977</v>
      </c>
      <c r="O1744">
        <v>9.8526318479852576E-2</v>
      </c>
      <c r="P1744">
        <v>0.49341998993035718</v>
      </c>
      <c r="Q1744">
        <v>203.59799092251049</v>
      </c>
      <c r="R1744">
        <v>0.84509622681538454</v>
      </c>
      <c r="S1744">
        <v>15.96362271521626</v>
      </c>
      <c r="T1744">
        <v>25.352493449980528</v>
      </c>
      <c r="U1744">
        <v>0.79025262341666591</v>
      </c>
      <c r="V1744">
        <v>0.90018690024470349</v>
      </c>
      <c r="W1744">
        <v>77.192625244065894</v>
      </c>
      <c r="X1744">
        <v>0.22184297263732361</v>
      </c>
      <c r="Y1744">
        <v>2.7841057708595661E-3</v>
      </c>
      <c r="Z1744">
        <v>8.8196637243069212E-2</v>
      </c>
      <c r="AA1744">
        <v>5.8146988403629409</v>
      </c>
      <c r="AB1744">
        <v>2.4685535342471851E-4</v>
      </c>
      <c r="AC1744">
        <v>0.15984726117905551</v>
      </c>
      <c r="AD1744">
        <v>-3.186911956390634E-2</v>
      </c>
      <c r="AE1744">
        <v>2.8763901639327041</v>
      </c>
      <c r="AF1744">
        <v>0.89405215403639882</v>
      </c>
      <c r="AG1744">
        <v>5.1404364396764333</v>
      </c>
      <c r="AH1744">
        <v>1.0450359605384669</v>
      </c>
      <c r="AI1744">
        <v>6.9423681218287195E-2</v>
      </c>
      <c r="AJ1744">
        <v>0.21284843530886041</v>
      </c>
      <c r="AK1744">
        <v>0.1187221787524381</v>
      </c>
      <c r="AL1744">
        <v>1.6915888710124369</v>
      </c>
      <c r="AM1744">
        <v>2.217962797044247</v>
      </c>
      <c r="AN1744">
        <v>563.4946666555802</v>
      </c>
      <c r="AO1744">
        <v>105.6755049067619</v>
      </c>
      <c r="AP1744">
        <v>90.567958395538852</v>
      </c>
      <c r="AQ1744">
        <v>152.28711882530141</v>
      </c>
      <c r="AR1744">
        <v>0</v>
      </c>
      <c r="AS1744">
        <v>1.0865573049919759</v>
      </c>
      <c r="AT1744">
        <v>19.332060738098889</v>
      </c>
    </row>
    <row r="1745" spans="1:46" x14ac:dyDescent="0.3">
      <c r="A1745" s="1">
        <v>1741</v>
      </c>
      <c r="B1745">
        <v>0.30566930206467308</v>
      </c>
      <c r="C1745">
        <v>0.10767444579648899</v>
      </c>
      <c r="D1745">
        <v>0.87684100126433195</v>
      </c>
      <c r="E1745">
        <v>0.23903944260072019</v>
      </c>
      <c r="F1745">
        <v>13.011571942555239</v>
      </c>
      <c r="G1745">
        <v>28.26396881945946</v>
      </c>
      <c r="H1745">
        <v>0.90309110745973631</v>
      </c>
      <c r="I1745">
        <v>11.81694069185988</v>
      </c>
      <c r="J1745">
        <v>1.052979237746112</v>
      </c>
      <c r="K1745">
        <v>0.59829798770155229</v>
      </c>
      <c r="L1745">
        <v>110.06009068147971</v>
      </c>
      <c r="M1745">
        <v>0.91684234496166817</v>
      </c>
      <c r="N1745">
        <v>0.92054533928637883</v>
      </c>
      <c r="O1745">
        <v>9.9978945488459106E-2</v>
      </c>
      <c r="P1745">
        <v>0.46856205271139367</v>
      </c>
      <c r="Q1745">
        <v>218.64105046697051</v>
      </c>
      <c r="R1745">
        <v>0.85380940439963759</v>
      </c>
      <c r="S1745">
        <v>15.554473450980311</v>
      </c>
      <c r="T1745">
        <v>24.98467308218213</v>
      </c>
      <c r="U1745">
        <v>0.86629536076459412</v>
      </c>
      <c r="V1745">
        <v>0.89708594734380287</v>
      </c>
      <c r="W1745">
        <v>75.064258520826399</v>
      </c>
      <c r="X1745">
        <v>0.25533440337803948</v>
      </c>
      <c r="Y1745">
        <v>-2.2228550255180949E-2</v>
      </c>
      <c r="Z1745">
        <v>8.6495359792838386E-2</v>
      </c>
      <c r="AA1745">
        <v>5.8538631078694152</v>
      </c>
      <c r="AB1745">
        <v>2.4367861380549891E-4</v>
      </c>
      <c r="AC1745">
        <v>0.15579191759338459</v>
      </c>
      <c r="AD1745">
        <v>-3.097959413247631E-2</v>
      </c>
      <c r="AE1745">
        <v>3.206887360838889</v>
      </c>
      <c r="AF1745">
        <v>1.0003507949268851</v>
      </c>
      <c r="AG1745">
        <v>4.4847591509830176</v>
      </c>
      <c r="AH1745">
        <v>1.0242835979910809</v>
      </c>
      <c r="AI1745">
        <v>6.968419425951948E-2</v>
      </c>
      <c r="AJ1745">
        <v>0.20511238967690781</v>
      </c>
      <c r="AK1745">
        <v>0.1190078682368659</v>
      </c>
      <c r="AL1745">
        <v>1.743907251237971</v>
      </c>
      <c r="AM1745">
        <v>1.7833362166173301</v>
      </c>
      <c r="AN1745">
        <v>560.7183848063695</v>
      </c>
      <c r="AO1745">
        <v>77.846951360394911</v>
      </c>
      <c r="AP1745">
        <v>79.22205161823878</v>
      </c>
      <c r="AQ1745">
        <v>156.69777299517099</v>
      </c>
      <c r="AR1745">
        <v>0</v>
      </c>
      <c r="AS1745">
        <v>-0.54450400661509946</v>
      </c>
      <c r="AT1745">
        <v>-7.7095681269209848E-2</v>
      </c>
    </row>
    <row r="1746" spans="1:46" x14ac:dyDescent="0.3">
      <c r="A1746" s="1">
        <v>1742</v>
      </c>
      <c r="B1746">
        <v>0.25393034463857439</v>
      </c>
      <c r="C1746">
        <v>9.3887111748574531E-2</v>
      </c>
      <c r="D1746">
        <v>0.87006830512663569</v>
      </c>
      <c r="E1746">
        <v>0.2014727698690576</v>
      </c>
      <c r="F1746">
        <v>16.35366958613152</v>
      </c>
      <c r="G1746">
        <v>36.129385051487397</v>
      </c>
      <c r="H1746">
        <v>0.91332658895209673</v>
      </c>
      <c r="I1746">
        <v>10.448008760414661</v>
      </c>
      <c r="J1746">
        <v>1.0180101464991571</v>
      </c>
      <c r="K1746">
        <v>0.64029276274059255</v>
      </c>
      <c r="L1746">
        <v>105.03993343048781</v>
      </c>
      <c r="M1746">
        <v>0.90740764394831364</v>
      </c>
      <c r="N1746">
        <v>0.82900684469211794</v>
      </c>
      <c r="O1746">
        <v>0.1073682699762734</v>
      </c>
      <c r="P1746">
        <v>0.49188464466764931</v>
      </c>
      <c r="Q1746">
        <v>194.7699995019839</v>
      </c>
      <c r="R1746">
        <v>0.84985198424787467</v>
      </c>
      <c r="S1746">
        <v>16.992267653459528</v>
      </c>
      <c r="T1746">
        <v>23.501022247475511</v>
      </c>
      <c r="U1746">
        <v>0.78161532150641311</v>
      </c>
      <c r="V1746">
        <v>0.92876498526003048</v>
      </c>
      <c r="W1746">
        <v>76.981355883582566</v>
      </c>
      <c r="X1746">
        <v>0.24427397639928849</v>
      </c>
      <c r="Y1746">
        <v>-2.756660500378123E-2</v>
      </c>
      <c r="Z1746">
        <v>8.8702992988214435E-2</v>
      </c>
      <c r="AA1746">
        <v>6.0632920397087453</v>
      </c>
      <c r="AB1746">
        <v>2.429736723221078E-4</v>
      </c>
      <c r="AC1746">
        <v>0.1609688765641635</v>
      </c>
      <c r="AD1746">
        <v>-3.4909763028514867E-2</v>
      </c>
      <c r="AE1746">
        <v>2.9047754976717668</v>
      </c>
      <c r="AF1746">
        <v>0.91554240997597969</v>
      </c>
      <c r="AG1746">
        <v>5.2167642456908263</v>
      </c>
      <c r="AH1746">
        <v>0.98676917895381355</v>
      </c>
      <c r="AI1746">
        <v>6.9946039864938206E-2</v>
      </c>
      <c r="AJ1746">
        <v>0.2210026591042295</v>
      </c>
      <c r="AK1746">
        <v>0.1175108280419792</v>
      </c>
      <c r="AL1746">
        <v>1.5847157154135649</v>
      </c>
      <c r="AM1746">
        <v>1.9742533342792821</v>
      </c>
      <c r="AN1746">
        <v>578.66843863353358</v>
      </c>
      <c r="AO1746">
        <v>107.00605962223359</v>
      </c>
      <c r="AP1746">
        <v>89.550161917419885</v>
      </c>
      <c r="AQ1746">
        <v>172.9500038541351</v>
      </c>
      <c r="AR1746">
        <v>-15402.97480545184</v>
      </c>
      <c r="AS1746">
        <v>1.229868769491314</v>
      </c>
      <c r="AT1746">
        <v>21.482630335393761</v>
      </c>
    </row>
    <row r="1747" spans="1:46" x14ac:dyDescent="0.3">
      <c r="A1747" s="1">
        <v>1743</v>
      </c>
      <c r="B1747">
        <v>0.35791510367342327</v>
      </c>
      <c r="C1747">
        <v>9.1847947169696742E-2</v>
      </c>
      <c r="D1747">
        <v>0.90793684203426328</v>
      </c>
      <c r="E1747">
        <v>0.1850667206554239</v>
      </c>
      <c r="F1747">
        <v>16.758295212499331</v>
      </c>
      <c r="G1747">
        <v>14.777910012922071</v>
      </c>
      <c r="H1747">
        <v>0.83477678273136202</v>
      </c>
      <c r="I1747">
        <v>6.7862948991992242</v>
      </c>
      <c r="J1747">
        <v>1.0031868977845291</v>
      </c>
      <c r="K1747">
        <v>0.65362893325341864</v>
      </c>
      <c r="L1747">
        <v>110.62294702873881</v>
      </c>
      <c r="M1747">
        <v>0.92127722977296134</v>
      </c>
      <c r="N1747">
        <v>0.9342707316294111</v>
      </c>
      <c r="O1747">
        <v>9.3768314083060231E-2</v>
      </c>
      <c r="P1747">
        <v>0.46445288450762839</v>
      </c>
      <c r="Q1747">
        <v>204.24473272346751</v>
      </c>
      <c r="R1747">
        <v>0.83424973080659048</v>
      </c>
      <c r="S1747">
        <v>15.93967812075717</v>
      </c>
      <c r="T1747">
        <v>25.7988615805485</v>
      </c>
      <c r="U1747">
        <v>0.86063765265274839</v>
      </c>
      <c r="V1747">
        <v>0.90810621452580254</v>
      </c>
      <c r="W1747">
        <v>74.989032303421851</v>
      </c>
      <c r="X1747">
        <v>0.19977817062582071</v>
      </c>
      <c r="Y1747">
        <v>-1.093288360961703E-2</v>
      </c>
      <c r="Z1747">
        <v>9.635918359383791E-2</v>
      </c>
      <c r="AA1747">
        <v>6.6976752598364611</v>
      </c>
      <c r="AB1747">
        <v>2.696540442726541E-4</v>
      </c>
      <c r="AC1747">
        <v>0.1427401200111722</v>
      </c>
      <c r="AD1747">
        <v>-3.183055308870756E-2</v>
      </c>
      <c r="AE1747">
        <v>2.8176621548300811</v>
      </c>
      <c r="AF1747">
        <v>0.92642675915051065</v>
      </c>
      <c r="AG1747">
        <v>4.9829602485331552</v>
      </c>
      <c r="AH1747">
        <v>0.99598831401649313</v>
      </c>
      <c r="AI1747">
        <v>6.9437369377378433E-2</v>
      </c>
      <c r="AJ1747">
        <v>0.22509406630795881</v>
      </c>
      <c r="AK1747">
        <v>0.11614203731211491</v>
      </c>
      <c r="AL1747">
        <v>1.3381780489432069</v>
      </c>
      <c r="AM1747">
        <v>1.9601199900002411</v>
      </c>
      <c r="AN1747">
        <v>576.56239947866788</v>
      </c>
      <c r="AO1747">
        <v>99.448310486781338</v>
      </c>
      <c r="AP1747">
        <v>89.043116295631435</v>
      </c>
      <c r="AQ1747">
        <v>166.46438676523599</v>
      </c>
      <c r="AR1747">
        <v>0</v>
      </c>
      <c r="AS1747">
        <v>0.51828476042430194</v>
      </c>
      <c r="AT1747">
        <v>9.7250194982798739</v>
      </c>
    </row>
    <row r="1748" spans="1:46" x14ac:dyDescent="0.3">
      <c r="A1748" s="1">
        <v>1744</v>
      </c>
      <c r="B1748">
        <v>0.29563153552692478</v>
      </c>
      <c r="C1748">
        <v>9.8720789131411718E-2</v>
      </c>
      <c r="D1748">
        <v>0.89126171277515065</v>
      </c>
      <c r="E1748">
        <v>0.1881522692871633</v>
      </c>
      <c r="F1748">
        <v>18.20266885713286</v>
      </c>
      <c r="G1748">
        <v>30.455282364192399</v>
      </c>
      <c r="H1748">
        <v>0.84517137857645364</v>
      </c>
      <c r="I1748">
        <v>12.3623396271507</v>
      </c>
      <c r="J1748">
        <v>1.0570540061413429</v>
      </c>
      <c r="K1748">
        <v>0.71536341752903521</v>
      </c>
      <c r="L1748">
        <v>126.0498557245339</v>
      </c>
      <c r="M1748">
        <v>0.98193681798749322</v>
      </c>
      <c r="N1748">
        <v>0.874484029524915</v>
      </c>
      <c r="O1748">
        <v>9.5504821656420102E-2</v>
      </c>
      <c r="P1748">
        <v>0.46438079259630349</v>
      </c>
      <c r="Q1748">
        <v>199.4367223602197</v>
      </c>
      <c r="R1748">
        <v>0.88740582439643978</v>
      </c>
      <c r="S1748">
        <v>15.587036448698459</v>
      </c>
      <c r="T1748">
        <v>27.15046627127704</v>
      </c>
      <c r="U1748">
        <v>0.8277349378970712</v>
      </c>
      <c r="V1748">
        <v>0.92609057181628596</v>
      </c>
      <c r="W1748">
        <v>67.904115623058132</v>
      </c>
      <c r="X1748">
        <v>0.2427518105712019</v>
      </c>
      <c r="Y1748">
        <v>-1.7898793112090639E-2</v>
      </c>
      <c r="Z1748">
        <v>9.8282315867646991E-2</v>
      </c>
      <c r="AA1748">
        <v>5.9157395195778752</v>
      </c>
      <c r="AB1748">
        <v>2.4777633515396508E-4</v>
      </c>
      <c r="AC1748">
        <v>0.14360626141785249</v>
      </c>
      <c r="AD1748">
        <v>-3.1025382388973989E-2</v>
      </c>
      <c r="AE1748">
        <v>2.9192143333630169</v>
      </c>
      <c r="AF1748">
        <v>0.94443943155778243</v>
      </c>
      <c r="AG1748">
        <v>4.882516323686704</v>
      </c>
      <c r="AH1748">
        <v>1.0888154266969059</v>
      </c>
      <c r="AI1748">
        <v>7.141139897897536E-2</v>
      </c>
      <c r="AJ1748">
        <v>0.21114076474481999</v>
      </c>
      <c r="AK1748">
        <v>0.1159205893415757</v>
      </c>
      <c r="AL1748">
        <v>1.6589605527692191</v>
      </c>
      <c r="AM1748">
        <v>1.756246506026037</v>
      </c>
      <c r="AN1748">
        <v>612.30964578868236</v>
      </c>
      <c r="AO1748">
        <v>94.832833090787858</v>
      </c>
      <c r="AP1748">
        <v>84.652504048518992</v>
      </c>
      <c r="AQ1748">
        <v>184.2649413295141</v>
      </c>
      <c r="AR1748">
        <v>0</v>
      </c>
      <c r="AS1748">
        <v>0.40610320549120971</v>
      </c>
      <c r="AT1748">
        <v>10.73101140634086</v>
      </c>
    </row>
    <row r="1749" spans="1:46" x14ac:dyDescent="0.3">
      <c r="A1749" s="1">
        <v>1745</v>
      </c>
      <c r="B1749">
        <v>0.33638186892628558</v>
      </c>
      <c r="C1749">
        <v>9.5166051569446686E-2</v>
      </c>
      <c r="D1749">
        <v>0.86953329708473603</v>
      </c>
      <c r="E1749">
        <v>0.2058739058222514</v>
      </c>
      <c r="F1749">
        <v>27.18465504922327</v>
      </c>
      <c r="G1749">
        <v>53.341879128401587</v>
      </c>
      <c r="H1749">
        <v>0.82455793480109518</v>
      </c>
      <c r="I1749">
        <v>8.5396189405856138</v>
      </c>
      <c r="J1749">
        <v>0.98391801387091149</v>
      </c>
      <c r="K1749">
        <v>0.63470545140277945</v>
      </c>
      <c r="L1749">
        <v>109.6617118541694</v>
      </c>
      <c r="M1749">
        <v>0.93372415790873364</v>
      </c>
      <c r="N1749">
        <v>0.8635309228027338</v>
      </c>
      <c r="O1749">
        <v>9.8558697923285823E-2</v>
      </c>
      <c r="P1749">
        <v>0.52862682057613319</v>
      </c>
      <c r="Q1749">
        <v>200.7490507023472</v>
      </c>
      <c r="R1749">
        <v>0.9113769817443188</v>
      </c>
      <c r="S1749">
        <v>16.1204400330565</v>
      </c>
      <c r="T1749">
        <v>26.437115678487341</v>
      </c>
      <c r="U1749">
        <v>0.73823707565836638</v>
      </c>
      <c r="V1749">
        <v>0.86703007833819312</v>
      </c>
      <c r="W1749">
        <v>69.1274658154354</v>
      </c>
      <c r="X1749">
        <v>0.2445598025458065</v>
      </c>
      <c r="Y1749">
        <v>-1.2191266540109861E-2</v>
      </c>
      <c r="Z1749">
        <v>0.100831810841256</v>
      </c>
      <c r="AA1749">
        <v>6.1368896490219118</v>
      </c>
      <c r="AB1749">
        <v>2.6569071886945378E-4</v>
      </c>
      <c r="AC1749">
        <v>0.1517218679183078</v>
      </c>
      <c r="AD1749">
        <v>-3.1020489174985781E-2</v>
      </c>
      <c r="AE1749">
        <v>3.0085232990830759</v>
      </c>
      <c r="AF1749">
        <v>1.0222649608074159</v>
      </c>
      <c r="AG1749">
        <v>4.5465287239364844</v>
      </c>
      <c r="AH1749">
        <v>1.0536926598719361</v>
      </c>
      <c r="AI1749">
        <v>7.1860175073367186E-2</v>
      </c>
      <c r="AJ1749">
        <v>0.21851746377248829</v>
      </c>
      <c r="AK1749">
        <v>0.1092527821069802</v>
      </c>
      <c r="AL1749">
        <v>1.4292409549823319</v>
      </c>
      <c r="AM1749">
        <v>2.323149711649974</v>
      </c>
      <c r="AN1749">
        <v>596.5190972054005</v>
      </c>
      <c r="AO1749">
        <v>108.340223882629</v>
      </c>
      <c r="AP1749">
        <v>92.852251874772676</v>
      </c>
      <c r="AQ1749">
        <v>151.33840203744131</v>
      </c>
      <c r="AR1749">
        <v>0</v>
      </c>
      <c r="AS1749">
        <v>0.98612710791330027</v>
      </c>
      <c r="AT1749">
        <v>16.285411750302838</v>
      </c>
    </row>
    <row r="1750" spans="1:46" x14ac:dyDescent="0.3">
      <c r="A1750" s="1">
        <v>1746</v>
      </c>
      <c r="B1750">
        <v>0.3380167936109883</v>
      </c>
      <c r="C1750">
        <v>8.6303479005336609E-2</v>
      </c>
      <c r="D1750">
        <v>0.84292210699994263</v>
      </c>
      <c r="E1750">
        <v>0.23938207743541701</v>
      </c>
      <c r="F1750">
        <v>26.25933333168075</v>
      </c>
      <c r="G1750">
        <v>19.87143551250033</v>
      </c>
      <c r="H1750">
        <v>0.87772101259865309</v>
      </c>
      <c r="I1750">
        <v>8.6921263995684388</v>
      </c>
      <c r="J1750">
        <v>0.96816113415677618</v>
      </c>
      <c r="K1750">
        <v>0.63065893271157725</v>
      </c>
      <c r="L1750">
        <v>105.23840050476571</v>
      </c>
      <c r="M1750">
        <v>0.85358542673413362</v>
      </c>
      <c r="N1750">
        <v>0.88869644383878243</v>
      </c>
      <c r="O1750">
        <v>0.10399180537794089</v>
      </c>
      <c r="P1750">
        <v>0.49686050874579268</v>
      </c>
      <c r="Q1750">
        <v>205.810880996637</v>
      </c>
      <c r="R1750">
        <v>0.9010100809127698</v>
      </c>
      <c r="S1750">
        <v>17.015253829566319</v>
      </c>
      <c r="T1750">
        <v>22.678210900441211</v>
      </c>
      <c r="U1750">
        <v>0.83542500896399352</v>
      </c>
      <c r="V1750">
        <v>0.91692696914209393</v>
      </c>
      <c r="W1750">
        <v>68.93856571515289</v>
      </c>
      <c r="X1750">
        <v>0.2480908075767948</v>
      </c>
      <c r="Y1750">
        <v>-2.3339121366304359E-2</v>
      </c>
      <c r="Z1750">
        <v>9.4100549074615167E-2</v>
      </c>
      <c r="AA1750">
        <v>5.9161652524609947</v>
      </c>
      <c r="AB1750">
        <v>2.397298400546285E-4</v>
      </c>
      <c r="AC1750">
        <v>0.16029751455267621</v>
      </c>
      <c r="AD1750">
        <v>-3.2715679051501731E-2</v>
      </c>
      <c r="AE1750">
        <v>3.033885382375717</v>
      </c>
      <c r="AF1750">
        <v>0.89641561584495</v>
      </c>
      <c r="AG1750">
        <v>4.7888808579916979</v>
      </c>
      <c r="AH1750">
        <v>1.0003382141592101</v>
      </c>
      <c r="AI1750">
        <v>6.908876966365074E-2</v>
      </c>
      <c r="AJ1750">
        <v>0.21596172254672261</v>
      </c>
      <c r="AK1750">
        <v>0.1148272358415862</v>
      </c>
      <c r="AL1750">
        <v>1.5387077868085119</v>
      </c>
      <c r="AM1750">
        <v>1.9474844139717189</v>
      </c>
      <c r="AN1750">
        <v>579.92949145093951</v>
      </c>
      <c r="AO1750">
        <v>94.029566695815888</v>
      </c>
      <c r="AP1750">
        <v>95.446607999231034</v>
      </c>
      <c r="AQ1750">
        <v>162.53280411920181</v>
      </c>
      <c r="AR1750">
        <v>0</v>
      </c>
      <c r="AS1750">
        <v>-0.44946476323190843</v>
      </c>
      <c r="AT1750">
        <v>-1.0449992327940889</v>
      </c>
    </row>
    <row r="1751" spans="1:46" x14ac:dyDescent="0.3">
      <c r="A1751" s="1">
        <v>1747</v>
      </c>
      <c r="B1751">
        <v>0.36362748900522818</v>
      </c>
      <c r="C1751">
        <v>8.4400000357898977E-2</v>
      </c>
      <c r="D1751">
        <v>0.88679926617607552</v>
      </c>
      <c r="E1751">
        <v>0.20204455125077739</v>
      </c>
      <c r="F1751">
        <v>20.115532245974901</v>
      </c>
      <c r="G1751">
        <v>22.800072365482912</v>
      </c>
      <c r="H1751">
        <v>0.94209887492162103</v>
      </c>
      <c r="I1751">
        <v>7.3400901082962102</v>
      </c>
      <c r="J1751">
        <v>0.98287329933319745</v>
      </c>
      <c r="K1751">
        <v>0.68354612202436205</v>
      </c>
      <c r="L1751">
        <v>116.327520882483</v>
      </c>
      <c r="M1751">
        <v>0.90487486851716581</v>
      </c>
      <c r="N1751">
        <v>0.87325583444459542</v>
      </c>
      <c r="O1751">
        <v>9.9462056597083862E-2</v>
      </c>
      <c r="P1751">
        <v>0.47139075930353652</v>
      </c>
      <c r="Q1751">
        <v>189.50336403513001</v>
      </c>
      <c r="R1751">
        <v>0.89279932083111135</v>
      </c>
      <c r="S1751">
        <v>16.945376928706029</v>
      </c>
      <c r="T1751">
        <v>23.864652269465111</v>
      </c>
      <c r="U1751">
        <v>0.87121643009523086</v>
      </c>
      <c r="V1751">
        <v>0.87831274328993625</v>
      </c>
      <c r="W1751">
        <v>76.332180111086046</v>
      </c>
      <c r="X1751">
        <v>0.1689080159288755</v>
      </c>
      <c r="Y1751">
        <v>-1.5659561027190249E-2</v>
      </c>
      <c r="Z1751">
        <v>8.9227193493233006E-2</v>
      </c>
      <c r="AA1751">
        <v>6.0836657470625104</v>
      </c>
      <c r="AB1751">
        <v>2.5987207303545498E-4</v>
      </c>
      <c r="AC1751">
        <v>0.14476912811954271</v>
      </c>
      <c r="AD1751">
        <v>-3.2641913765645049E-2</v>
      </c>
      <c r="AE1751">
        <v>3.0547018342358641</v>
      </c>
      <c r="AF1751">
        <v>0.90410307065758588</v>
      </c>
      <c r="AG1751">
        <v>4.8892720542204984</v>
      </c>
      <c r="AH1751">
        <v>0.99640029806305441</v>
      </c>
      <c r="AI1751">
        <v>6.8527732316956635E-2</v>
      </c>
      <c r="AJ1751">
        <v>0.22883812968224509</v>
      </c>
      <c r="AK1751">
        <v>0.1256179843483585</v>
      </c>
      <c r="AL1751">
        <v>1.687052651674134</v>
      </c>
      <c r="AM1751">
        <v>1.8568196497365881</v>
      </c>
      <c r="AN1751">
        <v>616.48531578252152</v>
      </c>
      <c r="AO1751">
        <v>97.467103078961557</v>
      </c>
      <c r="AP1751">
        <v>89.115484339367228</v>
      </c>
      <c r="AQ1751">
        <v>178.1558589768542</v>
      </c>
      <c r="AR1751">
        <v>0</v>
      </c>
      <c r="AS1751">
        <v>0.27615888797949428</v>
      </c>
      <c r="AT1751">
        <v>8.2888819234331912</v>
      </c>
    </row>
    <row r="1752" spans="1:46" x14ac:dyDescent="0.3">
      <c r="A1752" s="1">
        <v>1748</v>
      </c>
      <c r="B1752">
        <v>0.30009085861106582</v>
      </c>
      <c r="C1752">
        <v>0.1015061290691065</v>
      </c>
      <c r="D1752">
        <v>0.90376289352057826</v>
      </c>
      <c r="E1752">
        <v>0.21845983586174461</v>
      </c>
      <c r="F1752">
        <v>23.57674713996116</v>
      </c>
      <c r="G1752">
        <v>29.752427490870559</v>
      </c>
      <c r="H1752">
        <v>0.91820218178422075</v>
      </c>
      <c r="I1752">
        <v>9.9626779244474477</v>
      </c>
      <c r="J1752">
        <v>1.0677673436237369</v>
      </c>
      <c r="K1752">
        <v>0.65680213500090168</v>
      </c>
      <c r="L1752">
        <v>113.2482838723691</v>
      </c>
      <c r="M1752">
        <v>0.91870167784208956</v>
      </c>
      <c r="N1752">
        <v>0.9062209929244136</v>
      </c>
      <c r="O1752">
        <v>9.4870691039699501E-2</v>
      </c>
      <c r="P1752">
        <v>0.50702723429585173</v>
      </c>
      <c r="Q1752">
        <v>202.87830815457329</v>
      </c>
      <c r="R1752">
        <v>0.89682103828232551</v>
      </c>
      <c r="S1752">
        <v>16.544067255946441</v>
      </c>
      <c r="T1752">
        <v>26.692761747601921</v>
      </c>
      <c r="U1752">
        <v>0.86603437169335962</v>
      </c>
      <c r="V1752">
        <v>0.85784152622494725</v>
      </c>
      <c r="W1752">
        <v>69.615739877467163</v>
      </c>
      <c r="X1752">
        <v>0.21055119614483739</v>
      </c>
      <c r="Y1752">
        <v>-1.5915565271590479E-2</v>
      </c>
      <c r="Z1752">
        <v>9.96516823577865E-2</v>
      </c>
      <c r="AA1752">
        <v>6.2607557751570626</v>
      </c>
      <c r="AB1752">
        <v>2.6426244602938332E-4</v>
      </c>
      <c r="AC1752">
        <v>0.14940816571350191</v>
      </c>
      <c r="AD1752">
        <v>-3.1900985687737457E-2</v>
      </c>
      <c r="AE1752">
        <v>3.1868819449931078</v>
      </c>
      <c r="AF1752">
        <v>0.93067961265837829</v>
      </c>
      <c r="AG1752">
        <v>4.6999777083445604</v>
      </c>
      <c r="AH1752">
        <v>0.94525075660449753</v>
      </c>
      <c r="AI1752">
        <v>6.8074902924228603E-2</v>
      </c>
      <c r="AJ1752">
        <v>0.2103781980049276</v>
      </c>
      <c r="AK1752">
        <v>0.11778075609553031</v>
      </c>
      <c r="AL1752">
        <v>1.431716801224505</v>
      </c>
      <c r="AM1752">
        <v>1.9188627513997041</v>
      </c>
      <c r="AN1752">
        <v>601.85827715345829</v>
      </c>
      <c r="AO1752">
        <v>92.875636605894826</v>
      </c>
      <c r="AP1752">
        <v>87.672770567568989</v>
      </c>
      <c r="AQ1752">
        <v>166.37212017813721</v>
      </c>
      <c r="AR1752">
        <v>0</v>
      </c>
      <c r="AS1752">
        <v>-7.8096483903076219E-3</v>
      </c>
      <c r="AT1752">
        <v>3.4469503840537339</v>
      </c>
    </row>
    <row r="1753" spans="1:46" x14ac:dyDescent="0.3">
      <c r="A1753" s="1">
        <v>1749</v>
      </c>
      <c r="B1753">
        <v>0.31152087288529168</v>
      </c>
      <c r="C1753">
        <v>9.3272682605678892E-2</v>
      </c>
      <c r="D1753">
        <v>0.85048761802567141</v>
      </c>
      <c r="E1753">
        <v>0.20840849869179401</v>
      </c>
      <c r="F1753">
        <v>24.16990342218482</v>
      </c>
      <c r="G1753">
        <v>34.979886236730401</v>
      </c>
      <c r="H1753">
        <v>0.80797225233055714</v>
      </c>
      <c r="I1753">
        <v>11.58171212815474</v>
      </c>
      <c r="J1753">
        <v>0.98574455427383645</v>
      </c>
      <c r="K1753">
        <v>0.68454419795909727</v>
      </c>
      <c r="L1753">
        <v>105.0123355467135</v>
      </c>
      <c r="M1753">
        <v>0.88888430220709613</v>
      </c>
      <c r="N1753">
        <v>0.9170262733559108</v>
      </c>
      <c r="O1753">
        <v>9.1678401150634234E-2</v>
      </c>
      <c r="P1753">
        <v>0.46381583602213722</v>
      </c>
      <c r="Q1753">
        <v>191.6075632084526</v>
      </c>
      <c r="R1753">
        <v>0.8596780282180031</v>
      </c>
      <c r="S1753">
        <v>16.775196034540571</v>
      </c>
      <c r="T1753">
        <v>25.69515991284355</v>
      </c>
      <c r="U1753">
        <v>0.87967711997343057</v>
      </c>
      <c r="V1753">
        <v>0.91325795332801751</v>
      </c>
      <c r="W1753">
        <v>65.012703224737493</v>
      </c>
      <c r="X1753">
        <v>0.19594069114163529</v>
      </c>
      <c r="Y1753">
        <v>-2.4708265145325869E-2</v>
      </c>
      <c r="Z1753">
        <v>9.2895393004217341E-2</v>
      </c>
      <c r="AA1753">
        <v>5.8577577873973787</v>
      </c>
      <c r="AB1753">
        <v>2.4104997394774389E-4</v>
      </c>
      <c r="AC1753">
        <v>0.15368073639536431</v>
      </c>
      <c r="AD1753">
        <v>-3.008907320626222E-2</v>
      </c>
      <c r="AE1753">
        <v>2.9387545811939582</v>
      </c>
      <c r="AF1753">
        <v>0.93722083650924359</v>
      </c>
      <c r="AG1753">
        <v>4.9948739419126396</v>
      </c>
      <c r="AH1753">
        <v>1.0206180993405689</v>
      </c>
      <c r="AI1753">
        <v>6.8752272705234402E-2</v>
      </c>
      <c r="AJ1753">
        <v>0.2137638352068422</v>
      </c>
      <c r="AK1753">
        <v>0.1037764344891469</v>
      </c>
      <c r="AL1753">
        <v>1.363708631563179</v>
      </c>
      <c r="AM1753">
        <v>1.845853596980404</v>
      </c>
      <c r="AN1753">
        <v>591.55893107501288</v>
      </c>
      <c r="AO1753">
        <v>88.911765878821271</v>
      </c>
      <c r="AP1753">
        <v>88.691244815429997</v>
      </c>
      <c r="AQ1753">
        <v>167.08938159598389</v>
      </c>
      <c r="AR1753">
        <v>0</v>
      </c>
      <c r="AS1753">
        <v>-0.41243806510783959</v>
      </c>
      <c r="AT1753">
        <v>-0.81215473815501404</v>
      </c>
    </row>
    <row r="1754" spans="1:46" x14ac:dyDescent="0.3">
      <c r="A1754" s="1">
        <v>1750</v>
      </c>
      <c r="B1754">
        <v>0.3059239306904547</v>
      </c>
      <c r="C1754">
        <v>9.1826962194210077E-2</v>
      </c>
      <c r="D1754">
        <v>0.84387485483608238</v>
      </c>
      <c r="E1754">
        <v>0.19255347224469799</v>
      </c>
      <c r="F1754">
        <v>29.216999801226919</v>
      </c>
      <c r="G1754">
        <v>12.636847379437089</v>
      </c>
      <c r="H1754">
        <v>0.83004830804207497</v>
      </c>
      <c r="I1754">
        <v>12.18080879337951</v>
      </c>
      <c r="J1754">
        <v>0.9487878897028974</v>
      </c>
      <c r="K1754">
        <v>0.69574340308863514</v>
      </c>
      <c r="L1754">
        <v>106.45529818770829</v>
      </c>
      <c r="M1754">
        <v>0.89905292563940709</v>
      </c>
      <c r="N1754">
        <v>0.86137527910276024</v>
      </c>
      <c r="O1754">
        <v>0.10787582494690651</v>
      </c>
      <c r="P1754">
        <v>0.49130947431521182</v>
      </c>
      <c r="Q1754">
        <v>205.904784519495</v>
      </c>
      <c r="R1754">
        <v>0.84489364450652915</v>
      </c>
      <c r="S1754">
        <v>16.076313366134901</v>
      </c>
      <c r="T1754">
        <v>23.22301825966726</v>
      </c>
      <c r="U1754">
        <v>0.87404100169950327</v>
      </c>
      <c r="V1754">
        <v>0.89641309156200588</v>
      </c>
      <c r="W1754">
        <v>74.596858626590205</v>
      </c>
      <c r="X1754">
        <v>0.2017996259999609</v>
      </c>
      <c r="Y1754">
        <v>-1.507332129142192E-2</v>
      </c>
      <c r="Z1754">
        <v>9.5642215158228669E-2</v>
      </c>
      <c r="AA1754">
        <v>6.1492754995449648</v>
      </c>
      <c r="AB1754">
        <v>2.5910547044175628E-4</v>
      </c>
      <c r="AC1754">
        <v>0.1499113096902259</v>
      </c>
      <c r="AD1754">
        <v>-3.0537023714922951E-2</v>
      </c>
      <c r="AE1754">
        <v>3.0479724146520901</v>
      </c>
      <c r="AF1754">
        <v>0.91259202199465872</v>
      </c>
      <c r="AG1754">
        <v>4.6688370856347232</v>
      </c>
      <c r="AH1754">
        <v>0.97146287246707763</v>
      </c>
      <c r="AI1754">
        <v>7.1214458498416053E-2</v>
      </c>
      <c r="AJ1754">
        <v>0.22993516200583189</v>
      </c>
      <c r="AK1754">
        <v>0.1148632512404032</v>
      </c>
      <c r="AL1754">
        <v>1.641554510293465</v>
      </c>
      <c r="AM1754">
        <v>2.0593946760833601</v>
      </c>
      <c r="AN1754">
        <v>580.12687125441676</v>
      </c>
      <c r="AO1754">
        <v>109.6046646472941</v>
      </c>
      <c r="AP1754">
        <v>103.07619676806711</v>
      </c>
      <c r="AQ1754">
        <v>168.77923204745809</v>
      </c>
      <c r="AR1754">
        <v>0</v>
      </c>
      <c r="AS1754">
        <v>0.30166786454256478</v>
      </c>
      <c r="AT1754">
        <v>8.832620057448489</v>
      </c>
    </row>
    <row r="1755" spans="1:46" x14ac:dyDescent="0.3">
      <c r="A1755" s="1">
        <v>1751</v>
      </c>
      <c r="B1755">
        <v>0.34701822852865538</v>
      </c>
      <c r="C1755">
        <v>8.6544165787944202E-2</v>
      </c>
      <c r="D1755">
        <v>0.88846172613639685</v>
      </c>
      <c r="E1755">
        <v>0.1886497004771007</v>
      </c>
      <c r="F1755">
        <v>24.331277413477501</v>
      </c>
      <c r="G1755">
        <v>48.839667827189871</v>
      </c>
      <c r="H1755">
        <v>0.83174624983075929</v>
      </c>
      <c r="I1755">
        <v>9.3911334601918242</v>
      </c>
      <c r="J1755">
        <v>1.0673368784843611</v>
      </c>
      <c r="K1755">
        <v>0.62367263337577927</v>
      </c>
      <c r="L1755">
        <v>95.160894261501284</v>
      </c>
      <c r="M1755">
        <v>0.91322079951852186</v>
      </c>
      <c r="N1755">
        <v>0.93580376866997095</v>
      </c>
      <c r="O1755">
        <v>0.10063249654199</v>
      </c>
      <c r="P1755">
        <v>0.4619540186492459</v>
      </c>
      <c r="Q1755">
        <v>211.1650977068935</v>
      </c>
      <c r="R1755">
        <v>0.86430772016707569</v>
      </c>
      <c r="S1755">
        <v>16.221788190410251</v>
      </c>
      <c r="T1755">
        <v>25.382527609405081</v>
      </c>
      <c r="U1755">
        <v>0.84049468587302989</v>
      </c>
      <c r="V1755">
        <v>0.9218755855240881</v>
      </c>
      <c r="W1755">
        <v>79.148350940531969</v>
      </c>
      <c r="X1755">
        <v>0.23702668175711791</v>
      </c>
      <c r="Y1755">
        <v>-1.42123520454883E-2</v>
      </c>
      <c r="Z1755">
        <v>8.5538772932501408E-2</v>
      </c>
      <c r="AA1755">
        <v>6.209329974496673</v>
      </c>
      <c r="AB1755">
        <v>2.7584675651737408E-4</v>
      </c>
      <c r="AC1755">
        <v>0.1488005172289901</v>
      </c>
      <c r="AD1755">
        <v>-3.116081639881578E-2</v>
      </c>
      <c r="AE1755">
        <v>3.069496643780762</v>
      </c>
      <c r="AF1755">
        <v>0.94610366710969496</v>
      </c>
      <c r="AG1755">
        <v>4.7188733434659254</v>
      </c>
      <c r="AH1755">
        <v>1.031140556979135</v>
      </c>
      <c r="AI1755">
        <v>7.0829979274868671E-2</v>
      </c>
      <c r="AJ1755">
        <v>0.21604575416737731</v>
      </c>
      <c r="AK1755">
        <v>0.1147363691432878</v>
      </c>
      <c r="AL1755">
        <v>1.434623064050687</v>
      </c>
      <c r="AM1755">
        <v>2.2927036831263021</v>
      </c>
      <c r="AN1755">
        <v>578.01953781518876</v>
      </c>
      <c r="AO1755">
        <v>118.7667157456838</v>
      </c>
      <c r="AP1755">
        <v>102.9967394720792</v>
      </c>
      <c r="AQ1755">
        <v>160.05363725940839</v>
      </c>
      <c r="AR1755">
        <v>-2552.320892125616</v>
      </c>
      <c r="AS1755">
        <v>1.134834329160705</v>
      </c>
      <c r="AT1755">
        <v>18.005442527778978</v>
      </c>
    </row>
    <row r="1756" spans="1:46" x14ac:dyDescent="0.3">
      <c r="A1756" s="1">
        <v>1752</v>
      </c>
      <c r="B1756">
        <v>0.33764335395441469</v>
      </c>
      <c r="C1756">
        <v>8.5350105505357321E-2</v>
      </c>
      <c r="D1756">
        <v>0.9178693491850749</v>
      </c>
      <c r="E1756">
        <v>0.20770578519452851</v>
      </c>
      <c r="F1756">
        <v>25.132837435818661</v>
      </c>
      <c r="G1756">
        <v>31.198632745312249</v>
      </c>
      <c r="H1756">
        <v>0.90499264680160452</v>
      </c>
      <c r="I1756">
        <v>9.9591977129825633</v>
      </c>
      <c r="J1756">
        <v>0.96598365525747254</v>
      </c>
      <c r="K1756">
        <v>0.67194490350816793</v>
      </c>
      <c r="L1756">
        <v>104.13274336703429</v>
      </c>
      <c r="M1756">
        <v>0.85457083879135731</v>
      </c>
      <c r="N1756">
        <v>0.89154321473219922</v>
      </c>
      <c r="O1756">
        <v>0.107673614324237</v>
      </c>
      <c r="P1756">
        <v>0.5005883627059865</v>
      </c>
      <c r="Q1756">
        <v>212.3354991606362</v>
      </c>
      <c r="R1756">
        <v>0.87221407889439373</v>
      </c>
      <c r="S1756">
        <v>15.89208012295318</v>
      </c>
      <c r="T1756">
        <v>23.531702757526379</v>
      </c>
      <c r="U1756">
        <v>0.87832607454364875</v>
      </c>
      <c r="V1756">
        <v>0.87308268067669303</v>
      </c>
      <c r="W1756">
        <v>74.157387243723264</v>
      </c>
      <c r="X1756">
        <v>0.25917972819865343</v>
      </c>
      <c r="Y1756">
        <v>5.3780527416542878E-3</v>
      </c>
      <c r="Z1756">
        <v>9.4898989621052934E-2</v>
      </c>
      <c r="AA1756">
        <v>6.248959630507593</v>
      </c>
      <c r="AB1756">
        <v>2.5062377956497898E-4</v>
      </c>
      <c r="AC1756">
        <v>0.14889404625385971</v>
      </c>
      <c r="AD1756">
        <v>-3.185391420673072E-2</v>
      </c>
      <c r="AE1756">
        <v>3.0569427379506608</v>
      </c>
      <c r="AF1756">
        <v>0.94241584521493371</v>
      </c>
      <c r="AG1756">
        <v>4.7035229697801721</v>
      </c>
      <c r="AH1756">
        <v>1.0102095234901209</v>
      </c>
      <c r="AI1756">
        <v>7.16137021351618E-2</v>
      </c>
      <c r="AJ1756">
        <v>0.2161361184375396</v>
      </c>
      <c r="AK1756">
        <v>0.110205298247726</v>
      </c>
      <c r="AL1756">
        <v>1.504226217569947</v>
      </c>
      <c r="AM1756">
        <v>1.970909635551598</v>
      </c>
      <c r="AN1756">
        <v>598.08889723625339</v>
      </c>
      <c r="AO1756">
        <v>104.1101849105269</v>
      </c>
      <c r="AP1756">
        <v>95.541358930654994</v>
      </c>
      <c r="AQ1756">
        <v>172.74146051997801</v>
      </c>
      <c r="AR1756">
        <v>0</v>
      </c>
      <c r="AS1756">
        <v>0.29320913501621132</v>
      </c>
      <c r="AT1756">
        <v>8.3202017522033849</v>
      </c>
    </row>
    <row r="1757" spans="1:46" x14ac:dyDescent="0.3">
      <c r="A1757" s="1">
        <v>1753</v>
      </c>
      <c r="B1757">
        <v>0.28164771359406898</v>
      </c>
      <c r="C1757">
        <v>7.9309220092807511E-2</v>
      </c>
      <c r="D1757">
        <v>0.81546475789332806</v>
      </c>
      <c r="E1757">
        <v>0.19603219258925431</v>
      </c>
      <c r="F1757">
        <v>16.26606288046856</v>
      </c>
      <c r="G1757">
        <v>30.207873510279011</v>
      </c>
      <c r="H1757">
        <v>0.81758327255005914</v>
      </c>
      <c r="I1757">
        <v>12.98362443290241</v>
      </c>
      <c r="J1757">
        <v>1.005073503025508</v>
      </c>
      <c r="K1757">
        <v>0.71036862091866615</v>
      </c>
      <c r="L1757">
        <v>103.9181310049191</v>
      </c>
      <c r="M1757">
        <v>0.95175835403406461</v>
      </c>
      <c r="N1757">
        <v>0.9055821456982952</v>
      </c>
      <c r="O1757">
        <v>9.7704412329209678E-2</v>
      </c>
      <c r="P1757">
        <v>0.51263508615516151</v>
      </c>
      <c r="Q1757">
        <v>184.42359071349119</v>
      </c>
      <c r="R1757">
        <v>0.85405300326871159</v>
      </c>
      <c r="S1757">
        <v>17.184256730110128</v>
      </c>
      <c r="T1757">
        <v>24.321799064990991</v>
      </c>
      <c r="U1757">
        <v>0.81581907874984261</v>
      </c>
      <c r="V1757">
        <v>0.93781831901620372</v>
      </c>
      <c r="W1757">
        <v>62.93162457495562</v>
      </c>
      <c r="X1757">
        <v>0.26172546138125791</v>
      </c>
      <c r="Y1757">
        <v>3.3973040132407612E-3</v>
      </c>
      <c r="Z1757">
        <v>9.9885660392953643E-2</v>
      </c>
      <c r="AA1757">
        <v>6.5541680659586623</v>
      </c>
      <c r="AB1757">
        <v>2.4788484544541271E-4</v>
      </c>
      <c r="AC1757">
        <v>0.15106578803263401</v>
      </c>
      <c r="AD1757">
        <v>-3.4686974554298269E-2</v>
      </c>
      <c r="AE1757">
        <v>3.162765566306081</v>
      </c>
      <c r="AF1757">
        <v>0.93108595731823773</v>
      </c>
      <c r="AG1757">
        <v>4.6994084009675783</v>
      </c>
      <c r="AH1757">
        <v>1.0579260995638839</v>
      </c>
      <c r="AI1757">
        <v>7.0857382582550352E-2</v>
      </c>
      <c r="AJ1757">
        <v>0.23556698078324151</v>
      </c>
      <c r="AK1757">
        <v>0.1243751561957694</v>
      </c>
      <c r="AL1757">
        <v>1.5792605221516649</v>
      </c>
      <c r="AM1757">
        <v>1.772445033544497</v>
      </c>
      <c r="AN1757">
        <v>574.18450861932729</v>
      </c>
      <c r="AO1757">
        <v>93.754651947810743</v>
      </c>
      <c r="AP1757">
        <v>82.436959880149658</v>
      </c>
      <c r="AQ1757">
        <v>176.43912789505009</v>
      </c>
      <c r="AR1757">
        <v>0</v>
      </c>
      <c r="AS1757">
        <v>0.64636470982607541</v>
      </c>
      <c r="AT1757">
        <v>12.39309389560465</v>
      </c>
    </row>
    <row r="1758" spans="1:46" x14ac:dyDescent="0.3">
      <c r="A1758" s="1">
        <v>1754</v>
      </c>
      <c r="B1758">
        <v>0.35481708949505159</v>
      </c>
      <c r="C1758">
        <v>8.6160655559727031E-2</v>
      </c>
      <c r="D1758">
        <v>0.90802677283531708</v>
      </c>
      <c r="E1758">
        <v>0.20398079214732551</v>
      </c>
      <c r="F1758">
        <v>15.58947279625716</v>
      </c>
      <c r="G1758">
        <v>20.37381119012419</v>
      </c>
      <c r="H1758">
        <v>0.82262444221013553</v>
      </c>
      <c r="I1758">
        <v>12.4943015647753</v>
      </c>
      <c r="J1758">
        <v>1.0129814691707371</v>
      </c>
      <c r="K1758">
        <v>0.71062662888577122</v>
      </c>
      <c r="L1758">
        <v>109.9559566291562</v>
      </c>
      <c r="M1758">
        <v>0.91842743449922704</v>
      </c>
      <c r="N1758">
        <v>0.92256276442977847</v>
      </c>
      <c r="O1758">
        <v>9.6371421633650187E-2</v>
      </c>
      <c r="P1758">
        <v>0.5049828700279495</v>
      </c>
      <c r="Q1758">
        <v>204.43694807889449</v>
      </c>
      <c r="R1758">
        <v>0.86197482874668663</v>
      </c>
      <c r="S1758">
        <v>16.515258034536171</v>
      </c>
      <c r="T1758">
        <v>25.059873851067451</v>
      </c>
      <c r="U1758">
        <v>0.82992039481402236</v>
      </c>
      <c r="V1758">
        <v>0.95139616801819571</v>
      </c>
      <c r="W1758">
        <v>71.887628120994634</v>
      </c>
      <c r="X1758">
        <v>0.2445322965825463</v>
      </c>
      <c r="Y1758">
        <v>-2.633047512612266E-2</v>
      </c>
      <c r="Z1758">
        <v>9.7748590958010709E-2</v>
      </c>
      <c r="AA1758">
        <v>5.5940475412634871</v>
      </c>
      <c r="AB1758">
        <v>2.4979703480427709E-4</v>
      </c>
      <c r="AC1758">
        <v>0.1528788355392775</v>
      </c>
      <c r="AD1758">
        <v>-3.2173245989473402E-2</v>
      </c>
      <c r="AE1758">
        <v>2.9520873387586151</v>
      </c>
      <c r="AF1758">
        <v>0.91798788660070763</v>
      </c>
      <c r="AG1758">
        <v>4.4783961599235402</v>
      </c>
      <c r="AH1758">
        <v>1.0529618538753369</v>
      </c>
      <c r="AI1758">
        <v>6.8961851408257627E-2</v>
      </c>
      <c r="AJ1758">
        <v>0.23044750044754919</v>
      </c>
      <c r="AK1758">
        <v>0.1249301374758625</v>
      </c>
      <c r="AL1758">
        <v>1.4865473700523391</v>
      </c>
      <c r="AM1758">
        <v>1.678862145328442</v>
      </c>
      <c r="AN1758">
        <v>587.10169289028363</v>
      </c>
      <c r="AO1758">
        <v>92.708296050084357</v>
      </c>
      <c r="AP1758">
        <v>85.258928379323777</v>
      </c>
      <c r="AQ1758">
        <v>186.2479225956501</v>
      </c>
      <c r="AR1758">
        <v>0</v>
      </c>
      <c r="AS1758">
        <v>0.27452935355429831</v>
      </c>
      <c r="AT1758">
        <v>7.0748914492317656</v>
      </c>
    </row>
    <row r="1759" spans="1:46" x14ac:dyDescent="0.3">
      <c r="A1759" s="1">
        <v>1755</v>
      </c>
      <c r="B1759">
        <v>0.27779009891515388</v>
      </c>
      <c r="C1759">
        <v>0.1001767345859944</v>
      </c>
      <c r="D1759">
        <v>0.84841723504417788</v>
      </c>
      <c r="E1759">
        <v>0.22716862775213009</v>
      </c>
      <c r="F1759">
        <v>18.687933283235221</v>
      </c>
      <c r="G1759">
        <v>28.089935119486771</v>
      </c>
      <c r="H1759">
        <v>0.8232008352622503</v>
      </c>
      <c r="I1759">
        <v>7.3469801707864963</v>
      </c>
      <c r="J1759">
        <v>0.98972904224288749</v>
      </c>
      <c r="K1759">
        <v>0.67136804393532423</v>
      </c>
      <c r="L1759">
        <v>96.80364606065973</v>
      </c>
      <c r="M1759">
        <v>0.94212065488945762</v>
      </c>
      <c r="N1759">
        <v>0.90797849118155527</v>
      </c>
      <c r="O1759">
        <v>9.9719927629678073E-2</v>
      </c>
      <c r="P1759">
        <v>0.5199805684971377</v>
      </c>
      <c r="Q1759">
        <v>197.89360909996901</v>
      </c>
      <c r="R1759">
        <v>0.80993271111776188</v>
      </c>
      <c r="S1759">
        <v>15.47088091877194</v>
      </c>
      <c r="T1759">
        <v>24.95396924606829</v>
      </c>
      <c r="U1759">
        <v>0.77910261788056656</v>
      </c>
      <c r="V1759">
        <v>0.9093335898724404</v>
      </c>
      <c r="W1759">
        <v>76.61112783429472</v>
      </c>
      <c r="X1759">
        <v>0.19915484021636659</v>
      </c>
      <c r="Y1759">
        <v>-2.764327773111229E-2</v>
      </c>
      <c r="Z1759">
        <v>9.4465482298156572E-2</v>
      </c>
      <c r="AA1759">
        <v>6.2591423258363603</v>
      </c>
      <c r="AB1759">
        <v>2.5774955717188202E-4</v>
      </c>
      <c r="AC1759">
        <v>0.13851425394956471</v>
      </c>
      <c r="AD1759">
        <v>-3.039327836714871E-2</v>
      </c>
      <c r="AE1759">
        <v>3.0284546555152709</v>
      </c>
      <c r="AF1759">
        <v>0.97589057401066281</v>
      </c>
      <c r="AG1759">
        <v>4.6506530443114347</v>
      </c>
      <c r="AH1759">
        <v>1.0823098975549199</v>
      </c>
      <c r="AI1759">
        <v>7.1913626684803666E-2</v>
      </c>
      <c r="AJ1759">
        <v>0.21594741933347619</v>
      </c>
      <c r="AK1759">
        <v>0.1240834905002339</v>
      </c>
      <c r="AL1759">
        <v>1.39912706134167</v>
      </c>
      <c r="AM1759">
        <v>1.912020388756376</v>
      </c>
      <c r="AN1759">
        <v>535.7191418904489</v>
      </c>
      <c r="AO1759">
        <v>99.209394926327917</v>
      </c>
      <c r="AP1759">
        <v>90.533379603541377</v>
      </c>
      <c r="AQ1759">
        <v>165.11146178930861</v>
      </c>
      <c r="AR1759">
        <v>0</v>
      </c>
      <c r="AS1759">
        <v>0.50332841217219149</v>
      </c>
      <c r="AT1759">
        <v>9.0637582727967274</v>
      </c>
    </row>
    <row r="1760" spans="1:46" x14ac:dyDescent="0.3">
      <c r="A1760" s="1">
        <v>1756</v>
      </c>
      <c r="B1760">
        <v>0.35610991403844772</v>
      </c>
      <c r="C1760">
        <v>9.2147196101254464E-2</v>
      </c>
      <c r="D1760">
        <v>0.90719966205288394</v>
      </c>
      <c r="E1760">
        <v>0.19212636329013591</v>
      </c>
      <c r="F1760">
        <v>22.010047678163581</v>
      </c>
      <c r="G1760">
        <v>31.30814276139365</v>
      </c>
      <c r="H1760">
        <v>0.84853481387451879</v>
      </c>
      <c r="I1760">
        <v>9.5256683985117263</v>
      </c>
      <c r="J1760">
        <v>0.99166872441810239</v>
      </c>
      <c r="K1760">
        <v>0.5855407948236655</v>
      </c>
      <c r="L1760">
        <v>126.0173206825842</v>
      </c>
      <c r="M1760">
        <v>0.95420986024417465</v>
      </c>
      <c r="N1760">
        <v>0.87615575036127757</v>
      </c>
      <c r="O1760">
        <v>0.10767894630654599</v>
      </c>
      <c r="P1760">
        <v>0.47890855773766711</v>
      </c>
      <c r="Q1760">
        <v>205.26361406976019</v>
      </c>
      <c r="R1760">
        <v>0.90311094179432683</v>
      </c>
      <c r="S1760">
        <v>16.299519362278911</v>
      </c>
      <c r="T1760">
        <v>25.04313029387156</v>
      </c>
      <c r="U1760">
        <v>0.73507861835116239</v>
      </c>
      <c r="V1760">
        <v>0.88860080490619098</v>
      </c>
      <c r="W1760">
        <v>68.901119274346584</v>
      </c>
      <c r="X1760">
        <v>0.21116424942712109</v>
      </c>
      <c r="Y1760">
        <v>-2.0357232685972029E-2</v>
      </c>
      <c r="Z1760">
        <v>9.4383849508138412E-2</v>
      </c>
      <c r="AA1760">
        <v>5.8897017144320127</v>
      </c>
      <c r="AB1760">
        <v>2.6233066950277198E-4</v>
      </c>
      <c r="AC1760">
        <v>0.14679951086969181</v>
      </c>
      <c r="AD1760">
        <v>-3.016216716638585E-2</v>
      </c>
      <c r="AE1760">
        <v>2.9171674964355532</v>
      </c>
      <c r="AF1760">
        <v>0.89841278647255673</v>
      </c>
      <c r="AG1760">
        <v>4.8365658385438168</v>
      </c>
      <c r="AH1760">
        <v>0.94033352430873607</v>
      </c>
      <c r="AI1760">
        <v>6.8684471550674558E-2</v>
      </c>
      <c r="AJ1760">
        <v>0.21912050039360439</v>
      </c>
      <c r="AK1760">
        <v>0.11140569380435141</v>
      </c>
      <c r="AL1760">
        <v>1.6599150563940439</v>
      </c>
      <c r="AM1760">
        <v>2.246610672014878</v>
      </c>
      <c r="AN1760">
        <v>589.16592910218162</v>
      </c>
      <c r="AO1760">
        <v>100.48074445162079</v>
      </c>
      <c r="AP1760">
        <v>86.326426903053516</v>
      </c>
      <c r="AQ1760">
        <v>148.65187885592911</v>
      </c>
      <c r="AR1760">
        <v>0</v>
      </c>
      <c r="AS1760">
        <v>0.90024069469995593</v>
      </c>
      <c r="AT1760">
        <v>17.41075195312261</v>
      </c>
    </row>
    <row r="1761" spans="1:46" x14ac:dyDescent="0.3">
      <c r="A1761" s="1">
        <v>1757</v>
      </c>
      <c r="B1761">
        <v>0.27753093112917532</v>
      </c>
      <c r="C1761">
        <v>9.424307737200896E-2</v>
      </c>
      <c r="D1761">
        <v>0.8245588794919444</v>
      </c>
      <c r="E1761">
        <v>0.2154956565074079</v>
      </c>
      <c r="F1761">
        <v>22.495035850303601</v>
      </c>
      <c r="G1761">
        <v>29.46433035756786</v>
      </c>
      <c r="H1761">
        <v>0.82202784834478115</v>
      </c>
      <c r="I1761">
        <v>11.07771887323916</v>
      </c>
      <c r="J1761">
        <v>1.0501454397497469</v>
      </c>
      <c r="K1761">
        <v>0.6964133143661102</v>
      </c>
      <c r="L1761">
        <v>101.9940220565141</v>
      </c>
      <c r="M1761">
        <v>0.91014355138119241</v>
      </c>
      <c r="N1761">
        <v>0.8786921808559619</v>
      </c>
      <c r="O1761">
        <v>0.108329236349922</v>
      </c>
      <c r="P1761">
        <v>0.46811283501338252</v>
      </c>
      <c r="Q1761">
        <v>195.33165766525789</v>
      </c>
      <c r="R1761">
        <v>0.8390324968230306</v>
      </c>
      <c r="S1761">
        <v>16.116980192123759</v>
      </c>
      <c r="T1761">
        <v>25.999576981623569</v>
      </c>
      <c r="U1761">
        <v>0.86899547693925827</v>
      </c>
      <c r="V1761">
        <v>0.90461864534351688</v>
      </c>
      <c r="W1761">
        <v>66.03096138890055</v>
      </c>
      <c r="X1761">
        <v>0.18106437891879901</v>
      </c>
      <c r="Y1761">
        <v>4.4165004679078117E-3</v>
      </c>
      <c r="Z1761">
        <v>9.2743139108129105E-2</v>
      </c>
      <c r="AA1761">
        <v>6.4040727660964416</v>
      </c>
      <c r="AB1761">
        <v>2.4205054684003341E-4</v>
      </c>
      <c r="AC1761">
        <v>0.15095853784191651</v>
      </c>
      <c r="AD1761">
        <v>-3.1927724658513602E-2</v>
      </c>
      <c r="AE1761">
        <v>2.7329108499440071</v>
      </c>
      <c r="AF1761">
        <v>0.91691519133904476</v>
      </c>
      <c r="AG1761">
        <v>5.1801010186049892</v>
      </c>
      <c r="AH1761">
        <v>1.1155861941835321</v>
      </c>
      <c r="AI1761">
        <v>7.0453091044614419E-2</v>
      </c>
      <c r="AJ1761">
        <v>0.20922590450333009</v>
      </c>
      <c r="AK1761">
        <v>9.8010906548276253E-2</v>
      </c>
      <c r="AL1761">
        <v>1.6143691540460019</v>
      </c>
      <c r="AM1761">
        <v>1.790094151711292</v>
      </c>
      <c r="AN1761">
        <v>567.77582702305506</v>
      </c>
      <c r="AO1761">
        <v>88.731503421016825</v>
      </c>
      <c r="AP1761">
        <v>88.874548003194121</v>
      </c>
      <c r="AQ1761">
        <v>168.60288789213541</v>
      </c>
      <c r="AR1761">
        <v>0</v>
      </c>
      <c r="AS1761">
        <v>-0.45194464476848267</v>
      </c>
      <c r="AT1761">
        <v>1.389930250714684</v>
      </c>
    </row>
    <row r="1762" spans="1:46" x14ac:dyDescent="0.3">
      <c r="A1762" s="1">
        <v>1758</v>
      </c>
      <c r="B1762">
        <v>0.36654656379380729</v>
      </c>
      <c r="C1762">
        <v>7.0342678489124483E-2</v>
      </c>
      <c r="D1762">
        <v>0.82024410679695681</v>
      </c>
      <c r="E1762">
        <v>0.22523771458220709</v>
      </c>
      <c r="F1762">
        <v>23.017498954078249</v>
      </c>
      <c r="G1762">
        <v>8.9207011956666022</v>
      </c>
      <c r="H1762">
        <v>0.87810690105478828</v>
      </c>
      <c r="I1762">
        <v>8.2927773690309472</v>
      </c>
      <c r="J1762">
        <v>1.0350141772496739</v>
      </c>
      <c r="K1762">
        <v>0.65348981819712082</v>
      </c>
      <c r="L1762">
        <v>98.880158044723601</v>
      </c>
      <c r="M1762">
        <v>0.93783388692971126</v>
      </c>
      <c r="N1762">
        <v>0.92477875608109283</v>
      </c>
      <c r="O1762">
        <v>0.1045178990445586</v>
      </c>
      <c r="P1762">
        <v>0.46913664710604092</v>
      </c>
      <c r="Q1762">
        <v>212.27342933356681</v>
      </c>
      <c r="R1762">
        <v>0.79953855586840805</v>
      </c>
      <c r="S1762">
        <v>15.83135036514938</v>
      </c>
      <c r="T1762">
        <v>24.991838626862311</v>
      </c>
      <c r="U1762">
        <v>0.87304234553275284</v>
      </c>
      <c r="V1762">
        <v>0.89699769527146211</v>
      </c>
      <c r="W1762">
        <v>70.77544155785678</v>
      </c>
      <c r="X1762">
        <v>0.27078309802740053</v>
      </c>
      <c r="Y1762">
        <v>6.8649939308256464E-3</v>
      </c>
      <c r="Z1762">
        <v>0.10007788685799431</v>
      </c>
      <c r="AA1762">
        <v>5.9511595389370049</v>
      </c>
      <c r="AB1762">
        <v>2.434856438578187E-4</v>
      </c>
      <c r="AC1762">
        <v>0.15205283934209091</v>
      </c>
      <c r="AD1762">
        <v>-3.1706294797520358E-2</v>
      </c>
      <c r="AE1762">
        <v>2.8386202594666048</v>
      </c>
      <c r="AF1762">
        <v>0.9515272641347321</v>
      </c>
      <c r="AG1762">
        <v>5.0866156650053203</v>
      </c>
      <c r="AH1762">
        <v>1.014453404230798</v>
      </c>
      <c r="AI1762">
        <v>7.1333577547669003E-2</v>
      </c>
      <c r="AJ1762">
        <v>0.22943522766646529</v>
      </c>
      <c r="AK1762">
        <v>0.1281864804780177</v>
      </c>
      <c r="AL1762">
        <v>1.660447363883969</v>
      </c>
      <c r="AM1762">
        <v>1.819984394684266</v>
      </c>
      <c r="AN1762">
        <v>542.02844322520741</v>
      </c>
      <c r="AO1762">
        <v>89.346045158649062</v>
      </c>
      <c r="AP1762">
        <v>91.451174974381118</v>
      </c>
      <c r="AQ1762">
        <v>163.3473269841688</v>
      </c>
      <c r="AR1762">
        <v>0</v>
      </c>
      <c r="AS1762">
        <v>-0.32185825914048222</v>
      </c>
      <c r="AT1762">
        <v>0.30459368876550391</v>
      </c>
    </row>
    <row r="1763" spans="1:46" x14ac:dyDescent="0.3">
      <c r="A1763" s="1">
        <v>1759</v>
      </c>
      <c r="B1763">
        <v>0.30956361316547931</v>
      </c>
      <c r="C1763">
        <v>0.1099687075117227</v>
      </c>
      <c r="D1763">
        <v>0.87221701114930161</v>
      </c>
      <c r="E1763">
        <v>0.20843790052139741</v>
      </c>
      <c r="F1763">
        <v>21.650009968450998</v>
      </c>
      <c r="G1763">
        <v>21.256135718233189</v>
      </c>
      <c r="H1763">
        <v>0.91088123209833505</v>
      </c>
      <c r="I1763">
        <v>8.7107027514586939</v>
      </c>
      <c r="J1763">
        <v>1.011531220625165</v>
      </c>
      <c r="K1763">
        <v>0.63564766501232506</v>
      </c>
      <c r="L1763">
        <v>116.9338505064017</v>
      </c>
      <c r="M1763">
        <v>0.91126072688812432</v>
      </c>
      <c r="N1763">
        <v>0.89094368790361711</v>
      </c>
      <c r="O1763">
        <v>9.1437387479246388E-2</v>
      </c>
      <c r="P1763">
        <v>0.49350123275970559</v>
      </c>
      <c r="Q1763">
        <v>190.6354957954473</v>
      </c>
      <c r="R1763">
        <v>0.84958176719503731</v>
      </c>
      <c r="S1763">
        <v>16.304514320300029</v>
      </c>
      <c r="T1763">
        <v>24.768239100578381</v>
      </c>
      <c r="U1763">
        <v>0.80891845460706779</v>
      </c>
      <c r="V1763">
        <v>0.90094645927317185</v>
      </c>
      <c r="W1763">
        <v>81.699539407897888</v>
      </c>
      <c r="X1763">
        <v>0.2394400292306367</v>
      </c>
      <c r="Y1763">
        <v>-1.407952874012061E-2</v>
      </c>
      <c r="Z1763">
        <v>9.3684852850016237E-2</v>
      </c>
      <c r="AA1763">
        <v>6.6672539484974731</v>
      </c>
      <c r="AB1763">
        <v>2.7114722108625381E-4</v>
      </c>
      <c r="AC1763">
        <v>0.14399364762132921</v>
      </c>
      <c r="AD1763">
        <v>-3.0503211867760401E-2</v>
      </c>
      <c r="AE1763">
        <v>2.9478440384674141</v>
      </c>
      <c r="AF1763">
        <v>0.93925306548448895</v>
      </c>
      <c r="AG1763">
        <v>4.667837390745424</v>
      </c>
      <c r="AH1763">
        <v>1.0233088455255031</v>
      </c>
      <c r="AI1763">
        <v>7.1345499644304228E-2</v>
      </c>
      <c r="AJ1763">
        <v>0.22289606323807051</v>
      </c>
      <c r="AK1763">
        <v>0.12506783090652729</v>
      </c>
      <c r="AL1763">
        <v>1.5828616856543991</v>
      </c>
      <c r="AM1763">
        <v>2.064785488521184</v>
      </c>
      <c r="AN1763">
        <v>570.29162334030957</v>
      </c>
      <c r="AO1763">
        <v>109.31579363037859</v>
      </c>
      <c r="AP1763">
        <v>99.826157920462791</v>
      </c>
      <c r="AQ1763">
        <v>167.00003428869749</v>
      </c>
      <c r="AR1763">
        <v>0</v>
      </c>
      <c r="AS1763">
        <v>0.54149140604083668</v>
      </c>
      <c r="AT1763">
        <v>10.790834153237871</v>
      </c>
    </row>
    <row r="1764" spans="1:46" x14ac:dyDescent="0.3">
      <c r="A1764" s="1">
        <v>1760</v>
      </c>
      <c r="B1764">
        <v>0.31703957320478721</v>
      </c>
      <c r="C1764">
        <v>9.9808913431198132E-2</v>
      </c>
      <c r="D1764">
        <v>0.88585265602205365</v>
      </c>
      <c r="E1764">
        <v>0.19802581425407981</v>
      </c>
      <c r="F1764">
        <v>22.23088404047467</v>
      </c>
      <c r="G1764">
        <v>45.43357015496899</v>
      </c>
      <c r="H1764">
        <v>0.88813907869628861</v>
      </c>
      <c r="I1764">
        <v>11.56923124322525</v>
      </c>
      <c r="J1764">
        <v>1.016257213947259</v>
      </c>
      <c r="K1764">
        <v>0.7026838672877459</v>
      </c>
      <c r="L1764">
        <v>101.83129266509761</v>
      </c>
      <c r="M1764">
        <v>0.87406200800039979</v>
      </c>
      <c r="N1764">
        <v>0.91009241267658514</v>
      </c>
      <c r="O1764">
        <v>9.684642141090255E-2</v>
      </c>
      <c r="P1764">
        <v>0.48969633738583801</v>
      </c>
      <c r="Q1764">
        <v>194.34594280520079</v>
      </c>
      <c r="R1764">
        <v>0.84027687867198542</v>
      </c>
      <c r="S1764">
        <v>17.241958945207038</v>
      </c>
      <c r="T1764">
        <v>25.424470920573111</v>
      </c>
      <c r="U1764">
        <v>0.74106312934023977</v>
      </c>
      <c r="V1764">
        <v>0.8947068360812982</v>
      </c>
      <c r="W1764">
        <v>75.356677985796324</v>
      </c>
      <c r="X1764">
        <v>0.2497269642410902</v>
      </c>
      <c r="Y1764">
        <v>-2.3768175725247649E-2</v>
      </c>
      <c r="Z1764">
        <v>9.652606833643404E-2</v>
      </c>
      <c r="AA1764">
        <v>5.9056377356837224</v>
      </c>
      <c r="AB1764">
        <v>2.551469593123773E-4</v>
      </c>
      <c r="AC1764">
        <v>0.15517649767638339</v>
      </c>
      <c r="AD1764">
        <v>-3.0518351717765121E-2</v>
      </c>
      <c r="AE1764">
        <v>2.8387044711482141</v>
      </c>
      <c r="AF1764">
        <v>0.96943475246890021</v>
      </c>
      <c r="AG1764">
        <v>5.0660816337676184</v>
      </c>
      <c r="AH1764">
        <v>1.026140150503162</v>
      </c>
      <c r="AI1764">
        <v>7.1522899812195784E-2</v>
      </c>
      <c r="AJ1764">
        <v>0.22423899413325141</v>
      </c>
      <c r="AK1764">
        <v>0.1245757679846845</v>
      </c>
      <c r="AL1764">
        <v>1.522636304167778</v>
      </c>
      <c r="AM1764">
        <v>1.9748886847216509</v>
      </c>
      <c r="AN1764">
        <v>591.87189246194305</v>
      </c>
      <c r="AO1764">
        <v>112.3799927789381</v>
      </c>
      <c r="AP1764">
        <v>92.481388062061583</v>
      </c>
      <c r="AQ1764">
        <v>179.69647911372829</v>
      </c>
      <c r="AR1764">
        <v>-32008.27822614152</v>
      </c>
      <c r="AS1764">
        <v>1.586608922982631</v>
      </c>
      <c r="AT1764">
        <v>25.563018258204259</v>
      </c>
    </row>
    <row r="1765" spans="1:46" x14ac:dyDescent="0.3">
      <c r="A1765" s="1">
        <v>1761</v>
      </c>
      <c r="B1765">
        <v>0.36797497560248282</v>
      </c>
      <c r="C1765">
        <v>8.5769701148543445E-2</v>
      </c>
      <c r="D1765">
        <v>0.86203690183780768</v>
      </c>
      <c r="E1765">
        <v>0.20725250179049989</v>
      </c>
      <c r="F1765">
        <v>17.22878853376303</v>
      </c>
      <c r="G1765">
        <v>13.371801718091</v>
      </c>
      <c r="H1765">
        <v>0.88632645448056468</v>
      </c>
      <c r="I1765">
        <v>12.340705879200531</v>
      </c>
      <c r="J1765">
        <v>1.0172342694431511</v>
      </c>
      <c r="K1765">
        <v>0.62429298502480002</v>
      </c>
      <c r="L1765">
        <v>101.9039767037881</v>
      </c>
      <c r="M1765">
        <v>0.9552572375228241</v>
      </c>
      <c r="N1765">
        <v>0.87319486469223195</v>
      </c>
      <c r="O1765">
        <v>9.3041842597205021E-2</v>
      </c>
      <c r="P1765">
        <v>0.49530496452397071</v>
      </c>
      <c r="Q1765">
        <v>209.85713427193551</v>
      </c>
      <c r="R1765">
        <v>0.80663126285667475</v>
      </c>
      <c r="S1765">
        <v>16.124001140130531</v>
      </c>
      <c r="T1765">
        <v>24.902585046424729</v>
      </c>
      <c r="U1765">
        <v>0.77497477270301363</v>
      </c>
      <c r="V1765">
        <v>0.89900721372814063</v>
      </c>
      <c r="W1765">
        <v>75.33850815366786</v>
      </c>
      <c r="X1765">
        <v>0.25796216627507479</v>
      </c>
      <c r="Y1765">
        <v>-2.483231990792879E-2</v>
      </c>
      <c r="Z1765">
        <v>9.1549355278583266E-2</v>
      </c>
      <c r="AA1765">
        <v>6.1438439564635088</v>
      </c>
      <c r="AB1765">
        <v>2.354900032324344E-4</v>
      </c>
      <c r="AC1765">
        <v>0.15269040841386711</v>
      </c>
      <c r="AD1765">
        <v>-2.9749084055685871E-2</v>
      </c>
      <c r="AE1765">
        <v>2.9929973351538628</v>
      </c>
      <c r="AF1765">
        <v>0.97349176656909642</v>
      </c>
      <c r="AG1765">
        <v>5.00617242004712</v>
      </c>
      <c r="AH1765">
        <v>0.98028001688176902</v>
      </c>
      <c r="AI1765">
        <v>6.7581705915840284E-2</v>
      </c>
      <c r="AJ1765">
        <v>0.2033374199495509</v>
      </c>
      <c r="AK1765">
        <v>0.1132403487679603</v>
      </c>
      <c r="AL1765">
        <v>1.385970269208685</v>
      </c>
      <c r="AM1765">
        <v>2.0203338450391528</v>
      </c>
      <c r="AN1765">
        <v>540.95199446333356</v>
      </c>
      <c r="AO1765">
        <v>102.0909047933428</v>
      </c>
      <c r="AP1765">
        <v>87.048005367184615</v>
      </c>
      <c r="AQ1765">
        <v>160.15258470053161</v>
      </c>
      <c r="AR1765">
        <v>-1562.3767263755849</v>
      </c>
      <c r="AS1765">
        <v>0.97250619288137607</v>
      </c>
      <c r="AT1765">
        <v>16.082735543352989</v>
      </c>
    </row>
    <row r="1766" spans="1:46" x14ac:dyDescent="0.3">
      <c r="A1766" s="1">
        <v>1762</v>
      </c>
      <c r="B1766">
        <v>0.36825562195093459</v>
      </c>
      <c r="C1766">
        <v>8.3534967598556359E-2</v>
      </c>
      <c r="D1766">
        <v>0.88734478617094936</v>
      </c>
      <c r="E1766">
        <v>0.2290495910806486</v>
      </c>
      <c r="F1766">
        <v>17.126537422485171</v>
      </c>
      <c r="G1766">
        <v>44.912347898206903</v>
      </c>
      <c r="H1766">
        <v>0.83733211066980162</v>
      </c>
      <c r="I1766">
        <v>8.1954208631479304</v>
      </c>
      <c r="J1766">
        <v>0.99573680047401525</v>
      </c>
      <c r="K1766">
        <v>0.76104524730987422</v>
      </c>
      <c r="L1766">
        <v>122.9910177321518</v>
      </c>
      <c r="M1766">
        <v>0.97374596145840853</v>
      </c>
      <c r="N1766">
        <v>0.93502875215288139</v>
      </c>
      <c r="O1766">
        <v>9.5499852843673863E-2</v>
      </c>
      <c r="P1766">
        <v>0.45918316631471079</v>
      </c>
      <c r="Q1766">
        <v>194.7408627843302</v>
      </c>
      <c r="R1766">
        <v>0.8528861278198494</v>
      </c>
      <c r="S1766">
        <v>15.413396882045671</v>
      </c>
      <c r="T1766">
        <v>25.494397792778489</v>
      </c>
      <c r="U1766">
        <v>0.7681660185216137</v>
      </c>
      <c r="V1766">
        <v>0.91208033154026169</v>
      </c>
      <c r="W1766">
        <v>73.14106777505377</v>
      </c>
      <c r="X1766">
        <v>0.23840670131208</v>
      </c>
      <c r="Y1766">
        <v>-7.5094600690901094E-3</v>
      </c>
      <c r="Z1766">
        <v>0.1004176347392635</v>
      </c>
      <c r="AA1766">
        <v>6.2032523614728188</v>
      </c>
      <c r="AB1766">
        <v>2.7751463940617972E-4</v>
      </c>
      <c r="AC1766">
        <v>0.15200649933519519</v>
      </c>
      <c r="AD1766">
        <v>-3.2805794764083573E-2</v>
      </c>
      <c r="AE1766">
        <v>3.1232679191502548</v>
      </c>
      <c r="AF1766">
        <v>0.90111854645149936</v>
      </c>
      <c r="AG1766">
        <v>5.1360188386002417</v>
      </c>
      <c r="AH1766">
        <v>0.97363607674016683</v>
      </c>
      <c r="AI1766">
        <v>6.956401145311937E-2</v>
      </c>
      <c r="AJ1766">
        <v>0.21253326321983901</v>
      </c>
      <c r="AK1766">
        <v>0.1281533967868641</v>
      </c>
      <c r="AL1766">
        <v>1.7011252513892601</v>
      </c>
      <c r="AM1766">
        <v>1.623155740109494</v>
      </c>
      <c r="AN1766">
        <v>576.98821604631121</v>
      </c>
      <c r="AO1766">
        <v>92.896703052894694</v>
      </c>
      <c r="AP1766">
        <v>86.940832412556674</v>
      </c>
      <c r="AQ1766">
        <v>190.88451087438671</v>
      </c>
      <c r="AR1766">
        <v>0</v>
      </c>
      <c r="AS1766">
        <v>0.13736477055573701</v>
      </c>
      <c r="AT1766">
        <v>6.5172552568029438</v>
      </c>
    </row>
    <row r="1767" spans="1:46" x14ac:dyDescent="0.3">
      <c r="A1767" s="1">
        <v>1763</v>
      </c>
      <c r="B1767">
        <v>0.34384185962419878</v>
      </c>
      <c r="C1767">
        <v>9.6168598108988895E-2</v>
      </c>
      <c r="D1767">
        <v>0.89357978672550487</v>
      </c>
      <c r="E1767">
        <v>0.20251776488134851</v>
      </c>
      <c r="F1767">
        <v>28.191285878924329</v>
      </c>
      <c r="G1767">
        <v>12.002880191699219</v>
      </c>
      <c r="H1767">
        <v>0.83422794357173813</v>
      </c>
      <c r="I1767">
        <v>13.65227220000172</v>
      </c>
      <c r="J1767">
        <v>0.94943530669419351</v>
      </c>
      <c r="K1767">
        <v>0.60452854503832321</v>
      </c>
      <c r="L1767">
        <v>108.27105561911679</v>
      </c>
      <c r="M1767">
        <v>0.87571025077488795</v>
      </c>
      <c r="N1767">
        <v>0.86475409172568074</v>
      </c>
      <c r="O1767">
        <v>0.10261515602222861</v>
      </c>
      <c r="P1767">
        <v>0.52941720264459957</v>
      </c>
      <c r="Q1767">
        <v>198.28077275100179</v>
      </c>
      <c r="R1767">
        <v>0.89308099826837939</v>
      </c>
      <c r="S1767">
        <v>16.989489388207911</v>
      </c>
      <c r="T1767">
        <v>24.083763786249339</v>
      </c>
      <c r="U1767">
        <v>0.75964637402913082</v>
      </c>
      <c r="V1767">
        <v>0.91696744572366051</v>
      </c>
      <c r="W1767">
        <v>71.434763368565086</v>
      </c>
      <c r="X1767">
        <v>0.23403438535363821</v>
      </c>
      <c r="Y1767">
        <v>5.3709845566221777E-4</v>
      </c>
      <c r="Z1767">
        <v>9.31928587285904E-2</v>
      </c>
      <c r="AA1767">
        <v>5.8223522687174496</v>
      </c>
      <c r="AB1767">
        <v>2.7321434644353318E-4</v>
      </c>
      <c r="AC1767">
        <v>0.15345628555613461</v>
      </c>
      <c r="AD1767">
        <v>-2.9640829089706659E-2</v>
      </c>
      <c r="AE1767">
        <v>3.0743645766948449</v>
      </c>
      <c r="AF1767">
        <v>0.9965464803826769</v>
      </c>
      <c r="AG1767">
        <v>4.8527193103717288</v>
      </c>
      <c r="AH1767">
        <v>0.99701519523539461</v>
      </c>
      <c r="AI1767">
        <v>6.9029940135392001E-2</v>
      </c>
      <c r="AJ1767">
        <v>0.21686624626198009</v>
      </c>
      <c r="AK1767">
        <v>0.121426803666539</v>
      </c>
      <c r="AL1767">
        <v>1.509533767678499</v>
      </c>
      <c r="AM1767">
        <v>2.2885751496797608</v>
      </c>
      <c r="AN1767">
        <v>572.11325948767285</v>
      </c>
      <c r="AO1767">
        <v>114.17270548394541</v>
      </c>
      <c r="AP1767">
        <v>99.115772140808787</v>
      </c>
      <c r="AQ1767">
        <v>155.92142228260951</v>
      </c>
      <c r="AR1767">
        <v>0</v>
      </c>
      <c r="AS1767">
        <v>1.154250136612152</v>
      </c>
      <c r="AT1767">
        <v>17.72449297667421</v>
      </c>
    </row>
    <row r="1768" spans="1:46" x14ac:dyDescent="0.3">
      <c r="A1768" s="1">
        <v>1764</v>
      </c>
      <c r="B1768">
        <v>0.32831706610455808</v>
      </c>
      <c r="C1768">
        <v>0.10642393532568491</v>
      </c>
      <c r="D1768">
        <v>0.89189357919864198</v>
      </c>
      <c r="E1768">
        <v>0.20102023873137759</v>
      </c>
      <c r="F1768">
        <v>21.47073710663723</v>
      </c>
      <c r="G1768">
        <v>29.42742194836082</v>
      </c>
      <c r="H1768">
        <v>0.90472451264669829</v>
      </c>
      <c r="I1768">
        <v>13.002346468702561</v>
      </c>
      <c r="J1768">
        <v>1.045081113889728</v>
      </c>
      <c r="K1768">
        <v>0.68166000738494303</v>
      </c>
      <c r="L1768">
        <v>103.791981228106</v>
      </c>
      <c r="M1768">
        <v>0.94990070501844304</v>
      </c>
      <c r="N1768">
        <v>0.83842685087212288</v>
      </c>
      <c r="O1768">
        <v>0.1013439978617003</v>
      </c>
      <c r="P1768">
        <v>0.52189164539652655</v>
      </c>
      <c r="Q1768">
        <v>202.06487719194581</v>
      </c>
      <c r="R1768">
        <v>0.88457874929342206</v>
      </c>
      <c r="S1768">
        <v>15.794796442929041</v>
      </c>
      <c r="T1768">
        <v>24.8420060317174</v>
      </c>
      <c r="U1768">
        <v>0.72720040535504693</v>
      </c>
      <c r="V1768">
        <v>0.87577038759825099</v>
      </c>
      <c r="W1768">
        <v>73.715355107481216</v>
      </c>
      <c r="X1768">
        <v>0.2008727258305045</v>
      </c>
      <c r="Y1768">
        <v>-5.8145457870080403E-3</v>
      </c>
      <c r="Z1768">
        <v>9.2126261289560335E-2</v>
      </c>
      <c r="AA1768">
        <v>6.3435074227754793</v>
      </c>
      <c r="AB1768">
        <v>2.6148572412976548E-4</v>
      </c>
      <c r="AC1768">
        <v>0.14278669233291641</v>
      </c>
      <c r="AD1768">
        <v>-3.332849709744614E-2</v>
      </c>
      <c r="AE1768">
        <v>2.9797229802173271</v>
      </c>
      <c r="AF1768">
        <v>0.89800374289944818</v>
      </c>
      <c r="AG1768">
        <v>4.7723754904757643</v>
      </c>
      <c r="AH1768">
        <v>1.001369808284583</v>
      </c>
      <c r="AI1768">
        <v>7.0263856981772607E-2</v>
      </c>
      <c r="AJ1768">
        <v>0.21401569535056261</v>
      </c>
      <c r="AK1768">
        <v>0.1015667315343058</v>
      </c>
      <c r="AL1768">
        <v>1.553581153678717</v>
      </c>
      <c r="AM1768">
        <v>2.013783295554652</v>
      </c>
      <c r="AN1768">
        <v>592.68831266602501</v>
      </c>
      <c r="AO1768">
        <v>109.3652053458339</v>
      </c>
      <c r="AP1768">
        <v>89.597023166985778</v>
      </c>
      <c r="AQ1768">
        <v>173.68338646119719</v>
      </c>
      <c r="AR1768">
        <v>-29856.722948868221</v>
      </c>
      <c r="AS1768">
        <v>1.4410898331917981</v>
      </c>
      <c r="AT1768">
        <v>26.28223742733325</v>
      </c>
    </row>
    <row r="1769" spans="1:46" x14ac:dyDescent="0.3">
      <c r="A1769" s="1">
        <v>1765</v>
      </c>
      <c r="B1769">
        <v>0.33813287889014049</v>
      </c>
      <c r="C1769">
        <v>9.9874692986055613E-2</v>
      </c>
      <c r="D1769">
        <v>0.84109632720949457</v>
      </c>
      <c r="E1769">
        <v>0.21447782921226741</v>
      </c>
      <c r="F1769">
        <v>25.738172375854049</v>
      </c>
      <c r="G1769">
        <v>12.355130282170711</v>
      </c>
      <c r="H1769">
        <v>0.91318297229383938</v>
      </c>
      <c r="I1769">
        <v>9.3228189811758249</v>
      </c>
      <c r="J1769">
        <v>0.99329418941926861</v>
      </c>
      <c r="K1769">
        <v>0.60850537086001422</v>
      </c>
      <c r="L1769">
        <v>115.2679180682569</v>
      </c>
      <c r="M1769">
        <v>0.90262789597979931</v>
      </c>
      <c r="N1769">
        <v>0.81698590013920125</v>
      </c>
      <c r="O1769">
        <v>9.9199244362728367E-2</v>
      </c>
      <c r="P1769">
        <v>0.47494533780580828</v>
      </c>
      <c r="Q1769">
        <v>198.54835624029951</v>
      </c>
      <c r="R1769">
        <v>0.90951222418385469</v>
      </c>
      <c r="S1769">
        <v>15.381068413290331</v>
      </c>
      <c r="T1769">
        <v>25.850787486931079</v>
      </c>
      <c r="U1769">
        <v>0.85987728430527943</v>
      </c>
      <c r="V1769">
        <v>0.89215460569146332</v>
      </c>
      <c r="W1769">
        <v>66.625163667604284</v>
      </c>
      <c r="X1769">
        <v>0.26671311805367842</v>
      </c>
      <c r="Y1769">
        <v>-2.7185092237192239E-2</v>
      </c>
      <c r="Z1769">
        <v>9.4713074870317895E-2</v>
      </c>
      <c r="AA1769">
        <v>6.0711847436190762</v>
      </c>
      <c r="AB1769">
        <v>2.3797333940493511E-4</v>
      </c>
      <c r="AC1769">
        <v>0.1465548380948197</v>
      </c>
      <c r="AD1769">
        <v>-3.2327001490509502E-2</v>
      </c>
      <c r="AE1769">
        <v>3.04539191728708</v>
      </c>
      <c r="AF1769">
        <v>0.94847378533809756</v>
      </c>
      <c r="AG1769">
        <v>4.8893603859001828</v>
      </c>
      <c r="AH1769">
        <v>1.024891128416183</v>
      </c>
      <c r="AI1769">
        <v>7.0444812595047104E-2</v>
      </c>
      <c r="AJ1769">
        <v>0.2285578750916499</v>
      </c>
      <c r="AK1769">
        <v>0.11895321320231619</v>
      </c>
      <c r="AL1769">
        <v>1.615417143589053</v>
      </c>
      <c r="AM1769">
        <v>2.0421119107927952</v>
      </c>
      <c r="AN1769">
        <v>599.15081030727981</v>
      </c>
      <c r="AO1769">
        <v>92.948307113353692</v>
      </c>
      <c r="AP1769">
        <v>91.195876224945792</v>
      </c>
      <c r="AQ1769">
        <v>156.65916109708169</v>
      </c>
      <c r="AR1769">
        <v>0</v>
      </c>
      <c r="AS1769">
        <v>-0.17148012891432771</v>
      </c>
      <c r="AT1769">
        <v>2.706443351706687</v>
      </c>
    </row>
    <row r="1770" spans="1:46" x14ac:dyDescent="0.3">
      <c r="A1770" s="1">
        <v>1766</v>
      </c>
      <c r="B1770">
        <v>0.32470421771221641</v>
      </c>
      <c r="C1770">
        <v>0.1039721235194741</v>
      </c>
      <c r="D1770">
        <v>0.87625904052794512</v>
      </c>
      <c r="E1770">
        <v>0.23272645111131909</v>
      </c>
      <c r="F1770">
        <v>12.631271962713919</v>
      </c>
      <c r="G1770">
        <v>10.17431505655034</v>
      </c>
      <c r="H1770">
        <v>0.90393012934887174</v>
      </c>
      <c r="I1770">
        <v>10.102990871941911</v>
      </c>
      <c r="J1770">
        <v>1.0002885078898041</v>
      </c>
      <c r="K1770">
        <v>0.60098973731806371</v>
      </c>
      <c r="L1770">
        <v>103.898298782</v>
      </c>
      <c r="M1770">
        <v>0.8821898556402592</v>
      </c>
      <c r="N1770">
        <v>0.88969129530911517</v>
      </c>
      <c r="O1770">
        <v>9.9255949764496657E-2</v>
      </c>
      <c r="P1770">
        <v>0.4667909713556212</v>
      </c>
      <c r="Q1770">
        <v>200.12083086617071</v>
      </c>
      <c r="R1770">
        <v>0.87765729148927196</v>
      </c>
      <c r="S1770">
        <v>16.562023790111109</v>
      </c>
      <c r="T1770">
        <v>23.931760096357429</v>
      </c>
      <c r="U1770">
        <v>0.80759969144194488</v>
      </c>
      <c r="V1770">
        <v>0.90322204562477426</v>
      </c>
      <c r="W1770">
        <v>75.512786145032649</v>
      </c>
      <c r="X1770">
        <v>0.22303655624048721</v>
      </c>
      <c r="Y1770">
        <v>-8.8694433635256118E-3</v>
      </c>
      <c r="Z1770">
        <v>8.8976923089910287E-2</v>
      </c>
      <c r="AA1770">
        <v>6.4823948412847336</v>
      </c>
      <c r="AB1770">
        <v>2.6007939815094258E-4</v>
      </c>
      <c r="AC1770">
        <v>0.14412741514107119</v>
      </c>
      <c r="AD1770">
        <v>-3.0876315102139961E-2</v>
      </c>
      <c r="AE1770">
        <v>2.9044111356547382</v>
      </c>
      <c r="AF1770">
        <v>0.93931663098236373</v>
      </c>
      <c r="AG1770">
        <v>4.5747351898659154</v>
      </c>
      <c r="AH1770">
        <v>1.0528785938888701</v>
      </c>
      <c r="AI1770">
        <v>7.0744336325107515E-2</v>
      </c>
      <c r="AJ1770">
        <v>0.2299295192150981</v>
      </c>
      <c r="AK1770">
        <v>0.11747882583751031</v>
      </c>
      <c r="AL1770">
        <v>1.4742921652435259</v>
      </c>
      <c r="AM1770">
        <v>1.874087853331776</v>
      </c>
      <c r="AN1770">
        <v>557.69893297573651</v>
      </c>
      <c r="AO1770">
        <v>87.272233872054471</v>
      </c>
      <c r="AP1770">
        <v>81.066975248755924</v>
      </c>
      <c r="AQ1770">
        <v>158.83561166977751</v>
      </c>
      <c r="AR1770">
        <v>0</v>
      </c>
      <c r="AS1770">
        <v>0.13221442967812941</v>
      </c>
      <c r="AT1770">
        <v>6.1609390898679823</v>
      </c>
    </row>
    <row r="1771" spans="1:46" x14ac:dyDescent="0.3">
      <c r="A1771" s="1">
        <v>1767</v>
      </c>
      <c r="B1771">
        <v>0.31375312141016393</v>
      </c>
      <c r="C1771">
        <v>8.1764825064665925E-2</v>
      </c>
      <c r="D1771">
        <v>0.84071383001955857</v>
      </c>
      <c r="E1771">
        <v>0.21351631623680589</v>
      </c>
      <c r="F1771">
        <v>21.80110660826627</v>
      </c>
      <c r="G1771">
        <v>42.914682695500296</v>
      </c>
      <c r="H1771">
        <v>0.87427672297285186</v>
      </c>
      <c r="I1771">
        <v>7.8786889292364499</v>
      </c>
      <c r="J1771">
        <v>1.077208661148132</v>
      </c>
      <c r="K1771">
        <v>0.63623443781552824</v>
      </c>
      <c r="L1771">
        <v>119.6469515705277</v>
      </c>
      <c r="M1771">
        <v>0.9342915458118457</v>
      </c>
      <c r="N1771">
        <v>0.86436528790596845</v>
      </c>
      <c r="O1771">
        <v>9.5230619269516523E-2</v>
      </c>
      <c r="P1771">
        <v>0.47012191285289212</v>
      </c>
      <c r="Q1771">
        <v>192.67487818546249</v>
      </c>
      <c r="R1771">
        <v>0.90729618382352439</v>
      </c>
      <c r="S1771">
        <v>15.6127160622736</v>
      </c>
      <c r="T1771">
        <v>24.21670665147775</v>
      </c>
      <c r="U1771">
        <v>0.76978412200874036</v>
      </c>
      <c r="V1771">
        <v>0.9131745758961668</v>
      </c>
      <c r="W1771">
        <v>71.227235847773812</v>
      </c>
      <c r="X1771">
        <v>0.21950630234599439</v>
      </c>
      <c r="Y1771">
        <v>-1.9358043450025619E-2</v>
      </c>
      <c r="Z1771">
        <v>9.4282023354725741E-2</v>
      </c>
      <c r="AA1771">
        <v>6.2788484013558437</v>
      </c>
      <c r="AB1771">
        <v>2.7244576138797032E-4</v>
      </c>
      <c r="AC1771">
        <v>0.14582818046419349</v>
      </c>
      <c r="AD1771">
        <v>-3.2478556550208017E-2</v>
      </c>
      <c r="AE1771">
        <v>2.952629667311446</v>
      </c>
      <c r="AF1771">
        <v>0.95728382631185371</v>
      </c>
      <c r="AG1771">
        <v>5.0198809027725124</v>
      </c>
      <c r="AH1771">
        <v>0.98289672401247052</v>
      </c>
      <c r="AI1771">
        <v>6.9941119744430041E-2</v>
      </c>
      <c r="AJ1771">
        <v>0.21458442379019521</v>
      </c>
      <c r="AK1771">
        <v>0.1154865651468505</v>
      </c>
      <c r="AL1771">
        <v>1.643871079148401</v>
      </c>
      <c r="AM1771">
        <v>2.0479719079997389</v>
      </c>
      <c r="AN1771">
        <v>590.4137326477894</v>
      </c>
      <c r="AO1771">
        <v>100.94460326073509</v>
      </c>
      <c r="AP1771">
        <v>92.469109977449691</v>
      </c>
      <c r="AQ1771">
        <v>162.77369791058331</v>
      </c>
      <c r="AR1771">
        <v>0</v>
      </c>
      <c r="AS1771">
        <v>0.36377791817624189</v>
      </c>
      <c r="AT1771">
        <v>10.06912687404648</v>
      </c>
    </row>
    <row r="1772" spans="1:46" x14ac:dyDescent="0.3">
      <c r="A1772" s="1">
        <v>1768</v>
      </c>
      <c r="B1772">
        <v>0.29573006750527647</v>
      </c>
      <c r="C1772">
        <v>9.9142289708438441E-2</v>
      </c>
      <c r="D1772">
        <v>0.88091365759569296</v>
      </c>
      <c r="E1772">
        <v>0.20382642160677009</v>
      </c>
      <c r="F1772">
        <v>18.62363388402445</v>
      </c>
      <c r="G1772">
        <v>14.83212261798899</v>
      </c>
      <c r="H1772">
        <v>0.84855582095409532</v>
      </c>
      <c r="I1772">
        <v>9.9368599348865381</v>
      </c>
      <c r="J1772">
        <v>1.0126145377981559</v>
      </c>
      <c r="K1772">
        <v>0.58637508251116732</v>
      </c>
      <c r="L1772">
        <v>116.1574300483521</v>
      </c>
      <c r="M1772">
        <v>0.97814864293692116</v>
      </c>
      <c r="N1772">
        <v>0.91004025142820089</v>
      </c>
      <c r="O1772">
        <v>0.1025023431023767</v>
      </c>
      <c r="P1772">
        <v>0.49841927739372249</v>
      </c>
      <c r="Q1772">
        <v>208.6122935585903</v>
      </c>
      <c r="R1772">
        <v>0.85782860120323423</v>
      </c>
      <c r="S1772">
        <v>15.464995772943301</v>
      </c>
      <c r="T1772">
        <v>23.517589009777382</v>
      </c>
      <c r="U1772">
        <v>0.78928669262855466</v>
      </c>
      <c r="V1772">
        <v>0.87409644199985537</v>
      </c>
      <c r="W1772">
        <v>64.565743156631783</v>
      </c>
      <c r="X1772">
        <v>0.23180883289226051</v>
      </c>
      <c r="Y1772">
        <v>-1.6865142967753179E-3</v>
      </c>
      <c r="Z1772">
        <v>9.8566587226850091E-2</v>
      </c>
      <c r="AA1772">
        <v>6.6296555758231568</v>
      </c>
      <c r="AB1772">
        <v>2.6396531830925012E-4</v>
      </c>
      <c r="AC1772">
        <v>0.15541045822978519</v>
      </c>
      <c r="AD1772">
        <v>-3.2134882708610257E-2</v>
      </c>
      <c r="AE1772">
        <v>3.0865070055948869</v>
      </c>
      <c r="AF1772">
        <v>0.91397403088859364</v>
      </c>
      <c r="AG1772">
        <v>4.803838603274877</v>
      </c>
      <c r="AH1772">
        <v>1.0706202617827421</v>
      </c>
      <c r="AI1772">
        <v>6.9059817360802717E-2</v>
      </c>
      <c r="AJ1772">
        <v>0.23552582359066271</v>
      </c>
      <c r="AK1772">
        <v>0.12537366060286209</v>
      </c>
      <c r="AL1772">
        <v>1.7262724565713901</v>
      </c>
      <c r="AM1772">
        <v>2.097280613751173</v>
      </c>
      <c r="AN1772">
        <v>551.62582146027489</v>
      </c>
      <c r="AO1772">
        <v>90.701934120073133</v>
      </c>
      <c r="AP1772">
        <v>80.644676417518383</v>
      </c>
      <c r="AQ1772">
        <v>145.40937678884271</v>
      </c>
      <c r="AR1772">
        <v>0</v>
      </c>
      <c r="AS1772">
        <v>0.66987668636336672</v>
      </c>
      <c r="AT1772">
        <v>13.83872564846034</v>
      </c>
    </row>
    <row r="1773" spans="1:46" x14ac:dyDescent="0.3">
      <c r="A1773" s="1">
        <v>1769</v>
      </c>
      <c r="B1773">
        <v>0.30741742801241212</v>
      </c>
      <c r="C1773">
        <v>9.7724020016120863E-2</v>
      </c>
      <c r="D1773">
        <v>0.89780549991129477</v>
      </c>
      <c r="E1773">
        <v>0.22093392012919461</v>
      </c>
      <c r="F1773">
        <v>13.190324071988091</v>
      </c>
      <c r="G1773">
        <v>41.38114732490201</v>
      </c>
      <c r="H1773">
        <v>0.86741578854449586</v>
      </c>
      <c r="I1773">
        <v>8.8289920031707254</v>
      </c>
      <c r="J1773">
        <v>1.0192390202870141</v>
      </c>
      <c r="K1773">
        <v>0.71943803458902222</v>
      </c>
      <c r="L1773">
        <v>90.119848629056705</v>
      </c>
      <c r="M1773">
        <v>0.9242067628143491</v>
      </c>
      <c r="N1773">
        <v>0.91697699329756355</v>
      </c>
      <c r="O1773">
        <v>0.10610117754446891</v>
      </c>
      <c r="P1773">
        <v>0.50874734464878524</v>
      </c>
      <c r="Q1773">
        <v>193.54209358050349</v>
      </c>
      <c r="R1773">
        <v>0.89059613806231375</v>
      </c>
      <c r="S1773">
        <v>16.610968979934601</v>
      </c>
      <c r="T1773">
        <v>23.66823462773127</v>
      </c>
      <c r="U1773">
        <v>0.7672746621630655</v>
      </c>
      <c r="V1773">
        <v>0.89188429852918627</v>
      </c>
      <c r="W1773">
        <v>75.407072329893225</v>
      </c>
      <c r="X1773">
        <v>0.19958454637650649</v>
      </c>
      <c r="Y1773">
        <v>-1.190808110836181E-2</v>
      </c>
      <c r="Z1773">
        <v>9.4089356694453161E-2</v>
      </c>
      <c r="AA1773">
        <v>5.7377275977125821</v>
      </c>
      <c r="AB1773">
        <v>2.6314168382498242E-4</v>
      </c>
      <c r="AC1773">
        <v>0.15008889502171571</v>
      </c>
      <c r="AD1773">
        <v>-3.4844641137670287E-2</v>
      </c>
      <c r="AE1773">
        <v>2.6890332535846011</v>
      </c>
      <c r="AF1773">
        <v>0.874475058660942</v>
      </c>
      <c r="AG1773">
        <v>4.9424999602927633</v>
      </c>
      <c r="AH1773">
        <v>1.021040998737081</v>
      </c>
      <c r="AI1773">
        <v>7.2849017741864752E-2</v>
      </c>
      <c r="AJ1773">
        <v>0.22699321310514081</v>
      </c>
      <c r="AK1773">
        <v>0.1207420558849864</v>
      </c>
      <c r="AL1773">
        <v>1.6082837897036999</v>
      </c>
      <c r="AM1773">
        <v>1.782023795013512</v>
      </c>
      <c r="AN1773">
        <v>590.19020596378925</v>
      </c>
      <c r="AO1773">
        <v>97.61044594641676</v>
      </c>
      <c r="AP1773">
        <v>79.008455806173487</v>
      </c>
      <c r="AQ1773">
        <v>181.8316053358844</v>
      </c>
      <c r="AR1773">
        <v>-21134.660511825739</v>
      </c>
      <c r="AS1773">
        <v>1.2130085882840049</v>
      </c>
      <c r="AT1773">
        <v>21.555424656710951</v>
      </c>
    </row>
    <row r="1774" spans="1:46" x14ac:dyDescent="0.3">
      <c r="A1774" s="1">
        <v>1770</v>
      </c>
      <c r="B1774">
        <v>0.36774110197475851</v>
      </c>
      <c r="C1774">
        <v>8.1459099708977759E-2</v>
      </c>
      <c r="D1774">
        <v>0.88569953655548772</v>
      </c>
      <c r="E1774">
        <v>0.20127894044824979</v>
      </c>
      <c r="F1774">
        <v>26.48004585300502</v>
      </c>
      <c r="G1774">
        <v>30.527862707207991</v>
      </c>
      <c r="H1774">
        <v>0.87897200497842864</v>
      </c>
      <c r="I1774">
        <v>7.826193394932381</v>
      </c>
      <c r="J1774">
        <v>1.003873067898758</v>
      </c>
      <c r="K1774">
        <v>0.76355348344766227</v>
      </c>
      <c r="L1774">
        <v>106.3112212349121</v>
      </c>
      <c r="M1774">
        <v>0.85641025080231026</v>
      </c>
      <c r="N1774">
        <v>0.86545679023940247</v>
      </c>
      <c r="O1774">
        <v>0.10037895983045859</v>
      </c>
      <c r="P1774">
        <v>0.46534548477913018</v>
      </c>
      <c r="Q1774">
        <v>199.3817807891169</v>
      </c>
      <c r="R1774">
        <v>0.86810454170147855</v>
      </c>
      <c r="S1774">
        <v>16.465808070171111</v>
      </c>
      <c r="T1774">
        <v>23.435834652553311</v>
      </c>
      <c r="U1774">
        <v>0.80731637092785646</v>
      </c>
      <c r="V1774">
        <v>0.91281705178832917</v>
      </c>
      <c r="W1774">
        <v>61.714359336234352</v>
      </c>
      <c r="X1774">
        <v>0.2209593097563429</v>
      </c>
      <c r="Y1774">
        <v>-1.330208156839688E-2</v>
      </c>
      <c r="Z1774">
        <v>8.9717999688102137E-2</v>
      </c>
      <c r="AA1774">
        <v>6.1991738009326509</v>
      </c>
      <c r="AB1774">
        <v>2.5713360735067419E-4</v>
      </c>
      <c r="AC1774">
        <v>0.1498368270347171</v>
      </c>
      <c r="AD1774">
        <v>-3.2019514909302223E-2</v>
      </c>
      <c r="AE1774">
        <v>2.8882071304746728</v>
      </c>
      <c r="AF1774">
        <v>0.93148633857077456</v>
      </c>
      <c r="AG1774">
        <v>5.2676542023596191</v>
      </c>
      <c r="AH1774">
        <v>1.06921835711391</v>
      </c>
      <c r="AI1774">
        <v>6.9253152387597924E-2</v>
      </c>
      <c r="AJ1774">
        <v>0.22842210194560231</v>
      </c>
      <c r="AK1774">
        <v>0.1233383517437551</v>
      </c>
      <c r="AL1774">
        <v>1.505754506057164</v>
      </c>
      <c r="AM1774">
        <v>1.753847701797419</v>
      </c>
      <c r="AN1774">
        <v>599.90820893982175</v>
      </c>
      <c r="AO1774">
        <v>107.5643961135884</v>
      </c>
      <c r="AP1774">
        <v>92.268242575705969</v>
      </c>
      <c r="AQ1774">
        <v>196.64619713597449</v>
      </c>
      <c r="AR1774">
        <v>0</v>
      </c>
      <c r="AS1774">
        <v>0.83531900996989528</v>
      </c>
      <c r="AT1774">
        <v>13.738194580473939</v>
      </c>
    </row>
    <row r="1775" spans="1:46" x14ac:dyDescent="0.3">
      <c r="A1775" s="1">
        <v>1771</v>
      </c>
      <c r="B1775">
        <v>0.32486244549311089</v>
      </c>
      <c r="C1775">
        <v>9.4468022301333221E-2</v>
      </c>
      <c r="D1775">
        <v>0.84793889472010131</v>
      </c>
      <c r="E1775">
        <v>0.22837242182650119</v>
      </c>
      <c r="F1775">
        <v>22.301805585100212</v>
      </c>
      <c r="G1775">
        <v>18.57191657948729</v>
      </c>
      <c r="H1775">
        <v>0.88376206101859744</v>
      </c>
      <c r="I1775">
        <v>8.7177892317601096</v>
      </c>
      <c r="J1775">
        <v>1.0823341997108831</v>
      </c>
      <c r="K1775">
        <v>0.75919232582831064</v>
      </c>
      <c r="L1775">
        <v>99.179642857337058</v>
      </c>
      <c r="M1775">
        <v>0.88339204815508421</v>
      </c>
      <c r="N1775">
        <v>0.88441851750395173</v>
      </c>
      <c r="O1775">
        <v>0.1033837467725188</v>
      </c>
      <c r="P1775">
        <v>0.49987960288251287</v>
      </c>
      <c r="Q1775">
        <v>197.9143796205492</v>
      </c>
      <c r="R1775">
        <v>0.86306859021233995</v>
      </c>
      <c r="S1775">
        <v>16.490736689093591</v>
      </c>
      <c r="T1775">
        <v>25.399561057123179</v>
      </c>
      <c r="U1775">
        <v>0.83708166679296958</v>
      </c>
      <c r="V1775">
        <v>0.86379590201097389</v>
      </c>
      <c r="W1775">
        <v>72.843475004922169</v>
      </c>
      <c r="X1775">
        <v>0.24858678901095679</v>
      </c>
      <c r="Y1775">
        <v>-8.8926254409501179E-3</v>
      </c>
      <c r="Z1775">
        <v>8.7794626947903034E-2</v>
      </c>
      <c r="AA1775">
        <v>6.0114874658447901</v>
      </c>
      <c r="AB1775">
        <v>2.5286234510729161E-4</v>
      </c>
      <c r="AC1775">
        <v>0.15484165020952459</v>
      </c>
      <c r="AD1775">
        <v>-3.2713347827370863E-2</v>
      </c>
      <c r="AE1775">
        <v>2.9976737268158349</v>
      </c>
      <c r="AF1775">
        <v>1.007508125902425</v>
      </c>
      <c r="AG1775">
        <v>4.7382102705517104</v>
      </c>
      <c r="AH1775">
        <v>1.093384392853205</v>
      </c>
      <c r="AI1775">
        <v>7.0312244633960672E-2</v>
      </c>
      <c r="AJ1775">
        <v>0.20986238045012881</v>
      </c>
      <c r="AK1775">
        <v>0.1214505679589577</v>
      </c>
      <c r="AL1775">
        <v>1.672838201970307</v>
      </c>
      <c r="AM1775">
        <v>1.731492609069418</v>
      </c>
      <c r="AN1775">
        <v>575.06336174428611</v>
      </c>
      <c r="AO1775">
        <v>96.149613752569792</v>
      </c>
      <c r="AP1775">
        <v>87.952851715772496</v>
      </c>
      <c r="AQ1775">
        <v>183.07991290765909</v>
      </c>
      <c r="AR1775">
        <v>0</v>
      </c>
      <c r="AS1775">
        <v>0.27938319342128271</v>
      </c>
      <c r="AT1775">
        <v>8.415418224234493</v>
      </c>
    </row>
    <row r="1776" spans="1:46" x14ac:dyDescent="0.3">
      <c r="A1776" s="1">
        <v>1772</v>
      </c>
      <c r="B1776">
        <v>0.29750029638408171</v>
      </c>
      <c r="C1776">
        <v>9.7190987208707474E-2</v>
      </c>
      <c r="D1776">
        <v>0.86227641394955579</v>
      </c>
      <c r="E1776">
        <v>0.1912055556154458</v>
      </c>
      <c r="F1776">
        <v>26.518003065175989</v>
      </c>
      <c r="G1776">
        <v>42.797662198276633</v>
      </c>
      <c r="H1776">
        <v>0.93388400087539947</v>
      </c>
      <c r="I1776">
        <v>9.7164492525617003</v>
      </c>
      <c r="J1776">
        <v>1.015246851753808</v>
      </c>
      <c r="K1776">
        <v>0.60134180538465121</v>
      </c>
      <c r="L1776">
        <v>109.927115413384</v>
      </c>
      <c r="M1776">
        <v>0.93734511853522462</v>
      </c>
      <c r="N1776">
        <v>0.89862980520000946</v>
      </c>
      <c r="O1776">
        <v>0.10700308750413701</v>
      </c>
      <c r="P1776">
        <v>0.52299654124161954</v>
      </c>
      <c r="Q1776">
        <v>195.846582750929</v>
      </c>
      <c r="R1776">
        <v>0.92470198016049365</v>
      </c>
      <c r="S1776">
        <v>16.057816771645349</v>
      </c>
      <c r="T1776">
        <v>23.87037166866762</v>
      </c>
      <c r="U1776">
        <v>0.72266107648630851</v>
      </c>
      <c r="V1776">
        <v>0.9034970116431017</v>
      </c>
      <c r="W1776">
        <v>72.192703223230339</v>
      </c>
      <c r="X1776">
        <v>0.23779734428660909</v>
      </c>
      <c r="Y1776">
        <v>-2.8572021529328931E-2</v>
      </c>
      <c r="Z1776">
        <v>8.6524834697335851E-2</v>
      </c>
      <c r="AA1776">
        <v>6.2377386159577943</v>
      </c>
      <c r="AB1776">
        <v>2.7641820540667182E-4</v>
      </c>
      <c r="AC1776">
        <v>0.146179070720941</v>
      </c>
      <c r="AD1776">
        <v>-3.1414490072071359E-2</v>
      </c>
      <c r="AE1776">
        <v>2.7769992793577312</v>
      </c>
      <c r="AF1776">
        <v>0.89034788244698415</v>
      </c>
      <c r="AG1776">
        <v>4.9529573630162984</v>
      </c>
      <c r="AH1776">
        <v>1.0506343100981761</v>
      </c>
      <c r="AI1776">
        <v>7.0349745988968579E-2</v>
      </c>
      <c r="AJ1776">
        <v>0.21391564972395999</v>
      </c>
      <c r="AK1776">
        <v>0.1048979049344102</v>
      </c>
      <c r="AL1776">
        <v>1.714937877985953</v>
      </c>
      <c r="AM1776">
        <v>2.3827710371949369</v>
      </c>
      <c r="AN1776">
        <v>630.33754116515638</v>
      </c>
      <c r="AO1776">
        <v>119.7889567032033</v>
      </c>
      <c r="AP1776">
        <v>98.593309512301673</v>
      </c>
      <c r="AQ1776">
        <v>160.3560836233311</v>
      </c>
      <c r="AR1776">
        <v>-35965.554142130437</v>
      </c>
      <c r="AS1776">
        <v>1.829402252223659</v>
      </c>
      <c r="AT1776">
        <v>32.670255361375503</v>
      </c>
    </row>
    <row r="1777" spans="1:46" x14ac:dyDescent="0.3">
      <c r="A1777" s="1">
        <v>1773</v>
      </c>
      <c r="B1777">
        <v>0.27099841674191189</v>
      </c>
      <c r="C1777">
        <v>9.6912137406010596E-2</v>
      </c>
      <c r="D1777">
        <v>0.90063065765225414</v>
      </c>
      <c r="E1777">
        <v>0.1838521050336058</v>
      </c>
      <c r="F1777">
        <v>12.852506403557561</v>
      </c>
      <c r="G1777">
        <v>36.246855313704181</v>
      </c>
      <c r="H1777">
        <v>0.81095706450930227</v>
      </c>
      <c r="I1777">
        <v>11.639797022694021</v>
      </c>
      <c r="J1777">
        <v>0.99943421536725474</v>
      </c>
      <c r="K1777">
        <v>0.61516911472579416</v>
      </c>
      <c r="L1777">
        <v>113.56034738225721</v>
      </c>
      <c r="M1777">
        <v>0.89439432475569447</v>
      </c>
      <c r="N1777">
        <v>0.90952272700725723</v>
      </c>
      <c r="O1777">
        <v>9.5669945543715607E-2</v>
      </c>
      <c r="P1777">
        <v>0.46054034488447942</v>
      </c>
      <c r="Q1777">
        <v>198.7828738009616</v>
      </c>
      <c r="R1777">
        <v>0.81233557434025017</v>
      </c>
      <c r="S1777">
        <v>15.281698533702601</v>
      </c>
      <c r="T1777">
        <v>24.494451837077911</v>
      </c>
      <c r="U1777">
        <v>0.75813320522360028</v>
      </c>
      <c r="V1777">
        <v>0.87624932925950871</v>
      </c>
      <c r="W1777">
        <v>70.566724022661418</v>
      </c>
      <c r="X1777">
        <v>0.2237382153719262</v>
      </c>
      <c r="Y1777">
        <v>-2.6201526215254279E-2</v>
      </c>
      <c r="Z1777">
        <v>8.8527568565623146E-2</v>
      </c>
      <c r="AA1777">
        <v>6.3587206194987829</v>
      </c>
      <c r="AB1777">
        <v>2.4339809746151949E-4</v>
      </c>
      <c r="AC1777">
        <v>0.15901395241209171</v>
      </c>
      <c r="AD1777">
        <v>-3.1547078803951738E-2</v>
      </c>
      <c r="AE1777">
        <v>3.000634171693024</v>
      </c>
      <c r="AF1777">
        <v>0.89864178898369329</v>
      </c>
      <c r="AG1777">
        <v>5.2030784390326046</v>
      </c>
      <c r="AH1777">
        <v>0.97723083006741884</v>
      </c>
      <c r="AI1777">
        <v>6.9957676581944309E-2</v>
      </c>
      <c r="AJ1777">
        <v>0.218376486478883</v>
      </c>
      <c r="AK1777">
        <v>0.10991126463396041</v>
      </c>
      <c r="AL1777">
        <v>1.5113429503738161</v>
      </c>
      <c r="AM1777">
        <v>2.08230197743144</v>
      </c>
      <c r="AN1777">
        <v>560.56352691643372</v>
      </c>
      <c r="AO1777">
        <v>92.36647059097055</v>
      </c>
      <c r="AP1777">
        <v>75.951418297994309</v>
      </c>
      <c r="AQ1777">
        <v>148.90310658221031</v>
      </c>
      <c r="AR1777">
        <v>-9869.6437958616934</v>
      </c>
      <c r="AS1777">
        <v>1.1858492056067049</v>
      </c>
      <c r="AT1777">
        <v>21.250235220382049</v>
      </c>
    </row>
    <row r="1778" spans="1:46" x14ac:dyDescent="0.3">
      <c r="A1778" s="1">
        <v>1774</v>
      </c>
      <c r="B1778">
        <v>0.3216268864867543</v>
      </c>
      <c r="C1778">
        <v>0.1012212220794584</v>
      </c>
      <c r="D1778">
        <v>0.90621198891084287</v>
      </c>
      <c r="E1778">
        <v>0.19530398856326281</v>
      </c>
      <c r="F1778">
        <v>24.460508016464569</v>
      </c>
      <c r="G1778">
        <v>37.522916391603133</v>
      </c>
      <c r="H1778">
        <v>0.90345732195758988</v>
      </c>
      <c r="I1778">
        <v>12.0494322477937</v>
      </c>
      <c r="J1778">
        <v>0.94081378749285272</v>
      </c>
      <c r="K1778">
        <v>0.66006470511607562</v>
      </c>
      <c r="L1778">
        <v>117.7956034954755</v>
      </c>
      <c r="M1778">
        <v>0.86442943359668534</v>
      </c>
      <c r="N1778">
        <v>0.88907894795451636</v>
      </c>
      <c r="O1778">
        <v>9.9193770524301214E-2</v>
      </c>
      <c r="P1778">
        <v>0.46737750155612601</v>
      </c>
      <c r="Q1778">
        <v>207.87583237129829</v>
      </c>
      <c r="R1778">
        <v>0.87926763029743005</v>
      </c>
      <c r="S1778">
        <v>16.068218501509651</v>
      </c>
      <c r="T1778">
        <v>24.142632073648389</v>
      </c>
      <c r="U1778">
        <v>0.79490718684956263</v>
      </c>
      <c r="V1778">
        <v>0.91287052070828767</v>
      </c>
      <c r="W1778">
        <v>68.585764337307751</v>
      </c>
      <c r="X1778">
        <v>0.27006379360313471</v>
      </c>
      <c r="Y1778">
        <v>1.8835576580678789E-3</v>
      </c>
      <c r="Z1778">
        <v>8.7785732355838905E-2</v>
      </c>
      <c r="AA1778">
        <v>6.1635086346541597</v>
      </c>
      <c r="AB1778">
        <v>2.4802479359590542E-4</v>
      </c>
      <c r="AC1778">
        <v>0.1612002822256593</v>
      </c>
      <c r="AD1778">
        <v>-3.1427084463735537E-2</v>
      </c>
      <c r="AE1778">
        <v>2.7906726713515151</v>
      </c>
      <c r="AF1778">
        <v>0.94227189882743889</v>
      </c>
      <c r="AG1778">
        <v>4.849361610925385</v>
      </c>
      <c r="AH1778">
        <v>1.022563832561864</v>
      </c>
      <c r="AI1778">
        <v>7.0260851604082408E-2</v>
      </c>
      <c r="AJ1778">
        <v>0.21239601013369719</v>
      </c>
      <c r="AK1778">
        <v>0.10045418022164029</v>
      </c>
      <c r="AL1778">
        <v>1.4959231128457411</v>
      </c>
      <c r="AM1778">
        <v>1.98558607221002</v>
      </c>
      <c r="AN1778">
        <v>595.730233748415</v>
      </c>
      <c r="AO1778">
        <v>109.8268758955877</v>
      </c>
      <c r="AP1778">
        <v>93.741054770030431</v>
      </c>
      <c r="AQ1778">
        <v>176.82332251528811</v>
      </c>
      <c r="AR1778">
        <v>-1006.486336822538</v>
      </c>
      <c r="AS1778">
        <v>0.84397651678867969</v>
      </c>
      <c r="AT1778">
        <v>16.13737328278965</v>
      </c>
    </row>
    <row r="1779" spans="1:46" x14ac:dyDescent="0.3">
      <c r="A1779" s="1">
        <v>1775</v>
      </c>
      <c r="B1779">
        <v>0.29408743932001752</v>
      </c>
      <c r="C1779">
        <v>0.1106899397062079</v>
      </c>
      <c r="D1779">
        <v>0.87245406198611231</v>
      </c>
      <c r="E1779">
        <v>0.2312213572461973</v>
      </c>
      <c r="F1779">
        <v>25.62268611468064</v>
      </c>
      <c r="G1779">
        <v>25.684029090568991</v>
      </c>
      <c r="H1779">
        <v>0.8914229024490512</v>
      </c>
      <c r="I1779">
        <v>10.672689486980939</v>
      </c>
      <c r="J1779">
        <v>0.99232640095664015</v>
      </c>
      <c r="K1779">
        <v>0.69693414471230353</v>
      </c>
      <c r="L1779">
        <v>109.21580945751229</v>
      </c>
      <c r="M1779">
        <v>0.89526825343742145</v>
      </c>
      <c r="N1779">
        <v>0.89794636877644018</v>
      </c>
      <c r="O1779">
        <v>9.9768570674260579E-2</v>
      </c>
      <c r="P1779">
        <v>0.47495383577701</v>
      </c>
      <c r="Q1779">
        <v>196.35863011405621</v>
      </c>
      <c r="R1779">
        <v>0.87204447970171728</v>
      </c>
      <c r="S1779">
        <v>15.858052427610851</v>
      </c>
      <c r="T1779">
        <v>25.038507340574441</v>
      </c>
      <c r="U1779">
        <v>0.81897761794376533</v>
      </c>
      <c r="V1779">
        <v>0.87289884406340446</v>
      </c>
      <c r="W1779">
        <v>70.485965456537187</v>
      </c>
      <c r="X1779">
        <v>0.25669012447188921</v>
      </c>
      <c r="Y1779">
        <v>-1.2797560719105041E-2</v>
      </c>
      <c r="Z1779">
        <v>0.1014044738500913</v>
      </c>
      <c r="AA1779">
        <v>6.4223348067084229</v>
      </c>
      <c r="AB1779">
        <v>2.3653744038051831E-4</v>
      </c>
      <c r="AC1779">
        <v>0.15384002721395409</v>
      </c>
      <c r="AD1779">
        <v>-3.30858027401294E-2</v>
      </c>
      <c r="AE1779">
        <v>2.944174833513737</v>
      </c>
      <c r="AF1779">
        <v>0.98175217269834303</v>
      </c>
      <c r="AG1779">
        <v>4.8781037338777393</v>
      </c>
      <c r="AH1779">
        <v>1.00099475537504</v>
      </c>
      <c r="AI1779">
        <v>6.8071028730716326E-2</v>
      </c>
      <c r="AJ1779">
        <v>0.21892041803965201</v>
      </c>
      <c r="AK1779">
        <v>0.1000963557080753</v>
      </c>
      <c r="AL1779">
        <v>1.415984178562075</v>
      </c>
      <c r="AM1779">
        <v>1.865195354844789</v>
      </c>
      <c r="AN1779">
        <v>582.31817151960445</v>
      </c>
      <c r="AO1779">
        <v>98.174558341245074</v>
      </c>
      <c r="AP1779">
        <v>93.313426508079303</v>
      </c>
      <c r="AQ1779">
        <v>173.80701816646069</v>
      </c>
      <c r="AR1779">
        <v>0</v>
      </c>
      <c r="AS1779">
        <v>-0.1202353836350863</v>
      </c>
      <c r="AT1779">
        <v>3.4575329488549462</v>
      </c>
    </row>
    <row r="1780" spans="1:46" x14ac:dyDescent="0.3">
      <c r="A1780" s="1">
        <v>1776</v>
      </c>
      <c r="B1780">
        <v>0.2895705561741978</v>
      </c>
      <c r="C1780">
        <v>0.1037699207292631</v>
      </c>
      <c r="D1780">
        <v>0.91333757747112776</v>
      </c>
      <c r="E1780">
        <v>0.23421237101863809</v>
      </c>
      <c r="F1780">
        <v>22.472643546786649</v>
      </c>
      <c r="G1780">
        <v>16.650033837782061</v>
      </c>
      <c r="H1780">
        <v>0.91119508699936169</v>
      </c>
      <c r="I1780">
        <v>10.681642283099031</v>
      </c>
      <c r="J1780">
        <v>0.94035598925727337</v>
      </c>
      <c r="K1780">
        <v>0.61541911498145352</v>
      </c>
      <c r="L1780">
        <v>93.344316945353953</v>
      </c>
      <c r="M1780">
        <v>0.88443236653417412</v>
      </c>
      <c r="N1780">
        <v>0.89481430029473263</v>
      </c>
      <c r="O1780">
        <v>0.10472850596263469</v>
      </c>
      <c r="P1780">
        <v>0.50019301148381934</v>
      </c>
      <c r="Q1780">
        <v>180.26200275434169</v>
      </c>
      <c r="R1780">
        <v>0.92045880570271232</v>
      </c>
      <c r="S1780">
        <v>14.923764884768779</v>
      </c>
      <c r="T1780">
        <v>25.349054495032451</v>
      </c>
      <c r="U1780">
        <v>0.74460757887680762</v>
      </c>
      <c r="V1780">
        <v>0.90690285177643515</v>
      </c>
      <c r="W1780">
        <v>76.900901337922136</v>
      </c>
      <c r="X1780">
        <v>0.21536724763435561</v>
      </c>
      <c r="Y1780">
        <v>-1.526596332365841E-2</v>
      </c>
      <c r="Z1780">
        <v>9.8884711372537057E-2</v>
      </c>
      <c r="AA1780">
        <v>5.9130940973581101</v>
      </c>
      <c r="AB1780">
        <v>2.5252682996574282E-4</v>
      </c>
      <c r="AC1780">
        <v>0.15722101472776631</v>
      </c>
      <c r="AD1780">
        <v>-2.997045819926477E-2</v>
      </c>
      <c r="AE1780">
        <v>2.8819042482777539</v>
      </c>
      <c r="AF1780">
        <v>0.88690575169525521</v>
      </c>
      <c r="AG1780">
        <v>5.154920446604196</v>
      </c>
      <c r="AH1780">
        <v>1.031379828211642</v>
      </c>
      <c r="AI1780">
        <v>7.0551945049277892E-2</v>
      </c>
      <c r="AJ1780">
        <v>0.22756439681856411</v>
      </c>
      <c r="AK1780">
        <v>0.1266169572888573</v>
      </c>
      <c r="AL1780">
        <v>1.549287074068465</v>
      </c>
      <c r="AM1780">
        <v>2.1244015735554131</v>
      </c>
      <c r="AN1780">
        <v>583.06530444732789</v>
      </c>
      <c r="AO1780">
        <v>111.30759633536221</v>
      </c>
      <c r="AP1780">
        <v>94.192760243587941</v>
      </c>
      <c r="AQ1780">
        <v>165.85058130483799</v>
      </c>
      <c r="AR1780">
        <v>-9828.158127672772</v>
      </c>
      <c r="AS1780">
        <v>1.2605247666696811</v>
      </c>
      <c r="AT1780">
        <v>19.931206893933741</v>
      </c>
    </row>
    <row r="1781" spans="1:46" x14ac:dyDescent="0.3">
      <c r="A1781" s="1">
        <v>1777</v>
      </c>
      <c r="B1781">
        <v>0.30552394482070871</v>
      </c>
      <c r="C1781">
        <v>7.4678057896138295E-2</v>
      </c>
      <c r="D1781">
        <v>0.89131306048307224</v>
      </c>
      <c r="E1781">
        <v>0.20923984134241491</v>
      </c>
      <c r="F1781">
        <v>23.274801678192151</v>
      </c>
      <c r="G1781">
        <v>10.239681787940579</v>
      </c>
      <c r="H1781">
        <v>0.90275124424436026</v>
      </c>
      <c r="I1781">
        <v>8.8735915198358288</v>
      </c>
      <c r="J1781">
        <v>1.0870924712793311</v>
      </c>
      <c r="K1781">
        <v>0.74794668283751919</v>
      </c>
      <c r="L1781">
        <v>111.6103858107099</v>
      </c>
      <c r="M1781">
        <v>0.85020273962786164</v>
      </c>
      <c r="N1781">
        <v>0.85476311635032298</v>
      </c>
      <c r="O1781">
        <v>0.100671278242022</v>
      </c>
      <c r="P1781">
        <v>0.51450033967184639</v>
      </c>
      <c r="Q1781">
        <v>201.02456809839279</v>
      </c>
      <c r="R1781">
        <v>0.86162056561749367</v>
      </c>
      <c r="S1781">
        <v>16.044751523856291</v>
      </c>
      <c r="T1781">
        <v>23.447459276627612</v>
      </c>
      <c r="U1781">
        <v>0.72604896845556244</v>
      </c>
      <c r="V1781">
        <v>0.91655387614271966</v>
      </c>
      <c r="W1781">
        <v>71.309261153100394</v>
      </c>
      <c r="X1781">
        <v>0.2109830470473549</v>
      </c>
      <c r="Y1781">
        <v>4.5031481563845861E-3</v>
      </c>
      <c r="Z1781">
        <v>9.2868698996170035E-2</v>
      </c>
      <c r="AA1781">
        <v>6.1994841988027094</v>
      </c>
      <c r="AB1781">
        <v>2.5537158486099352E-4</v>
      </c>
      <c r="AC1781">
        <v>0.1494766504342826</v>
      </c>
      <c r="AD1781">
        <v>-3.1587466083489599E-2</v>
      </c>
      <c r="AE1781">
        <v>3.1248677923136512</v>
      </c>
      <c r="AF1781">
        <v>0.92071920934648488</v>
      </c>
      <c r="AG1781">
        <v>4.8961930646077576</v>
      </c>
      <c r="AH1781">
        <v>0.94509429758573582</v>
      </c>
      <c r="AI1781">
        <v>7.1701436584174535E-2</v>
      </c>
      <c r="AJ1781">
        <v>0.22431308963962929</v>
      </c>
      <c r="AK1781">
        <v>9.9859149508855133E-2</v>
      </c>
      <c r="AL1781">
        <v>1.326635070516057</v>
      </c>
      <c r="AM1781">
        <v>1.775878955795819</v>
      </c>
      <c r="AN1781">
        <v>580.81895359411203</v>
      </c>
      <c r="AO1781">
        <v>112.93931073732379</v>
      </c>
      <c r="AP1781">
        <v>95.130631633095575</v>
      </c>
      <c r="AQ1781">
        <v>197.58985559019169</v>
      </c>
      <c r="AR1781">
        <v>-16846.589710195891</v>
      </c>
      <c r="AS1781">
        <v>0.99947592453110379</v>
      </c>
      <c r="AT1781">
        <v>17.78180850858924</v>
      </c>
    </row>
    <row r="1782" spans="1:46" x14ac:dyDescent="0.3">
      <c r="A1782" s="1">
        <v>1778</v>
      </c>
      <c r="B1782">
        <v>0.37501937231770338</v>
      </c>
      <c r="C1782">
        <v>7.3555328804940673E-2</v>
      </c>
      <c r="D1782">
        <v>0.87077398606483714</v>
      </c>
      <c r="E1782">
        <v>0.20133267226867621</v>
      </c>
      <c r="F1782">
        <v>16.046198908400171</v>
      </c>
      <c r="G1782">
        <v>30.037698054856389</v>
      </c>
      <c r="H1782">
        <v>0.90365085618977226</v>
      </c>
      <c r="I1782">
        <v>7.8826534413987162</v>
      </c>
      <c r="J1782">
        <v>0.9557108265818125</v>
      </c>
      <c r="K1782">
        <v>0.60322650798038346</v>
      </c>
      <c r="L1782">
        <v>91.744275722148188</v>
      </c>
      <c r="M1782">
        <v>0.88176782952205435</v>
      </c>
      <c r="N1782">
        <v>0.86989005115860552</v>
      </c>
      <c r="O1782">
        <v>9.2893797820344598E-2</v>
      </c>
      <c r="P1782">
        <v>0.49222821230217212</v>
      </c>
      <c r="Q1782">
        <v>211.8855204704777</v>
      </c>
      <c r="R1782">
        <v>0.86258267862913174</v>
      </c>
      <c r="S1782">
        <v>15.51331503184503</v>
      </c>
      <c r="T1782">
        <v>24.407193264395261</v>
      </c>
      <c r="U1782">
        <v>0.7476315197999287</v>
      </c>
      <c r="V1782">
        <v>0.87850015432446849</v>
      </c>
      <c r="W1782">
        <v>81.008837625206766</v>
      </c>
      <c r="X1782">
        <v>0.25072835132050092</v>
      </c>
      <c r="Y1782">
        <v>-1.8022359741973321E-2</v>
      </c>
      <c r="Z1782">
        <v>9.394922861513956E-2</v>
      </c>
      <c r="AA1782">
        <v>6.1293743456472161</v>
      </c>
      <c r="AB1782">
        <v>2.5164364363049419E-4</v>
      </c>
      <c r="AC1782">
        <v>0.1462954939776446</v>
      </c>
      <c r="AD1782">
        <v>-3.1207959999140989E-2</v>
      </c>
      <c r="AE1782">
        <v>2.7700241389155988</v>
      </c>
      <c r="AF1782">
        <v>0.93697086967689203</v>
      </c>
      <c r="AG1782">
        <v>4.9342385463785856</v>
      </c>
      <c r="AH1782">
        <v>1.027691808553125</v>
      </c>
      <c r="AI1782">
        <v>6.9233836026141526E-2</v>
      </c>
      <c r="AJ1782">
        <v>0.23209318380506361</v>
      </c>
      <c r="AK1782">
        <v>0.120903804624561</v>
      </c>
      <c r="AL1782">
        <v>1.6532965252128009</v>
      </c>
      <c r="AM1782">
        <v>2.2303688215011368</v>
      </c>
      <c r="AN1782">
        <v>574.20507726054132</v>
      </c>
      <c r="AO1782">
        <v>107.3886531049129</v>
      </c>
      <c r="AP1782">
        <v>87.779651336369028</v>
      </c>
      <c r="AQ1782">
        <v>154.02558696629421</v>
      </c>
      <c r="AR1782">
        <v>-31940.961202017221</v>
      </c>
      <c r="AS1782">
        <v>1.757114499112572</v>
      </c>
      <c r="AT1782">
        <v>29.82609725544058</v>
      </c>
    </row>
    <row r="1783" spans="1:46" x14ac:dyDescent="0.3">
      <c r="A1783" s="1">
        <v>1779</v>
      </c>
      <c r="B1783">
        <v>0.32765497523851278</v>
      </c>
      <c r="C1783">
        <v>0.1081471085733354</v>
      </c>
      <c r="D1783">
        <v>0.87675789736693677</v>
      </c>
      <c r="E1783">
        <v>0.21563581701239501</v>
      </c>
      <c r="F1783">
        <v>25.054601252939261</v>
      </c>
      <c r="G1783">
        <v>7.4231985639878264</v>
      </c>
      <c r="H1783">
        <v>0.86844905415317353</v>
      </c>
      <c r="I1783">
        <v>6.3397430225225504</v>
      </c>
      <c r="J1783">
        <v>0.99854982166522011</v>
      </c>
      <c r="K1783">
        <v>0.68004179211979954</v>
      </c>
      <c r="L1783">
        <v>111.6306551506306</v>
      </c>
      <c r="M1783">
        <v>0.85101479279062697</v>
      </c>
      <c r="N1783">
        <v>0.91622033812327541</v>
      </c>
      <c r="O1783">
        <v>0.1025062470966929</v>
      </c>
      <c r="P1783">
        <v>0.48841505219126807</v>
      </c>
      <c r="Q1783">
        <v>204.44670204841671</v>
      </c>
      <c r="R1783">
        <v>0.84788298622554514</v>
      </c>
      <c r="S1783">
        <v>15.536612464077001</v>
      </c>
      <c r="T1783">
        <v>25.79582363388241</v>
      </c>
      <c r="U1783">
        <v>0.87425107662208201</v>
      </c>
      <c r="V1783">
        <v>0.89255069578657031</v>
      </c>
      <c r="W1783">
        <v>79.995411222145009</v>
      </c>
      <c r="X1783">
        <v>0.20243861200905669</v>
      </c>
      <c r="Y1783">
        <v>-1.792903614022405E-2</v>
      </c>
      <c r="Z1783">
        <v>9.4599066168166906E-2</v>
      </c>
      <c r="AA1783">
        <v>6.3912699445083829</v>
      </c>
      <c r="AB1783">
        <v>2.4287076842359679E-4</v>
      </c>
      <c r="AC1783">
        <v>0.13968576383344919</v>
      </c>
      <c r="AD1783">
        <v>-3.2304437963946893E-2</v>
      </c>
      <c r="AE1783">
        <v>3.110195118088122</v>
      </c>
      <c r="AF1783">
        <v>0.92599388041548392</v>
      </c>
      <c r="AG1783">
        <v>4.7422353689713317</v>
      </c>
      <c r="AH1783">
        <v>0.98262018097017456</v>
      </c>
      <c r="AI1783">
        <v>6.9987137016785009E-2</v>
      </c>
      <c r="AJ1783">
        <v>0.2012980537333309</v>
      </c>
      <c r="AK1783">
        <v>0.113065054293534</v>
      </c>
      <c r="AL1783">
        <v>1.332876616352763</v>
      </c>
      <c r="AM1783">
        <v>1.9121844368431451</v>
      </c>
      <c r="AN1783">
        <v>570.44363402883016</v>
      </c>
      <c r="AO1783">
        <v>101.10272101503909</v>
      </c>
      <c r="AP1783">
        <v>100.9519151485465</v>
      </c>
      <c r="AQ1783">
        <v>171.24828385737621</v>
      </c>
      <c r="AR1783">
        <v>0</v>
      </c>
      <c r="AS1783">
        <v>-0.31613078410005802</v>
      </c>
      <c r="AT1783">
        <v>-0.76911568142230102</v>
      </c>
    </row>
    <row r="1784" spans="1:46" x14ac:dyDescent="0.3">
      <c r="A1784" s="1">
        <v>1780</v>
      </c>
      <c r="B1784">
        <v>0.29024891154522492</v>
      </c>
      <c r="C1784">
        <v>9.4335230453998387E-2</v>
      </c>
      <c r="D1784">
        <v>0.88624894562279244</v>
      </c>
      <c r="E1784">
        <v>0.19653045016210899</v>
      </c>
      <c r="F1784">
        <v>25.372908025282399</v>
      </c>
      <c r="G1784">
        <v>38.870967268626231</v>
      </c>
      <c r="H1784">
        <v>0.8350929978983741</v>
      </c>
      <c r="I1784">
        <v>6.6824001705278517</v>
      </c>
      <c r="J1784">
        <v>0.94069618046479686</v>
      </c>
      <c r="K1784">
        <v>0.68331755384774162</v>
      </c>
      <c r="L1784">
        <v>124.0208274282962</v>
      </c>
      <c r="M1784">
        <v>0.9585262574241995</v>
      </c>
      <c r="N1784">
        <v>0.84503681839731637</v>
      </c>
      <c r="O1784">
        <v>9.8059980075477837E-2</v>
      </c>
      <c r="P1784">
        <v>0.49955323906702659</v>
      </c>
      <c r="Q1784">
        <v>193.312492343618</v>
      </c>
      <c r="R1784">
        <v>0.87159955231912845</v>
      </c>
      <c r="S1784">
        <v>16.957062057681981</v>
      </c>
      <c r="T1784">
        <v>26.220178049995571</v>
      </c>
      <c r="U1784">
        <v>0.83652835547072801</v>
      </c>
      <c r="V1784">
        <v>0.89809256335012899</v>
      </c>
      <c r="W1784">
        <v>65.16622990006833</v>
      </c>
      <c r="X1784">
        <v>0.17091095949511859</v>
      </c>
      <c r="Y1784">
        <v>-2.314229727992546E-2</v>
      </c>
      <c r="Z1784">
        <v>9.5124458067728887E-2</v>
      </c>
      <c r="AA1784">
        <v>6.2491068468761899</v>
      </c>
      <c r="AB1784">
        <v>2.5968683140953672E-4</v>
      </c>
      <c r="AC1784">
        <v>0.13820077347263049</v>
      </c>
      <c r="AD1784">
        <v>-3.2071294026392687E-2</v>
      </c>
      <c r="AE1784">
        <v>3.024679485732952</v>
      </c>
      <c r="AF1784">
        <v>1.0034332962138921</v>
      </c>
      <c r="AG1784">
        <v>5.1730157491941684</v>
      </c>
      <c r="AH1784">
        <v>0.98788250436593583</v>
      </c>
      <c r="AI1784">
        <v>7.01879000561101E-2</v>
      </c>
      <c r="AJ1784">
        <v>0.23091280709955039</v>
      </c>
      <c r="AK1784">
        <v>0.12860863438537881</v>
      </c>
      <c r="AL1784">
        <v>1.6389444381940099</v>
      </c>
      <c r="AM1784">
        <v>1.9323484332869469</v>
      </c>
      <c r="AN1784">
        <v>604.44308761978937</v>
      </c>
      <c r="AO1784">
        <v>97.017370763778572</v>
      </c>
      <c r="AP1784">
        <v>90.9974371185439</v>
      </c>
      <c r="AQ1784">
        <v>169.70231077911441</v>
      </c>
      <c r="AR1784">
        <v>0</v>
      </c>
      <c r="AS1784">
        <v>0.2617548518152113</v>
      </c>
      <c r="AT1784">
        <v>7.216780325026952</v>
      </c>
    </row>
    <row r="1785" spans="1:46" x14ac:dyDescent="0.3">
      <c r="A1785" s="1">
        <v>1781</v>
      </c>
      <c r="B1785">
        <v>0.30534803989441622</v>
      </c>
      <c r="C1785">
        <v>7.5903553333200494E-2</v>
      </c>
      <c r="D1785">
        <v>0.85591568799773221</v>
      </c>
      <c r="E1785">
        <v>0.21794429482637601</v>
      </c>
      <c r="F1785">
        <v>12.339304554805089</v>
      </c>
      <c r="G1785">
        <v>6.873494634219349</v>
      </c>
      <c r="H1785">
        <v>0.84109716893807851</v>
      </c>
      <c r="I1785">
        <v>6.743393230842325</v>
      </c>
      <c r="J1785">
        <v>0.91436685458329625</v>
      </c>
      <c r="K1785">
        <v>0.60719617009575133</v>
      </c>
      <c r="L1785">
        <v>112.0659995879069</v>
      </c>
      <c r="M1785">
        <v>0.89689742991044463</v>
      </c>
      <c r="N1785">
        <v>0.88570656615569376</v>
      </c>
      <c r="O1785">
        <v>9.7868533858088094E-2</v>
      </c>
      <c r="P1785">
        <v>0.50903279324936046</v>
      </c>
      <c r="Q1785">
        <v>199.6337614074674</v>
      </c>
      <c r="R1785">
        <v>0.86996871878661852</v>
      </c>
      <c r="S1785">
        <v>16.78036236327009</v>
      </c>
      <c r="T1785">
        <v>25.799314919754739</v>
      </c>
      <c r="U1785">
        <v>0.8617860866206053</v>
      </c>
      <c r="V1785">
        <v>0.90003710007032689</v>
      </c>
      <c r="W1785">
        <v>74.78714113054518</v>
      </c>
      <c r="X1785">
        <v>0.24265251543661079</v>
      </c>
      <c r="Y1785">
        <v>-2.0764578181958399E-2</v>
      </c>
      <c r="Z1785">
        <v>9.3633866801789492E-2</v>
      </c>
      <c r="AA1785">
        <v>6.637284182150097</v>
      </c>
      <c r="AB1785">
        <v>2.4708090133881722E-4</v>
      </c>
      <c r="AC1785">
        <v>0.1596909312925397</v>
      </c>
      <c r="AD1785">
        <v>-3.1274982906535381E-2</v>
      </c>
      <c r="AE1785">
        <v>3.19637630795095</v>
      </c>
      <c r="AF1785">
        <v>0.85951236419285626</v>
      </c>
      <c r="AG1785">
        <v>5.0089650953647027</v>
      </c>
      <c r="AH1785">
        <v>1.0134048065480601</v>
      </c>
      <c r="AI1785">
        <v>7.0297910707906544E-2</v>
      </c>
      <c r="AJ1785">
        <v>0.2133261272916345</v>
      </c>
      <c r="AK1785">
        <v>0.11568574328480739</v>
      </c>
      <c r="AL1785">
        <v>1.622273477468287</v>
      </c>
      <c r="AM1785">
        <v>1.893620670270648</v>
      </c>
      <c r="AN1785">
        <v>571.98986770210638</v>
      </c>
      <c r="AO1785">
        <v>79.668582457323524</v>
      </c>
      <c r="AP1785">
        <v>81.473687120418674</v>
      </c>
      <c r="AQ1785">
        <v>151.38116117313129</v>
      </c>
      <c r="AR1785">
        <v>0</v>
      </c>
      <c r="AS1785">
        <v>-0.60577962667631002</v>
      </c>
      <c r="AT1785">
        <v>-1.444640459041064</v>
      </c>
    </row>
    <row r="1786" spans="1:46" x14ac:dyDescent="0.3">
      <c r="A1786" s="1">
        <v>1782</v>
      </c>
      <c r="B1786">
        <v>0.28392801937598272</v>
      </c>
      <c r="C1786">
        <v>0.103604102553338</v>
      </c>
      <c r="D1786">
        <v>0.90222746449611169</v>
      </c>
      <c r="E1786">
        <v>0.19990475620197171</v>
      </c>
      <c r="F1786">
        <v>23.611558667781551</v>
      </c>
      <c r="G1786">
        <v>9.6294280598965756</v>
      </c>
      <c r="H1786">
        <v>0.90622546739314314</v>
      </c>
      <c r="I1786">
        <v>10.26342429532955</v>
      </c>
      <c r="J1786">
        <v>0.99387083793659359</v>
      </c>
      <c r="K1786">
        <v>0.66061845209306069</v>
      </c>
      <c r="L1786">
        <v>102.8331232898415</v>
      </c>
      <c r="M1786">
        <v>0.88197893711075126</v>
      </c>
      <c r="N1786">
        <v>0.84665330028408892</v>
      </c>
      <c r="O1786">
        <v>0.10440182080823319</v>
      </c>
      <c r="P1786">
        <v>0.49436164930471588</v>
      </c>
      <c r="Q1786">
        <v>209.04631066674949</v>
      </c>
      <c r="R1786">
        <v>0.92023313183819533</v>
      </c>
      <c r="S1786">
        <v>15.788052909021641</v>
      </c>
      <c r="T1786">
        <v>26.17463475912615</v>
      </c>
      <c r="U1786">
        <v>0.72476450181656071</v>
      </c>
      <c r="V1786">
        <v>0.91587783692840619</v>
      </c>
      <c r="W1786">
        <v>68.089844722829284</v>
      </c>
      <c r="X1786">
        <v>0.22491422944976461</v>
      </c>
      <c r="Y1786">
        <v>-1.4827023021609251E-2</v>
      </c>
      <c r="Z1786">
        <v>9.0371703349089283E-2</v>
      </c>
      <c r="AA1786">
        <v>6.4073917879117781</v>
      </c>
      <c r="AB1786">
        <v>2.5363438815390461E-4</v>
      </c>
      <c r="AC1786">
        <v>0.1495236963627824</v>
      </c>
      <c r="AD1786">
        <v>-3.1802953362079563E-2</v>
      </c>
      <c r="AE1786">
        <v>2.861491354193813</v>
      </c>
      <c r="AF1786">
        <v>0.97674385050301005</v>
      </c>
      <c r="AG1786">
        <v>4.5916542155695312</v>
      </c>
      <c r="AH1786">
        <v>1.021136359779377</v>
      </c>
      <c r="AI1786">
        <v>6.9654644460672002E-2</v>
      </c>
      <c r="AJ1786">
        <v>0.22938399058147779</v>
      </c>
      <c r="AK1786">
        <v>0.11424204330167401</v>
      </c>
      <c r="AL1786">
        <v>1.5526453073751421</v>
      </c>
      <c r="AM1786">
        <v>2.0572511326292489</v>
      </c>
      <c r="AN1786">
        <v>608.77850713265707</v>
      </c>
      <c r="AO1786">
        <v>114.8990078834883</v>
      </c>
      <c r="AP1786">
        <v>93.3462772195752</v>
      </c>
      <c r="AQ1786">
        <v>177.24337395309229</v>
      </c>
      <c r="AR1786">
        <v>-43012.662009893393</v>
      </c>
      <c r="AS1786">
        <v>1.7622703148730909</v>
      </c>
      <c r="AT1786">
        <v>29.582389233730431</v>
      </c>
    </row>
    <row r="1787" spans="1:46" x14ac:dyDescent="0.3">
      <c r="A1787" s="1">
        <v>1783</v>
      </c>
      <c r="B1787">
        <v>0.2730086297485943</v>
      </c>
      <c r="C1787">
        <v>8.5751635416719471E-2</v>
      </c>
      <c r="D1787">
        <v>0.84954611804298874</v>
      </c>
      <c r="E1787">
        <v>0.22067823606523801</v>
      </c>
      <c r="F1787">
        <v>26.737462874350111</v>
      </c>
      <c r="G1787">
        <v>26.11819776185764</v>
      </c>
      <c r="H1787">
        <v>0.85831879972920821</v>
      </c>
      <c r="I1787">
        <v>9.9032527491708926</v>
      </c>
      <c r="J1787">
        <v>0.95770754062616859</v>
      </c>
      <c r="K1787">
        <v>0.70219579709981117</v>
      </c>
      <c r="L1787">
        <v>122.42981265563169</v>
      </c>
      <c r="M1787">
        <v>0.87893266281937477</v>
      </c>
      <c r="N1787">
        <v>0.88382222015359424</v>
      </c>
      <c r="O1787">
        <v>0.10281923135792601</v>
      </c>
      <c r="P1787">
        <v>0.50906627792665837</v>
      </c>
      <c r="Q1787">
        <v>201.04950537871139</v>
      </c>
      <c r="R1787">
        <v>0.88094474508545706</v>
      </c>
      <c r="S1787">
        <v>14.832969753370151</v>
      </c>
      <c r="T1787">
        <v>24.28706471662516</v>
      </c>
      <c r="U1787">
        <v>0.74234780102368525</v>
      </c>
      <c r="V1787">
        <v>0.9276906572705762</v>
      </c>
      <c r="W1787">
        <v>66.577152770189656</v>
      </c>
      <c r="X1787">
        <v>0.224942483760595</v>
      </c>
      <c r="Y1787">
        <v>6.8725015221081549E-4</v>
      </c>
      <c r="Z1787">
        <v>9.8637030864965863E-2</v>
      </c>
      <c r="AA1787">
        <v>6.195260015026629</v>
      </c>
      <c r="AB1787">
        <v>2.5058781471457052E-4</v>
      </c>
      <c r="AC1787">
        <v>0.15769997734103061</v>
      </c>
      <c r="AD1787">
        <v>-3.1860201469191711E-2</v>
      </c>
      <c r="AE1787">
        <v>3.077995432056853</v>
      </c>
      <c r="AF1787">
        <v>0.89676134314730283</v>
      </c>
      <c r="AG1787">
        <v>4.4936567870554702</v>
      </c>
      <c r="AH1787">
        <v>1.0165488710625949</v>
      </c>
      <c r="AI1787">
        <v>6.8436092143460484E-2</v>
      </c>
      <c r="AJ1787">
        <v>0.22002244055561601</v>
      </c>
      <c r="AK1787">
        <v>0.1009473882773035</v>
      </c>
      <c r="AL1787">
        <v>1.375458573833455</v>
      </c>
      <c r="AM1787">
        <v>1.8757168827209649</v>
      </c>
      <c r="AN1787">
        <v>572.91333286624888</v>
      </c>
      <c r="AO1787">
        <v>106.53591692219619</v>
      </c>
      <c r="AP1787">
        <v>97.355673639376292</v>
      </c>
      <c r="AQ1787">
        <v>180.25774432789279</v>
      </c>
      <c r="AR1787">
        <v>0</v>
      </c>
      <c r="AS1787">
        <v>0.32789848477762129</v>
      </c>
      <c r="AT1787">
        <v>8.5096217512170078</v>
      </c>
    </row>
    <row r="1788" spans="1:46" x14ac:dyDescent="0.3">
      <c r="A1788" s="1">
        <v>1784</v>
      </c>
      <c r="B1788">
        <v>0.32221094313983978</v>
      </c>
      <c r="C1788">
        <v>9.9104100434344033E-2</v>
      </c>
      <c r="D1788">
        <v>0.87526241770623792</v>
      </c>
      <c r="E1788">
        <v>0.24277057090542559</v>
      </c>
      <c r="F1788">
        <v>17.263969462885729</v>
      </c>
      <c r="G1788">
        <v>20.352675948683391</v>
      </c>
      <c r="H1788">
        <v>0.89341540639550587</v>
      </c>
      <c r="I1788">
        <v>8.5146972742209623</v>
      </c>
      <c r="J1788">
        <v>1.014396860446426</v>
      </c>
      <c r="K1788">
        <v>0.61304030254576369</v>
      </c>
      <c r="L1788">
        <v>109.1688475796487</v>
      </c>
      <c r="M1788">
        <v>0.90204746460269081</v>
      </c>
      <c r="N1788">
        <v>0.92082984713781224</v>
      </c>
      <c r="O1788">
        <v>9.805038522928354E-2</v>
      </c>
      <c r="P1788">
        <v>0.51116371333560351</v>
      </c>
      <c r="Q1788">
        <v>210.01324341939309</v>
      </c>
      <c r="R1788">
        <v>0.80967766246058126</v>
      </c>
      <c r="S1788">
        <v>15.363605142682671</v>
      </c>
      <c r="T1788">
        <v>25.182745571802869</v>
      </c>
      <c r="U1788">
        <v>0.72929166662681966</v>
      </c>
      <c r="V1788">
        <v>0.89425104545110878</v>
      </c>
      <c r="W1788">
        <v>65.185293542807599</v>
      </c>
      <c r="X1788">
        <v>0.25253030914330749</v>
      </c>
      <c r="Y1788">
        <v>3.193972196120208E-3</v>
      </c>
      <c r="Z1788">
        <v>9.3816320949308918E-2</v>
      </c>
      <c r="AA1788">
        <v>6.2056027626994634</v>
      </c>
      <c r="AB1788">
        <v>2.5648615287783598E-4</v>
      </c>
      <c r="AC1788">
        <v>0.14793918148313401</v>
      </c>
      <c r="AD1788">
        <v>-3.031646878677326E-2</v>
      </c>
      <c r="AE1788">
        <v>3.01199842181749</v>
      </c>
      <c r="AF1788">
        <v>0.89366401959230923</v>
      </c>
      <c r="AG1788">
        <v>5.053253807745695</v>
      </c>
      <c r="AH1788">
        <v>1.01686856758496</v>
      </c>
      <c r="AI1788">
        <v>7.0690994701619242E-2</v>
      </c>
      <c r="AJ1788">
        <v>0.2244973539463995</v>
      </c>
      <c r="AK1788">
        <v>0.1115348890379913</v>
      </c>
      <c r="AL1788">
        <v>1.721542904648367</v>
      </c>
      <c r="AM1788">
        <v>1.8397108365047601</v>
      </c>
      <c r="AN1788">
        <v>530.16034577743721</v>
      </c>
      <c r="AO1788">
        <v>88.218118602662869</v>
      </c>
      <c r="AP1788">
        <v>78.766626454698979</v>
      </c>
      <c r="AQ1788">
        <v>159.0808861985972</v>
      </c>
      <c r="AR1788">
        <v>0</v>
      </c>
      <c r="AS1788">
        <v>0.43549217608489532</v>
      </c>
      <c r="AT1788">
        <v>12.32474508071828</v>
      </c>
    </row>
    <row r="1789" spans="1:46" x14ac:dyDescent="0.3">
      <c r="A1789" s="1">
        <v>1785</v>
      </c>
      <c r="B1789">
        <v>0.3182559021414757</v>
      </c>
      <c r="C1789">
        <v>8.2191043701536667E-2</v>
      </c>
      <c r="D1789">
        <v>0.86596434476211825</v>
      </c>
      <c r="E1789">
        <v>0.200489984217782</v>
      </c>
      <c r="F1789">
        <v>25.878115711638831</v>
      </c>
      <c r="G1789">
        <v>8.2771722763095656</v>
      </c>
      <c r="H1789">
        <v>0.92129144149043563</v>
      </c>
      <c r="I1789">
        <v>8.4824495239283042</v>
      </c>
      <c r="J1789">
        <v>1.0666068852948469</v>
      </c>
      <c r="K1789">
        <v>0.61611487465977777</v>
      </c>
      <c r="L1789">
        <v>128.43536868501559</v>
      </c>
      <c r="M1789">
        <v>0.88089794525287546</v>
      </c>
      <c r="N1789">
        <v>0.87750063466239236</v>
      </c>
      <c r="O1789">
        <v>9.8403889234727662E-2</v>
      </c>
      <c r="P1789">
        <v>0.53630226239409273</v>
      </c>
      <c r="Q1789">
        <v>195.20284213071841</v>
      </c>
      <c r="R1789">
        <v>0.89194883363098321</v>
      </c>
      <c r="S1789">
        <v>15.47693104985893</v>
      </c>
      <c r="T1789">
        <v>23.806011795544819</v>
      </c>
      <c r="U1789">
        <v>0.80120683285936733</v>
      </c>
      <c r="V1789">
        <v>0.91040147051829645</v>
      </c>
      <c r="W1789">
        <v>62.403379400918134</v>
      </c>
      <c r="X1789">
        <v>0.25365220285278017</v>
      </c>
      <c r="Y1789">
        <v>-4.1053668117401153E-3</v>
      </c>
      <c r="Z1789">
        <v>9.8326375561926027E-2</v>
      </c>
      <c r="AA1789">
        <v>5.9725020278838494</v>
      </c>
      <c r="AB1789">
        <v>2.608377062596806E-4</v>
      </c>
      <c r="AC1789">
        <v>0.14525372044108559</v>
      </c>
      <c r="AD1789">
        <v>-3.2803219812688397E-2</v>
      </c>
      <c r="AE1789">
        <v>2.9571250249654821</v>
      </c>
      <c r="AF1789">
        <v>0.98668679868525433</v>
      </c>
      <c r="AG1789">
        <v>5.0097045988018687</v>
      </c>
      <c r="AH1789">
        <v>0.962725585540258</v>
      </c>
      <c r="AI1789">
        <v>7.0040957740668416E-2</v>
      </c>
      <c r="AJ1789">
        <v>0.2154408429963468</v>
      </c>
      <c r="AK1789">
        <v>0.1220497763249947</v>
      </c>
      <c r="AL1789">
        <v>1.391125023548349</v>
      </c>
      <c r="AM1789">
        <v>1.9948319915744559</v>
      </c>
      <c r="AN1789">
        <v>583.25547749350903</v>
      </c>
      <c r="AO1789">
        <v>99.510555659811942</v>
      </c>
      <c r="AP1789">
        <v>90.345911320544133</v>
      </c>
      <c r="AQ1789">
        <v>164.6328070041375</v>
      </c>
      <c r="AR1789">
        <v>0</v>
      </c>
      <c r="AS1789">
        <v>0.54188727164249062</v>
      </c>
      <c r="AT1789">
        <v>9.277572404159848</v>
      </c>
    </row>
    <row r="1790" spans="1:46" x14ac:dyDescent="0.3">
      <c r="A1790" s="1">
        <v>1786</v>
      </c>
      <c r="B1790">
        <v>0.30458193514520449</v>
      </c>
      <c r="C1790">
        <v>9.3498518449874279E-2</v>
      </c>
      <c r="D1790">
        <v>0.80710315066875526</v>
      </c>
      <c r="E1790">
        <v>0.20943085104327211</v>
      </c>
      <c r="F1790">
        <v>25.889838221280829</v>
      </c>
      <c r="G1790">
        <v>6.1964213745729939</v>
      </c>
      <c r="H1790">
        <v>0.88225503021288543</v>
      </c>
      <c r="I1790">
        <v>10.16398639829692</v>
      </c>
      <c r="J1790">
        <v>0.93623211747715596</v>
      </c>
      <c r="K1790">
        <v>0.69321280837607713</v>
      </c>
      <c r="L1790">
        <v>109.53160715583719</v>
      </c>
      <c r="M1790">
        <v>0.89864847279827753</v>
      </c>
      <c r="N1790">
        <v>0.8985646149819787</v>
      </c>
      <c r="O1790">
        <v>9.6298950913006567E-2</v>
      </c>
      <c r="P1790">
        <v>0.52152086372895656</v>
      </c>
      <c r="Q1790">
        <v>193.5275488693608</v>
      </c>
      <c r="R1790">
        <v>0.87820885366073509</v>
      </c>
      <c r="S1790">
        <v>16.107244076906031</v>
      </c>
      <c r="T1790">
        <v>25.564916385067821</v>
      </c>
      <c r="U1790">
        <v>0.86232773722301082</v>
      </c>
      <c r="V1790">
        <v>0.89624225177849781</v>
      </c>
      <c r="W1790">
        <v>76.206290317617899</v>
      </c>
      <c r="X1790">
        <v>0.26936371650310609</v>
      </c>
      <c r="Y1790">
        <v>5.4932629664751417E-3</v>
      </c>
      <c r="Z1790">
        <v>9.8050468091022552E-2</v>
      </c>
      <c r="AA1790">
        <v>6.2863154830653123</v>
      </c>
      <c r="AB1790">
        <v>2.5379863803917451E-4</v>
      </c>
      <c r="AC1790">
        <v>0.1420390827805379</v>
      </c>
      <c r="AD1790">
        <v>-3.1576059919457437E-2</v>
      </c>
      <c r="AE1790">
        <v>3.1490374495524378</v>
      </c>
      <c r="AF1790">
        <v>0.88275917422135086</v>
      </c>
      <c r="AG1790">
        <v>5.2261404841455867</v>
      </c>
      <c r="AH1790">
        <v>1.0906455747109041</v>
      </c>
      <c r="AI1790">
        <v>6.8996701167850824E-2</v>
      </c>
      <c r="AJ1790">
        <v>0.20776392681994921</v>
      </c>
      <c r="AK1790">
        <v>9.9026845649414538E-2</v>
      </c>
      <c r="AL1790">
        <v>1.740001996151596</v>
      </c>
      <c r="AM1790">
        <v>1.947946813746714</v>
      </c>
      <c r="AN1790">
        <v>582.17969913027366</v>
      </c>
      <c r="AO1790">
        <v>103.4337036243777</v>
      </c>
      <c r="AP1790">
        <v>100.60228878401981</v>
      </c>
      <c r="AQ1790">
        <v>172.02564531080961</v>
      </c>
      <c r="AR1790">
        <v>0</v>
      </c>
      <c r="AS1790">
        <v>-0.21850437202853651</v>
      </c>
      <c r="AT1790">
        <v>4.8704747452796946</v>
      </c>
    </row>
    <row r="1791" spans="1:46" x14ac:dyDescent="0.3">
      <c r="A1791" s="1">
        <v>1787</v>
      </c>
      <c r="B1791">
        <v>0.32008998538863348</v>
      </c>
      <c r="C1791">
        <v>0.1045395875808024</v>
      </c>
      <c r="D1791">
        <v>0.85589252019124651</v>
      </c>
      <c r="E1791">
        <v>0.19349382451702341</v>
      </c>
      <c r="F1791">
        <v>17.31819874228972</v>
      </c>
      <c r="G1791">
        <v>28.3672624947787</v>
      </c>
      <c r="H1791">
        <v>0.84937360944258034</v>
      </c>
      <c r="I1791">
        <v>5.2704400576749126</v>
      </c>
      <c r="J1791">
        <v>0.96903824498674385</v>
      </c>
      <c r="K1791">
        <v>0.74034991021467456</v>
      </c>
      <c r="L1791">
        <v>122.5473824204466</v>
      </c>
      <c r="M1791">
        <v>0.82783474591129347</v>
      </c>
      <c r="N1791">
        <v>0.83458077413154352</v>
      </c>
      <c r="O1791">
        <v>9.6262944632459768E-2</v>
      </c>
      <c r="P1791">
        <v>0.52947011333906113</v>
      </c>
      <c r="Q1791">
        <v>214.33749207745939</v>
      </c>
      <c r="R1791">
        <v>0.85622836932207325</v>
      </c>
      <c r="S1791">
        <v>16.96066802713019</v>
      </c>
      <c r="T1791">
        <v>26.952971662716291</v>
      </c>
      <c r="U1791">
        <v>0.78212549462127823</v>
      </c>
      <c r="V1791">
        <v>0.88554662157941899</v>
      </c>
      <c r="W1791">
        <v>74.688461952790604</v>
      </c>
      <c r="X1791">
        <v>0.24386451312219959</v>
      </c>
      <c r="Y1791">
        <v>-2.3665051382912451E-2</v>
      </c>
      <c r="Z1791">
        <v>9.2490860509225142E-2</v>
      </c>
      <c r="AA1791">
        <v>6.601343406164851</v>
      </c>
      <c r="AB1791">
        <v>2.4644018592818919E-4</v>
      </c>
      <c r="AC1791">
        <v>0.16205775954399559</v>
      </c>
      <c r="AD1791">
        <v>-2.9882122053149409E-2</v>
      </c>
      <c r="AE1791">
        <v>3.0670557938830569</v>
      </c>
      <c r="AF1791">
        <v>0.98703287215361102</v>
      </c>
      <c r="AG1791">
        <v>5.1205147719272102</v>
      </c>
      <c r="AH1791">
        <v>1.0164488943382</v>
      </c>
      <c r="AI1791">
        <v>6.9639393586401394E-2</v>
      </c>
      <c r="AJ1791">
        <v>0.22624318840114521</v>
      </c>
      <c r="AK1791">
        <v>0.10283354400822831</v>
      </c>
      <c r="AL1791">
        <v>1.354508461796075</v>
      </c>
      <c r="AM1791">
        <v>1.846381853463247</v>
      </c>
      <c r="AN1791">
        <v>598.38285629843028</v>
      </c>
      <c r="AO1791">
        <v>100.4278011695632</v>
      </c>
      <c r="AP1791">
        <v>87.10455941235054</v>
      </c>
      <c r="AQ1791">
        <v>179.88215275132009</v>
      </c>
      <c r="AR1791">
        <v>0</v>
      </c>
      <c r="AS1791">
        <v>0.51257836474702612</v>
      </c>
      <c r="AT1791">
        <v>10.976210097395951</v>
      </c>
    </row>
    <row r="1792" spans="1:46" x14ac:dyDescent="0.3">
      <c r="A1792" s="1">
        <v>1788</v>
      </c>
      <c r="B1792">
        <v>0.29724687723889959</v>
      </c>
      <c r="C1792">
        <v>0.1130930612494999</v>
      </c>
      <c r="D1792">
        <v>0.89265879574823903</v>
      </c>
      <c r="E1792">
        <v>0.19965816250154669</v>
      </c>
      <c r="F1792">
        <v>28.48082223181137</v>
      </c>
      <c r="G1792">
        <v>38.813752728447213</v>
      </c>
      <c r="H1792">
        <v>0.9029972624200221</v>
      </c>
      <c r="I1792">
        <v>9.5851936260135417</v>
      </c>
      <c r="J1792">
        <v>1.0486646888300319</v>
      </c>
      <c r="K1792">
        <v>0.76277002899030411</v>
      </c>
      <c r="L1792">
        <v>101.78977918851361</v>
      </c>
      <c r="M1792">
        <v>0.90436877606597699</v>
      </c>
      <c r="N1792">
        <v>0.90070350334672578</v>
      </c>
      <c r="O1792">
        <v>9.7252638077956158E-2</v>
      </c>
      <c r="P1792">
        <v>0.50446733290508727</v>
      </c>
      <c r="Q1792">
        <v>213.02022495635799</v>
      </c>
      <c r="R1792">
        <v>0.83455315219859039</v>
      </c>
      <c r="S1792">
        <v>16.540339972604261</v>
      </c>
      <c r="T1792">
        <v>25.070766785971429</v>
      </c>
      <c r="U1792">
        <v>0.79461820502087765</v>
      </c>
      <c r="V1792">
        <v>0.90074173196916429</v>
      </c>
      <c r="W1792">
        <v>63.850149491858332</v>
      </c>
      <c r="X1792">
        <v>0.2544437844914374</v>
      </c>
      <c r="Y1792">
        <v>-1.6612515948732708E-2</v>
      </c>
      <c r="Z1792">
        <v>9.5457005630984498E-2</v>
      </c>
      <c r="AA1792">
        <v>6.1092066435786094</v>
      </c>
      <c r="AB1792">
        <v>2.5203640786109139E-4</v>
      </c>
      <c r="AC1792">
        <v>0.1402616685974804</v>
      </c>
      <c r="AD1792">
        <v>-3.3803294354560379E-2</v>
      </c>
      <c r="AE1792">
        <v>2.714784170465991</v>
      </c>
      <c r="AF1792">
        <v>0.98247080938697284</v>
      </c>
      <c r="AG1792">
        <v>4.8551476926694583</v>
      </c>
      <c r="AH1792">
        <v>1.025360013084919</v>
      </c>
      <c r="AI1792">
        <v>7.1608758032336906E-2</v>
      </c>
      <c r="AJ1792">
        <v>0.22188659181011111</v>
      </c>
      <c r="AK1792">
        <v>0.1181073410187518</v>
      </c>
      <c r="AL1792">
        <v>1.329906576907274</v>
      </c>
      <c r="AM1792">
        <v>1.7920232073709801</v>
      </c>
      <c r="AN1792">
        <v>600.92052057454509</v>
      </c>
      <c r="AO1792">
        <v>112.18043895582051</v>
      </c>
      <c r="AP1792">
        <v>93.823950997338642</v>
      </c>
      <c r="AQ1792">
        <v>197.77456499087879</v>
      </c>
      <c r="AR1792">
        <v>-18726.4631639504</v>
      </c>
      <c r="AS1792">
        <v>1.189676176725504</v>
      </c>
      <c r="AT1792">
        <v>18.555603709834099</v>
      </c>
    </row>
    <row r="1793" spans="1:46" x14ac:dyDescent="0.3">
      <c r="A1793" s="1">
        <v>1789</v>
      </c>
      <c r="B1793">
        <v>0.36500138998020482</v>
      </c>
      <c r="C1793">
        <v>9.0809589143476227E-2</v>
      </c>
      <c r="D1793">
        <v>0.87371018346884832</v>
      </c>
      <c r="E1793">
        <v>0.19490264246069841</v>
      </c>
      <c r="F1793">
        <v>16.962897767647469</v>
      </c>
      <c r="G1793">
        <v>29.361934766688851</v>
      </c>
      <c r="H1793">
        <v>0.91473235144345955</v>
      </c>
      <c r="I1793">
        <v>9.3436320979118968</v>
      </c>
      <c r="J1793">
        <v>1.04484153914012</v>
      </c>
      <c r="K1793">
        <v>0.66537274671887769</v>
      </c>
      <c r="L1793">
        <v>111.37268814174411</v>
      </c>
      <c r="M1793">
        <v>0.85513162310254232</v>
      </c>
      <c r="N1793">
        <v>0.88199671400896296</v>
      </c>
      <c r="O1793">
        <v>9.1194324349404776E-2</v>
      </c>
      <c r="P1793">
        <v>0.50918099659072436</v>
      </c>
      <c r="Q1793">
        <v>193.82527332738661</v>
      </c>
      <c r="R1793">
        <v>0.79467365123521683</v>
      </c>
      <c r="S1793">
        <v>16.333939539271501</v>
      </c>
      <c r="T1793">
        <v>26.727487400005781</v>
      </c>
      <c r="U1793">
        <v>0.87512480011953186</v>
      </c>
      <c r="V1793">
        <v>0.86435106448648613</v>
      </c>
      <c r="W1793">
        <v>63.558706961026829</v>
      </c>
      <c r="X1793">
        <v>0.27464313319342731</v>
      </c>
      <c r="Y1793">
        <v>1.5171945175031011E-3</v>
      </c>
      <c r="Z1793">
        <v>9.5074819458286858E-2</v>
      </c>
      <c r="AA1793">
        <v>6.3057659948500602</v>
      </c>
      <c r="AB1793">
        <v>2.599592504418188E-4</v>
      </c>
      <c r="AC1793">
        <v>0.14670560709107289</v>
      </c>
      <c r="AD1793">
        <v>-3.3590038981024077E-2</v>
      </c>
      <c r="AE1793">
        <v>3.0093965260654119</v>
      </c>
      <c r="AF1793">
        <v>0.9166135437989078</v>
      </c>
      <c r="AG1793">
        <v>4.9165283930261108</v>
      </c>
      <c r="AH1793">
        <v>1.0764895938400749</v>
      </c>
      <c r="AI1793">
        <v>6.8535770312958905E-2</v>
      </c>
      <c r="AJ1793">
        <v>0.2119070856470063</v>
      </c>
      <c r="AK1793">
        <v>0.1122533179535129</v>
      </c>
      <c r="AL1793">
        <v>1.5723083072744239</v>
      </c>
      <c r="AM1793">
        <v>1.778673105766674</v>
      </c>
      <c r="AN1793">
        <v>579.09605707367894</v>
      </c>
      <c r="AO1793">
        <v>85.517659655268133</v>
      </c>
      <c r="AP1793">
        <v>76.244937620998854</v>
      </c>
      <c r="AQ1793">
        <v>167.68932920215869</v>
      </c>
      <c r="AR1793">
        <v>0</v>
      </c>
      <c r="AS1793">
        <v>0.31124899276129758</v>
      </c>
      <c r="AT1793">
        <v>9.3436316805141075</v>
      </c>
    </row>
    <row r="1794" spans="1:46" x14ac:dyDescent="0.3">
      <c r="A1794" s="1">
        <v>1790</v>
      </c>
      <c r="B1794">
        <v>0.35558155649567869</v>
      </c>
      <c r="C1794">
        <v>7.7231876667995733E-2</v>
      </c>
      <c r="D1794">
        <v>0.89697102358515124</v>
      </c>
      <c r="E1794">
        <v>0.22160044558027059</v>
      </c>
      <c r="F1794">
        <v>19.066482976959051</v>
      </c>
      <c r="G1794">
        <v>33.875057070605259</v>
      </c>
      <c r="H1794">
        <v>0.88503592832044931</v>
      </c>
      <c r="I1794">
        <v>6.9333051609370049</v>
      </c>
      <c r="J1794">
        <v>0.90740861841569354</v>
      </c>
      <c r="K1794">
        <v>0.59489818415444529</v>
      </c>
      <c r="L1794">
        <v>120.8112244075992</v>
      </c>
      <c r="M1794">
        <v>0.96479049087915558</v>
      </c>
      <c r="N1794">
        <v>0.89281002295715006</v>
      </c>
      <c r="O1794">
        <v>9.1730192440164809E-2</v>
      </c>
      <c r="P1794">
        <v>0.51027421579786691</v>
      </c>
      <c r="Q1794">
        <v>186.3644035592587</v>
      </c>
      <c r="R1794">
        <v>0.85797688757243029</v>
      </c>
      <c r="S1794">
        <v>15.70505808800754</v>
      </c>
      <c r="T1794">
        <v>26.231765233795571</v>
      </c>
      <c r="U1794">
        <v>0.72566147932125036</v>
      </c>
      <c r="V1794">
        <v>0.87941133254757231</v>
      </c>
      <c r="W1794">
        <v>62.30876902023158</v>
      </c>
      <c r="X1794">
        <v>0.2146794268783743</v>
      </c>
      <c r="Y1794">
        <v>-2.3298543555309109E-2</v>
      </c>
      <c r="Z1794">
        <v>9.0275220860993821E-2</v>
      </c>
      <c r="AA1794">
        <v>6.1267341912942426</v>
      </c>
      <c r="AB1794">
        <v>2.4720261673987599E-4</v>
      </c>
      <c r="AC1794">
        <v>0.15355214966667341</v>
      </c>
      <c r="AD1794">
        <v>-3.4075876235082007E-2</v>
      </c>
      <c r="AE1794">
        <v>2.960044023272101</v>
      </c>
      <c r="AF1794">
        <v>0.92965909480072018</v>
      </c>
      <c r="AG1794">
        <v>4.7282022543740316</v>
      </c>
      <c r="AH1794">
        <v>0.99156775656284601</v>
      </c>
      <c r="AI1794">
        <v>6.9996623033416999E-2</v>
      </c>
      <c r="AJ1794">
        <v>0.2259177226581747</v>
      </c>
      <c r="AK1794">
        <v>0.1076142034090235</v>
      </c>
      <c r="AL1794">
        <v>1.388616644996624</v>
      </c>
      <c r="AM1794">
        <v>2.015755835528581</v>
      </c>
      <c r="AN1794">
        <v>566.87791550628765</v>
      </c>
      <c r="AO1794">
        <v>89.774905662624548</v>
      </c>
      <c r="AP1794">
        <v>77.989720696419568</v>
      </c>
      <c r="AQ1794">
        <v>151.83894473721219</v>
      </c>
      <c r="AR1794">
        <v>0</v>
      </c>
      <c r="AS1794">
        <v>0.59127339166744197</v>
      </c>
      <c r="AT1794">
        <v>11.73720880997878</v>
      </c>
    </row>
    <row r="1795" spans="1:46" x14ac:dyDescent="0.3">
      <c r="A1795" s="1">
        <v>1791</v>
      </c>
      <c r="B1795">
        <v>0.31507604454210292</v>
      </c>
      <c r="C1795">
        <v>0.1017351599752095</v>
      </c>
      <c r="D1795">
        <v>0.83936785551847648</v>
      </c>
      <c r="E1795">
        <v>0.20392241778776921</v>
      </c>
      <c r="F1795">
        <v>17.483997721021321</v>
      </c>
      <c r="G1795">
        <v>42.221213763366308</v>
      </c>
      <c r="H1795">
        <v>0.83180517443398905</v>
      </c>
      <c r="I1795">
        <v>11.28521329723835</v>
      </c>
      <c r="J1795">
        <v>0.96833898772997984</v>
      </c>
      <c r="K1795">
        <v>0.71193137543899776</v>
      </c>
      <c r="L1795">
        <v>95.714584036489768</v>
      </c>
      <c r="M1795">
        <v>0.84214478597202447</v>
      </c>
      <c r="N1795">
        <v>0.89547090161633069</v>
      </c>
      <c r="O1795">
        <v>0.1008476190747068</v>
      </c>
      <c r="P1795">
        <v>0.49322897115546638</v>
      </c>
      <c r="Q1795">
        <v>199.2369079851714</v>
      </c>
      <c r="R1795">
        <v>0.87214796280788554</v>
      </c>
      <c r="S1795">
        <v>16.97231208429054</v>
      </c>
      <c r="T1795">
        <v>24.847530063673108</v>
      </c>
      <c r="U1795">
        <v>0.83602635987089291</v>
      </c>
      <c r="V1795">
        <v>0.94034122309220369</v>
      </c>
      <c r="W1795">
        <v>71.55702926854191</v>
      </c>
      <c r="X1795">
        <v>0.20502513192978869</v>
      </c>
      <c r="Y1795">
        <v>-2.2196401781213949E-2</v>
      </c>
      <c r="Z1795">
        <v>9.1810598000077709E-2</v>
      </c>
      <c r="AA1795">
        <v>5.8362118464641668</v>
      </c>
      <c r="AB1795">
        <v>2.3971070831331899E-4</v>
      </c>
      <c r="AC1795">
        <v>0.15649819462981349</v>
      </c>
      <c r="AD1795">
        <v>-2.9508985973305871E-2</v>
      </c>
      <c r="AE1795">
        <v>2.9028972669810429</v>
      </c>
      <c r="AF1795">
        <v>0.88293951930326597</v>
      </c>
      <c r="AG1795">
        <v>5.268805347810666</v>
      </c>
      <c r="AH1795">
        <v>1.019441660003938</v>
      </c>
      <c r="AI1795">
        <v>6.9850035756450615E-2</v>
      </c>
      <c r="AJ1795">
        <v>0.23359944845175659</v>
      </c>
      <c r="AK1795">
        <v>0.1204157081084976</v>
      </c>
      <c r="AL1795">
        <v>1.467610191296246</v>
      </c>
      <c r="AM1795">
        <v>1.803784761453102</v>
      </c>
      <c r="AN1795">
        <v>591.12971322323097</v>
      </c>
      <c r="AO1795">
        <v>98.393523010574583</v>
      </c>
      <c r="AP1795">
        <v>86.736340658537173</v>
      </c>
      <c r="AQ1795">
        <v>180.72893147202009</v>
      </c>
      <c r="AR1795">
        <v>0</v>
      </c>
      <c r="AS1795">
        <v>0.58690093995351966</v>
      </c>
      <c r="AT1795">
        <v>11.11290507372278</v>
      </c>
    </row>
    <row r="1796" spans="1:46" x14ac:dyDescent="0.3">
      <c r="A1796" s="1">
        <v>1792</v>
      </c>
      <c r="B1796">
        <v>0.26904886414693602</v>
      </c>
      <c r="C1796">
        <v>9.8017498759763746E-2</v>
      </c>
      <c r="D1796">
        <v>0.86507456044619302</v>
      </c>
      <c r="E1796">
        <v>0.22422046846801449</v>
      </c>
      <c r="F1796">
        <v>13.317880766601229</v>
      </c>
      <c r="G1796">
        <v>37.287600368523471</v>
      </c>
      <c r="H1796">
        <v>0.90066469040305708</v>
      </c>
      <c r="I1796">
        <v>7.4015457487231346</v>
      </c>
      <c r="J1796">
        <v>1.000083293759128</v>
      </c>
      <c r="K1796">
        <v>0.63238367859596889</v>
      </c>
      <c r="L1796">
        <v>110.8609678318393</v>
      </c>
      <c r="M1796">
        <v>0.88824271847852232</v>
      </c>
      <c r="N1796">
        <v>0.94124748429183269</v>
      </c>
      <c r="O1796">
        <v>0.1046082443984505</v>
      </c>
      <c r="P1796">
        <v>0.47796765366494481</v>
      </c>
      <c r="Q1796">
        <v>216.11874350014381</v>
      </c>
      <c r="R1796">
        <v>0.86493556009594608</v>
      </c>
      <c r="S1796">
        <v>15.79247295140846</v>
      </c>
      <c r="T1796">
        <v>24.57509884260956</v>
      </c>
      <c r="U1796">
        <v>0.81751218568186523</v>
      </c>
      <c r="V1796">
        <v>0.91911898932994651</v>
      </c>
      <c r="W1796">
        <v>76.507398174486269</v>
      </c>
      <c r="X1796">
        <v>0.17510268459513009</v>
      </c>
      <c r="Y1796">
        <v>3.3861803399531311E-3</v>
      </c>
      <c r="Z1796">
        <v>9.310491846524846E-2</v>
      </c>
      <c r="AA1796">
        <v>5.8704576188995139</v>
      </c>
      <c r="AB1796">
        <v>2.3226027255744431E-4</v>
      </c>
      <c r="AC1796">
        <v>0.14595957204980159</v>
      </c>
      <c r="AD1796">
        <v>-3.216802445184181E-2</v>
      </c>
      <c r="AE1796">
        <v>3.0506736979547839</v>
      </c>
      <c r="AF1796">
        <v>0.94958741581403916</v>
      </c>
      <c r="AG1796">
        <v>4.5310732582806539</v>
      </c>
      <c r="AH1796">
        <v>0.97230842533291784</v>
      </c>
      <c r="AI1796">
        <v>6.868035732687458E-2</v>
      </c>
      <c r="AJ1796">
        <v>0.21007438719832411</v>
      </c>
      <c r="AK1796">
        <v>0.1005823997183843</v>
      </c>
      <c r="AL1796">
        <v>1.5724872682915509</v>
      </c>
      <c r="AM1796">
        <v>1.8149108486870971</v>
      </c>
      <c r="AN1796">
        <v>578.93230466797263</v>
      </c>
      <c r="AO1796">
        <v>89.123439312810333</v>
      </c>
      <c r="AP1796">
        <v>82.286493461941546</v>
      </c>
      <c r="AQ1796">
        <v>168.34957983124809</v>
      </c>
      <c r="AR1796">
        <v>0</v>
      </c>
      <c r="AS1796">
        <v>4.5290558606895237E-3</v>
      </c>
      <c r="AT1796">
        <v>7.0201147320395272</v>
      </c>
    </row>
    <row r="1797" spans="1:46" x14ac:dyDescent="0.3">
      <c r="A1797" s="1">
        <v>1793</v>
      </c>
      <c r="B1797">
        <v>0.35632028188916309</v>
      </c>
      <c r="C1797">
        <v>8.5250163573437773E-2</v>
      </c>
      <c r="D1797">
        <v>0.84806998807372336</v>
      </c>
      <c r="E1797">
        <v>0.2314557538677085</v>
      </c>
      <c r="F1797">
        <v>13.081669652417769</v>
      </c>
      <c r="G1797">
        <v>22.462972804989121</v>
      </c>
      <c r="H1797">
        <v>0.87755721184822799</v>
      </c>
      <c r="I1797">
        <v>10.11255657365893</v>
      </c>
      <c r="J1797">
        <v>1.058800894678398</v>
      </c>
      <c r="K1797">
        <v>0.54485687650533188</v>
      </c>
      <c r="L1797">
        <v>105.5893392952642</v>
      </c>
      <c r="M1797">
        <v>0.93192593395775936</v>
      </c>
      <c r="N1797">
        <v>0.88040582586040139</v>
      </c>
      <c r="O1797">
        <v>0.10074255508291741</v>
      </c>
      <c r="P1797">
        <v>0.50561569600052425</v>
      </c>
      <c r="Q1797">
        <v>200.44545591834989</v>
      </c>
      <c r="R1797">
        <v>0.86005545963742835</v>
      </c>
      <c r="S1797">
        <v>16.051939524007992</v>
      </c>
      <c r="T1797">
        <v>23.962180550242071</v>
      </c>
      <c r="U1797">
        <v>0.78041328842021784</v>
      </c>
      <c r="V1797">
        <v>0.89726278583767094</v>
      </c>
      <c r="W1797">
        <v>64.147512942348669</v>
      </c>
      <c r="X1797">
        <v>0.24209387126534229</v>
      </c>
      <c r="Y1797">
        <v>6.9077490204809454E-3</v>
      </c>
      <c r="Z1797">
        <v>9.1907007018261461E-2</v>
      </c>
      <c r="AA1797">
        <v>6.2723307738931728</v>
      </c>
      <c r="AB1797">
        <v>2.3923433766577959E-4</v>
      </c>
      <c r="AC1797">
        <v>0.14343028611528091</v>
      </c>
      <c r="AD1797">
        <v>-3.2141528436373842E-2</v>
      </c>
      <c r="AE1797">
        <v>2.8754920051144359</v>
      </c>
      <c r="AF1797">
        <v>1.0095448641719711</v>
      </c>
      <c r="AG1797">
        <v>4.751242534473433</v>
      </c>
      <c r="AH1797">
        <v>1.0362264117445621</v>
      </c>
      <c r="AI1797">
        <v>7.0938956786413501E-2</v>
      </c>
      <c r="AJ1797">
        <v>0.22945244959687089</v>
      </c>
      <c r="AK1797">
        <v>0.1085888968471906</v>
      </c>
      <c r="AL1797">
        <v>1.752953472654369</v>
      </c>
      <c r="AM1797">
        <v>1.9650459190981759</v>
      </c>
      <c r="AN1797">
        <v>542.81329483821287</v>
      </c>
      <c r="AO1797">
        <v>77.457107246455678</v>
      </c>
      <c r="AP1797">
        <v>72.704842643132864</v>
      </c>
      <c r="AQ1797">
        <v>140.5975709528368</v>
      </c>
      <c r="AR1797">
        <v>0</v>
      </c>
      <c r="AS1797">
        <v>-1.171610442189008E-2</v>
      </c>
      <c r="AT1797">
        <v>8.1273279342868747</v>
      </c>
    </row>
    <row r="1798" spans="1:46" x14ac:dyDescent="0.3">
      <c r="A1798" s="1">
        <v>1794</v>
      </c>
      <c r="B1798">
        <v>0.29934677065066517</v>
      </c>
      <c r="C1798">
        <v>8.9441859799108514E-2</v>
      </c>
      <c r="D1798">
        <v>0.87289602620003304</v>
      </c>
      <c r="E1798">
        <v>0.20043833543476111</v>
      </c>
      <c r="F1798">
        <v>21.56787038318107</v>
      </c>
      <c r="G1798">
        <v>21.575776844539931</v>
      </c>
      <c r="H1798">
        <v>0.87171789892887719</v>
      </c>
      <c r="I1798">
        <v>12.978386550168389</v>
      </c>
      <c r="J1798">
        <v>0.96578028332369548</v>
      </c>
      <c r="K1798">
        <v>0.67029948461842692</v>
      </c>
      <c r="L1798">
        <v>124.8666052327471</v>
      </c>
      <c r="M1798">
        <v>0.89094841961680338</v>
      </c>
      <c r="N1798">
        <v>0.90550634949639885</v>
      </c>
      <c r="O1798">
        <v>0.1039638293717333</v>
      </c>
      <c r="P1798">
        <v>0.51379850492671808</v>
      </c>
      <c r="Q1798">
        <v>202.18102868869639</v>
      </c>
      <c r="R1798">
        <v>0.90134925286224543</v>
      </c>
      <c r="S1798">
        <v>16.146263975096652</v>
      </c>
      <c r="T1798">
        <v>26.08798130166139</v>
      </c>
      <c r="U1798">
        <v>0.87763932573411396</v>
      </c>
      <c r="V1798">
        <v>0.92014237180087766</v>
      </c>
      <c r="W1798">
        <v>76.673309852255059</v>
      </c>
      <c r="X1798">
        <v>0.27424095279413779</v>
      </c>
      <c r="Y1798">
        <v>4.0004947957555798E-3</v>
      </c>
      <c r="Z1798">
        <v>0.1008566884319461</v>
      </c>
      <c r="AA1798">
        <v>6.1834698270430426</v>
      </c>
      <c r="AB1798">
        <v>2.7322011285097749E-4</v>
      </c>
      <c r="AC1798">
        <v>0.15245673822314709</v>
      </c>
      <c r="AD1798">
        <v>-3.2180745038149411E-2</v>
      </c>
      <c r="AE1798">
        <v>2.9132843575676191</v>
      </c>
      <c r="AF1798">
        <v>0.94504842670276823</v>
      </c>
      <c r="AG1798">
        <v>4.9256048117983804</v>
      </c>
      <c r="AH1798">
        <v>1.112606160422416</v>
      </c>
      <c r="AI1798">
        <v>6.8501387229037175E-2</v>
      </c>
      <c r="AJ1798">
        <v>0.2195608386407561</v>
      </c>
      <c r="AK1798">
        <v>0.12346939672176201</v>
      </c>
      <c r="AL1798">
        <v>1.739373439616299</v>
      </c>
      <c r="AM1798">
        <v>1.909947100072386</v>
      </c>
      <c r="AN1798">
        <v>615.95569999222403</v>
      </c>
      <c r="AO1798">
        <v>98.831044897333115</v>
      </c>
      <c r="AP1798">
        <v>97.21719802017094</v>
      </c>
      <c r="AQ1798">
        <v>174.79273363119191</v>
      </c>
      <c r="AR1798">
        <v>0</v>
      </c>
      <c r="AS1798">
        <v>-0.1975053356995746</v>
      </c>
      <c r="AT1798">
        <v>3.034910118923563</v>
      </c>
    </row>
    <row r="1799" spans="1:46" x14ac:dyDescent="0.3">
      <c r="A1799" s="1">
        <v>1795</v>
      </c>
      <c r="B1799">
        <v>0.282218357667884</v>
      </c>
      <c r="C1799">
        <v>0.1047910522922048</v>
      </c>
      <c r="D1799">
        <v>0.84533866645793165</v>
      </c>
      <c r="E1799">
        <v>0.21158534079390409</v>
      </c>
      <c r="F1799">
        <v>18.462630191391909</v>
      </c>
      <c r="G1799">
        <v>48.095738526611058</v>
      </c>
      <c r="H1799">
        <v>0.92117594257605018</v>
      </c>
      <c r="I1799">
        <v>6.5263120978726326</v>
      </c>
      <c r="J1799">
        <v>1.017507765463314</v>
      </c>
      <c r="K1799">
        <v>0.71927183379413906</v>
      </c>
      <c r="L1799">
        <v>107.11490413948511</v>
      </c>
      <c r="M1799">
        <v>0.95249078177472746</v>
      </c>
      <c r="N1799">
        <v>0.84329548615052741</v>
      </c>
      <c r="O1799">
        <v>0.1028948893647063</v>
      </c>
      <c r="P1799">
        <v>0.46272440320172542</v>
      </c>
      <c r="Q1799">
        <v>208.61777359253591</v>
      </c>
      <c r="R1799">
        <v>0.84289193138714624</v>
      </c>
      <c r="S1799">
        <v>15.08771829367306</v>
      </c>
      <c r="T1799">
        <v>23.774408154151882</v>
      </c>
      <c r="U1799">
        <v>0.80941606224050677</v>
      </c>
      <c r="V1799">
        <v>0.89438399613004016</v>
      </c>
      <c r="W1799">
        <v>81.464295839418327</v>
      </c>
      <c r="X1799">
        <v>0.24868278886724721</v>
      </c>
      <c r="Y1799">
        <v>-8.5743294691228156E-3</v>
      </c>
      <c r="Z1799">
        <v>9.5689347272984726E-2</v>
      </c>
      <c r="AA1799">
        <v>6.3408133235828554</v>
      </c>
      <c r="AB1799">
        <v>2.7462285344561071E-4</v>
      </c>
      <c r="AC1799">
        <v>0.14964894408686891</v>
      </c>
      <c r="AD1799">
        <v>-3.2435151884966172E-2</v>
      </c>
      <c r="AE1799">
        <v>3.016520771569668</v>
      </c>
      <c r="AF1799">
        <v>0.94323654182332883</v>
      </c>
      <c r="AG1799">
        <v>4.5487746519138126</v>
      </c>
      <c r="AH1799">
        <v>1.035293600523199</v>
      </c>
      <c r="AI1799">
        <v>7.18102609126932E-2</v>
      </c>
      <c r="AJ1799">
        <v>0.2216225482937616</v>
      </c>
      <c r="AK1799">
        <v>0.1013103275244942</v>
      </c>
      <c r="AL1799">
        <v>1.5012992800656839</v>
      </c>
      <c r="AM1799">
        <v>1.842493332424662</v>
      </c>
      <c r="AN1799">
        <v>584.9322763259795</v>
      </c>
      <c r="AO1799">
        <v>106.61990600451171</v>
      </c>
      <c r="AP1799">
        <v>93.350055047201238</v>
      </c>
      <c r="AQ1799">
        <v>184.91297838491121</v>
      </c>
      <c r="AR1799">
        <v>0</v>
      </c>
      <c r="AS1799">
        <v>0.50978983005558887</v>
      </c>
      <c r="AT1799">
        <v>12.066095579451559</v>
      </c>
    </row>
    <row r="1800" spans="1:46" x14ac:dyDescent="0.3">
      <c r="A1800" s="1">
        <v>1796</v>
      </c>
      <c r="B1800">
        <v>0.32946136067705661</v>
      </c>
      <c r="C1800">
        <v>8.3649801841317234E-2</v>
      </c>
      <c r="D1800">
        <v>0.83610313530385927</v>
      </c>
      <c r="E1800">
        <v>0.2385026904919893</v>
      </c>
      <c r="F1800">
        <v>29.24480081064948</v>
      </c>
      <c r="G1800">
        <v>34.557990701567917</v>
      </c>
      <c r="H1800">
        <v>0.91614221655846539</v>
      </c>
      <c r="I1800">
        <v>8.4649349887117324</v>
      </c>
      <c r="J1800">
        <v>0.96018324929111731</v>
      </c>
      <c r="K1800">
        <v>0.63132862308291637</v>
      </c>
      <c r="L1800">
        <v>106.4195499498131</v>
      </c>
      <c r="M1800">
        <v>0.89082797284585102</v>
      </c>
      <c r="N1800">
        <v>0.93553109067320706</v>
      </c>
      <c r="O1800">
        <v>0.1025664505167993</v>
      </c>
      <c r="P1800">
        <v>0.54398658578965264</v>
      </c>
      <c r="Q1800">
        <v>207.34723741144521</v>
      </c>
      <c r="R1800">
        <v>0.89164696351157779</v>
      </c>
      <c r="S1800">
        <v>16.98809733126436</v>
      </c>
      <c r="T1800">
        <v>23.756993270601349</v>
      </c>
      <c r="U1800">
        <v>0.75145561394551907</v>
      </c>
      <c r="V1800">
        <v>0.89132815288063683</v>
      </c>
      <c r="W1800">
        <v>65.351283648870137</v>
      </c>
      <c r="X1800">
        <v>0.23038757142239941</v>
      </c>
      <c r="Y1800">
        <v>-1.854905732728462E-2</v>
      </c>
      <c r="Z1800">
        <v>0.101299350566665</v>
      </c>
      <c r="AA1800">
        <v>6.2713387289476232</v>
      </c>
      <c r="AB1800">
        <v>2.5242095533612743E-4</v>
      </c>
      <c r="AC1800">
        <v>0.14703358948564341</v>
      </c>
      <c r="AD1800">
        <v>-3.2413485464704302E-2</v>
      </c>
      <c r="AE1800">
        <v>2.9688074778712452</v>
      </c>
      <c r="AF1800">
        <v>0.92529548174497467</v>
      </c>
      <c r="AG1800">
        <v>4.7660565270866604</v>
      </c>
      <c r="AH1800">
        <v>1.0263183256722039</v>
      </c>
      <c r="AI1800">
        <v>7.044276988187434E-2</v>
      </c>
      <c r="AJ1800">
        <v>0.22552887469437491</v>
      </c>
      <c r="AK1800">
        <v>0.1194024316496702</v>
      </c>
      <c r="AL1800">
        <v>1.478451757507804</v>
      </c>
      <c r="AM1800">
        <v>2.0969457723994238</v>
      </c>
      <c r="AN1800">
        <v>578.03831420045367</v>
      </c>
      <c r="AO1800">
        <v>105.4776198239626</v>
      </c>
      <c r="AP1800">
        <v>96.489795765006406</v>
      </c>
      <c r="AQ1800">
        <v>161.95563576266369</v>
      </c>
      <c r="AR1800">
        <v>0</v>
      </c>
      <c r="AS1800">
        <v>0.49493247504295212</v>
      </c>
      <c r="AT1800">
        <v>9.4302103440039744</v>
      </c>
    </row>
    <row r="1801" spans="1:46" x14ac:dyDescent="0.3">
      <c r="A1801" s="1">
        <v>1797</v>
      </c>
      <c r="B1801">
        <v>0.28033159011284559</v>
      </c>
      <c r="C1801">
        <v>9.9937799241156478E-2</v>
      </c>
      <c r="D1801">
        <v>0.81424247343186074</v>
      </c>
      <c r="E1801">
        <v>0.2214439398311456</v>
      </c>
      <c r="F1801">
        <v>21.945282923856869</v>
      </c>
      <c r="G1801">
        <v>40.488536675774661</v>
      </c>
      <c r="H1801">
        <v>0.85587333754129424</v>
      </c>
      <c r="I1801">
        <v>10.751569230675999</v>
      </c>
      <c r="J1801">
        <v>0.97104182906249981</v>
      </c>
      <c r="K1801">
        <v>0.62010090851310062</v>
      </c>
      <c r="L1801">
        <v>99.620676661520235</v>
      </c>
      <c r="M1801">
        <v>0.88849555100721145</v>
      </c>
      <c r="N1801">
        <v>0.86557853299298804</v>
      </c>
      <c r="O1801">
        <v>9.5605297550098292E-2</v>
      </c>
      <c r="P1801">
        <v>0.50546911085499902</v>
      </c>
      <c r="Q1801">
        <v>202.51797672491671</v>
      </c>
      <c r="R1801">
        <v>0.91515336183164653</v>
      </c>
      <c r="S1801">
        <v>17.343478012320102</v>
      </c>
      <c r="T1801">
        <v>24.303012058032799</v>
      </c>
      <c r="U1801">
        <v>0.72349080258890286</v>
      </c>
      <c r="V1801">
        <v>0.93376355557640878</v>
      </c>
      <c r="W1801">
        <v>67.960775864130895</v>
      </c>
      <c r="X1801">
        <v>0.27324402283830163</v>
      </c>
      <c r="Y1801">
        <v>-8.2302996598547506E-4</v>
      </c>
      <c r="Z1801">
        <v>9.428596797125724E-2</v>
      </c>
      <c r="AA1801">
        <v>6.2163837046367894</v>
      </c>
      <c r="AB1801">
        <v>2.4901546224186821E-4</v>
      </c>
      <c r="AC1801">
        <v>0.1415464385076316</v>
      </c>
      <c r="AD1801">
        <v>-3.1308610584134068E-2</v>
      </c>
      <c r="AE1801">
        <v>3.0133058531064498</v>
      </c>
      <c r="AF1801">
        <v>0.98604398784780056</v>
      </c>
      <c r="AG1801">
        <v>5.2016885117492011</v>
      </c>
      <c r="AH1801">
        <v>1.008557906692086</v>
      </c>
      <c r="AI1801">
        <v>6.9299017734053628E-2</v>
      </c>
      <c r="AJ1801">
        <v>0.20078389079209241</v>
      </c>
      <c r="AK1801">
        <v>0.1038331109213346</v>
      </c>
      <c r="AL1801">
        <v>1.5587478139327671</v>
      </c>
      <c r="AM1801">
        <v>2.1831224084243419</v>
      </c>
      <c r="AN1801">
        <v>591.10387467012072</v>
      </c>
      <c r="AO1801">
        <v>107.91364087752341</v>
      </c>
      <c r="AP1801">
        <v>91.535458729589408</v>
      </c>
      <c r="AQ1801">
        <v>159.57015661536059</v>
      </c>
      <c r="AR1801">
        <v>-2754.2818851040179</v>
      </c>
      <c r="AS1801">
        <v>1.0166914389428829</v>
      </c>
      <c r="AT1801">
        <v>18.971893446553299</v>
      </c>
    </row>
    <row r="1802" spans="1:46" x14ac:dyDescent="0.3">
      <c r="A1802" s="1">
        <v>1798</v>
      </c>
      <c r="B1802">
        <v>0.37754038405602142</v>
      </c>
      <c r="C1802">
        <v>8.8744880324218761E-2</v>
      </c>
      <c r="D1802">
        <v>0.82406276816894664</v>
      </c>
      <c r="E1802">
        <v>0.24808465238724869</v>
      </c>
      <c r="F1802">
        <v>21.710069347066231</v>
      </c>
      <c r="G1802">
        <v>34.203654462335827</v>
      </c>
      <c r="H1802">
        <v>0.9069889788646579</v>
      </c>
      <c r="I1802">
        <v>13.78107518379157</v>
      </c>
      <c r="J1802">
        <v>0.95314994211251347</v>
      </c>
      <c r="K1802">
        <v>0.68402099301340613</v>
      </c>
      <c r="L1802">
        <v>110.2537789108972</v>
      </c>
      <c r="M1802">
        <v>0.87809430282290346</v>
      </c>
      <c r="N1802">
        <v>0.93114668517632182</v>
      </c>
      <c r="O1802">
        <v>0.1035021685353333</v>
      </c>
      <c r="P1802">
        <v>0.50226991372986596</v>
      </c>
      <c r="Q1802">
        <v>211.20545519861699</v>
      </c>
      <c r="R1802">
        <v>0.79580979907057425</v>
      </c>
      <c r="S1802">
        <v>14.684649517814339</v>
      </c>
      <c r="T1802">
        <v>25.717327735168041</v>
      </c>
      <c r="U1802">
        <v>0.7573194615283757</v>
      </c>
      <c r="V1802">
        <v>0.89763532059522666</v>
      </c>
      <c r="W1802">
        <v>68.945419512083106</v>
      </c>
      <c r="X1802">
        <v>0.24990258230512041</v>
      </c>
      <c r="Y1802">
        <v>-8.6230168978848037E-3</v>
      </c>
      <c r="Z1802">
        <v>9.6973155640936462E-2</v>
      </c>
      <c r="AA1802">
        <v>5.832079868549469</v>
      </c>
      <c r="AB1802">
        <v>2.4867934637650942E-4</v>
      </c>
      <c r="AC1802">
        <v>0.1459999625724121</v>
      </c>
      <c r="AD1802">
        <v>-3.2000873096740858E-2</v>
      </c>
      <c r="AE1802">
        <v>3.134560716284462</v>
      </c>
      <c r="AF1802">
        <v>0.93286252393366687</v>
      </c>
      <c r="AG1802">
        <v>4.8791720118795823</v>
      </c>
      <c r="AH1802">
        <v>1.0811854697232379</v>
      </c>
      <c r="AI1802">
        <v>6.8390113706532002E-2</v>
      </c>
      <c r="AJ1802">
        <v>0.20639466081795221</v>
      </c>
      <c r="AK1802">
        <v>9.8456382821783192E-2</v>
      </c>
      <c r="AL1802">
        <v>1.7274649829871951</v>
      </c>
      <c r="AM1802">
        <v>1.754340176924637</v>
      </c>
      <c r="AN1802">
        <v>546.42288933995451</v>
      </c>
      <c r="AO1802">
        <v>93.301349685419424</v>
      </c>
      <c r="AP1802">
        <v>86.672891476460222</v>
      </c>
      <c r="AQ1802">
        <v>173.95865441742509</v>
      </c>
      <c r="AR1802">
        <v>0</v>
      </c>
      <c r="AS1802">
        <v>5.2039220803274167E-2</v>
      </c>
      <c r="AT1802">
        <v>8.3116008299138286</v>
      </c>
    </row>
    <row r="1803" spans="1:46" x14ac:dyDescent="0.3">
      <c r="A1803" s="1">
        <v>1799</v>
      </c>
      <c r="B1803">
        <v>0.26079690731012811</v>
      </c>
      <c r="C1803">
        <v>0.1054186888693899</v>
      </c>
      <c r="D1803">
        <v>0.91096883852438593</v>
      </c>
      <c r="E1803">
        <v>0.1916926645820248</v>
      </c>
      <c r="F1803">
        <v>20.422467513392881</v>
      </c>
      <c r="G1803">
        <v>26.032090300815781</v>
      </c>
      <c r="H1803">
        <v>0.91595830678746215</v>
      </c>
      <c r="I1803">
        <v>5.4549773985717973</v>
      </c>
      <c r="J1803">
        <v>1.0066159806622521</v>
      </c>
      <c r="K1803">
        <v>0.73703596305954777</v>
      </c>
      <c r="L1803">
        <v>90.06804093455105</v>
      </c>
      <c r="M1803">
        <v>0.86714578029567702</v>
      </c>
      <c r="N1803">
        <v>0.85562072206527129</v>
      </c>
      <c r="O1803">
        <v>0.1048655505167162</v>
      </c>
      <c r="P1803">
        <v>0.46663268261697161</v>
      </c>
      <c r="Q1803">
        <v>200.5530906622138</v>
      </c>
      <c r="R1803">
        <v>0.81686041096169659</v>
      </c>
      <c r="S1803">
        <v>17.072686874767381</v>
      </c>
      <c r="T1803">
        <v>26.039751230686178</v>
      </c>
      <c r="U1803">
        <v>0.83545782744849417</v>
      </c>
      <c r="V1803">
        <v>0.90490849274423657</v>
      </c>
      <c r="W1803">
        <v>76.743525518431454</v>
      </c>
      <c r="X1803">
        <v>0.27331370098350399</v>
      </c>
      <c r="Y1803">
        <v>-1.4781554357735419E-3</v>
      </c>
      <c r="Z1803">
        <v>0.10036568225519971</v>
      </c>
      <c r="AA1803">
        <v>6.3488642591586091</v>
      </c>
      <c r="AB1803">
        <v>2.4926148607369488E-4</v>
      </c>
      <c r="AC1803">
        <v>0.1571766913250571</v>
      </c>
      <c r="AD1803">
        <v>-3.1690673642723849E-2</v>
      </c>
      <c r="AE1803">
        <v>3.1239432470281101</v>
      </c>
      <c r="AF1803">
        <v>1.005555426159815</v>
      </c>
      <c r="AG1803">
        <v>5.0763875470667914</v>
      </c>
      <c r="AH1803">
        <v>1.0482412275278949</v>
      </c>
      <c r="AI1803">
        <v>7.079825858962091E-2</v>
      </c>
      <c r="AJ1803">
        <v>0.21412295533625991</v>
      </c>
      <c r="AK1803">
        <v>0.12642230880018551</v>
      </c>
      <c r="AL1803">
        <v>1.518034373665023</v>
      </c>
      <c r="AM1803">
        <v>1.8410367520327731</v>
      </c>
      <c r="AN1803">
        <v>599.69634884745824</v>
      </c>
      <c r="AO1803">
        <v>115.1655800371984</v>
      </c>
      <c r="AP1803">
        <v>94.803349362651261</v>
      </c>
      <c r="AQ1803">
        <v>195.7463286506129</v>
      </c>
      <c r="AR1803">
        <v>-36367.167098076148</v>
      </c>
      <c r="AS1803">
        <v>1.557773296105563</v>
      </c>
      <c r="AT1803">
        <v>25.35438672465208</v>
      </c>
    </row>
    <row r="1804" spans="1:46" x14ac:dyDescent="0.3">
      <c r="A1804" s="1">
        <v>1800</v>
      </c>
      <c r="B1804">
        <v>0.2671142374960187</v>
      </c>
      <c r="C1804">
        <v>9.8860938686893912E-2</v>
      </c>
      <c r="D1804">
        <v>0.89354100065437703</v>
      </c>
      <c r="E1804">
        <v>0.2073008008050326</v>
      </c>
      <c r="F1804">
        <v>18.25890629236083</v>
      </c>
      <c r="G1804">
        <v>26.16653680800313</v>
      </c>
      <c r="H1804">
        <v>0.81487740345735959</v>
      </c>
      <c r="I1804">
        <v>13.37401707085421</v>
      </c>
      <c r="J1804">
        <v>0.94119786063759914</v>
      </c>
      <c r="K1804">
        <v>0.63629910771065046</v>
      </c>
      <c r="L1804">
        <v>111.552264380618</v>
      </c>
      <c r="M1804">
        <v>0.92152738102931864</v>
      </c>
      <c r="N1804">
        <v>0.87154746423001683</v>
      </c>
      <c r="O1804">
        <v>9.6710646985057727E-2</v>
      </c>
      <c r="P1804">
        <v>0.53416278963968122</v>
      </c>
      <c r="Q1804">
        <v>201.7299981122251</v>
      </c>
      <c r="R1804">
        <v>0.87730980588097418</v>
      </c>
      <c r="S1804">
        <v>15.80820114037841</v>
      </c>
      <c r="T1804">
        <v>26.22847339167269</v>
      </c>
      <c r="U1804">
        <v>0.79271707473250808</v>
      </c>
      <c r="V1804">
        <v>0.92664006720156455</v>
      </c>
      <c r="W1804">
        <v>76.703877500438892</v>
      </c>
      <c r="X1804">
        <v>0.2763937396701367</v>
      </c>
      <c r="Y1804">
        <v>-1.9421933048259749E-2</v>
      </c>
      <c r="Z1804">
        <v>9.5787353104821976E-2</v>
      </c>
      <c r="AA1804">
        <v>6.3780768048728769</v>
      </c>
      <c r="AB1804">
        <v>2.7133773843020882E-4</v>
      </c>
      <c r="AC1804">
        <v>0.15657892180894739</v>
      </c>
      <c r="AD1804">
        <v>-3.0115587184872662E-2</v>
      </c>
      <c r="AE1804">
        <v>2.771560288045789</v>
      </c>
      <c r="AF1804">
        <v>0.87391958888104149</v>
      </c>
      <c r="AG1804">
        <v>4.4635114743906756</v>
      </c>
      <c r="AH1804">
        <v>1.0668982944504319</v>
      </c>
      <c r="AI1804">
        <v>6.9673615823272153E-2</v>
      </c>
      <c r="AJ1804">
        <v>0.20833750809375259</v>
      </c>
      <c r="AK1804">
        <v>9.9343510607097021E-2</v>
      </c>
      <c r="AL1804">
        <v>1.557792298767475</v>
      </c>
      <c r="AM1804">
        <v>2.053399974696192</v>
      </c>
      <c r="AN1804">
        <v>573.5078014193042</v>
      </c>
      <c r="AO1804">
        <v>103.2772673089641</v>
      </c>
      <c r="AP1804">
        <v>93.272430675790531</v>
      </c>
      <c r="AQ1804">
        <v>162.58762806114129</v>
      </c>
      <c r="AR1804">
        <v>0</v>
      </c>
      <c r="AS1804">
        <v>0.37559580874365173</v>
      </c>
      <c r="AT1804">
        <v>11.438720017926441</v>
      </c>
    </row>
    <row r="1805" spans="1:46" x14ac:dyDescent="0.3">
      <c r="A1805" s="1">
        <v>1801</v>
      </c>
      <c r="B1805">
        <v>0.32732323158660281</v>
      </c>
      <c r="C1805">
        <v>0.1011435083447985</v>
      </c>
      <c r="D1805">
        <v>0.89945493530089882</v>
      </c>
      <c r="E1805">
        <v>0.20998282196104459</v>
      </c>
      <c r="F1805">
        <v>27.450572227400141</v>
      </c>
      <c r="G1805">
        <v>28.66466805434715</v>
      </c>
      <c r="H1805">
        <v>0.77106664733200159</v>
      </c>
      <c r="I1805">
        <v>10.990232311482981</v>
      </c>
      <c r="J1805">
        <v>1.038873676371727</v>
      </c>
      <c r="K1805">
        <v>0.68066816625594118</v>
      </c>
      <c r="L1805">
        <v>110.3771640897228</v>
      </c>
      <c r="M1805">
        <v>0.84450594961210479</v>
      </c>
      <c r="N1805">
        <v>0.88270397635569864</v>
      </c>
      <c r="O1805">
        <v>0.10462182586627471</v>
      </c>
      <c r="P1805">
        <v>0.52585779229531271</v>
      </c>
      <c r="Q1805">
        <v>203.55570022539391</v>
      </c>
      <c r="R1805">
        <v>0.86449022710095302</v>
      </c>
      <c r="S1805">
        <v>15.3449363757773</v>
      </c>
      <c r="T1805">
        <v>26.782676364213049</v>
      </c>
      <c r="U1805">
        <v>0.77396812221979661</v>
      </c>
      <c r="V1805">
        <v>0.94131511699976811</v>
      </c>
      <c r="W1805">
        <v>76.219247404692609</v>
      </c>
      <c r="X1805">
        <v>0.24737672332281849</v>
      </c>
      <c r="Y1805">
        <v>-1.368360840791526E-2</v>
      </c>
      <c r="Z1805">
        <v>9.3914296494926011E-2</v>
      </c>
      <c r="AA1805">
        <v>6.6917102148198264</v>
      </c>
      <c r="AB1805">
        <v>2.6634621613720469E-4</v>
      </c>
      <c r="AC1805">
        <v>0.15429646370082761</v>
      </c>
      <c r="AD1805">
        <v>-3.0596041756556499E-2</v>
      </c>
      <c r="AE1805">
        <v>2.9407131637421582</v>
      </c>
      <c r="AF1805">
        <v>0.99063307328642658</v>
      </c>
      <c r="AG1805">
        <v>4.7558305043607092</v>
      </c>
      <c r="AH1805">
        <v>1.005079756953049</v>
      </c>
      <c r="AI1805">
        <v>6.9457243086290713E-2</v>
      </c>
      <c r="AJ1805">
        <v>0.22150663105543009</v>
      </c>
      <c r="AK1805">
        <v>0.10930886888273079</v>
      </c>
      <c r="AL1805">
        <v>1.469307541668861</v>
      </c>
      <c r="AM1805">
        <v>2.1154408414804169</v>
      </c>
      <c r="AN1805">
        <v>568.40807239877086</v>
      </c>
      <c r="AO1805">
        <v>118.11387687134361</v>
      </c>
      <c r="AP1805">
        <v>109.8971340578379</v>
      </c>
      <c r="AQ1805">
        <v>171.0242335820995</v>
      </c>
      <c r="AR1805">
        <v>0</v>
      </c>
      <c r="AS1805">
        <v>0.39757143303568299</v>
      </c>
      <c r="AT1805">
        <v>9.3225663823960634</v>
      </c>
    </row>
    <row r="1806" spans="1:46" x14ac:dyDescent="0.3">
      <c r="A1806" s="1">
        <v>1802</v>
      </c>
      <c r="B1806">
        <v>0.29608595741313071</v>
      </c>
      <c r="C1806">
        <v>8.7433739051556353E-2</v>
      </c>
      <c r="D1806">
        <v>0.88934889177969878</v>
      </c>
      <c r="E1806">
        <v>0.23803178544113979</v>
      </c>
      <c r="F1806">
        <v>24.948307175555151</v>
      </c>
      <c r="G1806">
        <v>48.869124172958543</v>
      </c>
      <c r="H1806">
        <v>0.82799306779851722</v>
      </c>
      <c r="I1806">
        <v>11.92542229825359</v>
      </c>
      <c r="J1806">
        <v>0.92947455907064058</v>
      </c>
      <c r="K1806">
        <v>0.65031798928305384</v>
      </c>
      <c r="L1806">
        <v>110.8489407075258</v>
      </c>
      <c r="M1806">
        <v>0.8987292674748778</v>
      </c>
      <c r="N1806">
        <v>0.86123398001163864</v>
      </c>
      <c r="O1806">
        <v>0.102094120765026</v>
      </c>
      <c r="P1806">
        <v>0.52035395982917398</v>
      </c>
      <c r="Q1806">
        <v>190.58257177549089</v>
      </c>
      <c r="R1806">
        <v>0.83359257937877274</v>
      </c>
      <c r="S1806">
        <v>16.098961024975772</v>
      </c>
      <c r="T1806">
        <v>24.77193393777231</v>
      </c>
      <c r="U1806">
        <v>0.85776008760390299</v>
      </c>
      <c r="V1806">
        <v>0.89497583688040983</v>
      </c>
      <c r="W1806">
        <v>71.686756425814636</v>
      </c>
      <c r="X1806">
        <v>0.2476208142525966</v>
      </c>
      <c r="Y1806">
        <v>-1.509685602503423E-2</v>
      </c>
      <c r="Z1806">
        <v>9.192452370565056E-2</v>
      </c>
      <c r="AA1806">
        <v>6.4021590427287656</v>
      </c>
      <c r="AB1806">
        <v>2.394374592281779E-4</v>
      </c>
      <c r="AC1806">
        <v>0.16342622483983579</v>
      </c>
      <c r="AD1806">
        <v>-3.040021406055651E-2</v>
      </c>
      <c r="AE1806">
        <v>3.210610550065315</v>
      </c>
      <c r="AF1806">
        <v>0.93993229926468469</v>
      </c>
      <c r="AG1806">
        <v>5.14203957543819</v>
      </c>
      <c r="AH1806">
        <v>0.96674193476681192</v>
      </c>
      <c r="AI1806">
        <v>7.1300946224831116E-2</v>
      </c>
      <c r="AJ1806">
        <v>0.21824293021204191</v>
      </c>
      <c r="AK1806">
        <v>0.104130565804258</v>
      </c>
      <c r="AL1806">
        <v>1.6157089534038409</v>
      </c>
      <c r="AM1806">
        <v>1.9205951534866259</v>
      </c>
      <c r="AN1806">
        <v>577.26029004484144</v>
      </c>
      <c r="AO1806">
        <v>90.748281873153672</v>
      </c>
      <c r="AP1806">
        <v>96.214519671466888</v>
      </c>
      <c r="AQ1806">
        <v>161.06776204764449</v>
      </c>
      <c r="AR1806">
        <v>0</v>
      </c>
      <c r="AS1806">
        <v>-0.86920511980109039</v>
      </c>
      <c r="AT1806">
        <v>-4.4526594307160021</v>
      </c>
    </row>
    <row r="1807" spans="1:46" x14ac:dyDescent="0.3">
      <c r="A1807" s="1">
        <v>1803</v>
      </c>
      <c r="B1807">
        <v>0.2532394196831555</v>
      </c>
      <c r="C1807">
        <v>0.1005463883541977</v>
      </c>
      <c r="D1807">
        <v>0.8320857531872925</v>
      </c>
      <c r="E1807">
        <v>0.18855177262781439</v>
      </c>
      <c r="F1807">
        <v>14.91766229328039</v>
      </c>
      <c r="G1807">
        <v>33.492337268252122</v>
      </c>
      <c r="H1807">
        <v>0.84939503669358363</v>
      </c>
      <c r="I1807">
        <v>9.1900883732017373</v>
      </c>
      <c r="J1807">
        <v>1.061714171865614</v>
      </c>
      <c r="K1807">
        <v>0.65813502443060912</v>
      </c>
      <c r="L1807">
        <v>124.61430232720051</v>
      </c>
      <c r="M1807">
        <v>0.93987470406533902</v>
      </c>
      <c r="N1807">
        <v>0.85001144769563386</v>
      </c>
      <c r="O1807">
        <v>0.1052013096473379</v>
      </c>
      <c r="P1807">
        <v>0.47256908409727821</v>
      </c>
      <c r="Q1807">
        <v>205.70779357586471</v>
      </c>
      <c r="R1807">
        <v>0.83898053059947264</v>
      </c>
      <c r="S1807">
        <v>16.979988796392352</v>
      </c>
      <c r="T1807">
        <v>23.791845903766468</v>
      </c>
      <c r="U1807">
        <v>0.83333524526661695</v>
      </c>
      <c r="V1807">
        <v>0.91061930073160302</v>
      </c>
      <c r="W1807">
        <v>78.617296936324337</v>
      </c>
      <c r="X1807">
        <v>0.20168417694142929</v>
      </c>
      <c r="Y1807">
        <v>-1.1263465670031709E-2</v>
      </c>
      <c r="Z1807">
        <v>9.3208258115752521E-2</v>
      </c>
      <c r="AA1807">
        <v>6.2231343963698169</v>
      </c>
      <c r="AB1807">
        <v>2.4354164876229029E-4</v>
      </c>
      <c r="AC1807">
        <v>0.14185516539248941</v>
      </c>
      <c r="AD1807">
        <v>-3.1959992543645017E-2</v>
      </c>
      <c r="AE1807">
        <v>2.9796547870516732</v>
      </c>
      <c r="AF1807">
        <v>0.86645720846237073</v>
      </c>
      <c r="AG1807">
        <v>4.9333282266973013</v>
      </c>
      <c r="AH1807">
        <v>1.08858657802714</v>
      </c>
      <c r="AI1807">
        <v>6.9039107721336854E-2</v>
      </c>
      <c r="AJ1807">
        <v>0.21385399633485391</v>
      </c>
      <c r="AK1807">
        <v>0.11459393456745259</v>
      </c>
      <c r="AL1807">
        <v>1.6039330113686481</v>
      </c>
      <c r="AM1807">
        <v>1.9407508120779899</v>
      </c>
      <c r="AN1807">
        <v>585.4494012264405</v>
      </c>
      <c r="AO1807">
        <v>94.826669633498284</v>
      </c>
      <c r="AP1807">
        <v>87.093903356246742</v>
      </c>
      <c r="AQ1807">
        <v>164.54536095077589</v>
      </c>
      <c r="AR1807">
        <v>0</v>
      </c>
      <c r="AS1807">
        <v>0.2461721191407493</v>
      </c>
      <c r="AT1807">
        <v>8.8133056542289108</v>
      </c>
    </row>
    <row r="1808" spans="1:46" x14ac:dyDescent="0.3">
      <c r="A1808" s="1">
        <v>1804</v>
      </c>
      <c r="B1808">
        <v>0.28183396845415543</v>
      </c>
      <c r="C1808">
        <v>8.3110638514621915E-2</v>
      </c>
      <c r="D1808">
        <v>0.83026587939215846</v>
      </c>
      <c r="E1808">
        <v>0.22572881503438441</v>
      </c>
      <c r="F1808">
        <v>14.671465504684029</v>
      </c>
      <c r="G1808">
        <v>19.59616057626749</v>
      </c>
      <c r="H1808">
        <v>0.81967978550027498</v>
      </c>
      <c r="I1808">
        <v>9.4772796613585299</v>
      </c>
      <c r="J1808">
        <v>0.99001836201127102</v>
      </c>
      <c r="K1808">
        <v>0.68494435044676893</v>
      </c>
      <c r="L1808">
        <v>115.5749695959058</v>
      </c>
      <c r="M1808">
        <v>0.89620209369741177</v>
      </c>
      <c r="N1808">
        <v>0.92462424394556775</v>
      </c>
      <c r="O1808">
        <v>0.1043509778852951</v>
      </c>
      <c r="P1808">
        <v>0.45521134134577829</v>
      </c>
      <c r="Q1808">
        <v>210.7248495994717</v>
      </c>
      <c r="R1808">
        <v>0.88753235702733546</v>
      </c>
      <c r="S1808">
        <v>16.215258006355111</v>
      </c>
      <c r="T1808">
        <v>25.314564242101849</v>
      </c>
      <c r="U1808">
        <v>0.8727818901381732</v>
      </c>
      <c r="V1808">
        <v>0.94122476652240561</v>
      </c>
      <c r="W1808">
        <v>75.214685829137636</v>
      </c>
      <c r="X1808">
        <v>0.27009896901844038</v>
      </c>
      <c r="Y1808">
        <v>-2.3815403460775219E-2</v>
      </c>
      <c r="Z1808">
        <v>8.6742460987515146E-2</v>
      </c>
      <c r="AA1808">
        <v>6.0876474755034202</v>
      </c>
      <c r="AB1808">
        <v>2.376009718375532E-4</v>
      </c>
      <c r="AC1808">
        <v>0.15351186963127531</v>
      </c>
      <c r="AD1808">
        <v>-3.1809080146048482E-2</v>
      </c>
      <c r="AE1808">
        <v>2.865126765725988</v>
      </c>
      <c r="AF1808">
        <v>0.95062467547756779</v>
      </c>
      <c r="AG1808">
        <v>4.9823995886939603</v>
      </c>
      <c r="AH1808">
        <v>1.0389936211290189</v>
      </c>
      <c r="AI1808">
        <v>6.9560515229378617E-2</v>
      </c>
      <c r="AJ1808">
        <v>0.23545519034945661</v>
      </c>
      <c r="AK1808">
        <v>0.108609599341733</v>
      </c>
      <c r="AL1808">
        <v>1.4395873802457539</v>
      </c>
      <c r="AM1808">
        <v>1.683646339696605</v>
      </c>
      <c r="AN1808">
        <v>594.30303105116934</v>
      </c>
      <c r="AO1808">
        <v>79.752270473962923</v>
      </c>
      <c r="AP1808">
        <v>87.178693648634336</v>
      </c>
      <c r="AQ1808">
        <v>172.11265318734809</v>
      </c>
      <c r="AR1808">
        <v>0</v>
      </c>
      <c r="AS1808">
        <v>-1.063737398213034</v>
      </c>
      <c r="AT1808">
        <v>-8.1815825429606335</v>
      </c>
    </row>
    <row r="1809" spans="1:46" x14ac:dyDescent="0.3">
      <c r="A1809" s="1">
        <v>1805</v>
      </c>
      <c r="B1809">
        <v>0.28572759792833591</v>
      </c>
      <c r="C1809">
        <v>9.9265660772855258E-2</v>
      </c>
      <c r="D1809">
        <v>0.88087478502559202</v>
      </c>
      <c r="E1809">
        <v>0.220880587301828</v>
      </c>
      <c r="F1809">
        <v>22.023045762322639</v>
      </c>
      <c r="G1809">
        <v>28.21044587805757</v>
      </c>
      <c r="H1809">
        <v>0.83139125921587564</v>
      </c>
      <c r="I1809">
        <v>11.751868105090191</v>
      </c>
      <c r="J1809">
        <v>1.03491652894804</v>
      </c>
      <c r="K1809">
        <v>0.60063580711821374</v>
      </c>
      <c r="L1809">
        <v>105.07232663796709</v>
      </c>
      <c r="M1809">
        <v>0.89384858218431495</v>
      </c>
      <c r="N1809">
        <v>0.9087992079431414</v>
      </c>
      <c r="O1809">
        <v>9.2502388786277923E-2</v>
      </c>
      <c r="P1809">
        <v>0.50494419199430296</v>
      </c>
      <c r="Q1809">
        <v>197.60090073785199</v>
      </c>
      <c r="R1809">
        <v>0.90566845781485872</v>
      </c>
      <c r="S1809">
        <v>16.35387933493401</v>
      </c>
      <c r="T1809">
        <v>25.075514638228839</v>
      </c>
      <c r="U1809">
        <v>0.85328458071187552</v>
      </c>
      <c r="V1809">
        <v>0.91194664012991955</v>
      </c>
      <c r="W1809">
        <v>75.987735986004765</v>
      </c>
      <c r="X1809">
        <v>0.2183751517555092</v>
      </c>
      <c r="Y1809">
        <v>5.4844169345497941E-4</v>
      </c>
      <c r="Z1809">
        <v>0.1012605683388218</v>
      </c>
      <c r="AA1809">
        <v>6.2388458650473044</v>
      </c>
      <c r="AB1809">
        <v>2.66702303569077E-4</v>
      </c>
      <c r="AC1809">
        <v>0.14303226168219979</v>
      </c>
      <c r="AD1809">
        <v>-3.1304909835567787E-2</v>
      </c>
      <c r="AE1809">
        <v>2.9489657418361661</v>
      </c>
      <c r="AF1809">
        <v>0.95826208608784025</v>
      </c>
      <c r="AG1809">
        <v>4.952155092759325</v>
      </c>
      <c r="AH1809">
        <v>1.0755778699293399</v>
      </c>
      <c r="AI1809">
        <v>6.8919703690423828E-2</v>
      </c>
      <c r="AJ1809">
        <v>0.20716350661083799</v>
      </c>
      <c r="AK1809">
        <v>0.1081817598764694</v>
      </c>
      <c r="AL1809">
        <v>1.5718113567979159</v>
      </c>
      <c r="AM1809">
        <v>2.1309102391288199</v>
      </c>
      <c r="AN1809">
        <v>588.67154236069814</v>
      </c>
      <c r="AO1809">
        <v>97.235503418048793</v>
      </c>
      <c r="AP1809">
        <v>95.443751343579564</v>
      </c>
      <c r="AQ1809">
        <v>153.25793159806111</v>
      </c>
      <c r="AR1809">
        <v>0</v>
      </c>
      <c r="AS1809">
        <v>-0.28078966503207647</v>
      </c>
      <c r="AT1809">
        <v>2.3689529556628242</v>
      </c>
    </row>
    <row r="1810" spans="1:46" x14ac:dyDescent="0.3">
      <c r="A1810" s="1">
        <v>1806</v>
      </c>
      <c r="B1810">
        <v>0.31304959437133539</v>
      </c>
      <c r="C1810">
        <v>8.6593352735083576E-2</v>
      </c>
      <c r="D1810">
        <v>0.80813869616455714</v>
      </c>
      <c r="E1810">
        <v>0.19306627305219889</v>
      </c>
      <c r="F1810">
        <v>17.18867818717499</v>
      </c>
      <c r="G1810">
        <v>45.064953674482808</v>
      </c>
      <c r="H1810">
        <v>0.82646251635739398</v>
      </c>
      <c r="I1810">
        <v>7.7847494652860902</v>
      </c>
      <c r="J1810">
        <v>1.0281671137417741</v>
      </c>
      <c r="K1810">
        <v>0.6787705338818355</v>
      </c>
      <c r="L1810">
        <v>109.7332192738964</v>
      </c>
      <c r="M1810">
        <v>0.91395359171677848</v>
      </c>
      <c r="N1810">
        <v>0.8858467464656421</v>
      </c>
      <c r="O1810">
        <v>0.1017808739226904</v>
      </c>
      <c r="P1810">
        <v>0.47882082517099073</v>
      </c>
      <c r="Q1810">
        <v>200.48426931146349</v>
      </c>
      <c r="R1810">
        <v>0.86952332649458097</v>
      </c>
      <c r="S1810">
        <v>16.274484412194699</v>
      </c>
      <c r="T1810">
        <v>25.435448777835891</v>
      </c>
      <c r="U1810">
        <v>0.8281797714149034</v>
      </c>
      <c r="V1810">
        <v>0.93064986993691157</v>
      </c>
      <c r="W1810">
        <v>69.590012653059091</v>
      </c>
      <c r="X1810">
        <v>0.25380629293643642</v>
      </c>
      <c r="Y1810">
        <v>-2.2453332401414741E-2</v>
      </c>
      <c r="Z1810">
        <v>9.3767514588045733E-2</v>
      </c>
      <c r="AA1810">
        <v>6.2142002932905678</v>
      </c>
      <c r="AB1810">
        <v>2.554427264779617E-4</v>
      </c>
      <c r="AC1810">
        <v>0.1551000412129187</v>
      </c>
      <c r="AD1810">
        <v>-3.0500638645179351E-2</v>
      </c>
      <c r="AE1810">
        <v>2.9010834955854978</v>
      </c>
      <c r="AF1810">
        <v>0.91251776865478429</v>
      </c>
      <c r="AG1810">
        <v>4.8371892101987353</v>
      </c>
      <c r="AH1810">
        <v>1.0425030736087479</v>
      </c>
      <c r="AI1810">
        <v>6.9889640535555186E-2</v>
      </c>
      <c r="AJ1810">
        <v>0.2310022714641968</v>
      </c>
      <c r="AK1810">
        <v>0.1064342602058861</v>
      </c>
      <c r="AL1810">
        <v>1.5940981198396991</v>
      </c>
      <c r="AM1810">
        <v>1.9069240070373361</v>
      </c>
      <c r="AN1810">
        <v>590.38133646641143</v>
      </c>
      <c r="AO1810">
        <v>94.914439063669576</v>
      </c>
      <c r="AP1810">
        <v>86.456848021392446</v>
      </c>
      <c r="AQ1810">
        <v>167.97611225474361</v>
      </c>
      <c r="AR1810">
        <v>0</v>
      </c>
      <c r="AS1810">
        <v>0.2722862062455278</v>
      </c>
      <c r="AT1810">
        <v>9.7059712418340638</v>
      </c>
    </row>
    <row r="1811" spans="1:46" x14ac:dyDescent="0.3">
      <c r="A1811" s="1">
        <v>1807</v>
      </c>
      <c r="B1811">
        <v>0.33369432526307879</v>
      </c>
      <c r="C1811">
        <v>9.3951741182746684E-2</v>
      </c>
      <c r="D1811">
        <v>0.84880345684381586</v>
      </c>
      <c r="E1811">
        <v>0.2181893005789747</v>
      </c>
      <c r="F1811">
        <v>16.13672703422532</v>
      </c>
      <c r="G1811">
        <v>11.66643880591621</v>
      </c>
      <c r="H1811">
        <v>0.80808358866608909</v>
      </c>
      <c r="I1811">
        <v>12.05095127585458</v>
      </c>
      <c r="J1811">
        <v>1.080573151199264</v>
      </c>
      <c r="K1811">
        <v>0.60935240412093572</v>
      </c>
      <c r="L1811">
        <v>110.3235998347578</v>
      </c>
      <c r="M1811">
        <v>0.87904685535051064</v>
      </c>
      <c r="N1811">
        <v>0.89963873674568418</v>
      </c>
      <c r="O1811">
        <v>9.4660050180192315E-2</v>
      </c>
      <c r="P1811">
        <v>0.49733981490857337</v>
      </c>
      <c r="Q1811">
        <v>191.03031839677169</v>
      </c>
      <c r="R1811">
        <v>0.87075033107341149</v>
      </c>
      <c r="S1811">
        <v>15.727018065824231</v>
      </c>
      <c r="T1811">
        <v>26.509359369358791</v>
      </c>
      <c r="U1811">
        <v>0.73309805025926222</v>
      </c>
      <c r="V1811">
        <v>0.90702968434327047</v>
      </c>
      <c r="W1811">
        <v>78.180574614076136</v>
      </c>
      <c r="X1811">
        <v>0.19870204165952129</v>
      </c>
      <c r="Y1811">
        <v>-2.2922759464710511E-2</v>
      </c>
      <c r="Z1811">
        <v>8.8004864263031404E-2</v>
      </c>
      <c r="AA1811">
        <v>5.9374622426823063</v>
      </c>
      <c r="AB1811">
        <v>2.5823814827248369E-4</v>
      </c>
      <c r="AC1811">
        <v>0.14522249525516481</v>
      </c>
      <c r="AD1811">
        <v>-3.2777507053660067E-2</v>
      </c>
      <c r="AE1811">
        <v>3.0098517435672818</v>
      </c>
      <c r="AF1811">
        <v>0.97034085730657671</v>
      </c>
      <c r="AG1811">
        <v>4.9567344208821966</v>
      </c>
      <c r="AH1811">
        <v>0.98473820034025605</v>
      </c>
      <c r="AI1811">
        <v>6.9981468265736507E-2</v>
      </c>
      <c r="AJ1811">
        <v>0.2316864845350779</v>
      </c>
      <c r="AK1811">
        <v>0.10465792465396</v>
      </c>
      <c r="AL1811">
        <v>1.580589842374394</v>
      </c>
      <c r="AM1811">
        <v>2.080523231291731</v>
      </c>
      <c r="AN1811">
        <v>536.09628298175357</v>
      </c>
      <c r="AO1811">
        <v>95.661729283040984</v>
      </c>
      <c r="AP1811">
        <v>86.548803341908311</v>
      </c>
      <c r="AQ1811">
        <v>149.28997981981561</v>
      </c>
      <c r="AR1811">
        <v>0</v>
      </c>
      <c r="AS1811">
        <v>0.40197864471965788</v>
      </c>
      <c r="AT1811">
        <v>11.68168178378316</v>
      </c>
    </row>
    <row r="1812" spans="1:46" x14ac:dyDescent="0.3">
      <c r="A1812" s="1">
        <v>1808</v>
      </c>
      <c r="B1812">
        <v>0.32602297564611799</v>
      </c>
      <c r="C1812">
        <v>9.0141444694380346E-2</v>
      </c>
      <c r="D1812">
        <v>0.86474295084580355</v>
      </c>
      <c r="E1812">
        <v>0.22968614463222711</v>
      </c>
      <c r="F1812">
        <v>21.297829303154291</v>
      </c>
      <c r="G1812">
        <v>30.082753319882169</v>
      </c>
      <c r="H1812">
        <v>0.90159743268405801</v>
      </c>
      <c r="I1812">
        <v>11.61137438992421</v>
      </c>
      <c r="J1812">
        <v>1.0492570263098751</v>
      </c>
      <c r="K1812">
        <v>0.72627781493417276</v>
      </c>
      <c r="L1812">
        <v>118.98402188282741</v>
      </c>
      <c r="M1812">
        <v>0.9185298361491635</v>
      </c>
      <c r="N1812">
        <v>0.87880292177560193</v>
      </c>
      <c r="O1812">
        <v>0.10042476030067329</v>
      </c>
      <c r="P1812">
        <v>0.52953556161512039</v>
      </c>
      <c r="Q1812">
        <v>206.4174419542374</v>
      </c>
      <c r="R1812">
        <v>0.87233729571447605</v>
      </c>
      <c r="S1812">
        <v>16.00157605098298</v>
      </c>
      <c r="T1812">
        <v>24.27535586578173</v>
      </c>
      <c r="U1812">
        <v>0.87207285603130014</v>
      </c>
      <c r="V1812">
        <v>0.91184592224465777</v>
      </c>
      <c r="W1812">
        <v>79.545431716781849</v>
      </c>
      <c r="X1812">
        <v>0.25427669372119188</v>
      </c>
      <c r="Y1812">
        <v>5.4387648715939242E-3</v>
      </c>
      <c r="Z1812">
        <v>8.8298137977928029E-2</v>
      </c>
      <c r="AA1812">
        <v>6.2438591637166976</v>
      </c>
      <c r="AB1812">
        <v>2.6925719188842319E-4</v>
      </c>
      <c r="AC1812">
        <v>0.1474410418238665</v>
      </c>
      <c r="AD1812">
        <v>-3.2151200016149621E-2</v>
      </c>
      <c r="AE1812">
        <v>2.715080073013866</v>
      </c>
      <c r="AF1812">
        <v>0.86386734456780356</v>
      </c>
      <c r="AG1812">
        <v>5.1125079404227334</v>
      </c>
      <c r="AH1812">
        <v>1.0784181478109021</v>
      </c>
      <c r="AI1812">
        <v>6.9993969205363923E-2</v>
      </c>
      <c r="AJ1812">
        <v>0.2191056827157605</v>
      </c>
      <c r="AK1812">
        <v>0.12681804629685581</v>
      </c>
      <c r="AL1812">
        <v>1.3307227834068971</v>
      </c>
      <c r="AM1812">
        <v>1.67040041630878</v>
      </c>
      <c r="AN1812">
        <v>598.43255431661191</v>
      </c>
      <c r="AO1812">
        <v>93.466335098249189</v>
      </c>
      <c r="AP1812">
        <v>97.571156056117488</v>
      </c>
      <c r="AQ1812">
        <v>189.42453623175089</v>
      </c>
      <c r="AR1812">
        <v>0</v>
      </c>
      <c r="AS1812">
        <v>-0.58975149102824731</v>
      </c>
      <c r="AT1812">
        <v>-5.18622079688142</v>
      </c>
    </row>
    <row r="1813" spans="1:46" x14ac:dyDescent="0.3">
      <c r="A1813" s="1">
        <v>1809</v>
      </c>
      <c r="B1813">
        <v>0.33294933059062182</v>
      </c>
      <c r="C1813">
        <v>9.0846657613638165E-2</v>
      </c>
      <c r="D1813">
        <v>0.82039244267586919</v>
      </c>
      <c r="E1813">
        <v>0.20142114619028739</v>
      </c>
      <c r="F1813">
        <v>24.527816743554069</v>
      </c>
      <c r="G1813">
        <v>27.885913747747871</v>
      </c>
      <c r="H1813">
        <v>0.88949644444859755</v>
      </c>
      <c r="I1813">
        <v>7.7217807756532792</v>
      </c>
      <c r="J1813">
        <v>0.97768681125354351</v>
      </c>
      <c r="K1813">
        <v>0.72288280140541494</v>
      </c>
      <c r="L1813">
        <v>123.7568567577563</v>
      </c>
      <c r="M1813">
        <v>0.96770179582130955</v>
      </c>
      <c r="N1813">
        <v>0.89490656552070968</v>
      </c>
      <c r="O1813">
        <v>9.9149223209072435E-2</v>
      </c>
      <c r="P1813">
        <v>0.47908903639018408</v>
      </c>
      <c r="Q1813">
        <v>218.99055696285109</v>
      </c>
      <c r="R1813">
        <v>0.80521139389128715</v>
      </c>
      <c r="S1813">
        <v>16.239370581660818</v>
      </c>
      <c r="T1813">
        <v>24.946237940946968</v>
      </c>
      <c r="U1813">
        <v>0.8217591544517141</v>
      </c>
      <c r="V1813">
        <v>0.86334148749922313</v>
      </c>
      <c r="W1813">
        <v>67.944181959004126</v>
      </c>
      <c r="X1813">
        <v>0.2477324840746902</v>
      </c>
      <c r="Y1813">
        <v>-2.6152551396540608E-3</v>
      </c>
      <c r="Z1813">
        <v>9.8100830890529428E-2</v>
      </c>
      <c r="AA1813">
        <v>5.9484570624378916</v>
      </c>
      <c r="AB1813">
        <v>2.3612364407611951E-4</v>
      </c>
      <c r="AC1813">
        <v>0.1469990872742219</v>
      </c>
      <c r="AD1813">
        <v>-3.0958766817773781E-2</v>
      </c>
      <c r="AE1813">
        <v>2.951780514364982</v>
      </c>
      <c r="AF1813">
        <v>0.96556471964400303</v>
      </c>
      <c r="AG1813">
        <v>4.9394207936053114</v>
      </c>
      <c r="AH1813">
        <v>0.99526487804301522</v>
      </c>
      <c r="AI1813">
        <v>6.858136632442749E-2</v>
      </c>
      <c r="AJ1813">
        <v>0.2215525149959022</v>
      </c>
      <c r="AK1813">
        <v>9.8542459746090591E-2</v>
      </c>
      <c r="AL1813">
        <v>1.678951720743483</v>
      </c>
      <c r="AM1813">
        <v>1.8206689907016871</v>
      </c>
      <c r="AN1813">
        <v>580.43663262127018</v>
      </c>
      <c r="AO1813">
        <v>94.606266435418476</v>
      </c>
      <c r="AP1813">
        <v>87.37367345368213</v>
      </c>
      <c r="AQ1813">
        <v>173.78493927599601</v>
      </c>
      <c r="AR1813">
        <v>0</v>
      </c>
      <c r="AS1813">
        <v>8.3702379407198713E-2</v>
      </c>
      <c r="AT1813">
        <v>8.0975274897875202</v>
      </c>
    </row>
    <row r="1814" spans="1:46" x14ac:dyDescent="0.3">
      <c r="A1814" s="1">
        <v>1810</v>
      </c>
      <c r="B1814">
        <v>0.28685456746390159</v>
      </c>
      <c r="C1814">
        <v>9.9119917199259389E-2</v>
      </c>
      <c r="D1814">
        <v>0.8922227147868782</v>
      </c>
      <c r="E1814">
        <v>0.21999612213525421</v>
      </c>
      <c r="F1814">
        <v>26.85800054503115</v>
      </c>
      <c r="G1814">
        <v>4.009179298035872</v>
      </c>
      <c r="H1814">
        <v>0.85685006361702387</v>
      </c>
      <c r="I1814">
        <v>9.1428999852077162</v>
      </c>
      <c r="J1814">
        <v>1.060056754469191</v>
      </c>
      <c r="K1814">
        <v>0.65891261893978625</v>
      </c>
      <c r="L1814">
        <v>99.670182212321066</v>
      </c>
      <c r="M1814">
        <v>0.91954412106485151</v>
      </c>
      <c r="N1814">
        <v>0.87804498060797687</v>
      </c>
      <c r="O1814">
        <v>0.1024592362891763</v>
      </c>
      <c r="P1814">
        <v>0.51977107975552794</v>
      </c>
      <c r="Q1814">
        <v>195.79487053667981</v>
      </c>
      <c r="R1814">
        <v>0.90012690017531849</v>
      </c>
      <c r="S1814">
        <v>16.851054072247649</v>
      </c>
      <c r="T1814">
        <v>24.111879243735299</v>
      </c>
      <c r="U1814">
        <v>0.85586864906252447</v>
      </c>
      <c r="V1814">
        <v>0.87495544251748003</v>
      </c>
      <c r="W1814">
        <v>69.057502321077777</v>
      </c>
      <c r="X1814">
        <v>0.19106896973496129</v>
      </c>
      <c r="Y1814">
        <v>7.0272180453111732E-3</v>
      </c>
      <c r="Z1814">
        <v>0.101284249894131</v>
      </c>
      <c r="AA1814">
        <v>6.0472740206292217</v>
      </c>
      <c r="AB1814">
        <v>2.5677746469869681E-4</v>
      </c>
      <c r="AC1814">
        <v>0.1498038415795899</v>
      </c>
      <c r="AD1814">
        <v>-3.1402892611945531E-2</v>
      </c>
      <c r="AE1814">
        <v>3.0873258467706801</v>
      </c>
      <c r="AF1814">
        <v>0.97893220684433269</v>
      </c>
      <c r="AG1814">
        <v>4.8519880678463414</v>
      </c>
      <c r="AH1814">
        <v>1.012315065523175</v>
      </c>
      <c r="AI1814">
        <v>7.1904095727179984E-2</v>
      </c>
      <c r="AJ1814">
        <v>0.2247058699783589</v>
      </c>
      <c r="AK1814">
        <v>0.1036110848735208</v>
      </c>
      <c r="AL1814">
        <v>1.419943664559898</v>
      </c>
      <c r="AM1814">
        <v>1.979796771678267</v>
      </c>
      <c r="AN1814">
        <v>578.99004323199404</v>
      </c>
      <c r="AO1814">
        <v>97.445703781379947</v>
      </c>
      <c r="AP1814">
        <v>92.187597406863972</v>
      </c>
      <c r="AQ1814">
        <v>163.27173006230041</v>
      </c>
      <c r="AR1814">
        <v>0</v>
      </c>
      <c r="AS1814">
        <v>3.8865033222375667E-2</v>
      </c>
      <c r="AT1814">
        <v>5.128137151559077</v>
      </c>
    </row>
    <row r="1815" spans="1:46" x14ac:dyDescent="0.3">
      <c r="A1815" s="1">
        <v>1811</v>
      </c>
      <c r="B1815">
        <v>0.28453653281032459</v>
      </c>
      <c r="C1815">
        <v>9.1539863371568386E-2</v>
      </c>
      <c r="D1815">
        <v>0.88482769180712084</v>
      </c>
      <c r="E1815">
        <v>0.19126190672663701</v>
      </c>
      <c r="F1815">
        <v>19.22095841861103</v>
      </c>
      <c r="G1815">
        <v>7.6068182389780281</v>
      </c>
      <c r="H1815">
        <v>0.89449907873011913</v>
      </c>
      <c r="I1815">
        <v>12.126822102779309</v>
      </c>
      <c r="J1815">
        <v>1.0150908023822229</v>
      </c>
      <c r="K1815">
        <v>0.66157228869179852</v>
      </c>
      <c r="L1815">
        <v>113.9581881953748</v>
      </c>
      <c r="M1815">
        <v>0.86695154900350779</v>
      </c>
      <c r="N1815">
        <v>0.85195166550521439</v>
      </c>
      <c r="O1815">
        <v>0.1011446888005969</v>
      </c>
      <c r="P1815">
        <v>0.47477129680998581</v>
      </c>
      <c r="Q1815">
        <v>199.57714991987689</v>
      </c>
      <c r="R1815">
        <v>0.78855607995077714</v>
      </c>
      <c r="S1815">
        <v>15.25463002259816</v>
      </c>
      <c r="T1815">
        <v>26.000178563209229</v>
      </c>
      <c r="U1815">
        <v>0.82782104670346057</v>
      </c>
      <c r="V1815">
        <v>0.9147453099095717</v>
      </c>
      <c r="W1815">
        <v>65.795100523479746</v>
      </c>
      <c r="X1815">
        <v>0.20573028901016871</v>
      </c>
      <c r="Y1815">
        <v>-1.289447721198592E-2</v>
      </c>
      <c r="Z1815">
        <v>8.7663541782696183E-2</v>
      </c>
      <c r="AA1815">
        <v>6.024241533624461</v>
      </c>
      <c r="AB1815">
        <v>2.5107677129752989E-4</v>
      </c>
      <c r="AC1815">
        <v>0.15891289124203831</v>
      </c>
      <c r="AD1815">
        <v>-3.3651602934538283E-2</v>
      </c>
      <c r="AE1815">
        <v>2.7379469593107588</v>
      </c>
      <c r="AF1815">
        <v>1.0002931056814579</v>
      </c>
      <c r="AG1815">
        <v>5.1748849632482106</v>
      </c>
      <c r="AH1815">
        <v>1.0422775249707421</v>
      </c>
      <c r="AI1815">
        <v>6.9598568221205526E-2</v>
      </c>
      <c r="AJ1815">
        <v>0.21785493588576041</v>
      </c>
      <c r="AK1815">
        <v>0.11080048036585639</v>
      </c>
      <c r="AL1815">
        <v>1.3567030896500989</v>
      </c>
      <c r="AM1815">
        <v>1.817652936987141</v>
      </c>
      <c r="AN1815">
        <v>556.11552842395315</v>
      </c>
      <c r="AO1815">
        <v>98.076657008218547</v>
      </c>
      <c r="AP1815">
        <v>83.679769857084324</v>
      </c>
      <c r="AQ1815">
        <v>174.5753299004798</v>
      </c>
      <c r="AR1815">
        <v>0</v>
      </c>
      <c r="AS1815">
        <v>0.81911811480169794</v>
      </c>
      <c r="AT1815">
        <v>13.98666676861513</v>
      </c>
    </row>
    <row r="1816" spans="1:46" x14ac:dyDescent="0.3">
      <c r="A1816" s="1">
        <v>1812</v>
      </c>
      <c r="B1816">
        <v>0.31716709574186358</v>
      </c>
      <c r="C1816">
        <v>9.4081470963200242E-2</v>
      </c>
      <c r="D1816">
        <v>0.89171806810968146</v>
      </c>
      <c r="E1816">
        <v>0.21562419576352451</v>
      </c>
      <c r="F1816">
        <v>21.369827414496989</v>
      </c>
      <c r="G1816">
        <v>23.873696321989161</v>
      </c>
      <c r="H1816">
        <v>0.88721082816931063</v>
      </c>
      <c r="I1816">
        <v>11.78881214210303</v>
      </c>
      <c r="J1816">
        <v>0.97275165128777041</v>
      </c>
      <c r="K1816">
        <v>0.64412572173541194</v>
      </c>
      <c r="L1816">
        <v>113.8518466063307</v>
      </c>
      <c r="M1816">
        <v>0.8666598764099569</v>
      </c>
      <c r="N1816">
        <v>0.90459094920433891</v>
      </c>
      <c r="O1816">
        <v>0.1016480519028452</v>
      </c>
      <c r="P1816">
        <v>0.50050758257963124</v>
      </c>
      <c r="Q1816">
        <v>199.97007742090889</v>
      </c>
      <c r="R1816">
        <v>0.92155264283496163</v>
      </c>
      <c r="S1816">
        <v>17.06346108216848</v>
      </c>
      <c r="T1816">
        <v>26.71373020730887</v>
      </c>
      <c r="U1816">
        <v>0.72552204069423665</v>
      </c>
      <c r="V1816">
        <v>0.90057061907289715</v>
      </c>
      <c r="W1816">
        <v>62.016865051892722</v>
      </c>
      <c r="X1816">
        <v>0.22902977220299289</v>
      </c>
      <c r="Y1816">
        <v>2.4971802797756071E-4</v>
      </c>
      <c r="Z1816">
        <v>9.1278612471144785E-2</v>
      </c>
      <c r="AA1816">
        <v>6.5631781262698956</v>
      </c>
      <c r="AB1816">
        <v>2.5241013257380291E-4</v>
      </c>
      <c r="AC1816">
        <v>0.15322674227987809</v>
      </c>
      <c r="AD1816">
        <v>-3.1578177758126443E-2</v>
      </c>
      <c r="AE1816">
        <v>2.870396656642821</v>
      </c>
      <c r="AF1816">
        <v>0.87724599226197042</v>
      </c>
      <c r="AG1816">
        <v>4.9670223419211199</v>
      </c>
      <c r="AH1816">
        <v>0.97413396329768476</v>
      </c>
      <c r="AI1816">
        <v>6.8964493129579071E-2</v>
      </c>
      <c r="AJ1816">
        <v>0.21744765904756869</v>
      </c>
      <c r="AK1816">
        <v>0.10309307176397151</v>
      </c>
      <c r="AL1816">
        <v>1.6279978004735269</v>
      </c>
      <c r="AM1816">
        <v>2.0185755310697409</v>
      </c>
      <c r="AN1816">
        <v>608.85360257709351</v>
      </c>
      <c r="AO1816">
        <v>101.5751183209341</v>
      </c>
      <c r="AP1816">
        <v>84.824275118717338</v>
      </c>
      <c r="AQ1816">
        <v>167.835535334437</v>
      </c>
      <c r="AR1816">
        <v>-2558.886446990849</v>
      </c>
      <c r="AS1816">
        <v>0.89793028178634327</v>
      </c>
      <c r="AT1816">
        <v>17.942060465440441</v>
      </c>
    </row>
    <row r="1817" spans="1:46" x14ac:dyDescent="0.3">
      <c r="A1817" s="1">
        <v>1813</v>
      </c>
      <c r="B1817">
        <v>0.35823512726104018</v>
      </c>
      <c r="C1817">
        <v>9.7401205376723823E-2</v>
      </c>
      <c r="D1817">
        <v>0.82813632033545037</v>
      </c>
      <c r="E1817">
        <v>0.19777547701645171</v>
      </c>
      <c r="F1817">
        <v>27.348621940952931</v>
      </c>
      <c r="G1817">
        <v>18.311711234649639</v>
      </c>
      <c r="H1817">
        <v>0.76616957856749146</v>
      </c>
      <c r="I1817">
        <v>7.9240727240363089</v>
      </c>
      <c r="J1817">
        <v>0.97415204265183231</v>
      </c>
      <c r="K1817">
        <v>0.75273694399030311</v>
      </c>
      <c r="L1817">
        <v>102.846744903049</v>
      </c>
      <c r="M1817">
        <v>0.87555307527525239</v>
      </c>
      <c r="N1817">
        <v>0.88024124151240701</v>
      </c>
      <c r="O1817">
        <v>9.8732487918151257E-2</v>
      </c>
      <c r="P1817">
        <v>0.51257780692631427</v>
      </c>
      <c r="Q1817">
        <v>189.06692526554781</v>
      </c>
      <c r="R1817">
        <v>0.85972407222368796</v>
      </c>
      <c r="S1817">
        <v>15.80007080962868</v>
      </c>
      <c r="T1817">
        <v>24.52550204491498</v>
      </c>
      <c r="U1817">
        <v>0.72968583252109709</v>
      </c>
      <c r="V1817">
        <v>0.92811514870305345</v>
      </c>
      <c r="W1817">
        <v>69.353743821181638</v>
      </c>
      <c r="X1817">
        <v>0.18895644304531059</v>
      </c>
      <c r="Y1817">
        <v>6.3329156092779594E-3</v>
      </c>
      <c r="Z1817">
        <v>9.023688490257778E-2</v>
      </c>
      <c r="AA1817">
        <v>6.4418211400874226</v>
      </c>
      <c r="AB1817">
        <v>2.497241258914148E-4</v>
      </c>
      <c r="AC1817">
        <v>0.15009104886500291</v>
      </c>
      <c r="AD1817">
        <v>-3.2082802648275677E-2</v>
      </c>
      <c r="AE1817">
        <v>2.716785261030084</v>
      </c>
      <c r="AF1817">
        <v>0.92560521038882981</v>
      </c>
      <c r="AG1817">
        <v>5.07159618725216</v>
      </c>
      <c r="AH1817">
        <v>0.98569095283169517</v>
      </c>
      <c r="AI1817">
        <v>7.070558297015142E-2</v>
      </c>
      <c r="AJ1817">
        <v>0.21624746909604689</v>
      </c>
      <c r="AK1817">
        <v>0.10425782318173051</v>
      </c>
      <c r="AL1817">
        <v>1.6535774522379001</v>
      </c>
      <c r="AM1817">
        <v>2.0088394673095311</v>
      </c>
      <c r="AN1817">
        <v>569.16282149346785</v>
      </c>
      <c r="AO1817">
        <v>117.5258656943699</v>
      </c>
      <c r="AP1817">
        <v>101.1330369439286</v>
      </c>
      <c r="AQ1817">
        <v>179.12957824893081</v>
      </c>
      <c r="AR1817">
        <v>-8047.7871537262781</v>
      </c>
      <c r="AS1817">
        <v>1.0510256302694669</v>
      </c>
      <c r="AT1817">
        <v>19.857213275866531</v>
      </c>
    </row>
    <row r="1818" spans="1:46" x14ac:dyDescent="0.3">
      <c r="A1818" s="1">
        <v>1814</v>
      </c>
      <c r="B1818">
        <v>0.33930096186035269</v>
      </c>
      <c r="C1818">
        <v>7.9827812906687584E-2</v>
      </c>
      <c r="D1818">
        <v>0.82425321380187666</v>
      </c>
      <c r="E1818">
        <v>0.24362091097090091</v>
      </c>
      <c r="F1818">
        <v>25.540872419245179</v>
      </c>
      <c r="G1818">
        <v>20.23704284596894</v>
      </c>
      <c r="H1818">
        <v>0.81522720023495199</v>
      </c>
      <c r="I1818">
        <v>6.5815430307873672</v>
      </c>
      <c r="J1818">
        <v>0.93915292863535782</v>
      </c>
      <c r="K1818">
        <v>0.62893245164619493</v>
      </c>
      <c r="L1818">
        <v>124.09016644486201</v>
      </c>
      <c r="M1818">
        <v>0.89533099430025365</v>
      </c>
      <c r="N1818">
        <v>0.94142119169505156</v>
      </c>
      <c r="O1818">
        <v>9.6669889717326207E-2</v>
      </c>
      <c r="P1818">
        <v>0.51689494412813941</v>
      </c>
      <c r="Q1818">
        <v>212.86309247327151</v>
      </c>
      <c r="R1818">
        <v>0.79939060844445387</v>
      </c>
      <c r="S1818">
        <v>16.078917530316431</v>
      </c>
      <c r="T1818">
        <v>24.608820577089411</v>
      </c>
      <c r="U1818">
        <v>0.83784005488114899</v>
      </c>
      <c r="V1818">
        <v>0.9029975025718382</v>
      </c>
      <c r="W1818">
        <v>71.519130674288732</v>
      </c>
      <c r="X1818">
        <v>0.25399643335453148</v>
      </c>
      <c r="Y1818">
        <v>-7.6966392983547991E-3</v>
      </c>
      <c r="Z1818">
        <v>9.7855900679609392E-2</v>
      </c>
      <c r="AA1818">
        <v>6.1133650716179364</v>
      </c>
      <c r="AB1818">
        <v>2.7256234521254422E-4</v>
      </c>
      <c r="AC1818">
        <v>0.14543797832388891</v>
      </c>
      <c r="AD1818">
        <v>-3.3726883667585132E-2</v>
      </c>
      <c r="AE1818">
        <v>3.004131869247014</v>
      </c>
      <c r="AF1818">
        <v>0.90404006118910074</v>
      </c>
      <c r="AG1818">
        <v>4.9154480302030903</v>
      </c>
      <c r="AH1818">
        <v>1.0927761159220799</v>
      </c>
      <c r="AI1818">
        <v>7.0850619274469784E-2</v>
      </c>
      <c r="AJ1818">
        <v>0.2269396631034786</v>
      </c>
      <c r="AK1818">
        <v>0.12046930063655301</v>
      </c>
      <c r="AL1818">
        <v>1.4560870823041561</v>
      </c>
      <c r="AM1818">
        <v>1.911750711828768</v>
      </c>
      <c r="AN1818">
        <v>552.23825070476289</v>
      </c>
      <c r="AO1818">
        <v>84.064823678099131</v>
      </c>
      <c r="AP1818">
        <v>96.317193543092046</v>
      </c>
      <c r="AQ1818">
        <v>151.99713520680081</v>
      </c>
      <c r="AR1818">
        <v>0</v>
      </c>
      <c r="AS1818">
        <v>-1.3256751766158199</v>
      </c>
      <c r="AT1818">
        <v>-13.181997314428781</v>
      </c>
    </row>
    <row r="1819" spans="1:46" x14ac:dyDescent="0.3">
      <c r="A1819" s="1">
        <v>1815</v>
      </c>
      <c r="B1819">
        <v>0.262662738742443</v>
      </c>
      <c r="C1819">
        <v>9.4619578123745759E-2</v>
      </c>
      <c r="D1819">
        <v>0.88611191880638462</v>
      </c>
      <c r="E1819">
        <v>0.22136858785043409</v>
      </c>
      <c r="F1819">
        <v>21.770165594854252</v>
      </c>
      <c r="G1819">
        <v>39.416297067385663</v>
      </c>
      <c r="H1819">
        <v>0.90462800977454094</v>
      </c>
      <c r="I1819">
        <v>10.8022894799632</v>
      </c>
      <c r="J1819">
        <v>1.0265309366863771</v>
      </c>
      <c r="K1819">
        <v>0.70494597995069963</v>
      </c>
      <c r="L1819">
        <v>115.07183413237129</v>
      </c>
      <c r="M1819">
        <v>0.84928659371095039</v>
      </c>
      <c r="N1819">
        <v>0.85146703304635685</v>
      </c>
      <c r="O1819">
        <v>0.1011756258291467</v>
      </c>
      <c r="P1819">
        <v>0.51064573061488006</v>
      </c>
      <c r="Q1819">
        <v>217.71129132544141</v>
      </c>
      <c r="R1819">
        <v>0.91383765873965184</v>
      </c>
      <c r="S1819">
        <v>15.798405833656391</v>
      </c>
      <c r="T1819">
        <v>25.136683868084411</v>
      </c>
      <c r="U1819">
        <v>0.85918675266540712</v>
      </c>
      <c r="V1819">
        <v>0.90401011732285819</v>
      </c>
      <c r="W1819">
        <v>70.687726951795668</v>
      </c>
      <c r="X1819">
        <v>0.25766974989077229</v>
      </c>
      <c r="Y1819">
        <v>-2.6157462564673609E-2</v>
      </c>
      <c r="Z1819">
        <v>9.523359594680611E-2</v>
      </c>
      <c r="AA1819">
        <v>6.4121125212980523</v>
      </c>
      <c r="AB1819">
        <v>2.509070212838097E-4</v>
      </c>
      <c r="AC1819">
        <v>0.15214430484166289</v>
      </c>
      <c r="AD1819">
        <v>-3.1624261134037122E-2</v>
      </c>
      <c r="AE1819">
        <v>2.984749024869275</v>
      </c>
      <c r="AF1819">
        <v>0.97244360243018957</v>
      </c>
      <c r="AG1819">
        <v>5.2234309007225344</v>
      </c>
      <c r="AH1819">
        <v>0.96899276360209297</v>
      </c>
      <c r="AI1819">
        <v>7.2495501912321819E-2</v>
      </c>
      <c r="AJ1819">
        <v>0.20397467266655861</v>
      </c>
      <c r="AK1819">
        <v>0.11925811287225049</v>
      </c>
      <c r="AL1819">
        <v>1.379379101712952</v>
      </c>
      <c r="AM1819">
        <v>1.779680962786339</v>
      </c>
      <c r="AN1819">
        <v>622.4700822979521</v>
      </c>
      <c r="AO1819">
        <v>95.435512924901559</v>
      </c>
      <c r="AP1819">
        <v>91.901181627273417</v>
      </c>
      <c r="AQ1819">
        <v>183.97464675031989</v>
      </c>
      <c r="AR1819">
        <v>0</v>
      </c>
      <c r="AS1819">
        <v>-8.2115191680173227E-2</v>
      </c>
      <c r="AT1819">
        <v>2.0862074242550679</v>
      </c>
    </row>
    <row r="1820" spans="1:46" x14ac:dyDescent="0.3">
      <c r="A1820" s="1">
        <v>1816</v>
      </c>
      <c r="B1820">
        <v>0.28437794762402713</v>
      </c>
      <c r="C1820">
        <v>0.10310574161234751</v>
      </c>
      <c r="D1820">
        <v>0.86883551006304538</v>
      </c>
      <c r="E1820">
        <v>0.2058582504681829</v>
      </c>
      <c r="F1820">
        <v>23.315688862844091</v>
      </c>
      <c r="G1820">
        <v>48.02348514377811</v>
      </c>
      <c r="H1820">
        <v>0.83213179719620622</v>
      </c>
      <c r="I1820">
        <v>10.1239308016669</v>
      </c>
      <c r="J1820">
        <v>1.0521379070634931</v>
      </c>
      <c r="K1820">
        <v>0.5844743863895776</v>
      </c>
      <c r="L1820">
        <v>105.95550813467629</v>
      </c>
      <c r="M1820">
        <v>0.96993536956393822</v>
      </c>
      <c r="N1820">
        <v>0.86420095597803726</v>
      </c>
      <c r="O1820">
        <v>9.1757664756825785E-2</v>
      </c>
      <c r="P1820">
        <v>0.52571733414037247</v>
      </c>
      <c r="Q1820">
        <v>182.4291788774872</v>
      </c>
      <c r="R1820">
        <v>0.84104265409099721</v>
      </c>
      <c r="S1820">
        <v>15.817978794200981</v>
      </c>
      <c r="T1820">
        <v>24.758522017028248</v>
      </c>
      <c r="U1820">
        <v>0.73130441577617056</v>
      </c>
      <c r="V1820">
        <v>0.8809648903127355</v>
      </c>
      <c r="W1820">
        <v>66.795352205495945</v>
      </c>
      <c r="X1820">
        <v>0.23166239756957119</v>
      </c>
      <c r="Y1820">
        <v>-2.760318354520833E-2</v>
      </c>
      <c r="Z1820">
        <v>9.7175510250824937E-2</v>
      </c>
      <c r="AA1820">
        <v>6.3549508971753887</v>
      </c>
      <c r="AB1820">
        <v>2.6674695058162719E-4</v>
      </c>
      <c r="AC1820">
        <v>0.1360291194402424</v>
      </c>
      <c r="AD1820">
        <v>-3.250037903440136E-2</v>
      </c>
      <c r="AE1820">
        <v>3.0895272743651381</v>
      </c>
      <c r="AF1820">
        <v>0.91179269897271054</v>
      </c>
      <c r="AG1820">
        <v>4.5615976539188772</v>
      </c>
      <c r="AH1820">
        <v>1.0237771537708411</v>
      </c>
      <c r="AI1820">
        <v>7.1704671205259904E-2</v>
      </c>
      <c r="AJ1820">
        <v>0.20538008994948501</v>
      </c>
      <c r="AK1820">
        <v>9.7928502198650527E-2</v>
      </c>
      <c r="AL1820">
        <v>1.3962629445906061</v>
      </c>
      <c r="AM1820">
        <v>2.3276673831370598</v>
      </c>
      <c r="AN1820">
        <v>555.1255784257628</v>
      </c>
      <c r="AO1820">
        <v>103.9585572448666</v>
      </c>
      <c r="AP1820">
        <v>87.906890719410995</v>
      </c>
      <c r="AQ1820">
        <v>143.08192993197721</v>
      </c>
      <c r="AR1820">
        <v>-6838.2937166217043</v>
      </c>
      <c r="AS1820">
        <v>1.1733756202077701</v>
      </c>
      <c r="AT1820">
        <v>20.571506237424259</v>
      </c>
    </row>
    <row r="1821" spans="1:46" x14ac:dyDescent="0.3">
      <c r="A1821" s="1">
        <v>1817</v>
      </c>
      <c r="B1821">
        <v>0.33472886699917309</v>
      </c>
      <c r="C1821">
        <v>0.1102399987756118</v>
      </c>
      <c r="D1821">
        <v>0.8381482004863533</v>
      </c>
      <c r="E1821">
        <v>0.19852918349327481</v>
      </c>
      <c r="F1821">
        <v>28.592364693758679</v>
      </c>
      <c r="G1821">
        <v>9.325265906242425</v>
      </c>
      <c r="H1821">
        <v>0.8508243946213836</v>
      </c>
      <c r="I1821">
        <v>7.3229976053211541</v>
      </c>
      <c r="J1821">
        <v>1.0879283148262919</v>
      </c>
      <c r="K1821">
        <v>0.5798915058800006</v>
      </c>
      <c r="L1821">
        <v>122.5225682420528</v>
      </c>
      <c r="M1821">
        <v>0.86818832122828749</v>
      </c>
      <c r="N1821">
        <v>0.84770885800608153</v>
      </c>
      <c r="O1821">
        <v>9.7846829495029583E-2</v>
      </c>
      <c r="P1821">
        <v>0.49654274331195147</v>
      </c>
      <c r="Q1821">
        <v>191.15342026095351</v>
      </c>
      <c r="R1821">
        <v>0.83988896144734682</v>
      </c>
      <c r="S1821">
        <v>16.380049438727319</v>
      </c>
      <c r="T1821">
        <v>25.66187408413764</v>
      </c>
      <c r="U1821">
        <v>0.77998997313305407</v>
      </c>
      <c r="V1821">
        <v>0.91401075894295181</v>
      </c>
      <c r="W1821">
        <v>78.475001622196942</v>
      </c>
      <c r="X1821">
        <v>0.26028782116644428</v>
      </c>
      <c r="Y1821">
        <v>3.420221028207996E-4</v>
      </c>
      <c r="Z1821">
        <v>8.7132366005978512E-2</v>
      </c>
      <c r="AA1821">
        <v>6.052930074020999</v>
      </c>
      <c r="AB1821">
        <v>2.5112970697812031E-4</v>
      </c>
      <c r="AC1821">
        <v>0.1413907730343032</v>
      </c>
      <c r="AD1821">
        <v>-3.1307232701343467E-2</v>
      </c>
      <c r="AE1821">
        <v>2.9764090848318259</v>
      </c>
      <c r="AF1821">
        <v>0.95527834878370266</v>
      </c>
      <c r="AG1821">
        <v>4.5287018893143571</v>
      </c>
      <c r="AH1821">
        <v>0.97249683042305246</v>
      </c>
      <c r="AI1821">
        <v>7.0697163218875342E-2</v>
      </c>
      <c r="AJ1821">
        <v>0.23025244864226829</v>
      </c>
      <c r="AK1821">
        <v>0.12542216314105761</v>
      </c>
      <c r="AL1821">
        <v>1.334656223436931</v>
      </c>
      <c r="AM1821">
        <v>2.360938153183155</v>
      </c>
      <c r="AN1821">
        <v>549.7648863942843</v>
      </c>
      <c r="AO1821">
        <v>112.95963559509249</v>
      </c>
      <c r="AP1821">
        <v>105.3220100529651</v>
      </c>
      <c r="AQ1821">
        <v>148.10526700203951</v>
      </c>
      <c r="AR1821">
        <v>0</v>
      </c>
      <c r="AS1821">
        <v>0.6254216048922876</v>
      </c>
      <c r="AT1821">
        <v>9.112101405135018</v>
      </c>
    </row>
    <row r="1822" spans="1:46" x14ac:dyDescent="0.3">
      <c r="A1822" s="1">
        <v>1818</v>
      </c>
      <c r="B1822">
        <v>0.31247865775565248</v>
      </c>
      <c r="C1822">
        <v>9.7304949281935588E-2</v>
      </c>
      <c r="D1822">
        <v>0.87848247993404216</v>
      </c>
      <c r="E1822">
        <v>0.18336181971182891</v>
      </c>
      <c r="F1822">
        <v>19.413160863651829</v>
      </c>
      <c r="G1822">
        <v>43.42825228946306</v>
      </c>
      <c r="H1822">
        <v>0.86379428742787634</v>
      </c>
      <c r="I1822">
        <v>9.1353720195489956</v>
      </c>
      <c r="J1822">
        <v>0.94387519335357029</v>
      </c>
      <c r="K1822">
        <v>0.67160708713637318</v>
      </c>
      <c r="L1822">
        <v>93.983162283230499</v>
      </c>
      <c r="M1822">
        <v>0.88347995201117269</v>
      </c>
      <c r="N1822">
        <v>0.88104319603435188</v>
      </c>
      <c r="O1822">
        <v>0.1053147492786366</v>
      </c>
      <c r="P1822">
        <v>0.50270313328182203</v>
      </c>
      <c r="Q1822">
        <v>201.9273433748572</v>
      </c>
      <c r="R1822">
        <v>0.82912371639946092</v>
      </c>
      <c r="S1822">
        <v>16.748611431023811</v>
      </c>
      <c r="T1822">
        <v>24.6580536668239</v>
      </c>
      <c r="U1822">
        <v>0.82845453255352552</v>
      </c>
      <c r="V1822">
        <v>0.89368382618003483</v>
      </c>
      <c r="W1822">
        <v>70.864067076572624</v>
      </c>
      <c r="X1822">
        <v>0.19045702805488379</v>
      </c>
      <c r="Y1822">
        <v>-1.060637791290471E-2</v>
      </c>
      <c r="Z1822">
        <v>9.1139474926641706E-2</v>
      </c>
      <c r="AA1822">
        <v>6.4064006902511732</v>
      </c>
      <c r="AB1822">
        <v>2.6380219198743262E-4</v>
      </c>
      <c r="AC1822">
        <v>0.14778471372079341</v>
      </c>
      <c r="AD1822">
        <v>-3.459648223580427E-2</v>
      </c>
      <c r="AE1822">
        <v>3.000277807488128</v>
      </c>
      <c r="AF1822">
        <v>0.95865006574709777</v>
      </c>
      <c r="AG1822">
        <v>5.259087016483611</v>
      </c>
      <c r="AH1822">
        <v>0.96561769108278239</v>
      </c>
      <c r="AI1822">
        <v>7.028245503901194E-2</v>
      </c>
      <c r="AJ1822">
        <v>0.22621887975946819</v>
      </c>
      <c r="AK1822">
        <v>9.7007689301332814E-2</v>
      </c>
      <c r="AL1822">
        <v>1.422796633631876</v>
      </c>
      <c r="AM1822">
        <v>2.039520035537238</v>
      </c>
      <c r="AN1822">
        <v>597.87271509395293</v>
      </c>
      <c r="AO1822">
        <v>106.2915117894934</v>
      </c>
      <c r="AP1822">
        <v>87.373765960192401</v>
      </c>
      <c r="AQ1822">
        <v>169.29703787746141</v>
      </c>
      <c r="AR1822">
        <v>-24659.752165389</v>
      </c>
      <c r="AS1822">
        <v>1.3067587759545181</v>
      </c>
      <c r="AT1822">
        <v>23.724358560060729</v>
      </c>
    </row>
    <row r="1823" spans="1:46" x14ac:dyDescent="0.3">
      <c r="A1823" s="1">
        <v>1819</v>
      </c>
      <c r="B1823">
        <v>0.26963366343090928</v>
      </c>
      <c r="C1823">
        <v>0.1131538725255669</v>
      </c>
      <c r="D1823">
        <v>0.89043132851345252</v>
      </c>
      <c r="E1823">
        <v>0.18490967063312919</v>
      </c>
      <c r="F1823">
        <v>13.55469482255379</v>
      </c>
      <c r="G1823">
        <v>36.867254936654419</v>
      </c>
      <c r="H1823">
        <v>0.81439775901484934</v>
      </c>
      <c r="I1823">
        <v>8.2655167322383942</v>
      </c>
      <c r="J1823">
        <v>1.0202193566635569</v>
      </c>
      <c r="K1823">
        <v>0.63843878679754817</v>
      </c>
      <c r="L1823">
        <v>104.0564896573806</v>
      </c>
      <c r="M1823">
        <v>0.86810914749479751</v>
      </c>
      <c r="N1823">
        <v>0.91931482253869357</v>
      </c>
      <c r="O1823">
        <v>0.1005888818158942</v>
      </c>
      <c r="P1823">
        <v>0.48656285231217611</v>
      </c>
      <c r="Q1823">
        <v>189.37935269351459</v>
      </c>
      <c r="R1823">
        <v>0.85271921624987956</v>
      </c>
      <c r="S1823">
        <v>14.907420298986789</v>
      </c>
      <c r="T1823">
        <v>23.592495717482791</v>
      </c>
      <c r="U1823">
        <v>0.77693554298901946</v>
      </c>
      <c r="V1823">
        <v>0.88813093925862574</v>
      </c>
      <c r="W1823">
        <v>68.437237557633637</v>
      </c>
      <c r="X1823">
        <v>0.25350192282299228</v>
      </c>
      <c r="Y1823">
        <v>-2.3200772463306971E-2</v>
      </c>
      <c r="Z1823">
        <v>9.1499647290363903E-2</v>
      </c>
      <c r="AA1823">
        <v>5.9474415733974473</v>
      </c>
      <c r="AB1823">
        <v>2.3406079793403411E-4</v>
      </c>
      <c r="AC1823">
        <v>0.14468616707784779</v>
      </c>
      <c r="AD1823">
        <v>-3.1260346958166728E-2</v>
      </c>
      <c r="AE1823">
        <v>2.833905483825101</v>
      </c>
      <c r="AF1823">
        <v>0.99070699167064258</v>
      </c>
      <c r="AG1823">
        <v>4.993041118680158</v>
      </c>
      <c r="AH1823">
        <v>0.99760782963967043</v>
      </c>
      <c r="AI1823">
        <v>7.0777920205459671E-2</v>
      </c>
      <c r="AJ1823">
        <v>0.205542107329787</v>
      </c>
      <c r="AK1823">
        <v>0.1132305763594388</v>
      </c>
      <c r="AL1823">
        <v>1.4151132335475669</v>
      </c>
      <c r="AM1823">
        <v>2.0046531934945548</v>
      </c>
      <c r="AN1823">
        <v>574.07960868785403</v>
      </c>
      <c r="AO1823">
        <v>92.754322936181737</v>
      </c>
      <c r="AP1823">
        <v>75.071094820153178</v>
      </c>
      <c r="AQ1823">
        <v>156.2959223863744</v>
      </c>
      <c r="AR1823">
        <v>-18153.964713946541</v>
      </c>
      <c r="AS1823">
        <v>1.3910166274054949</v>
      </c>
      <c r="AT1823">
        <v>23.282374230570721</v>
      </c>
    </row>
    <row r="1824" spans="1:46" x14ac:dyDescent="0.3">
      <c r="A1824" s="1">
        <v>1820</v>
      </c>
      <c r="B1824">
        <v>0.27960533487950368</v>
      </c>
      <c r="C1824">
        <v>9.4565204832720504E-2</v>
      </c>
      <c r="D1824">
        <v>0.87166695587117649</v>
      </c>
      <c r="E1824">
        <v>0.19564667561073679</v>
      </c>
      <c r="F1824">
        <v>15.51740376640703</v>
      </c>
      <c r="G1824">
        <v>27.95504142951545</v>
      </c>
      <c r="H1824">
        <v>0.85600253469721554</v>
      </c>
      <c r="I1824">
        <v>6.249953456641907</v>
      </c>
      <c r="J1824">
        <v>1.003681705322317</v>
      </c>
      <c r="K1824">
        <v>0.70655484992606965</v>
      </c>
      <c r="L1824">
        <v>119.62188601377849</v>
      </c>
      <c r="M1824">
        <v>0.90995971668005271</v>
      </c>
      <c r="N1824">
        <v>0.85774834767812891</v>
      </c>
      <c r="O1824">
        <v>0.1040657652515193</v>
      </c>
      <c r="P1824">
        <v>0.52736509023093736</v>
      </c>
      <c r="Q1824">
        <v>183.40751058491489</v>
      </c>
      <c r="R1824">
        <v>0.84660273201361058</v>
      </c>
      <c r="S1824">
        <v>16.43241809997318</v>
      </c>
      <c r="T1824">
        <v>25.66585654079724</v>
      </c>
      <c r="U1824">
        <v>0.87495540620825785</v>
      </c>
      <c r="V1824">
        <v>0.93073394667108544</v>
      </c>
      <c r="W1824">
        <v>71.984891260910345</v>
      </c>
      <c r="X1824">
        <v>0.23134304348578141</v>
      </c>
      <c r="Y1824">
        <v>-2.5299424805408709E-2</v>
      </c>
      <c r="Z1824">
        <v>9.66506772149337E-2</v>
      </c>
      <c r="AA1824">
        <v>5.6939810996529232</v>
      </c>
      <c r="AB1824">
        <v>2.6563130528620062E-4</v>
      </c>
      <c r="AC1824">
        <v>0.14320931466471121</v>
      </c>
      <c r="AD1824">
        <v>-2.8998466266733119E-2</v>
      </c>
      <c r="AE1824">
        <v>3.1279706038852551</v>
      </c>
      <c r="AF1824">
        <v>0.9822985312142205</v>
      </c>
      <c r="AG1824">
        <v>4.8574354415984624</v>
      </c>
      <c r="AH1824">
        <v>1.014898445979429</v>
      </c>
      <c r="AI1824">
        <v>7.0216171850762676E-2</v>
      </c>
      <c r="AJ1824">
        <v>0.22721474033409839</v>
      </c>
      <c r="AK1824">
        <v>0.1129081432885954</v>
      </c>
      <c r="AL1824">
        <v>1.505463288692362</v>
      </c>
      <c r="AM1824">
        <v>1.6675082219018029</v>
      </c>
      <c r="AN1824">
        <v>594.30552083447424</v>
      </c>
      <c r="AO1824">
        <v>87.876414033631335</v>
      </c>
      <c r="AP1824">
        <v>83.65043947785334</v>
      </c>
      <c r="AQ1824">
        <v>182.90784018823521</v>
      </c>
      <c r="AR1824">
        <v>0</v>
      </c>
      <c r="AS1824">
        <v>-6.1946196330163739E-2</v>
      </c>
      <c r="AT1824">
        <v>4.2093711857957121</v>
      </c>
    </row>
    <row r="1825" spans="1:46" x14ac:dyDescent="0.3">
      <c r="A1825" s="1">
        <v>1821</v>
      </c>
      <c r="B1825">
        <v>0.32388916429122161</v>
      </c>
      <c r="C1825">
        <v>0.1134217271474144</v>
      </c>
      <c r="D1825">
        <v>0.88447059498668046</v>
      </c>
      <c r="E1825">
        <v>0.22879487675027779</v>
      </c>
      <c r="F1825">
        <v>26.042413140562019</v>
      </c>
      <c r="G1825">
        <v>39.135340877392707</v>
      </c>
      <c r="H1825">
        <v>0.8280758728820764</v>
      </c>
      <c r="I1825">
        <v>7.7005698039520718</v>
      </c>
      <c r="J1825">
        <v>1.0416794079363449</v>
      </c>
      <c r="K1825">
        <v>0.70915465051459925</v>
      </c>
      <c r="L1825">
        <v>101.7311919942276</v>
      </c>
      <c r="M1825">
        <v>0.82617688513174947</v>
      </c>
      <c r="N1825">
        <v>0.880813994660684</v>
      </c>
      <c r="O1825">
        <v>0.1077630815084125</v>
      </c>
      <c r="P1825">
        <v>0.48760879652163108</v>
      </c>
      <c r="Q1825">
        <v>198.36406377756359</v>
      </c>
      <c r="R1825">
        <v>0.84404865008252827</v>
      </c>
      <c r="S1825">
        <v>15.90177867448913</v>
      </c>
      <c r="T1825">
        <v>25.10581166032155</v>
      </c>
      <c r="U1825">
        <v>0.83190567231932366</v>
      </c>
      <c r="V1825">
        <v>0.92056444045798502</v>
      </c>
      <c r="W1825">
        <v>81.81055843022699</v>
      </c>
      <c r="X1825">
        <v>0.21997051107379281</v>
      </c>
      <c r="Y1825">
        <v>2.313181755245856E-3</v>
      </c>
      <c r="Z1825">
        <v>8.7659582361217611E-2</v>
      </c>
      <c r="AA1825">
        <v>6.3140576044907428</v>
      </c>
      <c r="AB1825">
        <v>2.6495832168968919E-4</v>
      </c>
      <c r="AC1825">
        <v>0.1554945561539543</v>
      </c>
      <c r="AD1825">
        <v>-3.1673028776828337E-2</v>
      </c>
      <c r="AE1825">
        <v>2.7583324316457118</v>
      </c>
      <c r="AF1825">
        <v>0.97149739304681182</v>
      </c>
      <c r="AG1825">
        <v>4.5579090043838946</v>
      </c>
      <c r="AH1825">
        <v>1.026878650423191</v>
      </c>
      <c r="AI1825">
        <v>7.1161989278333559E-2</v>
      </c>
      <c r="AJ1825">
        <v>0.19931106733279391</v>
      </c>
      <c r="AK1825">
        <v>0.11944171758239271</v>
      </c>
      <c r="AL1825">
        <v>1.5886341131828949</v>
      </c>
      <c r="AM1825">
        <v>1.89718941077086</v>
      </c>
      <c r="AN1825">
        <v>573.68248452107287</v>
      </c>
      <c r="AO1825">
        <v>108.1555056392062</v>
      </c>
      <c r="AP1825">
        <v>106.22588412024329</v>
      </c>
      <c r="AQ1825">
        <v>180.03046226807231</v>
      </c>
      <c r="AR1825">
        <v>0</v>
      </c>
      <c r="AS1825">
        <v>-8.6072634478435717E-2</v>
      </c>
      <c r="AT1825">
        <v>3.3597708431608648</v>
      </c>
    </row>
    <row r="1826" spans="1:46" x14ac:dyDescent="0.3">
      <c r="A1826" s="1">
        <v>1822</v>
      </c>
      <c r="B1826">
        <v>0.32745927716625378</v>
      </c>
      <c r="C1826">
        <v>9.7931426370993557E-2</v>
      </c>
      <c r="D1826">
        <v>0.88835519203461322</v>
      </c>
      <c r="E1826">
        <v>0.21261361485241781</v>
      </c>
      <c r="F1826">
        <v>23.156910288965729</v>
      </c>
      <c r="G1826">
        <v>26.620778061052629</v>
      </c>
      <c r="H1826">
        <v>0.92296614944462485</v>
      </c>
      <c r="I1826">
        <v>7.8461008028299286</v>
      </c>
      <c r="J1826">
        <v>0.95103472893728824</v>
      </c>
      <c r="K1826">
        <v>0.74262694460499212</v>
      </c>
      <c r="L1826">
        <v>98.616556879215992</v>
      </c>
      <c r="M1826">
        <v>0.86144048004162921</v>
      </c>
      <c r="N1826">
        <v>0.87295205615959315</v>
      </c>
      <c r="O1826">
        <v>0.1028495956219057</v>
      </c>
      <c r="P1826">
        <v>0.4694498562536259</v>
      </c>
      <c r="Q1826">
        <v>196.08799271822539</v>
      </c>
      <c r="R1826">
        <v>0.85910442501727335</v>
      </c>
      <c r="S1826">
        <v>15.593307174560101</v>
      </c>
      <c r="T1826">
        <v>23.34356821805839</v>
      </c>
      <c r="U1826">
        <v>0.73783456474309861</v>
      </c>
      <c r="V1826">
        <v>0.92484264962812035</v>
      </c>
      <c r="W1826">
        <v>77.294820020023423</v>
      </c>
      <c r="X1826">
        <v>0.2697484560024449</v>
      </c>
      <c r="Y1826">
        <v>-2.0590715156024231E-2</v>
      </c>
      <c r="Z1826">
        <v>9.3578374919012733E-2</v>
      </c>
      <c r="AA1826">
        <v>6.4104480830318487</v>
      </c>
      <c r="AB1826">
        <v>2.594261076503172E-4</v>
      </c>
      <c r="AC1826">
        <v>0.15194293575218831</v>
      </c>
      <c r="AD1826">
        <v>-3.2287105668313137E-2</v>
      </c>
      <c r="AE1826">
        <v>3.12882601909517</v>
      </c>
      <c r="AF1826">
        <v>0.95870410814539808</v>
      </c>
      <c r="AG1826">
        <v>4.5620328143609168</v>
      </c>
      <c r="AH1826">
        <v>1.0580191260952521</v>
      </c>
      <c r="AI1826">
        <v>7.1592857467047993E-2</v>
      </c>
      <c r="AJ1826">
        <v>0.21756999438875241</v>
      </c>
      <c r="AK1826">
        <v>9.6525580440627118E-2</v>
      </c>
      <c r="AL1826">
        <v>1.669775278295162</v>
      </c>
      <c r="AM1826">
        <v>1.855731235007364</v>
      </c>
      <c r="AN1826">
        <v>589.81103771530604</v>
      </c>
      <c r="AO1826">
        <v>121.9242844171926</v>
      </c>
      <c r="AP1826">
        <v>101.2529833456376</v>
      </c>
      <c r="AQ1826">
        <v>200.04327444306651</v>
      </c>
      <c r="AR1826">
        <v>-39227.854563177367</v>
      </c>
      <c r="AS1826">
        <v>1.370746254159837</v>
      </c>
      <c r="AT1826">
        <v>26.486762905743969</v>
      </c>
    </row>
    <row r="1827" spans="1:46" x14ac:dyDescent="0.3">
      <c r="A1827" s="1">
        <v>1823</v>
      </c>
      <c r="B1827">
        <v>0.34781210207209928</v>
      </c>
      <c r="C1827">
        <v>9.4941859345155866E-2</v>
      </c>
      <c r="D1827">
        <v>0.88932272483028185</v>
      </c>
      <c r="E1827">
        <v>0.1904010418641004</v>
      </c>
      <c r="F1827">
        <v>14.50519229035333</v>
      </c>
      <c r="G1827">
        <v>50.291340951895627</v>
      </c>
      <c r="H1827">
        <v>0.88586516644272617</v>
      </c>
      <c r="I1827">
        <v>11.34055266250247</v>
      </c>
      <c r="J1827">
        <v>1.0630392646004241</v>
      </c>
      <c r="K1827">
        <v>0.70969424757997213</v>
      </c>
      <c r="L1827">
        <v>117.9119074291029</v>
      </c>
      <c r="M1827">
        <v>0.97615266511399856</v>
      </c>
      <c r="N1827">
        <v>0.84594991111657303</v>
      </c>
      <c r="O1827">
        <v>9.9380538895961018E-2</v>
      </c>
      <c r="P1827">
        <v>0.50998111484938613</v>
      </c>
      <c r="Q1827">
        <v>206.16573655591409</v>
      </c>
      <c r="R1827">
        <v>0.86411337136883759</v>
      </c>
      <c r="S1827">
        <v>16.03321354775121</v>
      </c>
      <c r="T1827">
        <v>25.379637609166249</v>
      </c>
      <c r="U1827">
        <v>0.78321748602493479</v>
      </c>
      <c r="V1827">
        <v>0.95036750599473208</v>
      </c>
      <c r="W1827">
        <v>68.325475595939423</v>
      </c>
      <c r="X1827">
        <v>0.24153762172621801</v>
      </c>
      <c r="Y1827">
        <v>-5.4543891073021494E-3</v>
      </c>
      <c r="Z1827">
        <v>9.2347942348982207E-2</v>
      </c>
      <c r="AA1827">
        <v>6.4024893767709061</v>
      </c>
      <c r="AB1827">
        <v>2.5048312041283272E-4</v>
      </c>
      <c r="AC1827">
        <v>0.15319709875577089</v>
      </c>
      <c r="AD1827">
        <v>-3.083069115608204E-2</v>
      </c>
      <c r="AE1827">
        <v>2.722382425222194</v>
      </c>
      <c r="AF1827">
        <v>0.93118936300725952</v>
      </c>
      <c r="AG1827">
        <v>4.8082620415714397</v>
      </c>
      <c r="AH1827">
        <v>1.037134021444579</v>
      </c>
      <c r="AI1827">
        <v>7.0213273315814423E-2</v>
      </c>
      <c r="AJ1827">
        <v>0.21149391269156581</v>
      </c>
      <c r="AK1827">
        <v>0.1265739707426406</v>
      </c>
      <c r="AL1827">
        <v>1.5903838025110371</v>
      </c>
      <c r="AM1827">
        <v>1.7196591818424509</v>
      </c>
      <c r="AN1827">
        <v>603.9600776758856</v>
      </c>
      <c r="AO1827">
        <v>100.4790870150258</v>
      </c>
      <c r="AP1827">
        <v>83.586267420152154</v>
      </c>
      <c r="AQ1827">
        <v>193.00409035796781</v>
      </c>
      <c r="AR1827">
        <v>-6555.7274815767687</v>
      </c>
      <c r="AS1827">
        <v>0.99584243961836494</v>
      </c>
      <c r="AT1827">
        <v>17.13135268658046</v>
      </c>
    </row>
    <row r="1828" spans="1:46" x14ac:dyDescent="0.3">
      <c r="A1828" s="1">
        <v>1824</v>
      </c>
      <c r="B1828">
        <v>0.2593208666511686</v>
      </c>
      <c r="C1828">
        <v>6.2944372420844857E-2</v>
      </c>
      <c r="D1828">
        <v>0.88452856443791839</v>
      </c>
      <c r="E1828">
        <v>0.21424458679025779</v>
      </c>
      <c r="F1828">
        <v>24.106950619599949</v>
      </c>
      <c r="G1828">
        <v>36.349854254708291</v>
      </c>
      <c r="H1828">
        <v>0.79958023205275919</v>
      </c>
      <c r="I1828">
        <v>9.3397602817493972</v>
      </c>
      <c r="J1828">
        <v>1.026026221067267</v>
      </c>
      <c r="K1828">
        <v>0.64613838874385865</v>
      </c>
      <c r="L1828">
        <v>114.8519353653995</v>
      </c>
      <c r="M1828">
        <v>0.87293632429306434</v>
      </c>
      <c r="N1828">
        <v>0.91400362638721344</v>
      </c>
      <c r="O1828">
        <v>9.4583126631659076E-2</v>
      </c>
      <c r="P1828">
        <v>0.51041330885626313</v>
      </c>
      <c r="Q1828">
        <v>211.35274312003429</v>
      </c>
      <c r="R1828">
        <v>0.86818040803082752</v>
      </c>
      <c r="S1828">
        <v>16.404775507644231</v>
      </c>
      <c r="T1828">
        <v>24.780614156681221</v>
      </c>
      <c r="U1828">
        <v>0.78949412702230493</v>
      </c>
      <c r="V1828">
        <v>0.90892804370519231</v>
      </c>
      <c r="W1828">
        <v>67.111066185886401</v>
      </c>
      <c r="X1828">
        <v>0.240388795272339</v>
      </c>
      <c r="Y1828">
        <v>-7.0522471332623918E-5</v>
      </c>
      <c r="Z1828">
        <v>9.6230648393390295E-2</v>
      </c>
      <c r="AA1828">
        <v>6.2108509280517987</v>
      </c>
      <c r="AB1828">
        <v>2.5660830419521792E-4</v>
      </c>
      <c r="AC1828">
        <v>0.15137039642246131</v>
      </c>
      <c r="AD1828">
        <v>-3.075257565005321E-2</v>
      </c>
      <c r="AE1828">
        <v>2.9915884866487299</v>
      </c>
      <c r="AF1828">
        <v>1.00582385326686</v>
      </c>
      <c r="AG1828">
        <v>5.254501687886604</v>
      </c>
      <c r="AH1828">
        <v>1.0743817588657809</v>
      </c>
      <c r="AI1828">
        <v>7.2368751367296924E-2</v>
      </c>
      <c r="AJ1828">
        <v>0.2071223553623355</v>
      </c>
      <c r="AK1828">
        <v>0.11043345122790001</v>
      </c>
      <c r="AL1828">
        <v>1.332138386358982</v>
      </c>
      <c r="AM1828">
        <v>2.0482237176395341</v>
      </c>
      <c r="AN1828">
        <v>573.91281985048283</v>
      </c>
      <c r="AO1828">
        <v>98.976781045532803</v>
      </c>
      <c r="AP1828">
        <v>93.046503689255047</v>
      </c>
      <c r="AQ1828">
        <v>159.010503657181</v>
      </c>
      <c r="AR1828">
        <v>0</v>
      </c>
      <c r="AS1828">
        <v>0.20799043136512951</v>
      </c>
      <c r="AT1828">
        <v>5.8517843056507202</v>
      </c>
    </row>
    <row r="1829" spans="1:46" x14ac:dyDescent="0.3">
      <c r="A1829" s="1">
        <v>1825</v>
      </c>
      <c r="B1829">
        <v>0.31790263708182398</v>
      </c>
      <c r="C1829">
        <v>0.101980206633921</v>
      </c>
      <c r="D1829">
        <v>0.90038281654637153</v>
      </c>
      <c r="E1829">
        <v>0.1964968938982031</v>
      </c>
      <c r="F1829">
        <v>16.176072484893702</v>
      </c>
      <c r="G1829">
        <v>31.797275513213069</v>
      </c>
      <c r="H1829">
        <v>0.90439997551869167</v>
      </c>
      <c r="I1829">
        <v>14.67257307823836</v>
      </c>
      <c r="J1829">
        <v>0.91729339900582474</v>
      </c>
      <c r="K1829">
        <v>0.67767103038884169</v>
      </c>
      <c r="L1829">
        <v>106.6487908017988</v>
      </c>
      <c r="M1829">
        <v>0.87463141449025372</v>
      </c>
      <c r="N1829">
        <v>0.88459793544874077</v>
      </c>
      <c r="O1829">
        <v>0.10043791532497701</v>
      </c>
      <c r="P1829">
        <v>0.48042301062664688</v>
      </c>
      <c r="Q1829">
        <v>202.58754542629231</v>
      </c>
      <c r="R1829">
        <v>0.81632651291149105</v>
      </c>
      <c r="S1829">
        <v>16.621629535455341</v>
      </c>
      <c r="T1829">
        <v>24.31143954650495</v>
      </c>
      <c r="U1829">
        <v>0.7892530561714497</v>
      </c>
      <c r="V1829">
        <v>0.91409682901028388</v>
      </c>
      <c r="W1829">
        <v>67.259564768623633</v>
      </c>
      <c r="X1829">
        <v>0.24982218524100491</v>
      </c>
      <c r="Y1829">
        <v>-2.3721691986956079E-2</v>
      </c>
      <c r="Z1829">
        <v>9.3596098037233649E-2</v>
      </c>
      <c r="AA1829">
        <v>6.1710633180840437</v>
      </c>
      <c r="AB1829">
        <v>2.5719468466468479E-4</v>
      </c>
      <c r="AC1829">
        <v>0.15992612948475701</v>
      </c>
      <c r="AD1829">
        <v>-2.9360430874516199E-2</v>
      </c>
      <c r="AE1829">
        <v>3.0689985479676838</v>
      </c>
      <c r="AF1829">
        <v>0.89629040270329297</v>
      </c>
      <c r="AG1829">
        <v>4.6316963703520617</v>
      </c>
      <c r="AH1829">
        <v>0.98733440216823631</v>
      </c>
      <c r="AI1829">
        <v>7.2299037532912017E-2</v>
      </c>
      <c r="AJ1829">
        <v>0.21169512525743761</v>
      </c>
      <c r="AK1829">
        <v>0.11281628318644391</v>
      </c>
      <c r="AL1829">
        <v>1.7363417268839769</v>
      </c>
      <c r="AM1829">
        <v>1.794337432639229</v>
      </c>
      <c r="AN1829">
        <v>581.14910525507185</v>
      </c>
      <c r="AO1829">
        <v>98.609491408145814</v>
      </c>
      <c r="AP1829">
        <v>81.269232688037476</v>
      </c>
      <c r="AQ1829">
        <v>180.56077843970041</v>
      </c>
      <c r="AR1829">
        <v>-13981.0541216282</v>
      </c>
      <c r="AS1829">
        <v>1.102150669891669</v>
      </c>
      <c r="AT1829">
        <v>21.340623095126961</v>
      </c>
    </row>
    <row r="1830" spans="1:46" x14ac:dyDescent="0.3">
      <c r="A1830" s="1">
        <v>1826</v>
      </c>
      <c r="B1830">
        <v>0.33372341431396418</v>
      </c>
      <c r="C1830">
        <v>9.1216477446668609E-2</v>
      </c>
      <c r="D1830">
        <v>0.87232253182488406</v>
      </c>
      <c r="E1830">
        <v>0.20929818774135461</v>
      </c>
      <c r="F1830">
        <v>21.048239051006679</v>
      </c>
      <c r="G1830">
        <v>7.8153511162380447</v>
      </c>
      <c r="H1830">
        <v>0.89034304829354194</v>
      </c>
      <c r="I1830">
        <v>7.7119003174255099</v>
      </c>
      <c r="J1830">
        <v>0.97111509620999714</v>
      </c>
      <c r="K1830">
        <v>0.63523083724130991</v>
      </c>
      <c r="L1830">
        <v>103.5571276820769</v>
      </c>
      <c r="M1830">
        <v>0.90744892557744983</v>
      </c>
      <c r="N1830">
        <v>0.91969249331850478</v>
      </c>
      <c r="O1830">
        <v>9.9785488655420293E-2</v>
      </c>
      <c r="P1830">
        <v>0.51289473929199603</v>
      </c>
      <c r="Q1830">
        <v>203.2746955260213</v>
      </c>
      <c r="R1830">
        <v>0.8303822638035081</v>
      </c>
      <c r="S1830">
        <v>15.75769176078791</v>
      </c>
      <c r="T1830">
        <v>23.888095237761661</v>
      </c>
      <c r="U1830">
        <v>0.72844049499137897</v>
      </c>
      <c r="V1830">
        <v>0.91827811938457671</v>
      </c>
      <c r="W1830">
        <v>71.925940339542066</v>
      </c>
      <c r="X1830">
        <v>0.27971154270970289</v>
      </c>
      <c r="Y1830">
        <v>6.3840921233085414E-3</v>
      </c>
      <c r="Z1830">
        <v>9.1446551072177945E-2</v>
      </c>
      <c r="AA1830">
        <v>6.3267470027840584</v>
      </c>
      <c r="AB1830">
        <v>2.3408458251119579E-4</v>
      </c>
      <c r="AC1830">
        <v>0.14981571235121099</v>
      </c>
      <c r="AD1830">
        <v>-3.1855053593942251E-2</v>
      </c>
      <c r="AE1830">
        <v>3.003870831085758</v>
      </c>
      <c r="AF1830">
        <v>0.93428247175767409</v>
      </c>
      <c r="AG1830">
        <v>4.477147043872308</v>
      </c>
      <c r="AH1830">
        <v>1.1053367811770349</v>
      </c>
      <c r="AI1830">
        <v>6.9794113742049052E-2</v>
      </c>
      <c r="AJ1830">
        <v>0.2208984604924725</v>
      </c>
      <c r="AK1830">
        <v>0.11788299520477161</v>
      </c>
      <c r="AL1830">
        <v>1.4979946737491121</v>
      </c>
      <c r="AM1830">
        <v>2.0292903594235669</v>
      </c>
      <c r="AN1830">
        <v>550.58715576989869</v>
      </c>
      <c r="AO1830">
        <v>109.97726248694759</v>
      </c>
      <c r="AP1830">
        <v>92.811187727038075</v>
      </c>
      <c r="AQ1830">
        <v>168.1239908084672</v>
      </c>
      <c r="AR1830">
        <v>-16919.307899591979</v>
      </c>
      <c r="AS1830">
        <v>1.348138503980626</v>
      </c>
      <c r="AT1830">
        <v>22.11463945931451</v>
      </c>
    </row>
    <row r="1831" spans="1:46" x14ac:dyDescent="0.3">
      <c r="A1831" s="1">
        <v>1827</v>
      </c>
      <c r="B1831">
        <v>0.32396839958337081</v>
      </c>
      <c r="C1831">
        <v>7.9001505071606887E-2</v>
      </c>
      <c r="D1831">
        <v>0.85611349787737046</v>
      </c>
      <c r="E1831">
        <v>0.24407216354037531</v>
      </c>
      <c r="F1831">
        <v>24.853522214415442</v>
      </c>
      <c r="G1831">
        <v>29.587300264603449</v>
      </c>
      <c r="H1831">
        <v>0.9017938099830336</v>
      </c>
      <c r="I1831">
        <v>7.9962766734226207</v>
      </c>
      <c r="J1831">
        <v>0.90429143748606378</v>
      </c>
      <c r="K1831">
        <v>0.67838973292375992</v>
      </c>
      <c r="L1831">
        <v>107.4730541165662</v>
      </c>
      <c r="M1831">
        <v>0.89653590281595741</v>
      </c>
      <c r="N1831">
        <v>0.93818857642630349</v>
      </c>
      <c r="O1831">
        <v>0.10023926132534081</v>
      </c>
      <c r="P1831">
        <v>0.45383223691929631</v>
      </c>
      <c r="Q1831">
        <v>195.66095498969921</v>
      </c>
      <c r="R1831">
        <v>0.84632172153214669</v>
      </c>
      <c r="S1831">
        <v>14.986490446270849</v>
      </c>
      <c r="T1831">
        <v>25.917853611853719</v>
      </c>
      <c r="U1831">
        <v>0.83171735832684046</v>
      </c>
      <c r="V1831">
        <v>0.87981928305968005</v>
      </c>
      <c r="W1831">
        <v>83.156662068400053</v>
      </c>
      <c r="X1831">
        <v>0.25188079683090031</v>
      </c>
      <c r="Y1831">
        <v>-2.4645900637480629E-2</v>
      </c>
      <c r="Z1831">
        <v>9.7614169056451414E-2</v>
      </c>
      <c r="AA1831">
        <v>6.2338494697036291</v>
      </c>
      <c r="AB1831">
        <v>2.558617335414675E-4</v>
      </c>
      <c r="AC1831">
        <v>0.15154033152665891</v>
      </c>
      <c r="AD1831">
        <v>-3.306080506012115E-2</v>
      </c>
      <c r="AE1831">
        <v>2.7908715415476801</v>
      </c>
      <c r="AF1831">
        <v>0.95309367144368606</v>
      </c>
      <c r="AG1831">
        <v>5.1290904263179051</v>
      </c>
      <c r="AH1831">
        <v>1.002954160024575</v>
      </c>
      <c r="AI1831">
        <v>7.1839534636680344E-2</v>
      </c>
      <c r="AJ1831">
        <v>0.2253332357248764</v>
      </c>
      <c r="AK1831">
        <v>0.11067900287017921</v>
      </c>
      <c r="AL1831">
        <v>1.4333231163325619</v>
      </c>
      <c r="AM1831">
        <v>1.9572551412509309</v>
      </c>
      <c r="AN1831">
        <v>568.3900408881841</v>
      </c>
      <c r="AO1831">
        <v>104.08615199322161</v>
      </c>
      <c r="AP1831">
        <v>101.8971575684663</v>
      </c>
      <c r="AQ1831">
        <v>170.2257525135274</v>
      </c>
      <c r="AR1831">
        <v>0</v>
      </c>
      <c r="AS1831">
        <v>-0.1784896556331759</v>
      </c>
      <c r="AT1831">
        <v>1.876015252852778</v>
      </c>
    </row>
    <row r="1832" spans="1:46" x14ac:dyDescent="0.3">
      <c r="A1832" s="1">
        <v>1828</v>
      </c>
      <c r="B1832">
        <v>0.32085819001781629</v>
      </c>
      <c r="C1832">
        <v>8.7978896288125066E-2</v>
      </c>
      <c r="D1832">
        <v>0.86044514492626734</v>
      </c>
      <c r="E1832">
        <v>0.1980488846275591</v>
      </c>
      <c r="F1832">
        <v>21.627312782820741</v>
      </c>
      <c r="G1832">
        <v>16.50970271105286</v>
      </c>
      <c r="H1832">
        <v>0.88053129862608981</v>
      </c>
      <c r="I1832">
        <v>9.1257882863367534</v>
      </c>
      <c r="J1832">
        <v>0.9284976731886958</v>
      </c>
      <c r="K1832">
        <v>0.66857917387426835</v>
      </c>
      <c r="L1832">
        <v>96.30193121406171</v>
      </c>
      <c r="M1832">
        <v>0.94369390147829324</v>
      </c>
      <c r="N1832">
        <v>0.86524172995872461</v>
      </c>
      <c r="O1832">
        <v>9.7830896513116938E-2</v>
      </c>
      <c r="P1832">
        <v>0.46162410823247202</v>
      </c>
      <c r="Q1832">
        <v>186.83310499148399</v>
      </c>
      <c r="R1832">
        <v>0.91972473614829864</v>
      </c>
      <c r="S1832">
        <v>17.044242766044881</v>
      </c>
      <c r="T1832">
        <v>26.182602786334179</v>
      </c>
      <c r="U1832">
        <v>0.82545658360565566</v>
      </c>
      <c r="V1832">
        <v>0.87279012239536224</v>
      </c>
      <c r="W1832">
        <v>73.538106634698195</v>
      </c>
      <c r="X1832">
        <v>0.26375371927690627</v>
      </c>
      <c r="Y1832">
        <v>-1.197071032667407E-2</v>
      </c>
      <c r="Z1832">
        <v>9.4163795498618474E-2</v>
      </c>
      <c r="AA1832">
        <v>6.3690956267399184</v>
      </c>
      <c r="AB1832">
        <v>2.5206813043968188E-4</v>
      </c>
      <c r="AC1832">
        <v>0.1508403748396045</v>
      </c>
      <c r="AD1832">
        <v>-3.1684800703311783E-2</v>
      </c>
      <c r="AE1832">
        <v>2.88349007792986</v>
      </c>
      <c r="AF1832">
        <v>1.00710251981423</v>
      </c>
      <c r="AG1832">
        <v>4.8797371966502174</v>
      </c>
      <c r="AH1832">
        <v>1.0779790996703089</v>
      </c>
      <c r="AI1832">
        <v>7.0281119433825548E-2</v>
      </c>
      <c r="AJ1832">
        <v>0.21174715524797511</v>
      </c>
      <c r="AK1832">
        <v>0.1041707128894879</v>
      </c>
      <c r="AL1832">
        <v>1.6025167561990321</v>
      </c>
      <c r="AM1832">
        <v>2.1318745546979869</v>
      </c>
      <c r="AN1832">
        <v>611.55599440785784</v>
      </c>
      <c r="AO1832">
        <v>107.5126613010454</v>
      </c>
      <c r="AP1832">
        <v>90.739008258736192</v>
      </c>
      <c r="AQ1832">
        <v>165.0401403237953</v>
      </c>
      <c r="AR1832">
        <v>-4078.0733921382971</v>
      </c>
      <c r="AS1832">
        <v>0.94617104724700729</v>
      </c>
      <c r="AT1832">
        <v>18.321600376643818</v>
      </c>
    </row>
    <row r="1833" spans="1:46" x14ac:dyDescent="0.3">
      <c r="A1833" s="1">
        <v>1829</v>
      </c>
      <c r="B1833">
        <v>0.27520116815524442</v>
      </c>
      <c r="C1833">
        <v>7.7266453410263253E-2</v>
      </c>
      <c r="D1833">
        <v>0.88173575330946363</v>
      </c>
      <c r="E1833">
        <v>0.23447290927868689</v>
      </c>
      <c r="F1833">
        <v>14.645352125519921</v>
      </c>
      <c r="G1833">
        <v>46.449895461949282</v>
      </c>
      <c r="H1833">
        <v>0.81231982025099381</v>
      </c>
      <c r="I1833">
        <v>10.442955263632999</v>
      </c>
      <c r="J1833">
        <v>1.0546426145815351</v>
      </c>
      <c r="K1833">
        <v>0.77524879946173364</v>
      </c>
      <c r="L1833">
        <v>103.9244858912305</v>
      </c>
      <c r="M1833">
        <v>0.92442495987282192</v>
      </c>
      <c r="N1833">
        <v>0.90773772399235353</v>
      </c>
      <c r="O1833">
        <v>9.8215756122480152E-2</v>
      </c>
      <c r="P1833">
        <v>0.52105531714116016</v>
      </c>
      <c r="Q1833">
        <v>191.39000309523291</v>
      </c>
      <c r="R1833">
        <v>0.88534658994417681</v>
      </c>
      <c r="S1833">
        <v>14.75487789960888</v>
      </c>
      <c r="T1833">
        <v>23.382940216037149</v>
      </c>
      <c r="U1833">
        <v>0.79626058107592523</v>
      </c>
      <c r="V1833">
        <v>0.90685416054435986</v>
      </c>
      <c r="W1833">
        <v>74.535113036263624</v>
      </c>
      <c r="X1833">
        <v>0.2283444873827091</v>
      </c>
      <c r="Y1833">
        <v>-2.5994925738936778E-2</v>
      </c>
      <c r="Z1833">
        <v>8.8439677072713191E-2</v>
      </c>
      <c r="AA1833">
        <v>5.9468669013776401</v>
      </c>
      <c r="AB1833">
        <v>2.5189680834340912E-4</v>
      </c>
      <c r="AC1833">
        <v>0.1495911638193492</v>
      </c>
      <c r="AD1833">
        <v>-3.4333180016009303E-2</v>
      </c>
      <c r="AE1833">
        <v>3.169258087793942</v>
      </c>
      <c r="AF1833">
        <v>0.91947062469577934</v>
      </c>
      <c r="AG1833">
        <v>4.7950415679642386</v>
      </c>
      <c r="AH1833">
        <v>1.0784002278941791</v>
      </c>
      <c r="AI1833">
        <v>7.0946210802034532E-2</v>
      </c>
      <c r="AJ1833">
        <v>0.22835912780250681</v>
      </c>
      <c r="AK1833">
        <v>0.1137567297292312</v>
      </c>
      <c r="AL1833">
        <v>1.640340555570422</v>
      </c>
      <c r="AM1833">
        <v>1.6323964922373899</v>
      </c>
      <c r="AN1833">
        <v>585.70509295590114</v>
      </c>
      <c r="AO1833">
        <v>90.777698212553958</v>
      </c>
      <c r="AP1833">
        <v>82.881728641791909</v>
      </c>
      <c r="AQ1833">
        <v>188.73678363087041</v>
      </c>
      <c r="AR1833">
        <v>0</v>
      </c>
      <c r="AS1833">
        <v>0.15206844727738911</v>
      </c>
      <c r="AT1833">
        <v>7.659727402546503</v>
      </c>
    </row>
    <row r="1834" spans="1:46" x14ac:dyDescent="0.3">
      <c r="A1834" s="1">
        <v>1830</v>
      </c>
      <c r="B1834">
        <v>0.32561778914558442</v>
      </c>
      <c r="C1834">
        <v>9.2736991397245672E-2</v>
      </c>
      <c r="D1834">
        <v>0.91285724046107153</v>
      </c>
      <c r="E1834">
        <v>0.20779160715184569</v>
      </c>
      <c r="F1834">
        <v>13.524093305539621</v>
      </c>
      <c r="G1834">
        <v>3.2532891808925939</v>
      </c>
      <c r="H1834">
        <v>0.84798516715043748</v>
      </c>
      <c r="I1834">
        <v>11.576780923679401</v>
      </c>
      <c r="J1834">
        <v>0.95358633757425337</v>
      </c>
      <c r="K1834">
        <v>0.67241864640017968</v>
      </c>
      <c r="L1834">
        <v>113.4805111195743</v>
      </c>
      <c r="M1834">
        <v>0.85938836559876941</v>
      </c>
      <c r="N1834">
        <v>0.86090407161548299</v>
      </c>
      <c r="O1834">
        <v>0.1036165547889709</v>
      </c>
      <c r="P1834">
        <v>0.47848798300722328</v>
      </c>
      <c r="Q1834">
        <v>204.92793043303629</v>
      </c>
      <c r="R1834">
        <v>0.89737178651364657</v>
      </c>
      <c r="S1834">
        <v>16.728907243137989</v>
      </c>
      <c r="T1834">
        <v>25.295898639482019</v>
      </c>
      <c r="U1834">
        <v>0.87416328751341044</v>
      </c>
      <c r="V1834">
        <v>0.89502845988398683</v>
      </c>
      <c r="W1834">
        <v>74.240654563561108</v>
      </c>
      <c r="X1834">
        <v>0.24690016726958139</v>
      </c>
      <c r="Y1834">
        <v>-1.0569406607087529E-2</v>
      </c>
      <c r="Z1834">
        <v>9.232011052966993E-2</v>
      </c>
      <c r="AA1834">
        <v>6.1694363053703691</v>
      </c>
      <c r="AB1834">
        <v>2.6667583770938191E-4</v>
      </c>
      <c r="AC1834">
        <v>0.15112683729225621</v>
      </c>
      <c r="AD1834">
        <v>-3.2251655387521228E-2</v>
      </c>
      <c r="AE1834">
        <v>2.9768968645650702</v>
      </c>
      <c r="AF1834">
        <v>0.90621073441628253</v>
      </c>
      <c r="AG1834">
        <v>5.1565799342009617</v>
      </c>
      <c r="AH1834">
        <v>1.0382953780076309</v>
      </c>
      <c r="AI1834">
        <v>6.9979559153531753E-2</v>
      </c>
      <c r="AJ1834">
        <v>0.2107853845109729</v>
      </c>
      <c r="AK1834">
        <v>0.1060332997035628</v>
      </c>
      <c r="AL1834">
        <v>1.4769934525826449</v>
      </c>
      <c r="AM1834">
        <v>1.746255175129183</v>
      </c>
      <c r="AN1834">
        <v>593.46419393254359</v>
      </c>
      <c r="AO1834">
        <v>83.569880025271459</v>
      </c>
      <c r="AP1834">
        <v>80.858869601019364</v>
      </c>
      <c r="AQ1834">
        <v>170.3916127255174</v>
      </c>
      <c r="AR1834">
        <v>0</v>
      </c>
      <c r="AS1834">
        <v>-0.30675906405258591</v>
      </c>
      <c r="AT1834">
        <v>1.770014029929341</v>
      </c>
    </row>
    <row r="1835" spans="1:46" x14ac:dyDescent="0.3">
      <c r="A1835" s="1">
        <v>1831</v>
      </c>
      <c r="B1835">
        <v>0.28074314521012689</v>
      </c>
      <c r="C1835">
        <v>8.6665516513546731E-2</v>
      </c>
      <c r="D1835">
        <v>0.87567151290293377</v>
      </c>
      <c r="E1835">
        <v>0.19938864955760571</v>
      </c>
      <c r="F1835">
        <v>22.577681175800659</v>
      </c>
      <c r="G1835">
        <v>41.823321815690889</v>
      </c>
      <c r="H1835">
        <v>0.8511793636986984</v>
      </c>
      <c r="I1835">
        <v>11.231166170469811</v>
      </c>
      <c r="J1835">
        <v>0.93337146555632244</v>
      </c>
      <c r="K1835">
        <v>0.69852726565792911</v>
      </c>
      <c r="L1835">
        <v>123.4717374738379</v>
      </c>
      <c r="M1835">
        <v>0.94401987710816992</v>
      </c>
      <c r="N1835">
        <v>0.92029687898020751</v>
      </c>
      <c r="O1835">
        <v>9.5978176298378404E-2</v>
      </c>
      <c r="P1835">
        <v>0.52507024166461513</v>
      </c>
      <c r="Q1835">
        <v>196.9789447132853</v>
      </c>
      <c r="R1835">
        <v>0.86741386414486188</v>
      </c>
      <c r="S1835">
        <v>16.32749816027026</v>
      </c>
      <c r="T1835">
        <v>27.348562489205971</v>
      </c>
      <c r="U1835">
        <v>0.78279792046690944</v>
      </c>
      <c r="V1835">
        <v>0.92566591969735623</v>
      </c>
      <c r="W1835">
        <v>72.590324966616038</v>
      </c>
      <c r="X1835">
        <v>0.27141890863970958</v>
      </c>
      <c r="Y1835">
        <v>-1.047529266643091E-3</v>
      </c>
      <c r="Z1835">
        <v>8.8783329194650415E-2</v>
      </c>
      <c r="AA1835">
        <v>5.9547871396359344</v>
      </c>
      <c r="AB1835">
        <v>2.6853429748931412E-4</v>
      </c>
      <c r="AC1835">
        <v>0.14667431859817631</v>
      </c>
      <c r="AD1835">
        <v>-2.9538090098842031E-2</v>
      </c>
      <c r="AE1835">
        <v>3.066627907248368</v>
      </c>
      <c r="AF1835">
        <v>0.94935634213332187</v>
      </c>
      <c r="AG1835">
        <v>4.7413681515167294</v>
      </c>
      <c r="AH1835">
        <v>0.98706679868857305</v>
      </c>
      <c r="AI1835">
        <v>6.8485128779973412E-2</v>
      </c>
      <c r="AJ1835">
        <v>0.19998893651913571</v>
      </c>
      <c r="AK1835">
        <v>9.9276417647252826E-2</v>
      </c>
      <c r="AL1835">
        <v>1.7532371462373859</v>
      </c>
      <c r="AM1835">
        <v>1.9101411698267989</v>
      </c>
      <c r="AN1835">
        <v>597.68104619135238</v>
      </c>
      <c r="AO1835">
        <v>106.4084939421063</v>
      </c>
      <c r="AP1835">
        <v>94.729734491717906</v>
      </c>
      <c r="AQ1835">
        <v>180.15458645906091</v>
      </c>
      <c r="AR1835">
        <v>0</v>
      </c>
      <c r="AS1835">
        <v>0.45139885921873352</v>
      </c>
      <c r="AT1835">
        <v>13.335770254615991</v>
      </c>
    </row>
    <row r="1836" spans="1:46" x14ac:dyDescent="0.3">
      <c r="A1836" s="1">
        <v>1832</v>
      </c>
      <c r="B1836">
        <v>0.35347811256889938</v>
      </c>
      <c r="C1836">
        <v>0.1005094357553642</v>
      </c>
      <c r="D1836">
        <v>0.8434077314431131</v>
      </c>
      <c r="E1836">
        <v>0.204078925128336</v>
      </c>
      <c r="F1836">
        <v>23.85625735508042</v>
      </c>
      <c r="G1836">
        <v>17.34821673016781</v>
      </c>
      <c r="H1836">
        <v>0.83985761871628895</v>
      </c>
      <c r="I1836">
        <v>6.7051343724015284</v>
      </c>
      <c r="J1836">
        <v>1.003100764059631</v>
      </c>
      <c r="K1836">
        <v>0.56670876823778749</v>
      </c>
      <c r="L1836">
        <v>98.212084165174929</v>
      </c>
      <c r="M1836">
        <v>0.9565295685305315</v>
      </c>
      <c r="N1836">
        <v>0.9261541604342628</v>
      </c>
      <c r="O1836">
        <v>9.2598530830565892E-2</v>
      </c>
      <c r="P1836">
        <v>0.49091737123398471</v>
      </c>
      <c r="Q1836">
        <v>204.1332420939473</v>
      </c>
      <c r="R1836">
        <v>0.90360914851945173</v>
      </c>
      <c r="S1836">
        <v>15.43721386072122</v>
      </c>
      <c r="T1836">
        <v>25.579650953381869</v>
      </c>
      <c r="U1836">
        <v>0.79586175651452207</v>
      </c>
      <c r="V1836">
        <v>0.90119657489242166</v>
      </c>
      <c r="W1836">
        <v>71.847698870367864</v>
      </c>
      <c r="X1836">
        <v>0.27553875125771232</v>
      </c>
      <c r="Y1836">
        <v>-1.132376112206049E-2</v>
      </c>
      <c r="Z1836">
        <v>9.5204848485497012E-2</v>
      </c>
      <c r="AA1836">
        <v>6.2165099808441244</v>
      </c>
      <c r="AB1836">
        <v>2.4570119168483611E-4</v>
      </c>
      <c r="AC1836">
        <v>0.1551297349071829</v>
      </c>
      <c r="AD1836">
        <v>-3.4174345959178391E-2</v>
      </c>
      <c r="AE1836">
        <v>2.9395483574959429</v>
      </c>
      <c r="AF1836">
        <v>0.8981639786859168</v>
      </c>
      <c r="AG1836">
        <v>5.228094323243587</v>
      </c>
      <c r="AH1836">
        <v>1.0533411121646761</v>
      </c>
      <c r="AI1836">
        <v>7.0963194400008534E-2</v>
      </c>
      <c r="AJ1836">
        <v>0.21583804555669781</v>
      </c>
      <c r="AK1836">
        <v>9.9721932815505301E-2</v>
      </c>
      <c r="AL1836">
        <v>1.5789064790341449</v>
      </c>
      <c r="AM1836">
        <v>2.4119550381689709</v>
      </c>
      <c r="AN1836">
        <v>571.78702390203307</v>
      </c>
      <c r="AO1836">
        <v>106.3093903716176</v>
      </c>
      <c r="AP1836">
        <v>94.179571482458542</v>
      </c>
      <c r="AQ1836">
        <v>141.93547529268179</v>
      </c>
      <c r="AR1836">
        <v>0</v>
      </c>
      <c r="AS1836">
        <v>0.72480196282507214</v>
      </c>
      <c r="AT1836">
        <v>15.882606594074421</v>
      </c>
    </row>
    <row r="1837" spans="1:46" x14ac:dyDescent="0.3">
      <c r="A1837" s="1">
        <v>1833</v>
      </c>
      <c r="B1837">
        <v>0.26236926189451942</v>
      </c>
      <c r="C1837">
        <v>0.10425683148870141</v>
      </c>
      <c r="D1837">
        <v>0.89682930006490302</v>
      </c>
      <c r="E1837">
        <v>0.18058341142748899</v>
      </c>
      <c r="F1837">
        <v>26.98496721322282</v>
      </c>
      <c r="G1837">
        <v>23.650402119136629</v>
      </c>
      <c r="H1837">
        <v>0.88624196821647994</v>
      </c>
      <c r="I1837">
        <v>9.2674741049122815</v>
      </c>
      <c r="J1837">
        <v>0.95890370027339789</v>
      </c>
      <c r="K1837">
        <v>0.65739570688255922</v>
      </c>
      <c r="L1837">
        <v>116.62951383786231</v>
      </c>
      <c r="M1837">
        <v>0.87366493118507016</v>
      </c>
      <c r="N1837">
        <v>0.95427753865614395</v>
      </c>
      <c r="O1837">
        <v>9.654139898368029E-2</v>
      </c>
      <c r="P1837">
        <v>0.54609755561432249</v>
      </c>
      <c r="Q1837">
        <v>195.035983191783</v>
      </c>
      <c r="R1837">
        <v>0.82416395893137573</v>
      </c>
      <c r="S1837">
        <v>15.231973819775879</v>
      </c>
      <c r="T1837">
        <v>25.953748177901431</v>
      </c>
      <c r="U1837">
        <v>0.82831332251016099</v>
      </c>
      <c r="V1837">
        <v>0.91121440500144701</v>
      </c>
      <c r="W1837">
        <v>65.360487472649424</v>
      </c>
      <c r="X1837">
        <v>0.21602057741589639</v>
      </c>
      <c r="Y1837">
        <v>-1.491306976373615E-2</v>
      </c>
      <c r="Z1837">
        <v>9.1635096695628956E-2</v>
      </c>
      <c r="AA1837">
        <v>6.3443062856822809</v>
      </c>
      <c r="AB1837">
        <v>2.4741781360359437E-4</v>
      </c>
      <c r="AC1837">
        <v>0.15090074066613551</v>
      </c>
      <c r="AD1837">
        <v>-3.3029805655759213E-2</v>
      </c>
      <c r="AE1837">
        <v>2.9469483824774461</v>
      </c>
      <c r="AF1837">
        <v>1.000061976305364</v>
      </c>
      <c r="AG1837">
        <v>4.673408178718744</v>
      </c>
      <c r="AH1837">
        <v>1.042124617323497</v>
      </c>
      <c r="AI1837">
        <v>6.8603799283524627E-2</v>
      </c>
      <c r="AJ1837">
        <v>0.2340988605570074</v>
      </c>
      <c r="AK1837">
        <v>0.10274042181588949</v>
      </c>
      <c r="AL1837">
        <v>1.500262752792253</v>
      </c>
      <c r="AM1837">
        <v>2.03068783952128</v>
      </c>
      <c r="AN1837">
        <v>581.8780232028065</v>
      </c>
      <c r="AO1837">
        <v>111.3419485342894</v>
      </c>
      <c r="AP1837">
        <v>95.602068865925631</v>
      </c>
      <c r="AQ1837">
        <v>172.91106447277139</v>
      </c>
      <c r="AR1837">
        <v>-1773.9289561484279</v>
      </c>
      <c r="AS1837">
        <v>0.93541855427035658</v>
      </c>
      <c r="AT1837">
        <v>17.042602554825571</v>
      </c>
    </row>
    <row r="1838" spans="1:46" x14ac:dyDescent="0.3">
      <c r="A1838" s="1">
        <v>1834</v>
      </c>
      <c r="B1838">
        <v>0.3115591852877897</v>
      </c>
      <c r="C1838">
        <v>0.1123157787922454</v>
      </c>
      <c r="D1838">
        <v>0.87830122275823308</v>
      </c>
      <c r="E1838">
        <v>0.20209462542434881</v>
      </c>
      <c r="F1838">
        <v>21.741830289284131</v>
      </c>
      <c r="G1838">
        <v>37.742176512931309</v>
      </c>
      <c r="H1838">
        <v>0.75588308577295693</v>
      </c>
      <c r="I1838">
        <v>7.3837559760790903</v>
      </c>
      <c r="J1838">
        <v>1.060796205537117</v>
      </c>
      <c r="K1838">
        <v>0.70898044853920528</v>
      </c>
      <c r="L1838">
        <v>115.16526069104749</v>
      </c>
      <c r="M1838">
        <v>0.82164087654286055</v>
      </c>
      <c r="N1838">
        <v>0.85110897268994212</v>
      </c>
      <c r="O1838">
        <v>0.10060477995379211</v>
      </c>
      <c r="P1838">
        <v>0.53346800341443545</v>
      </c>
      <c r="Q1838">
        <v>208.24678283991159</v>
      </c>
      <c r="R1838">
        <v>0.82185283667773434</v>
      </c>
      <c r="S1838">
        <v>15.37740760138125</v>
      </c>
      <c r="T1838">
        <v>25.893883445639482</v>
      </c>
      <c r="U1838">
        <v>0.72709950277606916</v>
      </c>
      <c r="V1838">
        <v>0.90186035364047568</v>
      </c>
      <c r="W1838">
        <v>63.142869504944613</v>
      </c>
      <c r="X1838">
        <v>0.20764836546423451</v>
      </c>
      <c r="Y1838">
        <v>4.1253151418226119E-3</v>
      </c>
      <c r="Z1838">
        <v>9.8739214750413667E-2</v>
      </c>
      <c r="AA1838">
        <v>5.8472206154304764</v>
      </c>
      <c r="AB1838">
        <v>2.7659583737070362E-4</v>
      </c>
      <c r="AC1838">
        <v>0.15398970937128931</v>
      </c>
      <c r="AD1838">
        <v>-3.0685468575743551E-2</v>
      </c>
      <c r="AE1838">
        <v>3.14424498808178</v>
      </c>
      <c r="AF1838">
        <v>0.977355542003985</v>
      </c>
      <c r="AG1838">
        <v>4.8900803986503556</v>
      </c>
      <c r="AH1838">
        <v>1.030437470499366</v>
      </c>
      <c r="AI1838">
        <v>7.0577264681640592E-2</v>
      </c>
      <c r="AJ1838">
        <v>0.22500575440383311</v>
      </c>
      <c r="AK1838">
        <v>0.12607160675121379</v>
      </c>
      <c r="AL1838">
        <v>1.605016299399203</v>
      </c>
      <c r="AM1838">
        <v>1.875663999017434</v>
      </c>
      <c r="AN1838">
        <v>555.6934780753146</v>
      </c>
      <c r="AO1838">
        <v>96.202325706828901</v>
      </c>
      <c r="AP1838">
        <v>82.508404419106128</v>
      </c>
      <c r="AQ1838">
        <v>167.58238884432009</v>
      </c>
      <c r="AR1838">
        <v>0</v>
      </c>
      <c r="AS1838">
        <v>0.91845006086904135</v>
      </c>
      <c r="AT1838">
        <v>15.51619529388876</v>
      </c>
    </row>
    <row r="1839" spans="1:46" x14ac:dyDescent="0.3">
      <c r="A1839" s="1">
        <v>1835</v>
      </c>
      <c r="B1839">
        <v>0.28490149390968861</v>
      </c>
      <c r="C1839">
        <v>9.2954503397847291E-2</v>
      </c>
      <c r="D1839">
        <v>0.8843598546331698</v>
      </c>
      <c r="E1839">
        <v>0.18341763634783609</v>
      </c>
      <c r="F1839">
        <v>19.086756011927751</v>
      </c>
      <c r="G1839">
        <v>42.59315937720541</v>
      </c>
      <c r="H1839">
        <v>0.83238964417267924</v>
      </c>
      <c r="I1839">
        <v>9.5685412660861857</v>
      </c>
      <c r="J1839">
        <v>1.0217207433679041</v>
      </c>
      <c r="K1839">
        <v>0.65786951779597558</v>
      </c>
      <c r="L1839">
        <v>117.6395570334369</v>
      </c>
      <c r="M1839">
        <v>0.81976241990812826</v>
      </c>
      <c r="N1839">
        <v>0.9134080763312783</v>
      </c>
      <c r="O1839">
        <v>9.8865328618827755E-2</v>
      </c>
      <c r="P1839">
        <v>0.5039912548191402</v>
      </c>
      <c r="Q1839">
        <v>214.83054257616351</v>
      </c>
      <c r="R1839">
        <v>0.82427615184490144</v>
      </c>
      <c r="S1839">
        <v>14.9532190097321</v>
      </c>
      <c r="T1839">
        <v>24.890064195200981</v>
      </c>
      <c r="U1839">
        <v>0.82748001486501976</v>
      </c>
      <c r="V1839">
        <v>0.90985405066621283</v>
      </c>
      <c r="W1839">
        <v>70.038502506214698</v>
      </c>
      <c r="X1839">
        <v>0.26997769464372562</v>
      </c>
      <c r="Y1839">
        <v>3.2523018494333019E-3</v>
      </c>
      <c r="Z1839">
        <v>8.85062950554526E-2</v>
      </c>
      <c r="AA1839">
        <v>6.3248508880024978</v>
      </c>
      <c r="AB1839">
        <v>2.557324690707235E-4</v>
      </c>
      <c r="AC1839">
        <v>0.14067251034252171</v>
      </c>
      <c r="AD1839">
        <v>-2.925491311644593E-2</v>
      </c>
      <c r="AE1839">
        <v>2.9252407790825892</v>
      </c>
      <c r="AF1839">
        <v>0.9386470011987913</v>
      </c>
      <c r="AG1839">
        <v>5.2830613532077679</v>
      </c>
      <c r="AH1839">
        <v>1.073599933193536</v>
      </c>
      <c r="AI1839">
        <v>6.9649105916001208E-2</v>
      </c>
      <c r="AJ1839">
        <v>0.21800127434095379</v>
      </c>
      <c r="AK1839">
        <v>0.1043683138294605</v>
      </c>
      <c r="AL1839">
        <v>1.7408966862392881</v>
      </c>
      <c r="AM1839">
        <v>1.9676309048470939</v>
      </c>
      <c r="AN1839">
        <v>581.13689125262647</v>
      </c>
      <c r="AO1839">
        <v>99.418937246100441</v>
      </c>
      <c r="AP1839">
        <v>87.941278854170292</v>
      </c>
      <c r="AQ1839">
        <v>166.41465666223959</v>
      </c>
      <c r="AR1839">
        <v>0</v>
      </c>
      <c r="AS1839">
        <v>0.53902777756759335</v>
      </c>
      <c r="AT1839">
        <v>14.28357060972975</v>
      </c>
    </row>
    <row r="1840" spans="1:46" x14ac:dyDescent="0.3">
      <c r="A1840" s="1">
        <v>1836</v>
      </c>
      <c r="B1840">
        <v>0.31233161403200033</v>
      </c>
      <c r="C1840">
        <v>8.5676404399670489E-2</v>
      </c>
      <c r="D1840">
        <v>0.87577689665683645</v>
      </c>
      <c r="E1840">
        <v>0.20985064010219259</v>
      </c>
      <c r="F1840">
        <v>27.723240801516688</v>
      </c>
      <c r="G1840">
        <v>20.086078338292381</v>
      </c>
      <c r="H1840">
        <v>0.92206832651309834</v>
      </c>
      <c r="I1840">
        <v>8.0224665649090383</v>
      </c>
      <c r="J1840">
        <v>0.98384348427399748</v>
      </c>
      <c r="K1840">
        <v>0.68420077106117716</v>
      </c>
      <c r="L1840">
        <v>100.93610599657571</v>
      </c>
      <c r="M1840">
        <v>0.97139880061302541</v>
      </c>
      <c r="N1840">
        <v>0.82407730696156478</v>
      </c>
      <c r="O1840">
        <v>0.10645858844164111</v>
      </c>
      <c r="P1840">
        <v>0.47594164737464922</v>
      </c>
      <c r="Q1840">
        <v>197.99347496380011</v>
      </c>
      <c r="R1840">
        <v>0.93432568808088645</v>
      </c>
      <c r="S1840">
        <v>15.41573945904871</v>
      </c>
      <c r="T1840">
        <v>24.797579109800399</v>
      </c>
      <c r="U1840">
        <v>0.74821693768688824</v>
      </c>
      <c r="V1840">
        <v>0.90010038648386781</v>
      </c>
      <c r="W1840">
        <v>73.664625594324221</v>
      </c>
      <c r="X1840">
        <v>0.27657578599160698</v>
      </c>
      <c r="Y1840">
        <v>-1.157360931963698E-2</v>
      </c>
      <c r="Z1840">
        <v>8.9680379512639768E-2</v>
      </c>
      <c r="AA1840">
        <v>5.9181707598443696</v>
      </c>
      <c r="AB1840">
        <v>2.3977278761610929E-4</v>
      </c>
      <c r="AC1840">
        <v>0.16086060348369419</v>
      </c>
      <c r="AD1840">
        <v>-3.121670722828879E-2</v>
      </c>
      <c r="AE1840">
        <v>2.907427418929585</v>
      </c>
      <c r="AF1840">
        <v>0.8978066589519077</v>
      </c>
      <c r="AG1840">
        <v>4.7632916337871789</v>
      </c>
      <c r="AH1840">
        <v>1.0472362901151351</v>
      </c>
      <c r="AI1840">
        <v>7.0758223610676713E-2</v>
      </c>
      <c r="AJ1840">
        <v>0.22988942694954739</v>
      </c>
      <c r="AK1840">
        <v>9.869508897372524E-2</v>
      </c>
      <c r="AL1840">
        <v>1.506723227529559</v>
      </c>
      <c r="AM1840">
        <v>2.1167525713903701</v>
      </c>
      <c r="AN1840">
        <v>635.46512128016116</v>
      </c>
      <c r="AO1840">
        <v>119.4014026453268</v>
      </c>
      <c r="AP1840">
        <v>99.75494709924763</v>
      </c>
      <c r="AQ1840">
        <v>179.66343314864159</v>
      </c>
      <c r="AR1840">
        <v>-21973.93216504038</v>
      </c>
      <c r="AS1840">
        <v>1.235174318483828</v>
      </c>
      <c r="AT1840">
        <v>22.40629486959692</v>
      </c>
    </row>
    <row r="1841" spans="1:46" x14ac:dyDescent="0.3">
      <c r="A1841" s="1">
        <v>1837</v>
      </c>
      <c r="B1841">
        <v>0.27245780615500742</v>
      </c>
      <c r="C1841">
        <v>0.1002641745868401</v>
      </c>
      <c r="D1841">
        <v>0.84173296316420698</v>
      </c>
      <c r="E1841">
        <v>0.19478053135060719</v>
      </c>
      <c r="F1841">
        <v>18.71189427751786</v>
      </c>
      <c r="G1841">
        <v>24.5260015651311</v>
      </c>
      <c r="H1841">
        <v>0.87808212412637365</v>
      </c>
      <c r="I1841">
        <v>10.18385323021058</v>
      </c>
      <c r="J1841">
        <v>0.96003311688360304</v>
      </c>
      <c r="K1841">
        <v>0.62077986068893154</v>
      </c>
      <c r="L1841">
        <v>108.0070391893957</v>
      </c>
      <c r="M1841">
        <v>0.93615600444947433</v>
      </c>
      <c r="N1841">
        <v>0.89143525075953722</v>
      </c>
      <c r="O1841">
        <v>9.9652752796871802E-2</v>
      </c>
      <c r="P1841">
        <v>0.53749503552232203</v>
      </c>
      <c r="Q1841">
        <v>211.10142708881361</v>
      </c>
      <c r="R1841">
        <v>0.80287735126242743</v>
      </c>
      <c r="S1841">
        <v>15.87109135381697</v>
      </c>
      <c r="T1841">
        <v>24.915593945846091</v>
      </c>
      <c r="U1841">
        <v>0.84718079718286277</v>
      </c>
      <c r="V1841">
        <v>0.85001311399921431</v>
      </c>
      <c r="W1841">
        <v>82.316610073327027</v>
      </c>
      <c r="X1841">
        <v>0.1921568055772922</v>
      </c>
      <c r="Y1841">
        <v>-4.811127835234066E-3</v>
      </c>
      <c r="Z1841">
        <v>9.1406930988858798E-2</v>
      </c>
      <c r="AA1841">
        <v>6.2635959945912427</v>
      </c>
      <c r="AB1841">
        <v>2.5232421077038238E-4</v>
      </c>
      <c r="AC1841">
        <v>0.1449968207517438</v>
      </c>
      <c r="AD1841">
        <v>-3.2092737995956973E-2</v>
      </c>
      <c r="AE1841">
        <v>2.768612423124801</v>
      </c>
      <c r="AF1841">
        <v>0.85531194995607795</v>
      </c>
      <c r="AG1841">
        <v>4.7441189324905331</v>
      </c>
      <c r="AH1841">
        <v>1.0828315487227309</v>
      </c>
      <c r="AI1841">
        <v>6.8668850078526814E-2</v>
      </c>
      <c r="AJ1841">
        <v>0.21431282214613179</v>
      </c>
      <c r="AK1841">
        <v>0.1086698360671163</v>
      </c>
      <c r="AL1841">
        <v>1.741403876825341</v>
      </c>
      <c r="AM1841">
        <v>2.1891546417380439</v>
      </c>
      <c r="AN1841">
        <v>564.81158336004989</v>
      </c>
      <c r="AO1841">
        <v>99.964110486118372</v>
      </c>
      <c r="AP1841">
        <v>88.858928700492797</v>
      </c>
      <c r="AQ1841">
        <v>149.22659260862869</v>
      </c>
      <c r="AR1841">
        <v>0</v>
      </c>
      <c r="AS1841">
        <v>0.55466925850917348</v>
      </c>
      <c r="AT1841">
        <v>14.232254275671909</v>
      </c>
    </row>
    <row r="1842" spans="1:46" x14ac:dyDescent="0.3">
      <c r="A1842" s="1">
        <v>1838</v>
      </c>
      <c r="B1842">
        <v>0.31458459410979028</v>
      </c>
      <c r="C1842">
        <v>0.11073081684960311</v>
      </c>
      <c r="D1842">
        <v>0.85078878817503667</v>
      </c>
      <c r="E1842">
        <v>0.23160396131964209</v>
      </c>
      <c r="F1842">
        <v>20.90801099612943</v>
      </c>
      <c r="G1842">
        <v>31.400927820966519</v>
      </c>
      <c r="H1842">
        <v>0.91705463116506314</v>
      </c>
      <c r="I1842">
        <v>11.37255193479726</v>
      </c>
      <c r="J1842">
        <v>0.95444035635535407</v>
      </c>
      <c r="K1842">
        <v>0.65355905626571809</v>
      </c>
      <c r="L1842">
        <v>92.386400110344695</v>
      </c>
      <c r="M1842">
        <v>0.85247239492080285</v>
      </c>
      <c r="N1842">
        <v>0.90422207200406168</v>
      </c>
      <c r="O1842">
        <v>0.10323975939689831</v>
      </c>
      <c r="P1842">
        <v>0.47833115565720508</v>
      </c>
      <c r="Q1842">
        <v>209.677434172907</v>
      </c>
      <c r="R1842">
        <v>0.87676122746498308</v>
      </c>
      <c r="S1842">
        <v>15.62925384034879</v>
      </c>
      <c r="T1842">
        <v>25.48905507280935</v>
      </c>
      <c r="U1842">
        <v>0.81962292703821904</v>
      </c>
      <c r="V1842">
        <v>0.89811805655303445</v>
      </c>
      <c r="W1842">
        <v>73.908215678579239</v>
      </c>
      <c r="X1842">
        <v>0.25946463511130208</v>
      </c>
      <c r="Y1842">
        <v>5.5860992579760092E-3</v>
      </c>
      <c r="Z1842">
        <v>0.100386339626283</v>
      </c>
      <c r="AA1842">
        <v>6.1771691429934927</v>
      </c>
      <c r="AB1842">
        <v>2.330421034004484E-4</v>
      </c>
      <c r="AC1842">
        <v>0.1512884343034131</v>
      </c>
      <c r="AD1842">
        <v>-3.056938433189723E-2</v>
      </c>
      <c r="AE1842">
        <v>3.0472601322478829</v>
      </c>
      <c r="AF1842">
        <v>0.9516810157932748</v>
      </c>
      <c r="AG1842">
        <v>4.8924888664905488</v>
      </c>
      <c r="AH1842">
        <v>1.03465786189585</v>
      </c>
      <c r="AI1842">
        <v>6.926215490250795E-2</v>
      </c>
      <c r="AJ1842">
        <v>0.21185327496483361</v>
      </c>
      <c r="AK1842">
        <v>9.8936870317703166E-2</v>
      </c>
      <c r="AL1842">
        <v>1.6414023028425131</v>
      </c>
      <c r="AM1842">
        <v>1.9212699199736181</v>
      </c>
      <c r="AN1842">
        <v>572.1468897299186</v>
      </c>
      <c r="AO1842">
        <v>100.74259576414779</v>
      </c>
      <c r="AP1842">
        <v>90.515318211795204</v>
      </c>
      <c r="AQ1842">
        <v>170.38525364632599</v>
      </c>
      <c r="AR1842">
        <v>0</v>
      </c>
      <c r="AS1842">
        <v>0.33072638370981389</v>
      </c>
      <c r="AT1842">
        <v>11.238394557310871</v>
      </c>
    </row>
    <row r="1843" spans="1:46" x14ac:dyDescent="0.3">
      <c r="A1843" s="1">
        <v>1839</v>
      </c>
      <c r="B1843">
        <v>0.31652542873689421</v>
      </c>
      <c r="C1843">
        <v>7.7387751144818162E-2</v>
      </c>
      <c r="D1843">
        <v>0.83678823493019172</v>
      </c>
      <c r="E1843">
        <v>0.17788240940574501</v>
      </c>
      <c r="F1843">
        <v>19.502147846644402</v>
      </c>
      <c r="G1843">
        <v>30.511500496527969</v>
      </c>
      <c r="H1843">
        <v>0.8731708790678373</v>
      </c>
      <c r="I1843">
        <v>10.080253512191449</v>
      </c>
      <c r="J1843">
        <v>1.004371558943804</v>
      </c>
      <c r="K1843">
        <v>0.61799826887422926</v>
      </c>
      <c r="L1843">
        <v>108.56326054974291</v>
      </c>
      <c r="M1843">
        <v>0.88623559325429402</v>
      </c>
      <c r="N1843">
        <v>0.86701999018911569</v>
      </c>
      <c r="O1843">
        <v>9.9326119270180591E-2</v>
      </c>
      <c r="P1843">
        <v>0.47684428379151761</v>
      </c>
      <c r="Q1843">
        <v>196.6476261066698</v>
      </c>
      <c r="R1843">
        <v>0.83305109463946592</v>
      </c>
      <c r="S1843">
        <v>17.00576540671943</v>
      </c>
      <c r="T1843">
        <v>23.99929294419815</v>
      </c>
      <c r="U1843">
        <v>0.82655428648505724</v>
      </c>
      <c r="V1843">
        <v>0.90393776101266332</v>
      </c>
      <c r="W1843">
        <v>74.616465053137134</v>
      </c>
      <c r="X1843">
        <v>0.1935311732814762</v>
      </c>
      <c r="Y1843">
        <v>-2.4634611250819571E-3</v>
      </c>
      <c r="Z1843">
        <v>0.1025400903829702</v>
      </c>
      <c r="AA1843">
        <v>5.9986049256283236</v>
      </c>
      <c r="AB1843">
        <v>2.574303308717496E-4</v>
      </c>
      <c r="AC1843">
        <v>0.14945034466867721</v>
      </c>
      <c r="AD1843">
        <v>-3.3022164248656442E-2</v>
      </c>
      <c r="AE1843">
        <v>3.0045124145283699</v>
      </c>
      <c r="AF1843">
        <v>0.87582849946632424</v>
      </c>
      <c r="AG1843">
        <v>5.2348436319416809</v>
      </c>
      <c r="AH1843">
        <v>1.057382135206941</v>
      </c>
      <c r="AI1843">
        <v>7.1836305095066152E-2</v>
      </c>
      <c r="AJ1843">
        <v>0.20869744872235041</v>
      </c>
      <c r="AK1843">
        <v>0.12548792976501219</v>
      </c>
      <c r="AL1843">
        <v>1.329424218889701</v>
      </c>
      <c r="AM1843">
        <v>2.1518150614739011</v>
      </c>
      <c r="AN1843">
        <v>578.38317178405271</v>
      </c>
      <c r="AO1843">
        <v>104.14440393354499</v>
      </c>
      <c r="AP1843">
        <v>90.020860184044395</v>
      </c>
      <c r="AQ1843">
        <v>156.92956789071081</v>
      </c>
      <c r="AR1843">
        <v>0</v>
      </c>
      <c r="AS1843">
        <v>1.017874698439909</v>
      </c>
      <c r="AT1843">
        <v>14.590892668515</v>
      </c>
    </row>
    <row r="1844" spans="1:46" x14ac:dyDescent="0.3">
      <c r="A1844" s="1">
        <v>1840</v>
      </c>
      <c r="B1844">
        <v>0.37459465776903278</v>
      </c>
      <c r="C1844">
        <v>9.3491097515032595E-2</v>
      </c>
      <c r="D1844">
        <v>0.89335458330308382</v>
      </c>
      <c r="E1844">
        <v>0.18496837554919121</v>
      </c>
      <c r="F1844">
        <v>22.607964946644969</v>
      </c>
      <c r="G1844">
        <v>3.3981485377253962</v>
      </c>
      <c r="H1844">
        <v>0.91847829961457683</v>
      </c>
      <c r="I1844">
        <v>14.072382165904489</v>
      </c>
      <c r="J1844">
        <v>0.98551117921891429</v>
      </c>
      <c r="K1844">
        <v>0.71464403200893378</v>
      </c>
      <c r="L1844">
        <v>120.71817957760641</v>
      </c>
      <c r="M1844">
        <v>0.9383113989129076</v>
      </c>
      <c r="N1844">
        <v>0.89395094885189086</v>
      </c>
      <c r="O1844">
        <v>0.1092204477623082</v>
      </c>
      <c r="P1844">
        <v>0.50919693192769611</v>
      </c>
      <c r="Q1844">
        <v>197.38472088565061</v>
      </c>
      <c r="R1844">
        <v>0.82600111140666521</v>
      </c>
      <c r="S1844">
        <v>15.80389462245294</v>
      </c>
      <c r="T1844">
        <v>25.071222398532392</v>
      </c>
      <c r="U1844">
        <v>0.87109420482424893</v>
      </c>
      <c r="V1844">
        <v>0.90205060539755832</v>
      </c>
      <c r="W1844">
        <v>82.039654578204164</v>
      </c>
      <c r="X1844">
        <v>0.24912852658480769</v>
      </c>
      <c r="Y1844">
        <v>3.9710577562809737E-3</v>
      </c>
      <c r="Z1844">
        <v>0.10042819165469651</v>
      </c>
      <c r="AA1844">
        <v>6.0456145280106028</v>
      </c>
      <c r="AB1844">
        <v>2.6039834642860641E-4</v>
      </c>
      <c r="AC1844">
        <v>0.1497841211141879</v>
      </c>
      <c r="AD1844">
        <v>-3.0111081548059439E-2</v>
      </c>
      <c r="AE1844">
        <v>3.1362357819970081</v>
      </c>
      <c r="AF1844">
        <v>0.86516172359559484</v>
      </c>
      <c r="AG1844">
        <v>4.6226853054761836</v>
      </c>
      <c r="AH1844">
        <v>0.9634363321472964</v>
      </c>
      <c r="AI1844">
        <v>6.8225015915334808E-2</v>
      </c>
      <c r="AJ1844">
        <v>0.23306893374629389</v>
      </c>
      <c r="AK1844">
        <v>0.12675873787233699</v>
      </c>
      <c r="AL1844">
        <v>1.624458712449991</v>
      </c>
      <c r="AM1844">
        <v>1.847037167677603</v>
      </c>
      <c r="AN1844">
        <v>585.49863762564985</v>
      </c>
      <c r="AO1844">
        <v>110.7132287605715</v>
      </c>
      <c r="AP1844">
        <v>99.870130610413725</v>
      </c>
      <c r="AQ1844">
        <v>188.75329203620629</v>
      </c>
      <c r="AR1844">
        <v>0</v>
      </c>
      <c r="AS1844">
        <v>0.56345526830928128</v>
      </c>
      <c r="AT1844">
        <v>11.154182560275659</v>
      </c>
    </row>
    <row r="1845" spans="1:46" x14ac:dyDescent="0.3">
      <c r="A1845" s="1">
        <v>1841</v>
      </c>
      <c r="B1845">
        <v>0.25600752430206469</v>
      </c>
      <c r="C1845">
        <v>0.1044145234117773</v>
      </c>
      <c r="D1845">
        <v>0.85940468616498722</v>
      </c>
      <c r="E1845">
        <v>0.22482000777197431</v>
      </c>
      <c r="F1845">
        <v>21.23403241970923</v>
      </c>
      <c r="G1845">
        <v>29.03815102079669</v>
      </c>
      <c r="H1845">
        <v>0.93015592726789276</v>
      </c>
      <c r="I1845">
        <v>11.40200441511764</v>
      </c>
      <c r="J1845">
        <v>0.99832533454274242</v>
      </c>
      <c r="K1845">
        <v>0.68022372569458056</v>
      </c>
      <c r="L1845">
        <v>123.138346532108</v>
      </c>
      <c r="M1845">
        <v>0.95445996632994679</v>
      </c>
      <c r="N1845">
        <v>0.91731060611043835</v>
      </c>
      <c r="O1845">
        <v>9.7383154549928491E-2</v>
      </c>
      <c r="P1845">
        <v>0.52320661187106321</v>
      </c>
      <c r="Q1845">
        <v>216.2523677261016</v>
      </c>
      <c r="R1845">
        <v>0.93093166323004095</v>
      </c>
      <c r="S1845">
        <v>14.95078160629417</v>
      </c>
      <c r="T1845">
        <v>24.08730584056368</v>
      </c>
      <c r="U1845">
        <v>0.82342489348013415</v>
      </c>
      <c r="V1845">
        <v>0.92592066272439877</v>
      </c>
      <c r="W1845">
        <v>74.880083172822964</v>
      </c>
      <c r="X1845">
        <v>0.27062401423695481</v>
      </c>
      <c r="Y1845">
        <v>-1.442861507518259E-2</v>
      </c>
      <c r="Z1845">
        <v>9.0106821163472156E-2</v>
      </c>
      <c r="AA1845">
        <v>6.1215288711242248</v>
      </c>
      <c r="AB1845">
        <v>2.4928685708116308E-4</v>
      </c>
      <c r="AC1845">
        <v>0.14366704939422459</v>
      </c>
      <c r="AD1845">
        <v>-3.4204604317040567E-2</v>
      </c>
      <c r="AE1845">
        <v>2.975215611309312</v>
      </c>
      <c r="AF1845">
        <v>0.95889296361454501</v>
      </c>
      <c r="AG1845">
        <v>4.6085193049715532</v>
      </c>
      <c r="AH1845">
        <v>0.98693368913446367</v>
      </c>
      <c r="AI1845">
        <v>6.9114180666872485E-2</v>
      </c>
      <c r="AJ1845">
        <v>0.21728472160659831</v>
      </c>
      <c r="AK1845">
        <v>9.874657607722731E-2</v>
      </c>
      <c r="AL1845">
        <v>1.548278806899861</v>
      </c>
      <c r="AM1845">
        <v>1.8469473386192881</v>
      </c>
      <c r="AN1845">
        <v>634.28957874372452</v>
      </c>
      <c r="AO1845">
        <v>99.749194710075102</v>
      </c>
      <c r="AP1845">
        <v>94.462248031030327</v>
      </c>
      <c r="AQ1845">
        <v>183.68532641614181</v>
      </c>
      <c r="AR1845">
        <v>0</v>
      </c>
      <c r="AS1845">
        <v>-0.15634021670212661</v>
      </c>
      <c r="AT1845">
        <v>4.3813463667069312</v>
      </c>
    </row>
    <row r="1846" spans="1:46" x14ac:dyDescent="0.3">
      <c r="A1846" s="1">
        <v>1842</v>
      </c>
      <c r="B1846">
        <v>0.30805175813608621</v>
      </c>
      <c r="C1846">
        <v>8.9866422407093471E-2</v>
      </c>
      <c r="D1846">
        <v>0.83862752389680517</v>
      </c>
      <c r="E1846">
        <v>0.19587177702900579</v>
      </c>
      <c r="F1846">
        <v>13.40902433947357</v>
      </c>
      <c r="G1846">
        <v>26.09476336819986</v>
      </c>
      <c r="H1846">
        <v>0.87016317565124679</v>
      </c>
      <c r="I1846">
        <v>7.6682574347481713</v>
      </c>
      <c r="J1846">
        <v>1.063566263012635</v>
      </c>
      <c r="K1846">
        <v>0.6051288820651517</v>
      </c>
      <c r="L1846">
        <v>102.6926406361234</v>
      </c>
      <c r="M1846">
        <v>0.89641442467700749</v>
      </c>
      <c r="N1846">
        <v>0.93244837047972562</v>
      </c>
      <c r="O1846">
        <v>0.1059418230390753</v>
      </c>
      <c r="P1846">
        <v>0.50851952854820803</v>
      </c>
      <c r="Q1846">
        <v>199.09231566047191</v>
      </c>
      <c r="R1846">
        <v>0.91338757500790346</v>
      </c>
      <c r="S1846">
        <v>15.64099626304896</v>
      </c>
      <c r="T1846">
        <v>24.190008683066662</v>
      </c>
      <c r="U1846">
        <v>0.78819970145401841</v>
      </c>
      <c r="V1846">
        <v>0.91565035046988874</v>
      </c>
      <c r="W1846">
        <v>70.412390281299722</v>
      </c>
      <c r="X1846">
        <v>0.22055885408307191</v>
      </c>
      <c r="Y1846">
        <v>-1.739077582886869E-2</v>
      </c>
      <c r="Z1846">
        <v>9.4852938778945933E-2</v>
      </c>
      <c r="AA1846">
        <v>5.9270344279457357</v>
      </c>
      <c r="AB1846">
        <v>2.5606796724597999E-4</v>
      </c>
      <c r="AC1846">
        <v>0.15567998207053679</v>
      </c>
      <c r="AD1846">
        <v>-2.955300814401202E-2</v>
      </c>
      <c r="AE1846">
        <v>2.8560255264449439</v>
      </c>
      <c r="AF1846">
        <v>0.88333724775309908</v>
      </c>
      <c r="AG1846">
        <v>4.706167345443883</v>
      </c>
      <c r="AH1846">
        <v>1.014196807605519</v>
      </c>
      <c r="AI1846">
        <v>6.8563628769126417E-2</v>
      </c>
      <c r="AJ1846">
        <v>0.2261243662839319</v>
      </c>
      <c r="AK1846">
        <v>0.1034910876041375</v>
      </c>
      <c r="AL1846">
        <v>1.426513711647442</v>
      </c>
      <c r="AM1846">
        <v>2.0713246353200852</v>
      </c>
      <c r="AN1846">
        <v>590.36561283939398</v>
      </c>
      <c r="AO1846">
        <v>95.215351693728948</v>
      </c>
      <c r="AP1846">
        <v>78.753538661213355</v>
      </c>
      <c r="AQ1846">
        <v>155.73447146944869</v>
      </c>
      <c r="AR1846">
        <v>-5070.5818506768137</v>
      </c>
      <c r="AS1846">
        <v>0.98903601572563637</v>
      </c>
      <c r="AT1846">
        <v>18.21016815213482</v>
      </c>
    </row>
    <row r="1847" spans="1:46" x14ac:dyDescent="0.3">
      <c r="A1847" s="1">
        <v>1843</v>
      </c>
      <c r="B1847">
        <v>0.34552417484964731</v>
      </c>
      <c r="C1847">
        <v>8.517502029662509E-2</v>
      </c>
      <c r="D1847">
        <v>0.88703321612510166</v>
      </c>
      <c r="E1847">
        <v>0.18737185668265041</v>
      </c>
      <c r="F1847">
        <v>26.387044927723949</v>
      </c>
      <c r="G1847">
        <v>43.530164319573352</v>
      </c>
      <c r="H1847">
        <v>0.8295836814781109</v>
      </c>
      <c r="I1847">
        <v>11.096593551817239</v>
      </c>
      <c r="J1847">
        <v>0.93123835457800919</v>
      </c>
      <c r="K1847">
        <v>0.70242371187982144</v>
      </c>
      <c r="L1847">
        <v>102.5408260103089</v>
      </c>
      <c r="M1847">
        <v>0.86640645993563481</v>
      </c>
      <c r="N1847">
        <v>0.90232513892145549</v>
      </c>
      <c r="O1847">
        <v>0.10344641404277589</v>
      </c>
      <c r="P1847">
        <v>0.51969886561635403</v>
      </c>
      <c r="Q1847">
        <v>193.62124011609171</v>
      </c>
      <c r="R1847">
        <v>0.85352567555263437</v>
      </c>
      <c r="S1847">
        <v>17.431076255377601</v>
      </c>
      <c r="T1847">
        <v>26.114692945125611</v>
      </c>
      <c r="U1847">
        <v>0.83742429863882684</v>
      </c>
      <c r="V1847">
        <v>0.9486572825563625</v>
      </c>
      <c r="W1847">
        <v>68.98726820727866</v>
      </c>
      <c r="X1847">
        <v>0.22524602921782211</v>
      </c>
      <c r="Y1847">
        <v>-2.1435841652543371E-2</v>
      </c>
      <c r="Z1847">
        <v>9.1075520380405395E-2</v>
      </c>
      <c r="AA1847">
        <v>6.594465408423404</v>
      </c>
      <c r="AB1847">
        <v>2.5587962572270269E-4</v>
      </c>
      <c r="AC1847">
        <v>0.15097509482845189</v>
      </c>
      <c r="AD1847">
        <v>-2.9603972064784979E-2</v>
      </c>
      <c r="AE1847">
        <v>2.9435208300406481</v>
      </c>
      <c r="AF1847">
        <v>0.98849368066309595</v>
      </c>
      <c r="AG1847">
        <v>4.8922977773414793</v>
      </c>
      <c r="AH1847">
        <v>0.98299918519490115</v>
      </c>
      <c r="AI1847">
        <v>7.2061820808538207E-2</v>
      </c>
      <c r="AJ1847">
        <v>0.22119984579115681</v>
      </c>
      <c r="AK1847">
        <v>0.1042315851950591</v>
      </c>
      <c r="AL1847">
        <v>1.5451593894360229</v>
      </c>
      <c r="AM1847">
        <v>2.0200666494507731</v>
      </c>
      <c r="AN1847">
        <v>593.4189638819015</v>
      </c>
      <c r="AO1847">
        <v>119.6662553330938</v>
      </c>
      <c r="AP1847">
        <v>103.876056475986</v>
      </c>
      <c r="AQ1847">
        <v>183.014345668668</v>
      </c>
      <c r="AR1847">
        <v>-66.163089896683687</v>
      </c>
      <c r="AS1847">
        <v>0.88452263529287789</v>
      </c>
      <c r="AT1847">
        <v>16.446416346532001</v>
      </c>
    </row>
    <row r="1848" spans="1:46" x14ac:dyDescent="0.3">
      <c r="A1848" s="1">
        <v>1844</v>
      </c>
      <c r="B1848">
        <v>0.26498480697075971</v>
      </c>
      <c r="C1848">
        <v>8.5326024561576105E-2</v>
      </c>
      <c r="D1848">
        <v>0.84052575978416166</v>
      </c>
      <c r="E1848">
        <v>0.19787834196812201</v>
      </c>
      <c r="F1848">
        <v>14.39086084377468</v>
      </c>
      <c r="G1848">
        <v>6.7598215996600857</v>
      </c>
      <c r="H1848">
        <v>0.86409846913034771</v>
      </c>
      <c r="I1848">
        <v>9.121592284453115</v>
      </c>
      <c r="J1848">
        <v>1.006708046414085</v>
      </c>
      <c r="K1848">
        <v>0.6342040028786049</v>
      </c>
      <c r="L1848">
        <v>105.11401859338881</v>
      </c>
      <c r="M1848">
        <v>0.95561566442453094</v>
      </c>
      <c r="N1848">
        <v>0.85483084822716249</v>
      </c>
      <c r="O1848">
        <v>0.10470948788331701</v>
      </c>
      <c r="P1848">
        <v>0.45727834799419947</v>
      </c>
      <c r="Q1848">
        <v>182.89799762730141</v>
      </c>
      <c r="R1848">
        <v>0.86470880574274522</v>
      </c>
      <c r="S1848">
        <v>14.941549841393581</v>
      </c>
      <c r="T1848">
        <v>25.6419010555075</v>
      </c>
      <c r="U1848">
        <v>0.81646165390224501</v>
      </c>
      <c r="V1848">
        <v>0.90367205111320215</v>
      </c>
      <c r="W1848">
        <v>65.469707996471328</v>
      </c>
      <c r="X1848">
        <v>0.17708531184844509</v>
      </c>
      <c r="Y1848">
        <v>4.9697580501291208E-3</v>
      </c>
      <c r="Z1848">
        <v>0.1014756844567177</v>
      </c>
      <c r="AA1848">
        <v>6.0380634562277349</v>
      </c>
      <c r="AB1848">
        <v>2.5726244195238232E-4</v>
      </c>
      <c r="AC1848">
        <v>0.1473104392299634</v>
      </c>
      <c r="AD1848">
        <v>-3.3283006635817722E-2</v>
      </c>
      <c r="AE1848">
        <v>3.0435513236901262</v>
      </c>
      <c r="AF1848">
        <v>0.94347033809947833</v>
      </c>
      <c r="AG1848">
        <v>4.9590216084067196</v>
      </c>
      <c r="AH1848">
        <v>1.071584668411371</v>
      </c>
      <c r="AI1848">
        <v>6.9998816091527513E-2</v>
      </c>
      <c r="AJ1848">
        <v>0.21310117863336669</v>
      </c>
      <c r="AK1848">
        <v>0.12783903744396241</v>
      </c>
      <c r="AL1848">
        <v>1.459952741372027</v>
      </c>
      <c r="AM1848">
        <v>1.889145270938726</v>
      </c>
      <c r="AN1848">
        <v>563.32173438508835</v>
      </c>
      <c r="AO1848">
        <v>89.053294595605522</v>
      </c>
      <c r="AP1848">
        <v>75.720023958382697</v>
      </c>
      <c r="AQ1848">
        <v>160.16418065113609</v>
      </c>
      <c r="AR1848">
        <v>0</v>
      </c>
      <c r="AS1848">
        <v>0.88233356304537436</v>
      </c>
      <c r="AT1848">
        <v>14.13292554555164</v>
      </c>
    </row>
    <row r="1849" spans="1:46" x14ac:dyDescent="0.3">
      <c r="A1849" s="1">
        <v>1845</v>
      </c>
      <c r="B1849">
        <v>0.27335981551874622</v>
      </c>
      <c r="C1849">
        <v>0.1108589459871252</v>
      </c>
      <c r="D1849">
        <v>0.8529128110858657</v>
      </c>
      <c r="E1849">
        <v>0.19769039121114551</v>
      </c>
      <c r="F1849">
        <v>19.303205100890992</v>
      </c>
      <c r="G1849">
        <v>22.516248873248209</v>
      </c>
      <c r="H1849">
        <v>0.7772765675238601</v>
      </c>
      <c r="I1849">
        <v>12.734786184086429</v>
      </c>
      <c r="J1849">
        <v>0.96728058552833907</v>
      </c>
      <c r="K1849">
        <v>0.68276917827632833</v>
      </c>
      <c r="L1849">
        <v>90.598300924432152</v>
      </c>
      <c r="M1849">
        <v>0.87706395627152667</v>
      </c>
      <c r="N1849">
        <v>0.91185088343941867</v>
      </c>
      <c r="O1849">
        <v>0.10181715465338349</v>
      </c>
      <c r="P1849">
        <v>0.48429832311103299</v>
      </c>
      <c r="Q1849">
        <v>185.0525844441583</v>
      </c>
      <c r="R1849">
        <v>0.80020100843297914</v>
      </c>
      <c r="S1849">
        <v>15.478559294172291</v>
      </c>
      <c r="T1849">
        <v>27.009043957663049</v>
      </c>
      <c r="U1849">
        <v>0.75627178992293864</v>
      </c>
      <c r="V1849">
        <v>0.89867790518412982</v>
      </c>
      <c r="W1849">
        <v>66.016569978844629</v>
      </c>
      <c r="X1849">
        <v>0.2474151115306151</v>
      </c>
      <c r="Y1849">
        <v>-2.1982420897549652E-3</v>
      </c>
      <c r="Z1849">
        <v>9.6598463117378144E-2</v>
      </c>
      <c r="AA1849">
        <v>5.9714688004773553</v>
      </c>
      <c r="AB1849">
        <v>2.5314451259149363E-4</v>
      </c>
      <c r="AC1849">
        <v>0.15357903443465859</v>
      </c>
      <c r="AD1849">
        <v>-2.9526513467766968E-2</v>
      </c>
      <c r="AE1849">
        <v>2.9055905204280301</v>
      </c>
      <c r="AF1849">
        <v>0.9223495968404154</v>
      </c>
      <c r="AG1849">
        <v>4.7799870531559829</v>
      </c>
      <c r="AH1849">
        <v>1.095186786467202</v>
      </c>
      <c r="AI1849">
        <v>6.9950056215802067E-2</v>
      </c>
      <c r="AJ1849">
        <v>0.2103227338286856</v>
      </c>
      <c r="AK1849">
        <v>0.1195506096753875</v>
      </c>
      <c r="AL1849">
        <v>1.597241162660864</v>
      </c>
      <c r="AM1849">
        <v>1.9863469394941531</v>
      </c>
      <c r="AN1849">
        <v>551.21820520652693</v>
      </c>
      <c r="AO1849">
        <v>99.746716945932789</v>
      </c>
      <c r="AP1849">
        <v>82.101036539432769</v>
      </c>
      <c r="AQ1849">
        <v>161.69067602235691</v>
      </c>
      <c r="AR1849">
        <v>-21559.518726512681</v>
      </c>
      <c r="AS1849">
        <v>1.5230517643589341</v>
      </c>
      <c r="AT1849">
        <v>25.6030815946839</v>
      </c>
    </row>
    <row r="1850" spans="1:46" x14ac:dyDescent="0.3">
      <c r="A1850" s="1">
        <v>1846</v>
      </c>
      <c r="B1850">
        <v>0.33281939653578102</v>
      </c>
      <c r="C1850">
        <v>9.7320364389048258E-2</v>
      </c>
      <c r="D1850">
        <v>0.88113726573592022</v>
      </c>
      <c r="E1850">
        <v>0.1983549836678779</v>
      </c>
      <c r="F1850">
        <v>20.098618204401369</v>
      </c>
      <c r="G1850">
        <v>32.306404960451673</v>
      </c>
      <c r="H1850">
        <v>0.85579798898138437</v>
      </c>
      <c r="I1850">
        <v>10.829328372446939</v>
      </c>
      <c r="J1850">
        <v>0.94974296340462872</v>
      </c>
      <c r="K1850">
        <v>0.65242518896038926</v>
      </c>
      <c r="L1850">
        <v>95.73176120637946</v>
      </c>
      <c r="M1850">
        <v>0.93608157071470754</v>
      </c>
      <c r="N1850">
        <v>0.87564578896196998</v>
      </c>
      <c r="O1850">
        <v>0.1030911653713656</v>
      </c>
      <c r="P1850">
        <v>0.45591610357508838</v>
      </c>
      <c r="Q1850">
        <v>187.39443740168201</v>
      </c>
      <c r="R1850">
        <v>0.91855188850959846</v>
      </c>
      <c r="S1850">
        <v>16.712494076073479</v>
      </c>
      <c r="T1850">
        <v>24.362782943833391</v>
      </c>
      <c r="U1850">
        <v>0.82512916513380385</v>
      </c>
      <c r="V1850">
        <v>0.88774053787342</v>
      </c>
      <c r="W1850">
        <v>79.78156502386642</v>
      </c>
      <c r="X1850">
        <v>0.27844570956702408</v>
      </c>
      <c r="Y1850">
        <v>4.2004191069387829E-3</v>
      </c>
      <c r="Z1850">
        <v>9.3827350974394319E-2</v>
      </c>
      <c r="AA1850">
        <v>5.9728424244307767</v>
      </c>
      <c r="AB1850">
        <v>2.6681513848199041E-4</v>
      </c>
      <c r="AC1850">
        <v>0.15922675148678589</v>
      </c>
      <c r="AD1850">
        <v>-3.2427300237850801E-2</v>
      </c>
      <c r="AE1850">
        <v>3.1464014408121019</v>
      </c>
      <c r="AF1850">
        <v>0.95117893934237085</v>
      </c>
      <c r="AG1850">
        <v>5.073044398201521</v>
      </c>
      <c r="AH1850">
        <v>1.018331049727768</v>
      </c>
      <c r="AI1850">
        <v>7.1958019943133056E-2</v>
      </c>
      <c r="AJ1850">
        <v>0.22543813609706401</v>
      </c>
      <c r="AK1850">
        <v>9.7088680925053891E-2</v>
      </c>
      <c r="AL1850">
        <v>1.5093005624820779</v>
      </c>
      <c r="AM1850">
        <v>2.1803155284020659</v>
      </c>
      <c r="AN1850">
        <v>613.10109508224093</v>
      </c>
      <c r="AO1850">
        <v>109.3117371562297</v>
      </c>
      <c r="AP1850">
        <v>92.722393198776302</v>
      </c>
      <c r="AQ1850">
        <v>163.39250097960311</v>
      </c>
      <c r="AR1850">
        <v>-2334.5232366605142</v>
      </c>
      <c r="AS1850">
        <v>0.85623233565629997</v>
      </c>
      <c r="AT1850">
        <v>17.189599508524431</v>
      </c>
    </row>
    <row r="1851" spans="1:46" x14ac:dyDescent="0.3">
      <c r="A1851" s="1">
        <v>1847</v>
      </c>
      <c r="B1851">
        <v>0.31134209653785089</v>
      </c>
      <c r="C1851">
        <v>8.3238983340472708E-2</v>
      </c>
      <c r="D1851">
        <v>0.82262560109942506</v>
      </c>
      <c r="E1851">
        <v>0.2026607119469426</v>
      </c>
      <c r="F1851">
        <v>23.277894638532821</v>
      </c>
      <c r="G1851">
        <v>21.78929622567026</v>
      </c>
      <c r="H1851">
        <v>0.90658258519225476</v>
      </c>
      <c r="I1851">
        <v>12.45571970070085</v>
      </c>
      <c r="J1851">
        <v>0.97695220423849527</v>
      </c>
      <c r="K1851">
        <v>0.60987882756944667</v>
      </c>
      <c r="L1851">
        <v>125.7761095543451</v>
      </c>
      <c r="M1851">
        <v>0.87091505290782034</v>
      </c>
      <c r="N1851">
        <v>0.83907429838097225</v>
      </c>
      <c r="O1851">
        <v>0.1044437808173263</v>
      </c>
      <c r="P1851">
        <v>0.53172426210725132</v>
      </c>
      <c r="Q1851">
        <v>213.23375894637371</v>
      </c>
      <c r="R1851">
        <v>0.81484640097503558</v>
      </c>
      <c r="S1851">
        <v>16.632549667725431</v>
      </c>
      <c r="T1851">
        <v>25.01286260308731</v>
      </c>
      <c r="U1851">
        <v>0.79161456675422659</v>
      </c>
      <c r="V1851">
        <v>0.9451477202330153</v>
      </c>
      <c r="W1851">
        <v>66.703958378983089</v>
      </c>
      <c r="X1851">
        <v>0.18248639415616311</v>
      </c>
      <c r="Y1851">
        <v>-2.5638910750782739E-2</v>
      </c>
      <c r="Z1851">
        <v>9.7760438202615874E-2</v>
      </c>
      <c r="AA1851">
        <v>6.1851090469375887</v>
      </c>
      <c r="AB1851">
        <v>2.6424006118777967E-4</v>
      </c>
      <c r="AC1851">
        <v>0.15238993008673599</v>
      </c>
      <c r="AD1851">
        <v>-3.2705925555437242E-2</v>
      </c>
      <c r="AE1851">
        <v>3.0194554090508001</v>
      </c>
      <c r="AF1851">
        <v>0.95286987419770053</v>
      </c>
      <c r="AG1851">
        <v>4.6210799262528912</v>
      </c>
      <c r="AH1851">
        <v>1.073194971997911</v>
      </c>
      <c r="AI1851">
        <v>6.9174047244289133E-2</v>
      </c>
      <c r="AJ1851">
        <v>0.23412111949985889</v>
      </c>
      <c r="AK1851">
        <v>0.1050491087527394</v>
      </c>
      <c r="AL1851">
        <v>1.6305248327008419</v>
      </c>
      <c r="AM1851">
        <v>1.986446456402019</v>
      </c>
      <c r="AN1851">
        <v>560.41780033859084</v>
      </c>
      <c r="AO1851">
        <v>101.2945632961476</v>
      </c>
      <c r="AP1851">
        <v>93.883414801429538</v>
      </c>
      <c r="AQ1851">
        <v>164.24985618180031</v>
      </c>
      <c r="AR1851">
        <v>0</v>
      </c>
      <c r="AS1851">
        <v>0.30010803595199192</v>
      </c>
      <c r="AT1851">
        <v>10.24421786019381</v>
      </c>
    </row>
    <row r="1852" spans="1:46" x14ac:dyDescent="0.3">
      <c r="A1852" s="1">
        <v>1848</v>
      </c>
      <c r="B1852">
        <v>0.33911678281481927</v>
      </c>
      <c r="C1852">
        <v>7.2823615371275852E-2</v>
      </c>
      <c r="D1852">
        <v>0.86278177554768032</v>
      </c>
      <c r="E1852">
        <v>0.20448161073517659</v>
      </c>
      <c r="F1852">
        <v>16.388197796659242</v>
      </c>
      <c r="G1852">
        <v>27.768068680889279</v>
      </c>
      <c r="H1852">
        <v>0.75979200197979646</v>
      </c>
      <c r="I1852">
        <v>10.15543044335995</v>
      </c>
      <c r="J1852">
        <v>0.98412095153142987</v>
      </c>
      <c r="K1852">
        <v>0.59167370714215139</v>
      </c>
      <c r="L1852">
        <v>128.34713566920661</v>
      </c>
      <c r="M1852">
        <v>0.89196814515275658</v>
      </c>
      <c r="N1852">
        <v>0.85357877250570624</v>
      </c>
      <c r="O1852">
        <v>0.10677222768882071</v>
      </c>
      <c r="P1852">
        <v>0.46453605714698509</v>
      </c>
      <c r="Q1852">
        <v>202.0467867715621</v>
      </c>
      <c r="R1852">
        <v>0.82571744531021785</v>
      </c>
      <c r="S1852">
        <v>15.69510056099262</v>
      </c>
      <c r="T1852">
        <v>25.751519969221469</v>
      </c>
      <c r="U1852">
        <v>0.81002250658584929</v>
      </c>
      <c r="V1852">
        <v>0.88461826817706979</v>
      </c>
      <c r="W1852">
        <v>69.531110965555072</v>
      </c>
      <c r="X1852">
        <v>0.26719598460331923</v>
      </c>
      <c r="Y1852">
        <v>-1.426266976294425E-2</v>
      </c>
      <c r="Z1852">
        <v>8.7753720097748372E-2</v>
      </c>
      <c r="AA1852">
        <v>6.1567396880802789</v>
      </c>
      <c r="AB1852">
        <v>2.5211255008379462E-4</v>
      </c>
      <c r="AC1852">
        <v>0.15990147843677829</v>
      </c>
      <c r="AD1852">
        <v>-3.2401338622919239E-2</v>
      </c>
      <c r="AE1852">
        <v>2.7420985973256089</v>
      </c>
      <c r="AF1852">
        <v>0.94821648657556057</v>
      </c>
      <c r="AG1852">
        <v>4.7553857103624591</v>
      </c>
      <c r="AH1852">
        <v>1.040007715381627</v>
      </c>
      <c r="AI1852">
        <v>7.0401220130167821E-2</v>
      </c>
      <c r="AJ1852">
        <v>0.2066670769607046</v>
      </c>
      <c r="AK1852">
        <v>0.11006042794573689</v>
      </c>
      <c r="AL1852">
        <v>1.7010712665496639</v>
      </c>
      <c r="AM1852">
        <v>2.055692080373924</v>
      </c>
      <c r="AN1852">
        <v>558.48194418257378</v>
      </c>
      <c r="AO1852">
        <v>78.43889116569467</v>
      </c>
      <c r="AP1852">
        <v>80.776319128059285</v>
      </c>
      <c r="AQ1852">
        <v>137.45083120106699</v>
      </c>
      <c r="AR1852">
        <v>0</v>
      </c>
      <c r="AS1852">
        <v>-0.67781623524423007</v>
      </c>
      <c r="AT1852">
        <v>-0.99080890256602672</v>
      </c>
    </row>
    <row r="1853" spans="1:46" x14ac:dyDescent="0.3">
      <c r="A1853" s="1">
        <v>1849</v>
      </c>
      <c r="B1853">
        <v>0.37187682808494649</v>
      </c>
      <c r="C1853">
        <v>0.1131852480155941</v>
      </c>
      <c r="D1853">
        <v>0.87597383428741482</v>
      </c>
      <c r="E1853">
        <v>0.22034147392643741</v>
      </c>
      <c r="F1853">
        <v>16.87990308151884</v>
      </c>
      <c r="G1853">
        <v>13.88869385117083</v>
      </c>
      <c r="H1853">
        <v>0.82983445403602374</v>
      </c>
      <c r="I1853">
        <v>9.255279760285557</v>
      </c>
      <c r="J1853">
        <v>0.9920684047266729</v>
      </c>
      <c r="K1853">
        <v>0.61184962748922145</v>
      </c>
      <c r="L1853">
        <v>120.0935607099008</v>
      </c>
      <c r="M1853">
        <v>0.93578387472179014</v>
      </c>
      <c r="N1853">
        <v>0.83568783084686482</v>
      </c>
      <c r="O1853">
        <v>9.4196605780687351E-2</v>
      </c>
      <c r="P1853">
        <v>0.48136224420293722</v>
      </c>
      <c r="Q1853">
        <v>209.4251559765423</v>
      </c>
      <c r="R1853">
        <v>0.85359005982078151</v>
      </c>
      <c r="S1853">
        <v>15.772504141729289</v>
      </c>
      <c r="T1853">
        <v>24.737978372293231</v>
      </c>
      <c r="U1853">
        <v>0.8434606130873723</v>
      </c>
      <c r="V1853">
        <v>0.90242260750247993</v>
      </c>
      <c r="W1853">
        <v>69.372503702083364</v>
      </c>
      <c r="X1853">
        <v>0.28339845311484202</v>
      </c>
      <c r="Y1853">
        <v>-1.4014333618691571E-2</v>
      </c>
      <c r="Z1853">
        <v>9.2733680056777373E-2</v>
      </c>
      <c r="AA1853">
        <v>5.7430321781870566</v>
      </c>
      <c r="AB1853">
        <v>2.5070964288103151E-4</v>
      </c>
      <c r="AC1853">
        <v>0.14796783382488321</v>
      </c>
      <c r="AD1853">
        <v>-3.4432713310220131E-2</v>
      </c>
      <c r="AE1853">
        <v>2.9862524531878671</v>
      </c>
      <c r="AF1853">
        <v>0.93164870401448541</v>
      </c>
      <c r="AG1853">
        <v>4.9478323959863566</v>
      </c>
      <c r="AH1853">
        <v>1.040592629427457</v>
      </c>
      <c r="AI1853">
        <v>7.2157240017789073E-2</v>
      </c>
      <c r="AJ1853">
        <v>0.22518012928146541</v>
      </c>
      <c r="AK1853">
        <v>0.1198711978441548</v>
      </c>
      <c r="AL1853">
        <v>1.4234989380473899</v>
      </c>
      <c r="AM1853">
        <v>1.798875642210177</v>
      </c>
      <c r="AN1853">
        <v>558.59779181762872</v>
      </c>
      <c r="AO1853">
        <v>76.295003520892351</v>
      </c>
      <c r="AP1853">
        <v>80.450469338593734</v>
      </c>
      <c r="AQ1853">
        <v>153.50387381728311</v>
      </c>
      <c r="AR1853">
        <v>0</v>
      </c>
      <c r="AS1853">
        <v>-0.66689419934566252</v>
      </c>
      <c r="AT1853">
        <v>-4.6328176647263906</v>
      </c>
    </row>
    <row r="1854" spans="1:46" x14ac:dyDescent="0.3">
      <c r="A1854" s="1">
        <v>1850</v>
      </c>
      <c r="B1854">
        <v>0.29513117456553639</v>
      </c>
      <c r="C1854">
        <v>8.9595500385383969E-2</v>
      </c>
      <c r="D1854">
        <v>0.89668909638534788</v>
      </c>
      <c r="E1854">
        <v>0.23823158277053491</v>
      </c>
      <c r="F1854">
        <v>15.198918754351791</v>
      </c>
      <c r="G1854">
        <v>37.968818394032098</v>
      </c>
      <c r="H1854">
        <v>0.84287209306760813</v>
      </c>
      <c r="I1854">
        <v>9.5143519144019351</v>
      </c>
      <c r="J1854">
        <v>0.99296241424485443</v>
      </c>
      <c r="K1854">
        <v>0.66783285416416727</v>
      </c>
      <c r="L1854">
        <v>92.216127871555258</v>
      </c>
      <c r="M1854">
        <v>0.87194767927151906</v>
      </c>
      <c r="N1854">
        <v>0.93602437944206096</v>
      </c>
      <c r="O1854">
        <v>0.10088521212266049</v>
      </c>
      <c r="P1854">
        <v>0.50149975234701194</v>
      </c>
      <c r="Q1854">
        <v>204.82649997901621</v>
      </c>
      <c r="R1854">
        <v>0.83246480821440672</v>
      </c>
      <c r="S1854">
        <v>16.201032501040931</v>
      </c>
      <c r="T1854">
        <v>23.717747162256231</v>
      </c>
      <c r="U1854">
        <v>0.79759062385330515</v>
      </c>
      <c r="V1854">
        <v>0.91427411449219709</v>
      </c>
      <c r="W1854">
        <v>64.977804266536808</v>
      </c>
      <c r="X1854">
        <v>0.22029827084849449</v>
      </c>
      <c r="Y1854">
        <v>-1.694491102509461E-2</v>
      </c>
      <c r="Z1854">
        <v>0.1010372830338138</v>
      </c>
      <c r="AA1854">
        <v>6.1878843152702094</v>
      </c>
      <c r="AB1854">
        <v>2.5947384545290498E-4</v>
      </c>
      <c r="AC1854">
        <v>0.1475832927090307</v>
      </c>
      <c r="AD1854">
        <v>-3.0243642223091172E-2</v>
      </c>
      <c r="AE1854">
        <v>2.988443316150966</v>
      </c>
      <c r="AF1854">
        <v>0.93644956417425607</v>
      </c>
      <c r="AG1854">
        <v>4.7907237853322746</v>
      </c>
      <c r="AH1854">
        <v>1.065104405382538</v>
      </c>
      <c r="AI1854">
        <v>7.1714475342995646E-2</v>
      </c>
      <c r="AJ1854">
        <v>0.22016426310904791</v>
      </c>
      <c r="AK1854">
        <v>9.827286742640795E-2</v>
      </c>
      <c r="AL1854">
        <v>1.348193950713314</v>
      </c>
      <c r="AM1854">
        <v>1.704243835093181</v>
      </c>
      <c r="AN1854">
        <v>552.31368293101286</v>
      </c>
      <c r="AO1854">
        <v>85.506979073584958</v>
      </c>
      <c r="AP1854">
        <v>77.729301963684193</v>
      </c>
      <c r="AQ1854">
        <v>170.85718672512351</v>
      </c>
      <c r="AR1854">
        <v>0</v>
      </c>
      <c r="AS1854">
        <v>0.1341648267471042</v>
      </c>
      <c r="AT1854">
        <v>6.8525838394013734</v>
      </c>
    </row>
    <row r="1855" spans="1:46" x14ac:dyDescent="0.3">
      <c r="A1855" s="1">
        <v>1851</v>
      </c>
      <c r="B1855">
        <v>0.33267250815830229</v>
      </c>
      <c r="C1855">
        <v>9.497581986210861E-2</v>
      </c>
      <c r="D1855">
        <v>0.84251625453770107</v>
      </c>
      <c r="E1855">
        <v>0.2085856571729178</v>
      </c>
      <c r="F1855">
        <v>17.44386485315427</v>
      </c>
      <c r="G1855">
        <v>26.911555398982848</v>
      </c>
      <c r="H1855">
        <v>0.80261373714832174</v>
      </c>
      <c r="I1855">
        <v>6.9521091753226711</v>
      </c>
      <c r="J1855">
        <v>1.058001101231042</v>
      </c>
      <c r="K1855">
        <v>0.58724978511145443</v>
      </c>
      <c r="L1855">
        <v>89.965999610251558</v>
      </c>
      <c r="M1855">
        <v>0.94317667316253284</v>
      </c>
      <c r="N1855">
        <v>0.91741722878644771</v>
      </c>
      <c r="O1855">
        <v>9.5151834980240643E-2</v>
      </c>
      <c r="P1855">
        <v>0.47711943850928679</v>
      </c>
      <c r="Q1855">
        <v>205.75560266643831</v>
      </c>
      <c r="R1855">
        <v>0.90590139244838142</v>
      </c>
      <c r="S1855">
        <v>16.004095453740639</v>
      </c>
      <c r="T1855">
        <v>25.40257904354208</v>
      </c>
      <c r="U1855">
        <v>0.79953905322449492</v>
      </c>
      <c r="V1855">
        <v>0.94256722181834607</v>
      </c>
      <c r="W1855">
        <v>77.111191272457106</v>
      </c>
      <c r="X1855">
        <v>0.2292215943783816</v>
      </c>
      <c r="Y1855">
        <v>-2.7005276184193551E-2</v>
      </c>
      <c r="Z1855">
        <v>8.7113413788344723E-2</v>
      </c>
      <c r="AA1855">
        <v>5.9912095759665602</v>
      </c>
      <c r="AB1855">
        <v>2.4283633532505081E-4</v>
      </c>
      <c r="AC1855">
        <v>0.14448571926058729</v>
      </c>
      <c r="AD1855">
        <v>-3.072672971063144E-2</v>
      </c>
      <c r="AE1855">
        <v>3.130884161938515</v>
      </c>
      <c r="AF1855">
        <v>0.91265156924742907</v>
      </c>
      <c r="AG1855">
        <v>4.5482262735727286</v>
      </c>
      <c r="AH1855">
        <v>0.99184146666457618</v>
      </c>
      <c r="AI1855">
        <v>6.9376145347704476E-2</v>
      </c>
      <c r="AJ1855">
        <v>0.23216428016495699</v>
      </c>
      <c r="AK1855">
        <v>0.1193464621736238</v>
      </c>
      <c r="AL1855">
        <v>1.4381235353659589</v>
      </c>
      <c r="AM1855">
        <v>2.2350591900264898</v>
      </c>
      <c r="AN1855">
        <v>562.81428166674164</v>
      </c>
      <c r="AO1855">
        <v>103.2686020926086</v>
      </c>
      <c r="AP1855">
        <v>91.627195344807888</v>
      </c>
      <c r="AQ1855">
        <v>148.90333405171521</v>
      </c>
      <c r="AR1855">
        <v>0</v>
      </c>
      <c r="AS1855">
        <v>0.80256144430554022</v>
      </c>
      <c r="AT1855">
        <v>13.620596812189319</v>
      </c>
    </row>
    <row r="1856" spans="1:46" x14ac:dyDescent="0.3">
      <c r="A1856" s="1">
        <v>1852</v>
      </c>
      <c r="B1856">
        <v>0.32869370636057171</v>
      </c>
      <c r="C1856">
        <v>7.3440288912642746E-2</v>
      </c>
      <c r="D1856">
        <v>0.83919914309107901</v>
      </c>
      <c r="E1856">
        <v>0.24619979521941479</v>
      </c>
      <c r="F1856">
        <v>19.643171649875502</v>
      </c>
      <c r="G1856">
        <v>6.763497970611434</v>
      </c>
      <c r="H1856">
        <v>0.90612202503282913</v>
      </c>
      <c r="I1856">
        <v>8.8191539372375303</v>
      </c>
      <c r="J1856">
        <v>0.9764608846377788</v>
      </c>
      <c r="K1856">
        <v>0.64392913814981856</v>
      </c>
      <c r="L1856">
        <v>117.18483465546601</v>
      </c>
      <c r="M1856">
        <v>0.90634097899974175</v>
      </c>
      <c r="N1856">
        <v>0.92428089502595701</v>
      </c>
      <c r="O1856">
        <v>0.1040865783679341</v>
      </c>
      <c r="P1856">
        <v>0.49899752187244628</v>
      </c>
      <c r="Q1856">
        <v>181.58060445151409</v>
      </c>
      <c r="R1856">
        <v>0.81739218313241768</v>
      </c>
      <c r="S1856">
        <v>15.92959517694902</v>
      </c>
      <c r="T1856">
        <v>24.961496547877012</v>
      </c>
      <c r="U1856">
        <v>0.77390483696615453</v>
      </c>
      <c r="V1856">
        <v>0.8619428668526018</v>
      </c>
      <c r="W1856">
        <v>70.30007596952322</v>
      </c>
      <c r="X1856">
        <v>0.25581921740666441</v>
      </c>
      <c r="Y1856">
        <v>1.656603331177439E-3</v>
      </c>
      <c r="Z1856">
        <v>9.2480920620418447E-2</v>
      </c>
      <c r="AA1856">
        <v>6.0913141195940588</v>
      </c>
      <c r="AB1856">
        <v>2.3295705161070879E-4</v>
      </c>
      <c r="AC1856">
        <v>0.14395632262705241</v>
      </c>
      <c r="AD1856">
        <v>-3.4184886911367493E-2</v>
      </c>
      <c r="AE1856">
        <v>3.0582122197471939</v>
      </c>
      <c r="AF1856">
        <v>0.98353410093365001</v>
      </c>
      <c r="AG1856">
        <v>5.0279415434268309</v>
      </c>
      <c r="AH1856">
        <v>0.98812568418357072</v>
      </c>
      <c r="AI1856">
        <v>7.14664413015446E-2</v>
      </c>
      <c r="AJ1856">
        <v>0.2232330432171431</v>
      </c>
      <c r="AK1856">
        <v>0.11919320359714231</v>
      </c>
      <c r="AL1856">
        <v>1.37393360280113</v>
      </c>
      <c r="AM1856">
        <v>1.8054626011572421</v>
      </c>
      <c r="AN1856">
        <v>538.89029350486339</v>
      </c>
      <c r="AO1856">
        <v>84.384523959419255</v>
      </c>
      <c r="AP1856">
        <v>82.928218387224064</v>
      </c>
      <c r="AQ1856">
        <v>158.94643128287569</v>
      </c>
      <c r="AR1856">
        <v>0</v>
      </c>
      <c r="AS1856">
        <v>-0.20605077545485109</v>
      </c>
      <c r="AT1856">
        <v>0.52651974368942156</v>
      </c>
    </row>
    <row r="1857" spans="1:46" x14ac:dyDescent="0.3">
      <c r="A1857" s="1">
        <v>1853</v>
      </c>
      <c r="B1857">
        <v>0.3093027391170044</v>
      </c>
      <c r="C1857">
        <v>8.1215005152717845E-2</v>
      </c>
      <c r="D1857">
        <v>0.84133841609077431</v>
      </c>
      <c r="E1857">
        <v>0.20868340647397821</v>
      </c>
      <c r="F1857">
        <v>22.07948897898957</v>
      </c>
      <c r="G1857">
        <v>50.515921708835002</v>
      </c>
      <c r="H1857">
        <v>0.82553077618063397</v>
      </c>
      <c r="I1857">
        <v>8.2076572426054764</v>
      </c>
      <c r="J1857">
        <v>0.96333565943008326</v>
      </c>
      <c r="K1857">
        <v>0.62744956478388492</v>
      </c>
      <c r="L1857">
        <v>101.24598258782071</v>
      </c>
      <c r="M1857">
        <v>0.82210126868385081</v>
      </c>
      <c r="N1857">
        <v>0.93307117486817992</v>
      </c>
      <c r="O1857">
        <v>9.672405270676751E-2</v>
      </c>
      <c r="P1857">
        <v>0.51834878552876973</v>
      </c>
      <c r="Q1857">
        <v>213.13629738941259</v>
      </c>
      <c r="R1857">
        <v>0.8844281842074575</v>
      </c>
      <c r="S1857">
        <v>16.885539398232609</v>
      </c>
      <c r="T1857">
        <v>25.175435190072779</v>
      </c>
      <c r="U1857">
        <v>0.85079301869875867</v>
      </c>
      <c r="V1857">
        <v>0.88726832664657973</v>
      </c>
      <c r="W1857">
        <v>74.793909972622174</v>
      </c>
      <c r="X1857">
        <v>0.23613785685606481</v>
      </c>
      <c r="Y1857">
        <v>-1.143644708356345E-2</v>
      </c>
      <c r="Z1857">
        <v>9.5863633035890933E-2</v>
      </c>
      <c r="AA1857">
        <v>6.0843928672330936</v>
      </c>
      <c r="AB1857">
        <v>2.6161147982404017E-4</v>
      </c>
      <c r="AC1857">
        <v>0.1445130734495452</v>
      </c>
      <c r="AD1857">
        <v>-3.0575285238637499E-2</v>
      </c>
      <c r="AE1857">
        <v>3.0501974194979931</v>
      </c>
      <c r="AF1857">
        <v>0.94465358030565771</v>
      </c>
      <c r="AG1857">
        <v>4.6109276472482348</v>
      </c>
      <c r="AH1857">
        <v>0.9606350460869828</v>
      </c>
      <c r="AI1857">
        <v>6.917594623588269E-2</v>
      </c>
      <c r="AJ1857">
        <v>0.2195250840931805</v>
      </c>
      <c r="AK1857">
        <v>0.1127918670398259</v>
      </c>
      <c r="AL1857">
        <v>1.693217948003608</v>
      </c>
      <c r="AM1857">
        <v>2.1640556356906089</v>
      </c>
      <c r="AN1857">
        <v>591.27739832644352</v>
      </c>
      <c r="AO1857">
        <v>97.161138298889995</v>
      </c>
      <c r="AP1857">
        <v>92.153527763322742</v>
      </c>
      <c r="AQ1857">
        <v>151.2395564784988</v>
      </c>
      <c r="AR1857">
        <v>0</v>
      </c>
      <c r="AS1857">
        <v>4.0978099589246593E-2</v>
      </c>
      <c r="AT1857">
        <v>6.8628109176006697</v>
      </c>
    </row>
    <row r="1858" spans="1:46" x14ac:dyDescent="0.3">
      <c r="A1858" s="1">
        <v>1854</v>
      </c>
      <c r="B1858">
        <v>0.29806759014409279</v>
      </c>
      <c r="C1858">
        <v>0.1018697105555223</v>
      </c>
      <c r="D1858">
        <v>0.88517287750627593</v>
      </c>
      <c r="E1858">
        <v>0.19775007488617749</v>
      </c>
      <c r="F1858">
        <v>21.893112190083151</v>
      </c>
      <c r="G1858">
        <v>17.329009105505779</v>
      </c>
      <c r="H1858">
        <v>0.87577390164282121</v>
      </c>
      <c r="I1858">
        <v>7.5917460877786462</v>
      </c>
      <c r="J1858">
        <v>1.0920917198040001</v>
      </c>
      <c r="K1858">
        <v>0.72505055782174388</v>
      </c>
      <c r="L1858">
        <v>113.7568829403516</v>
      </c>
      <c r="M1858">
        <v>0.83750242454528245</v>
      </c>
      <c r="N1858">
        <v>0.91717937665195481</v>
      </c>
      <c r="O1858">
        <v>0.1001144447732908</v>
      </c>
      <c r="P1858">
        <v>0.53839110242790167</v>
      </c>
      <c r="Q1858">
        <v>189.141161024605</v>
      </c>
      <c r="R1858">
        <v>0.91408117041786852</v>
      </c>
      <c r="S1858">
        <v>15.991710611037799</v>
      </c>
      <c r="T1858">
        <v>26.625180961483089</v>
      </c>
      <c r="U1858">
        <v>0.83764211793587739</v>
      </c>
      <c r="V1858">
        <v>0.92418279669876213</v>
      </c>
      <c r="W1858">
        <v>79.693179884415557</v>
      </c>
      <c r="X1858">
        <v>0.22943249427578691</v>
      </c>
      <c r="Y1858">
        <v>-1.9878461824269191E-2</v>
      </c>
      <c r="Z1858">
        <v>9.0320875919198365E-2</v>
      </c>
      <c r="AA1858">
        <v>6.5365283914523928</v>
      </c>
      <c r="AB1858">
        <v>2.5713459419644938E-4</v>
      </c>
      <c r="AC1858">
        <v>0.1491587521596999</v>
      </c>
      <c r="AD1858">
        <v>-3.1296762282854287E-2</v>
      </c>
      <c r="AE1858">
        <v>3.118218389471874</v>
      </c>
      <c r="AF1858">
        <v>0.9186874592318639</v>
      </c>
      <c r="AG1858">
        <v>5.2997203026715427</v>
      </c>
      <c r="AH1858">
        <v>1.015758220192883</v>
      </c>
      <c r="AI1858">
        <v>6.8044570111639543E-2</v>
      </c>
      <c r="AJ1858">
        <v>0.21294112532222459</v>
      </c>
      <c r="AK1858">
        <v>0.1199877122270986</v>
      </c>
      <c r="AL1858">
        <v>1.5775899734965571</v>
      </c>
      <c r="AM1858">
        <v>1.911712571020926</v>
      </c>
      <c r="AN1858">
        <v>621.45987875371463</v>
      </c>
      <c r="AO1858">
        <v>113.0468149964378</v>
      </c>
      <c r="AP1858">
        <v>101.2095292484713</v>
      </c>
      <c r="AQ1858">
        <v>189.5799641236176</v>
      </c>
      <c r="AR1858">
        <v>0</v>
      </c>
      <c r="AS1858">
        <v>0.52808670098562804</v>
      </c>
      <c r="AT1858">
        <v>11.028444235002761</v>
      </c>
    </row>
    <row r="1859" spans="1:46" x14ac:dyDescent="0.3">
      <c r="A1859" s="1">
        <v>1855</v>
      </c>
      <c r="B1859">
        <v>0.28643918315938371</v>
      </c>
      <c r="C1859">
        <v>0.1009256690406214</v>
      </c>
      <c r="D1859">
        <v>0.86661223686925826</v>
      </c>
      <c r="E1859">
        <v>0.2305504340672366</v>
      </c>
      <c r="F1859">
        <v>10.904001981350619</v>
      </c>
      <c r="G1859">
        <v>38.34629372902991</v>
      </c>
      <c r="H1859">
        <v>0.85801174500898036</v>
      </c>
      <c r="I1859">
        <v>10.00807490645607</v>
      </c>
      <c r="J1859">
        <v>0.94341393755883918</v>
      </c>
      <c r="K1859">
        <v>0.60257235820811605</v>
      </c>
      <c r="L1859">
        <v>127.1680843294415</v>
      </c>
      <c r="M1859">
        <v>0.90841439054410389</v>
      </c>
      <c r="N1859">
        <v>0.88857287932029994</v>
      </c>
      <c r="O1859">
        <v>0.1031028440342749</v>
      </c>
      <c r="P1859">
        <v>0.46729146805878202</v>
      </c>
      <c r="Q1859">
        <v>197.55120894157341</v>
      </c>
      <c r="R1859">
        <v>0.85668853256353683</v>
      </c>
      <c r="S1859">
        <v>15.41024406840879</v>
      </c>
      <c r="T1859">
        <v>23.91277176551317</v>
      </c>
      <c r="U1859">
        <v>0.85557164418559517</v>
      </c>
      <c r="V1859">
        <v>0.88641359442379108</v>
      </c>
      <c r="W1859">
        <v>72.701883690188865</v>
      </c>
      <c r="X1859">
        <v>0.2718811084414452</v>
      </c>
      <c r="Y1859">
        <v>-4.6684287326709904E-3</v>
      </c>
      <c r="Z1859">
        <v>9.7653601087696412E-2</v>
      </c>
      <c r="AA1859">
        <v>5.9609090504197173</v>
      </c>
      <c r="AB1859">
        <v>2.4829051409658119E-4</v>
      </c>
      <c r="AC1859">
        <v>0.15417534905774469</v>
      </c>
      <c r="AD1859">
        <v>-3.2559816039790968E-2</v>
      </c>
      <c r="AE1859">
        <v>2.7806257014757629</v>
      </c>
      <c r="AF1859">
        <v>0.94316359674013972</v>
      </c>
      <c r="AG1859">
        <v>4.6767111686646894</v>
      </c>
      <c r="AH1859">
        <v>1.052011084731135</v>
      </c>
      <c r="AI1859">
        <v>7.0702919865930983E-2</v>
      </c>
      <c r="AJ1859">
        <v>0.2218139270618113</v>
      </c>
      <c r="AK1859">
        <v>0.1238573427929695</v>
      </c>
      <c r="AL1859">
        <v>1.6234976875655389</v>
      </c>
      <c r="AM1859">
        <v>1.750353256171497</v>
      </c>
      <c r="AN1859">
        <v>572.59009138688646</v>
      </c>
      <c r="AO1859">
        <v>68.757265350168197</v>
      </c>
      <c r="AP1859">
        <v>74.482115394206048</v>
      </c>
      <c r="AQ1859">
        <v>151.1258524172323</v>
      </c>
      <c r="AR1859">
        <v>0</v>
      </c>
      <c r="AS1859">
        <v>-0.9396910294164158</v>
      </c>
      <c r="AT1859">
        <v>-6.3364899614796686</v>
      </c>
    </row>
    <row r="1860" spans="1:46" x14ac:dyDescent="0.3">
      <c r="A1860" s="1">
        <v>1856</v>
      </c>
      <c r="B1860">
        <v>0.33089455367623177</v>
      </c>
      <c r="C1860">
        <v>7.6593565780973996E-2</v>
      </c>
      <c r="D1860">
        <v>0.90940020456038062</v>
      </c>
      <c r="E1860">
        <v>0.21031690055359931</v>
      </c>
      <c r="F1860">
        <v>20.967524605603209</v>
      </c>
      <c r="G1860">
        <v>14.79047318353893</v>
      </c>
      <c r="H1860">
        <v>0.81365139323036695</v>
      </c>
      <c r="I1860">
        <v>10.89576344170648</v>
      </c>
      <c r="J1860">
        <v>0.95816872048677015</v>
      </c>
      <c r="K1860">
        <v>0.67466530941879155</v>
      </c>
      <c r="L1860">
        <v>102.31654134448441</v>
      </c>
      <c r="M1860">
        <v>0.90390190075843113</v>
      </c>
      <c r="N1860">
        <v>0.88657781702595673</v>
      </c>
      <c r="O1860">
        <v>0.1010190333272071</v>
      </c>
      <c r="P1860">
        <v>0.47095119608251929</v>
      </c>
      <c r="Q1860">
        <v>192.15392036789339</v>
      </c>
      <c r="R1860">
        <v>0.81435932470944483</v>
      </c>
      <c r="S1860">
        <v>17.026311794870981</v>
      </c>
      <c r="T1860">
        <v>23.17136918542769</v>
      </c>
      <c r="U1860">
        <v>0.86284325071815082</v>
      </c>
      <c r="V1860">
        <v>0.93592022216177595</v>
      </c>
      <c r="W1860">
        <v>76.173808657140796</v>
      </c>
      <c r="X1860">
        <v>0.239782572787723</v>
      </c>
      <c r="Y1860">
        <v>-2.3028386382684921E-3</v>
      </c>
      <c r="Z1860">
        <v>9.4273525693043425E-2</v>
      </c>
      <c r="AA1860">
        <v>6.5821329265303818</v>
      </c>
      <c r="AB1860">
        <v>2.4920836255614131E-4</v>
      </c>
      <c r="AC1860">
        <v>0.15636816605417761</v>
      </c>
      <c r="AD1860">
        <v>-3.2688377104807327E-2</v>
      </c>
      <c r="AE1860">
        <v>3.204653596122101</v>
      </c>
      <c r="AF1860">
        <v>0.97920196664031667</v>
      </c>
      <c r="AG1860">
        <v>4.7936490765376689</v>
      </c>
      <c r="AH1860">
        <v>1.0620893156530149</v>
      </c>
      <c r="AI1860">
        <v>7.0098547614354745E-2</v>
      </c>
      <c r="AJ1860">
        <v>0.2238997163238845</v>
      </c>
      <c r="AK1860">
        <v>0.11912413663878289</v>
      </c>
      <c r="AL1860">
        <v>1.7240059430764101</v>
      </c>
      <c r="AM1860">
        <v>1.889028866064254</v>
      </c>
      <c r="AN1860">
        <v>564.10945659635127</v>
      </c>
      <c r="AO1860">
        <v>102.7550650251994</v>
      </c>
      <c r="AP1860">
        <v>99.540240367639242</v>
      </c>
      <c r="AQ1860">
        <v>174.0967171643604</v>
      </c>
      <c r="AR1860">
        <v>0</v>
      </c>
      <c r="AS1860">
        <v>1.805731439006741E-2</v>
      </c>
      <c r="AT1860">
        <v>6.0491313530270414</v>
      </c>
    </row>
    <row r="1861" spans="1:46" x14ac:dyDescent="0.3">
      <c r="A1861" s="1">
        <v>1857</v>
      </c>
      <c r="B1861">
        <v>0.25705253529115402</v>
      </c>
      <c r="C1861">
        <v>0.1035894494177458</v>
      </c>
      <c r="D1861">
        <v>0.90544079836145996</v>
      </c>
      <c r="E1861">
        <v>0.19679380156031301</v>
      </c>
      <c r="F1861">
        <v>21.0933955657935</v>
      </c>
      <c r="G1861">
        <v>26.956876203869921</v>
      </c>
      <c r="H1861">
        <v>0.91172854094142408</v>
      </c>
      <c r="I1861">
        <v>7.4917637570816984</v>
      </c>
      <c r="J1861">
        <v>1.0779364151495281</v>
      </c>
      <c r="K1861">
        <v>0.74398113952209921</v>
      </c>
      <c r="L1861">
        <v>116.9217339632835</v>
      </c>
      <c r="M1861">
        <v>0.92695770985874804</v>
      </c>
      <c r="N1861">
        <v>0.9271811833376058</v>
      </c>
      <c r="O1861">
        <v>0.10328573224207439</v>
      </c>
      <c r="P1861">
        <v>0.52719998325055606</v>
      </c>
      <c r="Q1861">
        <v>203.40178134260569</v>
      </c>
      <c r="R1861">
        <v>0.85990627327295577</v>
      </c>
      <c r="S1861">
        <v>15.77942235131078</v>
      </c>
      <c r="T1861">
        <v>25.547134038524511</v>
      </c>
      <c r="U1861">
        <v>0.79960899177727829</v>
      </c>
      <c r="V1861">
        <v>0.90213381481032839</v>
      </c>
      <c r="W1861">
        <v>82.842816477005428</v>
      </c>
      <c r="X1861">
        <v>0.25396226565958402</v>
      </c>
      <c r="Y1861">
        <v>-7.0472118461218066E-3</v>
      </c>
      <c r="Z1861">
        <v>0.10145229429080491</v>
      </c>
      <c r="AA1861">
        <v>6.3642221432864368</v>
      </c>
      <c r="AB1861">
        <v>2.5725010719486441E-4</v>
      </c>
      <c r="AC1861">
        <v>0.15114892841794841</v>
      </c>
      <c r="AD1861">
        <v>-3.051229955673556E-2</v>
      </c>
      <c r="AE1861">
        <v>2.8624265554721302</v>
      </c>
      <c r="AF1861">
        <v>0.92436578512777645</v>
      </c>
      <c r="AG1861">
        <v>4.8141943688084927</v>
      </c>
      <c r="AH1861">
        <v>1.0907684227948411</v>
      </c>
      <c r="AI1861">
        <v>6.9944334517749798E-2</v>
      </c>
      <c r="AJ1861">
        <v>0.2190756779677436</v>
      </c>
      <c r="AK1861">
        <v>0.11425881062740061</v>
      </c>
      <c r="AL1861">
        <v>1.40720311241412</v>
      </c>
      <c r="AM1861">
        <v>1.858298758112648</v>
      </c>
      <c r="AN1861">
        <v>603.17098864994284</v>
      </c>
      <c r="AO1861">
        <v>116.4183429519672</v>
      </c>
      <c r="AP1861">
        <v>99.430098941228309</v>
      </c>
      <c r="AQ1861">
        <v>195.82971345046971</v>
      </c>
      <c r="AR1861">
        <v>-7245.6238824967613</v>
      </c>
      <c r="AS1861">
        <v>0.90729108930863855</v>
      </c>
      <c r="AT1861">
        <v>15.516038963192161</v>
      </c>
    </row>
    <row r="1862" spans="1:46" x14ac:dyDescent="0.3">
      <c r="A1862" s="1">
        <v>1858</v>
      </c>
      <c r="B1862">
        <v>0.28946095607482142</v>
      </c>
      <c r="C1862">
        <v>9.1961700361662402E-2</v>
      </c>
      <c r="D1862">
        <v>0.88177536732419648</v>
      </c>
      <c r="E1862">
        <v>0.2325041299393118</v>
      </c>
      <c r="F1862">
        <v>24.489154450481688</v>
      </c>
      <c r="G1862">
        <v>40.691965548558343</v>
      </c>
      <c r="H1862">
        <v>0.86436249396263798</v>
      </c>
      <c r="I1862">
        <v>12.24234188438607</v>
      </c>
      <c r="J1862">
        <v>0.99280424142901835</v>
      </c>
      <c r="K1862">
        <v>0.61068177909138144</v>
      </c>
      <c r="L1862">
        <v>112.57353964250061</v>
      </c>
      <c r="M1862">
        <v>0.87361434919559378</v>
      </c>
      <c r="N1862">
        <v>0.90187551725825199</v>
      </c>
      <c r="O1862">
        <v>9.8115007574806914E-2</v>
      </c>
      <c r="P1862">
        <v>0.49758454175784178</v>
      </c>
      <c r="Q1862">
        <v>203.51313985933001</v>
      </c>
      <c r="R1862">
        <v>0.858261149713483</v>
      </c>
      <c r="S1862">
        <v>17.13782767221398</v>
      </c>
      <c r="T1862">
        <v>24.876997037193551</v>
      </c>
      <c r="U1862">
        <v>0.86415770268528558</v>
      </c>
      <c r="V1862">
        <v>0.90465531481711292</v>
      </c>
      <c r="W1862">
        <v>66.972172896120554</v>
      </c>
      <c r="X1862">
        <v>0.27472429298201401</v>
      </c>
      <c r="Y1862">
        <v>-1.5964925911315511E-2</v>
      </c>
      <c r="Z1862">
        <v>9.5789921830973207E-2</v>
      </c>
      <c r="AA1862">
        <v>6.4284976607991311</v>
      </c>
      <c r="AB1862">
        <v>2.5503240519554528E-4</v>
      </c>
      <c r="AC1862">
        <v>0.1399931548776964</v>
      </c>
      <c r="AD1862">
        <v>-3.2096260808512911E-2</v>
      </c>
      <c r="AE1862">
        <v>2.8452214232993129</v>
      </c>
      <c r="AF1862">
        <v>1.014501526430919</v>
      </c>
      <c r="AG1862">
        <v>4.7522391783536753</v>
      </c>
      <c r="AH1862">
        <v>1.014578141499469</v>
      </c>
      <c r="AI1862">
        <v>7.0364181687198546E-2</v>
      </c>
      <c r="AJ1862">
        <v>0.22407082535997999</v>
      </c>
      <c r="AK1862">
        <v>0.1175283193264237</v>
      </c>
      <c r="AL1862">
        <v>1.6773902181679901</v>
      </c>
      <c r="AM1862">
        <v>1.9763535542950219</v>
      </c>
      <c r="AN1862">
        <v>585.85408215195059</v>
      </c>
      <c r="AO1862">
        <v>89.975042854536952</v>
      </c>
      <c r="AP1862">
        <v>93.1664491358313</v>
      </c>
      <c r="AQ1862">
        <v>157.07783309920251</v>
      </c>
      <c r="AR1862">
        <v>0</v>
      </c>
      <c r="AS1862">
        <v>-0.59988228799356147</v>
      </c>
      <c r="AT1862">
        <v>-1.8736569406555359</v>
      </c>
    </row>
    <row r="1863" spans="1:46" x14ac:dyDescent="0.3">
      <c r="A1863" s="1">
        <v>1859</v>
      </c>
      <c r="B1863">
        <v>0.32301662972124129</v>
      </c>
      <c r="C1863">
        <v>9.3616976826413456E-2</v>
      </c>
      <c r="D1863">
        <v>0.90054783071684608</v>
      </c>
      <c r="E1863">
        <v>0.2199630058757083</v>
      </c>
      <c r="F1863">
        <v>15.492024765025899</v>
      </c>
      <c r="G1863">
        <v>25.76026584395996</v>
      </c>
      <c r="H1863">
        <v>0.79611367240330411</v>
      </c>
      <c r="I1863">
        <v>12.28674462411109</v>
      </c>
      <c r="J1863">
        <v>1.002455328172531</v>
      </c>
      <c r="K1863">
        <v>0.66746426869631725</v>
      </c>
      <c r="L1863">
        <v>126.81102109461089</v>
      </c>
      <c r="M1863">
        <v>0.94220628953193408</v>
      </c>
      <c r="N1863">
        <v>0.87833543476862352</v>
      </c>
      <c r="O1863">
        <v>9.5380371284278134E-2</v>
      </c>
      <c r="P1863">
        <v>0.46345613255676849</v>
      </c>
      <c r="Q1863">
        <v>208.96798449901581</v>
      </c>
      <c r="R1863">
        <v>0.78250981183750579</v>
      </c>
      <c r="S1863">
        <v>15.9648046161854</v>
      </c>
      <c r="T1863">
        <v>24.545380033627719</v>
      </c>
      <c r="U1863">
        <v>0.77154651980689948</v>
      </c>
      <c r="V1863">
        <v>0.89784895807401621</v>
      </c>
      <c r="W1863">
        <v>80.026971973528703</v>
      </c>
      <c r="X1863">
        <v>0.25660297605251198</v>
      </c>
      <c r="Y1863">
        <v>3.4625265963668089E-3</v>
      </c>
      <c r="Z1863">
        <v>9.0977218957605341E-2</v>
      </c>
      <c r="AA1863">
        <v>6.2927470849691289</v>
      </c>
      <c r="AB1863">
        <v>2.4070088148759011E-4</v>
      </c>
      <c r="AC1863">
        <v>0.16000491608076811</v>
      </c>
      <c r="AD1863">
        <v>-3.349950431051494E-2</v>
      </c>
      <c r="AE1863">
        <v>2.996642572458502</v>
      </c>
      <c r="AF1863">
        <v>0.93207280017581418</v>
      </c>
      <c r="AG1863">
        <v>4.9664084794815402</v>
      </c>
      <c r="AH1863">
        <v>1.015657075075423</v>
      </c>
      <c r="AI1863">
        <v>7.1079933126167366E-2</v>
      </c>
      <c r="AJ1863">
        <v>0.21110695641643501</v>
      </c>
      <c r="AK1863">
        <v>0.10619752577057801</v>
      </c>
      <c r="AL1863">
        <v>1.454031973432667</v>
      </c>
      <c r="AM1863">
        <v>1.844738789524047</v>
      </c>
      <c r="AN1863">
        <v>550.3447133040803</v>
      </c>
      <c r="AO1863">
        <v>90.240840766664064</v>
      </c>
      <c r="AP1863">
        <v>88.151402804759556</v>
      </c>
      <c r="AQ1863">
        <v>163.30795964528679</v>
      </c>
      <c r="AR1863">
        <v>0</v>
      </c>
      <c r="AS1863">
        <v>-0.26392342092694099</v>
      </c>
      <c r="AT1863">
        <v>2.0602349912337701</v>
      </c>
    </row>
    <row r="1864" spans="1:46" x14ac:dyDescent="0.3">
      <c r="A1864" s="1">
        <v>1860</v>
      </c>
      <c r="B1864">
        <v>0.32887243495992158</v>
      </c>
      <c r="C1864">
        <v>9.9899986354552717E-2</v>
      </c>
      <c r="D1864">
        <v>0.88492140820834353</v>
      </c>
      <c r="E1864">
        <v>0.18963218869184459</v>
      </c>
      <c r="F1864">
        <v>15.8876927220324</v>
      </c>
      <c r="G1864">
        <v>24.920665231230771</v>
      </c>
      <c r="H1864">
        <v>0.91599110540504403</v>
      </c>
      <c r="I1864">
        <v>10.959670101413151</v>
      </c>
      <c r="J1864">
        <v>1.0161127381179189</v>
      </c>
      <c r="K1864">
        <v>0.72603615380738762</v>
      </c>
      <c r="L1864">
        <v>111.9629452116183</v>
      </c>
      <c r="M1864">
        <v>0.94705498165881219</v>
      </c>
      <c r="N1864">
        <v>0.91028181597418711</v>
      </c>
      <c r="O1864">
        <v>0.1022408273677127</v>
      </c>
      <c r="P1864">
        <v>0.50025777342324229</v>
      </c>
      <c r="Q1864">
        <v>203.31171222780571</v>
      </c>
      <c r="R1864">
        <v>0.9137277351304014</v>
      </c>
      <c r="S1864">
        <v>15.51923928871518</v>
      </c>
      <c r="T1864">
        <v>25.804103815718069</v>
      </c>
      <c r="U1864">
        <v>0.73644303857886551</v>
      </c>
      <c r="V1864">
        <v>0.93327409291276076</v>
      </c>
      <c r="W1864">
        <v>77.367232538937373</v>
      </c>
      <c r="X1864">
        <v>0.2619190249804263</v>
      </c>
      <c r="Y1864">
        <v>-1.825867732434111E-2</v>
      </c>
      <c r="Z1864">
        <v>9.0826273227889803E-2</v>
      </c>
      <c r="AA1864">
        <v>6.6229880436051944</v>
      </c>
      <c r="AB1864">
        <v>2.4828453422545682E-4</v>
      </c>
      <c r="AC1864">
        <v>0.1517736493717852</v>
      </c>
      <c r="AD1864">
        <v>-3.2916718624613699E-2</v>
      </c>
      <c r="AE1864">
        <v>2.7045229130624362</v>
      </c>
      <c r="AF1864">
        <v>0.97713566938741214</v>
      </c>
      <c r="AG1864">
        <v>4.8845240393664167</v>
      </c>
      <c r="AH1864">
        <v>1.0352320701853379</v>
      </c>
      <c r="AI1864">
        <v>6.7897818592353013E-2</v>
      </c>
      <c r="AJ1864">
        <v>0.2063738410935676</v>
      </c>
      <c r="AK1864">
        <v>0.1255677295366974</v>
      </c>
      <c r="AL1864">
        <v>1.535128132919036</v>
      </c>
      <c r="AM1864">
        <v>1.851300326252419</v>
      </c>
      <c r="AN1864">
        <v>632.46011640714914</v>
      </c>
      <c r="AO1864">
        <v>113.04323838859329</v>
      </c>
      <c r="AP1864">
        <v>91.934007744842361</v>
      </c>
      <c r="AQ1864">
        <v>196.7750643100874</v>
      </c>
      <c r="AR1864">
        <v>-36359.948517990633</v>
      </c>
      <c r="AS1864">
        <v>1.5380259938866661</v>
      </c>
      <c r="AT1864">
        <v>25.498339579315569</v>
      </c>
    </row>
    <row r="1865" spans="1:46" x14ac:dyDescent="0.3">
      <c r="A1865" s="1">
        <v>1861</v>
      </c>
      <c r="B1865">
        <v>0.39268682072518141</v>
      </c>
      <c r="C1865">
        <v>0.1104249626573524</v>
      </c>
      <c r="D1865">
        <v>0.90263690029004573</v>
      </c>
      <c r="E1865">
        <v>0.22036092837224211</v>
      </c>
      <c r="F1865">
        <v>24.254010637794622</v>
      </c>
      <c r="G1865">
        <v>27.298359416712469</v>
      </c>
      <c r="H1865">
        <v>0.87762082610837588</v>
      </c>
      <c r="I1865">
        <v>10.60690790571811</v>
      </c>
      <c r="J1865">
        <v>0.97132582420240088</v>
      </c>
      <c r="K1865">
        <v>0.72539255745464526</v>
      </c>
      <c r="L1865">
        <v>113.7782825668975</v>
      </c>
      <c r="M1865">
        <v>0.97028055924367362</v>
      </c>
      <c r="N1865">
        <v>0.88122841916923877</v>
      </c>
      <c r="O1865">
        <v>0.1041496170542639</v>
      </c>
      <c r="P1865">
        <v>0.51882818911798168</v>
      </c>
      <c r="Q1865">
        <v>213.8124525935699</v>
      </c>
      <c r="R1865">
        <v>0.83606888100775778</v>
      </c>
      <c r="S1865">
        <v>16.81639895100356</v>
      </c>
      <c r="T1865">
        <v>25.150394950251389</v>
      </c>
      <c r="U1865">
        <v>0.79610533608954259</v>
      </c>
      <c r="V1865">
        <v>0.91322071897141777</v>
      </c>
      <c r="W1865">
        <v>70.088491118394927</v>
      </c>
      <c r="X1865">
        <v>0.1693395554935605</v>
      </c>
      <c r="Y1865">
        <v>4.371216785037808E-3</v>
      </c>
      <c r="Z1865">
        <v>0.10115175563306671</v>
      </c>
      <c r="AA1865">
        <v>5.8733393717726567</v>
      </c>
      <c r="AB1865">
        <v>2.5558921172910492E-4</v>
      </c>
      <c r="AC1865">
        <v>0.15313695866585511</v>
      </c>
      <c r="AD1865">
        <v>-3.2259507479630099E-2</v>
      </c>
      <c r="AE1865">
        <v>2.919917813501602</v>
      </c>
      <c r="AF1865">
        <v>0.88447651397759175</v>
      </c>
      <c r="AG1865">
        <v>4.7635585192433103</v>
      </c>
      <c r="AH1865">
        <v>0.99916749227964607</v>
      </c>
      <c r="AI1865">
        <v>7.0361128090630706E-2</v>
      </c>
      <c r="AJ1865">
        <v>0.22913555064905761</v>
      </c>
      <c r="AK1865">
        <v>0.12594377554048</v>
      </c>
      <c r="AL1865">
        <v>1.4288963207042189</v>
      </c>
      <c r="AM1865">
        <v>1.703156927608519</v>
      </c>
      <c r="AN1865">
        <v>581.46366929901285</v>
      </c>
      <c r="AO1865">
        <v>98.769564196222618</v>
      </c>
      <c r="AP1865">
        <v>91.721426625087986</v>
      </c>
      <c r="AQ1865">
        <v>189.6806456924098</v>
      </c>
      <c r="AR1865">
        <v>0</v>
      </c>
      <c r="AS1865">
        <v>0.27664653872522049</v>
      </c>
      <c r="AT1865">
        <v>6.18090734825675</v>
      </c>
    </row>
    <row r="1866" spans="1:46" x14ac:dyDescent="0.3">
      <c r="A1866" s="1">
        <v>1862</v>
      </c>
      <c r="B1866">
        <v>0.32724454673435738</v>
      </c>
      <c r="C1866">
        <v>8.9696654786932575E-2</v>
      </c>
      <c r="D1866">
        <v>0.83193329794783399</v>
      </c>
      <c r="E1866">
        <v>0.19612882045951299</v>
      </c>
      <c r="F1866">
        <v>21.809434383858122</v>
      </c>
      <c r="G1866">
        <v>51.371352515357742</v>
      </c>
      <c r="H1866">
        <v>0.89820089275735959</v>
      </c>
      <c r="I1866">
        <v>6.9208327836911643</v>
      </c>
      <c r="J1866">
        <v>0.94236831212261851</v>
      </c>
      <c r="K1866">
        <v>0.65086079194764479</v>
      </c>
      <c r="L1866">
        <v>104.164077861265</v>
      </c>
      <c r="M1866">
        <v>0.89942606127089686</v>
      </c>
      <c r="N1866">
        <v>0.88159627963558096</v>
      </c>
      <c r="O1866">
        <v>0.1024947567914465</v>
      </c>
      <c r="P1866">
        <v>0.47163554518518358</v>
      </c>
      <c r="Q1866">
        <v>203.68071592962869</v>
      </c>
      <c r="R1866">
        <v>0.82414314911491549</v>
      </c>
      <c r="S1866">
        <v>16.61368718854283</v>
      </c>
      <c r="T1866">
        <v>25.152342901402349</v>
      </c>
      <c r="U1866">
        <v>0.72737791222959503</v>
      </c>
      <c r="V1866">
        <v>0.93494591003960692</v>
      </c>
      <c r="W1866">
        <v>72.408220021181265</v>
      </c>
      <c r="X1866">
        <v>0.26106343479711369</v>
      </c>
      <c r="Y1866">
        <v>-5.7105764521351047E-3</v>
      </c>
      <c r="Z1866">
        <v>9.6613011072011645E-2</v>
      </c>
      <c r="AA1866">
        <v>6.2930315161809851</v>
      </c>
      <c r="AB1866">
        <v>2.5031121798319152E-4</v>
      </c>
      <c r="AC1866">
        <v>0.16301070932478751</v>
      </c>
      <c r="AD1866">
        <v>-3.1201554197838249E-2</v>
      </c>
      <c r="AE1866">
        <v>3.019988234293506</v>
      </c>
      <c r="AF1866">
        <v>0.97112427017438252</v>
      </c>
      <c r="AG1866">
        <v>4.6669585061889096</v>
      </c>
      <c r="AH1866">
        <v>0.98931760261501855</v>
      </c>
      <c r="AI1866">
        <v>7.0387322230173174E-2</v>
      </c>
      <c r="AJ1866">
        <v>0.21511067277771989</v>
      </c>
      <c r="AK1866">
        <v>0.12725936276577271</v>
      </c>
      <c r="AL1866">
        <v>1.504300754007456</v>
      </c>
      <c r="AM1866">
        <v>2.079493940266524</v>
      </c>
      <c r="AN1866">
        <v>579.84412019088154</v>
      </c>
      <c r="AO1866">
        <v>115.4848338907391</v>
      </c>
      <c r="AP1866">
        <v>96.252898796785274</v>
      </c>
      <c r="AQ1866">
        <v>172.7156193332153</v>
      </c>
      <c r="AR1866">
        <v>-29852.436510574629</v>
      </c>
      <c r="AS1866">
        <v>1.6954992690939621</v>
      </c>
      <c r="AT1866">
        <v>26.42486435802412</v>
      </c>
    </row>
    <row r="1867" spans="1:46" x14ac:dyDescent="0.3">
      <c r="A1867" s="1">
        <v>1863</v>
      </c>
      <c r="B1867">
        <v>0.29489741302579042</v>
      </c>
      <c r="C1867">
        <v>8.7289007212149175E-2</v>
      </c>
      <c r="D1867">
        <v>0.83886420786616211</v>
      </c>
      <c r="E1867">
        <v>0.1875909638955289</v>
      </c>
      <c r="F1867">
        <v>18.749609251047652</v>
      </c>
      <c r="G1867">
        <v>24.555619607544781</v>
      </c>
      <c r="H1867">
        <v>0.89628037607966538</v>
      </c>
      <c r="I1867">
        <v>8.3823265673300522</v>
      </c>
      <c r="J1867">
        <v>1.048907457385065</v>
      </c>
      <c r="K1867">
        <v>0.63596904401369014</v>
      </c>
      <c r="L1867">
        <v>98.044610568810015</v>
      </c>
      <c r="M1867">
        <v>0.8319407918837517</v>
      </c>
      <c r="N1867">
        <v>0.88851078344725165</v>
      </c>
      <c r="O1867">
        <v>0.10724500170564991</v>
      </c>
      <c r="P1867">
        <v>0.48879141854149238</v>
      </c>
      <c r="Q1867">
        <v>209.6353021359063</v>
      </c>
      <c r="R1867">
        <v>0.89576852300654342</v>
      </c>
      <c r="S1867">
        <v>15.839503106136361</v>
      </c>
      <c r="T1867">
        <v>26.355576251951071</v>
      </c>
      <c r="U1867">
        <v>0.76188451968738513</v>
      </c>
      <c r="V1867">
        <v>0.91612203654563718</v>
      </c>
      <c r="W1867">
        <v>76.179794874771545</v>
      </c>
      <c r="X1867">
        <v>0.26119785894098713</v>
      </c>
      <c r="Y1867">
        <v>5.3043293921887051E-3</v>
      </c>
      <c r="Z1867">
        <v>9.4846711727459385E-2</v>
      </c>
      <c r="AA1867">
        <v>6.1285369029585786</v>
      </c>
      <c r="AB1867">
        <v>2.4970261161135431E-4</v>
      </c>
      <c r="AC1867">
        <v>0.15281126753119051</v>
      </c>
      <c r="AD1867">
        <v>-2.8859571999878039E-2</v>
      </c>
      <c r="AE1867">
        <v>2.9912995921574779</v>
      </c>
      <c r="AF1867">
        <v>0.93855949615846368</v>
      </c>
      <c r="AG1867">
        <v>4.8994613650351972</v>
      </c>
      <c r="AH1867">
        <v>1.088391313380958</v>
      </c>
      <c r="AI1867">
        <v>7.0259515931115207E-2</v>
      </c>
      <c r="AJ1867">
        <v>0.20435712207906309</v>
      </c>
      <c r="AK1867">
        <v>0.12514627487246191</v>
      </c>
      <c r="AL1867">
        <v>1.5568666752867339</v>
      </c>
      <c r="AM1867">
        <v>2.1449071518333471</v>
      </c>
      <c r="AN1867">
        <v>593.27112676602383</v>
      </c>
      <c r="AO1867">
        <v>112.1388782510946</v>
      </c>
      <c r="AP1867">
        <v>92.076442048826692</v>
      </c>
      <c r="AQ1867">
        <v>166.2530177932374</v>
      </c>
      <c r="AR1867">
        <v>-34638.674904271887</v>
      </c>
      <c r="AS1867">
        <v>1.8670329466043489</v>
      </c>
      <c r="AT1867">
        <v>30.04046975613236</v>
      </c>
    </row>
    <row r="1868" spans="1:46" x14ac:dyDescent="0.3">
      <c r="A1868" s="1">
        <v>1864</v>
      </c>
      <c r="B1868">
        <v>0.3283426503000198</v>
      </c>
      <c r="C1868">
        <v>0.100710512509586</v>
      </c>
      <c r="D1868">
        <v>0.88481327193767367</v>
      </c>
      <c r="E1868">
        <v>0.19849531923125099</v>
      </c>
      <c r="F1868">
        <v>17.5224274878864</v>
      </c>
      <c r="G1868">
        <v>23.762324891900668</v>
      </c>
      <c r="H1868">
        <v>0.78502257497125261</v>
      </c>
      <c r="I1868">
        <v>10.37737128285174</v>
      </c>
      <c r="J1868">
        <v>0.99024582670145045</v>
      </c>
      <c r="K1868">
        <v>0.66029957023645136</v>
      </c>
      <c r="L1868">
        <v>108.11772464372361</v>
      </c>
      <c r="M1868">
        <v>0.89046883616417305</v>
      </c>
      <c r="N1868">
        <v>0.88904787945444697</v>
      </c>
      <c r="O1868">
        <v>0.1027957656940246</v>
      </c>
      <c r="P1868">
        <v>0.52614405722771862</v>
      </c>
      <c r="Q1868">
        <v>194.10692668518081</v>
      </c>
      <c r="R1868">
        <v>0.90461729801062518</v>
      </c>
      <c r="S1868">
        <v>16.485852986176418</v>
      </c>
      <c r="T1868">
        <v>24.495900786559371</v>
      </c>
      <c r="U1868">
        <v>0.85515779605617959</v>
      </c>
      <c r="V1868">
        <v>0.91312604091459082</v>
      </c>
      <c r="W1868">
        <v>69.494063803016857</v>
      </c>
      <c r="X1868">
        <v>0.2348674061282281</v>
      </c>
      <c r="Y1868">
        <v>-1.430692896954075E-2</v>
      </c>
      <c r="Z1868">
        <v>9.2110476638572608E-2</v>
      </c>
      <c r="AA1868">
        <v>5.9378225401164437</v>
      </c>
      <c r="AB1868">
        <v>2.4368610062968179E-4</v>
      </c>
      <c r="AC1868">
        <v>0.15943953911871389</v>
      </c>
      <c r="AD1868">
        <v>-3.2168930252807829E-2</v>
      </c>
      <c r="AE1868">
        <v>2.741625221276689</v>
      </c>
      <c r="AF1868">
        <v>0.97125298363622925</v>
      </c>
      <c r="AG1868">
        <v>5.0769827357059301</v>
      </c>
      <c r="AH1868">
        <v>1.0617306397326911</v>
      </c>
      <c r="AI1868">
        <v>6.9166242225777497E-2</v>
      </c>
      <c r="AJ1868">
        <v>0.22065130031126459</v>
      </c>
      <c r="AK1868">
        <v>0.11768003215607201</v>
      </c>
      <c r="AL1868">
        <v>1.696093062186631</v>
      </c>
      <c r="AM1868">
        <v>1.9143019433808399</v>
      </c>
      <c r="AN1868">
        <v>600.62145259191504</v>
      </c>
      <c r="AO1868">
        <v>88.289106154228492</v>
      </c>
      <c r="AP1868">
        <v>83.454253321115914</v>
      </c>
      <c r="AQ1868">
        <v>161.9995463687633</v>
      </c>
      <c r="AR1868">
        <v>0</v>
      </c>
      <c r="AS1868">
        <v>2.2202421294482581E-2</v>
      </c>
      <c r="AT1868">
        <v>6.3472200108450876</v>
      </c>
    </row>
    <row r="1869" spans="1:46" x14ac:dyDescent="0.3">
      <c r="A1869" s="1">
        <v>1865</v>
      </c>
      <c r="B1869">
        <v>0.30700321795595842</v>
      </c>
      <c r="C1869">
        <v>8.6502008789470175E-2</v>
      </c>
      <c r="D1869">
        <v>0.86612833598854533</v>
      </c>
      <c r="E1869">
        <v>0.1958050306484935</v>
      </c>
      <c r="F1869">
        <v>19.410059423423629</v>
      </c>
      <c r="G1869">
        <v>13.616586475100929</v>
      </c>
      <c r="H1869">
        <v>0.92689008118919558</v>
      </c>
      <c r="I1869">
        <v>10.25464012301147</v>
      </c>
      <c r="J1869">
        <v>0.91005980827085664</v>
      </c>
      <c r="K1869">
        <v>0.65836628025489308</v>
      </c>
      <c r="L1869">
        <v>114.1161189343035</v>
      </c>
      <c r="M1869">
        <v>0.87819910087985686</v>
      </c>
      <c r="N1869">
        <v>0.92065256616001245</v>
      </c>
      <c r="O1869">
        <v>9.6553762132128351E-2</v>
      </c>
      <c r="P1869">
        <v>0.49069849242479652</v>
      </c>
      <c r="Q1869">
        <v>214.20145836694351</v>
      </c>
      <c r="R1869">
        <v>0.8608669957780265</v>
      </c>
      <c r="S1869">
        <v>16.347593337148179</v>
      </c>
      <c r="T1869">
        <v>24.761225990322721</v>
      </c>
      <c r="U1869">
        <v>0.75330928219368298</v>
      </c>
      <c r="V1869">
        <v>0.86872719739222959</v>
      </c>
      <c r="W1869">
        <v>79.515478111995208</v>
      </c>
      <c r="X1869">
        <v>0.25346904685204608</v>
      </c>
      <c r="Y1869">
        <v>-2.0829672911091852E-2</v>
      </c>
      <c r="Z1869">
        <v>9.8445783900075287E-2</v>
      </c>
      <c r="AA1869">
        <v>6.2785222164152881</v>
      </c>
      <c r="AB1869">
        <v>2.7558687953711781E-4</v>
      </c>
      <c r="AC1869">
        <v>0.15057922866809809</v>
      </c>
      <c r="AD1869">
        <v>-3.179524957464315E-2</v>
      </c>
      <c r="AE1869">
        <v>2.8606159404668001</v>
      </c>
      <c r="AF1869">
        <v>0.90258487654975184</v>
      </c>
      <c r="AG1869">
        <v>4.8347191606943376</v>
      </c>
      <c r="AH1869">
        <v>1.076014779141909</v>
      </c>
      <c r="AI1869">
        <v>7.1324379364035823E-2</v>
      </c>
      <c r="AJ1869">
        <v>0.23864644297053789</v>
      </c>
      <c r="AK1869">
        <v>0.1022099679867193</v>
      </c>
      <c r="AL1869">
        <v>1.732187177838888</v>
      </c>
      <c r="AM1869">
        <v>2.0859805890067031</v>
      </c>
      <c r="AN1869">
        <v>587.0683463230846</v>
      </c>
      <c r="AO1869">
        <v>109.2188781175483</v>
      </c>
      <c r="AP1869">
        <v>91.04508947282531</v>
      </c>
      <c r="AQ1869">
        <v>167.2328909974847</v>
      </c>
      <c r="AR1869">
        <v>-18401.488067839458</v>
      </c>
      <c r="AS1869">
        <v>1.181741868403497</v>
      </c>
      <c r="AT1869">
        <v>23.521590087285361</v>
      </c>
    </row>
    <row r="1870" spans="1:46" x14ac:dyDescent="0.3">
      <c r="A1870" s="1">
        <v>1866</v>
      </c>
      <c r="B1870">
        <v>0.2655340639278097</v>
      </c>
      <c r="C1870">
        <v>8.6210554686898616E-2</v>
      </c>
      <c r="D1870">
        <v>0.83374747395228255</v>
      </c>
      <c r="E1870">
        <v>0.20495205027682531</v>
      </c>
      <c r="F1870">
        <v>19.370221111669029</v>
      </c>
      <c r="G1870">
        <v>47.530296878574703</v>
      </c>
      <c r="H1870">
        <v>0.89352239525909583</v>
      </c>
      <c r="I1870">
        <v>10.36108646646508</v>
      </c>
      <c r="J1870">
        <v>1.004531388579188</v>
      </c>
      <c r="K1870">
        <v>0.59567324538720678</v>
      </c>
      <c r="L1870">
        <v>121.1897282936344</v>
      </c>
      <c r="M1870">
        <v>0.87308335063040066</v>
      </c>
      <c r="N1870">
        <v>0.8751971445634904</v>
      </c>
      <c r="O1870">
        <v>9.7975241214395312E-2</v>
      </c>
      <c r="P1870">
        <v>0.5370721157715358</v>
      </c>
      <c r="Q1870">
        <v>205.5201456667385</v>
      </c>
      <c r="R1870">
        <v>0.89021074016271595</v>
      </c>
      <c r="S1870">
        <v>15.91313370520462</v>
      </c>
      <c r="T1870">
        <v>27.19312493179255</v>
      </c>
      <c r="U1870">
        <v>0.78281210615021457</v>
      </c>
      <c r="V1870">
        <v>0.87979498072536377</v>
      </c>
      <c r="W1870">
        <v>77.157936498087651</v>
      </c>
      <c r="X1870">
        <v>0.22603871828588651</v>
      </c>
      <c r="Y1870">
        <v>-2.1554877694802978E-3</v>
      </c>
      <c r="Z1870">
        <v>9.8728295885572553E-2</v>
      </c>
      <c r="AA1870">
        <v>6.1464909041397542</v>
      </c>
      <c r="AB1870">
        <v>2.7123982883274842E-4</v>
      </c>
      <c r="AC1870">
        <v>0.15220602670148589</v>
      </c>
      <c r="AD1870">
        <v>-3.1647986337347327E-2</v>
      </c>
      <c r="AE1870">
        <v>3.213035433704611</v>
      </c>
      <c r="AF1870">
        <v>0.96835708070434168</v>
      </c>
      <c r="AG1870">
        <v>4.7912598930265453</v>
      </c>
      <c r="AH1870">
        <v>0.99451334659270574</v>
      </c>
      <c r="AI1870">
        <v>6.7148692901095292E-2</v>
      </c>
      <c r="AJ1870">
        <v>0.2148549552729791</v>
      </c>
      <c r="AK1870">
        <v>0.1245695852220228</v>
      </c>
      <c r="AL1870">
        <v>1.533749739870347</v>
      </c>
      <c r="AM1870">
        <v>2.2401538499462519</v>
      </c>
      <c r="AN1870">
        <v>591.83154724562473</v>
      </c>
      <c r="AO1870">
        <v>100.87620274153311</v>
      </c>
      <c r="AP1870">
        <v>89.461825205602253</v>
      </c>
      <c r="AQ1870">
        <v>149.715952097902</v>
      </c>
      <c r="AR1870">
        <v>0</v>
      </c>
      <c r="AS1870">
        <v>0.68634909288519319</v>
      </c>
      <c r="AT1870">
        <v>12.359553901510481</v>
      </c>
    </row>
    <row r="1871" spans="1:46" x14ac:dyDescent="0.3">
      <c r="A1871" s="1">
        <v>1867</v>
      </c>
      <c r="B1871">
        <v>0.31439897942810707</v>
      </c>
      <c r="C1871">
        <v>6.214857720176787E-2</v>
      </c>
      <c r="D1871">
        <v>0.89536765601562041</v>
      </c>
      <c r="E1871">
        <v>0.22257222008454991</v>
      </c>
      <c r="F1871">
        <v>26.015095605887641</v>
      </c>
      <c r="G1871">
        <v>7.0899263734401616</v>
      </c>
      <c r="H1871">
        <v>0.87090852406136365</v>
      </c>
      <c r="I1871">
        <v>7.3757446285071762</v>
      </c>
      <c r="J1871">
        <v>0.96925207204562469</v>
      </c>
      <c r="K1871">
        <v>0.64139709885831819</v>
      </c>
      <c r="L1871">
        <v>106.21031724528309</v>
      </c>
      <c r="M1871">
        <v>0.91888732743873713</v>
      </c>
      <c r="N1871">
        <v>0.87506133810891973</v>
      </c>
      <c r="O1871">
        <v>9.689775153414891E-2</v>
      </c>
      <c r="P1871">
        <v>0.49905297412127819</v>
      </c>
      <c r="Q1871">
        <v>194.9426668814898</v>
      </c>
      <c r="R1871">
        <v>0.82749775686546889</v>
      </c>
      <c r="S1871">
        <v>17.099655944727949</v>
      </c>
      <c r="T1871">
        <v>25.351352468332149</v>
      </c>
      <c r="U1871">
        <v>0.75213704258137415</v>
      </c>
      <c r="V1871">
        <v>0.91570115198844104</v>
      </c>
      <c r="W1871">
        <v>73.796865991574847</v>
      </c>
      <c r="X1871">
        <v>0.26045668113275811</v>
      </c>
      <c r="Y1871">
        <v>4.2145550988527073E-3</v>
      </c>
      <c r="Z1871">
        <v>0.1009041781929398</v>
      </c>
      <c r="AA1871">
        <v>5.871367319989937</v>
      </c>
      <c r="AB1871">
        <v>2.4160939857468749E-4</v>
      </c>
      <c r="AC1871">
        <v>0.14401838337072961</v>
      </c>
      <c r="AD1871">
        <v>-3.4243904051555828E-2</v>
      </c>
      <c r="AE1871">
        <v>2.9581829407432072</v>
      </c>
      <c r="AF1871">
        <v>0.88498465169093599</v>
      </c>
      <c r="AG1871">
        <v>5.0839554773029656</v>
      </c>
      <c r="AH1871">
        <v>0.98321427967797503</v>
      </c>
      <c r="AI1871">
        <v>7.0644796696756273E-2</v>
      </c>
      <c r="AJ1871">
        <v>0.21690202847711301</v>
      </c>
      <c r="AK1871">
        <v>0.1286875873532391</v>
      </c>
      <c r="AL1871">
        <v>1.4528492708620071</v>
      </c>
      <c r="AM1871">
        <v>2.039985479429089</v>
      </c>
      <c r="AN1871">
        <v>542.31818872966232</v>
      </c>
      <c r="AO1871">
        <v>111.7142408362124</v>
      </c>
      <c r="AP1871">
        <v>99.363316152942119</v>
      </c>
      <c r="AQ1871">
        <v>167.9664478179989</v>
      </c>
      <c r="AR1871">
        <v>0</v>
      </c>
      <c r="AS1871">
        <v>0.90793998256163522</v>
      </c>
      <c r="AT1871">
        <v>13.578919339507991</v>
      </c>
    </row>
    <row r="1872" spans="1:46" x14ac:dyDescent="0.3">
      <c r="A1872" s="1">
        <v>1868</v>
      </c>
      <c r="B1872">
        <v>0.27616428797761627</v>
      </c>
      <c r="C1872">
        <v>9.0668674269249003E-2</v>
      </c>
      <c r="D1872">
        <v>0.86526266424526821</v>
      </c>
      <c r="E1872">
        <v>0.2153762479217862</v>
      </c>
      <c r="F1872">
        <v>22.292222746301292</v>
      </c>
      <c r="G1872">
        <v>40.1005431082163</v>
      </c>
      <c r="H1872">
        <v>0.81741412840125427</v>
      </c>
      <c r="I1872">
        <v>6.9703728379370329</v>
      </c>
      <c r="J1872">
        <v>0.99198373215229474</v>
      </c>
      <c r="K1872">
        <v>0.70821757409845709</v>
      </c>
      <c r="L1872">
        <v>108.2402074562554</v>
      </c>
      <c r="M1872">
        <v>0.91627232892441302</v>
      </c>
      <c r="N1872">
        <v>0.84960404823625968</v>
      </c>
      <c r="O1872">
        <v>9.6804023593726335E-2</v>
      </c>
      <c r="P1872">
        <v>0.49432288972894128</v>
      </c>
      <c r="Q1872">
        <v>185.14323835075169</v>
      </c>
      <c r="R1872">
        <v>0.85804095861302643</v>
      </c>
      <c r="S1872">
        <v>16.55078488399921</v>
      </c>
      <c r="T1872">
        <v>25.23716025945901</v>
      </c>
      <c r="U1872">
        <v>0.7373994284628923</v>
      </c>
      <c r="V1872">
        <v>0.87748374060008116</v>
      </c>
      <c r="W1872">
        <v>69.283104394632744</v>
      </c>
      <c r="X1872">
        <v>0.21891640537026469</v>
      </c>
      <c r="Y1872">
        <v>6.8560412882262278E-3</v>
      </c>
      <c r="Z1872">
        <v>8.6450736883282003E-2</v>
      </c>
      <c r="AA1872">
        <v>6.4782087859713631</v>
      </c>
      <c r="AB1872">
        <v>2.6342494507117139E-4</v>
      </c>
      <c r="AC1872">
        <v>0.14152441455986531</v>
      </c>
      <c r="AD1872">
        <v>-3.16212183995431E-2</v>
      </c>
      <c r="AE1872">
        <v>3.069969658496039</v>
      </c>
      <c r="AF1872">
        <v>0.93298296633873068</v>
      </c>
      <c r="AG1872">
        <v>4.5819291125205748</v>
      </c>
      <c r="AH1872">
        <v>0.97464888366915636</v>
      </c>
      <c r="AI1872">
        <v>6.8097701361701915E-2</v>
      </c>
      <c r="AJ1872">
        <v>0.2090829359587516</v>
      </c>
      <c r="AK1872">
        <v>9.7249259699112744E-2</v>
      </c>
      <c r="AL1872">
        <v>1.3362313214201409</v>
      </c>
      <c r="AM1872">
        <v>1.9797985918872529</v>
      </c>
      <c r="AN1872">
        <v>575.51226760169925</v>
      </c>
      <c r="AO1872">
        <v>103.0682373898583</v>
      </c>
      <c r="AP1872">
        <v>88.761983910246371</v>
      </c>
      <c r="AQ1872">
        <v>168.35720205144989</v>
      </c>
      <c r="AR1872">
        <v>0</v>
      </c>
      <c r="AS1872">
        <v>0.66071810094917593</v>
      </c>
      <c r="AT1872">
        <v>12.96691430394171</v>
      </c>
    </row>
    <row r="1873" spans="1:46" x14ac:dyDescent="0.3">
      <c r="A1873" s="1">
        <v>1869</v>
      </c>
      <c r="B1873">
        <v>0.31805571698233392</v>
      </c>
      <c r="C1873">
        <v>9.1097126492655528E-2</v>
      </c>
      <c r="D1873">
        <v>0.81338127262364335</v>
      </c>
      <c r="E1873">
        <v>0.2092039085139443</v>
      </c>
      <c r="F1873">
        <v>20.08451328629975</v>
      </c>
      <c r="G1873">
        <v>28.65336471732245</v>
      </c>
      <c r="H1873">
        <v>0.91869231480821245</v>
      </c>
      <c r="I1873">
        <v>9.6463782945935233</v>
      </c>
      <c r="J1873">
        <v>0.94776540443823554</v>
      </c>
      <c r="K1873">
        <v>0.57074316298450389</v>
      </c>
      <c r="L1873">
        <v>112.17091517357051</v>
      </c>
      <c r="M1873">
        <v>0.9299743945362865</v>
      </c>
      <c r="N1873">
        <v>0.89053343179214717</v>
      </c>
      <c r="O1873">
        <v>0.1082010213925431</v>
      </c>
      <c r="P1873">
        <v>0.54240402760795003</v>
      </c>
      <c r="Q1873">
        <v>193.6970917360868</v>
      </c>
      <c r="R1873">
        <v>0.83886483623054886</v>
      </c>
      <c r="S1873">
        <v>15.832529534876601</v>
      </c>
      <c r="T1873">
        <v>22.97571420617577</v>
      </c>
      <c r="U1873">
        <v>0.82637859677538261</v>
      </c>
      <c r="V1873">
        <v>0.87261497301596103</v>
      </c>
      <c r="W1873">
        <v>66.96230708766285</v>
      </c>
      <c r="X1873">
        <v>0.26085030733247938</v>
      </c>
      <c r="Y1873">
        <v>-1.3846327089448281E-2</v>
      </c>
      <c r="Z1873">
        <v>9.9344699440409828E-2</v>
      </c>
      <c r="AA1873">
        <v>6.1130386040822291</v>
      </c>
      <c r="AB1873">
        <v>2.5066618098901238E-4</v>
      </c>
      <c r="AC1873">
        <v>0.150393373497963</v>
      </c>
      <c r="AD1873">
        <v>-3.1464431838989053E-2</v>
      </c>
      <c r="AE1873">
        <v>2.896684486924344</v>
      </c>
      <c r="AF1873">
        <v>1.0181385588705709</v>
      </c>
      <c r="AG1873">
        <v>4.5133387295728724</v>
      </c>
      <c r="AH1873">
        <v>1.0084774207168681</v>
      </c>
      <c r="AI1873">
        <v>6.8022505197442948E-2</v>
      </c>
      <c r="AJ1873">
        <v>0.23526600723818261</v>
      </c>
      <c r="AK1873">
        <v>0.1283388583913414</v>
      </c>
      <c r="AL1873">
        <v>1.435958282123877</v>
      </c>
      <c r="AM1873">
        <v>2.1236117085245172</v>
      </c>
      <c r="AN1873">
        <v>565.98333920267282</v>
      </c>
      <c r="AO1873">
        <v>89.207582636238953</v>
      </c>
      <c r="AP1873">
        <v>82.341634206780981</v>
      </c>
      <c r="AQ1873">
        <v>143.92391492087671</v>
      </c>
      <c r="AR1873">
        <v>0</v>
      </c>
      <c r="AS1873">
        <v>0.36134975430799687</v>
      </c>
      <c r="AT1873">
        <v>6.9941245421142444</v>
      </c>
    </row>
    <row r="1874" spans="1:46" x14ac:dyDescent="0.3">
      <c r="A1874" s="1">
        <v>1870</v>
      </c>
      <c r="B1874">
        <v>0.29177050010104111</v>
      </c>
      <c r="C1874">
        <v>0.1014915111466778</v>
      </c>
      <c r="D1874">
        <v>0.82901464917850687</v>
      </c>
      <c r="E1874">
        <v>0.2123061369440743</v>
      </c>
      <c r="F1874">
        <v>14.52378046169744</v>
      </c>
      <c r="G1874">
        <v>14.32743789460986</v>
      </c>
      <c r="H1874">
        <v>0.91282604327191263</v>
      </c>
      <c r="I1874">
        <v>9.5283493214729056</v>
      </c>
      <c r="J1874">
        <v>1.017413774611212</v>
      </c>
      <c r="K1874">
        <v>0.6390036011969269</v>
      </c>
      <c r="L1874">
        <v>104.0734416221179</v>
      </c>
      <c r="M1874">
        <v>0.8344341464831555</v>
      </c>
      <c r="N1874">
        <v>0.90081421921158977</v>
      </c>
      <c r="O1874">
        <v>9.3907254662276021E-2</v>
      </c>
      <c r="P1874">
        <v>0.49009307078523501</v>
      </c>
      <c r="Q1874">
        <v>198.47381229941229</v>
      </c>
      <c r="R1874">
        <v>0.82365418563759207</v>
      </c>
      <c r="S1874">
        <v>15.21467465330344</v>
      </c>
      <c r="T1874">
        <v>24.42749184123759</v>
      </c>
      <c r="U1874">
        <v>0.82000540767010055</v>
      </c>
      <c r="V1874">
        <v>0.9416139605287509</v>
      </c>
      <c r="W1874">
        <v>73.524333068716246</v>
      </c>
      <c r="X1874">
        <v>0.27456836865988937</v>
      </c>
      <c r="Y1874">
        <v>-2.0053673902299601E-2</v>
      </c>
      <c r="Z1874">
        <v>9.8171359391721918E-2</v>
      </c>
      <c r="AA1874">
        <v>5.8056191199176306</v>
      </c>
      <c r="AB1874">
        <v>2.3582431057880371E-4</v>
      </c>
      <c r="AC1874">
        <v>0.16277387071315769</v>
      </c>
      <c r="AD1874">
        <v>-3.2199616484657349E-2</v>
      </c>
      <c r="AE1874">
        <v>3.0007844919472109</v>
      </c>
      <c r="AF1874">
        <v>0.91861792359368677</v>
      </c>
      <c r="AG1874">
        <v>4.5539938425021944</v>
      </c>
      <c r="AH1874">
        <v>1.0342144169580809</v>
      </c>
      <c r="AI1874">
        <v>7.0486505336691652E-2</v>
      </c>
      <c r="AJ1874">
        <v>0.2177604857694595</v>
      </c>
      <c r="AK1874">
        <v>0.10469651149069691</v>
      </c>
      <c r="AL1874">
        <v>1.4426222416796799</v>
      </c>
      <c r="AM1874">
        <v>1.7965857124691691</v>
      </c>
      <c r="AN1874">
        <v>552.38354291634812</v>
      </c>
      <c r="AO1874">
        <v>94.782592469648591</v>
      </c>
      <c r="AP1874">
        <v>84.698441835265143</v>
      </c>
      <c r="AQ1874">
        <v>172.50107718057549</v>
      </c>
      <c r="AR1874">
        <v>0</v>
      </c>
      <c r="AS1874">
        <v>0.40379372200702202</v>
      </c>
      <c r="AT1874">
        <v>10.393075443888531</v>
      </c>
    </row>
    <row r="1875" spans="1:46" x14ac:dyDescent="0.3">
      <c r="A1875" s="1">
        <v>1871</v>
      </c>
      <c r="B1875">
        <v>0.37264346518390562</v>
      </c>
      <c r="C1875">
        <v>0.1089797977478608</v>
      </c>
      <c r="D1875">
        <v>0.90588447507532355</v>
      </c>
      <c r="E1875">
        <v>0.22461074293887681</v>
      </c>
      <c r="F1875">
        <v>18.112771309345302</v>
      </c>
      <c r="G1875">
        <v>26.13008813155043</v>
      </c>
      <c r="H1875">
        <v>0.84924546414170288</v>
      </c>
      <c r="I1875">
        <v>9.1006153963719889</v>
      </c>
      <c r="J1875">
        <v>0.99500524649382116</v>
      </c>
      <c r="K1875">
        <v>0.67014858865333926</v>
      </c>
      <c r="L1875">
        <v>99.332449844630318</v>
      </c>
      <c r="M1875">
        <v>0.8527877326692811</v>
      </c>
      <c r="N1875">
        <v>0.88712854777322969</v>
      </c>
      <c r="O1875">
        <v>0.1034273673550337</v>
      </c>
      <c r="P1875">
        <v>0.48098706100605843</v>
      </c>
      <c r="Q1875">
        <v>188.1685205879734</v>
      </c>
      <c r="R1875">
        <v>0.91243399945988601</v>
      </c>
      <c r="S1875">
        <v>16.115639781015879</v>
      </c>
      <c r="T1875">
        <v>25.007207703107319</v>
      </c>
      <c r="U1875">
        <v>0.75044978390551487</v>
      </c>
      <c r="V1875">
        <v>0.86903831365886486</v>
      </c>
      <c r="W1875">
        <v>73.193900938947323</v>
      </c>
      <c r="X1875">
        <v>0.23154425731764169</v>
      </c>
      <c r="Y1875">
        <v>-1.158921312583901E-2</v>
      </c>
      <c r="Z1875">
        <v>9.6105241977728115E-2</v>
      </c>
      <c r="AA1875">
        <v>5.9390321293298411</v>
      </c>
      <c r="AB1875">
        <v>2.4992950834043992E-4</v>
      </c>
      <c r="AC1875">
        <v>0.1489200259150639</v>
      </c>
      <c r="AD1875">
        <v>-3.4376184151600937E-2</v>
      </c>
      <c r="AE1875">
        <v>2.8807401919263049</v>
      </c>
      <c r="AF1875">
        <v>0.89660663863711165</v>
      </c>
      <c r="AG1875">
        <v>4.9043730016046334</v>
      </c>
      <c r="AH1875">
        <v>0.98128862257510752</v>
      </c>
      <c r="AI1875">
        <v>6.9384658027803858E-2</v>
      </c>
      <c r="AJ1875">
        <v>0.206483059828588</v>
      </c>
      <c r="AK1875">
        <v>0.12588993087208111</v>
      </c>
      <c r="AL1875">
        <v>1.583856995283168</v>
      </c>
      <c r="AM1875">
        <v>1.962357406109785</v>
      </c>
      <c r="AN1875">
        <v>586.38928750939681</v>
      </c>
      <c r="AO1875">
        <v>96.654386079129765</v>
      </c>
      <c r="AP1875">
        <v>82.093113052504265</v>
      </c>
      <c r="AQ1875">
        <v>164.7969904929509</v>
      </c>
      <c r="AR1875">
        <v>0</v>
      </c>
      <c r="AS1875">
        <v>0.83995405649404931</v>
      </c>
      <c r="AT1875">
        <v>14.57263187580871</v>
      </c>
    </row>
    <row r="1876" spans="1:46" x14ac:dyDescent="0.3">
      <c r="A1876" s="1">
        <v>1872</v>
      </c>
      <c r="B1876">
        <v>0.36525698487805291</v>
      </c>
      <c r="C1876">
        <v>0.1103026757681301</v>
      </c>
      <c r="D1876">
        <v>0.8605648367255615</v>
      </c>
      <c r="E1876">
        <v>0.22251398233387551</v>
      </c>
      <c r="F1876">
        <v>16.81947645471605</v>
      </c>
      <c r="G1876">
        <v>48.400158455286281</v>
      </c>
      <c r="H1876">
        <v>0.84686690892391525</v>
      </c>
      <c r="I1876">
        <v>11.83769053966925</v>
      </c>
      <c r="J1876">
        <v>1.0091853088743139</v>
      </c>
      <c r="K1876">
        <v>0.6808680653639827</v>
      </c>
      <c r="L1876">
        <v>112.562583089585</v>
      </c>
      <c r="M1876">
        <v>0.89810327392375</v>
      </c>
      <c r="N1876">
        <v>0.9018154421718888</v>
      </c>
      <c r="O1876">
        <v>9.6278603330412826E-2</v>
      </c>
      <c r="P1876">
        <v>0.47453612033188092</v>
      </c>
      <c r="Q1876">
        <v>188.8212622198393</v>
      </c>
      <c r="R1876">
        <v>0.86814818194437438</v>
      </c>
      <c r="S1876">
        <v>16.462476941791039</v>
      </c>
      <c r="T1876">
        <v>26.532181135126379</v>
      </c>
      <c r="U1876">
        <v>0.83880354822908298</v>
      </c>
      <c r="V1876">
        <v>0.88537009407949685</v>
      </c>
      <c r="W1876">
        <v>64.078991885078395</v>
      </c>
      <c r="X1876">
        <v>0.28259077915738012</v>
      </c>
      <c r="Y1876">
        <v>-3.1526920435299621E-3</v>
      </c>
      <c r="Z1876">
        <v>9.0042955723275905E-2</v>
      </c>
      <c r="AA1876">
        <v>6.4952783788898376</v>
      </c>
      <c r="AB1876">
        <v>2.4424172097033548E-4</v>
      </c>
      <c r="AC1876">
        <v>0.14014312578649721</v>
      </c>
      <c r="AD1876">
        <v>-3.2518197578600389E-2</v>
      </c>
      <c r="AE1876">
        <v>3.0641491680143438</v>
      </c>
      <c r="AF1876">
        <v>0.91475524408507691</v>
      </c>
      <c r="AG1876">
        <v>4.815745477859096</v>
      </c>
      <c r="AH1876">
        <v>1.0040968303997899</v>
      </c>
      <c r="AI1876">
        <v>7.1450318547569683E-2</v>
      </c>
      <c r="AJ1876">
        <v>0.22676666642322299</v>
      </c>
      <c r="AK1876">
        <v>0.1023705398050478</v>
      </c>
      <c r="AL1876">
        <v>1.468361507670823</v>
      </c>
      <c r="AM1876">
        <v>1.7077452377430129</v>
      </c>
      <c r="AN1876">
        <v>591.87624952183978</v>
      </c>
      <c r="AO1876">
        <v>77.733641924994629</v>
      </c>
      <c r="AP1876">
        <v>77.917780800996439</v>
      </c>
      <c r="AQ1876">
        <v>167.24595806472939</v>
      </c>
      <c r="AR1876">
        <v>0</v>
      </c>
      <c r="AS1876">
        <v>-0.54458819526620061</v>
      </c>
      <c r="AT1876">
        <v>-1.078239244448415</v>
      </c>
    </row>
    <row r="1877" spans="1:46" x14ac:dyDescent="0.3">
      <c r="A1877" s="1">
        <v>1873</v>
      </c>
      <c r="B1877">
        <v>0.38727970049291882</v>
      </c>
      <c r="C1877">
        <v>8.5454135455389935E-2</v>
      </c>
      <c r="D1877">
        <v>0.86894126469314725</v>
      </c>
      <c r="E1877">
        <v>0.21119932737143959</v>
      </c>
      <c r="F1877">
        <v>13.71978990769108</v>
      </c>
      <c r="G1877">
        <v>22.213094324336279</v>
      </c>
      <c r="H1877">
        <v>0.85784593047288071</v>
      </c>
      <c r="I1877">
        <v>10.35196324796712</v>
      </c>
      <c r="J1877">
        <v>0.984310970745784</v>
      </c>
      <c r="K1877">
        <v>0.73601934801842073</v>
      </c>
      <c r="L1877">
        <v>113.0538656310592</v>
      </c>
      <c r="M1877">
        <v>0.84867261983312048</v>
      </c>
      <c r="N1877">
        <v>0.88246179064695041</v>
      </c>
      <c r="O1877">
        <v>9.6098477007637281E-2</v>
      </c>
      <c r="P1877">
        <v>0.45531797886628761</v>
      </c>
      <c r="Q1877">
        <v>198.9111074299214</v>
      </c>
      <c r="R1877">
        <v>0.87802754230341662</v>
      </c>
      <c r="S1877">
        <v>16.291695004374169</v>
      </c>
      <c r="T1877">
        <v>27.096966376529249</v>
      </c>
      <c r="U1877">
        <v>0.81659864398170134</v>
      </c>
      <c r="V1877">
        <v>0.87344325451161353</v>
      </c>
      <c r="W1877">
        <v>67.389798700101238</v>
      </c>
      <c r="X1877">
        <v>0.20735896641221879</v>
      </c>
      <c r="Y1877">
        <v>-2.132115932295792E-2</v>
      </c>
      <c r="Z1877">
        <v>9.8761833705694343E-2</v>
      </c>
      <c r="AA1877">
        <v>6.0686553292294736</v>
      </c>
      <c r="AB1877">
        <v>2.6002271900394368E-4</v>
      </c>
      <c r="AC1877">
        <v>0.14420561787392011</v>
      </c>
      <c r="AD1877">
        <v>-3.4302781154399553E-2</v>
      </c>
      <c r="AE1877">
        <v>3.0577869875939472</v>
      </c>
      <c r="AF1877">
        <v>0.96311506541393899</v>
      </c>
      <c r="AG1877">
        <v>4.8382362681093856</v>
      </c>
      <c r="AH1877">
        <v>1.073394919299032</v>
      </c>
      <c r="AI1877">
        <v>6.9902255175895933E-2</v>
      </c>
      <c r="AJ1877">
        <v>0.20611772014825341</v>
      </c>
      <c r="AK1877">
        <v>0.11647343149254701</v>
      </c>
      <c r="AL1877">
        <v>1.5035282535055929</v>
      </c>
      <c r="AM1877">
        <v>1.6200346064406059</v>
      </c>
      <c r="AN1877">
        <v>588.90030786916032</v>
      </c>
      <c r="AO1877">
        <v>80.191258241407525</v>
      </c>
      <c r="AP1877">
        <v>73.869409139461411</v>
      </c>
      <c r="AQ1877">
        <v>178.14335024231571</v>
      </c>
      <c r="AR1877">
        <v>0</v>
      </c>
      <c r="AS1877">
        <v>2.9212669433508531E-2</v>
      </c>
      <c r="AT1877">
        <v>5.0194795397468113</v>
      </c>
    </row>
    <row r="1878" spans="1:46" x14ac:dyDescent="0.3">
      <c r="A1878" s="1">
        <v>1874</v>
      </c>
      <c r="B1878">
        <v>0.35515093698605837</v>
      </c>
      <c r="C1878">
        <v>0.1070742243013762</v>
      </c>
      <c r="D1878">
        <v>0.89167561163326159</v>
      </c>
      <c r="E1878">
        <v>0.1860931619991269</v>
      </c>
      <c r="F1878">
        <v>27.57834786946389</v>
      </c>
      <c r="G1878">
        <v>18.861080101979169</v>
      </c>
      <c r="H1878">
        <v>0.93047633178969669</v>
      </c>
      <c r="I1878">
        <v>9.4893785164099551</v>
      </c>
      <c r="J1878">
        <v>0.95562621696856753</v>
      </c>
      <c r="K1878">
        <v>0.73526965384230836</v>
      </c>
      <c r="L1878">
        <v>104.6587178300131</v>
      </c>
      <c r="M1878">
        <v>0.84945701435186582</v>
      </c>
      <c r="N1878">
        <v>0.82675436271271641</v>
      </c>
      <c r="O1878">
        <v>0.1022462880525578</v>
      </c>
      <c r="P1878">
        <v>0.49367118407754662</v>
      </c>
      <c r="Q1878">
        <v>202.20129930769329</v>
      </c>
      <c r="R1878">
        <v>0.89717436284083152</v>
      </c>
      <c r="S1878">
        <v>16.270195657227379</v>
      </c>
      <c r="T1878">
        <v>25.696469701298291</v>
      </c>
      <c r="U1878">
        <v>0.75620987073938095</v>
      </c>
      <c r="V1878">
        <v>0.89673280150729962</v>
      </c>
      <c r="W1878">
        <v>62.696231267368617</v>
      </c>
      <c r="X1878">
        <v>0.21784459975564799</v>
      </c>
      <c r="Y1878">
        <v>-2.4324514967048769E-2</v>
      </c>
      <c r="Z1878">
        <v>9.1086058543454099E-2</v>
      </c>
      <c r="AA1878">
        <v>6.4466512829964797</v>
      </c>
      <c r="AB1878">
        <v>2.3750136824645559E-4</v>
      </c>
      <c r="AC1878">
        <v>0.15476968089876361</v>
      </c>
      <c r="AD1878">
        <v>-3.1637779793274597E-2</v>
      </c>
      <c r="AE1878">
        <v>3.1320634221177062</v>
      </c>
      <c r="AF1878">
        <v>0.97973038992214956</v>
      </c>
      <c r="AG1878">
        <v>5.2916212486977967</v>
      </c>
      <c r="AH1878">
        <v>1.05769180315136</v>
      </c>
      <c r="AI1878">
        <v>6.9382721035382941E-2</v>
      </c>
      <c r="AJ1878">
        <v>0.22601769220785059</v>
      </c>
      <c r="AK1878">
        <v>0.11255210380973391</v>
      </c>
      <c r="AL1878">
        <v>1.55016887517471</v>
      </c>
      <c r="AM1878">
        <v>1.905442282848665</v>
      </c>
      <c r="AN1878">
        <v>623.50062758242734</v>
      </c>
      <c r="AO1878">
        <v>115.9501771464092</v>
      </c>
      <c r="AP1878">
        <v>93.761814253991247</v>
      </c>
      <c r="AQ1878">
        <v>193.3268632204518</v>
      </c>
      <c r="AR1878">
        <v>-45696.135749214409</v>
      </c>
      <c r="AS1878">
        <v>1.6794589526705239</v>
      </c>
      <c r="AT1878">
        <v>28.43553258323908</v>
      </c>
    </row>
    <row r="1879" spans="1:46" x14ac:dyDescent="0.3">
      <c r="A1879" s="1">
        <v>1875</v>
      </c>
      <c r="B1879">
        <v>0.35358129242142261</v>
      </c>
      <c r="C1879">
        <v>0.1082699948730538</v>
      </c>
      <c r="D1879">
        <v>0.85856660799351481</v>
      </c>
      <c r="E1879">
        <v>0.21784110976375309</v>
      </c>
      <c r="F1879">
        <v>22.426803482573849</v>
      </c>
      <c r="G1879">
        <v>11.1299980267223</v>
      </c>
      <c r="H1879">
        <v>0.79653326014642123</v>
      </c>
      <c r="I1879">
        <v>10.115815664897291</v>
      </c>
      <c r="J1879">
        <v>1.008246135787533</v>
      </c>
      <c r="K1879">
        <v>0.67601609712677935</v>
      </c>
      <c r="L1879">
        <v>107.4245272141881</v>
      </c>
      <c r="M1879">
        <v>0.92632140183960687</v>
      </c>
      <c r="N1879">
        <v>0.86659657235483367</v>
      </c>
      <c r="O1879">
        <v>9.78587150306236E-2</v>
      </c>
      <c r="P1879">
        <v>0.51126921423154126</v>
      </c>
      <c r="Q1879">
        <v>182.61198699495219</v>
      </c>
      <c r="R1879">
        <v>0.8124491308839914</v>
      </c>
      <c r="S1879">
        <v>15.89007975408218</v>
      </c>
      <c r="T1879">
        <v>25.219523652625639</v>
      </c>
      <c r="U1879">
        <v>0.81212223790125204</v>
      </c>
      <c r="V1879">
        <v>0.92133071835552405</v>
      </c>
      <c r="W1879">
        <v>78.291846392352738</v>
      </c>
      <c r="X1879">
        <v>0.22704237109265821</v>
      </c>
      <c r="Y1879">
        <v>-2.0669481389769841E-2</v>
      </c>
      <c r="Z1879">
        <v>9.6372801447361059E-2</v>
      </c>
      <c r="AA1879">
        <v>6.5192719413310218</v>
      </c>
      <c r="AB1879">
        <v>2.4517979060240732E-4</v>
      </c>
      <c r="AC1879">
        <v>0.13890312137949079</v>
      </c>
      <c r="AD1879">
        <v>-3.0224175859932409E-2</v>
      </c>
      <c r="AE1879">
        <v>2.9164990259336112</v>
      </c>
      <c r="AF1879">
        <v>0.96187054149132201</v>
      </c>
      <c r="AG1879">
        <v>4.8773888884067809</v>
      </c>
      <c r="AH1879">
        <v>0.94052484664990965</v>
      </c>
      <c r="AI1879">
        <v>7.2549929652574216E-2</v>
      </c>
      <c r="AJ1879">
        <v>0.23508283638749161</v>
      </c>
      <c r="AK1879">
        <v>0.1197754448004867</v>
      </c>
      <c r="AL1879">
        <v>1.720370627013986</v>
      </c>
      <c r="AM1879">
        <v>1.931297519826612</v>
      </c>
      <c r="AN1879">
        <v>545.16984475867707</v>
      </c>
      <c r="AO1879">
        <v>100.880108092057</v>
      </c>
      <c r="AP1879">
        <v>99.721607770260022</v>
      </c>
      <c r="AQ1879">
        <v>166.35973046198029</v>
      </c>
      <c r="AR1879">
        <v>0</v>
      </c>
      <c r="AS1879">
        <v>-8.8300843494903747E-2</v>
      </c>
      <c r="AT1879">
        <v>4.6324694439138776</v>
      </c>
    </row>
    <row r="1880" spans="1:46" x14ac:dyDescent="0.3">
      <c r="A1880" s="1">
        <v>1876</v>
      </c>
      <c r="B1880">
        <v>0.28698590182974643</v>
      </c>
      <c r="C1880">
        <v>0.1050317718800388</v>
      </c>
      <c r="D1880">
        <v>0.89718457836649723</v>
      </c>
      <c r="E1880">
        <v>0.22524233733373469</v>
      </c>
      <c r="F1880">
        <v>28.1428174583647</v>
      </c>
      <c r="G1880">
        <v>24.58897626351866</v>
      </c>
      <c r="H1880">
        <v>0.83627119629822899</v>
      </c>
      <c r="I1880">
        <v>9.5920979927275702</v>
      </c>
      <c r="J1880">
        <v>0.98612512404051778</v>
      </c>
      <c r="K1880">
        <v>0.64586314834898517</v>
      </c>
      <c r="L1880">
        <v>103.6492704770377</v>
      </c>
      <c r="M1880">
        <v>0.86172513194265166</v>
      </c>
      <c r="N1880">
        <v>0.86072378451707676</v>
      </c>
      <c r="O1880">
        <v>9.9802093807922265E-2</v>
      </c>
      <c r="P1880">
        <v>0.50533372501134932</v>
      </c>
      <c r="Q1880">
        <v>207.26876060317551</v>
      </c>
      <c r="R1880">
        <v>0.85072381972988786</v>
      </c>
      <c r="S1880">
        <v>15.714107860177981</v>
      </c>
      <c r="T1880">
        <v>25.788846329134309</v>
      </c>
      <c r="U1880">
        <v>0.77204455705330433</v>
      </c>
      <c r="V1880">
        <v>0.86683366798215689</v>
      </c>
      <c r="W1880">
        <v>71.314553973643271</v>
      </c>
      <c r="X1880">
        <v>0.21478490049292359</v>
      </c>
      <c r="Y1880">
        <v>-3.6981920068427021E-3</v>
      </c>
      <c r="Z1880">
        <v>9.2024942998260861E-2</v>
      </c>
      <c r="AA1880">
        <v>6.0683274434579966</v>
      </c>
      <c r="AB1880">
        <v>2.5484995188512142E-4</v>
      </c>
      <c r="AC1880">
        <v>0.14894630284421501</v>
      </c>
      <c r="AD1880">
        <v>-3.2740583185084979E-2</v>
      </c>
      <c r="AE1880">
        <v>2.813479437430376</v>
      </c>
      <c r="AF1880">
        <v>0.90137740353489737</v>
      </c>
      <c r="AG1880">
        <v>4.8705978352176702</v>
      </c>
      <c r="AH1880">
        <v>1.0017207587691721</v>
      </c>
      <c r="AI1880">
        <v>7.11687443210655E-2</v>
      </c>
      <c r="AJ1880">
        <v>0.21380494729086019</v>
      </c>
      <c r="AK1880">
        <v>0.1233595395485302</v>
      </c>
      <c r="AL1880">
        <v>1.7508705059564409</v>
      </c>
      <c r="AM1880">
        <v>2.111781655656209</v>
      </c>
      <c r="AN1880">
        <v>552.23758109083406</v>
      </c>
      <c r="AO1880">
        <v>104.4679854780498</v>
      </c>
      <c r="AP1880">
        <v>94.218404022668793</v>
      </c>
      <c r="AQ1880">
        <v>157.08840666466301</v>
      </c>
      <c r="AR1880">
        <v>0</v>
      </c>
      <c r="AS1880">
        <v>0.67819084598938661</v>
      </c>
      <c r="AT1880">
        <v>13.65721116223618</v>
      </c>
    </row>
    <row r="1881" spans="1:46" x14ac:dyDescent="0.3">
      <c r="A1881" s="1">
        <v>1877</v>
      </c>
      <c r="B1881">
        <v>0.28087136852561562</v>
      </c>
      <c r="C1881">
        <v>0.1081548796334531</v>
      </c>
      <c r="D1881">
        <v>0.90314632399867778</v>
      </c>
      <c r="E1881">
        <v>0.20322809988322821</v>
      </c>
      <c r="F1881">
        <v>25.494374252212559</v>
      </c>
      <c r="G1881">
        <v>11.80304664193967</v>
      </c>
      <c r="H1881">
        <v>0.88938218445028872</v>
      </c>
      <c r="I1881">
        <v>10.64143108472615</v>
      </c>
      <c r="J1881">
        <v>0.95437335834701287</v>
      </c>
      <c r="K1881">
        <v>0.61639980509152881</v>
      </c>
      <c r="L1881">
        <v>90.954730433325963</v>
      </c>
      <c r="M1881">
        <v>0.92830879214073736</v>
      </c>
      <c r="N1881">
        <v>0.91323241260111265</v>
      </c>
      <c r="O1881">
        <v>0.1035400018566036</v>
      </c>
      <c r="P1881">
        <v>0.47523311048015321</v>
      </c>
      <c r="Q1881">
        <v>197.54058012405821</v>
      </c>
      <c r="R1881">
        <v>0.83283158408313529</v>
      </c>
      <c r="S1881">
        <v>16.27201809289507</v>
      </c>
      <c r="T1881">
        <v>23.12108985616457</v>
      </c>
      <c r="U1881">
        <v>0.74548891786268934</v>
      </c>
      <c r="V1881">
        <v>0.89235257664168</v>
      </c>
      <c r="W1881">
        <v>68.384833496169222</v>
      </c>
      <c r="X1881">
        <v>0.20538732995004119</v>
      </c>
      <c r="Y1881">
        <v>-4.456935858045576E-3</v>
      </c>
      <c r="Z1881">
        <v>9.3426513012100088E-2</v>
      </c>
      <c r="AA1881">
        <v>5.6060019122022888</v>
      </c>
      <c r="AB1881">
        <v>2.3999022168168891E-4</v>
      </c>
      <c r="AC1881">
        <v>0.15724843299979779</v>
      </c>
      <c r="AD1881">
        <v>-3.2402762096280673E-2</v>
      </c>
      <c r="AE1881">
        <v>2.8329144815781442</v>
      </c>
      <c r="AF1881">
        <v>0.971415214338616</v>
      </c>
      <c r="AG1881">
        <v>4.7891462225426187</v>
      </c>
      <c r="AH1881">
        <v>1.071462676660955</v>
      </c>
      <c r="AI1881">
        <v>6.9817825994312091E-2</v>
      </c>
      <c r="AJ1881">
        <v>0.22004588366944311</v>
      </c>
      <c r="AK1881">
        <v>0.11531722122092571</v>
      </c>
      <c r="AL1881">
        <v>1.6248131450910741</v>
      </c>
      <c r="AM1881">
        <v>2.1362690666051201</v>
      </c>
      <c r="AN1881">
        <v>562.57618182921863</v>
      </c>
      <c r="AO1881">
        <v>109.1091392666692</v>
      </c>
      <c r="AP1881">
        <v>88.971881237736554</v>
      </c>
      <c r="AQ1881">
        <v>160.704685817794</v>
      </c>
      <c r="AR1881">
        <v>-38908.104660150188</v>
      </c>
      <c r="AS1881">
        <v>1.9344916869005271</v>
      </c>
      <c r="AT1881">
        <v>32.377973802268407</v>
      </c>
    </row>
    <row r="1882" spans="1:46" x14ac:dyDescent="0.3">
      <c r="A1882" s="1">
        <v>1878</v>
      </c>
      <c r="B1882">
        <v>0.31497858969762138</v>
      </c>
      <c r="C1882">
        <v>0.1022533390191967</v>
      </c>
      <c r="D1882">
        <v>0.83685426916066386</v>
      </c>
      <c r="E1882">
        <v>0.18548182442204969</v>
      </c>
      <c r="F1882">
        <v>17.390479348491311</v>
      </c>
      <c r="G1882">
        <v>21.583455957360091</v>
      </c>
      <c r="H1882">
        <v>0.81657720630346975</v>
      </c>
      <c r="I1882">
        <v>10.434269911027391</v>
      </c>
      <c r="J1882">
        <v>1.086282266083991</v>
      </c>
      <c r="K1882">
        <v>0.72988018670840371</v>
      </c>
      <c r="L1882">
        <v>108.6996919903094</v>
      </c>
      <c r="M1882">
        <v>0.85507997192823104</v>
      </c>
      <c r="N1882">
        <v>0.94974920234921711</v>
      </c>
      <c r="O1882">
        <v>0.1047940803482664</v>
      </c>
      <c r="P1882">
        <v>0.51487910667756909</v>
      </c>
      <c r="Q1882">
        <v>203.69093890878941</v>
      </c>
      <c r="R1882">
        <v>0.79534286742351723</v>
      </c>
      <c r="S1882">
        <v>16.055238575766971</v>
      </c>
      <c r="T1882">
        <v>23.46324013462446</v>
      </c>
      <c r="U1882">
        <v>0.80969168460069574</v>
      </c>
      <c r="V1882">
        <v>0.90839599694412609</v>
      </c>
      <c r="W1882">
        <v>73.493492018207149</v>
      </c>
      <c r="X1882">
        <v>0.219438171219794</v>
      </c>
      <c r="Y1882">
        <v>-2.5522897571907691E-2</v>
      </c>
      <c r="Z1882">
        <v>8.9310984227008228E-2</v>
      </c>
      <c r="AA1882">
        <v>6.2295869698083184</v>
      </c>
      <c r="AB1882">
        <v>2.5869538600060878E-4</v>
      </c>
      <c r="AC1882">
        <v>0.15421540426210351</v>
      </c>
      <c r="AD1882">
        <v>-3.3569127286067708E-2</v>
      </c>
      <c r="AE1882">
        <v>2.9752929225771432</v>
      </c>
      <c r="AF1882">
        <v>0.94737829477755375</v>
      </c>
      <c r="AG1882">
        <v>5.3418911786017453</v>
      </c>
      <c r="AH1882">
        <v>0.98143025515297067</v>
      </c>
      <c r="AI1882">
        <v>7.0974400270705354E-2</v>
      </c>
      <c r="AJ1882">
        <v>0.22119007999606699</v>
      </c>
      <c r="AK1882">
        <v>0.10744274073137559</v>
      </c>
      <c r="AL1882">
        <v>1.3775376734070359</v>
      </c>
      <c r="AM1882">
        <v>1.8556677568132329</v>
      </c>
      <c r="AN1882">
        <v>564.67233219908383</v>
      </c>
      <c r="AO1882">
        <v>102.11559026652</v>
      </c>
      <c r="AP1882">
        <v>87.003318018281647</v>
      </c>
      <c r="AQ1882">
        <v>176.4806473702113</v>
      </c>
      <c r="AR1882">
        <v>0</v>
      </c>
      <c r="AS1882">
        <v>0.80123284597905986</v>
      </c>
      <c r="AT1882">
        <v>14.3306175837571</v>
      </c>
    </row>
    <row r="1883" spans="1:46" x14ac:dyDescent="0.3">
      <c r="A1883" s="1">
        <v>1879</v>
      </c>
      <c r="B1883">
        <v>0.36255056504545868</v>
      </c>
      <c r="C1883">
        <v>0.1109789255614838</v>
      </c>
      <c r="D1883">
        <v>0.85285542502144163</v>
      </c>
      <c r="E1883">
        <v>0.2033283161381633</v>
      </c>
      <c r="F1883">
        <v>23.148443727891191</v>
      </c>
      <c r="G1883">
        <v>14.250233179659199</v>
      </c>
      <c r="H1883">
        <v>0.89733131599228033</v>
      </c>
      <c r="I1883">
        <v>10.77290703866796</v>
      </c>
      <c r="J1883">
        <v>1.0015833322897501</v>
      </c>
      <c r="K1883">
        <v>0.75556996919042574</v>
      </c>
      <c r="L1883">
        <v>123.2205094816957</v>
      </c>
      <c r="M1883">
        <v>0.88162098227591168</v>
      </c>
      <c r="N1883">
        <v>0.83662993697672661</v>
      </c>
      <c r="O1883">
        <v>0.1047561027386565</v>
      </c>
      <c r="P1883">
        <v>0.52629996472845886</v>
      </c>
      <c r="Q1883">
        <v>202.61383976308221</v>
      </c>
      <c r="R1883">
        <v>0.922590091640479</v>
      </c>
      <c r="S1883">
        <v>15.9736021761116</v>
      </c>
      <c r="T1883">
        <v>25.582294893610928</v>
      </c>
      <c r="U1883">
        <v>0.81689487633460833</v>
      </c>
      <c r="V1883">
        <v>0.90890534962685665</v>
      </c>
      <c r="W1883">
        <v>74.768432824474175</v>
      </c>
      <c r="X1883">
        <v>0.2708226229620474</v>
      </c>
      <c r="Y1883">
        <v>-1.6866301289083591E-2</v>
      </c>
      <c r="Z1883">
        <v>9.9154279113737198E-2</v>
      </c>
      <c r="AA1883">
        <v>6.0980445282775184</v>
      </c>
      <c r="AB1883">
        <v>2.3104665325758301E-4</v>
      </c>
      <c r="AC1883">
        <v>0.15156335911140911</v>
      </c>
      <c r="AD1883">
        <v>-3.0954674680134901E-2</v>
      </c>
      <c r="AE1883">
        <v>2.7023960088039529</v>
      </c>
      <c r="AF1883">
        <v>0.95547485242758623</v>
      </c>
      <c r="AG1883">
        <v>4.6524639605055329</v>
      </c>
      <c r="AH1883">
        <v>1.020748677811441</v>
      </c>
      <c r="AI1883">
        <v>6.9127844771968289E-2</v>
      </c>
      <c r="AJ1883">
        <v>0.23155134884788139</v>
      </c>
      <c r="AK1883">
        <v>0.1019123874112358</v>
      </c>
      <c r="AL1883">
        <v>1.6333148829019091</v>
      </c>
      <c r="AM1883">
        <v>1.787909776366347</v>
      </c>
      <c r="AN1883">
        <v>636.58502323071275</v>
      </c>
      <c r="AO1883">
        <v>103.8383672236352</v>
      </c>
      <c r="AP1883">
        <v>95.347442957292941</v>
      </c>
      <c r="AQ1883">
        <v>194.0033060820588</v>
      </c>
      <c r="AR1883">
        <v>0</v>
      </c>
      <c r="AS1883">
        <v>0.10476882417639589</v>
      </c>
      <c r="AT1883">
        <v>7.6584963563105877</v>
      </c>
    </row>
    <row r="1884" spans="1:46" x14ac:dyDescent="0.3">
      <c r="A1884" s="1">
        <v>1880</v>
      </c>
      <c r="B1884">
        <v>0.35692511692551021</v>
      </c>
      <c r="C1884">
        <v>9.2581335517323005E-2</v>
      </c>
      <c r="D1884">
        <v>0.85936075652142763</v>
      </c>
      <c r="E1884">
        <v>0.2459857165192022</v>
      </c>
      <c r="F1884">
        <v>21.257465420383351</v>
      </c>
      <c r="G1884">
        <v>38.520515547555739</v>
      </c>
      <c r="H1884">
        <v>0.88996752047944583</v>
      </c>
      <c r="I1884">
        <v>13.601231701087009</v>
      </c>
      <c r="J1884">
        <v>1.0089954112801129</v>
      </c>
      <c r="K1884">
        <v>0.74838564777031391</v>
      </c>
      <c r="L1884">
        <v>106.906228395822</v>
      </c>
      <c r="M1884">
        <v>0.98099946706120877</v>
      </c>
      <c r="N1884">
        <v>0.94189624256427418</v>
      </c>
      <c r="O1884">
        <v>0.1020440024798569</v>
      </c>
      <c r="P1884">
        <v>0.4933889472035774</v>
      </c>
      <c r="Q1884">
        <v>213.3208033922476</v>
      </c>
      <c r="R1884">
        <v>0.89898541759080819</v>
      </c>
      <c r="S1884">
        <v>16.03862730872083</v>
      </c>
      <c r="T1884">
        <v>24.109600250400401</v>
      </c>
      <c r="U1884">
        <v>0.81393941238503387</v>
      </c>
      <c r="V1884">
        <v>0.90990944056512268</v>
      </c>
      <c r="W1884">
        <v>81.417781201488808</v>
      </c>
      <c r="X1884">
        <v>0.21342056710287199</v>
      </c>
      <c r="Y1884">
        <v>-2.8049003887135531E-2</v>
      </c>
      <c r="Z1884">
        <v>9.1333662444215133E-2</v>
      </c>
      <c r="AA1884">
        <v>6.1124238180521209</v>
      </c>
      <c r="AB1884">
        <v>2.505004995870851E-4</v>
      </c>
      <c r="AC1884">
        <v>0.14846030025804971</v>
      </c>
      <c r="AD1884">
        <v>-3.3683397927012332E-2</v>
      </c>
      <c r="AE1884">
        <v>3.065461989758302</v>
      </c>
      <c r="AF1884">
        <v>0.96576633256689293</v>
      </c>
      <c r="AG1884">
        <v>5.0129026539469814</v>
      </c>
      <c r="AH1884">
        <v>0.99917405207648102</v>
      </c>
      <c r="AI1884">
        <v>6.7566284530620815E-2</v>
      </c>
      <c r="AJ1884">
        <v>0.23156063777168251</v>
      </c>
      <c r="AK1884">
        <v>0.1176675906095816</v>
      </c>
      <c r="AL1884">
        <v>1.5201891000803851</v>
      </c>
      <c r="AM1884">
        <v>1.7340704235636171</v>
      </c>
      <c r="AN1884">
        <v>595.56570474125976</v>
      </c>
      <c r="AO1884">
        <v>101.5848075792143</v>
      </c>
      <c r="AP1884">
        <v>97.4766357844141</v>
      </c>
      <c r="AQ1884">
        <v>191.5919300650653</v>
      </c>
      <c r="AR1884">
        <v>0</v>
      </c>
      <c r="AS1884">
        <v>-0.1038389166813776</v>
      </c>
      <c r="AT1884">
        <v>2.9780074794255729</v>
      </c>
    </row>
    <row r="1885" spans="1:46" x14ac:dyDescent="0.3">
      <c r="A1885" s="1">
        <v>1881</v>
      </c>
      <c r="B1885">
        <v>0.30970317473156023</v>
      </c>
      <c r="C1885">
        <v>0.1114571339238062</v>
      </c>
      <c r="D1885">
        <v>0.84648118390393368</v>
      </c>
      <c r="E1885">
        <v>0.19239329039071101</v>
      </c>
      <c r="F1885">
        <v>21.425112200166101</v>
      </c>
      <c r="G1885">
        <v>0.51315836633748679</v>
      </c>
      <c r="H1885">
        <v>0.89098755320624756</v>
      </c>
      <c r="I1885">
        <v>9.632877100784718</v>
      </c>
      <c r="J1885">
        <v>0.99312918092831026</v>
      </c>
      <c r="K1885">
        <v>0.74086256964564956</v>
      </c>
      <c r="L1885">
        <v>113.6493022457005</v>
      </c>
      <c r="M1885">
        <v>0.89219830420031354</v>
      </c>
      <c r="N1885">
        <v>0.88814273287293366</v>
      </c>
      <c r="O1885">
        <v>9.9336713413505903E-2</v>
      </c>
      <c r="P1885">
        <v>0.54028957982445958</v>
      </c>
      <c r="Q1885">
        <v>198.75614235126031</v>
      </c>
      <c r="R1885">
        <v>0.81605472853379624</v>
      </c>
      <c r="S1885">
        <v>16.61167022105036</v>
      </c>
      <c r="T1885">
        <v>24.617344909150599</v>
      </c>
      <c r="U1885">
        <v>0.74681488402967888</v>
      </c>
      <c r="V1885">
        <v>0.86277341829828513</v>
      </c>
      <c r="W1885">
        <v>76.239371515165431</v>
      </c>
      <c r="X1885">
        <v>0.19741493568301269</v>
      </c>
      <c r="Y1885">
        <v>6.5690233986410822E-3</v>
      </c>
      <c r="Z1885">
        <v>9.2532991830896832E-2</v>
      </c>
      <c r="AA1885">
        <v>6.2790680647018728</v>
      </c>
      <c r="AB1885">
        <v>2.602770584899555E-4</v>
      </c>
      <c r="AC1885">
        <v>0.1482686750843269</v>
      </c>
      <c r="AD1885">
        <v>-3.2127442034866373E-2</v>
      </c>
      <c r="AE1885">
        <v>2.765213995615317</v>
      </c>
      <c r="AF1885">
        <v>1.0047089737301509</v>
      </c>
      <c r="AG1885">
        <v>4.9270358680229203</v>
      </c>
      <c r="AH1885">
        <v>1.0774028599669121</v>
      </c>
      <c r="AI1885">
        <v>7.092266845740261E-2</v>
      </c>
      <c r="AJ1885">
        <v>0.2197889712589621</v>
      </c>
      <c r="AK1885">
        <v>0.12234309767898</v>
      </c>
      <c r="AL1885">
        <v>1.747018314655628</v>
      </c>
      <c r="AM1885">
        <v>1.8700855910895511</v>
      </c>
      <c r="AN1885">
        <v>563.81313651053551</v>
      </c>
      <c r="AO1885">
        <v>107.2899284063902</v>
      </c>
      <c r="AP1885">
        <v>89.650782016632846</v>
      </c>
      <c r="AQ1885">
        <v>180.3780362487021</v>
      </c>
      <c r="AR1885">
        <v>-18369.561210752319</v>
      </c>
      <c r="AS1885">
        <v>1.269275444710986</v>
      </c>
      <c r="AT1885">
        <v>22.577976387344421</v>
      </c>
    </row>
    <row r="1886" spans="1:46" x14ac:dyDescent="0.3">
      <c r="A1886" s="1">
        <v>1882</v>
      </c>
      <c r="B1886">
        <v>0.30652207857286612</v>
      </c>
      <c r="C1886">
        <v>0.11769944995144641</v>
      </c>
      <c r="D1886">
        <v>0.9103050947188589</v>
      </c>
      <c r="E1886">
        <v>0.18619016457303289</v>
      </c>
      <c r="F1886">
        <v>20.156443574740319</v>
      </c>
      <c r="G1886">
        <v>14.399212355240779</v>
      </c>
      <c r="H1886">
        <v>0.86783842607540673</v>
      </c>
      <c r="I1886">
        <v>7.9116321845648434</v>
      </c>
      <c r="J1886">
        <v>0.93522753935566549</v>
      </c>
      <c r="K1886">
        <v>0.67092116676296665</v>
      </c>
      <c r="L1886">
        <v>110.1287615112274</v>
      </c>
      <c r="M1886">
        <v>0.95527594879482403</v>
      </c>
      <c r="N1886">
        <v>0.87189533282583498</v>
      </c>
      <c r="O1886">
        <v>0.1015557327314557</v>
      </c>
      <c r="P1886">
        <v>0.48191564751046828</v>
      </c>
      <c r="Q1886">
        <v>203.39068314046779</v>
      </c>
      <c r="R1886">
        <v>0.8558722469011002</v>
      </c>
      <c r="S1886">
        <v>15.72791796986729</v>
      </c>
      <c r="T1886">
        <v>25.93576193485401</v>
      </c>
      <c r="U1886">
        <v>0.7425197251022071</v>
      </c>
      <c r="V1886">
        <v>0.87612137402423618</v>
      </c>
      <c r="W1886">
        <v>62.593393364847707</v>
      </c>
      <c r="X1886">
        <v>0.17720951113456229</v>
      </c>
      <c r="Y1886">
        <v>-1.5241355841799609E-3</v>
      </c>
      <c r="Z1886">
        <v>9.9113499958091766E-2</v>
      </c>
      <c r="AA1886">
        <v>6.169143125632214</v>
      </c>
      <c r="AB1886">
        <v>2.6100294684370449E-4</v>
      </c>
      <c r="AC1886">
        <v>0.15472837099383541</v>
      </c>
      <c r="AD1886">
        <v>-3.2072252920850808E-2</v>
      </c>
      <c r="AE1886">
        <v>3.185470328942587</v>
      </c>
      <c r="AF1886">
        <v>0.88494937942925755</v>
      </c>
      <c r="AG1886">
        <v>4.73377575728707</v>
      </c>
      <c r="AH1886">
        <v>1.0888950672709941</v>
      </c>
      <c r="AI1886">
        <v>7.0539456584666038E-2</v>
      </c>
      <c r="AJ1886">
        <v>0.2065483485635011</v>
      </c>
      <c r="AK1886">
        <v>0.1101928857538703</v>
      </c>
      <c r="AL1886">
        <v>1.5343565828897829</v>
      </c>
      <c r="AM1886">
        <v>1.936033961002307</v>
      </c>
      <c r="AN1886">
        <v>586.27001120058048</v>
      </c>
      <c r="AO1886">
        <v>98.767432188028707</v>
      </c>
      <c r="AP1886">
        <v>79.190460221719349</v>
      </c>
      <c r="AQ1886">
        <v>168.94423967280909</v>
      </c>
      <c r="AR1886">
        <v>-30298.983915630419</v>
      </c>
      <c r="AS1886">
        <v>1.591825786483277</v>
      </c>
      <c r="AT1886">
        <v>27.510199092820908</v>
      </c>
    </row>
    <row r="1887" spans="1:46" x14ac:dyDescent="0.3">
      <c r="A1887" s="1">
        <v>1883</v>
      </c>
      <c r="B1887">
        <v>0.30775741074712132</v>
      </c>
      <c r="C1887">
        <v>8.0432358574286114E-2</v>
      </c>
      <c r="D1887">
        <v>0.9014863920309627</v>
      </c>
      <c r="E1887">
        <v>0.19386700644237631</v>
      </c>
      <c r="F1887">
        <v>14.05309877671692</v>
      </c>
      <c r="G1887">
        <v>8.5014774244009299</v>
      </c>
      <c r="H1887">
        <v>0.90205782571029347</v>
      </c>
      <c r="I1887">
        <v>7.3540690270665952</v>
      </c>
      <c r="J1887">
        <v>1.048159606190048</v>
      </c>
      <c r="K1887">
        <v>0.76247083711312458</v>
      </c>
      <c r="L1887">
        <v>106.1279373092237</v>
      </c>
      <c r="M1887">
        <v>0.91547604532418647</v>
      </c>
      <c r="N1887">
        <v>0.84677365233743906</v>
      </c>
      <c r="O1887">
        <v>0.10283160101028591</v>
      </c>
      <c r="P1887">
        <v>0.4931675546591322</v>
      </c>
      <c r="Q1887">
        <v>207.6104301456385</v>
      </c>
      <c r="R1887">
        <v>0.80848435860973011</v>
      </c>
      <c r="S1887">
        <v>16.505668368218561</v>
      </c>
      <c r="T1887">
        <v>24.966702332015259</v>
      </c>
      <c r="U1887">
        <v>0.7275229892409889</v>
      </c>
      <c r="V1887">
        <v>0.85605311456524347</v>
      </c>
      <c r="W1887">
        <v>78.069637442489622</v>
      </c>
      <c r="X1887">
        <v>0.23828460598814061</v>
      </c>
      <c r="Y1887">
        <v>2.2271501395524501E-3</v>
      </c>
      <c r="Z1887">
        <v>0.1007635881253931</v>
      </c>
      <c r="AA1887">
        <v>6.3582512656201047</v>
      </c>
      <c r="AB1887">
        <v>2.451461611062192E-4</v>
      </c>
      <c r="AC1887">
        <v>0.14851467587181319</v>
      </c>
      <c r="AD1887">
        <v>-3.1565725840672423E-2</v>
      </c>
      <c r="AE1887">
        <v>3.055952324968366</v>
      </c>
      <c r="AF1887">
        <v>1.009797488957068</v>
      </c>
      <c r="AG1887">
        <v>4.8934710298765696</v>
      </c>
      <c r="AH1887">
        <v>1.0684673752974381</v>
      </c>
      <c r="AI1887">
        <v>7.1617453239745235E-2</v>
      </c>
      <c r="AJ1887">
        <v>0.21525349720028389</v>
      </c>
      <c r="AK1887">
        <v>9.749121694500526E-2</v>
      </c>
      <c r="AL1887">
        <v>1.5544686306941049</v>
      </c>
      <c r="AM1887">
        <v>1.7543341367222489</v>
      </c>
      <c r="AN1887">
        <v>579.94957044919249</v>
      </c>
      <c r="AO1887">
        <v>102.7184337585087</v>
      </c>
      <c r="AP1887">
        <v>81.889286099012679</v>
      </c>
      <c r="AQ1887">
        <v>188.62553353912199</v>
      </c>
      <c r="AR1887">
        <v>-39960.126324438577</v>
      </c>
      <c r="AS1887">
        <v>1.4285572176018819</v>
      </c>
      <c r="AT1887">
        <v>27.18686654271027</v>
      </c>
    </row>
    <row r="1888" spans="1:46" x14ac:dyDescent="0.3">
      <c r="A1888" s="1">
        <v>1884</v>
      </c>
      <c r="B1888">
        <v>0.34208669875226472</v>
      </c>
      <c r="C1888">
        <v>9.8825260639953894E-2</v>
      </c>
      <c r="D1888">
        <v>0.86391931542153122</v>
      </c>
      <c r="E1888">
        <v>0.20756274413001821</v>
      </c>
      <c r="F1888">
        <v>20.37145135803085</v>
      </c>
      <c r="G1888">
        <v>14.8830120164587</v>
      </c>
      <c r="H1888">
        <v>0.85989937761012125</v>
      </c>
      <c r="I1888">
        <v>10.6773899286103</v>
      </c>
      <c r="J1888">
        <v>1.0391770305252479</v>
      </c>
      <c r="K1888">
        <v>0.61243839970023894</v>
      </c>
      <c r="L1888">
        <v>104.8975544873834</v>
      </c>
      <c r="M1888">
        <v>0.82722145612168052</v>
      </c>
      <c r="N1888">
        <v>0.82352595339176393</v>
      </c>
      <c r="O1888">
        <v>9.2359287564099307E-2</v>
      </c>
      <c r="P1888">
        <v>0.52406943032258324</v>
      </c>
      <c r="Q1888">
        <v>207.4443893687783</v>
      </c>
      <c r="R1888">
        <v>0.83159088678026027</v>
      </c>
      <c r="S1888">
        <v>15.071474640402441</v>
      </c>
      <c r="T1888">
        <v>26.046735936611999</v>
      </c>
      <c r="U1888">
        <v>0.7957960671134392</v>
      </c>
      <c r="V1888">
        <v>0.86779913529560759</v>
      </c>
      <c r="W1888">
        <v>69.670897044721187</v>
      </c>
      <c r="X1888">
        <v>0.26616843407295132</v>
      </c>
      <c r="Y1888">
        <v>-4.7753476956073834E-3</v>
      </c>
      <c r="Z1888">
        <v>9.294416240935717E-2</v>
      </c>
      <c r="AA1888">
        <v>6.0122779174306453</v>
      </c>
      <c r="AB1888">
        <v>2.4495844438392168E-4</v>
      </c>
      <c r="AC1888">
        <v>0.15840674393163759</v>
      </c>
      <c r="AD1888">
        <v>-3.2102392868572527E-2</v>
      </c>
      <c r="AE1888">
        <v>3.0708692559072959</v>
      </c>
      <c r="AF1888">
        <v>0.85401508275300764</v>
      </c>
      <c r="AG1888">
        <v>5.2801113522382543</v>
      </c>
      <c r="AH1888">
        <v>1.0800212613216671</v>
      </c>
      <c r="AI1888">
        <v>7.0074104114282554E-2</v>
      </c>
      <c r="AJ1888">
        <v>0.2044420203838338</v>
      </c>
      <c r="AK1888">
        <v>0.10669961011191829</v>
      </c>
      <c r="AL1888">
        <v>1.6971188883736701</v>
      </c>
      <c r="AM1888">
        <v>2.0787170468045102</v>
      </c>
      <c r="AN1888">
        <v>549.64028578459465</v>
      </c>
      <c r="AO1888">
        <v>94.692391828864331</v>
      </c>
      <c r="AP1888">
        <v>83.581252759505773</v>
      </c>
      <c r="AQ1888">
        <v>150.08579842126991</v>
      </c>
      <c r="AR1888">
        <v>0</v>
      </c>
      <c r="AS1888">
        <v>0.59157940051912372</v>
      </c>
      <c r="AT1888">
        <v>14.43378785159863</v>
      </c>
    </row>
    <row r="1889" spans="1:46" x14ac:dyDescent="0.3">
      <c r="A1889" s="1">
        <v>1885</v>
      </c>
      <c r="B1889">
        <v>0.30374688480249917</v>
      </c>
      <c r="C1889">
        <v>0.1116677999888997</v>
      </c>
      <c r="D1889">
        <v>0.879908301585141</v>
      </c>
      <c r="E1889">
        <v>0.20400995801234489</v>
      </c>
      <c r="F1889">
        <v>15.61322772513971</v>
      </c>
      <c r="G1889">
        <v>33.021161427719733</v>
      </c>
      <c r="H1889">
        <v>0.82686376051805732</v>
      </c>
      <c r="I1889">
        <v>9.0683510249591226</v>
      </c>
      <c r="J1889">
        <v>1.04570346148284</v>
      </c>
      <c r="K1889">
        <v>0.65129046465394924</v>
      </c>
      <c r="L1889">
        <v>97.444760339779762</v>
      </c>
      <c r="M1889">
        <v>0.89823824355348159</v>
      </c>
      <c r="N1889">
        <v>0.86611294218915902</v>
      </c>
      <c r="O1889">
        <v>0.10420202263481131</v>
      </c>
      <c r="P1889">
        <v>0.47395800038376612</v>
      </c>
      <c r="Q1889">
        <v>188.17852097399339</v>
      </c>
      <c r="R1889">
        <v>0.84890211587846054</v>
      </c>
      <c r="S1889">
        <v>16.530890966553621</v>
      </c>
      <c r="T1889">
        <v>24.743481683316489</v>
      </c>
      <c r="U1889">
        <v>0.80198036816287777</v>
      </c>
      <c r="V1889">
        <v>0.88985486693795779</v>
      </c>
      <c r="W1889">
        <v>71.592042119065567</v>
      </c>
      <c r="X1889">
        <v>0.27368909959135018</v>
      </c>
      <c r="Y1889">
        <v>-2.2052589570198448E-2</v>
      </c>
      <c r="Z1889">
        <v>0.1000132491653917</v>
      </c>
      <c r="AA1889">
        <v>6.1671134433765129</v>
      </c>
      <c r="AB1889">
        <v>2.5185243716582221E-4</v>
      </c>
      <c r="AC1889">
        <v>0.1502935889039948</v>
      </c>
      <c r="AD1889">
        <v>-3.2871092907963209E-2</v>
      </c>
      <c r="AE1889">
        <v>3.1488589494564869</v>
      </c>
      <c r="AF1889">
        <v>0.9556339065304188</v>
      </c>
      <c r="AG1889">
        <v>5.0956943743700727</v>
      </c>
      <c r="AH1889">
        <v>1.0000761099595279</v>
      </c>
      <c r="AI1889">
        <v>6.9736732305123741E-2</v>
      </c>
      <c r="AJ1889">
        <v>0.20731873091091199</v>
      </c>
      <c r="AK1889">
        <v>0.1058961771766878</v>
      </c>
      <c r="AL1889">
        <v>1.533422869175346</v>
      </c>
      <c r="AM1889">
        <v>1.9591514096546701</v>
      </c>
      <c r="AN1889">
        <v>554.93460648807923</v>
      </c>
      <c r="AO1889">
        <v>95.510292079784264</v>
      </c>
      <c r="AP1889">
        <v>81.159421072220866</v>
      </c>
      <c r="AQ1889">
        <v>160.09835134944731</v>
      </c>
      <c r="AR1889">
        <v>0</v>
      </c>
      <c r="AS1889">
        <v>0.78089703756798889</v>
      </c>
      <c r="AT1889">
        <v>15.649348539748519</v>
      </c>
    </row>
    <row r="1890" spans="1:46" x14ac:dyDescent="0.3">
      <c r="A1890" s="1">
        <v>1886</v>
      </c>
      <c r="B1890">
        <v>0.36504724371512087</v>
      </c>
      <c r="C1890">
        <v>0.101192032339485</v>
      </c>
      <c r="D1890">
        <v>0.85657307973287933</v>
      </c>
      <c r="E1890">
        <v>0.1857485036290383</v>
      </c>
      <c r="F1890">
        <v>16.050354619280519</v>
      </c>
      <c r="G1890">
        <v>15.568249453963491</v>
      </c>
      <c r="H1890">
        <v>0.88713667405908281</v>
      </c>
      <c r="I1890">
        <v>11.50169713918643</v>
      </c>
      <c r="J1890">
        <v>1.027007743776988</v>
      </c>
      <c r="K1890">
        <v>0.6689475537658891</v>
      </c>
      <c r="L1890">
        <v>100.722749546866</v>
      </c>
      <c r="M1890">
        <v>0.85132379526693414</v>
      </c>
      <c r="N1890">
        <v>0.85285103886794811</v>
      </c>
      <c r="O1890">
        <v>0.10097378813386571</v>
      </c>
      <c r="P1890">
        <v>0.47294286362469762</v>
      </c>
      <c r="Q1890">
        <v>199.81610638721929</v>
      </c>
      <c r="R1890">
        <v>0.89128525301176831</v>
      </c>
      <c r="S1890">
        <v>16.455099077034621</v>
      </c>
      <c r="T1890">
        <v>24.93383993665832</v>
      </c>
      <c r="U1890">
        <v>0.83713547262675381</v>
      </c>
      <c r="V1890">
        <v>0.94597239099471842</v>
      </c>
      <c r="W1890">
        <v>79.77127213900296</v>
      </c>
      <c r="X1890">
        <v>0.25864688984283551</v>
      </c>
      <c r="Y1890">
        <v>-1.7653910239119469E-2</v>
      </c>
      <c r="Z1890">
        <v>9.1973025300216615E-2</v>
      </c>
      <c r="AA1890">
        <v>6.2718819326304587</v>
      </c>
      <c r="AB1890">
        <v>2.5645880568804231E-4</v>
      </c>
      <c r="AC1890">
        <v>0.14623382372807761</v>
      </c>
      <c r="AD1890">
        <v>-3.015368869512031E-2</v>
      </c>
      <c r="AE1890">
        <v>2.857249347284049</v>
      </c>
      <c r="AF1890">
        <v>0.96746843778765501</v>
      </c>
      <c r="AG1890">
        <v>4.759139873720871</v>
      </c>
      <c r="AH1890">
        <v>1.0424547449658681</v>
      </c>
      <c r="AI1890">
        <v>7.2019036240940582E-2</v>
      </c>
      <c r="AJ1890">
        <v>0.22294011217036469</v>
      </c>
      <c r="AK1890">
        <v>9.998621027513159E-2</v>
      </c>
      <c r="AL1890">
        <v>1.521946996194484</v>
      </c>
      <c r="AM1890">
        <v>1.9698356589588919</v>
      </c>
      <c r="AN1890">
        <v>599.06078312363411</v>
      </c>
      <c r="AO1890">
        <v>111.0007636517974</v>
      </c>
      <c r="AP1890">
        <v>93.877635910676915</v>
      </c>
      <c r="AQ1890">
        <v>179.64646099658211</v>
      </c>
      <c r="AR1890">
        <v>-10295.13081783254</v>
      </c>
      <c r="AS1890">
        <v>0.9590468111553867</v>
      </c>
      <c r="AT1890">
        <v>18.92468259296826</v>
      </c>
    </row>
    <row r="1891" spans="1:46" x14ac:dyDescent="0.3">
      <c r="A1891" s="1">
        <v>1887</v>
      </c>
      <c r="B1891">
        <v>0.29784499782714902</v>
      </c>
      <c r="C1891">
        <v>9.0055221717516315E-2</v>
      </c>
      <c r="D1891">
        <v>0.8525836012676038</v>
      </c>
      <c r="E1891">
        <v>0.21686492041241401</v>
      </c>
      <c r="F1891">
        <v>17.44060342365454</v>
      </c>
      <c r="G1891">
        <v>25.70760973455549</v>
      </c>
      <c r="H1891">
        <v>0.87824580711739042</v>
      </c>
      <c r="I1891">
        <v>8.4780872341510509</v>
      </c>
      <c r="J1891">
        <v>1.028813721182394</v>
      </c>
      <c r="K1891">
        <v>0.59221569921272288</v>
      </c>
      <c r="L1891">
        <v>110.485374192289</v>
      </c>
      <c r="M1891">
        <v>0.95377646087414525</v>
      </c>
      <c r="N1891">
        <v>0.86850018849791011</v>
      </c>
      <c r="O1891">
        <v>9.8891453883113267E-2</v>
      </c>
      <c r="P1891">
        <v>0.50348573189195511</v>
      </c>
      <c r="Q1891">
        <v>196.8281175441949</v>
      </c>
      <c r="R1891">
        <v>0.8711971254613341</v>
      </c>
      <c r="S1891">
        <v>16.17453752592634</v>
      </c>
      <c r="T1891">
        <v>24.344307669118539</v>
      </c>
      <c r="U1891">
        <v>0.74843538587958613</v>
      </c>
      <c r="V1891">
        <v>0.9086876252528695</v>
      </c>
      <c r="W1891">
        <v>69.500370675010487</v>
      </c>
      <c r="X1891">
        <v>0.2022330564030364</v>
      </c>
      <c r="Y1891">
        <v>-1.831566852200063E-2</v>
      </c>
      <c r="Z1891">
        <v>9.6098176639923497E-2</v>
      </c>
      <c r="AA1891">
        <v>6.0798612359793234</v>
      </c>
      <c r="AB1891">
        <v>2.7196637196192969E-4</v>
      </c>
      <c r="AC1891">
        <v>0.13902586432391639</v>
      </c>
      <c r="AD1891">
        <v>-3.0864493137482581E-2</v>
      </c>
      <c r="AE1891">
        <v>2.823950873345952</v>
      </c>
      <c r="AF1891">
        <v>0.95878250457226777</v>
      </c>
      <c r="AG1891">
        <v>4.7941594261791769</v>
      </c>
      <c r="AH1891">
        <v>0.98955022099240797</v>
      </c>
      <c r="AI1891">
        <v>7.1239534346752009E-2</v>
      </c>
      <c r="AJ1891">
        <v>0.21200256821754321</v>
      </c>
      <c r="AK1891">
        <v>0.1187515494167323</v>
      </c>
      <c r="AL1891">
        <v>1.6493199163031509</v>
      </c>
      <c r="AM1891">
        <v>2.0610960161668812</v>
      </c>
      <c r="AN1891">
        <v>557.12951544144676</v>
      </c>
      <c r="AO1891">
        <v>95.793112490728717</v>
      </c>
      <c r="AP1891">
        <v>82.9771702421382</v>
      </c>
      <c r="AQ1891">
        <v>153.1783561267421</v>
      </c>
      <c r="AR1891">
        <v>0</v>
      </c>
      <c r="AS1891">
        <v>0.82973688926354972</v>
      </c>
      <c r="AT1891">
        <v>15.88343127472054</v>
      </c>
    </row>
    <row r="1892" spans="1:46" x14ac:dyDescent="0.3">
      <c r="A1892" s="1">
        <v>1888</v>
      </c>
      <c r="B1892">
        <v>0.34475874403978879</v>
      </c>
      <c r="C1892">
        <v>8.7240077067457344E-2</v>
      </c>
      <c r="D1892">
        <v>0.90341439253172362</v>
      </c>
      <c r="E1892">
        <v>0.21360320089779811</v>
      </c>
      <c r="F1892">
        <v>19.652691733816471</v>
      </c>
      <c r="G1892">
        <v>28.43336020066306</v>
      </c>
      <c r="H1892">
        <v>0.8151690678837118</v>
      </c>
      <c r="I1892">
        <v>11.715312155090739</v>
      </c>
      <c r="J1892">
        <v>0.91883514156102197</v>
      </c>
      <c r="K1892">
        <v>0.64849515225508247</v>
      </c>
      <c r="L1892">
        <v>110.95779709610341</v>
      </c>
      <c r="M1892">
        <v>0.94655996482014626</v>
      </c>
      <c r="N1892">
        <v>0.91855813557559574</v>
      </c>
      <c r="O1892">
        <v>0.10555289861937379</v>
      </c>
      <c r="P1892">
        <v>0.50266430402516382</v>
      </c>
      <c r="Q1892">
        <v>209.33437463274419</v>
      </c>
      <c r="R1892">
        <v>0.91248842657514062</v>
      </c>
      <c r="S1892">
        <v>16.920755068100078</v>
      </c>
      <c r="T1892">
        <v>26.707321361820359</v>
      </c>
      <c r="U1892">
        <v>0.81517602499945563</v>
      </c>
      <c r="V1892">
        <v>0.91356758322834275</v>
      </c>
      <c r="W1892">
        <v>75.763933705509473</v>
      </c>
      <c r="X1892">
        <v>0.25920829056216449</v>
      </c>
      <c r="Y1892">
        <v>-2.294398567136181E-2</v>
      </c>
      <c r="Z1892">
        <v>9.8000091455844124E-2</v>
      </c>
      <c r="AA1892">
        <v>6.2817362992385046</v>
      </c>
      <c r="AB1892">
        <v>2.6052340704494172E-4</v>
      </c>
      <c r="AC1892">
        <v>0.1484342286221732</v>
      </c>
      <c r="AD1892">
        <v>-3.2681452108222368E-2</v>
      </c>
      <c r="AE1892">
        <v>3.0081678183582081</v>
      </c>
      <c r="AF1892">
        <v>0.88891370944810344</v>
      </c>
      <c r="AG1892">
        <v>5.0771164923555894</v>
      </c>
      <c r="AH1892">
        <v>1.086705658464812</v>
      </c>
      <c r="AI1892">
        <v>7.1882915506836953E-2</v>
      </c>
      <c r="AJ1892">
        <v>0.23330763657433051</v>
      </c>
      <c r="AK1892">
        <v>0.10148780777251599</v>
      </c>
      <c r="AL1892">
        <v>1.3792384890571829</v>
      </c>
      <c r="AM1892">
        <v>2.021170506080086</v>
      </c>
      <c r="AN1892">
        <v>604.09795392806097</v>
      </c>
      <c r="AO1892">
        <v>97.943063389976203</v>
      </c>
      <c r="AP1892">
        <v>93.031918309530212</v>
      </c>
      <c r="AQ1892">
        <v>163.53347128764329</v>
      </c>
      <c r="AR1892">
        <v>0</v>
      </c>
      <c r="AS1892">
        <v>-7.5793215687347537E-2</v>
      </c>
      <c r="AT1892">
        <v>3.984749908803018</v>
      </c>
    </row>
    <row r="1893" spans="1:46" x14ac:dyDescent="0.3">
      <c r="A1893" s="1">
        <v>1889</v>
      </c>
      <c r="B1893">
        <v>0.27954281139638171</v>
      </c>
      <c r="C1893">
        <v>9.0958023199848317E-2</v>
      </c>
      <c r="D1893">
        <v>0.90072914306315244</v>
      </c>
      <c r="E1893">
        <v>0.22774910766677459</v>
      </c>
      <c r="F1893">
        <v>21.641218671013341</v>
      </c>
      <c r="G1893">
        <v>28.826680397867278</v>
      </c>
      <c r="H1893">
        <v>0.80517563977854645</v>
      </c>
      <c r="I1893">
        <v>10.28395206356336</v>
      </c>
      <c r="J1893">
        <v>0.97197556642838734</v>
      </c>
      <c r="K1893">
        <v>0.63369432989939378</v>
      </c>
      <c r="L1893">
        <v>107.09100410567839</v>
      </c>
      <c r="M1893">
        <v>0.89199896214967767</v>
      </c>
      <c r="N1893">
        <v>0.868186857985348</v>
      </c>
      <c r="O1893">
        <v>0.1055684259904543</v>
      </c>
      <c r="P1893">
        <v>0.49208930446134203</v>
      </c>
      <c r="Q1893">
        <v>204.20533343681049</v>
      </c>
      <c r="R1893">
        <v>0.79639007369991976</v>
      </c>
      <c r="S1893">
        <v>15.3204918806741</v>
      </c>
      <c r="T1893">
        <v>25.719797856775291</v>
      </c>
      <c r="U1893">
        <v>0.82913603512231027</v>
      </c>
      <c r="V1893">
        <v>0.86825388985494167</v>
      </c>
      <c r="W1893">
        <v>74.961408966175924</v>
      </c>
      <c r="X1893">
        <v>0.24967727817429</v>
      </c>
      <c r="Y1893">
        <v>5.986585732610121E-3</v>
      </c>
      <c r="Z1893">
        <v>9.5391398134276661E-2</v>
      </c>
      <c r="AA1893">
        <v>6.5439104938820094</v>
      </c>
      <c r="AB1893">
        <v>2.6858865014813557E-4</v>
      </c>
      <c r="AC1893">
        <v>0.15017631267036691</v>
      </c>
      <c r="AD1893">
        <v>-3.1789717875755727E-2</v>
      </c>
      <c r="AE1893">
        <v>2.8438494010129092</v>
      </c>
      <c r="AF1893">
        <v>0.90795242104336826</v>
      </c>
      <c r="AG1893">
        <v>5.0093467505624094</v>
      </c>
      <c r="AH1893">
        <v>1.0030280135582681</v>
      </c>
      <c r="AI1893">
        <v>7.0171524886870951E-2</v>
      </c>
      <c r="AJ1893">
        <v>0.22063753339565029</v>
      </c>
      <c r="AK1893">
        <v>0.12599167382119489</v>
      </c>
      <c r="AL1893">
        <v>1.520466352303903</v>
      </c>
      <c r="AM1893">
        <v>2.029985941127344</v>
      </c>
      <c r="AN1893">
        <v>550.98451438101165</v>
      </c>
      <c r="AO1893">
        <v>92.641567912614065</v>
      </c>
      <c r="AP1893">
        <v>91.489885471134542</v>
      </c>
      <c r="AQ1893">
        <v>151.67640556764451</v>
      </c>
      <c r="AR1893">
        <v>0</v>
      </c>
      <c r="AS1893">
        <v>-0.1606048015624828</v>
      </c>
      <c r="AT1893">
        <v>1.4568100725071571</v>
      </c>
    </row>
    <row r="1894" spans="1:46" x14ac:dyDescent="0.3">
      <c r="A1894" s="1">
        <v>1890</v>
      </c>
      <c r="B1894">
        <v>0.34159048387445368</v>
      </c>
      <c r="C1894">
        <v>7.6841275970398831E-2</v>
      </c>
      <c r="D1894">
        <v>0.81568479833505003</v>
      </c>
      <c r="E1894">
        <v>0.18898790416137029</v>
      </c>
      <c r="F1894">
        <v>22.619101301289561</v>
      </c>
      <c r="G1894">
        <v>20.306160936952882</v>
      </c>
      <c r="H1894">
        <v>0.88511681544684484</v>
      </c>
      <c r="I1894">
        <v>12.50044372310618</v>
      </c>
      <c r="J1894">
        <v>1.0164361401912361</v>
      </c>
      <c r="K1894">
        <v>0.57862353946283418</v>
      </c>
      <c r="L1894">
        <v>113.88350519536949</v>
      </c>
      <c r="M1894">
        <v>0.85808501326829201</v>
      </c>
      <c r="N1894">
        <v>0.92991598309282797</v>
      </c>
      <c r="O1894">
        <v>9.6150552584950588E-2</v>
      </c>
      <c r="P1894">
        <v>0.48994746328205702</v>
      </c>
      <c r="Q1894">
        <v>204.09203938157461</v>
      </c>
      <c r="R1894">
        <v>0.91796145270734275</v>
      </c>
      <c r="S1894">
        <v>15.755281229234161</v>
      </c>
      <c r="T1894">
        <v>23.593391958896561</v>
      </c>
      <c r="U1894">
        <v>0.74072805692233878</v>
      </c>
      <c r="V1894">
        <v>0.92712502349660308</v>
      </c>
      <c r="W1894">
        <v>71.877664544314428</v>
      </c>
      <c r="X1894">
        <v>0.2458794997125423</v>
      </c>
      <c r="Y1894">
        <v>3.4961181697805541E-3</v>
      </c>
      <c r="Z1894">
        <v>9.5856875403788053E-2</v>
      </c>
      <c r="AA1894">
        <v>6.5535721723328084</v>
      </c>
      <c r="AB1894">
        <v>2.6015825365368928E-4</v>
      </c>
      <c r="AC1894">
        <v>0.1506570840333312</v>
      </c>
      <c r="AD1894">
        <v>-3.2738084532105499E-2</v>
      </c>
      <c r="AE1894">
        <v>2.955759734193093</v>
      </c>
      <c r="AF1894">
        <v>0.95124705839557933</v>
      </c>
      <c r="AG1894">
        <v>4.9301393518395153</v>
      </c>
      <c r="AH1894">
        <v>1.083628146708395</v>
      </c>
      <c r="AI1894">
        <v>7.0351069157709084E-2</v>
      </c>
      <c r="AJ1894">
        <v>0.20422769604187371</v>
      </c>
      <c r="AK1894">
        <v>9.6602595202794198E-2</v>
      </c>
      <c r="AL1894">
        <v>1.6975485359107161</v>
      </c>
      <c r="AM1894">
        <v>2.393920128217256</v>
      </c>
      <c r="AN1894">
        <v>593.73783487373976</v>
      </c>
      <c r="AO1894">
        <v>114.39033822794219</v>
      </c>
      <c r="AP1894">
        <v>97.7457277652112</v>
      </c>
      <c r="AQ1894">
        <v>151.79321611119349</v>
      </c>
      <c r="AR1894">
        <v>-5699.0006800646888</v>
      </c>
      <c r="AS1894">
        <v>1.1252267599018659</v>
      </c>
      <c r="AT1894">
        <v>22.72369839514074</v>
      </c>
    </row>
    <row r="1895" spans="1:46" x14ac:dyDescent="0.3">
      <c r="A1895" s="1">
        <v>1891</v>
      </c>
      <c r="B1895">
        <v>0.32270159417799071</v>
      </c>
      <c r="C1895">
        <v>9.3756050850415579E-2</v>
      </c>
      <c r="D1895">
        <v>0.89616832657401935</v>
      </c>
      <c r="E1895">
        <v>0.21899976578311611</v>
      </c>
      <c r="F1895">
        <v>18.253553963488521</v>
      </c>
      <c r="G1895">
        <v>26.28807625832323</v>
      </c>
      <c r="H1895">
        <v>0.87713834993479012</v>
      </c>
      <c r="I1895">
        <v>8.1137645616667822</v>
      </c>
      <c r="J1895">
        <v>0.98066447276746793</v>
      </c>
      <c r="K1895">
        <v>0.6258419586088475</v>
      </c>
      <c r="L1895">
        <v>96.443493047990387</v>
      </c>
      <c r="M1895">
        <v>0.89213038476166984</v>
      </c>
      <c r="N1895">
        <v>0.82387455598854775</v>
      </c>
      <c r="O1895">
        <v>9.8146878224785031E-2</v>
      </c>
      <c r="P1895">
        <v>0.50955896821961622</v>
      </c>
      <c r="Q1895">
        <v>192.88982583292031</v>
      </c>
      <c r="R1895">
        <v>0.8876292649508607</v>
      </c>
      <c r="S1895">
        <v>15.236788807993459</v>
      </c>
      <c r="T1895">
        <v>24.124809171111359</v>
      </c>
      <c r="U1895">
        <v>0.76869184128441137</v>
      </c>
      <c r="V1895">
        <v>0.90552823527471582</v>
      </c>
      <c r="W1895">
        <v>81.506971909142692</v>
      </c>
      <c r="X1895">
        <v>0.2406366860886347</v>
      </c>
      <c r="Y1895">
        <v>-1.8365732821481521E-2</v>
      </c>
      <c r="Z1895">
        <v>9.9064406277682218E-2</v>
      </c>
      <c r="AA1895">
        <v>5.756183313053568</v>
      </c>
      <c r="AB1895">
        <v>2.6989549783291338E-4</v>
      </c>
      <c r="AC1895">
        <v>0.1503614717312394</v>
      </c>
      <c r="AD1895">
        <v>-3.3168069885473363E-2</v>
      </c>
      <c r="AE1895">
        <v>3.11966599341498</v>
      </c>
      <c r="AF1895">
        <v>0.90711410846966389</v>
      </c>
      <c r="AG1895">
        <v>4.963408634084586</v>
      </c>
      <c r="AH1895">
        <v>1.04158335588371</v>
      </c>
      <c r="AI1895">
        <v>6.987632319081738E-2</v>
      </c>
      <c r="AJ1895">
        <v>0.22038228644584881</v>
      </c>
      <c r="AK1895">
        <v>0.123076762819733</v>
      </c>
      <c r="AL1895">
        <v>1.5922324127359</v>
      </c>
      <c r="AM1895">
        <v>2.1005246323569509</v>
      </c>
      <c r="AN1895">
        <v>573.18950575156339</v>
      </c>
      <c r="AO1895">
        <v>107.71320374688599</v>
      </c>
      <c r="AP1895">
        <v>91.787686035244732</v>
      </c>
      <c r="AQ1895">
        <v>163.2051721921892</v>
      </c>
      <c r="AR1895">
        <v>-2598.636669123242</v>
      </c>
      <c r="AS1895">
        <v>1.062600862960422</v>
      </c>
      <c r="AT1895">
        <v>17.91200720176278</v>
      </c>
    </row>
    <row r="1896" spans="1:46" x14ac:dyDescent="0.3">
      <c r="A1896" s="1">
        <v>1892</v>
      </c>
      <c r="B1896">
        <v>0.37983884242815358</v>
      </c>
      <c r="C1896">
        <v>0.1035172631431413</v>
      </c>
      <c r="D1896">
        <v>0.90441591010189382</v>
      </c>
      <c r="E1896">
        <v>0.19562123385940891</v>
      </c>
      <c r="F1896">
        <v>20.009960088355729</v>
      </c>
      <c r="G1896">
        <v>26.809758246610901</v>
      </c>
      <c r="H1896">
        <v>0.93592121378201509</v>
      </c>
      <c r="I1896">
        <v>12.090542639499921</v>
      </c>
      <c r="J1896">
        <v>1.0173190526000231</v>
      </c>
      <c r="K1896">
        <v>0.57315218859945771</v>
      </c>
      <c r="L1896">
        <v>104.5908961693447</v>
      </c>
      <c r="M1896">
        <v>0.86136978300251821</v>
      </c>
      <c r="N1896">
        <v>0.92731420436523104</v>
      </c>
      <c r="O1896">
        <v>0.10079893322612329</v>
      </c>
      <c r="P1896">
        <v>0.51225523292453135</v>
      </c>
      <c r="Q1896">
        <v>182.1109964050537</v>
      </c>
      <c r="R1896">
        <v>0.92993201771914002</v>
      </c>
      <c r="S1896">
        <v>15.20988188028319</v>
      </c>
      <c r="T1896">
        <v>25.199224889416691</v>
      </c>
      <c r="U1896">
        <v>0.78319889699251066</v>
      </c>
      <c r="V1896">
        <v>0.88327538089504731</v>
      </c>
      <c r="W1896">
        <v>81.722885649905976</v>
      </c>
      <c r="X1896">
        <v>0.18791770408080569</v>
      </c>
      <c r="Y1896">
        <v>-2.2467982434025639E-2</v>
      </c>
      <c r="Z1896">
        <v>9.0362188006373037E-2</v>
      </c>
      <c r="AA1896">
        <v>5.7741530920250117</v>
      </c>
      <c r="AB1896">
        <v>2.53809949868138E-4</v>
      </c>
      <c r="AC1896">
        <v>0.1477152591727896</v>
      </c>
      <c r="AD1896">
        <v>-3.4155448383207623E-2</v>
      </c>
      <c r="AE1896">
        <v>3.011102184388565</v>
      </c>
      <c r="AF1896">
        <v>0.90966526137134029</v>
      </c>
      <c r="AG1896">
        <v>5.1490622290137322</v>
      </c>
      <c r="AH1896">
        <v>1.0340603232537231</v>
      </c>
      <c r="AI1896">
        <v>6.8772751044596472E-2</v>
      </c>
      <c r="AJ1896">
        <v>0.21797586602288019</v>
      </c>
      <c r="AK1896">
        <v>0.1115211006892374</v>
      </c>
      <c r="AL1896">
        <v>1.4951480144392091</v>
      </c>
      <c r="AM1896">
        <v>2.355593103131052</v>
      </c>
      <c r="AN1896">
        <v>621.00466389147675</v>
      </c>
      <c r="AO1896">
        <v>109.93210318500979</v>
      </c>
      <c r="AP1896">
        <v>91.37221880480196</v>
      </c>
      <c r="AQ1896">
        <v>153.0989247708587</v>
      </c>
      <c r="AR1896">
        <v>-16049.2269962272</v>
      </c>
      <c r="AS1896">
        <v>1.3868800629644169</v>
      </c>
      <c r="AT1896">
        <v>23.494683017150031</v>
      </c>
    </row>
    <row r="1897" spans="1:46" x14ac:dyDescent="0.3">
      <c r="A1897" s="1">
        <v>1893</v>
      </c>
      <c r="B1897">
        <v>0.32227424288103163</v>
      </c>
      <c r="C1897">
        <v>0.1112107038044659</v>
      </c>
      <c r="D1897">
        <v>0.81553840103314534</v>
      </c>
      <c r="E1897">
        <v>0.1969084671554083</v>
      </c>
      <c r="F1897">
        <v>21.69828772586035</v>
      </c>
      <c r="G1897">
        <v>37.778203034954522</v>
      </c>
      <c r="H1897">
        <v>0.90873089526974304</v>
      </c>
      <c r="I1897">
        <v>13.30700055350361</v>
      </c>
      <c r="J1897">
        <v>0.98925754373801011</v>
      </c>
      <c r="K1897">
        <v>0.75593975030721294</v>
      </c>
      <c r="L1897">
        <v>120.7525493185497</v>
      </c>
      <c r="M1897">
        <v>0.871315087124655</v>
      </c>
      <c r="N1897">
        <v>0.88880765714422361</v>
      </c>
      <c r="O1897">
        <v>0.1019123254724844</v>
      </c>
      <c r="P1897">
        <v>0.5132197242982065</v>
      </c>
      <c r="Q1897">
        <v>198.53031141263949</v>
      </c>
      <c r="R1897">
        <v>0.87207491080725452</v>
      </c>
      <c r="S1897">
        <v>15.42990530511767</v>
      </c>
      <c r="T1897">
        <v>25.104347870610461</v>
      </c>
      <c r="U1897">
        <v>0.76638828061131026</v>
      </c>
      <c r="V1897">
        <v>0.91177388757352806</v>
      </c>
      <c r="W1897">
        <v>76.79501360291188</v>
      </c>
      <c r="X1897">
        <v>0.26542094689976792</v>
      </c>
      <c r="Y1897">
        <v>-6.6039809289556361E-3</v>
      </c>
      <c r="Z1897">
        <v>8.8151255094980813E-2</v>
      </c>
      <c r="AA1897">
        <v>6.3967083841090826</v>
      </c>
      <c r="AB1897">
        <v>2.3567024211384311E-4</v>
      </c>
      <c r="AC1897">
        <v>0.15231040160095261</v>
      </c>
      <c r="AD1897">
        <v>-3.3133256698931121E-2</v>
      </c>
      <c r="AE1897">
        <v>3.1109360618764201</v>
      </c>
      <c r="AF1897">
        <v>0.93961320972689311</v>
      </c>
      <c r="AG1897">
        <v>4.816273674767249</v>
      </c>
      <c r="AH1897">
        <v>1.0325185102975161</v>
      </c>
      <c r="AI1897">
        <v>7.1200817262981317E-2</v>
      </c>
      <c r="AJ1897">
        <v>0.20954620673507379</v>
      </c>
      <c r="AK1897">
        <v>0.1216074894513247</v>
      </c>
      <c r="AL1897">
        <v>1.6803414979805851</v>
      </c>
      <c r="AM1897">
        <v>1.833287811018208</v>
      </c>
      <c r="AN1897">
        <v>598.72218185076099</v>
      </c>
      <c r="AO1897">
        <v>112.3840944901047</v>
      </c>
      <c r="AP1897">
        <v>96.542954618594038</v>
      </c>
      <c r="AQ1897">
        <v>193.56730771933289</v>
      </c>
      <c r="AR1897">
        <v>0</v>
      </c>
      <c r="AS1897">
        <v>0.83302878827771987</v>
      </c>
      <c r="AT1897">
        <v>15.343682191266589</v>
      </c>
    </row>
    <row r="1898" spans="1:46" x14ac:dyDescent="0.3">
      <c r="A1898" s="1">
        <v>1894</v>
      </c>
      <c r="B1898">
        <v>0.35445057613427811</v>
      </c>
      <c r="C1898">
        <v>0.1038284193079579</v>
      </c>
      <c r="D1898">
        <v>0.87681417891721125</v>
      </c>
      <c r="E1898">
        <v>0.2131539831826057</v>
      </c>
      <c r="F1898">
        <v>22.070857206949551</v>
      </c>
      <c r="G1898">
        <v>33.994999492116797</v>
      </c>
      <c r="H1898">
        <v>0.88571054153220474</v>
      </c>
      <c r="I1898">
        <v>12.69989746619629</v>
      </c>
      <c r="J1898">
        <v>1.026972039291872</v>
      </c>
      <c r="K1898">
        <v>0.63969514462326604</v>
      </c>
      <c r="L1898">
        <v>92.889227738997135</v>
      </c>
      <c r="M1898">
        <v>0.95257407824600104</v>
      </c>
      <c r="N1898">
        <v>0.91087951653469046</v>
      </c>
      <c r="O1898">
        <v>9.8964807086922776E-2</v>
      </c>
      <c r="P1898">
        <v>0.53551500656870221</v>
      </c>
      <c r="Q1898">
        <v>194.26311107533689</v>
      </c>
      <c r="R1898">
        <v>0.82091529322379797</v>
      </c>
      <c r="S1898">
        <v>14.68986519009457</v>
      </c>
      <c r="T1898">
        <v>25.898529917635919</v>
      </c>
      <c r="U1898">
        <v>0.84880765356601895</v>
      </c>
      <c r="V1898">
        <v>0.88142311498782999</v>
      </c>
      <c r="W1898">
        <v>61.265718226411273</v>
      </c>
      <c r="X1898">
        <v>0.25983528284029578</v>
      </c>
      <c r="Y1898">
        <v>-2.5763212966391929E-2</v>
      </c>
      <c r="Z1898">
        <v>9.657291183784053E-2</v>
      </c>
      <c r="AA1898">
        <v>6.3995790519180629</v>
      </c>
      <c r="AB1898">
        <v>2.4726414059375709E-4</v>
      </c>
      <c r="AC1898">
        <v>0.1510608456634514</v>
      </c>
      <c r="AD1898">
        <v>-3.3521975467687593E-2</v>
      </c>
      <c r="AE1898">
        <v>2.989183854696349</v>
      </c>
      <c r="AF1898">
        <v>0.93369406699005819</v>
      </c>
      <c r="AG1898">
        <v>5.1815968077427046</v>
      </c>
      <c r="AH1898">
        <v>1.0176634032964389</v>
      </c>
      <c r="AI1898">
        <v>7.0203686621973183E-2</v>
      </c>
      <c r="AJ1898">
        <v>0.21626721397086249</v>
      </c>
      <c r="AK1898">
        <v>0.1165367678409053</v>
      </c>
      <c r="AL1898">
        <v>1.557624602338568</v>
      </c>
      <c r="AM1898">
        <v>1.89754416206079</v>
      </c>
      <c r="AN1898">
        <v>548.18842429131155</v>
      </c>
      <c r="AO1898">
        <v>92.92422891023719</v>
      </c>
      <c r="AP1898">
        <v>82.928763347986447</v>
      </c>
      <c r="AQ1898">
        <v>161.50098279740311</v>
      </c>
      <c r="AR1898">
        <v>0</v>
      </c>
      <c r="AS1898">
        <v>0.54750796141667712</v>
      </c>
      <c r="AT1898">
        <v>11.51692091618974</v>
      </c>
    </row>
    <row r="1899" spans="1:46" x14ac:dyDescent="0.3">
      <c r="A1899" s="1">
        <v>1895</v>
      </c>
      <c r="B1899">
        <v>0.26254197224916259</v>
      </c>
      <c r="C1899">
        <v>0.1080052895062114</v>
      </c>
      <c r="D1899">
        <v>0.86310708277160331</v>
      </c>
      <c r="E1899">
        <v>0.1821907817982035</v>
      </c>
      <c r="F1899">
        <v>17.841497744076111</v>
      </c>
      <c r="G1899">
        <v>43.910358287920872</v>
      </c>
      <c r="H1899">
        <v>0.87870757025140933</v>
      </c>
      <c r="I1899">
        <v>9.4381926827784373</v>
      </c>
      <c r="J1899">
        <v>1.011967764496714</v>
      </c>
      <c r="K1899">
        <v>0.66969036191624742</v>
      </c>
      <c r="L1899">
        <v>107.6136935346449</v>
      </c>
      <c r="M1899">
        <v>0.84916082838480123</v>
      </c>
      <c r="N1899">
        <v>0.90814407548455856</v>
      </c>
      <c r="O1899">
        <v>9.454749971770772E-2</v>
      </c>
      <c r="P1899">
        <v>0.51103644917603253</v>
      </c>
      <c r="Q1899">
        <v>201.5278898549044</v>
      </c>
      <c r="R1899">
        <v>0.86601499601804433</v>
      </c>
      <c r="S1899">
        <v>15.47945576196612</v>
      </c>
      <c r="T1899">
        <v>25.813063387810448</v>
      </c>
      <c r="U1899">
        <v>0.78516355612288202</v>
      </c>
      <c r="V1899">
        <v>0.92829327994905297</v>
      </c>
      <c r="W1899">
        <v>67.176852236419208</v>
      </c>
      <c r="X1899">
        <v>0.26863709407449149</v>
      </c>
      <c r="Y1899">
        <v>-2.0063721204288319E-2</v>
      </c>
      <c r="Z1899">
        <v>9.0397057371892894E-2</v>
      </c>
      <c r="AA1899">
        <v>5.9928105582374576</v>
      </c>
      <c r="AB1899">
        <v>2.5594528967639348E-4</v>
      </c>
      <c r="AC1899">
        <v>0.13593785417965279</v>
      </c>
      <c r="AD1899">
        <v>-3.1053412590315521E-2</v>
      </c>
      <c r="AE1899">
        <v>2.920646760685043</v>
      </c>
      <c r="AF1899">
        <v>0.91375392089618068</v>
      </c>
      <c r="AG1899">
        <v>4.9638321859650389</v>
      </c>
      <c r="AH1899">
        <v>1.010974250441834</v>
      </c>
      <c r="AI1899">
        <v>6.8116840778192855E-2</v>
      </c>
      <c r="AJ1899">
        <v>0.21759713618468299</v>
      </c>
      <c r="AK1899">
        <v>9.7603315558999343E-2</v>
      </c>
      <c r="AL1899">
        <v>1.484256873000126</v>
      </c>
      <c r="AM1899">
        <v>1.933707572406179</v>
      </c>
      <c r="AN1899">
        <v>604.59124327097334</v>
      </c>
      <c r="AO1899">
        <v>103.4194093827473</v>
      </c>
      <c r="AP1899">
        <v>84.032272103991048</v>
      </c>
      <c r="AQ1899">
        <v>175.9642175288634</v>
      </c>
      <c r="AR1899">
        <v>-27844.735487986749</v>
      </c>
      <c r="AS1899">
        <v>1.339034892217188</v>
      </c>
      <c r="AT1899">
        <v>24.809728526770311</v>
      </c>
    </row>
    <row r="1900" spans="1:46" x14ac:dyDescent="0.3">
      <c r="A1900" s="1">
        <v>1896</v>
      </c>
      <c r="B1900">
        <v>0.31948487011895638</v>
      </c>
      <c r="C1900">
        <v>9.3380153272140137E-2</v>
      </c>
      <c r="D1900">
        <v>0.89934404070745289</v>
      </c>
      <c r="E1900">
        <v>0.19966667023763249</v>
      </c>
      <c r="F1900">
        <v>22.80614075537731</v>
      </c>
      <c r="G1900">
        <v>34.505829508068103</v>
      </c>
      <c r="H1900">
        <v>0.87267339785857534</v>
      </c>
      <c r="I1900">
        <v>9.2477752733483367</v>
      </c>
      <c r="J1900">
        <v>1.027910799542006</v>
      </c>
      <c r="K1900">
        <v>0.66640012366323909</v>
      </c>
      <c r="L1900">
        <v>107.99758436236461</v>
      </c>
      <c r="M1900">
        <v>0.93269061797798225</v>
      </c>
      <c r="N1900">
        <v>0.87705193572812834</v>
      </c>
      <c r="O1900">
        <v>9.1992442435235952E-2</v>
      </c>
      <c r="P1900">
        <v>0.50511038029328403</v>
      </c>
      <c r="Q1900">
        <v>197.76143491849919</v>
      </c>
      <c r="R1900">
        <v>0.90716131108803144</v>
      </c>
      <c r="S1900">
        <v>17.254507037796571</v>
      </c>
      <c r="T1900">
        <v>23.136589992079159</v>
      </c>
      <c r="U1900">
        <v>0.74524506602220464</v>
      </c>
      <c r="V1900">
        <v>0.90038883557865357</v>
      </c>
      <c r="W1900">
        <v>80.30821114605952</v>
      </c>
      <c r="X1900">
        <v>0.20271990714605409</v>
      </c>
      <c r="Y1900">
        <v>3.760449644214332E-3</v>
      </c>
      <c r="Z1900">
        <v>9.1487094254361107E-2</v>
      </c>
      <c r="AA1900">
        <v>5.9883174186593893</v>
      </c>
      <c r="AB1900">
        <v>2.4620401056088602E-4</v>
      </c>
      <c r="AC1900">
        <v>0.15706499166671689</v>
      </c>
      <c r="AD1900">
        <v>-3.1816010883545909E-2</v>
      </c>
      <c r="AE1900">
        <v>2.94253359279812</v>
      </c>
      <c r="AF1900">
        <v>0.90479425031677474</v>
      </c>
      <c r="AG1900">
        <v>5.0606625039819866</v>
      </c>
      <c r="AH1900">
        <v>1.019087976514006</v>
      </c>
      <c r="AI1900">
        <v>7.0589280967594453E-2</v>
      </c>
      <c r="AJ1900">
        <v>0.2069540136876388</v>
      </c>
      <c r="AK1900">
        <v>0.11663875154552319</v>
      </c>
      <c r="AL1900">
        <v>1.3605476561875529</v>
      </c>
      <c r="AM1900">
        <v>2.126321734960678</v>
      </c>
      <c r="AN1900">
        <v>604.15040697683366</v>
      </c>
      <c r="AO1900">
        <v>115.7009351657891</v>
      </c>
      <c r="AP1900">
        <v>97.45154192517613</v>
      </c>
      <c r="AQ1900">
        <v>172.0888361782651</v>
      </c>
      <c r="AR1900">
        <v>-16554.357377773311</v>
      </c>
      <c r="AS1900">
        <v>1.326014359002825</v>
      </c>
      <c r="AT1900">
        <v>20.839652131576671</v>
      </c>
    </row>
    <row r="1901" spans="1:46" x14ac:dyDescent="0.3">
      <c r="A1901" s="1">
        <v>1897</v>
      </c>
      <c r="B1901">
        <v>0.28330938160238428</v>
      </c>
      <c r="C1901">
        <v>0.11386426839481931</v>
      </c>
      <c r="D1901">
        <v>0.90505718128731072</v>
      </c>
      <c r="E1901">
        <v>0.21853940029342009</v>
      </c>
      <c r="F1901">
        <v>24.95927415936314</v>
      </c>
      <c r="G1901">
        <v>45.193276022586083</v>
      </c>
      <c r="H1901">
        <v>0.88429060829630102</v>
      </c>
      <c r="I1901">
        <v>13.841795472134731</v>
      </c>
      <c r="J1901">
        <v>1.0243167104870561</v>
      </c>
      <c r="K1901">
        <v>0.65007816570765387</v>
      </c>
      <c r="L1901">
        <v>109.4651483207724</v>
      </c>
      <c r="M1901">
        <v>0.94124332997030724</v>
      </c>
      <c r="N1901">
        <v>0.94066903102103938</v>
      </c>
      <c r="O1901">
        <v>0.10047250395190541</v>
      </c>
      <c r="P1901">
        <v>0.52140317810805259</v>
      </c>
      <c r="Q1901">
        <v>182.21197330574711</v>
      </c>
      <c r="R1901">
        <v>0.83697269297491061</v>
      </c>
      <c r="S1901">
        <v>15.694401859344641</v>
      </c>
      <c r="T1901">
        <v>25.19588689045078</v>
      </c>
      <c r="U1901">
        <v>0.76753233176049063</v>
      </c>
      <c r="V1901">
        <v>0.88485300479950513</v>
      </c>
      <c r="W1901">
        <v>73.678107972362341</v>
      </c>
      <c r="X1901">
        <v>0.27058437452255352</v>
      </c>
      <c r="Y1901">
        <v>-6.2469493006153103E-3</v>
      </c>
      <c r="Z1901">
        <v>9.8247260816417978E-2</v>
      </c>
      <c r="AA1901">
        <v>6.1273794608153782</v>
      </c>
      <c r="AB1901">
        <v>2.688326889230198E-4</v>
      </c>
      <c r="AC1901">
        <v>0.14346282079606609</v>
      </c>
      <c r="AD1901">
        <v>-3.0071880576843239E-2</v>
      </c>
      <c r="AE1901">
        <v>2.8183442920892681</v>
      </c>
      <c r="AF1901">
        <v>0.89931438021858234</v>
      </c>
      <c r="AG1901">
        <v>4.8029332912610014</v>
      </c>
      <c r="AH1901">
        <v>1.0405128461805171</v>
      </c>
      <c r="AI1901">
        <v>7.115201990011058E-2</v>
      </c>
      <c r="AJ1901">
        <v>0.21163524286818261</v>
      </c>
      <c r="AK1901">
        <v>0.11890455518428859</v>
      </c>
      <c r="AL1901">
        <v>1.724611210393949</v>
      </c>
      <c r="AM1901">
        <v>2.046277593137166</v>
      </c>
      <c r="AN1901">
        <v>568.24686498709366</v>
      </c>
      <c r="AO1901">
        <v>107.9822825571939</v>
      </c>
      <c r="AP1901">
        <v>94.218095043375811</v>
      </c>
      <c r="AQ1901">
        <v>166.972905797972</v>
      </c>
      <c r="AR1901">
        <v>0</v>
      </c>
      <c r="AS1901">
        <v>0.84142506806270756</v>
      </c>
      <c r="AT1901">
        <v>16.041610471682599</v>
      </c>
    </row>
    <row r="1902" spans="1:46" x14ac:dyDescent="0.3">
      <c r="A1902" s="1">
        <v>1898</v>
      </c>
      <c r="B1902">
        <v>0.35288000447156381</v>
      </c>
      <c r="C1902">
        <v>8.2304382063324161E-2</v>
      </c>
      <c r="D1902">
        <v>0.89327045067383348</v>
      </c>
      <c r="E1902">
        <v>0.2008893822888016</v>
      </c>
      <c r="F1902">
        <v>16.750082594332191</v>
      </c>
      <c r="G1902">
        <v>50.439057128328947</v>
      </c>
      <c r="H1902">
        <v>0.88848078829926824</v>
      </c>
      <c r="I1902">
        <v>6.2589534384004386</v>
      </c>
      <c r="J1902">
        <v>1.0125438732253911</v>
      </c>
      <c r="K1902">
        <v>0.76084381993998007</v>
      </c>
      <c r="L1902">
        <v>104.1557116164838</v>
      </c>
      <c r="M1902">
        <v>0.90365175139097265</v>
      </c>
      <c r="N1902">
        <v>0.85137929200718876</v>
      </c>
      <c r="O1902">
        <v>0.1026380364816539</v>
      </c>
      <c r="P1902">
        <v>0.49613842928945029</v>
      </c>
      <c r="Q1902">
        <v>201.28860188404181</v>
      </c>
      <c r="R1902">
        <v>0.8751238609016142</v>
      </c>
      <c r="S1902">
        <v>14.968344747437831</v>
      </c>
      <c r="T1902">
        <v>25.62939979833666</v>
      </c>
      <c r="U1902">
        <v>0.84642274163999365</v>
      </c>
      <c r="V1902">
        <v>0.90933675147356552</v>
      </c>
      <c r="W1902">
        <v>73.086094777712717</v>
      </c>
      <c r="X1902">
        <v>0.25517928649416682</v>
      </c>
      <c r="Y1902">
        <v>-2.201204629886756E-2</v>
      </c>
      <c r="Z1902">
        <v>9.6675770101380662E-2</v>
      </c>
      <c r="AA1902">
        <v>6.1981899715461708</v>
      </c>
      <c r="AB1902">
        <v>2.6134848831831109E-4</v>
      </c>
      <c r="AC1902">
        <v>0.14556772402776449</v>
      </c>
      <c r="AD1902">
        <v>-3.076032846233466E-2</v>
      </c>
      <c r="AE1902">
        <v>3.0420291210938761</v>
      </c>
      <c r="AF1902">
        <v>0.94703525601223704</v>
      </c>
      <c r="AG1902">
        <v>5.205206083810678</v>
      </c>
      <c r="AH1902">
        <v>0.94617275523951105</v>
      </c>
      <c r="AI1902">
        <v>6.9432237270199829E-2</v>
      </c>
      <c r="AJ1902">
        <v>0.2182342507983768</v>
      </c>
      <c r="AK1902">
        <v>0.1058849253941391</v>
      </c>
      <c r="AL1902">
        <v>1.6618961604527891</v>
      </c>
      <c r="AM1902">
        <v>1.6872196729595099</v>
      </c>
      <c r="AN1902">
        <v>607.35763073410669</v>
      </c>
      <c r="AO1902">
        <v>100.33014733424019</v>
      </c>
      <c r="AP1902">
        <v>86.576620442348613</v>
      </c>
      <c r="AQ1902">
        <v>196.77866507552071</v>
      </c>
      <c r="AR1902">
        <v>0</v>
      </c>
      <c r="AS1902">
        <v>0.50075307733665453</v>
      </c>
      <c r="AT1902">
        <v>12.66506016401501</v>
      </c>
    </row>
    <row r="1903" spans="1:46" x14ac:dyDescent="0.3">
      <c r="A1903" s="1">
        <v>1899</v>
      </c>
      <c r="B1903">
        <v>0.32392010968896151</v>
      </c>
      <c r="C1903">
        <v>0.1067218454495496</v>
      </c>
      <c r="D1903">
        <v>0.81251184754654848</v>
      </c>
      <c r="E1903">
        <v>0.22273910620818321</v>
      </c>
      <c r="F1903">
        <v>16.7658830520949</v>
      </c>
      <c r="G1903">
        <v>30.434894943179561</v>
      </c>
      <c r="H1903">
        <v>0.89561792274669116</v>
      </c>
      <c r="I1903">
        <v>9.0337680312612587</v>
      </c>
      <c r="J1903">
        <v>0.98096788187790429</v>
      </c>
      <c r="K1903">
        <v>0.60879726047374394</v>
      </c>
      <c r="L1903">
        <v>128.79102636526821</v>
      </c>
      <c r="M1903">
        <v>0.91600308830989563</v>
      </c>
      <c r="N1903">
        <v>0.87046785567703699</v>
      </c>
      <c r="O1903">
        <v>9.7196992226073517E-2</v>
      </c>
      <c r="P1903">
        <v>0.50378606408063942</v>
      </c>
      <c r="Q1903">
        <v>212.68786791803589</v>
      </c>
      <c r="R1903">
        <v>0.88720950976946067</v>
      </c>
      <c r="S1903">
        <v>16.329542461888511</v>
      </c>
      <c r="T1903">
        <v>22.771987173051411</v>
      </c>
      <c r="U1903">
        <v>0.78420172611947858</v>
      </c>
      <c r="V1903">
        <v>0.90622344648529807</v>
      </c>
      <c r="W1903">
        <v>72.276357575949959</v>
      </c>
      <c r="X1903">
        <v>0.23829702690433871</v>
      </c>
      <c r="Y1903">
        <v>-5.9596492117508851E-4</v>
      </c>
      <c r="Z1903">
        <v>9.7016032929724383E-2</v>
      </c>
      <c r="AA1903">
        <v>5.9198979285301361</v>
      </c>
      <c r="AB1903">
        <v>2.5831719183129351E-4</v>
      </c>
      <c r="AC1903">
        <v>0.15381775661321451</v>
      </c>
      <c r="AD1903">
        <v>-3.1500294873801571E-2</v>
      </c>
      <c r="AE1903">
        <v>2.7754102596772081</v>
      </c>
      <c r="AF1903">
        <v>0.98062026026551741</v>
      </c>
      <c r="AG1903">
        <v>5.2373424479323516</v>
      </c>
      <c r="AH1903">
        <v>1.0602456204271029</v>
      </c>
      <c r="AI1903">
        <v>7.0306143389395059E-2</v>
      </c>
      <c r="AJ1903">
        <v>0.21808265794184789</v>
      </c>
      <c r="AK1903">
        <v>0.1181528346692723</v>
      </c>
      <c r="AL1903">
        <v>1.407445123382681</v>
      </c>
      <c r="AM1903">
        <v>1.9163808806881679</v>
      </c>
      <c r="AN1903">
        <v>578.72870450438131</v>
      </c>
      <c r="AO1903">
        <v>85.541550760366206</v>
      </c>
      <c r="AP1903">
        <v>83.190149779694906</v>
      </c>
      <c r="AQ1903">
        <v>156.41949923937241</v>
      </c>
      <c r="AR1903">
        <v>0</v>
      </c>
      <c r="AS1903">
        <v>-0.18519154716506431</v>
      </c>
      <c r="AT1903">
        <v>1.3643148857717891</v>
      </c>
    </row>
    <row r="1904" spans="1:46" x14ac:dyDescent="0.3">
      <c r="A1904" s="1">
        <v>1900</v>
      </c>
      <c r="B1904">
        <v>0.29184511414712538</v>
      </c>
      <c r="C1904">
        <v>9.6479430562543711E-2</v>
      </c>
      <c r="D1904">
        <v>0.86018667992909803</v>
      </c>
      <c r="E1904">
        <v>0.24038566186880769</v>
      </c>
      <c r="F1904">
        <v>19.878246117180279</v>
      </c>
      <c r="G1904">
        <v>30.766026001745001</v>
      </c>
      <c r="H1904">
        <v>0.87352879276121931</v>
      </c>
      <c r="I1904">
        <v>9.5411881393466587</v>
      </c>
      <c r="J1904">
        <v>0.92730918269034235</v>
      </c>
      <c r="K1904">
        <v>0.69717072972524674</v>
      </c>
      <c r="L1904">
        <v>90.894877624733951</v>
      </c>
      <c r="M1904">
        <v>0.90511434027473725</v>
      </c>
      <c r="N1904">
        <v>0.83546450768081371</v>
      </c>
      <c r="O1904">
        <v>9.8168798278382069E-2</v>
      </c>
      <c r="P1904">
        <v>0.50010596740609714</v>
      </c>
      <c r="Q1904">
        <v>190.64479022287529</v>
      </c>
      <c r="R1904">
        <v>0.82664625091459354</v>
      </c>
      <c r="S1904">
        <v>16.294835572682722</v>
      </c>
      <c r="T1904">
        <v>23.5658003321847</v>
      </c>
      <c r="U1904">
        <v>0.84495831168234425</v>
      </c>
      <c r="V1904">
        <v>0.90626541432390173</v>
      </c>
      <c r="W1904">
        <v>62.248671072191279</v>
      </c>
      <c r="X1904">
        <v>0.25309876500917988</v>
      </c>
      <c r="Y1904">
        <v>-1.7677601166971559E-2</v>
      </c>
      <c r="Z1904">
        <v>9.1246463439497591E-2</v>
      </c>
      <c r="AA1904">
        <v>6.3632749149619894</v>
      </c>
      <c r="AB1904">
        <v>2.4894146471737371E-4</v>
      </c>
      <c r="AC1904">
        <v>0.15490867017736251</v>
      </c>
      <c r="AD1904">
        <v>-3.3444575240044509E-2</v>
      </c>
      <c r="AE1904">
        <v>2.9779280082915358</v>
      </c>
      <c r="AF1904">
        <v>0.93292293274125204</v>
      </c>
      <c r="AG1904">
        <v>4.7606084030318883</v>
      </c>
      <c r="AH1904">
        <v>0.97460636441100412</v>
      </c>
      <c r="AI1904">
        <v>6.8492688783280645E-2</v>
      </c>
      <c r="AJ1904">
        <v>0.22196688037905879</v>
      </c>
      <c r="AK1904">
        <v>0.12741966352025549</v>
      </c>
      <c r="AL1904">
        <v>1.640727977779314</v>
      </c>
      <c r="AM1904">
        <v>1.7029653159696949</v>
      </c>
      <c r="AN1904">
        <v>562.59670331800578</v>
      </c>
      <c r="AO1904">
        <v>89.938493014454721</v>
      </c>
      <c r="AP1904">
        <v>82.583794156206778</v>
      </c>
      <c r="AQ1904">
        <v>177.30481908130571</v>
      </c>
      <c r="AR1904">
        <v>0</v>
      </c>
      <c r="AS1904">
        <v>0.30614098185559979</v>
      </c>
      <c r="AT1904">
        <v>8.1357060184683228</v>
      </c>
    </row>
    <row r="1905" spans="1:46" x14ac:dyDescent="0.3">
      <c r="A1905" s="1">
        <v>1901</v>
      </c>
      <c r="B1905">
        <v>0.32599384762437322</v>
      </c>
      <c r="C1905">
        <v>7.6964880565055363E-2</v>
      </c>
      <c r="D1905">
        <v>0.82377118784978731</v>
      </c>
      <c r="E1905">
        <v>0.18974201937402649</v>
      </c>
      <c r="F1905">
        <v>15.898701343532739</v>
      </c>
      <c r="G1905">
        <v>14.90678730470867</v>
      </c>
      <c r="H1905">
        <v>0.86897258432145708</v>
      </c>
      <c r="I1905">
        <v>7.5224843324952513</v>
      </c>
      <c r="J1905">
        <v>0.96216653624028703</v>
      </c>
      <c r="K1905">
        <v>0.53850570537760367</v>
      </c>
      <c r="L1905">
        <v>102.0610272008856</v>
      </c>
      <c r="M1905">
        <v>0.88619601529524927</v>
      </c>
      <c r="N1905">
        <v>0.92742458090477431</v>
      </c>
      <c r="O1905">
        <v>0.1001723729709961</v>
      </c>
      <c r="P1905">
        <v>0.49776678747470648</v>
      </c>
      <c r="Q1905">
        <v>206.49346233560729</v>
      </c>
      <c r="R1905">
        <v>0.88550992086983915</v>
      </c>
      <c r="S1905">
        <v>15.646397622986379</v>
      </c>
      <c r="T1905">
        <v>25.957010561128961</v>
      </c>
      <c r="U1905">
        <v>0.84974677523253916</v>
      </c>
      <c r="V1905">
        <v>0.90399041200735342</v>
      </c>
      <c r="W1905">
        <v>70.57439721590535</v>
      </c>
      <c r="X1905">
        <v>0.26402531353111108</v>
      </c>
      <c r="Y1905">
        <v>-8.2561880829627697E-3</v>
      </c>
      <c r="Z1905">
        <v>9.4316472116326433E-2</v>
      </c>
      <c r="AA1905">
        <v>6.3312813780511199</v>
      </c>
      <c r="AB1905">
        <v>2.5083700884872661E-4</v>
      </c>
      <c r="AC1905">
        <v>0.15320787194582691</v>
      </c>
      <c r="AD1905">
        <v>-3.1698018396785869E-2</v>
      </c>
      <c r="AE1905">
        <v>3.0883669553808848</v>
      </c>
      <c r="AF1905">
        <v>0.89553482124520567</v>
      </c>
      <c r="AG1905">
        <v>4.93135204695845</v>
      </c>
      <c r="AH1905">
        <v>1.073796982734023</v>
      </c>
      <c r="AI1905">
        <v>7.027415633773812E-2</v>
      </c>
      <c r="AJ1905">
        <v>0.2103022880897919</v>
      </c>
      <c r="AK1905">
        <v>0.1113821055797331</v>
      </c>
      <c r="AL1905">
        <v>1.54941170788972</v>
      </c>
      <c r="AM1905">
        <v>2.318077420129538</v>
      </c>
      <c r="AN1905">
        <v>578.74105419427724</v>
      </c>
      <c r="AO1905">
        <v>93.437297605615314</v>
      </c>
      <c r="AP1905">
        <v>83.484306896100861</v>
      </c>
      <c r="AQ1905">
        <v>137.34365577117359</v>
      </c>
      <c r="AR1905">
        <v>0</v>
      </c>
      <c r="AS1905">
        <v>0.56943069092885468</v>
      </c>
      <c r="AT1905">
        <v>12.935258165691071</v>
      </c>
    </row>
    <row r="1906" spans="1:46" x14ac:dyDescent="0.3">
      <c r="A1906" s="1">
        <v>1902</v>
      </c>
      <c r="B1906">
        <v>0.26932023631002178</v>
      </c>
      <c r="C1906">
        <v>0.1042743186547937</v>
      </c>
      <c r="D1906">
        <v>0.91203998237753992</v>
      </c>
      <c r="E1906">
        <v>0.18661846514064981</v>
      </c>
      <c r="F1906">
        <v>18.24369595301572</v>
      </c>
      <c r="G1906">
        <v>10.73372082806978</v>
      </c>
      <c r="H1906">
        <v>0.88018301869942017</v>
      </c>
      <c r="I1906">
        <v>8.4181821307915694</v>
      </c>
      <c r="J1906">
        <v>1.058418584289857</v>
      </c>
      <c r="K1906">
        <v>0.61271490556662034</v>
      </c>
      <c r="L1906">
        <v>120.30335549537619</v>
      </c>
      <c r="M1906">
        <v>0.95672030038649203</v>
      </c>
      <c r="N1906">
        <v>0.88325498918484402</v>
      </c>
      <c r="O1906">
        <v>0.1087141312340268</v>
      </c>
      <c r="P1906">
        <v>0.48394672302461389</v>
      </c>
      <c r="Q1906">
        <v>208.852144424675</v>
      </c>
      <c r="R1906">
        <v>0.83443125171641686</v>
      </c>
      <c r="S1906">
        <v>15.931252069850199</v>
      </c>
      <c r="T1906">
        <v>22.92445115356881</v>
      </c>
      <c r="U1906">
        <v>0.73030508644328029</v>
      </c>
      <c r="V1906">
        <v>0.89475793836475592</v>
      </c>
      <c r="W1906">
        <v>69.403677202011153</v>
      </c>
      <c r="X1906">
        <v>0.19790276314706379</v>
      </c>
      <c r="Y1906">
        <v>5.9987073123177644E-3</v>
      </c>
      <c r="Z1906">
        <v>9.8084719311452753E-2</v>
      </c>
      <c r="AA1906">
        <v>6.3506441818375086</v>
      </c>
      <c r="AB1906">
        <v>2.6867376358756371E-4</v>
      </c>
      <c r="AC1906">
        <v>0.15387612961950101</v>
      </c>
      <c r="AD1906">
        <v>-3.1073290228407428E-2</v>
      </c>
      <c r="AE1906">
        <v>2.9035893412148921</v>
      </c>
      <c r="AF1906">
        <v>0.97165260433897049</v>
      </c>
      <c r="AG1906">
        <v>5.2747892612507128</v>
      </c>
      <c r="AH1906">
        <v>0.95691738509447277</v>
      </c>
      <c r="AI1906">
        <v>7.0128921756601154E-2</v>
      </c>
      <c r="AJ1906">
        <v>0.223211911259275</v>
      </c>
      <c r="AK1906">
        <v>0.108312796332047</v>
      </c>
      <c r="AL1906">
        <v>1.3461655436736391</v>
      </c>
      <c r="AM1906">
        <v>2.060367776417769</v>
      </c>
      <c r="AN1906">
        <v>565.35197555437378</v>
      </c>
      <c r="AO1906">
        <v>102.2759504718978</v>
      </c>
      <c r="AP1906">
        <v>84.159492571635198</v>
      </c>
      <c r="AQ1906">
        <v>160.26005297483229</v>
      </c>
      <c r="AR1906">
        <v>-22444.73575397821</v>
      </c>
      <c r="AS1906">
        <v>1.4344993498234471</v>
      </c>
      <c r="AT1906">
        <v>23.656551233889822</v>
      </c>
    </row>
    <row r="1907" spans="1:46" x14ac:dyDescent="0.3">
      <c r="A1907" s="1">
        <v>1903</v>
      </c>
      <c r="B1907">
        <v>0.38915680059458208</v>
      </c>
      <c r="C1907">
        <v>8.47437299041926E-2</v>
      </c>
      <c r="D1907">
        <v>0.91133529014296721</v>
      </c>
      <c r="E1907">
        <v>0.20389049852639121</v>
      </c>
      <c r="F1907">
        <v>17.2908370434536</v>
      </c>
      <c r="G1907">
        <v>13.70344339052815</v>
      </c>
      <c r="H1907">
        <v>0.8787414123199403</v>
      </c>
      <c r="I1907">
        <v>13.62422834894711</v>
      </c>
      <c r="J1907">
        <v>1.047514085161394</v>
      </c>
      <c r="K1907">
        <v>0.71310015231440271</v>
      </c>
      <c r="L1907">
        <v>99.50040936368012</v>
      </c>
      <c r="M1907">
        <v>0.8654645053559461</v>
      </c>
      <c r="N1907">
        <v>0.91314926716160261</v>
      </c>
      <c r="O1907">
        <v>0.10049322397703669</v>
      </c>
      <c r="P1907">
        <v>0.47561694841357688</v>
      </c>
      <c r="Q1907">
        <v>197.19952656747591</v>
      </c>
      <c r="R1907">
        <v>0.80199200900209122</v>
      </c>
      <c r="S1907">
        <v>14.620671926897071</v>
      </c>
      <c r="T1907">
        <v>25.210028937058681</v>
      </c>
      <c r="U1907">
        <v>0.83455207360636507</v>
      </c>
      <c r="V1907">
        <v>0.92822273388477183</v>
      </c>
      <c r="W1907">
        <v>65.605311409523708</v>
      </c>
      <c r="X1907">
        <v>0.25082241001241867</v>
      </c>
      <c r="Y1907">
        <v>-2.2216542256006552E-2</v>
      </c>
      <c r="Z1907">
        <v>9.7409498952889431E-2</v>
      </c>
      <c r="AA1907">
        <v>6.6059854729379008</v>
      </c>
      <c r="AB1907">
        <v>2.4820970893043329E-4</v>
      </c>
      <c r="AC1907">
        <v>0.14521741070256611</v>
      </c>
      <c r="AD1907">
        <v>-2.9706561672844901E-2</v>
      </c>
      <c r="AE1907">
        <v>2.836434290296094</v>
      </c>
      <c r="AF1907">
        <v>0.96523645081897957</v>
      </c>
      <c r="AG1907">
        <v>4.6457353599649398</v>
      </c>
      <c r="AH1907">
        <v>1.0570904107106309</v>
      </c>
      <c r="AI1907">
        <v>7.036747125058683E-2</v>
      </c>
      <c r="AJ1907">
        <v>0.21462881070737139</v>
      </c>
      <c r="AK1907">
        <v>9.9505886194217269E-2</v>
      </c>
      <c r="AL1907">
        <v>1.588040715080739</v>
      </c>
      <c r="AM1907">
        <v>1.6758242466159741</v>
      </c>
      <c r="AN1907">
        <v>558.85445046199675</v>
      </c>
      <c r="AO1907">
        <v>98.798917547042279</v>
      </c>
      <c r="AP1907">
        <v>84.920495890247608</v>
      </c>
      <c r="AQ1907">
        <v>189.50625797377771</v>
      </c>
      <c r="AR1907">
        <v>0</v>
      </c>
      <c r="AS1907">
        <v>0.59144450697774009</v>
      </c>
      <c r="AT1907">
        <v>13.95438297380189</v>
      </c>
    </row>
    <row r="1908" spans="1:46" x14ac:dyDescent="0.3">
      <c r="A1908" s="1">
        <v>1904</v>
      </c>
      <c r="B1908">
        <v>0.34791169791299242</v>
      </c>
      <c r="C1908">
        <v>8.4501883432638702E-2</v>
      </c>
      <c r="D1908">
        <v>0.89247710455331797</v>
      </c>
      <c r="E1908">
        <v>0.22560332052740409</v>
      </c>
      <c r="F1908">
        <v>20.982365518846859</v>
      </c>
      <c r="G1908">
        <v>49.4615301932104</v>
      </c>
      <c r="H1908">
        <v>0.9121250468281048</v>
      </c>
      <c r="I1908">
        <v>10.940636761280141</v>
      </c>
      <c r="J1908">
        <v>1.069234499067174</v>
      </c>
      <c r="K1908">
        <v>0.73791926654805862</v>
      </c>
      <c r="L1908">
        <v>106.2646141245703</v>
      </c>
      <c r="M1908">
        <v>0.88011564474184467</v>
      </c>
      <c r="N1908">
        <v>0.9017113002883389</v>
      </c>
      <c r="O1908">
        <v>0.1020247502420614</v>
      </c>
      <c r="P1908">
        <v>0.53648433426915865</v>
      </c>
      <c r="Q1908">
        <v>195.71538334563269</v>
      </c>
      <c r="R1908">
        <v>0.82833791159245007</v>
      </c>
      <c r="S1908">
        <v>16.163634224832691</v>
      </c>
      <c r="T1908">
        <v>26.756495389268711</v>
      </c>
      <c r="U1908">
        <v>0.85460575507455627</v>
      </c>
      <c r="V1908">
        <v>0.92204225569786213</v>
      </c>
      <c r="W1908">
        <v>68.782486291124101</v>
      </c>
      <c r="X1908">
        <v>0.23791537463728221</v>
      </c>
      <c r="Y1908">
        <v>-1.1455090276093E-2</v>
      </c>
      <c r="Z1908">
        <v>0.102028755508599</v>
      </c>
      <c r="AA1908">
        <v>5.9658834169302946</v>
      </c>
      <c r="AB1908">
        <v>2.6420457788623998E-4</v>
      </c>
      <c r="AC1908">
        <v>0.15007959350847649</v>
      </c>
      <c r="AD1908">
        <v>-3.1348529659914838E-2</v>
      </c>
      <c r="AE1908">
        <v>2.9651847520825632</v>
      </c>
      <c r="AF1908">
        <v>0.8635028608415698</v>
      </c>
      <c r="AG1908">
        <v>5.2311908249144938</v>
      </c>
      <c r="AH1908">
        <v>1.1086129955226549</v>
      </c>
      <c r="AI1908">
        <v>7.258510673787609E-2</v>
      </c>
      <c r="AJ1908">
        <v>0.22524343775882061</v>
      </c>
      <c r="AK1908">
        <v>0.12462457756862751</v>
      </c>
      <c r="AL1908">
        <v>1.551866150388419</v>
      </c>
      <c r="AM1908">
        <v>1.6186530959363501</v>
      </c>
      <c r="AN1908">
        <v>590.07713939555106</v>
      </c>
      <c r="AO1908">
        <v>96.396484657479689</v>
      </c>
      <c r="AP1908">
        <v>89.278725865415709</v>
      </c>
      <c r="AQ1908">
        <v>197.33852745138449</v>
      </c>
      <c r="AR1908">
        <v>0</v>
      </c>
      <c r="AS1908">
        <v>0.2438557318777109</v>
      </c>
      <c r="AT1908">
        <v>6.9084388495033826</v>
      </c>
    </row>
    <row r="1909" spans="1:46" x14ac:dyDescent="0.3">
      <c r="A1909" s="1">
        <v>1905</v>
      </c>
      <c r="B1909">
        <v>0.29001950173593882</v>
      </c>
      <c r="C1909">
        <v>0.1115127476624178</v>
      </c>
      <c r="D1909">
        <v>0.84198783603610627</v>
      </c>
      <c r="E1909">
        <v>0.2052561517871207</v>
      </c>
      <c r="F1909">
        <v>22.777878624295781</v>
      </c>
      <c r="G1909">
        <v>41.53501894903745</v>
      </c>
      <c r="H1909">
        <v>0.91788694965707596</v>
      </c>
      <c r="I1909">
        <v>11.73281777166723</v>
      </c>
      <c r="J1909">
        <v>0.96874294184704557</v>
      </c>
      <c r="K1909">
        <v>0.67734778053377775</v>
      </c>
      <c r="L1909">
        <v>117.33597271390791</v>
      </c>
      <c r="M1909">
        <v>0.87799511244139328</v>
      </c>
      <c r="N1909">
        <v>0.86034740488557371</v>
      </c>
      <c r="O1909">
        <v>0.1083157211936886</v>
      </c>
      <c r="P1909">
        <v>0.45562343603640898</v>
      </c>
      <c r="Q1909">
        <v>206.61798747505031</v>
      </c>
      <c r="R1909">
        <v>0.8459304076131493</v>
      </c>
      <c r="S1909">
        <v>15.408671583009131</v>
      </c>
      <c r="T1909">
        <v>25.38746973207359</v>
      </c>
      <c r="U1909">
        <v>0.81920471432999509</v>
      </c>
      <c r="V1909">
        <v>0.9573013731032376</v>
      </c>
      <c r="W1909">
        <v>69.818229261415141</v>
      </c>
      <c r="X1909">
        <v>0.24347682965182721</v>
      </c>
      <c r="Y1909">
        <v>-6.6848682215381074E-3</v>
      </c>
      <c r="Z1909">
        <v>0.1001879478145712</v>
      </c>
      <c r="AA1909">
        <v>6.6385350786150026</v>
      </c>
      <c r="AB1909">
        <v>2.6995491908440882E-4</v>
      </c>
      <c r="AC1909">
        <v>0.15284218663935009</v>
      </c>
      <c r="AD1909">
        <v>-3.3312343395068139E-2</v>
      </c>
      <c r="AE1909">
        <v>3.0855542130612341</v>
      </c>
      <c r="AF1909">
        <v>0.95934682048821596</v>
      </c>
      <c r="AG1909">
        <v>5.2249254854453522</v>
      </c>
      <c r="AH1909">
        <v>1.0329661163958881</v>
      </c>
      <c r="AI1909">
        <v>7.1029749984235308E-2</v>
      </c>
      <c r="AJ1909">
        <v>0.21579961764462641</v>
      </c>
      <c r="AK1909">
        <v>0.1000812275979311</v>
      </c>
      <c r="AL1909">
        <v>1.682339435797938</v>
      </c>
      <c r="AM1909">
        <v>1.8457921514451161</v>
      </c>
      <c r="AN1909">
        <v>586.73620272205653</v>
      </c>
      <c r="AO1909">
        <v>108.4953949774289</v>
      </c>
      <c r="AP1909">
        <v>98.91986741530107</v>
      </c>
      <c r="AQ1909">
        <v>186.75984437874939</v>
      </c>
      <c r="AR1909">
        <v>0</v>
      </c>
      <c r="AS1909">
        <v>0.33152357303102242</v>
      </c>
      <c r="AT1909">
        <v>11.26535645143662</v>
      </c>
    </row>
    <row r="1910" spans="1:46" x14ac:dyDescent="0.3">
      <c r="A1910" s="1">
        <v>1906</v>
      </c>
      <c r="B1910">
        <v>0.26670769150333368</v>
      </c>
      <c r="C1910">
        <v>0.103372375695192</v>
      </c>
      <c r="D1910">
        <v>0.83159317275708455</v>
      </c>
      <c r="E1910">
        <v>0.1987984167536874</v>
      </c>
      <c r="F1910">
        <v>14.692083539222491</v>
      </c>
      <c r="G1910">
        <v>20.248267604618011</v>
      </c>
      <c r="H1910">
        <v>0.87080175328735732</v>
      </c>
      <c r="I1910">
        <v>10.48829992655315</v>
      </c>
      <c r="J1910">
        <v>0.94459306443954827</v>
      </c>
      <c r="K1910">
        <v>0.60360074459348589</v>
      </c>
      <c r="L1910">
        <v>105.14901844338991</v>
      </c>
      <c r="M1910">
        <v>0.9121074103994653</v>
      </c>
      <c r="N1910">
        <v>0.84528032387431007</v>
      </c>
      <c r="O1910">
        <v>9.9269023460057448E-2</v>
      </c>
      <c r="P1910">
        <v>0.50750530386434134</v>
      </c>
      <c r="Q1910">
        <v>196.1126921398334</v>
      </c>
      <c r="R1910">
        <v>0.86220309343262358</v>
      </c>
      <c r="S1910">
        <v>15.664474412602891</v>
      </c>
      <c r="T1910">
        <v>27.055832462030331</v>
      </c>
      <c r="U1910">
        <v>0.79833534376337545</v>
      </c>
      <c r="V1910">
        <v>0.94528041771251825</v>
      </c>
      <c r="W1910">
        <v>69.867080069543618</v>
      </c>
      <c r="X1910">
        <v>0.21483992364233701</v>
      </c>
      <c r="Y1910">
        <v>6.964987750811686E-3</v>
      </c>
      <c r="Z1910">
        <v>9.3734092966357749E-2</v>
      </c>
      <c r="AA1910">
        <v>6.6181330940142038</v>
      </c>
      <c r="AB1910">
        <v>2.6288517577393542E-4</v>
      </c>
      <c r="AC1910">
        <v>0.14533553840318381</v>
      </c>
      <c r="AD1910">
        <v>-3.2369365609848773E-2</v>
      </c>
      <c r="AE1910">
        <v>2.7448394585010689</v>
      </c>
      <c r="AF1910">
        <v>0.9406102019983138</v>
      </c>
      <c r="AG1910">
        <v>4.7351532460890153</v>
      </c>
      <c r="AH1910">
        <v>1.090307170611875</v>
      </c>
      <c r="AI1910">
        <v>6.8862548807154256E-2</v>
      </c>
      <c r="AJ1910">
        <v>0.21299620517629769</v>
      </c>
      <c r="AK1910">
        <v>0.11628166344941129</v>
      </c>
      <c r="AL1910">
        <v>1.7402907571534809</v>
      </c>
      <c r="AM1910">
        <v>2.0218570777394169</v>
      </c>
      <c r="AN1910">
        <v>567.51478065029619</v>
      </c>
      <c r="AO1910">
        <v>99.512903662178005</v>
      </c>
      <c r="AP1910">
        <v>84.607548842898822</v>
      </c>
      <c r="AQ1910">
        <v>160.7483240220113</v>
      </c>
      <c r="AR1910">
        <v>0</v>
      </c>
      <c r="AS1910">
        <v>0.96225738016792639</v>
      </c>
      <c r="AT1910">
        <v>18.794892879586811</v>
      </c>
    </row>
    <row r="1911" spans="1:46" x14ac:dyDescent="0.3">
      <c r="A1911" s="1">
        <v>1907</v>
      </c>
      <c r="B1911">
        <v>0.32980262555620671</v>
      </c>
      <c r="C1911">
        <v>9.6069500984619444E-2</v>
      </c>
      <c r="D1911">
        <v>0.90838019406109272</v>
      </c>
      <c r="E1911">
        <v>0.2258836993486478</v>
      </c>
      <c r="F1911">
        <v>18.56156480247094</v>
      </c>
      <c r="G1911">
        <v>29.72868807210688</v>
      </c>
      <c r="H1911">
        <v>0.77641797418016945</v>
      </c>
      <c r="I1911">
        <v>9.8914813036598979</v>
      </c>
      <c r="J1911">
        <v>1.0215815894901179</v>
      </c>
      <c r="K1911">
        <v>0.62392742208156982</v>
      </c>
      <c r="L1911">
        <v>98.686373352592923</v>
      </c>
      <c r="M1911">
        <v>0.96734855665541364</v>
      </c>
      <c r="N1911">
        <v>0.9241308223364747</v>
      </c>
      <c r="O1911">
        <v>9.5651800297493955E-2</v>
      </c>
      <c r="P1911">
        <v>0.48651947007892021</v>
      </c>
      <c r="Q1911">
        <v>215.0594912748864</v>
      </c>
      <c r="R1911">
        <v>0.91405190459413643</v>
      </c>
      <c r="S1911">
        <v>15.85229970801907</v>
      </c>
      <c r="T1911">
        <v>24.866028379213191</v>
      </c>
      <c r="U1911">
        <v>0.74979581610636159</v>
      </c>
      <c r="V1911">
        <v>0.91137045497699853</v>
      </c>
      <c r="W1911">
        <v>69.876142560942327</v>
      </c>
      <c r="X1911">
        <v>0.26933438679608263</v>
      </c>
      <c r="Y1911">
        <v>-4.3904965811426217E-3</v>
      </c>
      <c r="Z1911">
        <v>9.7595043780497881E-2</v>
      </c>
      <c r="AA1911">
        <v>6.017630741574326</v>
      </c>
      <c r="AB1911">
        <v>2.415037754351347E-4</v>
      </c>
      <c r="AC1911">
        <v>0.1441515141197372</v>
      </c>
      <c r="AD1911">
        <v>-3.0603831780660451E-2</v>
      </c>
      <c r="AE1911">
        <v>2.9272365759148031</v>
      </c>
      <c r="AF1911">
        <v>0.97411785113299565</v>
      </c>
      <c r="AG1911">
        <v>5.2540179144076307</v>
      </c>
      <c r="AH1911">
        <v>0.9997885211556089</v>
      </c>
      <c r="AI1911">
        <v>6.9907449525129298E-2</v>
      </c>
      <c r="AJ1911">
        <v>0.22318209563604219</v>
      </c>
      <c r="AK1911">
        <v>0.118851838511247</v>
      </c>
      <c r="AL1911">
        <v>1.5148706942947281</v>
      </c>
      <c r="AM1911">
        <v>2.0621821429116292</v>
      </c>
      <c r="AN1911">
        <v>567.83788292061593</v>
      </c>
      <c r="AO1911">
        <v>95.720454726169663</v>
      </c>
      <c r="AP1911">
        <v>85.139885858070855</v>
      </c>
      <c r="AQ1911">
        <v>154.28585237833011</v>
      </c>
      <c r="AR1911">
        <v>0</v>
      </c>
      <c r="AS1911">
        <v>0.60478718240570051</v>
      </c>
      <c r="AT1911">
        <v>11.832031519213061</v>
      </c>
    </row>
    <row r="1912" spans="1:46" x14ac:dyDescent="0.3">
      <c r="A1912" s="1">
        <v>1908</v>
      </c>
      <c r="B1912">
        <v>0.33699016682784672</v>
      </c>
      <c r="C1912">
        <v>7.5833097057911164E-2</v>
      </c>
      <c r="D1912">
        <v>0.89360772326480542</v>
      </c>
      <c r="E1912">
        <v>0.23345905020321669</v>
      </c>
      <c r="F1912">
        <v>17.89615904404101</v>
      </c>
      <c r="G1912">
        <v>44.210996838282327</v>
      </c>
      <c r="H1912">
        <v>0.83262693073226623</v>
      </c>
      <c r="I1912">
        <v>7.2212198019435352</v>
      </c>
      <c r="J1912">
        <v>0.96115579289132635</v>
      </c>
      <c r="K1912">
        <v>0.62202594554050161</v>
      </c>
      <c r="L1912">
        <v>107.3304606792282</v>
      </c>
      <c r="M1912">
        <v>0.92010671524760035</v>
      </c>
      <c r="N1912">
        <v>0.84037981185224453</v>
      </c>
      <c r="O1912">
        <v>0.1005334728418739</v>
      </c>
      <c r="P1912">
        <v>0.48420898214429497</v>
      </c>
      <c r="Q1912">
        <v>196.91558916442619</v>
      </c>
      <c r="R1912">
        <v>0.81160969797275428</v>
      </c>
      <c r="S1912">
        <v>15.24670220292148</v>
      </c>
      <c r="T1912">
        <v>22.839294231507559</v>
      </c>
      <c r="U1912">
        <v>0.75657117442642807</v>
      </c>
      <c r="V1912">
        <v>0.87811595772583628</v>
      </c>
      <c r="W1912">
        <v>69.912133816826241</v>
      </c>
      <c r="X1912">
        <v>0.23819893648339449</v>
      </c>
      <c r="Y1912">
        <v>-1.480708139498612E-2</v>
      </c>
      <c r="Z1912">
        <v>9.1597861041612799E-2</v>
      </c>
      <c r="AA1912">
        <v>6.0360031925729798</v>
      </c>
      <c r="AB1912">
        <v>2.6306624228670671E-4</v>
      </c>
      <c r="AC1912">
        <v>0.1538039682535608</v>
      </c>
      <c r="AD1912">
        <v>-3.1999151583642263E-2</v>
      </c>
      <c r="AE1912">
        <v>2.942862986657679</v>
      </c>
      <c r="AF1912">
        <v>1.0064600786435061</v>
      </c>
      <c r="AG1912">
        <v>5.1059677711255587</v>
      </c>
      <c r="AH1912">
        <v>1.049032881268809</v>
      </c>
      <c r="AI1912">
        <v>7.071794861907324E-2</v>
      </c>
      <c r="AJ1912">
        <v>0.2278631436221904</v>
      </c>
      <c r="AK1912">
        <v>0.10833714788807421</v>
      </c>
      <c r="AL1912">
        <v>1.6351740809151201</v>
      </c>
      <c r="AM1912">
        <v>1.950788375489334</v>
      </c>
      <c r="AN1912">
        <v>545.16004755778954</v>
      </c>
      <c r="AO1912">
        <v>88.161657608184655</v>
      </c>
      <c r="AP1912">
        <v>81.533052889657384</v>
      </c>
      <c r="AQ1912">
        <v>152.34334012619701</v>
      </c>
      <c r="AR1912">
        <v>0</v>
      </c>
      <c r="AS1912">
        <v>0.1571586881639081</v>
      </c>
      <c r="AT1912">
        <v>8.4734018244045846</v>
      </c>
    </row>
    <row r="1913" spans="1:46" x14ac:dyDescent="0.3">
      <c r="A1913" s="1">
        <v>1909</v>
      </c>
      <c r="B1913">
        <v>0.31316962559409123</v>
      </c>
      <c r="C1913">
        <v>9.8622849586241568E-2</v>
      </c>
      <c r="D1913">
        <v>0.91459359829018716</v>
      </c>
      <c r="E1913">
        <v>0.20200104219451229</v>
      </c>
      <c r="F1913">
        <v>18.891378307561698</v>
      </c>
      <c r="G1913">
        <v>21.475580965954389</v>
      </c>
      <c r="H1913">
        <v>0.86550230564800246</v>
      </c>
      <c r="I1913">
        <v>12.149344042130769</v>
      </c>
      <c r="J1913">
        <v>1.0474020606436409</v>
      </c>
      <c r="K1913">
        <v>0.69515386946089663</v>
      </c>
      <c r="L1913">
        <v>101.37746246058489</v>
      </c>
      <c r="M1913">
        <v>0.87203415874382606</v>
      </c>
      <c r="N1913">
        <v>0.94767902331918219</v>
      </c>
      <c r="O1913">
        <v>9.3928935801471325E-2</v>
      </c>
      <c r="P1913">
        <v>0.49703807980595233</v>
      </c>
      <c r="Q1913">
        <v>206.01659631742089</v>
      </c>
      <c r="R1913">
        <v>0.86214389400300162</v>
      </c>
      <c r="S1913">
        <v>16.873381472837941</v>
      </c>
      <c r="T1913">
        <v>25.514931387442811</v>
      </c>
      <c r="U1913">
        <v>0.79599811877542814</v>
      </c>
      <c r="V1913">
        <v>0.90760161088117908</v>
      </c>
      <c r="W1913">
        <v>68.767503936164644</v>
      </c>
      <c r="X1913">
        <v>0.27487501845605838</v>
      </c>
      <c r="Y1913">
        <v>-1.175069728085905E-2</v>
      </c>
      <c r="Z1913">
        <v>9.4869964493488584E-2</v>
      </c>
      <c r="AA1913">
        <v>5.9309230592834137</v>
      </c>
      <c r="AB1913">
        <v>2.532185525724948E-4</v>
      </c>
      <c r="AC1913">
        <v>0.15279324078923581</v>
      </c>
      <c r="AD1913">
        <v>-3.020148600145247E-2</v>
      </c>
      <c r="AE1913">
        <v>2.9963446547224071</v>
      </c>
      <c r="AF1913">
        <v>0.91339624931883112</v>
      </c>
      <c r="AG1913">
        <v>4.8339333031853409</v>
      </c>
      <c r="AH1913">
        <v>1.0978431747893489</v>
      </c>
      <c r="AI1913">
        <v>7.1601919321293922E-2</v>
      </c>
      <c r="AJ1913">
        <v>0.22088622901407259</v>
      </c>
      <c r="AK1913">
        <v>0.11244048012005391</v>
      </c>
      <c r="AL1913">
        <v>1.550979843785607</v>
      </c>
      <c r="AM1913">
        <v>1.8356865814379231</v>
      </c>
      <c r="AN1913">
        <v>584.22759679454975</v>
      </c>
      <c r="AO1913">
        <v>101.5875200872355</v>
      </c>
      <c r="AP1913">
        <v>84.759894713851239</v>
      </c>
      <c r="AQ1913">
        <v>180.2366731500023</v>
      </c>
      <c r="AR1913">
        <v>-9082.7717974008374</v>
      </c>
      <c r="AS1913">
        <v>1.009891520965593</v>
      </c>
      <c r="AT1913">
        <v>18.29813885618492</v>
      </c>
    </row>
    <row r="1914" spans="1:46" x14ac:dyDescent="0.3">
      <c r="A1914" s="1">
        <v>1910</v>
      </c>
      <c r="B1914">
        <v>0.30865975081419672</v>
      </c>
      <c r="C1914">
        <v>7.173595726957227E-2</v>
      </c>
      <c r="D1914">
        <v>0.85498880496155116</v>
      </c>
      <c r="E1914">
        <v>0.20912582748601971</v>
      </c>
      <c r="F1914">
        <v>19.485103231935032</v>
      </c>
      <c r="G1914">
        <v>24.097360625143839</v>
      </c>
      <c r="H1914">
        <v>0.86376158668419201</v>
      </c>
      <c r="I1914">
        <v>11.0637106054286</v>
      </c>
      <c r="J1914">
        <v>0.95658164495110232</v>
      </c>
      <c r="K1914">
        <v>0.67827359933896547</v>
      </c>
      <c r="L1914">
        <v>107.40157903791879</v>
      </c>
      <c r="M1914">
        <v>0.97884908535562287</v>
      </c>
      <c r="N1914">
        <v>0.91375174646313284</v>
      </c>
      <c r="O1914">
        <v>0.1042439238927418</v>
      </c>
      <c r="P1914">
        <v>0.49683668651060592</v>
      </c>
      <c r="Q1914">
        <v>207.84354776072311</v>
      </c>
      <c r="R1914">
        <v>0.85388236456359268</v>
      </c>
      <c r="S1914">
        <v>15.657794269873071</v>
      </c>
      <c r="T1914">
        <v>26.32734044902304</v>
      </c>
      <c r="U1914">
        <v>0.77795172142487989</v>
      </c>
      <c r="V1914">
        <v>0.89392974798453806</v>
      </c>
      <c r="W1914">
        <v>65.06414266117504</v>
      </c>
      <c r="X1914">
        <v>0.26296646568967219</v>
      </c>
      <c r="Y1914">
        <v>7.3191999324082324E-3</v>
      </c>
      <c r="Z1914">
        <v>9.453183587580577E-2</v>
      </c>
      <c r="AA1914">
        <v>6.1869582454078413</v>
      </c>
      <c r="AB1914">
        <v>2.4628424481186852E-4</v>
      </c>
      <c r="AC1914">
        <v>0.1459171096248251</v>
      </c>
      <c r="AD1914">
        <v>-3.3066176166124978E-2</v>
      </c>
      <c r="AE1914">
        <v>2.9993972954553478</v>
      </c>
      <c r="AF1914">
        <v>0.94898294194859045</v>
      </c>
      <c r="AG1914">
        <v>5.3195197576234916</v>
      </c>
      <c r="AH1914">
        <v>1.030368734142892</v>
      </c>
      <c r="AI1914">
        <v>7.1042707940983732E-2</v>
      </c>
      <c r="AJ1914">
        <v>0.2278408261631549</v>
      </c>
      <c r="AK1914">
        <v>0.12521557746367229</v>
      </c>
      <c r="AL1914">
        <v>1.4984318388133091</v>
      </c>
      <c r="AM1914">
        <v>1.8631347099642681</v>
      </c>
      <c r="AN1914">
        <v>562.41041081150354</v>
      </c>
      <c r="AO1914">
        <v>95.883002462088754</v>
      </c>
      <c r="AP1914">
        <v>83.097984797316897</v>
      </c>
      <c r="AQ1914">
        <v>169.14222519548329</v>
      </c>
      <c r="AR1914">
        <v>0</v>
      </c>
      <c r="AS1914">
        <v>0.7851732964952467</v>
      </c>
      <c r="AT1914">
        <v>13.2139897176873</v>
      </c>
    </row>
    <row r="1915" spans="1:46" x14ac:dyDescent="0.3">
      <c r="A1915" s="1">
        <v>1911</v>
      </c>
      <c r="B1915">
        <v>0.29994679115825662</v>
      </c>
      <c r="C1915">
        <v>0.11378055696136199</v>
      </c>
      <c r="D1915">
        <v>0.89836650867426704</v>
      </c>
      <c r="E1915">
        <v>0.21337559268556011</v>
      </c>
      <c r="F1915">
        <v>16.239033971559412</v>
      </c>
      <c r="G1915">
        <v>22.87239397826546</v>
      </c>
      <c r="H1915">
        <v>0.80203053724892193</v>
      </c>
      <c r="I1915">
        <v>7.9182862466985799</v>
      </c>
      <c r="J1915">
        <v>0.93262305343223872</v>
      </c>
      <c r="K1915">
        <v>0.75861032735327627</v>
      </c>
      <c r="L1915">
        <v>97.042254729486018</v>
      </c>
      <c r="M1915">
        <v>0.85062038781873839</v>
      </c>
      <c r="N1915">
        <v>0.85588870395070937</v>
      </c>
      <c r="O1915">
        <v>9.8555685773286758E-2</v>
      </c>
      <c r="P1915">
        <v>0.52846102861026645</v>
      </c>
      <c r="Q1915">
        <v>200.22720587693129</v>
      </c>
      <c r="R1915">
        <v>0.86566147402307503</v>
      </c>
      <c r="S1915">
        <v>15.68188527676547</v>
      </c>
      <c r="T1915">
        <v>24.844915579981439</v>
      </c>
      <c r="U1915">
        <v>0.72048720206167749</v>
      </c>
      <c r="V1915">
        <v>0.94737364329497809</v>
      </c>
      <c r="W1915">
        <v>67.045018834373337</v>
      </c>
      <c r="X1915">
        <v>0.2203631698006274</v>
      </c>
      <c r="Y1915">
        <v>-2.6913534796438401E-2</v>
      </c>
      <c r="Z1915">
        <v>9.9034159933851312E-2</v>
      </c>
      <c r="AA1915">
        <v>6.2617473290070453</v>
      </c>
      <c r="AB1915">
        <v>2.3658109584507949E-4</v>
      </c>
      <c r="AC1915">
        <v>0.15085220514464509</v>
      </c>
      <c r="AD1915">
        <v>-3.0039588348489379E-2</v>
      </c>
      <c r="AE1915">
        <v>3.1177611657953932</v>
      </c>
      <c r="AF1915">
        <v>0.93388861942776347</v>
      </c>
      <c r="AG1915">
        <v>4.9405907281814034</v>
      </c>
      <c r="AH1915">
        <v>0.97057649980447736</v>
      </c>
      <c r="AI1915">
        <v>7.0592689553880525E-2</v>
      </c>
      <c r="AJ1915">
        <v>0.21479642735132581</v>
      </c>
      <c r="AK1915">
        <v>0.10185938948059831</v>
      </c>
      <c r="AL1915">
        <v>1.593866407668552</v>
      </c>
      <c r="AM1915">
        <v>1.687775616427486</v>
      </c>
      <c r="AN1915">
        <v>577.42168101037248</v>
      </c>
      <c r="AO1915">
        <v>101.79723650450021</v>
      </c>
      <c r="AP1915">
        <v>83.632603724839214</v>
      </c>
      <c r="AQ1915">
        <v>194.2494761125117</v>
      </c>
      <c r="AR1915">
        <v>-21038.351429133108</v>
      </c>
      <c r="AS1915">
        <v>1.0680348879339041</v>
      </c>
      <c r="AT1915">
        <v>21.070643004348401</v>
      </c>
    </row>
    <row r="1916" spans="1:46" x14ac:dyDescent="0.3">
      <c r="A1916" s="1">
        <v>1912</v>
      </c>
      <c r="B1916">
        <v>0.33628362035807202</v>
      </c>
      <c r="C1916">
        <v>9.764135020739656E-2</v>
      </c>
      <c r="D1916">
        <v>0.90885751548078753</v>
      </c>
      <c r="E1916">
        <v>0.22535679156977409</v>
      </c>
      <c r="F1916">
        <v>21.18733900731127</v>
      </c>
      <c r="G1916">
        <v>37.129207841891123</v>
      </c>
      <c r="H1916">
        <v>0.83382168174812266</v>
      </c>
      <c r="I1916">
        <v>10.78470726250054</v>
      </c>
      <c r="J1916">
        <v>1.0309268008086701</v>
      </c>
      <c r="K1916">
        <v>0.73332642251278568</v>
      </c>
      <c r="L1916">
        <v>114.6183354204676</v>
      </c>
      <c r="M1916">
        <v>0.89511712405401045</v>
      </c>
      <c r="N1916">
        <v>0.88775272074586542</v>
      </c>
      <c r="O1916">
        <v>9.7269337906699477E-2</v>
      </c>
      <c r="P1916">
        <v>0.49719399892860849</v>
      </c>
      <c r="Q1916">
        <v>203.03603781956801</v>
      </c>
      <c r="R1916">
        <v>0.88413424695787701</v>
      </c>
      <c r="S1916">
        <v>16.35217992996283</v>
      </c>
      <c r="T1916">
        <v>24.040801265494771</v>
      </c>
      <c r="U1916">
        <v>0.80293694181040365</v>
      </c>
      <c r="V1916">
        <v>0.85905074046718888</v>
      </c>
      <c r="W1916">
        <v>68.522973134541076</v>
      </c>
      <c r="X1916">
        <v>0.2507627472758408</v>
      </c>
      <c r="Y1916">
        <v>-2.190917864989576E-2</v>
      </c>
      <c r="Z1916">
        <v>9.6661770648492129E-2</v>
      </c>
      <c r="AA1916">
        <v>6.6416198835328748</v>
      </c>
      <c r="AB1916">
        <v>2.4271935963850351E-4</v>
      </c>
      <c r="AC1916">
        <v>0.14037114408824131</v>
      </c>
      <c r="AD1916">
        <v>-3.1473103838384538E-2</v>
      </c>
      <c r="AE1916">
        <v>3.00865913928576</v>
      </c>
      <c r="AF1916">
        <v>1.0176108123783041</v>
      </c>
      <c r="AG1916">
        <v>4.7232006896411036</v>
      </c>
      <c r="AH1916">
        <v>1.015079419773812</v>
      </c>
      <c r="AI1916">
        <v>7.2373636931738927E-2</v>
      </c>
      <c r="AJ1916">
        <v>0.2171666712490336</v>
      </c>
      <c r="AK1916">
        <v>0.1127235105796741</v>
      </c>
      <c r="AL1916">
        <v>1.739917880599966</v>
      </c>
      <c r="AM1916">
        <v>1.772000523286952</v>
      </c>
      <c r="AN1916">
        <v>594.91216959416681</v>
      </c>
      <c r="AO1916">
        <v>89.546417052275487</v>
      </c>
      <c r="AP1916">
        <v>85.686492103452693</v>
      </c>
      <c r="AQ1916">
        <v>174.74295862285319</v>
      </c>
      <c r="AR1916">
        <v>0</v>
      </c>
      <c r="AS1916">
        <v>-0.12766515693894179</v>
      </c>
      <c r="AT1916">
        <v>4.7902067049777441</v>
      </c>
    </row>
    <row r="1917" spans="1:46" x14ac:dyDescent="0.3">
      <c r="A1917" s="1">
        <v>1913</v>
      </c>
      <c r="B1917">
        <v>0.28462702564047998</v>
      </c>
      <c r="C1917">
        <v>9.72566049783542E-2</v>
      </c>
      <c r="D1917">
        <v>0.89049634166104541</v>
      </c>
      <c r="E1917">
        <v>0.21493094751506259</v>
      </c>
      <c r="F1917">
        <v>23.655031819054031</v>
      </c>
      <c r="G1917">
        <v>40.419137525022627</v>
      </c>
      <c r="H1917">
        <v>0.79037903100613227</v>
      </c>
      <c r="I1917">
        <v>9.3022432110129003</v>
      </c>
      <c r="J1917">
        <v>1.0775428218777221</v>
      </c>
      <c r="K1917">
        <v>0.66836251287761805</v>
      </c>
      <c r="L1917">
        <v>96.003857499595156</v>
      </c>
      <c r="M1917">
        <v>0.8673894148048884</v>
      </c>
      <c r="N1917">
        <v>0.8653057143700742</v>
      </c>
      <c r="O1917">
        <v>9.1330392328653157E-2</v>
      </c>
      <c r="P1917">
        <v>0.50395456699373165</v>
      </c>
      <c r="Q1917">
        <v>214.1571856768563</v>
      </c>
      <c r="R1917">
        <v>0.87693735997702515</v>
      </c>
      <c r="S1917">
        <v>15.462647238075419</v>
      </c>
      <c r="T1917">
        <v>24.77494645450609</v>
      </c>
      <c r="U1917">
        <v>0.72896982298828261</v>
      </c>
      <c r="V1917">
        <v>0.92649940327044655</v>
      </c>
      <c r="W1917">
        <v>67.326910676034643</v>
      </c>
      <c r="X1917">
        <v>0.27125798785855249</v>
      </c>
      <c r="Y1917">
        <v>-1.010811995398737E-2</v>
      </c>
      <c r="Z1917">
        <v>9.3542061087319217E-2</v>
      </c>
      <c r="AA1917">
        <v>6.2025159236239444</v>
      </c>
      <c r="AB1917">
        <v>2.71682960984635E-4</v>
      </c>
      <c r="AC1917">
        <v>0.14933516297020361</v>
      </c>
      <c r="AD1917">
        <v>-3.2315271598404173E-2</v>
      </c>
      <c r="AE1917">
        <v>2.9590980299960439</v>
      </c>
      <c r="AF1917">
        <v>0.95993426321683673</v>
      </c>
      <c r="AG1917">
        <v>4.5717654695969214</v>
      </c>
      <c r="AH1917">
        <v>1.060089411160611</v>
      </c>
      <c r="AI1917">
        <v>7.0867555814643837E-2</v>
      </c>
      <c r="AJ1917">
        <v>0.217003238653421</v>
      </c>
      <c r="AK1917">
        <v>0.11579601168942601</v>
      </c>
      <c r="AL1917">
        <v>1.590743337855046</v>
      </c>
      <c r="AM1917">
        <v>2.0427081513314</v>
      </c>
      <c r="AN1917">
        <v>555.34253420746779</v>
      </c>
      <c r="AO1917">
        <v>109.5594598342818</v>
      </c>
      <c r="AP1917">
        <v>93.189413956436411</v>
      </c>
      <c r="AQ1917">
        <v>167.22290450771729</v>
      </c>
      <c r="AR1917">
        <v>-9586.1801480321483</v>
      </c>
      <c r="AS1917">
        <v>1.217348334494704</v>
      </c>
      <c r="AT1917">
        <v>20.731360501555709</v>
      </c>
    </row>
    <row r="1918" spans="1:46" x14ac:dyDescent="0.3">
      <c r="A1918" s="1">
        <v>1914</v>
      </c>
      <c r="B1918">
        <v>0.29628627537402602</v>
      </c>
      <c r="C1918">
        <v>6.8180564845975206E-2</v>
      </c>
      <c r="D1918">
        <v>0.89287764902157185</v>
      </c>
      <c r="E1918">
        <v>0.22005919926194409</v>
      </c>
      <c r="F1918">
        <v>22.488035505022221</v>
      </c>
      <c r="G1918">
        <v>14.11867535711124</v>
      </c>
      <c r="H1918">
        <v>0.92433615469890062</v>
      </c>
      <c r="I1918">
        <v>9.0292331706553703</v>
      </c>
      <c r="J1918">
        <v>1.0620536496312369</v>
      </c>
      <c r="K1918">
        <v>0.67903770922936213</v>
      </c>
      <c r="L1918">
        <v>122.1919087011519</v>
      </c>
      <c r="M1918">
        <v>0.91003278217876815</v>
      </c>
      <c r="N1918">
        <v>0.91544968699511098</v>
      </c>
      <c r="O1918">
        <v>9.7867407234787346E-2</v>
      </c>
      <c r="P1918">
        <v>0.52662797195929634</v>
      </c>
      <c r="Q1918">
        <v>204.98853453113529</v>
      </c>
      <c r="R1918">
        <v>0.86535979486631598</v>
      </c>
      <c r="S1918">
        <v>15.20672710840352</v>
      </c>
      <c r="T1918">
        <v>23.164511290301309</v>
      </c>
      <c r="U1918">
        <v>0.77371281347262921</v>
      </c>
      <c r="V1918">
        <v>0.93508074783946726</v>
      </c>
      <c r="W1918">
        <v>74.541879815991479</v>
      </c>
      <c r="X1918">
        <v>0.2074511898157321</v>
      </c>
      <c r="Y1918">
        <v>-4.1527194090266589E-3</v>
      </c>
      <c r="Z1918">
        <v>9.3519134839485346E-2</v>
      </c>
      <c r="AA1918">
        <v>5.914515335896561</v>
      </c>
      <c r="AB1918">
        <v>2.4655987719002259E-4</v>
      </c>
      <c r="AC1918">
        <v>0.1423699918692227</v>
      </c>
      <c r="AD1918">
        <v>-3.1156657150470009E-2</v>
      </c>
      <c r="AE1918">
        <v>2.8917620603663519</v>
      </c>
      <c r="AF1918">
        <v>0.96582770107253724</v>
      </c>
      <c r="AG1918">
        <v>4.6472239001427136</v>
      </c>
      <c r="AH1918">
        <v>0.99804806865421425</v>
      </c>
      <c r="AI1918">
        <v>6.9491617217010582E-2</v>
      </c>
      <c r="AJ1918">
        <v>0.20671498479097011</v>
      </c>
      <c r="AK1918">
        <v>0.1077503467225896</v>
      </c>
      <c r="AL1918">
        <v>1.4093399171433889</v>
      </c>
      <c r="AM1918">
        <v>1.805760179200786</v>
      </c>
      <c r="AN1918">
        <v>574.97039259425981</v>
      </c>
      <c r="AO1918">
        <v>106.4270529215333</v>
      </c>
      <c r="AP1918">
        <v>96.532544195133994</v>
      </c>
      <c r="AQ1918">
        <v>186.91743171066221</v>
      </c>
      <c r="AR1918">
        <v>0</v>
      </c>
      <c r="AS1918">
        <v>0.38442361699736483</v>
      </c>
      <c r="AT1918">
        <v>9.0518528189889551</v>
      </c>
    </row>
    <row r="1919" spans="1:46" x14ac:dyDescent="0.3">
      <c r="A1919" s="1">
        <v>1915</v>
      </c>
      <c r="B1919">
        <v>0.31917015762454443</v>
      </c>
      <c r="C1919">
        <v>6.3122113061562068E-2</v>
      </c>
      <c r="D1919">
        <v>0.88726841784590871</v>
      </c>
      <c r="E1919">
        <v>0.2202516270432503</v>
      </c>
      <c r="F1919">
        <v>23.627903885930849</v>
      </c>
      <c r="G1919">
        <v>43.01605293588436</v>
      </c>
      <c r="H1919">
        <v>0.80107617948272702</v>
      </c>
      <c r="I1919">
        <v>6.4445529356514193</v>
      </c>
      <c r="J1919">
        <v>0.99570437894561703</v>
      </c>
      <c r="K1919">
        <v>0.63695004059444105</v>
      </c>
      <c r="L1919">
        <v>120.9524383265405</v>
      </c>
      <c r="M1919">
        <v>0.902408640974937</v>
      </c>
      <c r="N1919">
        <v>0.90473017827552948</v>
      </c>
      <c r="O1919">
        <v>9.9948928989331984E-2</v>
      </c>
      <c r="P1919">
        <v>0.51614570507529223</v>
      </c>
      <c r="Q1919">
        <v>211.1415233982579</v>
      </c>
      <c r="R1919">
        <v>0.87686158224118027</v>
      </c>
      <c r="S1919">
        <v>15.106013434877619</v>
      </c>
      <c r="T1919">
        <v>24.51490172848079</v>
      </c>
      <c r="U1919">
        <v>0.78529717290244661</v>
      </c>
      <c r="V1919">
        <v>0.8925345297693803</v>
      </c>
      <c r="W1919">
        <v>69.642080727844714</v>
      </c>
      <c r="X1919">
        <v>0.24378964724010241</v>
      </c>
      <c r="Y1919">
        <v>-1.3906945772822589E-2</v>
      </c>
      <c r="Z1919">
        <v>9.1320249430251701E-2</v>
      </c>
      <c r="AA1919">
        <v>6.2148782735920749</v>
      </c>
      <c r="AB1919">
        <v>2.5554912851620488E-4</v>
      </c>
      <c r="AC1919">
        <v>0.1526340536669514</v>
      </c>
      <c r="AD1919">
        <v>-2.923648445989795E-2</v>
      </c>
      <c r="AE1919">
        <v>2.910480383667192</v>
      </c>
      <c r="AF1919">
        <v>0.93096605577808766</v>
      </c>
      <c r="AG1919">
        <v>5.2482486713033127</v>
      </c>
      <c r="AH1919">
        <v>0.9875662129865489</v>
      </c>
      <c r="AI1919">
        <v>7.0503935262314993E-2</v>
      </c>
      <c r="AJ1919">
        <v>0.23590137610882381</v>
      </c>
      <c r="AK1919">
        <v>0.1062857443862207</v>
      </c>
      <c r="AL1919">
        <v>1.757188353796439</v>
      </c>
      <c r="AM1919">
        <v>2.0531673294392552</v>
      </c>
      <c r="AN1919">
        <v>573.10480767595641</v>
      </c>
      <c r="AO1919">
        <v>94.282424666242079</v>
      </c>
      <c r="AP1919">
        <v>92.292245789408838</v>
      </c>
      <c r="AQ1919">
        <v>154.13665679221791</v>
      </c>
      <c r="AR1919">
        <v>0</v>
      </c>
      <c r="AS1919">
        <v>-0.2278714596851141</v>
      </c>
      <c r="AT1919">
        <v>4.6228983017235823</v>
      </c>
    </row>
    <row r="1920" spans="1:46" x14ac:dyDescent="0.3">
      <c r="A1920" s="1">
        <v>1916</v>
      </c>
      <c r="B1920">
        <v>0.27147979416115331</v>
      </c>
      <c r="C1920">
        <v>0.10104127706765979</v>
      </c>
      <c r="D1920">
        <v>0.83719120890427934</v>
      </c>
      <c r="E1920">
        <v>0.19948870087756351</v>
      </c>
      <c r="F1920">
        <v>27.908243585397202</v>
      </c>
      <c r="G1920">
        <v>20.627982046103341</v>
      </c>
      <c r="H1920">
        <v>0.77055274441463728</v>
      </c>
      <c r="I1920">
        <v>8.0438953922839307</v>
      </c>
      <c r="J1920">
        <v>0.97186031422670827</v>
      </c>
      <c r="K1920">
        <v>0.59361233646740286</v>
      </c>
      <c r="L1920">
        <v>120.8490667402551</v>
      </c>
      <c r="M1920">
        <v>0.86192282202873838</v>
      </c>
      <c r="N1920">
        <v>0.93674756407526527</v>
      </c>
      <c r="O1920">
        <v>9.8858183291163762E-2</v>
      </c>
      <c r="P1920">
        <v>0.51815873029998671</v>
      </c>
      <c r="Q1920">
        <v>197.96386241337069</v>
      </c>
      <c r="R1920">
        <v>0.82102752538639934</v>
      </c>
      <c r="S1920">
        <v>15.56426944950095</v>
      </c>
      <c r="T1920">
        <v>24.66186144196589</v>
      </c>
      <c r="U1920">
        <v>0.87352435007615958</v>
      </c>
      <c r="V1920">
        <v>0.89372847927629639</v>
      </c>
      <c r="W1920">
        <v>76.210009699517826</v>
      </c>
      <c r="X1920">
        <v>0.2367715860374616</v>
      </c>
      <c r="Y1920">
        <v>-6.4624481783132747E-3</v>
      </c>
      <c r="Z1920">
        <v>0.1001001575192224</v>
      </c>
      <c r="AA1920">
        <v>6.086162562895149</v>
      </c>
      <c r="AB1920">
        <v>2.3840626390173191E-4</v>
      </c>
      <c r="AC1920">
        <v>0.1488059484334105</v>
      </c>
      <c r="AD1920">
        <v>-3.0771406653225239E-2</v>
      </c>
      <c r="AE1920">
        <v>2.988022719279162</v>
      </c>
      <c r="AF1920">
        <v>1.021033634158055</v>
      </c>
      <c r="AG1920">
        <v>5.1904371892550198</v>
      </c>
      <c r="AH1920">
        <v>1.025680901932994</v>
      </c>
      <c r="AI1920">
        <v>6.8430107240497112E-2</v>
      </c>
      <c r="AJ1920">
        <v>0.21217758121245911</v>
      </c>
      <c r="AK1920">
        <v>0.1216756716431858</v>
      </c>
      <c r="AL1920">
        <v>1.5453044858111591</v>
      </c>
      <c r="AM1920">
        <v>2.2950353320658801</v>
      </c>
      <c r="AN1920">
        <v>560.03115675934475</v>
      </c>
      <c r="AO1920">
        <v>96.899229381668235</v>
      </c>
      <c r="AP1920">
        <v>101.26858641023669</v>
      </c>
      <c r="AQ1920">
        <v>139.61991901933621</v>
      </c>
      <c r="AR1920">
        <v>0</v>
      </c>
      <c r="AS1920">
        <v>-0.64978909754641911</v>
      </c>
      <c r="AT1920">
        <v>-4.2487590034077041</v>
      </c>
    </row>
    <row r="1921" spans="1:46" x14ac:dyDescent="0.3">
      <c r="A1921" s="1">
        <v>1917</v>
      </c>
      <c r="B1921">
        <v>0.26346630467042159</v>
      </c>
      <c r="C1921">
        <v>9.805219461816822E-2</v>
      </c>
      <c r="D1921">
        <v>0.84576417113220392</v>
      </c>
      <c r="E1921">
        <v>0.21486520352302901</v>
      </c>
      <c r="F1921">
        <v>27.5235578389495</v>
      </c>
      <c r="G1921">
        <v>18.917954107924441</v>
      </c>
      <c r="H1921">
        <v>0.90718071597279071</v>
      </c>
      <c r="I1921">
        <v>12.29389655221595</v>
      </c>
      <c r="J1921">
        <v>0.99613658732278954</v>
      </c>
      <c r="K1921">
        <v>0.66517483657343868</v>
      </c>
      <c r="L1921">
        <v>117.17645171589071</v>
      </c>
      <c r="M1921">
        <v>0.94423625583367921</v>
      </c>
      <c r="N1921">
        <v>0.91120367159588289</v>
      </c>
      <c r="O1921">
        <v>9.5248839332254157E-2</v>
      </c>
      <c r="P1921">
        <v>0.49216116120645242</v>
      </c>
      <c r="Q1921">
        <v>199.7655852975536</v>
      </c>
      <c r="R1921">
        <v>0.87011232441271802</v>
      </c>
      <c r="S1921">
        <v>15.09698941136249</v>
      </c>
      <c r="T1921">
        <v>25.584612961879341</v>
      </c>
      <c r="U1921">
        <v>0.8117006804429413</v>
      </c>
      <c r="V1921">
        <v>0.86691808620162425</v>
      </c>
      <c r="W1921">
        <v>63.670550900220192</v>
      </c>
      <c r="X1921">
        <v>0.26340614583441629</v>
      </c>
      <c r="Y1921">
        <v>-1.0067541732589931E-2</v>
      </c>
      <c r="Z1921">
        <v>0.1009406752306975</v>
      </c>
      <c r="AA1921">
        <v>6.2994956284934744</v>
      </c>
      <c r="AB1921">
        <v>2.424345819298704E-4</v>
      </c>
      <c r="AC1921">
        <v>0.14964318240759461</v>
      </c>
      <c r="AD1921">
        <v>-3.2800565346359813E-2</v>
      </c>
      <c r="AE1921">
        <v>2.9683397754692371</v>
      </c>
      <c r="AF1921">
        <v>0.90839167057854298</v>
      </c>
      <c r="AG1921">
        <v>5.1042942587972684</v>
      </c>
      <c r="AH1921">
        <v>1.0209337501164011</v>
      </c>
      <c r="AI1921">
        <v>6.9522895389841424E-2</v>
      </c>
      <c r="AJ1921">
        <v>0.22033031444176249</v>
      </c>
      <c r="AK1921">
        <v>0.1061624144546184</v>
      </c>
      <c r="AL1921">
        <v>1.5874283198973</v>
      </c>
      <c r="AM1921">
        <v>1.9698472907197471</v>
      </c>
      <c r="AN1921">
        <v>579.56079770238875</v>
      </c>
      <c r="AO1921">
        <v>98.520069811612743</v>
      </c>
      <c r="AP1921">
        <v>90.511024203564162</v>
      </c>
      <c r="AQ1921">
        <v>165.1644265676257</v>
      </c>
      <c r="AR1921">
        <v>0</v>
      </c>
      <c r="AS1921">
        <v>0.25685582042444022</v>
      </c>
      <c r="AT1921">
        <v>8.8093364051614778</v>
      </c>
    </row>
    <row r="1922" spans="1:46" x14ac:dyDescent="0.3">
      <c r="A1922" s="1">
        <v>1918</v>
      </c>
      <c r="B1922">
        <v>0.3198784547940694</v>
      </c>
      <c r="C1922">
        <v>8.6673358789317728E-2</v>
      </c>
      <c r="D1922">
        <v>0.89240777212908817</v>
      </c>
      <c r="E1922">
        <v>0.21615019470214231</v>
      </c>
      <c r="F1922">
        <v>18.388321187897311</v>
      </c>
      <c r="G1922">
        <v>27.99926116576318</v>
      </c>
      <c r="H1922">
        <v>0.7794916676419158</v>
      </c>
      <c r="I1922">
        <v>7.6461229315744514</v>
      </c>
      <c r="J1922">
        <v>0.98401660768449017</v>
      </c>
      <c r="K1922">
        <v>0.60481144231073503</v>
      </c>
      <c r="L1922">
        <v>113.1223042958045</v>
      </c>
      <c r="M1922">
        <v>0.94977333955561671</v>
      </c>
      <c r="N1922">
        <v>0.90843079675381211</v>
      </c>
      <c r="O1922">
        <v>0.10693167424543849</v>
      </c>
      <c r="P1922">
        <v>0.49951044323348542</v>
      </c>
      <c r="Q1922">
        <v>197.4735052111908</v>
      </c>
      <c r="R1922">
        <v>0.87148877216831899</v>
      </c>
      <c r="S1922">
        <v>16.09809597355471</v>
      </c>
      <c r="T1922">
        <v>24.243198845753451</v>
      </c>
      <c r="U1922">
        <v>0.86669770536165991</v>
      </c>
      <c r="V1922">
        <v>0.89047547758530898</v>
      </c>
      <c r="W1922">
        <v>76.572468743294152</v>
      </c>
      <c r="X1922">
        <v>0.26469158730614722</v>
      </c>
      <c r="Y1922">
        <v>1.0397711461339709E-3</v>
      </c>
      <c r="Z1922">
        <v>9.4755154476555525E-2</v>
      </c>
      <c r="AA1922">
        <v>6.0351168172631811</v>
      </c>
      <c r="AB1922">
        <v>2.5195945832176542E-4</v>
      </c>
      <c r="AC1922">
        <v>0.1499856623384325</v>
      </c>
      <c r="AD1922">
        <v>-3.1814686566378203E-2</v>
      </c>
      <c r="AE1922">
        <v>2.69612583880618</v>
      </c>
      <c r="AF1922">
        <v>1.0103304502797801</v>
      </c>
      <c r="AG1922">
        <v>4.7285813546953772</v>
      </c>
      <c r="AH1922">
        <v>1.1246501875821551</v>
      </c>
      <c r="AI1922">
        <v>6.8590951349006793E-2</v>
      </c>
      <c r="AJ1922">
        <v>0.2183707329507871</v>
      </c>
      <c r="AK1922">
        <v>0.1075489353171895</v>
      </c>
      <c r="AL1922">
        <v>1.4823203041630031</v>
      </c>
      <c r="AM1922">
        <v>2.047540536113464</v>
      </c>
      <c r="AN1922">
        <v>577.11422232293512</v>
      </c>
      <c r="AO1922">
        <v>84.354238568143657</v>
      </c>
      <c r="AP1922">
        <v>88.319897194160291</v>
      </c>
      <c r="AQ1922">
        <v>145.68697987057541</v>
      </c>
      <c r="AR1922">
        <v>0</v>
      </c>
      <c r="AS1922">
        <v>-0.89813743499480947</v>
      </c>
      <c r="AT1922">
        <v>-5.6991652698032418</v>
      </c>
    </row>
    <row r="1923" spans="1:46" x14ac:dyDescent="0.3">
      <c r="A1923" s="1">
        <v>1919</v>
      </c>
      <c r="B1923">
        <v>0.31641161199832851</v>
      </c>
      <c r="C1923">
        <v>0.11664311233065019</v>
      </c>
      <c r="D1923">
        <v>0.90958682777616695</v>
      </c>
      <c r="E1923">
        <v>0.19627390149079171</v>
      </c>
      <c r="F1923">
        <v>12.414234583931741</v>
      </c>
      <c r="G1923">
        <v>32.901045080163144</v>
      </c>
      <c r="H1923">
        <v>0.90751390257368048</v>
      </c>
      <c r="I1923">
        <v>8.4246209978776676</v>
      </c>
      <c r="J1923">
        <v>1.04283457537817</v>
      </c>
      <c r="K1923">
        <v>0.6215776157250168</v>
      </c>
      <c r="L1923">
        <v>100.2671753143467</v>
      </c>
      <c r="M1923">
        <v>0.84492770564867259</v>
      </c>
      <c r="N1923">
        <v>0.93158578543046577</v>
      </c>
      <c r="O1923">
        <v>0.10077573726847899</v>
      </c>
      <c r="P1923">
        <v>0.49463334491798078</v>
      </c>
      <c r="Q1923">
        <v>212.61412045925451</v>
      </c>
      <c r="R1923">
        <v>0.82470855304957269</v>
      </c>
      <c r="S1923">
        <v>16.257335139234971</v>
      </c>
      <c r="T1923">
        <v>24.531589696801571</v>
      </c>
      <c r="U1923">
        <v>0.81241787099671781</v>
      </c>
      <c r="V1923">
        <v>0.89944647453974846</v>
      </c>
      <c r="W1923">
        <v>66.752699697947634</v>
      </c>
      <c r="X1923">
        <v>0.26443996741330061</v>
      </c>
      <c r="Y1923">
        <v>3.3358693217744352E-3</v>
      </c>
      <c r="Z1923">
        <v>9.7888082372194291E-2</v>
      </c>
      <c r="AA1923">
        <v>6.0584424734146696</v>
      </c>
      <c r="AB1923">
        <v>2.6463699141202849E-4</v>
      </c>
      <c r="AC1923">
        <v>0.15252729831125439</v>
      </c>
      <c r="AD1923">
        <v>-3.1598276318794451E-2</v>
      </c>
      <c r="AE1923">
        <v>2.9671626298322251</v>
      </c>
      <c r="AF1923">
        <v>0.92316591824096572</v>
      </c>
      <c r="AG1923">
        <v>4.577795617683023</v>
      </c>
      <c r="AH1923">
        <v>0.95585104297201551</v>
      </c>
      <c r="AI1923">
        <v>6.9856196879777524E-2</v>
      </c>
      <c r="AJ1923">
        <v>0.22337743225319759</v>
      </c>
      <c r="AK1923">
        <v>0.12030831423248831</v>
      </c>
      <c r="AL1923">
        <v>1.4780187340073561</v>
      </c>
      <c r="AM1923">
        <v>1.855239255033746</v>
      </c>
      <c r="AN1923">
        <v>572.78141428181982</v>
      </c>
      <c r="AO1923">
        <v>90.993751315491096</v>
      </c>
      <c r="AP1923">
        <v>73.810116023781077</v>
      </c>
      <c r="AQ1923">
        <v>166.09195705159109</v>
      </c>
      <c r="AR1923">
        <v>-14158.64375478725</v>
      </c>
      <c r="AS1923">
        <v>1.2209999047691651</v>
      </c>
      <c r="AT1923">
        <v>20.46106677535942</v>
      </c>
    </row>
    <row r="1924" spans="1:46" x14ac:dyDescent="0.3">
      <c r="A1924" s="1">
        <v>1920</v>
      </c>
      <c r="B1924">
        <v>0.30502755405287169</v>
      </c>
      <c r="C1924">
        <v>9.7969659385379673E-2</v>
      </c>
      <c r="D1924">
        <v>0.81354416008994068</v>
      </c>
      <c r="E1924">
        <v>0.20655029218596641</v>
      </c>
      <c r="F1924">
        <v>19.961534348720122</v>
      </c>
      <c r="G1924">
        <v>6.6541025070656614</v>
      </c>
      <c r="H1924">
        <v>0.90175414775145057</v>
      </c>
      <c r="I1924">
        <v>10.24108829680741</v>
      </c>
      <c r="J1924">
        <v>0.94591509646207694</v>
      </c>
      <c r="K1924">
        <v>0.70125100014637842</v>
      </c>
      <c r="L1924">
        <v>101.78492451928081</v>
      </c>
      <c r="M1924">
        <v>0.91347344545655718</v>
      </c>
      <c r="N1924">
        <v>0.87678825867760357</v>
      </c>
      <c r="O1924">
        <v>0.1012958269680313</v>
      </c>
      <c r="P1924">
        <v>0.51766415114645881</v>
      </c>
      <c r="Q1924">
        <v>203.89026847261329</v>
      </c>
      <c r="R1924">
        <v>0.83321232733968653</v>
      </c>
      <c r="S1924">
        <v>16.385631377018591</v>
      </c>
      <c r="T1924">
        <v>24.107614314038251</v>
      </c>
      <c r="U1924">
        <v>0.72403219718833023</v>
      </c>
      <c r="V1924">
        <v>0.89089742869455624</v>
      </c>
      <c r="W1924">
        <v>78.733355685426062</v>
      </c>
      <c r="X1924">
        <v>0.22759609628212399</v>
      </c>
      <c r="Y1924">
        <v>-6.2932861723476695E-4</v>
      </c>
      <c r="Z1924">
        <v>9.6495167087024963E-2</v>
      </c>
      <c r="AA1924">
        <v>6.1593509190115707</v>
      </c>
      <c r="AB1924">
        <v>2.473448971380561E-4</v>
      </c>
      <c r="AC1924">
        <v>0.15134405642588369</v>
      </c>
      <c r="AD1924">
        <v>-3.1127504077650841E-2</v>
      </c>
      <c r="AE1924">
        <v>2.9757143892618489</v>
      </c>
      <c r="AF1924">
        <v>0.92123638515389517</v>
      </c>
      <c r="AG1924">
        <v>4.7146266280201781</v>
      </c>
      <c r="AH1924">
        <v>0.95753377517191984</v>
      </c>
      <c r="AI1924">
        <v>7.0318278437825066E-2</v>
      </c>
      <c r="AJ1924">
        <v>0.209283318668812</v>
      </c>
      <c r="AK1924">
        <v>9.8219223441174883E-2</v>
      </c>
      <c r="AL1924">
        <v>1.5877691847763431</v>
      </c>
      <c r="AM1924">
        <v>1.9558410636674379</v>
      </c>
      <c r="AN1924">
        <v>561.53921857291505</v>
      </c>
      <c r="AO1924">
        <v>110.2096575782415</v>
      </c>
      <c r="AP1924">
        <v>92.248139413085028</v>
      </c>
      <c r="AQ1924">
        <v>175.56782131249309</v>
      </c>
      <c r="AR1924">
        <v>-21155.242890436341</v>
      </c>
      <c r="AS1924">
        <v>1.2112553592993029</v>
      </c>
      <c r="AT1924">
        <v>23.348627702629699</v>
      </c>
    </row>
    <row r="1925" spans="1:46" x14ac:dyDescent="0.3">
      <c r="A1925" s="1">
        <v>1921</v>
      </c>
      <c r="B1925">
        <v>0.31367633486383639</v>
      </c>
      <c r="C1925">
        <v>9.9301953788427058E-2</v>
      </c>
      <c r="D1925">
        <v>0.87366207622805381</v>
      </c>
      <c r="E1925">
        <v>0.20027441979254701</v>
      </c>
      <c r="F1925">
        <v>17.012334211102729</v>
      </c>
      <c r="G1925">
        <v>37.013710635187429</v>
      </c>
      <c r="H1925">
        <v>0.90995003467694457</v>
      </c>
      <c r="I1925">
        <v>12.531136088472049</v>
      </c>
      <c r="J1925">
        <v>0.965038274495853</v>
      </c>
      <c r="K1925">
        <v>0.56468574833167617</v>
      </c>
      <c r="L1925">
        <v>110.4473093125201</v>
      </c>
      <c r="M1925">
        <v>0.90242975717943086</v>
      </c>
      <c r="N1925">
        <v>0.87120977035953096</v>
      </c>
      <c r="O1925">
        <v>9.9926416266605936E-2</v>
      </c>
      <c r="P1925">
        <v>0.50135470540618832</v>
      </c>
      <c r="Q1925">
        <v>202.2930848144544</v>
      </c>
      <c r="R1925">
        <v>0.92479336551381874</v>
      </c>
      <c r="S1925">
        <v>15.951030832715841</v>
      </c>
      <c r="T1925">
        <v>24.806794274011661</v>
      </c>
      <c r="U1925">
        <v>0.77699273389282708</v>
      </c>
      <c r="V1925">
        <v>0.868014946741273</v>
      </c>
      <c r="W1925">
        <v>73.73411208625653</v>
      </c>
      <c r="X1925">
        <v>0.23947973321663851</v>
      </c>
      <c r="Y1925">
        <v>8.8934625853351844E-4</v>
      </c>
      <c r="Z1925">
        <v>9.034805924340307E-2</v>
      </c>
      <c r="AA1925">
        <v>6.2123231468757174</v>
      </c>
      <c r="AB1925">
        <v>2.3703829228271511E-4</v>
      </c>
      <c r="AC1925">
        <v>0.15175317580885159</v>
      </c>
      <c r="AD1925">
        <v>-3.1109065370282352E-2</v>
      </c>
      <c r="AE1925">
        <v>2.875668854030645</v>
      </c>
      <c r="AF1925">
        <v>0.98751712761542843</v>
      </c>
      <c r="AG1925">
        <v>4.8191951008875664</v>
      </c>
      <c r="AH1925">
        <v>1.035152890926301</v>
      </c>
      <c r="AI1925">
        <v>6.9715395624377993E-2</v>
      </c>
      <c r="AJ1925">
        <v>0.21631270541129319</v>
      </c>
      <c r="AK1925">
        <v>0.1120323658300794</v>
      </c>
      <c r="AL1925">
        <v>1.370088410211854</v>
      </c>
      <c r="AM1925">
        <v>2.333592181772044</v>
      </c>
      <c r="AN1925">
        <v>612.99369593087181</v>
      </c>
      <c r="AO1925">
        <v>99.180289441870471</v>
      </c>
      <c r="AP1925">
        <v>82.371701308859357</v>
      </c>
      <c r="AQ1925">
        <v>144.8399546202096</v>
      </c>
      <c r="AR1925">
        <v>-3174.649682565298</v>
      </c>
      <c r="AS1925">
        <v>1.095856091667277</v>
      </c>
      <c r="AT1925">
        <v>17.826632823720502</v>
      </c>
    </row>
    <row r="1926" spans="1:46" x14ac:dyDescent="0.3">
      <c r="A1926" s="1">
        <v>1922</v>
      </c>
      <c r="B1926">
        <v>0.35546294972932491</v>
      </c>
      <c r="C1926">
        <v>8.036601642565018E-2</v>
      </c>
      <c r="D1926">
        <v>0.8735406249409744</v>
      </c>
      <c r="E1926">
        <v>0.18400533972643471</v>
      </c>
      <c r="F1926">
        <v>22.9354599866105</v>
      </c>
      <c r="G1926">
        <v>43.87005639175873</v>
      </c>
      <c r="H1926">
        <v>0.84877468487237162</v>
      </c>
      <c r="I1926">
        <v>8.6652710499041756</v>
      </c>
      <c r="J1926">
        <v>0.99341833491398746</v>
      </c>
      <c r="K1926">
        <v>0.68740492193141312</v>
      </c>
      <c r="L1926">
        <v>98.700924255793154</v>
      </c>
      <c r="M1926">
        <v>0.92350688508296408</v>
      </c>
      <c r="N1926">
        <v>0.89148168718941345</v>
      </c>
      <c r="O1926">
        <v>9.3652349826314443E-2</v>
      </c>
      <c r="P1926">
        <v>0.50665876260664777</v>
      </c>
      <c r="Q1926">
        <v>199.02479341508831</v>
      </c>
      <c r="R1926">
        <v>0.79394103757650769</v>
      </c>
      <c r="S1926">
        <v>15.508460886838259</v>
      </c>
      <c r="T1926">
        <v>24.649693961476778</v>
      </c>
      <c r="U1926">
        <v>0.82264435440474903</v>
      </c>
      <c r="V1926">
        <v>0.90976572066847872</v>
      </c>
      <c r="W1926">
        <v>64.908864070193928</v>
      </c>
      <c r="X1926">
        <v>0.2475060414387619</v>
      </c>
      <c r="Y1926">
        <v>-1.4290020684143751E-2</v>
      </c>
      <c r="Z1926">
        <v>9.6087343790791924E-2</v>
      </c>
      <c r="AA1926">
        <v>5.8014684007026469</v>
      </c>
      <c r="AB1926">
        <v>2.5384225725474089E-4</v>
      </c>
      <c r="AC1926">
        <v>0.14723163535417519</v>
      </c>
      <c r="AD1926">
        <v>-3.3878130477145663E-2</v>
      </c>
      <c r="AE1926">
        <v>2.78756311239187</v>
      </c>
      <c r="AF1926">
        <v>0.89427228483225674</v>
      </c>
      <c r="AG1926">
        <v>4.7358029336815957</v>
      </c>
      <c r="AH1926">
        <v>1.064163199585427</v>
      </c>
      <c r="AI1926">
        <v>6.9340333530704665E-2</v>
      </c>
      <c r="AJ1926">
        <v>0.2149896595261912</v>
      </c>
      <c r="AK1926">
        <v>0.10031873432737259</v>
      </c>
      <c r="AL1926">
        <v>1.4722602922641519</v>
      </c>
      <c r="AM1926">
        <v>1.944709528436773</v>
      </c>
      <c r="AN1926">
        <v>580.40100214266329</v>
      </c>
      <c r="AO1926">
        <v>104.7739799849731</v>
      </c>
      <c r="AP1926">
        <v>87.54478873092809</v>
      </c>
      <c r="AQ1926">
        <v>173.41708194952909</v>
      </c>
      <c r="AR1926">
        <v>-14240.04389194861</v>
      </c>
      <c r="AS1926">
        <v>1.1424178054814269</v>
      </c>
      <c r="AT1926">
        <v>20.756844668968839</v>
      </c>
    </row>
    <row r="1927" spans="1:46" x14ac:dyDescent="0.3">
      <c r="A1927" s="1">
        <v>1923</v>
      </c>
      <c r="B1927">
        <v>0.30436778971176809</v>
      </c>
      <c r="C1927">
        <v>7.1453898155279402E-2</v>
      </c>
      <c r="D1927">
        <v>0.89797646498353723</v>
      </c>
      <c r="E1927">
        <v>0.22089213619819281</v>
      </c>
      <c r="F1927">
        <v>16.312381256483341</v>
      </c>
      <c r="G1927">
        <v>9.4866754538610927</v>
      </c>
      <c r="H1927">
        <v>0.87360823390479547</v>
      </c>
      <c r="I1927">
        <v>11.775445623004421</v>
      </c>
      <c r="J1927">
        <v>0.98966152642343563</v>
      </c>
      <c r="K1927">
        <v>0.661670847204755</v>
      </c>
      <c r="L1927">
        <v>106.3822954770224</v>
      </c>
      <c r="M1927">
        <v>0.94884964388012305</v>
      </c>
      <c r="N1927">
        <v>0.94313255426264364</v>
      </c>
      <c r="O1927">
        <v>9.5412715435538836E-2</v>
      </c>
      <c r="P1927">
        <v>0.46996768838868852</v>
      </c>
      <c r="Q1927">
        <v>202.08289391426379</v>
      </c>
      <c r="R1927">
        <v>0.79826223287291187</v>
      </c>
      <c r="S1927">
        <v>16.207338681857841</v>
      </c>
      <c r="T1927">
        <v>26.83946733212721</v>
      </c>
      <c r="U1927">
        <v>0.84374635821753419</v>
      </c>
      <c r="V1927">
        <v>0.91986215123545489</v>
      </c>
      <c r="W1927">
        <v>70.052769347013765</v>
      </c>
      <c r="X1927">
        <v>0.20633367354560209</v>
      </c>
      <c r="Y1927">
        <v>1.712904504112128E-3</v>
      </c>
      <c r="Z1927">
        <v>9.0886598741851968E-2</v>
      </c>
      <c r="AA1927">
        <v>6.3421078968655502</v>
      </c>
      <c r="AB1927">
        <v>2.6146174989972299E-4</v>
      </c>
      <c r="AC1927">
        <v>0.14228668565943101</v>
      </c>
      <c r="AD1927">
        <v>-3.0385040237333089E-2</v>
      </c>
      <c r="AE1927">
        <v>2.8269285763053551</v>
      </c>
      <c r="AF1927">
        <v>0.93532820947889739</v>
      </c>
      <c r="AG1927">
        <v>4.5939980056485936</v>
      </c>
      <c r="AH1927">
        <v>1.015879175215227</v>
      </c>
      <c r="AI1927">
        <v>6.9835536197646E-2</v>
      </c>
      <c r="AJ1927">
        <v>0.20199264494857361</v>
      </c>
      <c r="AK1927">
        <v>0.1045578059211571</v>
      </c>
      <c r="AL1927">
        <v>1.720014664070836</v>
      </c>
      <c r="AM1927">
        <v>1.7100720670266281</v>
      </c>
      <c r="AN1927">
        <v>556.03715279635389</v>
      </c>
      <c r="AO1927">
        <v>88.791199555108065</v>
      </c>
      <c r="AP1927">
        <v>84.514144773118375</v>
      </c>
      <c r="AQ1927">
        <v>174.39110547242569</v>
      </c>
      <c r="AR1927">
        <v>0</v>
      </c>
      <c r="AS1927">
        <v>-8.3195975411148759E-2</v>
      </c>
      <c r="AT1927">
        <v>6.3951633775694896</v>
      </c>
    </row>
    <row r="1928" spans="1:46" x14ac:dyDescent="0.3">
      <c r="A1928" s="1">
        <v>1924</v>
      </c>
      <c r="B1928">
        <v>0.30099677795705371</v>
      </c>
      <c r="C1928">
        <v>0.10189023632950479</v>
      </c>
      <c r="D1928">
        <v>0.81188172763606559</v>
      </c>
      <c r="E1928">
        <v>0.19098644627833999</v>
      </c>
      <c r="F1928">
        <v>25.12775755915067</v>
      </c>
      <c r="G1928">
        <v>24.439996766456488</v>
      </c>
      <c r="H1928">
        <v>0.85925000839446364</v>
      </c>
      <c r="I1928">
        <v>9.7037122361522918</v>
      </c>
      <c r="J1928">
        <v>1.056141298992356</v>
      </c>
      <c r="K1928">
        <v>0.63813357468766196</v>
      </c>
      <c r="L1928">
        <v>107.9166305799131</v>
      </c>
      <c r="M1928">
        <v>0.96525893605720769</v>
      </c>
      <c r="N1928">
        <v>0.8946252203420777</v>
      </c>
      <c r="O1928">
        <v>9.0417158849418824E-2</v>
      </c>
      <c r="P1928">
        <v>0.50069319068398288</v>
      </c>
      <c r="Q1928">
        <v>213.63378985050531</v>
      </c>
      <c r="R1928">
        <v>0.92946648329438364</v>
      </c>
      <c r="S1928">
        <v>16.01105741841587</v>
      </c>
      <c r="T1928">
        <v>24.845325462325011</v>
      </c>
      <c r="U1928">
        <v>0.75460357253181554</v>
      </c>
      <c r="V1928">
        <v>0.89860789722364687</v>
      </c>
      <c r="W1928">
        <v>72.008595278488286</v>
      </c>
      <c r="X1928">
        <v>0.1941330840861393</v>
      </c>
      <c r="Y1928">
        <v>-6.261788842640021E-3</v>
      </c>
      <c r="Z1928">
        <v>9.6288014710586858E-2</v>
      </c>
      <c r="AA1928">
        <v>6.5602701558972791</v>
      </c>
      <c r="AB1928">
        <v>2.2966461318266391E-4</v>
      </c>
      <c r="AC1928">
        <v>0.15516682007394231</v>
      </c>
      <c r="AD1928">
        <v>-3.2073638861065651E-2</v>
      </c>
      <c r="AE1928">
        <v>2.957816471773886</v>
      </c>
      <c r="AF1928">
        <v>0.98343279006033235</v>
      </c>
      <c r="AG1928">
        <v>5.1005307939436779</v>
      </c>
      <c r="AH1928">
        <v>1.067200005039284</v>
      </c>
      <c r="AI1928">
        <v>7.1524453625177523E-2</v>
      </c>
      <c r="AJ1928">
        <v>0.22224765416422301</v>
      </c>
      <c r="AK1928">
        <v>0.12136653296252831</v>
      </c>
      <c r="AL1928">
        <v>1.4079836109203361</v>
      </c>
      <c r="AM1928">
        <v>2.351986692502011</v>
      </c>
      <c r="AN1928">
        <v>617.43672751102019</v>
      </c>
      <c r="AO1928">
        <v>115.71056404110929</v>
      </c>
      <c r="AP1928">
        <v>97.338284981484435</v>
      </c>
      <c r="AQ1928">
        <v>157.78128508750129</v>
      </c>
      <c r="AR1928">
        <v>-15679.857315691601</v>
      </c>
      <c r="AS1928">
        <v>1.4902873873700819</v>
      </c>
      <c r="AT1928">
        <v>22.50313129288525</v>
      </c>
    </row>
    <row r="1929" spans="1:46" x14ac:dyDescent="0.3">
      <c r="A1929" s="1">
        <v>1925</v>
      </c>
      <c r="B1929">
        <v>0.28271866425164738</v>
      </c>
      <c r="C1929">
        <v>0.1082440594269303</v>
      </c>
      <c r="D1929">
        <v>0.86070744236151253</v>
      </c>
      <c r="E1929">
        <v>0.19972482477338549</v>
      </c>
      <c r="F1929">
        <v>20.805149088903882</v>
      </c>
      <c r="G1929">
        <v>20.55932601952567</v>
      </c>
      <c r="H1929">
        <v>0.83886435603915654</v>
      </c>
      <c r="I1929">
        <v>11.413791108345441</v>
      </c>
      <c r="J1929">
        <v>1.0660974121495861</v>
      </c>
      <c r="K1929">
        <v>0.69541046992319699</v>
      </c>
      <c r="L1929">
        <v>103.2697818202649</v>
      </c>
      <c r="M1929">
        <v>0.90537314499715416</v>
      </c>
      <c r="N1929">
        <v>0.88386372220433718</v>
      </c>
      <c r="O1929">
        <v>0.10395383943030111</v>
      </c>
      <c r="P1929">
        <v>0.50295900185974873</v>
      </c>
      <c r="Q1929">
        <v>207.78940218846819</v>
      </c>
      <c r="R1929">
        <v>0.84148045115201742</v>
      </c>
      <c r="S1929">
        <v>17.06539443288337</v>
      </c>
      <c r="T1929">
        <v>24.001339806224792</v>
      </c>
      <c r="U1929">
        <v>0.73699383565662624</v>
      </c>
      <c r="V1929">
        <v>0.88203731443157063</v>
      </c>
      <c r="W1929">
        <v>66.615177957126704</v>
      </c>
      <c r="X1929">
        <v>0.25272883781928912</v>
      </c>
      <c r="Y1929">
        <v>-7.3802357036996565E-4</v>
      </c>
      <c r="Z1929">
        <v>9.3160393331609331E-2</v>
      </c>
      <c r="AA1929">
        <v>6.2362431622111529</v>
      </c>
      <c r="AB1929">
        <v>2.5148825175029023E-4</v>
      </c>
      <c r="AC1929">
        <v>0.15063027176679961</v>
      </c>
      <c r="AD1929">
        <v>-3.2792671821626783E-2</v>
      </c>
      <c r="AE1929">
        <v>2.9470457057633479</v>
      </c>
      <c r="AF1929">
        <v>0.93205392210642002</v>
      </c>
      <c r="AG1929">
        <v>5.0551807381520639</v>
      </c>
      <c r="AH1929">
        <v>1.0393542954321191</v>
      </c>
      <c r="AI1929">
        <v>7.1509732879933272E-2</v>
      </c>
      <c r="AJ1929">
        <v>0.2145680678960426</v>
      </c>
      <c r="AK1929">
        <v>0.12756041799742601</v>
      </c>
      <c r="AL1929">
        <v>1.390861004716313</v>
      </c>
      <c r="AM1929">
        <v>1.9498286732360579</v>
      </c>
      <c r="AN1929">
        <v>568.31694055971809</v>
      </c>
      <c r="AO1929">
        <v>102.1304554386619</v>
      </c>
      <c r="AP1929">
        <v>84.179616481714064</v>
      </c>
      <c r="AQ1929">
        <v>168.95892414649489</v>
      </c>
      <c r="AR1929">
        <v>-20156.66152075072</v>
      </c>
      <c r="AS1929">
        <v>1.469847383459099</v>
      </c>
      <c r="AT1929">
        <v>22.197866033884829</v>
      </c>
    </row>
    <row r="1930" spans="1:46" x14ac:dyDescent="0.3">
      <c r="A1930" s="1">
        <v>1926</v>
      </c>
      <c r="B1930">
        <v>0.3641146497912417</v>
      </c>
      <c r="C1930">
        <v>8.3280279754311556E-2</v>
      </c>
      <c r="D1930">
        <v>0.87921872565307591</v>
      </c>
      <c r="E1930">
        <v>0.2098366724152263</v>
      </c>
      <c r="F1930">
        <v>23.869194307250542</v>
      </c>
      <c r="G1930">
        <v>41.842574486201599</v>
      </c>
      <c r="H1930">
        <v>0.90222176069511406</v>
      </c>
      <c r="I1930">
        <v>8.4403475858675545</v>
      </c>
      <c r="J1930">
        <v>1.0135590880488501</v>
      </c>
      <c r="K1930">
        <v>0.65620883089566195</v>
      </c>
      <c r="L1930">
        <v>109.8859832297135</v>
      </c>
      <c r="M1930">
        <v>0.91654272772372836</v>
      </c>
      <c r="N1930">
        <v>0.9444148634251508</v>
      </c>
      <c r="O1930">
        <v>9.9519813770287083E-2</v>
      </c>
      <c r="P1930">
        <v>0.51022766522840124</v>
      </c>
      <c r="Q1930">
        <v>201.3751439728411</v>
      </c>
      <c r="R1930">
        <v>0.82370817590855816</v>
      </c>
      <c r="S1930">
        <v>15.322558192937541</v>
      </c>
      <c r="T1930">
        <v>24.980158423657109</v>
      </c>
      <c r="U1930">
        <v>0.78836140491740214</v>
      </c>
      <c r="V1930">
        <v>0.88587639270515228</v>
      </c>
      <c r="W1930">
        <v>71.057483530631941</v>
      </c>
      <c r="X1930">
        <v>0.22409046280316131</v>
      </c>
      <c r="Y1930">
        <v>7.1032313682701104E-3</v>
      </c>
      <c r="Z1930">
        <v>9.691779622965932E-2</v>
      </c>
      <c r="AA1930">
        <v>6.3663328745916088</v>
      </c>
      <c r="AB1930">
        <v>2.6548231852326792E-4</v>
      </c>
      <c r="AC1930">
        <v>0.14012109219600441</v>
      </c>
      <c r="AD1930">
        <v>-3.1209769616550299E-2</v>
      </c>
      <c r="AE1930">
        <v>3.0368114490270059</v>
      </c>
      <c r="AF1930">
        <v>0.90200389697624872</v>
      </c>
      <c r="AG1930">
        <v>5.0742971483731472</v>
      </c>
      <c r="AH1930">
        <v>1.033561060886431</v>
      </c>
      <c r="AI1930">
        <v>6.9985143606789202E-2</v>
      </c>
      <c r="AJ1930">
        <v>0.2081222841881657</v>
      </c>
      <c r="AK1930">
        <v>9.8393989921174152E-2</v>
      </c>
      <c r="AL1930">
        <v>1.4886541458529829</v>
      </c>
      <c r="AM1930">
        <v>1.9923243625918139</v>
      </c>
      <c r="AN1930">
        <v>567.33075022756293</v>
      </c>
      <c r="AO1930">
        <v>105.522472711937</v>
      </c>
      <c r="AP1930">
        <v>93.125390111686727</v>
      </c>
      <c r="AQ1930">
        <v>168.73839255035409</v>
      </c>
      <c r="AR1930">
        <v>0</v>
      </c>
      <c r="AS1930">
        <v>0.56460292977076021</v>
      </c>
      <c r="AT1930">
        <v>12.758016082289229</v>
      </c>
    </row>
    <row r="1931" spans="1:46" x14ac:dyDescent="0.3">
      <c r="A1931" s="1">
        <v>1927</v>
      </c>
      <c r="B1931">
        <v>0.34810957239624352</v>
      </c>
      <c r="C1931">
        <v>9.3991358549139495E-2</v>
      </c>
      <c r="D1931">
        <v>0.87256258061667979</v>
      </c>
      <c r="E1931">
        <v>0.1906408796534278</v>
      </c>
      <c r="F1931">
        <v>17.459923601835762</v>
      </c>
      <c r="G1931">
        <v>35.47371023177471</v>
      </c>
      <c r="H1931">
        <v>0.83817989508980384</v>
      </c>
      <c r="I1931">
        <v>9.8686951593712227</v>
      </c>
      <c r="J1931">
        <v>0.99623008931720114</v>
      </c>
      <c r="K1931">
        <v>0.63938536814184432</v>
      </c>
      <c r="L1931">
        <v>107.20673924269541</v>
      </c>
      <c r="M1931">
        <v>0.8787598346951313</v>
      </c>
      <c r="N1931">
        <v>0.86450093944472606</v>
      </c>
      <c r="O1931">
        <v>9.8180530239344421E-2</v>
      </c>
      <c r="P1931">
        <v>0.47189517980502471</v>
      </c>
      <c r="Q1931">
        <v>216.77892817601361</v>
      </c>
      <c r="R1931">
        <v>0.85600525154901486</v>
      </c>
      <c r="S1931">
        <v>16.692643830408571</v>
      </c>
      <c r="T1931">
        <v>24.058599377229321</v>
      </c>
      <c r="U1931">
        <v>0.76861404391069232</v>
      </c>
      <c r="V1931">
        <v>0.86199062771185508</v>
      </c>
      <c r="W1931">
        <v>77.529168569378101</v>
      </c>
      <c r="X1931">
        <v>0.2495514675192031</v>
      </c>
      <c r="Y1931">
        <v>-5.4162858838246886E-3</v>
      </c>
      <c r="Z1931">
        <v>9.2927149497640402E-2</v>
      </c>
      <c r="AA1931">
        <v>5.9930969960699461</v>
      </c>
      <c r="AB1931">
        <v>2.322717315661492E-4</v>
      </c>
      <c r="AC1931">
        <v>0.14908641970964109</v>
      </c>
      <c r="AD1931">
        <v>-3.3977076779943098E-2</v>
      </c>
      <c r="AE1931">
        <v>2.789036693283002</v>
      </c>
      <c r="AF1931">
        <v>0.98135897547516748</v>
      </c>
      <c r="AG1931">
        <v>4.8137775032480929</v>
      </c>
      <c r="AH1931">
        <v>0.96910758848190637</v>
      </c>
      <c r="AI1931">
        <v>6.8861119261070525E-2</v>
      </c>
      <c r="AJ1931">
        <v>0.22243200135620159</v>
      </c>
      <c r="AK1931">
        <v>0.10541628272095491</v>
      </c>
      <c r="AL1931">
        <v>1.460034931248593</v>
      </c>
      <c r="AM1931">
        <v>2.1574674666813829</v>
      </c>
      <c r="AN1931">
        <v>570.89925997245928</v>
      </c>
      <c r="AO1931">
        <v>101.2084293751268</v>
      </c>
      <c r="AP1931">
        <v>84.620197022325499</v>
      </c>
      <c r="AQ1931">
        <v>153.09780794418211</v>
      </c>
      <c r="AR1931">
        <v>-9127.8941442437808</v>
      </c>
      <c r="AS1931">
        <v>1.1166247697652461</v>
      </c>
      <c r="AT1931">
        <v>20.001938993105281</v>
      </c>
    </row>
    <row r="1932" spans="1:46" x14ac:dyDescent="0.3">
      <c r="A1932" s="1">
        <v>1928</v>
      </c>
      <c r="B1932">
        <v>0.2954933738940263</v>
      </c>
      <c r="C1932">
        <v>0.1014564163199824</v>
      </c>
      <c r="D1932">
        <v>0.84548681182531371</v>
      </c>
      <c r="E1932">
        <v>0.21544124267900011</v>
      </c>
      <c r="F1932">
        <v>24.189507902854121</v>
      </c>
      <c r="G1932">
        <v>21.923450260476368</v>
      </c>
      <c r="H1932">
        <v>0.89191331075827485</v>
      </c>
      <c r="I1932">
        <v>6.8654271273978296</v>
      </c>
      <c r="J1932">
        <v>0.99607696362835507</v>
      </c>
      <c r="K1932">
        <v>0.6548801664952959</v>
      </c>
      <c r="L1932">
        <v>115.39707329766691</v>
      </c>
      <c r="M1932">
        <v>0.94523395486458994</v>
      </c>
      <c r="N1932">
        <v>0.85872820975395536</v>
      </c>
      <c r="O1932">
        <v>9.8251633605880309E-2</v>
      </c>
      <c r="P1932">
        <v>0.49542274137225212</v>
      </c>
      <c r="Q1932">
        <v>197.29577780235181</v>
      </c>
      <c r="R1932">
        <v>0.90037801617371072</v>
      </c>
      <c r="S1932">
        <v>17.22996878356189</v>
      </c>
      <c r="T1932">
        <v>25.172377192647819</v>
      </c>
      <c r="U1932">
        <v>0.85477782837547167</v>
      </c>
      <c r="V1932">
        <v>0.92413993033171926</v>
      </c>
      <c r="W1932">
        <v>64.068180242628756</v>
      </c>
      <c r="X1932">
        <v>0.21767248202822051</v>
      </c>
      <c r="Y1932">
        <v>2.7974884265524972E-3</v>
      </c>
      <c r="Z1932">
        <v>8.9085127245080289E-2</v>
      </c>
      <c r="AA1932">
        <v>6.0251607383561776</v>
      </c>
      <c r="AB1932">
        <v>2.440749017790609E-4</v>
      </c>
      <c r="AC1932">
        <v>0.154384071012235</v>
      </c>
      <c r="AD1932">
        <v>-3.2549532457963458E-2</v>
      </c>
      <c r="AE1932">
        <v>2.977668940621883</v>
      </c>
      <c r="AF1932">
        <v>0.91779025064294317</v>
      </c>
      <c r="AG1932">
        <v>4.6917025823169132</v>
      </c>
      <c r="AH1932">
        <v>1.0189635163756861</v>
      </c>
      <c r="AI1932">
        <v>6.9386959871868811E-2</v>
      </c>
      <c r="AJ1932">
        <v>0.2099815675402639</v>
      </c>
      <c r="AK1932">
        <v>0.10514237106668529</v>
      </c>
      <c r="AL1932">
        <v>1.381427251443907</v>
      </c>
      <c r="AM1932">
        <v>1.8399251657049449</v>
      </c>
      <c r="AN1932">
        <v>606.05815262567182</v>
      </c>
      <c r="AO1932">
        <v>91.74618598376648</v>
      </c>
      <c r="AP1932">
        <v>89.704657782468601</v>
      </c>
      <c r="AQ1932">
        <v>172.38615936138319</v>
      </c>
      <c r="AR1932">
        <v>0</v>
      </c>
      <c r="AS1932">
        <v>-0.26387121061052632</v>
      </c>
      <c r="AT1932">
        <v>1.0356805642577309</v>
      </c>
    </row>
    <row r="1933" spans="1:46" x14ac:dyDescent="0.3">
      <c r="A1933" s="1">
        <v>1929</v>
      </c>
      <c r="B1933">
        <v>0.28778994074267678</v>
      </c>
      <c r="C1933">
        <v>9.3676979584357806E-2</v>
      </c>
      <c r="D1933">
        <v>0.90964782904405261</v>
      </c>
      <c r="E1933">
        <v>0.1899682238118986</v>
      </c>
      <c r="F1933">
        <v>19.43838813600842</v>
      </c>
      <c r="G1933">
        <v>28.874690558724929</v>
      </c>
      <c r="H1933">
        <v>0.87412100147082394</v>
      </c>
      <c r="I1933">
        <v>5.9774520169282699</v>
      </c>
      <c r="J1933">
        <v>0.94650238932468389</v>
      </c>
      <c r="K1933">
        <v>0.61095957089000985</v>
      </c>
      <c r="L1933">
        <v>100.3640593245397</v>
      </c>
      <c r="M1933">
        <v>0.85963046649178065</v>
      </c>
      <c r="N1933">
        <v>0.92080107821223445</v>
      </c>
      <c r="O1933">
        <v>9.926606581859003E-2</v>
      </c>
      <c r="P1933">
        <v>0.51473603711834837</v>
      </c>
      <c r="Q1933">
        <v>190.160140301464</v>
      </c>
      <c r="R1933">
        <v>0.91092038356992389</v>
      </c>
      <c r="S1933">
        <v>16.176634594587451</v>
      </c>
      <c r="T1933">
        <v>25.19670772218447</v>
      </c>
      <c r="U1933">
        <v>0.86546909434907493</v>
      </c>
      <c r="V1933">
        <v>0.93755005504383226</v>
      </c>
      <c r="W1933">
        <v>72.86689494242934</v>
      </c>
      <c r="X1933">
        <v>0.21836885164174141</v>
      </c>
      <c r="Y1933">
        <v>-4.0546717995628249E-3</v>
      </c>
      <c r="Z1933">
        <v>9.3881290544808482E-2</v>
      </c>
      <c r="AA1933">
        <v>6.1888892486473663</v>
      </c>
      <c r="AB1933">
        <v>2.5270619748230482E-4</v>
      </c>
      <c r="AC1933">
        <v>0.14344162004423319</v>
      </c>
      <c r="AD1933">
        <v>-3.2857640840242772E-2</v>
      </c>
      <c r="AE1933">
        <v>2.8823190991727961</v>
      </c>
      <c r="AF1933">
        <v>0.91957317348238576</v>
      </c>
      <c r="AG1933">
        <v>4.6245254963540239</v>
      </c>
      <c r="AH1933">
        <v>1.061595197634132</v>
      </c>
      <c r="AI1933">
        <v>6.751300121946309E-2</v>
      </c>
      <c r="AJ1933">
        <v>0.22716101073201139</v>
      </c>
      <c r="AK1933">
        <v>0.1022772002228135</v>
      </c>
      <c r="AL1933">
        <v>1.4887182426332799</v>
      </c>
      <c r="AM1933">
        <v>2.1267814253150461</v>
      </c>
      <c r="AN1933">
        <v>610.74974659376267</v>
      </c>
      <c r="AO1933">
        <v>108.49815395434</v>
      </c>
      <c r="AP1933">
        <v>92.211489708091307</v>
      </c>
      <c r="AQ1933">
        <v>166.22238527134681</v>
      </c>
      <c r="AR1933">
        <v>-1050.251968706111</v>
      </c>
      <c r="AS1933">
        <v>0.91184006411313567</v>
      </c>
      <c r="AT1933">
        <v>17.183697879294922</v>
      </c>
    </row>
    <row r="1934" spans="1:46" x14ac:dyDescent="0.3">
      <c r="A1934" s="1">
        <v>1930</v>
      </c>
      <c r="B1934">
        <v>0.36427022866278719</v>
      </c>
      <c r="C1934">
        <v>7.3391101219632243E-2</v>
      </c>
      <c r="D1934">
        <v>0.89649576547396093</v>
      </c>
      <c r="E1934">
        <v>0.21858518316558681</v>
      </c>
      <c r="F1934">
        <v>18.870923753140861</v>
      </c>
      <c r="G1934">
        <v>19.43592460625263</v>
      </c>
      <c r="H1934">
        <v>0.84749464850166778</v>
      </c>
      <c r="I1934">
        <v>6.5147781298627381</v>
      </c>
      <c r="J1934">
        <v>0.9164366104229198</v>
      </c>
      <c r="K1934">
        <v>0.55665908986661505</v>
      </c>
      <c r="L1934">
        <v>111.0908758800437</v>
      </c>
      <c r="M1934">
        <v>0.91803937221407772</v>
      </c>
      <c r="N1934">
        <v>0.90589957176028313</v>
      </c>
      <c r="O1934">
        <v>0.10295205404546071</v>
      </c>
      <c r="P1934">
        <v>0.5309374187814947</v>
      </c>
      <c r="Q1934">
        <v>206.3936911828674</v>
      </c>
      <c r="R1934">
        <v>0.8880557017830758</v>
      </c>
      <c r="S1934">
        <v>15.22403528669215</v>
      </c>
      <c r="T1934">
        <v>25.40429617228456</v>
      </c>
      <c r="U1934">
        <v>0.80024584508297159</v>
      </c>
      <c r="V1934">
        <v>0.92836323149691569</v>
      </c>
      <c r="W1934">
        <v>68.125634342125124</v>
      </c>
      <c r="X1934">
        <v>0.25892578512022008</v>
      </c>
      <c r="Y1934">
        <v>-1.306666075093723E-2</v>
      </c>
      <c r="Z1934">
        <v>9.2133691601854306E-2</v>
      </c>
      <c r="AA1934">
        <v>5.8430827059424706</v>
      </c>
      <c r="AB1934">
        <v>2.4096918876768191E-4</v>
      </c>
      <c r="AC1934">
        <v>0.15562758292136511</v>
      </c>
      <c r="AD1934">
        <v>-3.2768926841957043E-2</v>
      </c>
      <c r="AE1934">
        <v>2.8549233517268839</v>
      </c>
      <c r="AF1934">
        <v>0.97676942234158437</v>
      </c>
      <c r="AG1934">
        <v>4.4707730805834824</v>
      </c>
      <c r="AH1934">
        <v>0.99108026611638766</v>
      </c>
      <c r="AI1934">
        <v>6.9963188929281883E-2</v>
      </c>
      <c r="AJ1934">
        <v>0.20364265040768051</v>
      </c>
      <c r="AK1934">
        <v>9.657438696378258E-2</v>
      </c>
      <c r="AL1934">
        <v>1.599248429559744</v>
      </c>
      <c r="AM1934">
        <v>2.100551366880306</v>
      </c>
      <c r="AN1934">
        <v>573.15652015363059</v>
      </c>
      <c r="AO1934">
        <v>90.504190434124325</v>
      </c>
      <c r="AP1934">
        <v>85.686710738884486</v>
      </c>
      <c r="AQ1934">
        <v>147.4142686264951</v>
      </c>
      <c r="AR1934">
        <v>0</v>
      </c>
      <c r="AS1934">
        <v>-7.3449351111871009E-2</v>
      </c>
      <c r="AT1934">
        <v>6.8456464866581266</v>
      </c>
    </row>
    <row r="1935" spans="1:46" x14ac:dyDescent="0.3">
      <c r="A1935" s="1">
        <v>1931</v>
      </c>
      <c r="B1935">
        <v>0.29951278652699059</v>
      </c>
      <c r="C1935">
        <v>0.109317856444736</v>
      </c>
      <c r="D1935">
        <v>0.83146764065981016</v>
      </c>
      <c r="E1935">
        <v>0.19539754267877399</v>
      </c>
      <c r="F1935">
        <v>17.00216636782859</v>
      </c>
      <c r="G1935">
        <v>45.77934407868117</v>
      </c>
      <c r="H1935">
        <v>0.86876530030939647</v>
      </c>
      <c r="I1935">
        <v>11.99348080852463</v>
      </c>
      <c r="J1935">
        <v>1.003820397810941</v>
      </c>
      <c r="K1935">
        <v>0.69269232948603709</v>
      </c>
      <c r="L1935">
        <v>112.2761991875963</v>
      </c>
      <c r="M1935">
        <v>0.83375445440296658</v>
      </c>
      <c r="N1935">
        <v>0.94659644293468137</v>
      </c>
      <c r="O1935">
        <v>9.3972163433002201E-2</v>
      </c>
      <c r="P1935">
        <v>0.50604088751257903</v>
      </c>
      <c r="Q1935">
        <v>201.9432623698716</v>
      </c>
      <c r="R1935">
        <v>0.83714249409807284</v>
      </c>
      <c r="S1935">
        <v>15.336208631562879</v>
      </c>
      <c r="T1935">
        <v>23.292567076445419</v>
      </c>
      <c r="U1935">
        <v>0.78198851443215023</v>
      </c>
      <c r="V1935">
        <v>0.94418197103057289</v>
      </c>
      <c r="W1935">
        <v>79.711924618145758</v>
      </c>
      <c r="X1935">
        <v>0.25457179741704739</v>
      </c>
      <c r="Y1935">
        <v>-1.4583762084985401E-2</v>
      </c>
      <c r="Z1935">
        <v>9.6029757408708366E-2</v>
      </c>
      <c r="AA1935">
        <v>5.8908465579822424</v>
      </c>
      <c r="AB1935">
        <v>2.6010503471170622E-4</v>
      </c>
      <c r="AC1935">
        <v>0.1377766826386074</v>
      </c>
      <c r="AD1935">
        <v>-3.2087408361235713E-2</v>
      </c>
      <c r="AE1935">
        <v>3.138569925940788</v>
      </c>
      <c r="AF1935">
        <v>0.95312840195506376</v>
      </c>
      <c r="AG1935">
        <v>4.7326230295738867</v>
      </c>
      <c r="AH1935">
        <v>1.0616625168726239</v>
      </c>
      <c r="AI1935">
        <v>6.7714170455760281E-2</v>
      </c>
      <c r="AJ1935">
        <v>0.2047954226597257</v>
      </c>
      <c r="AK1935">
        <v>0.1113453866380007</v>
      </c>
      <c r="AL1935">
        <v>1.6116119801937969</v>
      </c>
      <c r="AM1935">
        <v>1.9007595991956141</v>
      </c>
      <c r="AN1935">
        <v>579.97169044090833</v>
      </c>
      <c r="AO1935">
        <v>108.7556387733873</v>
      </c>
      <c r="AP1935">
        <v>93.088721600139039</v>
      </c>
      <c r="AQ1935">
        <v>181.15401614624309</v>
      </c>
      <c r="AR1935">
        <v>-424.36974147235799</v>
      </c>
      <c r="AS1935">
        <v>0.84761350730661422</v>
      </c>
      <c r="AT1935">
        <v>16.408941479670389</v>
      </c>
    </row>
    <row r="1936" spans="1:46" x14ac:dyDescent="0.3">
      <c r="A1936" s="1">
        <v>1932</v>
      </c>
      <c r="B1936">
        <v>0.29657705955579228</v>
      </c>
      <c r="C1936">
        <v>9.3934574142474525E-2</v>
      </c>
      <c r="D1936">
        <v>0.83869489314059398</v>
      </c>
      <c r="E1936">
        <v>0.21942000748997689</v>
      </c>
      <c r="F1936">
        <v>18.36998854753498</v>
      </c>
      <c r="G1936">
        <v>13.12903586213532</v>
      </c>
      <c r="H1936">
        <v>0.84062716463321463</v>
      </c>
      <c r="I1936">
        <v>11.86903485859597</v>
      </c>
      <c r="J1936">
        <v>0.98154477564514209</v>
      </c>
      <c r="K1936">
        <v>0.61449467228576959</v>
      </c>
      <c r="L1936">
        <v>100.4730377363769</v>
      </c>
      <c r="M1936">
        <v>0.93366879061999009</v>
      </c>
      <c r="N1936">
        <v>0.94612139681570517</v>
      </c>
      <c r="O1936">
        <v>9.9904981590106953E-2</v>
      </c>
      <c r="P1936">
        <v>0.50454490328164325</v>
      </c>
      <c r="Q1936">
        <v>186.56718596325851</v>
      </c>
      <c r="R1936">
        <v>0.8970508182045438</v>
      </c>
      <c r="S1936">
        <v>16.183771613442161</v>
      </c>
      <c r="T1936">
        <v>25.361084035795351</v>
      </c>
      <c r="U1936">
        <v>0.79706658825864651</v>
      </c>
      <c r="V1936">
        <v>0.88107776217606526</v>
      </c>
      <c r="W1936">
        <v>67.491139012096767</v>
      </c>
      <c r="X1936">
        <v>0.26035817026907843</v>
      </c>
      <c r="Y1936">
        <v>-2.6713937224082969E-4</v>
      </c>
      <c r="Z1936">
        <v>8.8177594651934213E-2</v>
      </c>
      <c r="AA1936">
        <v>6.3719176156746791</v>
      </c>
      <c r="AB1936">
        <v>2.5584073563687739E-4</v>
      </c>
      <c r="AC1936">
        <v>0.1528950976366942</v>
      </c>
      <c r="AD1936">
        <v>-3.0898333093123929E-2</v>
      </c>
      <c r="AE1936">
        <v>2.7528435705254841</v>
      </c>
      <c r="AF1936">
        <v>0.8746600577216781</v>
      </c>
      <c r="AG1936">
        <v>5.2461774266273258</v>
      </c>
      <c r="AH1936">
        <v>1.0099342445747499</v>
      </c>
      <c r="AI1936">
        <v>6.9517753674585028E-2</v>
      </c>
      <c r="AJ1936">
        <v>0.23674790900475459</v>
      </c>
      <c r="AK1936">
        <v>0.1224900077420637</v>
      </c>
      <c r="AL1936">
        <v>1.37290549616729</v>
      </c>
      <c r="AM1936">
        <v>2.0580193781221738</v>
      </c>
      <c r="AN1936">
        <v>566.63414287761191</v>
      </c>
      <c r="AO1936">
        <v>90.229702558986801</v>
      </c>
      <c r="AP1936">
        <v>81.889044161913418</v>
      </c>
      <c r="AQ1936">
        <v>149.29888807214769</v>
      </c>
      <c r="AR1936">
        <v>0</v>
      </c>
      <c r="AS1936">
        <v>0.42374810264385288</v>
      </c>
      <c r="AT1936">
        <v>7.969210978257391</v>
      </c>
    </row>
    <row r="1937" spans="1:46" x14ac:dyDescent="0.3">
      <c r="A1937" s="1">
        <v>1933</v>
      </c>
      <c r="B1937">
        <v>0.3739803215395146</v>
      </c>
      <c r="C1937">
        <v>8.1258721691613675E-2</v>
      </c>
      <c r="D1937">
        <v>0.8832020433510458</v>
      </c>
      <c r="E1937">
        <v>0.20532536131732759</v>
      </c>
      <c r="F1937">
        <v>21.775913352191409</v>
      </c>
      <c r="G1937">
        <v>13.186043045760099</v>
      </c>
      <c r="H1937">
        <v>0.82882863636708926</v>
      </c>
      <c r="I1937">
        <v>9.7092223877227504</v>
      </c>
      <c r="J1937">
        <v>1.0401783056893359</v>
      </c>
      <c r="K1937">
        <v>0.59259618035536865</v>
      </c>
      <c r="L1937">
        <v>118.6770643687243</v>
      </c>
      <c r="M1937">
        <v>0.94182024554555344</v>
      </c>
      <c r="N1937">
        <v>0.91945273559711616</v>
      </c>
      <c r="O1937">
        <v>9.7734485269053345E-2</v>
      </c>
      <c r="P1937">
        <v>0.50887432145637668</v>
      </c>
      <c r="Q1937">
        <v>186.85074764551601</v>
      </c>
      <c r="R1937">
        <v>0.89880102279714091</v>
      </c>
      <c r="S1937">
        <v>16.738609449912421</v>
      </c>
      <c r="T1937">
        <v>25.02046156953914</v>
      </c>
      <c r="U1937">
        <v>0.73772517804268145</v>
      </c>
      <c r="V1937">
        <v>0.90437986034834972</v>
      </c>
      <c r="W1937">
        <v>64.675108384170613</v>
      </c>
      <c r="X1937">
        <v>0.26622509744247069</v>
      </c>
      <c r="Y1937">
        <v>-4.7356538508956242E-3</v>
      </c>
      <c r="Z1937">
        <v>9.1687252628514959E-2</v>
      </c>
      <c r="AA1937">
        <v>6.1362818586462504</v>
      </c>
      <c r="AB1937">
        <v>2.6487968492873768E-4</v>
      </c>
      <c r="AC1937">
        <v>0.15011591258587151</v>
      </c>
      <c r="AD1937">
        <v>-3.0567332106451049E-2</v>
      </c>
      <c r="AE1937">
        <v>2.987181381536165</v>
      </c>
      <c r="AF1937">
        <v>0.97298668812192024</v>
      </c>
      <c r="AG1937">
        <v>4.843196349387787</v>
      </c>
      <c r="AH1937">
        <v>0.93990004667456906</v>
      </c>
      <c r="AI1937">
        <v>7.0786714083963781E-2</v>
      </c>
      <c r="AJ1937">
        <v>0.21745194162053749</v>
      </c>
      <c r="AK1937">
        <v>0.1074021017970434</v>
      </c>
      <c r="AL1937">
        <v>1.483662239246391</v>
      </c>
      <c r="AM1937">
        <v>2.1571254394602479</v>
      </c>
      <c r="AN1937">
        <v>564.303773290099</v>
      </c>
      <c r="AO1937">
        <v>98.009962062969251</v>
      </c>
      <c r="AP1937">
        <v>86.37097781940281</v>
      </c>
      <c r="AQ1937">
        <v>149.54808673078679</v>
      </c>
      <c r="AR1937">
        <v>0</v>
      </c>
      <c r="AS1937">
        <v>0.69023046114870157</v>
      </c>
      <c r="AT1937">
        <v>13.682105602422689</v>
      </c>
    </row>
    <row r="1938" spans="1:46" x14ac:dyDescent="0.3">
      <c r="A1938" s="1">
        <v>1934</v>
      </c>
      <c r="B1938">
        <v>0.27035568463803877</v>
      </c>
      <c r="C1938">
        <v>8.1074655699430148E-2</v>
      </c>
      <c r="D1938">
        <v>0.89695841362459949</v>
      </c>
      <c r="E1938">
        <v>0.20747714898493669</v>
      </c>
      <c r="F1938">
        <v>13.632349600383611</v>
      </c>
      <c r="G1938">
        <v>46.605717837657053</v>
      </c>
      <c r="H1938">
        <v>0.87193114367078051</v>
      </c>
      <c r="I1938">
        <v>10.97442239176155</v>
      </c>
      <c r="J1938">
        <v>1.0001327846525661</v>
      </c>
      <c r="K1938">
        <v>0.6063837732561328</v>
      </c>
      <c r="L1938">
        <v>111.5198950319196</v>
      </c>
      <c r="M1938">
        <v>0.91040069317772154</v>
      </c>
      <c r="N1938">
        <v>0.93103472247689512</v>
      </c>
      <c r="O1938">
        <v>9.5494559130243267E-2</v>
      </c>
      <c r="P1938">
        <v>0.50366716502359532</v>
      </c>
      <c r="Q1938">
        <v>198.56150484133391</v>
      </c>
      <c r="R1938">
        <v>0.78339103543808009</v>
      </c>
      <c r="S1938">
        <v>15.701963686886589</v>
      </c>
      <c r="T1938">
        <v>25.45979160271817</v>
      </c>
      <c r="U1938">
        <v>0.76788335283477505</v>
      </c>
      <c r="V1938">
        <v>0.89549321381796165</v>
      </c>
      <c r="W1938">
        <v>74.750195709419415</v>
      </c>
      <c r="X1938">
        <v>0.26909018593593748</v>
      </c>
      <c r="Y1938">
        <v>-2.6267000945685619E-2</v>
      </c>
      <c r="Z1938">
        <v>9.2077610076365488E-2</v>
      </c>
      <c r="AA1938">
        <v>6.427272590843172</v>
      </c>
      <c r="AB1938">
        <v>2.5927396815580972E-4</v>
      </c>
      <c r="AC1938">
        <v>0.14805607662356579</v>
      </c>
      <c r="AD1938">
        <v>-3.4055521326247777E-2</v>
      </c>
      <c r="AE1938">
        <v>2.728793455993257</v>
      </c>
      <c r="AF1938">
        <v>0.91458955451012203</v>
      </c>
      <c r="AG1938">
        <v>4.6169502799132118</v>
      </c>
      <c r="AH1938">
        <v>0.93930040087069244</v>
      </c>
      <c r="AI1938">
        <v>7.1330731048822052E-2</v>
      </c>
      <c r="AJ1938">
        <v>0.2150701090812549</v>
      </c>
      <c r="AK1938">
        <v>0.12674540455372449</v>
      </c>
      <c r="AL1938">
        <v>1.7426679352596559</v>
      </c>
      <c r="AM1938">
        <v>2.0307540472852339</v>
      </c>
      <c r="AN1938">
        <v>551.73179988841514</v>
      </c>
      <c r="AO1938">
        <v>97.300002025747929</v>
      </c>
      <c r="AP1938">
        <v>82.246591712322925</v>
      </c>
      <c r="AQ1938">
        <v>156.11363976969261</v>
      </c>
      <c r="AR1938">
        <v>0</v>
      </c>
      <c r="AS1938">
        <v>1.035424416863638</v>
      </c>
      <c r="AT1938">
        <v>18.546218653924718</v>
      </c>
    </row>
    <row r="1939" spans="1:46" x14ac:dyDescent="0.3">
      <c r="A1939" s="1">
        <v>1935</v>
      </c>
      <c r="B1939">
        <v>0.28332611664241403</v>
      </c>
      <c r="C1939">
        <v>9.7150321839838405E-2</v>
      </c>
      <c r="D1939">
        <v>0.8826809366777274</v>
      </c>
      <c r="E1939">
        <v>0.21215927051431041</v>
      </c>
      <c r="F1939">
        <v>14.796395265417591</v>
      </c>
      <c r="G1939">
        <v>12.05473985874068</v>
      </c>
      <c r="H1939">
        <v>0.85231714011972592</v>
      </c>
      <c r="I1939">
        <v>11.62118208683961</v>
      </c>
      <c r="J1939">
        <v>1.0117208538688069</v>
      </c>
      <c r="K1939">
        <v>0.64008918235877799</v>
      </c>
      <c r="L1939">
        <v>125.8559039994007</v>
      </c>
      <c r="M1939">
        <v>0.83162074195149627</v>
      </c>
      <c r="N1939">
        <v>0.85184413512339541</v>
      </c>
      <c r="O1939">
        <v>0.1008271232818662</v>
      </c>
      <c r="P1939">
        <v>0.48161063349664113</v>
      </c>
      <c r="Q1939">
        <v>195.34469986208759</v>
      </c>
      <c r="R1939">
        <v>0.84534909510709355</v>
      </c>
      <c r="S1939">
        <v>16.53330920050286</v>
      </c>
      <c r="T1939">
        <v>25.809330029482961</v>
      </c>
      <c r="U1939">
        <v>0.85965525371518292</v>
      </c>
      <c r="V1939">
        <v>0.92166072350292438</v>
      </c>
      <c r="W1939">
        <v>75.327504534003594</v>
      </c>
      <c r="X1939">
        <v>0.26459205794375401</v>
      </c>
      <c r="Y1939">
        <v>-1.277051945137027E-2</v>
      </c>
      <c r="Z1939">
        <v>9.2226452463085418E-2</v>
      </c>
      <c r="AA1939">
        <v>5.8336901043067613</v>
      </c>
      <c r="AB1939">
        <v>2.5474116424977909E-4</v>
      </c>
      <c r="AC1939">
        <v>0.14454146059045139</v>
      </c>
      <c r="AD1939">
        <v>-3.1679723066526652E-2</v>
      </c>
      <c r="AE1939">
        <v>2.7820788189498051</v>
      </c>
      <c r="AF1939">
        <v>0.94013956394092135</v>
      </c>
      <c r="AG1939">
        <v>4.8775228147258227</v>
      </c>
      <c r="AH1939">
        <v>0.97093994085076318</v>
      </c>
      <c r="AI1939">
        <v>7.1291124741394346E-2</v>
      </c>
      <c r="AJ1939">
        <v>0.22385911269771819</v>
      </c>
      <c r="AK1939">
        <v>0.1087738103815576</v>
      </c>
      <c r="AL1939">
        <v>1.340867045262444</v>
      </c>
      <c r="AM1939">
        <v>1.747876223006644</v>
      </c>
      <c r="AN1939">
        <v>572.1972517923117</v>
      </c>
      <c r="AO1939">
        <v>82.504421216678637</v>
      </c>
      <c r="AP1939">
        <v>84.473912099031821</v>
      </c>
      <c r="AQ1939">
        <v>166.2377674766804</v>
      </c>
      <c r="AR1939">
        <v>0</v>
      </c>
      <c r="AS1939">
        <v>-0.56998647488957488</v>
      </c>
      <c r="AT1939">
        <v>-2.8892671761538371</v>
      </c>
    </row>
    <row r="1940" spans="1:46" x14ac:dyDescent="0.3">
      <c r="A1940" s="1">
        <v>1936</v>
      </c>
      <c r="B1940">
        <v>0.31350194958771921</v>
      </c>
      <c r="C1940">
        <v>0.11398774844681329</v>
      </c>
      <c r="D1940">
        <v>0.88863770414043808</v>
      </c>
      <c r="E1940">
        <v>0.21866950110089961</v>
      </c>
      <c r="F1940">
        <v>20.63219121828995</v>
      </c>
      <c r="G1940">
        <v>20.21713965576653</v>
      </c>
      <c r="H1940">
        <v>0.93076067682372166</v>
      </c>
      <c r="I1940">
        <v>10.685631340301891</v>
      </c>
      <c r="J1940">
        <v>1.051804849530751</v>
      </c>
      <c r="K1940">
        <v>0.61888180983158758</v>
      </c>
      <c r="L1940">
        <v>115.17271058826459</v>
      </c>
      <c r="M1940">
        <v>0.8725295989203613</v>
      </c>
      <c r="N1940">
        <v>0.90425582439878971</v>
      </c>
      <c r="O1940">
        <v>9.3915575109286276E-2</v>
      </c>
      <c r="P1940">
        <v>0.49510215086867898</v>
      </c>
      <c r="Q1940">
        <v>193.2695352732224</v>
      </c>
      <c r="R1940">
        <v>0.87278715979220056</v>
      </c>
      <c r="S1940">
        <v>16.600309380468829</v>
      </c>
      <c r="T1940">
        <v>23.749488874097651</v>
      </c>
      <c r="U1940">
        <v>0.86491150829297792</v>
      </c>
      <c r="V1940">
        <v>0.91965754405558575</v>
      </c>
      <c r="W1940">
        <v>76.163748095636862</v>
      </c>
      <c r="X1940">
        <v>0.24043933548624299</v>
      </c>
      <c r="Y1940">
        <v>-3.184853491335292E-3</v>
      </c>
      <c r="Z1940">
        <v>0.1006056412291068</v>
      </c>
      <c r="AA1940">
        <v>6.2257035446855413</v>
      </c>
      <c r="AB1940">
        <v>2.357577025660313E-4</v>
      </c>
      <c r="AC1940">
        <v>0.14988447027648291</v>
      </c>
      <c r="AD1940">
        <v>-3.2632968082508408E-2</v>
      </c>
      <c r="AE1940">
        <v>2.9765834906653099</v>
      </c>
      <c r="AF1940">
        <v>0.99321869627536585</v>
      </c>
      <c r="AG1940">
        <v>5.1336477604463484</v>
      </c>
      <c r="AH1940">
        <v>1.103065791969011</v>
      </c>
      <c r="AI1940">
        <v>7.0508133654981597E-2</v>
      </c>
      <c r="AJ1940">
        <v>0.22041213290356371</v>
      </c>
      <c r="AK1940">
        <v>9.9495516203223125E-2</v>
      </c>
      <c r="AL1940">
        <v>1.659149957105569</v>
      </c>
      <c r="AM1940">
        <v>1.898377436681608</v>
      </c>
      <c r="AN1940">
        <v>583.31508950817965</v>
      </c>
      <c r="AO1940">
        <v>96.98445387742305</v>
      </c>
      <c r="AP1940">
        <v>94.061118718001225</v>
      </c>
      <c r="AQ1940">
        <v>169.87947398698699</v>
      </c>
      <c r="AR1940">
        <v>0</v>
      </c>
      <c r="AS1940">
        <v>-0.23150325995922461</v>
      </c>
      <c r="AT1940">
        <v>4.4925989392916268</v>
      </c>
    </row>
    <row r="1941" spans="1:46" x14ac:dyDescent="0.3">
      <c r="A1941" s="1">
        <v>1937</v>
      </c>
      <c r="B1941">
        <v>0.28027086037605131</v>
      </c>
      <c r="C1941">
        <v>7.5185716259069141E-2</v>
      </c>
      <c r="D1941">
        <v>0.85005323905174879</v>
      </c>
      <c r="E1941">
        <v>0.1995832979432334</v>
      </c>
      <c r="F1941">
        <v>19.453155352784961</v>
      </c>
      <c r="G1941">
        <v>45.716626659329727</v>
      </c>
      <c r="H1941">
        <v>0.83651452770684565</v>
      </c>
      <c r="I1941">
        <v>11.00144271039767</v>
      </c>
      <c r="J1941">
        <v>0.97889689718258532</v>
      </c>
      <c r="K1941">
        <v>0.55399994995976554</v>
      </c>
      <c r="L1941">
        <v>110.70994568720801</v>
      </c>
      <c r="M1941">
        <v>0.86163406224827954</v>
      </c>
      <c r="N1941">
        <v>0.91210193575552778</v>
      </c>
      <c r="O1941">
        <v>0.10227217571650291</v>
      </c>
      <c r="P1941">
        <v>0.48719941427488239</v>
      </c>
      <c r="Q1941">
        <v>206.59780137061571</v>
      </c>
      <c r="R1941">
        <v>0.88500988096489075</v>
      </c>
      <c r="S1941">
        <v>15.14031620695892</v>
      </c>
      <c r="T1941">
        <v>26.065435033540862</v>
      </c>
      <c r="U1941">
        <v>0.81810416690542198</v>
      </c>
      <c r="V1941">
        <v>0.8937459852615971</v>
      </c>
      <c r="W1941">
        <v>73.446976685909945</v>
      </c>
      <c r="X1941">
        <v>0.25276327135736748</v>
      </c>
      <c r="Y1941">
        <v>-2.404297635598119E-2</v>
      </c>
      <c r="Z1941">
        <v>9.658304466608901E-2</v>
      </c>
      <c r="AA1941">
        <v>6.0419510126926692</v>
      </c>
      <c r="AB1941">
        <v>2.6389708851303211E-4</v>
      </c>
      <c r="AC1941">
        <v>0.1478390014627966</v>
      </c>
      <c r="AD1941">
        <v>-3.013941584647541E-2</v>
      </c>
      <c r="AE1941">
        <v>2.9834697284757401</v>
      </c>
      <c r="AF1941">
        <v>0.96152654315816999</v>
      </c>
      <c r="AG1941">
        <v>5.0695244163858613</v>
      </c>
      <c r="AH1941">
        <v>1.1252394423453931</v>
      </c>
      <c r="AI1941">
        <v>6.9644994547510455E-2</v>
      </c>
      <c r="AJ1941">
        <v>0.2057728846673007</v>
      </c>
      <c r="AK1941">
        <v>9.8730422421746816E-2</v>
      </c>
      <c r="AL1941">
        <v>1.7434619373988129</v>
      </c>
      <c r="AM1941">
        <v>2.3817508016134088</v>
      </c>
      <c r="AN1941">
        <v>588.24429439241419</v>
      </c>
      <c r="AO1941">
        <v>96.514570164235693</v>
      </c>
      <c r="AP1941">
        <v>88.316695798805853</v>
      </c>
      <c r="AQ1941">
        <v>137.244210180577</v>
      </c>
      <c r="AR1941">
        <v>0</v>
      </c>
      <c r="AS1941">
        <v>0.25719740978565769</v>
      </c>
      <c r="AT1941">
        <v>12.16638082405337</v>
      </c>
    </row>
    <row r="1942" spans="1:46" x14ac:dyDescent="0.3">
      <c r="A1942" s="1">
        <v>1938</v>
      </c>
      <c r="B1942">
        <v>0.36906363314173762</v>
      </c>
      <c r="C1942">
        <v>8.1488617777672537E-2</v>
      </c>
      <c r="D1942">
        <v>0.87531079897004904</v>
      </c>
      <c r="E1942">
        <v>0.23040638177930611</v>
      </c>
      <c r="F1942">
        <v>18.88429723586659</v>
      </c>
      <c r="G1942">
        <v>18.19307110860796</v>
      </c>
      <c r="H1942">
        <v>0.92933026386094075</v>
      </c>
      <c r="I1942">
        <v>8.0941656862845299</v>
      </c>
      <c r="J1942">
        <v>0.97223031193754639</v>
      </c>
      <c r="K1942">
        <v>0.68623348572541931</v>
      </c>
      <c r="L1942">
        <v>123.4931438170601</v>
      </c>
      <c r="M1942">
        <v>0.98433001592687763</v>
      </c>
      <c r="N1942">
        <v>0.88044610488202846</v>
      </c>
      <c r="O1942">
        <v>9.8934051535773504E-2</v>
      </c>
      <c r="P1942">
        <v>0.52890118861063029</v>
      </c>
      <c r="Q1942">
        <v>206.36897130624749</v>
      </c>
      <c r="R1942">
        <v>0.86862209441187199</v>
      </c>
      <c r="S1942">
        <v>15.434151652296791</v>
      </c>
      <c r="T1942">
        <v>23.857002665030119</v>
      </c>
      <c r="U1942">
        <v>0.82146574645507031</v>
      </c>
      <c r="V1942">
        <v>0.89052225113750028</v>
      </c>
      <c r="W1942">
        <v>71.042571155629943</v>
      </c>
      <c r="X1942">
        <v>0.2333981995788148</v>
      </c>
      <c r="Y1942">
        <v>-2.0628962797690931E-2</v>
      </c>
      <c r="Z1942">
        <v>8.8952236300178206E-2</v>
      </c>
      <c r="AA1942">
        <v>6.2253641533560851</v>
      </c>
      <c r="AB1942">
        <v>2.428849905395316E-4</v>
      </c>
      <c r="AC1942">
        <v>0.15264280485843151</v>
      </c>
      <c r="AD1942">
        <v>-3.1956586685286843E-2</v>
      </c>
      <c r="AE1942">
        <v>2.9461877792597631</v>
      </c>
      <c r="AF1942">
        <v>0.94979665904629573</v>
      </c>
      <c r="AG1942">
        <v>5.1351334911047379</v>
      </c>
      <c r="AH1942">
        <v>1.032399452326108</v>
      </c>
      <c r="AI1942">
        <v>6.9348097042628398E-2</v>
      </c>
      <c r="AJ1942">
        <v>0.23453831749538731</v>
      </c>
      <c r="AK1942">
        <v>0.105391304372122</v>
      </c>
      <c r="AL1942">
        <v>1.485702345318973</v>
      </c>
      <c r="AM1942">
        <v>1.683892404458146</v>
      </c>
      <c r="AN1942">
        <v>586.91725137859578</v>
      </c>
      <c r="AO1942">
        <v>86.60165507948436</v>
      </c>
      <c r="AP1942">
        <v>85.636524538868059</v>
      </c>
      <c r="AQ1942">
        <v>178.80432719894469</v>
      </c>
      <c r="AR1942">
        <v>0</v>
      </c>
      <c r="AS1942">
        <v>-0.42405914354742208</v>
      </c>
      <c r="AT1942">
        <v>4.9019502844721792E-2</v>
      </c>
    </row>
    <row r="1943" spans="1:46" x14ac:dyDescent="0.3">
      <c r="A1943" s="1">
        <v>1939</v>
      </c>
      <c r="B1943">
        <v>0.29046051544215767</v>
      </c>
      <c r="C1943">
        <v>9.7604522513097119E-2</v>
      </c>
      <c r="D1943">
        <v>0.85832981656688856</v>
      </c>
      <c r="E1943">
        <v>0.1995377818173156</v>
      </c>
      <c r="F1943">
        <v>12.540204501714021</v>
      </c>
      <c r="G1943">
        <v>48.599326128388427</v>
      </c>
      <c r="H1943">
        <v>0.83792660795611573</v>
      </c>
      <c r="I1943">
        <v>12.56430921831549</v>
      </c>
      <c r="J1943">
        <v>0.92677308610870346</v>
      </c>
      <c r="K1943">
        <v>0.7188969283357538</v>
      </c>
      <c r="L1943">
        <v>115.7730772692358</v>
      </c>
      <c r="M1943">
        <v>0.90104395005302396</v>
      </c>
      <c r="N1943">
        <v>0.90494072162563277</v>
      </c>
      <c r="O1943">
        <v>9.5847472012482879E-2</v>
      </c>
      <c r="P1943">
        <v>0.47691534185969447</v>
      </c>
      <c r="Q1943">
        <v>213.12079723625561</v>
      </c>
      <c r="R1943">
        <v>0.81599934706166477</v>
      </c>
      <c r="S1943">
        <v>16.08798579028776</v>
      </c>
      <c r="T1943">
        <v>25.68334225055473</v>
      </c>
      <c r="U1943">
        <v>0.75390824194962536</v>
      </c>
      <c r="V1943">
        <v>0.8827155009258344</v>
      </c>
      <c r="W1943">
        <v>65.839965721884269</v>
      </c>
      <c r="X1943">
        <v>0.20804802224792401</v>
      </c>
      <c r="Y1943">
        <v>-2.6516317391422059E-2</v>
      </c>
      <c r="Z1943">
        <v>8.7509838939723431E-2</v>
      </c>
      <c r="AA1943">
        <v>5.9640827710607516</v>
      </c>
      <c r="AB1943">
        <v>2.6638757041693909E-4</v>
      </c>
      <c r="AC1943">
        <v>0.15248613169075259</v>
      </c>
      <c r="AD1943">
        <v>-3.1633081988087688E-2</v>
      </c>
      <c r="AE1943">
        <v>2.8582727647321562</v>
      </c>
      <c r="AF1943">
        <v>0.90921135655517038</v>
      </c>
      <c r="AG1943">
        <v>4.833366910139711</v>
      </c>
      <c r="AH1943">
        <v>1.068048185502027</v>
      </c>
      <c r="AI1943">
        <v>6.9476257568659466E-2</v>
      </c>
      <c r="AJ1943">
        <v>0.2175531486580608</v>
      </c>
      <c r="AK1943">
        <v>0.1061451905396895</v>
      </c>
      <c r="AL1943">
        <v>1.6122156378403869</v>
      </c>
      <c r="AM1943">
        <v>1.7308816395205371</v>
      </c>
      <c r="AN1943">
        <v>574.67053614834037</v>
      </c>
      <c r="AO1943">
        <v>87.016551973219492</v>
      </c>
      <c r="AP1943">
        <v>71.329954667217223</v>
      </c>
      <c r="AQ1943">
        <v>173.1535524326371</v>
      </c>
      <c r="AR1943">
        <v>-1046.611382038215</v>
      </c>
      <c r="AS1943">
        <v>0.75294236999819786</v>
      </c>
      <c r="AT1943">
        <v>15.92855101475249</v>
      </c>
    </row>
    <row r="1944" spans="1:46" x14ac:dyDescent="0.3">
      <c r="A1944" s="1">
        <v>1940</v>
      </c>
      <c r="B1944">
        <v>0.33523138972294109</v>
      </c>
      <c r="C1944">
        <v>8.9376373258762826E-2</v>
      </c>
      <c r="D1944">
        <v>0.83173495788005192</v>
      </c>
      <c r="E1944">
        <v>0.1976030205359923</v>
      </c>
      <c r="F1944">
        <v>23.937027116008149</v>
      </c>
      <c r="G1944">
        <v>34.783993442157687</v>
      </c>
      <c r="H1944">
        <v>0.90100209642855966</v>
      </c>
      <c r="I1944">
        <v>9.81580824476519</v>
      </c>
      <c r="J1944">
        <v>1.050972062922064</v>
      </c>
      <c r="K1944">
        <v>0.67404148326324353</v>
      </c>
      <c r="L1944">
        <v>102.5605473416399</v>
      </c>
      <c r="M1944">
        <v>0.87041877383927813</v>
      </c>
      <c r="N1944">
        <v>0.91412892198062523</v>
      </c>
      <c r="O1944">
        <v>9.8828561678085139E-2</v>
      </c>
      <c r="P1944">
        <v>0.54106891019798786</v>
      </c>
      <c r="Q1944">
        <v>197.8192547300882</v>
      </c>
      <c r="R1944">
        <v>0.85936368438041777</v>
      </c>
      <c r="S1944">
        <v>15.483647174901749</v>
      </c>
      <c r="T1944">
        <v>26.5584238962462</v>
      </c>
      <c r="U1944">
        <v>0.80324570473933321</v>
      </c>
      <c r="V1944">
        <v>0.91152188472047357</v>
      </c>
      <c r="W1944">
        <v>70.194724747630474</v>
      </c>
      <c r="X1944">
        <v>0.27540993960904547</v>
      </c>
      <c r="Y1944">
        <v>6.3437263919206644E-3</v>
      </c>
      <c r="Z1944">
        <v>8.9925411593184637E-2</v>
      </c>
      <c r="AA1944">
        <v>6.1429708811532109</v>
      </c>
      <c r="AB1944">
        <v>2.5145842742980138E-4</v>
      </c>
      <c r="AC1944">
        <v>0.1532658542530822</v>
      </c>
      <c r="AD1944">
        <v>-3.2796159650633767E-2</v>
      </c>
      <c r="AE1944">
        <v>2.9897720270218211</v>
      </c>
      <c r="AF1944">
        <v>0.99756262517132765</v>
      </c>
      <c r="AG1944">
        <v>4.9145463863062417</v>
      </c>
      <c r="AH1944">
        <v>1.0174757361661499</v>
      </c>
      <c r="AI1944">
        <v>6.9016532069034395E-2</v>
      </c>
      <c r="AJ1944">
        <v>0.23574021401546971</v>
      </c>
      <c r="AK1944">
        <v>0.1026120376975439</v>
      </c>
      <c r="AL1944">
        <v>1.5929236719355091</v>
      </c>
      <c r="AM1944">
        <v>2.0049767205347222</v>
      </c>
      <c r="AN1944">
        <v>582.69555601572972</v>
      </c>
      <c r="AO1944">
        <v>110.6768729218059</v>
      </c>
      <c r="AP1944">
        <v>94.451923626274592</v>
      </c>
      <c r="AQ1944">
        <v>174.48602609431319</v>
      </c>
      <c r="AR1944">
        <v>-4641.3800293139166</v>
      </c>
      <c r="AS1944">
        <v>0.94121990545479095</v>
      </c>
      <c r="AT1944">
        <v>18.136564935505369</v>
      </c>
    </row>
    <row r="1945" spans="1:46" x14ac:dyDescent="0.3">
      <c r="A1945" s="1">
        <v>1941</v>
      </c>
      <c r="B1945">
        <v>0.28066084772885991</v>
      </c>
      <c r="C1945">
        <v>8.7928586890187371E-2</v>
      </c>
      <c r="D1945">
        <v>0.87433529885013994</v>
      </c>
      <c r="E1945">
        <v>0.19409343905664739</v>
      </c>
      <c r="F1945">
        <v>25.526323422132069</v>
      </c>
      <c r="G1945">
        <v>7.2396134398714551</v>
      </c>
      <c r="H1945">
        <v>0.89642068776340578</v>
      </c>
      <c r="I1945">
        <v>11.103031894148</v>
      </c>
      <c r="J1945">
        <v>1.0075272492962599</v>
      </c>
      <c r="K1945">
        <v>0.63994133546148324</v>
      </c>
      <c r="L1945">
        <v>117.58219225684741</v>
      </c>
      <c r="M1945">
        <v>0.91964737246051353</v>
      </c>
      <c r="N1945">
        <v>0.88804210696460351</v>
      </c>
      <c r="O1945">
        <v>9.9600634463061777E-2</v>
      </c>
      <c r="P1945">
        <v>0.52292071426639386</v>
      </c>
      <c r="Q1945">
        <v>190.13836555917149</v>
      </c>
      <c r="R1945">
        <v>0.88417418465851194</v>
      </c>
      <c r="S1945">
        <v>16.594857201288221</v>
      </c>
      <c r="T1945">
        <v>24.45056321808071</v>
      </c>
      <c r="U1945">
        <v>0.74362316309828824</v>
      </c>
      <c r="V1945">
        <v>0.94289789413168368</v>
      </c>
      <c r="W1945">
        <v>81.232013049222203</v>
      </c>
      <c r="X1945">
        <v>0.2085615593656002</v>
      </c>
      <c r="Y1945">
        <v>-1.7878531314578E-3</v>
      </c>
      <c r="Z1945">
        <v>9.121894037571382E-2</v>
      </c>
      <c r="AA1945">
        <v>6.1516942259576428</v>
      </c>
      <c r="AB1945">
        <v>2.7201620020517002E-4</v>
      </c>
      <c r="AC1945">
        <v>0.15526506566412171</v>
      </c>
      <c r="AD1945">
        <v>-3.1471354583825571E-2</v>
      </c>
      <c r="AE1945">
        <v>2.8449832516793121</v>
      </c>
      <c r="AF1945">
        <v>0.95164136049006898</v>
      </c>
      <c r="AG1945">
        <v>4.8237857277504803</v>
      </c>
      <c r="AH1945">
        <v>1.0025409966917469</v>
      </c>
      <c r="AI1945">
        <v>6.9665297672732621E-2</v>
      </c>
      <c r="AJ1945">
        <v>0.20705466137964351</v>
      </c>
      <c r="AK1945">
        <v>0.11851487184688229</v>
      </c>
      <c r="AL1945">
        <v>1.727294217466014</v>
      </c>
      <c r="AM1945">
        <v>2.1751237086277322</v>
      </c>
      <c r="AN1945">
        <v>579.09812272423517</v>
      </c>
      <c r="AO1945">
        <v>125.4417696200656</v>
      </c>
      <c r="AP1945">
        <v>107.9920770672059</v>
      </c>
      <c r="AQ1945">
        <v>174.31967616391989</v>
      </c>
      <c r="AR1945">
        <v>-15345.899552979041</v>
      </c>
      <c r="AS1945">
        <v>1.368120003941653</v>
      </c>
      <c r="AT1945">
        <v>23.785002334269919</v>
      </c>
    </row>
    <row r="1946" spans="1:46" x14ac:dyDescent="0.3">
      <c r="A1946" s="1">
        <v>1942</v>
      </c>
      <c r="B1946">
        <v>0.27223952473177382</v>
      </c>
      <c r="C1946">
        <v>6.60639314003484E-2</v>
      </c>
      <c r="D1946">
        <v>0.86749262293396168</v>
      </c>
      <c r="E1946">
        <v>0.20259541675204781</v>
      </c>
      <c r="F1946">
        <v>23.70992382462325</v>
      </c>
      <c r="G1946">
        <v>35.505777108915503</v>
      </c>
      <c r="H1946">
        <v>0.8596746726353619</v>
      </c>
      <c r="I1946">
        <v>10.29665852291555</v>
      </c>
      <c r="J1946">
        <v>0.99753877796980284</v>
      </c>
      <c r="K1946">
        <v>0.79483850274249956</v>
      </c>
      <c r="L1946">
        <v>101.7647549817209</v>
      </c>
      <c r="M1946">
        <v>0.93288898966577116</v>
      </c>
      <c r="N1946">
        <v>0.93569195474017541</v>
      </c>
      <c r="O1946">
        <v>9.9695058879296819E-2</v>
      </c>
      <c r="P1946">
        <v>0.49149198990599308</v>
      </c>
      <c r="Q1946">
        <v>204.94469522427471</v>
      </c>
      <c r="R1946">
        <v>0.81628542032736151</v>
      </c>
      <c r="S1946">
        <v>17.156462243784421</v>
      </c>
      <c r="T1946">
        <v>23.94108957104126</v>
      </c>
      <c r="U1946">
        <v>0.84405737106601897</v>
      </c>
      <c r="V1946">
        <v>0.95316232627237307</v>
      </c>
      <c r="W1946">
        <v>68.3387795202934</v>
      </c>
      <c r="X1946">
        <v>0.18977948762334709</v>
      </c>
      <c r="Y1946">
        <v>-1.529765767973292E-2</v>
      </c>
      <c r="Z1946">
        <v>9.5335926366203291E-2</v>
      </c>
      <c r="AA1946">
        <v>6.3087523765512534</v>
      </c>
      <c r="AB1946">
        <v>2.4184786673698671E-4</v>
      </c>
      <c r="AC1946">
        <v>0.14812282702335469</v>
      </c>
      <c r="AD1946">
        <v>-3.1682953100885453E-2</v>
      </c>
      <c r="AE1946">
        <v>3.0440533324169521</v>
      </c>
      <c r="AF1946">
        <v>0.89948820982162614</v>
      </c>
      <c r="AG1946">
        <v>4.8888049177032116</v>
      </c>
      <c r="AH1946">
        <v>1.009818576335997</v>
      </c>
      <c r="AI1946">
        <v>7.0262299048258259E-2</v>
      </c>
      <c r="AJ1946">
        <v>0.21954498505645759</v>
      </c>
      <c r="AK1946">
        <v>0.116559560728405</v>
      </c>
      <c r="AL1946">
        <v>1.5756495030786519</v>
      </c>
      <c r="AM1946">
        <v>1.670947092158787</v>
      </c>
      <c r="AN1946">
        <v>589.71234740777845</v>
      </c>
      <c r="AO1946">
        <v>111.1839707419207</v>
      </c>
      <c r="AP1946">
        <v>98.388038000266576</v>
      </c>
      <c r="AQ1946">
        <v>208.35887849657851</v>
      </c>
      <c r="AR1946">
        <v>0</v>
      </c>
      <c r="AS1946">
        <v>0.6088727719339001</v>
      </c>
      <c r="AT1946">
        <v>12.10560776314829</v>
      </c>
    </row>
    <row r="1947" spans="1:46" x14ac:dyDescent="0.3">
      <c r="A1947" s="1">
        <v>1943</v>
      </c>
      <c r="B1947">
        <v>0.32840433581213369</v>
      </c>
      <c r="C1947">
        <v>0.1073047731309205</v>
      </c>
      <c r="D1947">
        <v>0.88336560878570791</v>
      </c>
      <c r="E1947">
        <v>0.2157140618390252</v>
      </c>
      <c r="F1947">
        <v>13.959694052995159</v>
      </c>
      <c r="G1947">
        <v>37.33337674192898</v>
      </c>
      <c r="H1947">
        <v>0.90336993338948191</v>
      </c>
      <c r="I1947">
        <v>8.447961058678926</v>
      </c>
      <c r="J1947">
        <v>1.057115889068684</v>
      </c>
      <c r="K1947">
        <v>0.56992551307736672</v>
      </c>
      <c r="L1947">
        <v>112.28265957369911</v>
      </c>
      <c r="M1947">
        <v>0.85550598035988001</v>
      </c>
      <c r="N1947">
        <v>0.9180691089318348</v>
      </c>
      <c r="O1947">
        <v>0.1070390586800244</v>
      </c>
      <c r="P1947">
        <v>0.53993633472614289</v>
      </c>
      <c r="Q1947">
        <v>198.70453407913209</v>
      </c>
      <c r="R1947">
        <v>0.80365025757009756</v>
      </c>
      <c r="S1947">
        <v>16.11904462752274</v>
      </c>
      <c r="T1947">
        <v>25.303098335713031</v>
      </c>
      <c r="U1947">
        <v>0.7417045640324974</v>
      </c>
      <c r="V1947">
        <v>0.90280570840643537</v>
      </c>
      <c r="W1947">
        <v>65.12847673772778</v>
      </c>
      <c r="X1947">
        <v>0.2052604940789704</v>
      </c>
      <c r="Y1947">
        <v>-2.5070050948764511E-2</v>
      </c>
      <c r="Z1947">
        <v>0.10020275264884899</v>
      </c>
      <c r="AA1947">
        <v>5.8723539319724614</v>
      </c>
      <c r="AB1947">
        <v>2.5589704712175072E-4</v>
      </c>
      <c r="AC1947">
        <v>0.14681266544173541</v>
      </c>
      <c r="AD1947">
        <v>-3.4133199596722313E-2</v>
      </c>
      <c r="AE1947">
        <v>2.9984985399718109</v>
      </c>
      <c r="AF1947">
        <v>0.93504701532352019</v>
      </c>
      <c r="AG1947">
        <v>4.9499377127717183</v>
      </c>
      <c r="AH1947">
        <v>1.0179839047530721</v>
      </c>
      <c r="AI1947">
        <v>6.8163197270541737E-2</v>
      </c>
      <c r="AJ1947">
        <v>0.2221541705931194</v>
      </c>
      <c r="AK1947">
        <v>0.10618714774390189</v>
      </c>
      <c r="AL1947">
        <v>1.403675797113868</v>
      </c>
      <c r="AM1947">
        <v>1.958698052043359</v>
      </c>
      <c r="AN1947">
        <v>542.90722233282497</v>
      </c>
      <c r="AO1947">
        <v>87.998881690048592</v>
      </c>
      <c r="AP1947">
        <v>73.497506165427751</v>
      </c>
      <c r="AQ1947">
        <v>151.36013977010239</v>
      </c>
      <c r="AR1947">
        <v>0</v>
      </c>
      <c r="AS1947">
        <v>0.85237781970611048</v>
      </c>
      <c r="AT1947">
        <v>15.61265319093868</v>
      </c>
    </row>
    <row r="1948" spans="1:46" x14ac:dyDescent="0.3">
      <c r="A1948" s="1">
        <v>1944</v>
      </c>
      <c r="B1948">
        <v>0.3124472358019128</v>
      </c>
      <c r="C1948">
        <v>9.5175724545495805E-2</v>
      </c>
      <c r="D1948">
        <v>0.89580592912536694</v>
      </c>
      <c r="E1948">
        <v>0.199334311695508</v>
      </c>
      <c r="F1948">
        <v>18.660889170190881</v>
      </c>
      <c r="G1948">
        <v>44.153844158336007</v>
      </c>
      <c r="H1948">
        <v>0.83893089649176311</v>
      </c>
      <c r="I1948">
        <v>8.8606960005239213</v>
      </c>
      <c r="J1948">
        <v>1.0444586263586699</v>
      </c>
      <c r="K1948">
        <v>0.70516337941655682</v>
      </c>
      <c r="L1948">
        <v>109.62675263648291</v>
      </c>
      <c r="M1948">
        <v>0.83624204390571577</v>
      </c>
      <c r="N1948">
        <v>0.8706317473370585</v>
      </c>
      <c r="O1948">
        <v>9.4400926815763508E-2</v>
      </c>
      <c r="P1948">
        <v>0.48536434761201391</v>
      </c>
      <c r="Q1948">
        <v>185.28682912917631</v>
      </c>
      <c r="R1948">
        <v>0.86763888144874679</v>
      </c>
      <c r="S1948">
        <v>15.664998422443571</v>
      </c>
      <c r="T1948">
        <v>26.710292480529269</v>
      </c>
      <c r="U1948">
        <v>0.72043336662413671</v>
      </c>
      <c r="V1948">
        <v>0.8630063488247709</v>
      </c>
      <c r="W1948">
        <v>67.808011088246872</v>
      </c>
      <c r="X1948">
        <v>0.25826763443198703</v>
      </c>
      <c r="Y1948">
        <v>3.6263772146567161E-3</v>
      </c>
      <c r="Z1948">
        <v>9.1449700929732217E-2</v>
      </c>
      <c r="AA1948">
        <v>6.081982223237544</v>
      </c>
      <c r="AB1948">
        <v>2.3430643173141089E-4</v>
      </c>
      <c r="AC1948">
        <v>0.1507893536603005</v>
      </c>
      <c r="AD1948">
        <v>-3.191664942748975E-2</v>
      </c>
      <c r="AE1948">
        <v>2.9959612681887311</v>
      </c>
      <c r="AF1948">
        <v>0.91802363507876206</v>
      </c>
      <c r="AG1948">
        <v>4.9536159632375378</v>
      </c>
      <c r="AH1948">
        <v>1.08529850923418</v>
      </c>
      <c r="AI1948">
        <v>6.7887538086515695E-2</v>
      </c>
      <c r="AJ1948">
        <v>0.2095143542453225</v>
      </c>
      <c r="AK1948">
        <v>0.1108875121640398</v>
      </c>
      <c r="AL1948">
        <v>1.376305474346698</v>
      </c>
      <c r="AM1948">
        <v>1.9221471378235571</v>
      </c>
      <c r="AN1948">
        <v>587.22637606075318</v>
      </c>
      <c r="AO1948">
        <v>98.261485085940791</v>
      </c>
      <c r="AP1948">
        <v>80.014649453840718</v>
      </c>
      <c r="AQ1948">
        <v>169.72135024205869</v>
      </c>
      <c r="AR1948">
        <v>-18558.767481808471</v>
      </c>
      <c r="AS1948">
        <v>1.272977646713827</v>
      </c>
      <c r="AT1948">
        <v>21.29479801009348</v>
      </c>
    </row>
    <row r="1949" spans="1:46" x14ac:dyDescent="0.3">
      <c r="A1949" s="1">
        <v>1945</v>
      </c>
      <c r="B1949">
        <v>0.2799590802937722</v>
      </c>
      <c r="C1949">
        <v>0.1120310403962355</v>
      </c>
      <c r="D1949">
        <v>0.88521040086770064</v>
      </c>
      <c r="E1949">
        <v>0.2034410341410032</v>
      </c>
      <c r="F1949">
        <v>26.370977662994449</v>
      </c>
      <c r="G1949">
        <v>22.490952217161642</v>
      </c>
      <c r="H1949">
        <v>0.85378914111325577</v>
      </c>
      <c r="I1949">
        <v>9.3206388531171758</v>
      </c>
      <c r="J1949">
        <v>1.0364347752745151</v>
      </c>
      <c r="K1949">
        <v>0.66277896385436696</v>
      </c>
      <c r="L1949">
        <v>117.2440849535453</v>
      </c>
      <c r="M1949">
        <v>0.85077728041339784</v>
      </c>
      <c r="N1949">
        <v>0.88578075507459852</v>
      </c>
      <c r="O1949">
        <v>9.5436037499212076E-2</v>
      </c>
      <c r="P1949">
        <v>0.49700522126507102</v>
      </c>
      <c r="Q1949">
        <v>191.8417791292301</v>
      </c>
      <c r="R1949">
        <v>0.86267961952545869</v>
      </c>
      <c r="S1949">
        <v>15.934786175217379</v>
      </c>
      <c r="T1949">
        <v>24.04759444152749</v>
      </c>
      <c r="U1949">
        <v>0.76317725919721258</v>
      </c>
      <c r="V1949">
        <v>0.86652608693868338</v>
      </c>
      <c r="W1949">
        <v>71.206467044859806</v>
      </c>
      <c r="X1949">
        <v>0.26103450360886532</v>
      </c>
      <c r="Y1949">
        <v>-2.733262416127925E-2</v>
      </c>
      <c r="Z1949">
        <v>0.1010186939454564</v>
      </c>
      <c r="AA1949">
        <v>6.3238933552895746</v>
      </c>
      <c r="AB1949">
        <v>2.63732195599422E-4</v>
      </c>
      <c r="AC1949">
        <v>0.15614154089069479</v>
      </c>
      <c r="AD1949">
        <v>-3.2934587958567518E-2</v>
      </c>
      <c r="AE1949">
        <v>3.0716548201344458</v>
      </c>
      <c r="AF1949">
        <v>0.91180638542147407</v>
      </c>
      <c r="AG1949">
        <v>4.6261783506998748</v>
      </c>
      <c r="AH1949">
        <v>1.096163169780721</v>
      </c>
      <c r="AI1949">
        <v>7.0532879749540436E-2</v>
      </c>
      <c r="AJ1949">
        <v>0.21704860498398709</v>
      </c>
      <c r="AK1949">
        <v>0.1056315445025289</v>
      </c>
      <c r="AL1949">
        <v>1.445794933730971</v>
      </c>
      <c r="AM1949">
        <v>2.1351793840565021</v>
      </c>
      <c r="AN1949">
        <v>574.33982416971514</v>
      </c>
      <c r="AO1949">
        <v>108.32954394072971</v>
      </c>
      <c r="AP1949">
        <v>93.910868140896454</v>
      </c>
      <c r="AQ1949">
        <v>161.36987024322141</v>
      </c>
      <c r="AR1949">
        <v>0</v>
      </c>
      <c r="AS1949">
        <v>0.81823202628546343</v>
      </c>
      <c r="AT1949">
        <v>14.79081480152327</v>
      </c>
    </row>
    <row r="1950" spans="1:46" x14ac:dyDescent="0.3">
      <c r="A1950" s="1">
        <v>1946</v>
      </c>
      <c r="B1950">
        <v>0.31574866733464951</v>
      </c>
      <c r="C1950">
        <v>6.8643718467463768E-2</v>
      </c>
      <c r="D1950">
        <v>0.87755802385229964</v>
      </c>
      <c r="E1950">
        <v>0.19356019037291991</v>
      </c>
      <c r="F1950">
        <v>23.45942170731804</v>
      </c>
      <c r="G1950">
        <v>15.440623550643521</v>
      </c>
      <c r="H1950">
        <v>0.8274917342782151</v>
      </c>
      <c r="I1950">
        <v>9.4993884888548692</v>
      </c>
      <c r="J1950">
        <v>0.97866900922526712</v>
      </c>
      <c r="K1950">
        <v>0.62776437251775463</v>
      </c>
      <c r="L1950">
        <v>103.6234308037222</v>
      </c>
      <c r="M1950">
        <v>0.8232542431480826</v>
      </c>
      <c r="N1950">
        <v>0.88784468815065776</v>
      </c>
      <c r="O1950">
        <v>9.505418348894619E-2</v>
      </c>
      <c r="P1950">
        <v>0.50207153958366235</v>
      </c>
      <c r="Q1950">
        <v>197.6804533501263</v>
      </c>
      <c r="R1950">
        <v>0.8329345948161111</v>
      </c>
      <c r="S1950">
        <v>14.901058107211171</v>
      </c>
      <c r="T1950">
        <v>24.44568365399126</v>
      </c>
      <c r="U1950">
        <v>0.8237324466759669</v>
      </c>
      <c r="V1950">
        <v>0.89028506562130294</v>
      </c>
      <c r="W1950">
        <v>78.862021736811315</v>
      </c>
      <c r="X1950">
        <v>0.2027985289494881</v>
      </c>
      <c r="Y1950">
        <v>3.5591364271360978E-3</v>
      </c>
      <c r="Z1950">
        <v>9.9491780393611312E-2</v>
      </c>
      <c r="AA1950">
        <v>6.0465799397298836</v>
      </c>
      <c r="AB1950">
        <v>2.409183275882752E-4</v>
      </c>
      <c r="AC1950">
        <v>0.1462855680255849</v>
      </c>
      <c r="AD1950">
        <v>-3.2542410539378737E-2</v>
      </c>
      <c r="AE1950">
        <v>2.9430780691645388</v>
      </c>
      <c r="AF1950">
        <v>0.98285497508343866</v>
      </c>
      <c r="AG1950">
        <v>4.8565918626525466</v>
      </c>
      <c r="AH1950">
        <v>1.0131849786452951</v>
      </c>
      <c r="AI1950">
        <v>7.2423827177862499E-2</v>
      </c>
      <c r="AJ1950">
        <v>0.20052371908016681</v>
      </c>
      <c r="AK1950">
        <v>0.11101922125789471</v>
      </c>
      <c r="AL1950">
        <v>1.690681653662286</v>
      </c>
      <c r="AM1950">
        <v>2.2248019720844741</v>
      </c>
      <c r="AN1950">
        <v>560.30550918714687</v>
      </c>
      <c r="AO1950">
        <v>109.1389302690296</v>
      </c>
      <c r="AP1950">
        <v>97.415295461593971</v>
      </c>
      <c r="AQ1950">
        <v>154.47122316833469</v>
      </c>
      <c r="AR1950">
        <v>0</v>
      </c>
      <c r="AS1950">
        <v>0.74655292947818963</v>
      </c>
      <c r="AT1950">
        <v>15.59925737897216</v>
      </c>
    </row>
    <row r="1951" spans="1:46" x14ac:dyDescent="0.3">
      <c r="A1951" s="1">
        <v>1947</v>
      </c>
      <c r="B1951">
        <v>0.34085859305615468</v>
      </c>
      <c r="C1951">
        <v>9.0182236403956506E-2</v>
      </c>
      <c r="D1951">
        <v>0.89397834404841892</v>
      </c>
      <c r="E1951">
        <v>0.20890946562818929</v>
      </c>
      <c r="F1951">
        <v>18.51609045628318</v>
      </c>
      <c r="G1951">
        <v>22.31345182017764</v>
      </c>
      <c r="H1951">
        <v>0.77404296924107052</v>
      </c>
      <c r="I1951">
        <v>13.606293220890111</v>
      </c>
      <c r="J1951">
        <v>1.006466615493816</v>
      </c>
      <c r="K1951">
        <v>0.73895003507458568</v>
      </c>
      <c r="L1951">
        <v>114.81377499176421</v>
      </c>
      <c r="M1951">
        <v>0.94476340550356119</v>
      </c>
      <c r="N1951">
        <v>0.94969804118339995</v>
      </c>
      <c r="O1951">
        <v>9.9561289420867768E-2</v>
      </c>
      <c r="P1951">
        <v>0.48605511402492368</v>
      </c>
      <c r="Q1951">
        <v>190.85367611278309</v>
      </c>
      <c r="R1951">
        <v>0.86719545749352256</v>
      </c>
      <c r="S1951">
        <v>16.064039161888271</v>
      </c>
      <c r="T1951">
        <v>26.894229360645308</v>
      </c>
      <c r="U1951">
        <v>0.7716082311603073</v>
      </c>
      <c r="V1951">
        <v>0.89572145605581088</v>
      </c>
      <c r="W1951">
        <v>80.582325207609514</v>
      </c>
      <c r="X1951">
        <v>0.21829397261927511</v>
      </c>
      <c r="Y1951">
        <v>-2.7110555814191271E-2</v>
      </c>
      <c r="Z1951">
        <v>8.6771818680887583E-2</v>
      </c>
      <c r="AA1951">
        <v>6.0323264232153013</v>
      </c>
      <c r="AB1951">
        <v>2.5746991073496609E-4</v>
      </c>
      <c r="AC1951">
        <v>0.1477211831894987</v>
      </c>
      <c r="AD1951">
        <v>-3.1313001134792608E-2</v>
      </c>
      <c r="AE1951">
        <v>3.0100028740856701</v>
      </c>
      <c r="AF1951">
        <v>0.89771016127161607</v>
      </c>
      <c r="AG1951">
        <v>4.8982752800426956</v>
      </c>
      <c r="AH1951">
        <v>1.087463590314345</v>
      </c>
      <c r="AI1951">
        <v>6.8671178404027644E-2</v>
      </c>
      <c r="AJ1951">
        <v>0.2080121141054363</v>
      </c>
      <c r="AK1951">
        <v>0.10305080672964161</v>
      </c>
      <c r="AL1951">
        <v>1.354858325538391</v>
      </c>
      <c r="AM1951">
        <v>1.863070151238797</v>
      </c>
      <c r="AN1951">
        <v>577.25957378993598</v>
      </c>
      <c r="AO1951">
        <v>99.60502491237483</v>
      </c>
      <c r="AP1951">
        <v>91.500927522906792</v>
      </c>
      <c r="AQ1951">
        <v>174.84129011273521</v>
      </c>
      <c r="AR1951">
        <v>0</v>
      </c>
      <c r="AS1951">
        <v>0.15815862066397771</v>
      </c>
      <c r="AT1951">
        <v>6.5061549184057217</v>
      </c>
    </row>
    <row r="1952" spans="1:46" x14ac:dyDescent="0.3">
      <c r="A1952" s="1">
        <v>1948</v>
      </c>
      <c r="B1952">
        <v>0.29141821936570972</v>
      </c>
      <c r="C1952">
        <v>7.7516329374527265E-2</v>
      </c>
      <c r="D1952">
        <v>0.89762663236065487</v>
      </c>
      <c r="E1952">
        <v>0.20396230319018779</v>
      </c>
      <c r="F1952">
        <v>24.307406738070441</v>
      </c>
      <c r="G1952">
        <v>19.695291994319099</v>
      </c>
      <c r="H1952">
        <v>0.83741098835742989</v>
      </c>
      <c r="I1952">
        <v>13.39637453698524</v>
      </c>
      <c r="J1952">
        <v>0.98405170638391826</v>
      </c>
      <c r="K1952">
        <v>0.65510340737973805</v>
      </c>
      <c r="L1952">
        <v>105.96869777413799</v>
      </c>
      <c r="M1952">
        <v>0.85595979453246918</v>
      </c>
      <c r="N1952">
        <v>0.87568513305666795</v>
      </c>
      <c r="O1952">
        <v>0.1013051678814991</v>
      </c>
      <c r="P1952">
        <v>0.51184559796377305</v>
      </c>
      <c r="Q1952">
        <v>194.22382042493541</v>
      </c>
      <c r="R1952">
        <v>0.86026879997811934</v>
      </c>
      <c r="S1952">
        <v>15.576729077832031</v>
      </c>
      <c r="T1952">
        <v>25.47295765192408</v>
      </c>
      <c r="U1952">
        <v>0.73243653859336477</v>
      </c>
      <c r="V1952">
        <v>0.86408850340572596</v>
      </c>
      <c r="W1952">
        <v>74.669015749825405</v>
      </c>
      <c r="X1952">
        <v>0.24841181309664959</v>
      </c>
      <c r="Y1952">
        <v>-2.806166115983864E-2</v>
      </c>
      <c r="Z1952">
        <v>9.322280877606362E-2</v>
      </c>
      <c r="AA1952">
        <v>6.2683953535766328</v>
      </c>
      <c r="AB1952">
        <v>2.5222072587080432E-4</v>
      </c>
      <c r="AC1952">
        <v>0.1578664360817234</v>
      </c>
      <c r="AD1952">
        <v>-3.1834770622776988E-2</v>
      </c>
      <c r="AE1952">
        <v>3.1018368466896709</v>
      </c>
      <c r="AF1952">
        <v>0.93424212816166419</v>
      </c>
      <c r="AG1952">
        <v>5.1325842681407243</v>
      </c>
      <c r="AH1952">
        <v>0.98979031220662161</v>
      </c>
      <c r="AI1952">
        <v>6.8622734583729153E-2</v>
      </c>
      <c r="AJ1952">
        <v>0.21753732495302991</v>
      </c>
      <c r="AK1952">
        <v>9.816418687517299E-2</v>
      </c>
      <c r="AL1952">
        <v>1.347582944484631</v>
      </c>
      <c r="AM1952">
        <v>2.216093522964282</v>
      </c>
      <c r="AN1952">
        <v>568.32949125411153</v>
      </c>
      <c r="AO1952">
        <v>111.15670579599301</v>
      </c>
      <c r="AP1952">
        <v>93.983911285928784</v>
      </c>
      <c r="AQ1952">
        <v>157.59053820693151</v>
      </c>
      <c r="AR1952">
        <v>-13362.44671587409</v>
      </c>
      <c r="AS1952">
        <v>1.195162537297779</v>
      </c>
      <c r="AT1952">
        <v>20.64236695421646</v>
      </c>
    </row>
    <row r="1953" spans="1:46" x14ac:dyDescent="0.3">
      <c r="A1953" s="1">
        <v>1949</v>
      </c>
      <c r="B1953">
        <v>0.25489099078776939</v>
      </c>
      <c r="C1953">
        <v>9.5716219569375233E-2</v>
      </c>
      <c r="D1953">
        <v>0.88962871477279792</v>
      </c>
      <c r="E1953">
        <v>0.22863832886501689</v>
      </c>
      <c r="F1953">
        <v>22.524794512579721</v>
      </c>
      <c r="G1953">
        <v>16.141244125055241</v>
      </c>
      <c r="H1953">
        <v>0.81383970183816556</v>
      </c>
      <c r="I1953">
        <v>11.94969733943263</v>
      </c>
      <c r="J1953">
        <v>0.96013696538886484</v>
      </c>
      <c r="K1953">
        <v>0.66446318652864922</v>
      </c>
      <c r="L1953">
        <v>109.3720108690552</v>
      </c>
      <c r="M1953">
        <v>0.96347048053434814</v>
      </c>
      <c r="N1953">
        <v>0.88143450230364218</v>
      </c>
      <c r="O1953">
        <v>9.5960620897359017E-2</v>
      </c>
      <c r="P1953">
        <v>0.50241035948502888</v>
      </c>
      <c r="Q1953">
        <v>194.6763242388574</v>
      </c>
      <c r="R1953">
        <v>0.88117952448546111</v>
      </c>
      <c r="S1953">
        <v>14.842443548445161</v>
      </c>
      <c r="T1953">
        <v>26.42740638564835</v>
      </c>
      <c r="U1953">
        <v>0.73002451609713492</v>
      </c>
      <c r="V1953">
        <v>0.91321038729260762</v>
      </c>
      <c r="W1953">
        <v>74.564220619019338</v>
      </c>
      <c r="X1953">
        <v>0.22585398570832479</v>
      </c>
      <c r="Y1953">
        <v>-5.4209938960185821E-3</v>
      </c>
      <c r="Z1953">
        <v>8.9543547678336083E-2</v>
      </c>
      <c r="AA1953">
        <v>6.5042864377709906</v>
      </c>
      <c r="AB1953">
        <v>2.6702786367200422E-4</v>
      </c>
      <c r="AC1953">
        <v>0.15026175312163009</v>
      </c>
      <c r="AD1953">
        <v>-3.2648184585723182E-2</v>
      </c>
      <c r="AE1953">
        <v>2.8612257654883662</v>
      </c>
      <c r="AF1953">
        <v>0.99679002475834111</v>
      </c>
      <c r="AG1953">
        <v>4.9033498751166658</v>
      </c>
      <c r="AH1953">
        <v>0.94241551713957139</v>
      </c>
      <c r="AI1953">
        <v>6.9557339695024228E-2</v>
      </c>
      <c r="AJ1953">
        <v>0.2087716732834092</v>
      </c>
      <c r="AK1953">
        <v>0.1062067574046071</v>
      </c>
      <c r="AL1953">
        <v>1.360889073748873</v>
      </c>
      <c r="AM1953">
        <v>2.0387398600155779</v>
      </c>
      <c r="AN1953">
        <v>558.4684599687306</v>
      </c>
      <c r="AO1953">
        <v>108.0536940037918</v>
      </c>
      <c r="AP1953">
        <v>96.465900838149807</v>
      </c>
      <c r="AQ1953">
        <v>166.48269186506241</v>
      </c>
      <c r="AR1953">
        <v>0</v>
      </c>
      <c r="AS1953">
        <v>0.58030084908177582</v>
      </c>
      <c r="AT1953">
        <v>11.288552697195399</v>
      </c>
    </row>
    <row r="1954" spans="1:46" x14ac:dyDescent="0.3">
      <c r="A1954" s="1">
        <v>1950</v>
      </c>
      <c r="B1954">
        <v>0.35974153291887462</v>
      </c>
      <c r="C1954">
        <v>9.5251290713303863E-2</v>
      </c>
      <c r="D1954">
        <v>0.87865215266583707</v>
      </c>
      <c r="E1954">
        <v>0.23257460404400829</v>
      </c>
      <c r="F1954">
        <v>22.678513954456101</v>
      </c>
      <c r="G1954">
        <v>15.91226072013631</v>
      </c>
      <c r="H1954">
        <v>0.87038656273322035</v>
      </c>
      <c r="I1954">
        <v>10.26099552273236</v>
      </c>
      <c r="J1954">
        <v>0.9316996064949572</v>
      </c>
      <c r="K1954">
        <v>0.65942736018243764</v>
      </c>
      <c r="L1954">
        <v>113.7535845681099</v>
      </c>
      <c r="M1954">
        <v>0.89175131706563937</v>
      </c>
      <c r="N1954">
        <v>0.83971950772015658</v>
      </c>
      <c r="O1954">
        <v>0.1068650991948865</v>
      </c>
      <c r="P1954">
        <v>0.48999237693043851</v>
      </c>
      <c r="Q1954">
        <v>202.84913351119869</v>
      </c>
      <c r="R1954">
        <v>0.87964277615608655</v>
      </c>
      <c r="S1954">
        <v>16.934814537271119</v>
      </c>
      <c r="T1954">
        <v>23.45070928113531</v>
      </c>
      <c r="U1954">
        <v>0.8593129911928874</v>
      </c>
      <c r="V1954">
        <v>0.88110556504163018</v>
      </c>
      <c r="W1954">
        <v>73.843129189509995</v>
      </c>
      <c r="X1954">
        <v>0.18542560998820951</v>
      </c>
      <c r="Y1954">
        <v>-2.273635221660469E-2</v>
      </c>
      <c r="Z1954">
        <v>9.0757307135276549E-2</v>
      </c>
      <c r="AA1954">
        <v>5.9061847696836391</v>
      </c>
      <c r="AB1954">
        <v>2.5736572873273248E-4</v>
      </c>
      <c r="AC1954">
        <v>0.158852944781813</v>
      </c>
      <c r="AD1954">
        <v>-3.3948438310152373E-2</v>
      </c>
      <c r="AE1954">
        <v>3.1359760295455961</v>
      </c>
      <c r="AF1954">
        <v>0.85766268004499546</v>
      </c>
      <c r="AG1954">
        <v>4.6655572231445728</v>
      </c>
      <c r="AH1954">
        <v>1.056736918082368</v>
      </c>
      <c r="AI1954">
        <v>6.885638107001367E-2</v>
      </c>
      <c r="AJ1954">
        <v>0.20810226967907439</v>
      </c>
      <c r="AK1954">
        <v>0.12245927437354499</v>
      </c>
      <c r="AL1954">
        <v>1.551433906246934</v>
      </c>
      <c r="AM1954">
        <v>1.833063930243054</v>
      </c>
      <c r="AN1954">
        <v>582.97981494906821</v>
      </c>
      <c r="AO1954">
        <v>86.44555202585164</v>
      </c>
      <c r="AP1954">
        <v>89.746834905034007</v>
      </c>
      <c r="AQ1954">
        <v>164.5162053682416</v>
      </c>
      <c r="AR1954">
        <v>0</v>
      </c>
      <c r="AS1954">
        <v>-0.63790342375758846</v>
      </c>
      <c r="AT1954">
        <v>-3.8641024557896011</v>
      </c>
    </row>
    <row r="1955" spans="1:46" x14ac:dyDescent="0.3">
      <c r="A1955" s="1">
        <v>1951</v>
      </c>
      <c r="B1955">
        <v>0.27498353862976532</v>
      </c>
      <c r="C1955">
        <v>9.6975761656401982E-2</v>
      </c>
      <c r="D1955">
        <v>0.86363775986718205</v>
      </c>
      <c r="E1955">
        <v>0.18883940177078759</v>
      </c>
      <c r="F1955">
        <v>19.354519837666491</v>
      </c>
      <c r="G1955">
        <v>40.41116657083483</v>
      </c>
      <c r="H1955">
        <v>0.88480187314083492</v>
      </c>
      <c r="I1955">
        <v>11.29915360495346</v>
      </c>
      <c r="J1955">
        <v>0.98197302406621279</v>
      </c>
      <c r="K1955">
        <v>0.74875520711319443</v>
      </c>
      <c r="L1955">
        <v>113.5095601011374</v>
      </c>
      <c r="M1955">
        <v>0.93076322637563547</v>
      </c>
      <c r="N1955">
        <v>0.8494545268617365</v>
      </c>
      <c r="O1955">
        <v>9.5101320658495095E-2</v>
      </c>
      <c r="P1955">
        <v>0.53375347302910525</v>
      </c>
      <c r="Q1955">
        <v>206.0692762278444</v>
      </c>
      <c r="R1955">
        <v>0.87587831229197521</v>
      </c>
      <c r="S1955">
        <v>15.631208926921889</v>
      </c>
      <c r="T1955">
        <v>26.400256407581789</v>
      </c>
      <c r="U1955">
        <v>0.76522202284473173</v>
      </c>
      <c r="V1955">
        <v>0.89063681906721803</v>
      </c>
      <c r="W1955">
        <v>69.925293168882646</v>
      </c>
      <c r="X1955">
        <v>0.2627297529902618</v>
      </c>
      <c r="Y1955">
        <v>-2.0959688976461579E-2</v>
      </c>
      <c r="Z1955">
        <v>8.9182103682254404E-2</v>
      </c>
      <c r="AA1955">
        <v>5.9322890887261952</v>
      </c>
      <c r="AB1955">
        <v>2.669895922030342E-4</v>
      </c>
      <c r="AC1955">
        <v>0.15088823019456499</v>
      </c>
      <c r="AD1955">
        <v>-3.0762254571966109E-2</v>
      </c>
      <c r="AE1955">
        <v>2.9828598389571939</v>
      </c>
      <c r="AF1955">
        <v>0.90322266966390086</v>
      </c>
      <c r="AG1955">
        <v>5.1888464843296536</v>
      </c>
      <c r="AH1955">
        <v>1.0048431481169151</v>
      </c>
      <c r="AI1955">
        <v>7.0133326753782421E-2</v>
      </c>
      <c r="AJ1955">
        <v>0.2222056618374029</v>
      </c>
      <c r="AK1955">
        <v>0.1077405531188642</v>
      </c>
      <c r="AL1955">
        <v>1.441142226624236</v>
      </c>
      <c r="AM1955">
        <v>1.816410357971848</v>
      </c>
      <c r="AN1955">
        <v>610.00528506732689</v>
      </c>
      <c r="AO1955">
        <v>103.66017384668849</v>
      </c>
      <c r="AP1955">
        <v>84.789911667139265</v>
      </c>
      <c r="AQ1955">
        <v>187.5458949189715</v>
      </c>
      <c r="AR1955">
        <v>-21123.259707247271</v>
      </c>
      <c r="AS1955">
        <v>1.160816346368569</v>
      </c>
      <c r="AT1955">
        <v>20.534580771787962</v>
      </c>
    </row>
    <row r="1956" spans="1:46" x14ac:dyDescent="0.3">
      <c r="A1956" s="1">
        <v>1952</v>
      </c>
      <c r="B1956">
        <v>0.31071881695114989</v>
      </c>
      <c r="C1956">
        <v>9.5744591284430303E-2</v>
      </c>
      <c r="D1956">
        <v>0.89801413184511558</v>
      </c>
      <c r="E1956">
        <v>0.18375002438661761</v>
      </c>
      <c r="F1956">
        <v>20.46819751611082</v>
      </c>
      <c r="G1956">
        <v>4.0948760007329046</v>
      </c>
      <c r="H1956">
        <v>0.82084352400545191</v>
      </c>
      <c r="I1956">
        <v>7.5437781016095382</v>
      </c>
      <c r="J1956">
        <v>1.07838694360502</v>
      </c>
      <c r="K1956">
        <v>0.69628840043223861</v>
      </c>
      <c r="L1956">
        <v>109.49107861602771</v>
      </c>
      <c r="M1956">
        <v>0.870987037553972</v>
      </c>
      <c r="N1956">
        <v>0.85424517440978542</v>
      </c>
      <c r="O1956">
        <v>0.1033610113716479</v>
      </c>
      <c r="P1956">
        <v>0.49479707483944302</v>
      </c>
      <c r="Q1956">
        <v>202.3608393769255</v>
      </c>
      <c r="R1956">
        <v>0.8965094265761463</v>
      </c>
      <c r="S1956">
        <v>15.364150460223501</v>
      </c>
      <c r="T1956">
        <v>25.556987251141098</v>
      </c>
      <c r="U1956">
        <v>0.83236730765360956</v>
      </c>
      <c r="V1956">
        <v>0.88728365732577397</v>
      </c>
      <c r="W1956">
        <v>81.591537361033843</v>
      </c>
      <c r="X1956">
        <v>0.2572949703014335</v>
      </c>
      <c r="Y1956">
        <v>-6.7481750168674696E-3</v>
      </c>
      <c r="Z1956">
        <v>8.9982769802736104E-2</v>
      </c>
      <c r="AA1956">
        <v>6.0011350456497086</v>
      </c>
      <c r="AB1956">
        <v>2.5430701209728791E-4</v>
      </c>
      <c r="AC1956">
        <v>0.1486833590219141</v>
      </c>
      <c r="AD1956">
        <v>-3.0345719421590481E-2</v>
      </c>
      <c r="AE1956">
        <v>3.082638145856349</v>
      </c>
      <c r="AF1956">
        <v>0.8863043119375773</v>
      </c>
      <c r="AG1956">
        <v>4.7755568878217982</v>
      </c>
      <c r="AH1956">
        <v>1.1128253704641939</v>
      </c>
      <c r="AI1956">
        <v>6.9972308110026304E-2</v>
      </c>
      <c r="AJ1956">
        <v>0.2177480380514934</v>
      </c>
      <c r="AK1956">
        <v>9.7232621545645034E-2</v>
      </c>
      <c r="AL1956">
        <v>1.5613908723983381</v>
      </c>
      <c r="AM1956">
        <v>2.051102269485197</v>
      </c>
      <c r="AN1956">
        <v>585.32576686239713</v>
      </c>
      <c r="AO1956">
        <v>109.78052853592609</v>
      </c>
      <c r="AP1956">
        <v>94.537604316792724</v>
      </c>
      <c r="AQ1956">
        <v>170.2393502023881</v>
      </c>
      <c r="AR1956">
        <v>0</v>
      </c>
      <c r="AS1956">
        <v>0.74970545919018106</v>
      </c>
      <c r="AT1956">
        <v>15.934686455255511</v>
      </c>
    </row>
    <row r="1957" spans="1:46" x14ac:dyDescent="0.3">
      <c r="A1957" s="1">
        <v>1953</v>
      </c>
      <c r="B1957">
        <v>0.35146492095803861</v>
      </c>
      <c r="C1957">
        <v>9.7704570402485313E-2</v>
      </c>
      <c r="D1957">
        <v>0.88038275018888712</v>
      </c>
      <c r="E1957">
        <v>0.21099185960008299</v>
      </c>
      <c r="F1957">
        <v>21.895834882462619</v>
      </c>
      <c r="G1957">
        <v>50.838116734579273</v>
      </c>
      <c r="H1957">
        <v>0.9374074607507823</v>
      </c>
      <c r="I1957">
        <v>9.278870482434602</v>
      </c>
      <c r="J1957">
        <v>0.98003723032619172</v>
      </c>
      <c r="K1957">
        <v>0.79277021586487773</v>
      </c>
      <c r="L1957">
        <v>107.5179129152189</v>
      </c>
      <c r="M1957">
        <v>0.89702003871794733</v>
      </c>
      <c r="N1957">
        <v>0.90941607321235107</v>
      </c>
      <c r="O1957">
        <v>0.1023983523135132</v>
      </c>
      <c r="P1957">
        <v>0.50557472964943451</v>
      </c>
      <c r="Q1957">
        <v>197.95411355448621</v>
      </c>
      <c r="R1957">
        <v>0.84914140478269451</v>
      </c>
      <c r="S1957">
        <v>17.09147592789067</v>
      </c>
      <c r="T1957">
        <v>24.804913032221279</v>
      </c>
      <c r="U1957">
        <v>0.84186275818314427</v>
      </c>
      <c r="V1957">
        <v>0.90413392221723576</v>
      </c>
      <c r="W1957">
        <v>68.148644177281454</v>
      </c>
      <c r="X1957">
        <v>0.2766955047310784</v>
      </c>
      <c r="Y1957">
        <v>6.1820363500275921E-3</v>
      </c>
      <c r="Z1957">
        <v>0.1002566033726455</v>
      </c>
      <c r="AA1957">
        <v>6.1938318386536126</v>
      </c>
      <c r="AB1957">
        <v>2.5124255762973768E-4</v>
      </c>
      <c r="AC1957">
        <v>0.1612815323657372</v>
      </c>
      <c r="AD1957">
        <v>-3.2733497774184411E-2</v>
      </c>
      <c r="AE1957">
        <v>2.814642992600362</v>
      </c>
      <c r="AF1957">
        <v>0.90953645524234084</v>
      </c>
      <c r="AG1957">
        <v>4.6576620155547364</v>
      </c>
      <c r="AH1957">
        <v>1.0366572391181439</v>
      </c>
      <c r="AI1957">
        <v>7.0125345937514461E-2</v>
      </c>
      <c r="AJ1957">
        <v>0.21158275147172911</v>
      </c>
      <c r="AK1957">
        <v>9.7724210667642919E-2</v>
      </c>
      <c r="AL1957">
        <v>1.375801898546422</v>
      </c>
      <c r="AM1957">
        <v>1.622674304414969</v>
      </c>
      <c r="AN1957">
        <v>611.04158825427146</v>
      </c>
      <c r="AO1957">
        <v>104.8277993021464</v>
      </c>
      <c r="AP1957">
        <v>89.597428488539279</v>
      </c>
      <c r="AQ1957">
        <v>209.68860895125431</v>
      </c>
      <c r="AR1957">
        <v>0</v>
      </c>
      <c r="AS1957">
        <v>0.52491450551661423</v>
      </c>
      <c r="AT1957">
        <v>11.357275068802799</v>
      </c>
    </row>
    <row r="1958" spans="1:46" x14ac:dyDescent="0.3">
      <c r="A1958" s="1">
        <v>1954</v>
      </c>
      <c r="B1958">
        <v>0.37540775993209269</v>
      </c>
      <c r="C1958">
        <v>0.10547621387578041</v>
      </c>
      <c r="D1958">
        <v>0.8999450830532244</v>
      </c>
      <c r="E1958">
        <v>0.21735939189736969</v>
      </c>
      <c r="F1958">
        <v>23.583827244503969</v>
      </c>
      <c r="G1958">
        <v>39.84005744074301</v>
      </c>
      <c r="H1958">
        <v>0.79632197525475923</v>
      </c>
      <c r="I1958">
        <v>14.40226771004062</v>
      </c>
      <c r="J1958">
        <v>1.0190699736930049</v>
      </c>
      <c r="K1958">
        <v>0.73382369558892158</v>
      </c>
      <c r="L1958">
        <v>111.588253384507</v>
      </c>
      <c r="M1958">
        <v>0.93966735608641605</v>
      </c>
      <c r="N1958">
        <v>0.91284976147258745</v>
      </c>
      <c r="O1958">
        <v>0.10108942513561529</v>
      </c>
      <c r="P1958">
        <v>0.46818819879073009</v>
      </c>
      <c r="Q1958">
        <v>198.72856980568201</v>
      </c>
      <c r="R1958">
        <v>0.85898894999596542</v>
      </c>
      <c r="S1958">
        <v>15.292829709113191</v>
      </c>
      <c r="T1958">
        <v>25.330708478286919</v>
      </c>
      <c r="U1958">
        <v>0.75608282095804802</v>
      </c>
      <c r="V1958">
        <v>0.87425734549533263</v>
      </c>
      <c r="W1958">
        <v>69.315733492920288</v>
      </c>
      <c r="X1958">
        <v>0.2158343668761796</v>
      </c>
      <c r="Y1958">
        <v>-1.235601125817423E-2</v>
      </c>
      <c r="Z1958">
        <v>9.715179429764613E-2</v>
      </c>
      <c r="AA1958">
        <v>6.3416096098608614</v>
      </c>
      <c r="AB1958">
        <v>2.555091452317348E-4</v>
      </c>
      <c r="AC1958">
        <v>0.15100458231910241</v>
      </c>
      <c r="AD1958">
        <v>-3.227674313948873E-2</v>
      </c>
      <c r="AE1958">
        <v>2.842780720449507</v>
      </c>
      <c r="AF1958">
        <v>0.86597837320522775</v>
      </c>
      <c r="AG1958">
        <v>4.4991797713979658</v>
      </c>
      <c r="AH1958">
        <v>1.056487416936992</v>
      </c>
      <c r="AI1958">
        <v>7.0865445007103692E-2</v>
      </c>
      <c r="AJ1958">
        <v>0.22587648231961391</v>
      </c>
      <c r="AK1958">
        <v>0.1072045175829687</v>
      </c>
      <c r="AL1958">
        <v>1.5125821706489471</v>
      </c>
      <c r="AM1958">
        <v>1.8694543895467981</v>
      </c>
      <c r="AN1958">
        <v>578.9216128543917</v>
      </c>
      <c r="AO1958">
        <v>98.567905826221661</v>
      </c>
      <c r="AP1958">
        <v>89.224899238318102</v>
      </c>
      <c r="AQ1958">
        <v>173.43871955597729</v>
      </c>
      <c r="AR1958">
        <v>0</v>
      </c>
      <c r="AS1958">
        <v>0.3183324720234062</v>
      </c>
      <c r="AT1958">
        <v>9.01418445520242</v>
      </c>
    </row>
    <row r="1959" spans="1:46" x14ac:dyDescent="0.3">
      <c r="A1959" s="1">
        <v>1955</v>
      </c>
      <c r="B1959">
        <v>0.29729218507600619</v>
      </c>
      <c r="C1959">
        <v>0.109249669427132</v>
      </c>
      <c r="D1959">
        <v>0.90253805107063811</v>
      </c>
      <c r="E1959">
        <v>0.21593010986737379</v>
      </c>
      <c r="F1959">
        <v>26.77316265817851</v>
      </c>
      <c r="G1959">
        <v>15.17672187048969</v>
      </c>
      <c r="H1959">
        <v>0.76927050828919108</v>
      </c>
      <c r="I1959">
        <v>8.0096261299216511</v>
      </c>
      <c r="J1959">
        <v>1.070011639678434</v>
      </c>
      <c r="K1959">
        <v>0.72344460760338791</v>
      </c>
      <c r="L1959">
        <v>106.6940900529883</v>
      </c>
      <c r="M1959">
        <v>0.90103791265031974</v>
      </c>
      <c r="N1959">
        <v>0.91695823548352062</v>
      </c>
      <c r="O1959">
        <v>0.10413434863206909</v>
      </c>
      <c r="P1959">
        <v>0.49834041924283851</v>
      </c>
      <c r="Q1959">
        <v>196.6597737921075</v>
      </c>
      <c r="R1959">
        <v>0.8269839797236328</v>
      </c>
      <c r="S1959">
        <v>16.073927678204871</v>
      </c>
      <c r="T1959">
        <v>26.595445869773819</v>
      </c>
      <c r="U1959">
        <v>0.77932582308961662</v>
      </c>
      <c r="V1959">
        <v>0.91871485006207187</v>
      </c>
      <c r="W1959">
        <v>78.702732291158895</v>
      </c>
      <c r="X1959">
        <v>0.26652138448144641</v>
      </c>
      <c r="Y1959">
        <v>-2.1997346192572279E-2</v>
      </c>
      <c r="Z1959">
        <v>9.5959180229743091E-2</v>
      </c>
      <c r="AA1959">
        <v>6.3472771413537474</v>
      </c>
      <c r="AB1959">
        <v>2.454926010772619E-4</v>
      </c>
      <c r="AC1959">
        <v>0.14790880748063351</v>
      </c>
      <c r="AD1959">
        <v>-3.0187177810329761E-2</v>
      </c>
      <c r="AE1959">
        <v>3.0497789348118012</v>
      </c>
      <c r="AF1959">
        <v>0.91103379675806451</v>
      </c>
      <c r="AG1959">
        <v>4.8437466621157874</v>
      </c>
      <c r="AH1959">
        <v>1.030987498798817</v>
      </c>
      <c r="AI1959">
        <v>7.2084996256978603E-2</v>
      </c>
      <c r="AJ1959">
        <v>0.20386061024815499</v>
      </c>
      <c r="AK1959">
        <v>0.121812687749858</v>
      </c>
      <c r="AL1959">
        <v>1.565651988536052</v>
      </c>
      <c r="AM1959">
        <v>1.967420103961774</v>
      </c>
      <c r="AN1959">
        <v>553.26061436963073</v>
      </c>
      <c r="AO1959">
        <v>113.3455909536881</v>
      </c>
      <c r="AP1959">
        <v>105.69367760832939</v>
      </c>
      <c r="AQ1959">
        <v>176.6182613815011</v>
      </c>
      <c r="AR1959">
        <v>0</v>
      </c>
      <c r="AS1959">
        <v>0.43389587857595291</v>
      </c>
      <c r="AT1959">
        <v>9.3347747462339647</v>
      </c>
    </row>
    <row r="1960" spans="1:46" x14ac:dyDescent="0.3">
      <c r="A1960" s="1">
        <v>1956</v>
      </c>
      <c r="B1960">
        <v>0.36565203470778451</v>
      </c>
      <c r="C1960">
        <v>0.10648768957362149</v>
      </c>
      <c r="D1960">
        <v>0.90902642938962208</v>
      </c>
      <c r="E1960">
        <v>0.21638079314519029</v>
      </c>
      <c r="F1960">
        <v>12.71277371782662</v>
      </c>
      <c r="G1960">
        <v>12.09073067766972</v>
      </c>
      <c r="H1960">
        <v>0.82007952706844112</v>
      </c>
      <c r="I1960">
        <v>6.6050560562515468</v>
      </c>
      <c r="J1960">
        <v>1.0693822309594541</v>
      </c>
      <c r="K1960">
        <v>0.60302697534143279</v>
      </c>
      <c r="L1960">
        <v>100.9956505983653</v>
      </c>
      <c r="M1960">
        <v>0.87237428826273411</v>
      </c>
      <c r="N1960">
        <v>0.94624773233177351</v>
      </c>
      <c r="O1960">
        <v>0.10657334820460029</v>
      </c>
      <c r="P1960">
        <v>0.50215134139578266</v>
      </c>
      <c r="Q1960">
        <v>199.53621887743461</v>
      </c>
      <c r="R1960">
        <v>0.84021087302539688</v>
      </c>
      <c r="S1960">
        <v>16.26765609622398</v>
      </c>
      <c r="T1960">
        <v>24.2266611546133</v>
      </c>
      <c r="U1960">
        <v>0.78175077956272687</v>
      </c>
      <c r="V1960">
        <v>0.93865102366806297</v>
      </c>
      <c r="W1960">
        <v>69.553468153158619</v>
      </c>
      <c r="X1960">
        <v>0.2296637569069632</v>
      </c>
      <c r="Y1960">
        <v>-1.9904630185567249E-2</v>
      </c>
      <c r="Z1960">
        <v>9.6985827956769535E-2</v>
      </c>
      <c r="AA1960">
        <v>6.2330206685328902</v>
      </c>
      <c r="AB1960">
        <v>2.6568151638613273E-4</v>
      </c>
      <c r="AC1960">
        <v>0.14218360325562801</v>
      </c>
      <c r="AD1960">
        <v>-3.4629392997889807E-2</v>
      </c>
      <c r="AE1960">
        <v>2.936848086691445</v>
      </c>
      <c r="AF1960">
        <v>0.92844433613535304</v>
      </c>
      <c r="AG1960">
        <v>4.8709148975754708</v>
      </c>
      <c r="AH1960">
        <v>1.0290416691070079</v>
      </c>
      <c r="AI1960">
        <v>6.9089546864945034E-2</v>
      </c>
      <c r="AJ1960">
        <v>0.23444830475827069</v>
      </c>
      <c r="AK1960">
        <v>0.1095062931223356</v>
      </c>
      <c r="AL1960">
        <v>1.6382595300249001</v>
      </c>
      <c r="AM1960">
        <v>1.8615337215901071</v>
      </c>
      <c r="AN1960">
        <v>535.12236829113499</v>
      </c>
      <c r="AO1960">
        <v>88.940450173806013</v>
      </c>
      <c r="AP1960">
        <v>79.367509752095472</v>
      </c>
      <c r="AQ1960">
        <v>158.70331801499489</v>
      </c>
      <c r="AR1960">
        <v>0</v>
      </c>
      <c r="AS1960">
        <v>0.44672226130576548</v>
      </c>
      <c r="AT1960">
        <v>12.349508085210569</v>
      </c>
    </row>
    <row r="1961" spans="1:46" x14ac:dyDescent="0.3">
      <c r="A1961" s="1">
        <v>1957</v>
      </c>
      <c r="B1961">
        <v>0.31618784802426447</v>
      </c>
      <c r="C1961">
        <v>0.10155012411427811</v>
      </c>
      <c r="D1961">
        <v>0.89045108168060993</v>
      </c>
      <c r="E1961">
        <v>0.18463542308849859</v>
      </c>
      <c r="F1961">
        <v>23.193878611562429</v>
      </c>
      <c r="G1961">
        <v>23.944595209923389</v>
      </c>
      <c r="H1961">
        <v>0.89130516998554121</v>
      </c>
      <c r="I1961">
        <v>9.5991999431890633</v>
      </c>
      <c r="J1961">
        <v>0.93028792626027812</v>
      </c>
      <c r="K1961">
        <v>0.69076799066828487</v>
      </c>
      <c r="L1961">
        <v>115.83329042587241</v>
      </c>
      <c r="M1961">
        <v>0.94936987035835907</v>
      </c>
      <c r="N1961">
        <v>0.92216177232946672</v>
      </c>
      <c r="O1961">
        <v>9.7494420733428691E-2</v>
      </c>
      <c r="P1961">
        <v>0.52855179259459428</v>
      </c>
      <c r="Q1961">
        <v>195.2758834842663</v>
      </c>
      <c r="R1961">
        <v>0.83244694704010691</v>
      </c>
      <c r="S1961">
        <v>17.080488794050169</v>
      </c>
      <c r="T1961">
        <v>24.819515132062119</v>
      </c>
      <c r="U1961">
        <v>0.84780057979223655</v>
      </c>
      <c r="V1961">
        <v>0.94699194928119779</v>
      </c>
      <c r="W1961">
        <v>72.644845596769301</v>
      </c>
      <c r="X1961">
        <v>0.27636714051767181</v>
      </c>
      <c r="Y1961">
        <v>-1.834747439581964E-2</v>
      </c>
      <c r="Z1961">
        <v>9.8070037122069312E-2</v>
      </c>
      <c r="AA1961">
        <v>5.8378840640178122</v>
      </c>
      <c r="AB1961">
        <v>2.364308834810697E-4</v>
      </c>
      <c r="AC1961">
        <v>0.15503659968858571</v>
      </c>
      <c r="AD1961">
        <v>-3.3789969700148338E-2</v>
      </c>
      <c r="AE1961">
        <v>2.9479860480087159</v>
      </c>
      <c r="AF1961">
        <v>0.91132041247570805</v>
      </c>
      <c r="AG1961">
        <v>4.6031076993247488</v>
      </c>
      <c r="AH1961">
        <v>0.96521221622240327</v>
      </c>
      <c r="AI1961">
        <v>6.7501801322492117E-2</v>
      </c>
      <c r="AJ1961">
        <v>0.22058486929248439</v>
      </c>
      <c r="AK1961">
        <v>0.12652633473184399</v>
      </c>
      <c r="AL1961">
        <v>1.4935169130799051</v>
      </c>
      <c r="AM1961">
        <v>1.8823197992302669</v>
      </c>
      <c r="AN1961">
        <v>597.79680986850371</v>
      </c>
      <c r="AO1961">
        <v>111.891563968277</v>
      </c>
      <c r="AP1961">
        <v>97.125714322910454</v>
      </c>
      <c r="AQ1961">
        <v>188.21381031850649</v>
      </c>
      <c r="AR1961">
        <v>0</v>
      </c>
      <c r="AS1961">
        <v>0.90181167475462609</v>
      </c>
      <c r="AT1961">
        <v>14.34151260879289</v>
      </c>
    </row>
    <row r="1962" spans="1:46" x14ac:dyDescent="0.3">
      <c r="A1962" s="1">
        <v>1958</v>
      </c>
      <c r="B1962">
        <v>0.32235143398370858</v>
      </c>
      <c r="C1962">
        <v>0.1025217242591832</v>
      </c>
      <c r="D1962">
        <v>0.88810627251093677</v>
      </c>
      <c r="E1962">
        <v>0.21873141654737191</v>
      </c>
      <c r="F1962">
        <v>19.723766608137591</v>
      </c>
      <c r="G1962">
        <v>41.349134148584326</v>
      </c>
      <c r="H1962">
        <v>0.90957133836640247</v>
      </c>
      <c r="I1962">
        <v>11.445131481772091</v>
      </c>
      <c r="J1962">
        <v>1.0150405994624789</v>
      </c>
      <c r="K1962">
        <v>0.63494266802750565</v>
      </c>
      <c r="L1962">
        <v>127.97094221499751</v>
      </c>
      <c r="M1962">
        <v>0.94587115358972262</v>
      </c>
      <c r="N1962">
        <v>0.87281186640874164</v>
      </c>
      <c r="O1962">
        <v>9.3344042032517893E-2</v>
      </c>
      <c r="P1962">
        <v>0.53528096653851009</v>
      </c>
      <c r="Q1962">
        <v>203.84776541067981</v>
      </c>
      <c r="R1962">
        <v>0.85749112921918635</v>
      </c>
      <c r="S1962">
        <v>15.959747775514581</v>
      </c>
      <c r="T1962">
        <v>24.620000559075311</v>
      </c>
      <c r="U1962">
        <v>0.86221621352859423</v>
      </c>
      <c r="V1962">
        <v>0.94265042256429143</v>
      </c>
      <c r="W1962">
        <v>77.21009474194237</v>
      </c>
      <c r="X1962">
        <v>0.182292132124177</v>
      </c>
      <c r="Y1962">
        <v>-7.1771921751709157E-3</v>
      </c>
      <c r="Z1962">
        <v>8.9882248616749774E-2</v>
      </c>
      <c r="AA1962">
        <v>6.7300862810526771</v>
      </c>
      <c r="AB1962">
        <v>2.4864389457448838E-4</v>
      </c>
      <c r="AC1962">
        <v>0.15044283993257959</v>
      </c>
      <c r="AD1962">
        <v>-2.9172910474765921E-2</v>
      </c>
      <c r="AE1962">
        <v>2.9855155608205499</v>
      </c>
      <c r="AF1962">
        <v>0.84658053269797939</v>
      </c>
      <c r="AG1962">
        <v>5.1758063343524832</v>
      </c>
      <c r="AH1962">
        <v>1.0053100464171221</v>
      </c>
      <c r="AI1962">
        <v>6.939877687907528E-2</v>
      </c>
      <c r="AJ1962">
        <v>0.23429309262104669</v>
      </c>
      <c r="AK1962">
        <v>0.11369298538117829</v>
      </c>
      <c r="AL1962">
        <v>1.580296613572115</v>
      </c>
      <c r="AM1962">
        <v>1.8341083504992359</v>
      </c>
      <c r="AN1962">
        <v>591.78338604713326</v>
      </c>
      <c r="AO1962">
        <v>96.223391621532315</v>
      </c>
      <c r="AP1962">
        <v>97.958089958045719</v>
      </c>
      <c r="AQ1962">
        <v>175.71568410587</v>
      </c>
      <c r="AR1962">
        <v>0</v>
      </c>
      <c r="AS1962">
        <v>-0.50209560225839223</v>
      </c>
      <c r="AT1962">
        <v>-0.88937808495947301</v>
      </c>
    </row>
    <row r="1963" spans="1:46" x14ac:dyDescent="0.3">
      <c r="A1963" s="1">
        <v>1959</v>
      </c>
      <c r="B1963">
        <v>0.30136341313611192</v>
      </c>
      <c r="C1963">
        <v>9.8092408620031657E-2</v>
      </c>
      <c r="D1963">
        <v>0.85544676183949775</v>
      </c>
      <c r="E1963">
        <v>0.20811220519501669</v>
      </c>
      <c r="F1963">
        <v>22.14293301098208</v>
      </c>
      <c r="G1963">
        <v>14.95582163099724</v>
      </c>
      <c r="H1963">
        <v>0.81418419869566594</v>
      </c>
      <c r="I1963">
        <v>9.8819712910839588</v>
      </c>
      <c r="J1963">
        <v>1.0239732307482099</v>
      </c>
      <c r="K1963">
        <v>0.74645084497494163</v>
      </c>
      <c r="L1963">
        <v>114.5594885338574</v>
      </c>
      <c r="M1963">
        <v>0.89747528479973682</v>
      </c>
      <c r="N1963">
        <v>0.90121672067697456</v>
      </c>
      <c r="O1963">
        <v>9.7623825957438765E-2</v>
      </c>
      <c r="P1963">
        <v>0.49398680070285861</v>
      </c>
      <c r="Q1963">
        <v>196.66444210187879</v>
      </c>
      <c r="R1963">
        <v>0.87053397704029767</v>
      </c>
      <c r="S1963">
        <v>15.346148585406659</v>
      </c>
      <c r="T1963">
        <v>24.98768728963466</v>
      </c>
      <c r="U1963">
        <v>0.76625342861667789</v>
      </c>
      <c r="V1963">
        <v>0.8919096098989725</v>
      </c>
      <c r="W1963">
        <v>71.301872566619394</v>
      </c>
      <c r="X1963">
        <v>0.21780966579542921</v>
      </c>
      <c r="Y1963">
        <v>4.9023764306347188E-3</v>
      </c>
      <c r="Z1963">
        <v>9.5225197060311184E-2</v>
      </c>
      <c r="AA1963">
        <v>6.1401197456489998</v>
      </c>
      <c r="AB1963">
        <v>2.6576348931857239E-4</v>
      </c>
      <c r="AC1963">
        <v>0.1459241322247713</v>
      </c>
      <c r="AD1963">
        <v>-3.111285424973911E-2</v>
      </c>
      <c r="AE1963">
        <v>2.9230635197705328</v>
      </c>
      <c r="AF1963">
        <v>0.96188336413589082</v>
      </c>
      <c r="AG1963">
        <v>4.9051932664819136</v>
      </c>
      <c r="AH1963">
        <v>1.0345697827378399</v>
      </c>
      <c r="AI1963">
        <v>6.9461085514966256E-2</v>
      </c>
      <c r="AJ1963">
        <v>0.23484161690581429</v>
      </c>
      <c r="AK1963">
        <v>0.1267272993260519</v>
      </c>
      <c r="AL1963">
        <v>1.339472732284136</v>
      </c>
      <c r="AM1963">
        <v>1.8220517542053341</v>
      </c>
      <c r="AN1963">
        <v>573.2646870202359</v>
      </c>
      <c r="AO1963">
        <v>100.2259313720857</v>
      </c>
      <c r="AP1963">
        <v>89.829492325318441</v>
      </c>
      <c r="AQ1963">
        <v>178.63169294614659</v>
      </c>
      <c r="AR1963">
        <v>0</v>
      </c>
      <c r="AS1963">
        <v>0.55046871653670615</v>
      </c>
      <c r="AT1963">
        <v>8.8824033031989806</v>
      </c>
    </row>
    <row r="1964" spans="1:46" x14ac:dyDescent="0.3">
      <c r="A1964" s="1">
        <v>1960</v>
      </c>
      <c r="B1964">
        <v>0.27528892724254372</v>
      </c>
      <c r="C1964">
        <v>9.0564377386017081E-2</v>
      </c>
      <c r="D1964">
        <v>0.91239819745942419</v>
      </c>
      <c r="E1964">
        <v>0.1904884245772023</v>
      </c>
      <c r="F1964">
        <v>23.78470156667473</v>
      </c>
      <c r="G1964">
        <v>18.07645322038567</v>
      </c>
      <c r="H1964">
        <v>0.86655195472466484</v>
      </c>
      <c r="I1964">
        <v>8.5543735815345148</v>
      </c>
      <c r="J1964">
        <v>0.98887012769042337</v>
      </c>
      <c r="K1964">
        <v>0.73325126713459354</v>
      </c>
      <c r="L1964">
        <v>111.7551252459223</v>
      </c>
      <c r="M1964">
        <v>0.91180307157860596</v>
      </c>
      <c r="N1964">
        <v>0.84742371380574166</v>
      </c>
      <c r="O1964">
        <v>0.10309657198134579</v>
      </c>
      <c r="P1964">
        <v>0.48689099533531649</v>
      </c>
      <c r="Q1964">
        <v>197.9264630523941</v>
      </c>
      <c r="R1964">
        <v>0.81614092649442549</v>
      </c>
      <c r="S1964">
        <v>17.03265865108494</v>
      </c>
      <c r="T1964">
        <v>23.217749059212611</v>
      </c>
      <c r="U1964">
        <v>0.80479982318989685</v>
      </c>
      <c r="V1964">
        <v>0.88710329665953147</v>
      </c>
      <c r="W1964">
        <v>77.859996686065642</v>
      </c>
      <c r="X1964">
        <v>0.25314769832057521</v>
      </c>
      <c r="Y1964">
        <v>-1.31314309392391E-3</v>
      </c>
      <c r="Z1964">
        <v>9.8498848750626963E-2</v>
      </c>
      <c r="AA1964">
        <v>6.0441136965211371</v>
      </c>
      <c r="AB1964">
        <v>2.7666708400442692E-4</v>
      </c>
      <c r="AC1964">
        <v>0.14828440950834151</v>
      </c>
      <c r="AD1964">
        <v>-3.2453072098726568E-2</v>
      </c>
      <c r="AE1964">
        <v>2.9820223701929809</v>
      </c>
      <c r="AF1964">
        <v>0.93354916873654303</v>
      </c>
      <c r="AG1964">
        <v>5.2116592258580638</v>
      </c>
      <c r="AH1964">
        <v>1.0209875856744599</v>
      </c>
      <c r="AI1964">
        <v>7.0464346893926194E-2</v>
      </c>
      <c r="AJ1964">
        <v>0.2153375620847611</v>
      </c>
      <c r="AK1964">
        <v>0.1210176441839575</v>
      </c>
      <c r="AL1964">
        <v>1.513779951018422</v>
      </c>
      <c r="AM1964">
        <v>1.914202796525692</v>
      </c>
      <c r="AN1964">
        <v>582.05676147138036</v>
      </c>
      <c r="AO1964">
        <v>113.6136573259294</v>
      </c>
      <c r="AP1964">
        <v>96.881762303308989</v>
      </c>
      <c r="AQ1964">
        <v>185.05964908395961</v>
      </c>
      <c r="AR1964">
        <v>-9157.6234929686998</v>
      </c>
      <c r="AS1964">
        <v>1.0840324460342869</v>
      </c>
      <c r="AT1964">
        <v>17.894973400506871</v>
      </c>
    </row>
    <row r="1965" spans="1:46" x14ac:dyDescent="0.3">
      <c r="A1965" s="1">
        <v>1961</v>
      </c>
      <c r="B1965">
        <v>0.32982293070560159</v>
      </c>
      <c r="C1965">
        <v>8.7761102253922335E-2</v>
      </c>
      <c r="D1965">
        <v>0.89497288648001849</v>
      </c>
      <c r="E1965">
        <v>0.20693973895346179</v>
      </c>
      <c r="F1965">
        <v>16.587668011471909</v>
      </c>
      <c r="G1965">
        <v>16.594513906199101</v>
      </c>
      <c r="H1965">
        <v>0.86206947062424311</v>
      </c>
      <c r="I1965">
        <v>7.6172022186444446</v>
      </c>
      <c r="J1965">
        <v>1.0559350096672739</v>
      </c>
      <c r="K1965">
        <v>0.63502063234977302</v>
      </c>
      <c r="L1965">
        <v>101.1199478864887</v>
      </c>
      <c r="M1965">
        <v>0.8623405242454113</v>
      </c>
      <c r="N1965">
        <v>0.9379603099026903</v>
      </c>
      <c r="O1965">
        <v>0.1023600973981314</v>
      </c>
      <c r="P1965">
        <v>0.52811542631856134</v>
      </c>
      <c r="Q1965">
        <v>209.5366341876213</v>
      </c>
      <c r="R1965">
        <v>0.884727406510458</v>
      </c>
      <c r="S1965">
        <v>15.70316622723942</v>
      </c>
      <c r="T1965">
        <v>25.97488232800627</v>
      </c>
      <c r="U1965">
        <v>0.83951989741181765</v>
      </c>
      <c r="V1965">
        <v>0.92369771787679578</v>
      </c>
      <c r="W1965">
        <v>71.662652673264603</v>
      </c>
      <c r="X1965">
        <v>0.23380425951281131</v>
      </c>
      <c r="Y1965">
        <v>-1.606081962825176E-4</v>
      </c>
      <c r="Z1965">
        <v>9.6004542822233682E-2</v>
      </c>
      <c r="AA1965">
        <v>6.3637321865662191</v>
      </c>
      <c r="AB1965">
        <v>2.4831323576857839E-4</v>
      </c>
      <c r="AC1965">
        <v>0.1453046718612869</v>
      </c>
      <c r="AD1965">
        <v>-3.1946447525732023E-2</v>
      </c>
      <c r="AE1965">
        <v>2.8717388758642728</v>
      </c>
      <c r="AF1965">
        <v>0.95292361893503041</v>
      </c>
      <c r="AG1965">
        <v>4.8685469821727114</v>
      </c>
      <c r="AH1965">
        <v>0.98636409323201413</v>
      </c>
      <c r="AI1965">
        <v>7.030210034843265E-2</v>
      </c>
      <c r="AJ1965">
        <v>0.22203821055327999</v>
      </c>
      <c r="AK1965">
        <v>9.7596383468470951E-2</v>
      </c>
      <c r="AL1965">
        <v>1.3670756157456041</v>
      </c>
      <c r="AM1965">
        <v>1.9271082836901521</v>
      </c>
      <c r="AN1965">
        <v>582.35526963913617</v>
      </c>
      <c r="AO1965">
        <v>96.737411910451243</v>
      </c>
      <c r="AP1965">
        <v>86.528406088356647</v>
      </c>
      <c r="AQ1965">
        <v>167.1679059483707</v>
      </c>
      <c r="AR1965">
        <v>0</v>
      </c>
      <c r="AS1965">
        <v>0.33034580552580739</v>
      </c>
      <c r="AT1965">
        <v>9.5225424451789387</v>
      </c>
    </row>
    <row r="1966" spans="1:46" x14ac:dyDescent="0.3">
      <c r="A1966" s="1">
        <v>1962</v>
      </c>
      <c r="B1966">
        <v>0.30325464733634122</v>
      </c>
      <c r="C1966">
        <v>7.0288840738300856E-2</v>
      </c>
      <c r="D1966">
        <v>0.87397317511480122</v>
      </c>
      <c r="E1966">
        <v>0.2175760961497327</v>
      </c>
      <c r="F1966">
        <v>13.58011063122111</v>
      </c>
      <c r="G1966">
        <v>20.124257652162669</v>
      </c>
      <c r="H1966">
        <v>0.92468937289879471</v>
      </c>
      <c r="I1966">
        <v>9.4088073178581251</v>
      </c>
      <c r="J1966">
        <v>0.92013017525274776</v>
      </c>
      <c r="K1966">
        <v>0.6808080221281001</v>
      </c>
      <c r="L1966">
        <v>112.9652745803359</v>
      </c>
      <c r="M1966">
        <v>0.91239129100440086</v>
      </c>
      <c r="N1966">
        <v>0.87175140722425293</v>
      </c>
      <c r="O1966">
        <v>0.1003922237397081</v>
      </c>
      <c r="P1966">
        <v>0.48709967135241439</v>
      </c>
      <c r="Q1966">
        <v>192.98919441464989</v>
      </c>
      <c r="R1966">
        <v>0.9190304490913378</v>
      </c>
      <c r="S1966">
        <v>16.06340646490326</v>
      </c>
      <c r="T1966">
        <v>24.53094157982725</v>
      </c>
      <c r="U1966">
        <v>0.75821327399579075</v>
      </c>
      <c r="V1966">
        <v>0.91622588265302862</v>
      </c>
      <c r="W1966">
        <v>67.606530444802672</v>
      </c>
      <c r="X1966">
        <v>0.24473161916031669</v>
      </c>
      <c r="Y1966">
        <v>-2.546640445655347E-2</v>
      </c>
      <c r="Z1966">
        <v>9.8083188407574545E-2</v>
      </c>
      <c r="AA1966">
        <v>6.3189294442711228</v>
      </c>
      <c r="AB1966">
        <v>2.6931028688029392E-4</v>
      </c>
      <c r="AC1966">
        <v>0.14962957008465849</v>
      </c>
      <c r="AD1966">
        <v>-3.3142244867442737E-2</v>
      </c>
      <c r="AE1966">
        <v>3.0339135952945719</v>
      </c>
      <c r="AF1966">
        <v>0.91090293747317619</v>
      </c>
      <c r="AG1966">
        <v>4.9507142760983607</v>
      </c>
      <c r="AH1966">
        <v>1.098056203694322</v>
      </c>
      <c r="AI1966">
        <v>6.9180765718956649E-2</v>
      </c>
      <c r="AJ1966">
        <v>0.22392803030338401</v>
      </c>
      <c r="AK1966">
        <v>0.1140526914141564</v>
      </c>
      <c r="AL1966">
        <v>1.469606436516071</v>
      </c>
      <c r="AM1966">
        <v>1.766534840885484</v>
      </c>
      <c r="AN1966">
        <v>608.22908418309623</v>
      </c>
      <c r="AO1966">
        <v>93.952764334541811</v>
      </c>
      <c r="AP1966">
        <v>78.755413338007784</v>
      </c>
      <c r="AQ1966">
        <v>181.83090732045929</v>
      </c>
      <c r="AR1966">
        <v>0</v>
      </c>
      <c r="AS1966">
        <v>0.68469117013850989</v>
      </c>
      <c r="AT1966">
        <v>13.137422851006541</v>
      </c>
    </row>
    <row r="1967" spans="1:46" x14ac:dyDescent="0.3">
      <c r="A1967" s="1">
        <v>1963</v>
      </c>
      <c r="B1967">
        <v>0.33695177609195298</v>
      </c>
      <c r="C1967">
        <v>0.100592289460412</v>
      </c>
      <c r="D1967">
        <v>0.91612043518343678</v>
      </c>
      <c r="E1967">
        <v>0.22689720111711131</v>
      </c>
      <c r="F1967">
        <v>18.499513067621479</v>
      </c>
      <c r="G1967">
        <v>27.186439160182381</v>
      </c>
      <c r="H1967">
        <v>0.79539397768845355</v>
      </c>
      <c r="I1967">
        <v>10.947346025336021</v>
      </c>
      <c r="J1967">
        <v>1.011891871517123</v>
      </c>
      <c r="K1967">
        <v>0.7436146400900705</v>
      </c>
      <c r="L1967">
        <v>116.31005716520011</v>
      </c>
      <c r="M1967">
        <v>0.97987724884414695</v>
      </c>
      <c r="N1967">
        <v>0.90859502614318433</v>
      </c>
      <c r="O1967">
        <v>0.10365960631470621</v>
      </c>
      <c r="P1967">
        <v>0.51477526313709376</v>
      </c>
      <c r="Q1967">
        <v>184.6427734682936</v>
      </c>
      <c r="R1967">
        <v>0.78682795093193281</v>
      </c>
      <c r="S1967">
        <v>16.044510642365719</v>
      </c>
      <c r="T1967">
        <v>25.955005830472039</v>
      </c>
      <c r="U1967">
        <v>0.84320231169946747</v>
      </c>
      <c r="V1967">
        <v>0.87105332822245485</v>
      </c>
      <c r="W1967">
        <v>67.872859843279969</v>
      </c>
      <c r="X1967">
        <v>0.20970023558428599</v>
      </c>
      <c r="Y1967">
        <v>-1.5769019996501672E-2</v>
      </c>
      <c r="Z1967">
        <v>9.3555971664322196E-2</v>
      </c>
      <c r="AA1967">
        <v>6.1278532722142174</v>
      </c>
      <c r="AB1967">
        <v>2.4454491738876139E-4</v>
      </c>
      <c r="AC1967">
        <v>0.1520340884693144</v>
      </c>
      <c r="AD1967">
        <v>-3.3991403028152171E-2</v>
      </c>
      <c r="AE1967">
        <v>2.8515881655646962</v>
      </c>
      <c r="AF1967">
        <v>0.93226955661559974</v>
      </c>
      <c r="AG1967">
        <v>5.2043928848847614</v>
      </c>
      <c r="AH1967">
        <v>1.0278573991460229</v>
      </c>
      <c r="AI1967">
        <v>7.0463243163854397E-2</v>
      </c>
      <c r="AJ1967">
        <v>0.2268824388906841</v>
      </c>
      <c r="AK1967">
        <v>9.6685209110844411E-2</v>
      </c>
      <c r="AL1967">
        <v>1.644866573260729</v>
      </c>
      <c r="AM1967">
        <v>1.573191551290007</v>
      </c>
      <c r="AN1967">
        <v>567.57202199298956</v>
      </c>
      <c r="AO1967">
        <v>76.802258190845862</v>
      </c>
      <c r="AP1967">
        <v>80.067334839744831</v>
      </c>
      <c r="AQ1967">
        <v>175.7715993124383</v>
      </c>
      <c r="AR1967">
        <v>0</v>
      </c>
      <c r="AS1967">
        <v>-0.79030694295669068</v>
      </c>
      <c r="AT1967">
        <v>-2.4908610706568162</v>
      </c>
    </row>
    <row r="1968" spans="1:46" x14ac:dyDescent="0.3">
      <c r="A1968" s="1">
        <v>1964</v>
      </c>
      <c r="B1968">
        <v>0.27975942290440209</v>
      </c>
      <c r="C1968">
        <v>8.9462356590028921E-2</v>
      </c>
      <c r="D1968">
        <v>0.82271900210752691</v>
      </c>
      <c r="E1968">
        <v>0.20674376108122641</v>
      </c>
      <c r="F1968">
        <v>24.972697012762939</v>
      </c>
      <c r="G1968">
        <v>14.868372628386661</v>
      </c>
      <c r="H1968">
        <v>0.87849663055541283</v>
      </c>
      <c r="I1968">
        <v>13.219473150410479</v>
      </c>
      <c r="J1968">
        <v>1.0003176588490681</v>
      </c>
      <c r="K1968">
        <v>0.72769850935442504</v>
      </c>
      <c r="L1968">
        <v>119.2742844228173</v>
      </c>
      <c r="M1968">
        <v>0.91406037688505692</v>
      </c>
      <c r="N1968">
        <v>0.84583160821561276</v>
      </c>
      <c r="O1968">
        <v>9.6132048738963041E-2</v>
      </c>
      <c r="P1968">
        <v>0.45271341531417231</v>
      </c>
      <c r="Q1968">
        <v>204.96905279143999</v>
      </c>
      <c r="R1968">
        <v>0.89974598572661879</v>
      </c>
      <c r="S1968">
        <v>15.274848342418201</v>
      </c>
      <c r="T1968">
        <v>25.600515847766161</v>
      </c>
      <c r="U1968">
        <v>0.87659439731308852</v>
      </c>
      <c r="V1968">
        <v>0.9199160189540182</v>
      </c>
      <c r="W1968">
        <v>76.559764924876617</v>
      </c>
      <c r="X1968">
        <v>0.19261420547308691</v>
      </c>
      <c r="Y1968">
        <v>-2.2401984740767371E-2</v>
      </c>
      <c r="Z1968">
        <v>9.4996378488447636E-2</v>
      </c>
      <c r="AA1968">
        <v>6.6604111015944696</v>
      </c>
      <c r="AB1968">
        <v>2.5771417775593208E-4</v>
      </c>
      <c r="AC1968">
        <v>0.14528753170394371</v>
      </c>
      <c r="AD1968">
        <v>-3.1527582462037067E-2</v>
      </c>
      <c r="AE1968">
        <v>2.9240637871099731</v>
      </c>
      <c r="AF1968">
        <v>0.99991388138103499</v>
      </c>
      <c r="AG1968">
        <v>4.8103376251346166</v>
      </c>
      <c r="AH1968">
        <v>1.032180455974689</v>
      </c>
      <c r="AI1968">
        <v>6.9237595693736595E-2</v>
      </c>
      <c r="AJ1968">
        <v>0.2311246062887829</v>
      </c>
      <c r="AK1968">
        <v>0.12755202159718459</v>
      </c>
      <c r="AL1968">
        <v>1.7153075326587439</v>
      </c>
      <c r="AM1968">
        <v>1.856237251880188</v>
      </c>
      <c r="AN1968">
        <v>612.09308534351874</v>
      </c>
      <c r="AO1968">
        <v>104.2348168970255</v>
      </c>
      <c r="AP1968">
        <v>103.9217533670775</v>
      </c>
      <c r="AQ1968">
        <v>184.5782792154537</v>
      </c>
      <c r="AR1968">
        <v>0</v>
      </c>
      <c r="AS1968">
        <v>-0.22471864582148399</v>
      </c>
      <c r="AT1968">
        <v>1.885045129927128</v>
      </c>
    </row>
    <row r="1969" spans="1:46" x14ac:dyDescent="0.3">
      <c r="A1969" s="1">
        <v>1965</v>
      </c>
      <c r="B1969">
        <v>0.28147656573481222</v>
      </c>
      <c r="C1969">
        <v>8.676771150778935E-2</v>
      </c>
      <c r="D1969">
        <v>0.90127146720902407</v>
      </c>
      <c r="E1969">
        <v>0.1898057353194145</v>
      </c>
      <c r="F1969">
        <v>15.97000130879317</v>
      </c>
      <c r="G1969">
        <v>43.562403936148392</v>
      </c>
      <c r="H1969">
        <v>0.77258685117273629</v>
      </c>
      <c r="I1969">
        <v>11.159638137155911</v>
      </c>
      <c r="J1969">
        <v>0.98934542755115817</v>
      </c>
      <c r="K1969">
        <v>0.69119765346657847</v>
      </c>
      <c r="L1969">
        <v>103.4844385327748</v>
      </c>
      <c r="M1969">
        <v>0.85838133802465533</v>
      </c>
      <c r="N1969">
        <v>0.82589262328891833</v>
      </c>
      <c r="O1969">
        <v>9.730683300014685E-2</v>
      </c>
      <c r="P1969">
        <v>0.47289118573616518</v>
      </c>
      <c r="Q1969">
        <v>202.78293714874701</v>
      </c>
      <c r="R1969">
        <v>0.82576701081353987</v>
      </c>
      <c r="S1969">
        <v>15.968830655042391</v>
      </c>
      <c r="T1969">
        <v>24.790209835541749</v>
      </c>
      <c r="U1969">
        <v>0.86305335104115344</v>
      </c>
      <c r="V1969">
        <v>0.94780146612479166</v>
      </c>
      <c r="W1969">
        <v>67.482103771221318</v>
      </c>
      <c r="X1969">
        <v>0.2596086658505547</v>
      </c>
      <c r="Y1969">
        <v>2.9281365340289652E-3</v>
      </c>
      <c r="Z1969">
        <v>8.7254601033953647E-2</v>
      </c>
      <c r="AA1969">
        <v>6.0535362983288943</v>
      </c>
      <c r="AB1969">
        <v>2.5522444280309678E-4</v>
      </c>
      <c r="AC1969">
        <v>0.15251870334660289</v>
      </c>
      <c r="AD1969">
        <v>-3.398270845019323E-2</v>
      </c>
      <c r="AE1969">
        <v>2.8264307803774851</v>
      </c>
      <c r="AF1969">
        <v>0.95578187206891163</v>
      </c>
      <c r="AG1969">
        <v>4.7173964542761881</v>
      </c>
      <c r="AH1969">
        <v>0.94580083872038645</v>
      </c>
      <c r="AI1969">
        <v>6.9947417234827891E-2</v>
      </c>
      <c r="AJ1969">
        <v>0.21877379803175381</v>
      </c>
      <c r="AK1969">
        <v>0.10933719945292029</v>
      </c>
      <c r="AL1969">
        <v>1.5809251607633561</v>
      </c>
      <c r="AM1969">
        <v>1.7951693275002729</v>
      </c>
      <c r="AN1969">
        <v>582.96204995364633</v>
      </c>
      <c r="AO1969">
        <v>93.448762953924174</v>
      </c>
      <c r="AP1969">
        <v>84.026276092670329</v>
      </c>
      <c r="AQ1969">
        <v>175.16662289040579</v>
      </c>
      <c r="AR1969">
        <v>0</v>
      </c>
      <c r="AS1969">
        <v>0.38504047009708642</v>
      </c>
      <c r="AT1969">
        <v>10.70588006291854</v>
      </c>
    </row>
    <row r="1970" spans="1:46" x14ac:dyDescent="0.3">
      <c r="A1970" s="1">
        <v>1966</v>
      </c>
      <c r="B1970">
        <v>0.3098274139246171</v>
      </c>
      <c r="C1970">
        <v>9.6151248974838538E-2</v>
      </c>
      <c r="D1970">
        <v>0.84937434033668291</v>
      </c>
      <c r="E1970">
        <v>0.19522008035925789</v>
      </c>
      <c r="F1970">
        <v>20.010122497587879</v>
      </c>
      <c r="G1970">
        <v>32.615829244598849</v>
      </c>
      <c r="H1970">
        <v>0.8580698978580259</v>
      </c>
      <c r="I1970">
        <v>12.101299893212049</v>
      </c>
      <c r="J1970">
        <v>0.95525650554010488</v>
      </c>
      <c r="K1970">
        <v>0.66573695731718452</v>
      </c>
      <c r="L1970">
        <v>113.0346513065014</v>
      </c>
      <c r="M1970">
        <v>0.92762389213588714</v>
      </c>
      <c r="N1970">
        <v>0.88896763397546641</v>
      </c>
      <c r="O1970">
        <v>0.1030367607999501</v>
      </c>
      <c r="P1970">
        <v>0.49938749645769431</v>
      </c>
      <c r="Q1970">
        <v>204.74595490583451</v>
      </c>
      <c r="R1970">
        <v>0.85419935685416037</v>
      </c>
      <c r="S1970">
        <v>15.301442428969271</v>
      </c>
      <c r="T1970">
        <v>26.410954393320541</v>
      </c>
      <c r="U1970">
        <v>0.76738066960151363</v>
      </c>
      <c r="V1970">
        <v>0.90698689414960876</v>
      </c>
      <c r="W1970">
        <v>64.456627918717274</v>
      </c>
      <c r="X1970">
        <v>0.24282609422700219</v>
      </c>
      <c r="Y1970">
        <v>-6.5640814102528493E-3</v>
      </c>
      <c r="Z1970">
        <v>0.1015949397894881</v>
      </c>
      <c r="AA1970">
        <v>5.9072328414404076</v>
      </c>
      <c r="AB1970">
        <v>2.5168055942246322E-4</v>
      </c>
      <c r="AC1970">
        <v>0.14694108741140699</v>
      </c>
      <c r="AD1970">
        <v>-2.978978074873323E-2</v>
      </c>
      <c r="AE1970">
        <v>2.8591568486116521</v>
      </c>
      <c r="AF1970">
        <v>0.9827222399019504</v>
      </c>
      <c r="AG1970">
        <v>5.0785295854955876</v>
      </c>
      <c r="AH1970">
        <v>0.9797390349520414</v>
      </c>
      <c r="AI1970">
        <v>7.0768592725671722E-2</v>
      </c>
      <c r="AJ1970">
        <v>0.22614520609804109</v>
      </c>
      <c r="AK1970">
        <v>0.1033664543479543</v>
      </c>
      <c r="AL1970">
        <v>1.3556320793113941</v>
      </c>
      <c r="AM1970">
        <v>1.920853908818096</v>
      </c>
      <c r="AN1970">
        <v>570.27349334613632</v>
      </c>
      <c r="AO1970">
        <v>98.296031703964687</v>
      </c>
      <c r="AP1970">
        <v>82.642736734797055</v>
      </c>
      <c r="AQ1970">
        <v>167.7730417119281</v>
      </c>
      <c r="AR1970">
        <v>-1848.78168366352</v>
      </c>
      <c r="AS1970">
        <v>0.88960009891081371</v>
      </c>
      <c r="AT1970">
        <v>15.668795135197939</v>
      </c>
    </row>
    <row r="1971" spans="1:46" x14ac:dyDescent="0.3">
      <c r="A1971" s="1">
        <v>1967</v>
      </c>
      <c r="B1971">
        <v>0.29898478096670639</v>
      </c>
      <c r="C1971">
        <v>8.0952264016429881E-2</v>
      </c>
      <c r="D1971">
        <v>0.89566844686199687</v>
      </c>
      <c r="E1971">
        <v>0.19281418445514981</v>
      </c>
      <c r="F1971">
        <v>24.814795670275618</v>
      </c>
      <c r="G1971">
        <v>43.604355002873781</v>
      </c>
      <c r="H1971">
        <v>0.87242121215094837</v>
      </c>
      <c r="I1971">
        <v>14.23463033032591</v>
      </c>
      <c r="J1971">
        <v>1.0795355838235481</v>
      </c>
      <c r="K1971">
        <v>0.58898276113702708</v>
      </c>
      <c r="L1971">
        <v>110.3940733998453</v>
      </c>
      <c r="M1971">
        <v>0.86827648583363137</v>
      </c>
      <c r="N1971">
        <v>0.93092106108510053</v>
      </c>
      <c r="O1971">
        <v>9.2397336090162943E-2</v>
      </c>
      <c r="P1971">
        <v>0.47150958450114111</v>
      </c>
      <c r="Q1971">
        <v>203.36665439268381</v>
      </c>
      <c r="R1971">
        <v>0.91310484807265835</v>
      </c>
      <c r="S1971">
        <v>14.736915848140139</v>
      </c>
      <c r="T1971">
        <v>26.158737473468609</v>
      </c>
      <c r="U1971">
        <v>0.72590022205892624</v>
      </c>
      <c r="V1971">
        <v>0.89001540175109495</v>
      </c>
      <c r="W1971">
        <v>66.422451384627564</v>
      </c>
      <c r="X1971">
        <v>0.22740769660302601</v>
      </c>
      <c r="Y1971">
        <v>7.1235666870442353E-3</v>
      </c>
      <c r="Z1971">
        <v>9.4695211635476575E-2</v>
      </c>
      <c r="AA1971">
        <v>5.9879810378323697</v>
      </c>
      <c r="AB1971">
        <v>2.6321070751435163E-4</v>
      </c>
      <c r="AC1971">
        <v>0.15472412088109991</v>
      </c>
      <c r="AD1971">
        <v>-3.174316737732738E-2</v>
      </c>
      <c r="AE1971">
        <v>2.934103719464316</v>
      </c>
      <c r="AF1971">
        <v>0.94336885157639039</v>
      </c>
      <c r="AG1971">
        <v>4.7023109011766708</v>
      </c>
      <c r="AH1971">
        <v>1.0039377265974321</v>
      </c>
      <c r="AI1971">
        <v>7.112545119106943E-2</v>
      </c>
      <c r="AJ1971">
        <v>0.21752586477391181</v>
      </c>
      <c r="AK1971">
        <v>0.12667689088307629</v>
      </c>
      <c r="AL1971">
        <v>1.736992889940393</v>
      </c>
      <c r="AM1971">
        <v>2.3300232114894959</v>
      </c>
      <c r="AN1971">
        <v>598.13838628465999</v>
      </c>
      <c r="AO1971">
        <v>109.0049762128953</v>
      </c>
      <c r="AP1971">
        <v>89.809112488452641</v>
      </c>
      <c r="AQ1971">
        <v>151.69632505388751</v>
      </c>
      <c r="AR1971">
        <v>-25006.602624965519</v>
      </c>
      <c r="AS1971">
        <v>1.8416419128545689</v>
      </c>
      <c r="AT1971">
        <v>30.07296613883377</v>
      </c>
    </row>
    <row r="1972" spans="1:46" x14ac:dyDescent="0.3">
      <c r="A1972" s="1">
        <v>1968</v>
      </c>
      <c r="B1972">
        <v>0.30834930718667891</v>
      </c>
      <c r="C1972">
        <v>0.11171765186430239</v>
      </c>
      <c r="D1972">
        <v>0.86560315248945763</v>
      </c>
      <c r="E1972">
        <v>0.20906187874035001</v>
      </c>
      <c r="F1972">
        <v>23.842014217178111</v>
      </c>
      <c r="G1972">
        <v>45.531420188921352</v>
      </c>
      <c r="H1972">
        <v>0.92749795737143381</v>
      </c>
      <c r="I1972">
        <v>11.929272855119279</v>
      </c>
      <c r="J1972">
        <v>1.0066231775993111</v>
      </c>
      <c r="K1972">
        <v>0.71072869532742455</v>
      </c>
      <c r="L1972">
        <v>104.44107604598079</v>
      </c>
      <c r="M1972">
        <v>0.85465428781431851</v>
      </c>
      <c r="N1972">
        <v>0.86619247836877822</v>
      </c>
      <c r="O1972">
        <v>9.6658228772922114E-2</v>
      </c>
      <c r="P1972">
        <v>0.52591492643133297</v>
      </c>
      <c r="Q1972">
        <v>210.62871027628771</v>
      </c>
      <c r="R1972">
        <v>0.89329335664449261</v>
      </c>
      <c r="S1972">
        <v>16.806245269979051</v>
      </c>
      <c r="T1972">
        <v>25.058902927386288</v>
      </c>
      <c r="U1972">
        <v>0.86536451720041252</v>
      </c>
      <c r="V1972">
        <v>0.91269936456949519</v>
      </c>
      <c r="W1972">
        <v>70.990885287655203</v>
      </c>
      <c r="X1972">
        <v>0.26954832173305482</v>
      </c>
      <c r="Y1972">
        <v>-1.8683611808171331E-2</v>
      </c>
      <c r="Z1972">
        <v>9.2762083739983001E-2</v>
      </c>
      <c r="AA1972">
        <v>6.5744143916116418</v>
      </c>
      <c r="AB1972">
        <v>2.4833612910003192E-4</v>
      </c>
      <c r="AC1972">
        <v>0.15558072436299469</v>
      </c>
      <c r="AD1972">
        <v>-3.2117117914548389E-2</v>
      </c>
      <c r="AE1972">
        <v>2.726422719101135</v>
      </c>
      <c r="AF1972">
        <v>0.88510073334146611</v>
      </c>
      <c r="AG1972">
        <v>4.7783401228461413</v>
      </c>
      <c r="AH1972">
        <v>1.0606602316058811</v>
      </c>
      <c r="AI1972">
        <v>7.1642006740341935E-2</v>
      </c>
      <c r="AJ1972">
        <v>0.19918058671567021</v>
      </c>
      <c r="AK1972">
        <v>0.10115490324950981</v>
      </c>
      <c r="AL1972">
        <v>1.527248448991583</v>
      </c>
      <c r="AM1972">
        <v>1.8473697220900489</v>
      </c>
      <c r="AN1972">
        <v>618.26079690712015</v>
      </c>
      <c r="AO1972">
        <v>106.62152149912011</v>
      </c>
      <c r="AP1972">
        <v>96.483558737739472</v>
      </c>
      <c r="AQ1972">
        <v>188.69560421227749</v>
      </c>
      <c r="AR1972">
        <v>0</v>
      </c>
      <c r="AS1972">
        <v>0.28908523530640429</v>
      </c>
      <c r="AT1972">
        <v>9.2838728926268299</v>
      </c>
    </row>
    <row r="1973" spans="1:46" x14ac:dyDescent="0.3">
      <c r="A1973" s="1">
        <v>1969</v>
      </c>
      <c r="B1973">
        <v>0.32877419480328801</v>
      </c>
      <c r="C1973">
        <v>9.9710197115368521E-2</v>
      </c>
      <c r="D1973">
        <v>0.82960275304330888</v>
      </c>
      <c r="E1973">
        <v>0.23077462465905471</v>
      </c>
      <c r="F1973">
        <v>19.921300871966849</v>
      </c>
      <c r="G1973">
        <v>28.99154861661297</v>
      </c>
      <c r="H1973">
        <v>0.87156386404899988</v>
      </c>
      <c r="I1973">
        <v>9.8126527691526082</v>
      </c>
      <c r="J1973">
        <v>0.92337594653463906</v>
      </c>
      <c r="K1973">
        <v>0.61949367884839879</v>
      </c>
      <c r="L1973">
        <v>104.69194711749211</v>
      </c>
      <c r="M1973">
        <v>0.86460377837218527</v>
      </c>
      <c r="N1973">
        <v>0.84797857090403794</v>
      </c>
      <c r="O1973">
        <v>9.9277515333614591E-2</v>
      </c>
      <c r="P1973">
        <v>0.52238554608635057</v>
      </c>
      <c r="Q1973">
        <v>201.20966974550581</v>
      </c>
      <c r="R1973">
        <v>0.86666281944555879</v>
      </c>
      <c r="S1973">
        <v>14.64332862636118</v>
      </c>
      <c r="T1973">
        <v>23.893146925457291</v>
      </c>
      <c r="U1973">
        <v>0.87048287577051697</v>
      </c>
      <c r="V1973">
        <v>0.86728227597436602</v>
      </c>
      <c r="W1973">
        <v>78.944728875606415</v>
      </c>
      <c r="X1973">
        <v>0.26408814494954608</v>
      </c>
      <c r="Y1973">
        <v>-9.245290178017361E-4</v>
      </c>
      <c r="Z1973">
        <v>9.2485296589282312E-2</v>
      </c>
      <c r="AA1973">
        <v>5.6928871823848368</v>
      </c>
      <c r="AB1973">
        <v>2.7443901949401889E-4</v>
      </c>
      <c r="AC1973">
        <v>0.13697486120876029</v>
      </c>
      <c r="AD1973">
        <v>-3.1671902219433383E-2</v>
      </c>
      <c r="AE1973">
        <v>2.9365855947236401</v>
      </c>
      <c r="AF1973">
        <v>0.92602320558675488</v>
      </c>
      <c r="AG1973">
        <v>5.040897196220417</v>
      </c>
      <c r="AH1973">
        <v>1.0136034017940769</v>
      </c>
      <c r="AI1973">
        <v>7.1263597796192624E-2</v>
      </c>
      <c r="AJ1973">
        <v>0.20700387561997169</v>
      </c>
      <c r="AK1973">
        <v>0.1184552533825754</v>
      </c>
      <c r="AL1973">
        <v>1.628414150470908</v>
      </c>
      <c r="AM1973">
        <v>1.976221679346355</v>
      </c>
      <c r="AN1973">
        <v>574.96043472738711</v>
      </c>
      <c r="AO1973">
        <v>84.742711900902336</v>
      </c>
      <c r="AP1973">
        <v>87.708353073967771</v>
      </c>
      <c r="AQ1973">
        <v>150.728556856567</v>
      </c>
      <c r="AR1973">
        <v>0</v>
      </c>
      <c r="AS1973">
        <v>-0.65019924199854584</v>
      </c>
      <c r="AT1973">
        <v>-2.7525674038449779</v>
      </c>
    </row>
    <row r="1974" spans="1:46" x14ac:dyDescent="0.3">
      <c r="A1974" s="1">
        <v>1970</v>
      </c>
      <c r="B1974">
        <v>0.34081662789257372</v>
      </c>
      <c r="C1974">
        <v>0.1073299518016283</v>
      </c>
      <c r="D1974">
        <v>0.89510875610584739</v>
      </c>
      <c r="E1974">
        <v>0.1948162380211679</v>
      </c>
      <c r="F1974">
        <v>24.135544502930959</v>
      </c>
      <c r="G1974">
        <v>14.44780659912904</v>
      </c>
      <c r="H1974">
        <v>0.93690415635471114</v>
      </c>
      <c r="I1974">
        <v>10.489796367326541</v>
      </c>
      <c r="J1974">
        <v>1.0281522109869099</v>
      </c>
      <c r="K1974">
        <v>0.79750980271187566</v>
      </c>
      <c r="L1974">
        <v>110.9055134275623</v>
      </c>
      <c r="M1974">
        <v>0.90125594861469527</v>
      </c>
      <c r="N1974">
        <v>0.88058022256071689</v>
      </c>
      <c r="O1974">
        <v>0.1001375435043623</v>
      </c>
      <c r="P1974">
        <v>0.50757618081557987</v>
      </c>
      <c r="Q1974">
        <v>196.8649264979685</v>
      </c>
      <c r="R1974">
        <v>0.90024659043898625</v>
      </c>
      <c r="S1974">
        <v>16.598513422883681</v>
      </c>
      <c r="T1974">
        <v>24.69321457149934</v>
      </c>
      <c r="U1974">
        <v>0.82454160057885473</v>
      </c>
      <c r="V1974">
        <v>0.89734495193464991</v>
      </c>
      <c r="W1974">
        <v>76.717256595779773</v>
      </c>
      <c r="X1974">
        <v>0.26683665170291471</v>
      </c>
      <c r="Y1974">
        <v>-1.562170715827454E-2</v>
      </c>
      <c r="Z1974">
        <v>9.4941049637645616E-2</v>
      </c>
      <c r="AA1974">
        <v>6.1658365422234187</v>
      </c>
      <c r="AB1974">
        <v>2.4524813434554179E-4</v>
      </c>
      <c r="AC1974">
        <v>0.14462457520655889</v>
      </c>
      <c r="AD1974">
        <v>-3.3785036351550508E-2</v>
      </c>
      <c r="AE1974">
        <v>2.9612992670602649</v>
      </c>
      <c r="AF1974">
        <v>0.93238957183366533</v>
      </c>
      <c r="AG1974">
        <v>5.0682495265230791</v>
      </c>
      <c r="AH1974">
        <v>1.024464521367783</v>
      </c>
      <c r="AI1974">
        <v>7.0123226946453482E-2</v>
      </c>
      <c r="AJ1974">
        <v>0.21791973592155131</v>
      </c>
      <c r="AK1974">
        <v>0.1024995985943062</v>
      </c>
      <c r="AL1974">
        <v>1.611192323515473</v>
      </c>
      <c r="AM1974">
        <v>1.7483243598529949</v>
      </c>
      <c r="AN1974">
        <v>631.79809643632154</v>
      </c>
      <c r="AO1974">
        <v>115.2855425971338</v>
      </c>
      <c r="AP1974">
        <v>97.675673046693532</v>
      </c>
      <c r="AQ1974">
        <v>209.90723479912839</v>
      </c>
      <c r="AR1974">
        <v>-7485.3260075618136</v>
      </c>
      <c r="AS1974">
        <v>0.7770754467753247</v>
      </c>
      <c r="AT1974">
        <v>15.987780781561071</v>
      </c>
    </row>
    <row r="1975" spans="1:46" x14ac:dyDescent="0.3">
      <c r="A1975" s="1">
        <v>1971</v>
      </c>
      <c r="B1975">
        <v>0.377622250035061</v>
      </c>
      <c r="C1975">
        <v>8.0052006258577071E-2</v>
      </c>
      <c r="D1975">
        <v>0.82088831893059688</v>
      </c>
      <c r="E1975">
        <v>0.21753364396534419</v>
      </c>
      <c r="F1975">
        <v>21.206733631697599</v>
      </c>
      <c r="G1975">
        <v>13.255005544298241</v>
      </c>
      <c r="H1975">
        <v>0.88141814129419449</v>
      </c>
      <c r="I1975">
        <v>9.7816645872245971</v>
      </c>
      <c r="J1975">
        <v>1.0575011608340681</v>
      </c>
      <c r="K1975">
        <v>0.59764952241599967</v>
      </c>
      <c r="L1975">
        <v>107.00758209588901</v>
      </c>
      <c r="M1975">
        <v>0.86630623176838595</v>
      </c>
      <c r="N1975">
        <v>0.89584804778347715</v>
      </c>
      <c r="O1975">
        <v>0.1052285762901968</v>
      </c>
      <c r="P1975">
        <v>0.47960344590785953</v>
      </c>
      <c r="Q1975">
        <v>194.44423558498829</v>
      </c>
      <c r="R1975">
        <v>0.8414985182933632</v>
      </c>
      <c r="S1975">
        <v>16.569322045812171</v>
      </c>
      <c r="T1975">
        <v>25.838913392374248</v>
      </c>
      <c r="U1975">
        <v>0.83669631411245327</v>
      </c>
      <c r="V1975">
        <v>0.87655178864380567</v>
      </c>
      <c r="W1975">
        <v>68.570307797393895</v>
      </c>
      <c r="X1975">
        <v>0.1826960149444303</v>
      </c>
      <c r="Y1975">
        <v>7.6516564614729013E-3</v>
      </c>
      <c r="Z1975">
        <v>9.6695361800257687E-2</v>
      </c>
      <c r="AA1975">
        <v>6.2555164522437066</v>
      </c>
      <c r="AB1975">
        <v>2.619956944773966E-4</v>
      </c>
      <c r="AC1975">
        <v>0.14795656172699009</v>
      </c>
      <c r="AD1975">
        <v>-3.2221518357108847E-2</v>
      </c>
      <c r="AE1975">
        <v>2.9038994761963952</v>
      </c>
      <c r="AF1975">
        <v>0.92923205688725319</v>
      </c>
      <c r="AG1975">
        <v>4.794598311332825</v>
      </c>
      <c r="AH1975">
        <v>1.041530311122951</v>
      </c>
      <c r="AI1975">
        <v>6.7164410020282783E-2</v>
      </c>
      <c r="AJ1975">
        <v>0.21727348762395621</v>
      </c>
      <c r="AK1975">
        <v>0.1121350928647981</v>
      </c>
      <c r="AL1975">
        <v>1.6592537201111981</v>
      </c>
      <c r="AM1975">
        <v>2.0302692584168271</v>
      </c>
      <c r="AN1975">
        <v>553.2223729695703</v>
      </c>
      <c r="AO1975">
        <v>88.246797620012401</v>
      </c>
      <c r="AP1975">
        <v>85.700099358172082</v>
      </c>
      <c r="AQ1975">
        <v>147.7664636863548</v>
      </c>
      <c r="AR1975">
        <v>0</v>
      </c>
      <c r="AS1975">
        <v>-0.1908086173496393</v>
      </c>
      <c r="AT1975">
        <v>3.8624001537189301</v>
      </c>
    </row>
    <row r="1976" spans="1:46" x14ac:dyDescent="0.3">
      <c r="A1976" s="1">
        <v>1972</v>
      </c>
      <c r="B1976">
        <v>0.35260024292547132</v>
      </c>
      <c r="C1976">
        <v>8.5880742130304527E-2</v>
      </c>
      <c r="D1976">
        <v>0.85625922552732081</v>
      </c>
      <c r="E1976">
        <v>0.21490084297801859</v>
      </c>
      <c r="F1976">
        <v>19.440435418962949</v>
      </c>
      <c r="G1976">
        <v>34.882366575404518</v>
      </c>
      <c r="H1976">
        <v>0.81539249808850289</v>
      </c>
      <c r="I1976">
        <v>8.8402772804974692</v>
      </c>
      <c r="J1976">
        <v>1.010805115878469</v>
      </c>
      <c r="K1976">
        <v>0.63142507780417523</v>
      </c>
      <c r="L1976">
        <v>113.5447481702971</v>
      </c>
      <c r="M1976">
        <v>0.92868377475991082</v>
      </c>
      <c r="N1976">
        <v>0.87785684163056477</v>
      </c>
      <c r="O1976">
        <v>9.4994993166457486E-2</v>
      </c>
      <c r="P1976">
        <v>0.52323270605274352</v>
      </c>
      <c r="Q1976">
        <v>208.28015115057619</v>
      </c>
      <c r="R1976">
        <v>0.81304082585792004</v>
      </c>
      <c r="S1976">
        <v>15.838275277285829</v>
      </c>
      <c r="T1976">
        <v>25.621235691743252</v>
      </c>
      <c r="U1976">
        <v>0.74569670836556223</v>
      </c>
      <c r="V1976">
        <v>0.93803012374367656</v>
      </c>
      <c r="W1976">
        <v>67.995845232324456</v>
      </c>
      <c r="X1976">
        <v>0.2302604230151917</v>
      </c>
      <c r="Y1976">
        <v>-2.1234782655657921E-2</v>
      </c>
      <c r="Z1976">
        <v>9.275485460549189E-2</v>
      </c>
      <c r="AA1976">
        <v>6.3113237132614319</v>
      </c>
      <c r="AB1976">
        <v>2.4914362755741202E-4</v>
      </c>
      <c r="AC1976">
        <v>0.16121409653845961</v>
      </c>
      <c r="AD1976">
        <v>-3.0283284445404329E-2</v>
      </c>
      <c r="AE1976">
        <v>2.9964329809833039</v>
      </c>
      <c r="AF1976">
        <v>0.9403616866987089</v>
      </c>
      <c r="AG1976">
        <v>4.9177689889359</v>
      </c>
      <c r="AH1976">
        <v>1.0552319109414401</v>
      </c>
      <c r="AI1976">
        <v>6.9462699805771549E-2</v>
      </c>
      <c r="AJ1976">
        <v>0.22277815569336079</v>
      </c>
      <c r="AK1976">
        <v>0.1182554943541575</v>
      </c>
      <c r="AL1976">
        <v>1.3875638824584959</v>
      </c>
      <c r="AM1976">
        <v>1.9616426409907259</v>
      </c>
      <c r="AN1976">
        <v>544.88170353364546</v>
      </c>
      <c r="AO1976">
        <v>97.420215794391183</v>
      </c>
      <c r="AP1976">
        <v>89.055812525193858</v>
      </c>
      <c r="AQ1976">
        <v>160.5590905903118</v>
      </c>
      <c r="AR1976">
        <v>0</v>
      </c>
      <c r="AS1976">
        <v>0.47057639886813701</v>
      </c>
      <c r="AT1976">
        <v>9.0663480418679505</v>
      </c>
    </row>
    <row r="1977" spans="1:46" x14ac:dyDescent="0.3">
      <c r="A1977" s="1">
        <v>1973</v>
      </c>
      <c r="B1977">
        <v>0.27286374411302472</v>
      </c>
      <c r="C1977">
        <v>6.9608796682216936E-2</v>
      </c>
      <c r="D1977">
        <v>0.87426790560154299</v>
      </c>
      <c r="E1977">
        <v>0.19440586828026599</v>
      </c>
      <c r="F1977">
        <v>21.483751858447398</v>
      </c>
      <c r="G1977">
        <v>17.533388637780419</v>
      </c>
      <c r="H1977">
        <v>0.89384249218923817</v>
      </c>
      <c r="I1977">
        <v>8.9377077041219888</v>
      </c>
      <c r="J1977">
        <v>1.0290453248570111</v>
      </c>
      <c r="K1977">
        <v>0.67372715444913678</v>
      </c>
      <c r="L1977">
        <v>120.4066804668563</v>
      </c>
      <c r="M1977">
        <v>0.90189597675683919</v>
      </c>
      <c r="N1977">
        <v>0.85717945434145337</v>
      </c>
      <c r="O1977">
        <v>0.1095389065304354</v>
      </c>
      <c r="P1977">
        <v>0.47723466725953878</v>
      </c>
      <c r="Q1977">
        <v>207.27322571207199</v>
      </c>
      <c r="R1977">
        <v>0.81477971799829307</v>
      </c>
      <c r="S1977">
        <v>16.652027599040451</v>
      </c>
      <c r="T1977">
        <v>25.51339616649263</v>
      </c>
      <c r="U1977">
        <v>0.8337948303600059</v>
      </c>
      <c r="V1977">
        <v>0.95247347877973809</v>
      </c>
      <c r="W1977">
        <v>75.940259880054853</v>
      </c>
      <c r="X1977">
        <v>0.20896369396476339</v>
      </c>
      <c r="Y1977">
        <v>-1.533751507732699E-2</v>
      </c>
      <c r="Z1977">
        <v>9.045887775230782E-2</v>
      </c>
      <c r="AA1977">
        <v>6.100774172302045</v>
      </c>
      <c r="AB1977">
        <v>2.5105071205296228E-4</v>
      </c>
      <c r="AC1977">
        <v>0.15191349596101361</v>
      </c>
      <c r="AD1977">
        <v>-2.943703596058098E-2</v>
      </c>
      <c r="AE1977">
        <v>2.7070572193325342</v>
      </c>
      <c r="AF1977">
        <v>0.97212057866283874</v>
      </c>
      <c r="AG1977">
        <v>5.1295606456108596</v>
      </c>
      <c r="AH1977">
        <v>1.0552983777160341</v>
      </c>
      <c r="AI1977">
        <v>7.0651580217695603E-2</v>
      </c>
      <c r="AJ1977">
        <v>0.21990215310457639</v>
      </c>
      <c r="AK1977">
        <v>0.10198174429028679</v>
      </c>
      <c r="AL1977">
        <v>1.532173275153714</v>
      </c>
      <c r="AM1977">
        <v>1.8714487746206041</v>
      </c>
      <c r="AN1977">
        <v>572.51973699568578</v>
      </c>
      <c r="AO1977">
        <v>109.6173930384203</v>
      </c>
      <c r="AP1977">
        <v>99.343595499324664</v>
      </c>
      <c r="AQ1977">
        <v>183.7167502215722</v>
      </c>
      <c r="AR1977">
        <v>0</v>
      </c>
      <c r="AS1977">
        <v>0.43485284307619398</v>
      </c>
      <c r="AT1977">
        <v>11.25521712296111</v>
      </c>
    </row>
    <row r="1978" spans="1:46" x14ac:dyDescent="0.3">
      <c r="A1978" s="1">
        <v>1974</v>
      </c>
      <c r="B1978">
        <v>0.30819655531188578</v>
      </c>
      <c r="C1978">
        <v>8.0803657568394124E-2</v>
      </c>
      <c r="D1978">
        <v>0.8461348785977818</v>
      </c>
      <c r="E1978">
        <v>0.2122613947327458</v>
      </c>
      <c r="F1978">
        <v>18.842669594487049</v>
      </c>
      <c r="G1978">
        <v>15.25774649840247</v>
      </c>
      <c r="H1978">
        <v>0.83777114619902515</v>
      </c>
      <c r="I1978">
        <v>10.37118090032885</v>
      </c>
      <c r="J1978">
        <v>0.96482571992037314</v>
      </c>
      <c r="K1978">
        <v>0.61585621091113096</v>
      </c>
      <c r="L1978">
        <v>109.52258765290119</v>
      </c>
      <c r="M1978">
        <v>0.92143523276911621</v>
      </c>
      <c r="N1978">
        <v>0.87071654177955182</v>
      </c>
      <c r="O1978">
        <v>0.1003075334159034</v>
      </c>
      <c r="P1978">
        <v>0.49265858684489838</v>
      </c>
      <c r="Q1978">
        <v>210.56514263971621</v>
      </c>
      <c r="R1978">
        <v>0.80588719999177594</v>
      </c>
      <c r="S1978">
        <v>16.443915377317239</v>
      </c>
      <c r="T1978">
        <v>25.980531762023251</v>
      </c>
      <c r="U1978">
        <v>0.8236723125648151</v>
      </c>
      <c r="V1978">
        <v>0.93525887268636287</v>
      </c>
      <c r="W1978">
        <v>79.562138517713706</v>
      </c>
      <c r="X1978">
        <v>0.2476028437159839</v>
      </c>
      <c r="Y1978">
        <v>-6.9523483217097219E-4</v>
      </c>
      <c r="Z1978">
        <v>9.7921173319565943E-2</v>
      </c>
      <c r="AA1978">
        <v>6.1115428336390094</v>
      </c>
      <c r="AB1978">
        <v>2.412043741017951E-4</v>
      </c>
      <c r="AC1978">
        <v>0.1457583749418081</v>
      </c>
      <c r="AD1978">
        <v>-3.1990466013876867E-2</v>
      </c>
      <c r="AE1978">
        <v>3.1011957083478561</v>
      </c>
      <c r="AF1978">
        <v>0.93953434495179022</v>
      </c>
      <c r="AG1978">
        <v>4.9700501423926484</v>
      </c>
      <c r="AH1978">
        <v>1.0364299694302199</v>
      </c>
      <c r="AI1978">
        <v>7.0103651889713195E-2</v>
      </c>
      <c r="AJ1978">
        <v>0.2091429074171488</v>
      </c>
      <c r="AK1978">
        <v>0.1229567161119265</v>
      </c>
      <c r="AL1978">
        <v>1.658413860531571</v>
      </c>
      <c r="AM1978">
        <v>2.0174991939199711</v>
      </c>
      <c r="AN1978">
        <v>549.55306864566705</v>
      </c>
      <c r="AO1978">
        <v>99.344326070918839</v>
      </c>
      <c r="AP1978">
        <v>96.107712348405343</v>
      </c>
      <c r="AQ1978">
        <v>158.75594824758119</v>
      </c>
      <c r="AR1978">
        <v>0</v>
      </c>
      <c r="AS1978">
        <v>7.6182126988547427E-2</v>
      </c>
      <c r="AT1978">
        <v>6.0868727076481512</v>
      </c>
    </row>
    <row r="1979" spans="1:46" x14ac:dyDescent="0.3">
      <c r="A1979" s="1">
        <v>1975</v>
      </c>
      <c r="B1979">
        <v>0.33068289160926773</v>
      </c>
      <c r="C1979">
        <v>0.1026953349406682</v>
      </c>
      <c r="D1979">
        <v>0.90861163411284374</v>
      </c>
      <c r="E1979">
        <v>0.2142200123472093</v>
      </c>
      <c r="F1979">
        <v>16.255696595892751</v>
      </c>
      <c r="G1979">
        <v>32.0430714392498</v>
      </c>
      <c r="H1979">
        <v>0.90221337126800449</v>
      </c>
      <c r="I1979">
        <v>8.5947027778491396</v>
      </c>
      <c r="J1979">
        <v>1.0112737027895009</v>
      </c>
      <c r="K1979">
        <v>0.58518471996095511</v>
      </c>
      <c r="L1979">
        <v>103.76038503780499</v>
      </c>
      <c r="M1979">
        <v>0.9284680066201263</v>
      </c>
      <c r="N1979">
        <v>0.89070457379500512</v>
      </c>
      <c r="O1979">
        <v>9.9853365218243645E-2</v>
      </c>
      <c r="P1979">
        <v>0.46654163991928171</v>
      </c>
      <c r="Q1979">
        <v>197.65159598963919</v>
      </c>
      <c r="R1979">
        <v>0.8137644316274969</v>
      </c>
      <c r="S1979">
        <v>16.827473042091629</v>
      </c>
      <c r="T1979">
        <v>26.05163536682393</v>
      </c>
      <c r="U1979">
        <v>0.83587696938974287</v>
      </c>
      <c r="V1979">
        <v>0.89662183740853152</v>
      </c>
      <c r="W1979">
        <v>69.382816554524851</v>
      </c>
      <c r="X1979">
        <v>0.214516284427021</v>
      </c>
      <c r="Y1979">
        <v>-1.4866834634943701E-2</v>
      </c>
      <c r="Z1979">
        <v>9.505362109573412E-2</v>
      </c>
      <c r="AA1979">
        <v>6.531384435643985</v>
      </c>
      <c r="AB1979">
        <v>2.407077299485274E-4</v>
      </c>
      <c r="AC1979">
        <v>0.15122045463792699</v>
      </c>
      <c r="AD1979">
        <v>-2.9910767423220259E-2</v>
      </c>
      <c r="AE1979">
        <v>2.9646905102564989</v>
      </c>
      <c r="AF1979">
        <v>0.8910484629312615</v>
      </c>
      <c r="AG1979">
        <v>5.1910864435816162</v>
      </c>
      <c r="AH1979">
        <v>0.99815503966803765</v>
      </c>
      <c r="AI1979">
        <v>6.8977462040381354E-2</v>
      </c>
      <c r="AJ1979">
        <v>0.21490699706017549</v>
      </c>
      <c r="AK1979">
        <v>0.1127731240964278</v>
      </c>
      <c r="AL1979">
        <v>1.527936924529697</v>
      </c>
      <c r="AM1979">
        <v>1.9670153023288059</v>
      </c>
      <c r="AN1979">
        <v>556.5708211543199</v>
      </c>
      <c r="AO1979">
        <v>91.23252458365306</v>
      </c>
      <c r="AP1979">
        <v>81.798929412644384</v>
      </c>
      <c r="AQ1979">
        <v>155.51706193419051</v>
      </c>
      <c r="AR1979">
        <v>0</v>
      </c>
      <c r="AS1979">
        <v>0.42770942077461988</v>
      </c>
      <c r="AT1979">
        <v>10.573872014046961</v>
      </c>
    </row>
    <row r="1980" spans="1:46" x14ac:dyDescent="0.3">
      <c r="A1980" s="1">
        <v>1976</v>
      </c>
      <c r="B1980">
        <v>0.29051689427058452</v>
      </c>
      <c r="C1980">
        <v>8.8912977437540064E-2</v>
      </c>
      <c r="D1980">
        <v>0.8799828547051074</v>
      </c>
      <c r="E1980">
        <v>0.20500346600773431</v>
      </c>
      <c r="F1980">
        <v>19.404547895452541</v>
      </c>
      <c r="G1980">
        <v>21.728893654579679</v>
      </c>
      <c r="H1980">
        <v>0.85845148323941356</v>
      </c>
      <c r="I1980">
        <v>10.82315460586207</v>
      </c>
      <c r="J1980">
        <v>0.95632697836185876</v>
      </c>
      <c r="K1980">
        <v>0.70835433439377549</v>
      </c>
      <c r="L1980">
        <v>108.3762711735879</v>
      </c>
      <c r="M1980">
        <v>0.94365115099570551</v>
      </c>
      <c r="N1980">
        <v>0.93016992151475941</v>
      </c>
      <c r="O1980">
        <v>0.10236818147789629</v>
      </c>
      <c r="P1980">
        <v>0.47606209141863681</v>
      </c>
      <c r="Q1980">
        <v>195.21703550482721</v>
      </c>
      <c r="R1980">
        <v>0.93367168180080395</v>
      </c>
      <c r="S1980">
        <v>16.298463473781929</v>
      </c>
      <c r="T1980">
        <v>24.71626373461503</v>
      </c>
      <c r="U1980">
        <v>0.85239291253096328</v>
      </c>
      <c r="V1980">
        <v>0.90530216610741143</v>
      </c>
      <c r="W1980">
        <v>72.622660338820211</v>
      </c>
      <c r="X1980">
        <v>0.22772744944679019</v>
      </c>
      <c r="Y1980">
        <v>-2.2522033530294049E-2</v>
      </c>
      <c r="Z1980">
        <v>9.2514896590002754E-2</v>
      </c>
      <c r="AA1980">
        <v>6.091519938258676</v>
      </c>
      <c r="AB1980">
        <v>2.5331980622004868E-4</v>
      </c>
      <c r="AC1980">
        <v>0.15148021015567681</v>
      </c>
      <c r="AD1980">
        <v>-3.1871236750712108E-2</v>
      </c>
      <c r="AE1980">
        <v>2.7430134108486608</v>
      </c>
      <c r="AF1980">
        <v>0.96598398021140874</v>
      </c>
      <c r="AG1980">
        <v>4.7678998768974994</v>
      </c>
      <c r="AH1980">
        <v>1.0005764399038899</v>
      </c>
      <c r="AI1980">
        <v>7.0064741171020031E-2</v>
      </c>
      <c r="AJ1980">
        <v>0.21327472905598241</v>
      </c>
      <c r="AK1980">
        <v>0.10393258691498269</v>
      </c>
      <c r="AL1980">
        <v>1.4207141067407529</v>
      </c>
      <c r="AM1980">
        <v>1.875482037254502</v>
      </c>
      <c r="AN1980">
        <v>638.71027495420935</v>
      </c>
      <c r="AO1980">
        <v>97.236088475054942</v>
      </c>
      <c r="AP1980">
        <v>88.518754801837673</v>
      </c>
      <c r="AQ1980">
        <v>179.0643099868611</v>
      </c>
      <c r="AR1980">
        <v>0</v>
      </c>
      <c r="AS1980">
        <v>0.14193567619633371</v>
      </c>
      <c r="AT1980">
        <v>6.6923599588066454</v>
      </c>
    </row>
    <row r="1981" spans="1:46" x14ac:dyDescent="0.3">
      <c r="A1981" s="1">
        <v>1977</v>
      </c>
      <c r="B1981">
        <v>0.33590213279653469</v>
      </c>
      <c r="C1981">
        <v>9.2901842062392589E-2</v>
      </c>
      <c r="D1981">
        <v>0.91308042696364855</v>
      </c>
      <c r="E1981">
        <v>0.182318860168182</v>
      </c>
      <c r="F1981">
        <v>20.050417202470491</v>
      </c>
      <c r="G1981">
        <v>29.89025253340062</v>
      </c>
      <c r="H1981">
        <v>0.89279789618463867</v>
      </c>
      <c r="I1981">
        <v>8.0502502064130432</v>
      </c>
      <c r="J1981">
        <v>0.93633395422891952</v>
      </c>
      <c r="K1981">
        <v>0.56747731718457928</v>
      </c>
      <c r="L1981">
        <v>102.7511171325869</v>
      </c>
      <c r="M1981">
        <v>0.86518373086465283</v>
      </c>
      <c r="N1981">
        <v>0.85123420847293008</v>
      </c>
      <c r="O1981">
        <v>0.1050267377466198</v>
      </c>
      <c r="P1981">
        <v>0.51141034314509359</v>
      </c>
      <c r="Q1981">
        <v>193.0768308570581</v>
      </c>
      <c r="R1981">
        <v>0.87759577120655563</v>
      </c>
      <c r="S1981">
        <v>15.55139509066686</v>
      </c>
      <c r="T1981">
        <v>24.64732506440501</v>
      </c>
      <c r="U1981">
        <v>0.74063807285683281</v>
      </c>
      <c r="V1981">
        <v>0.94040998128203612</v>
      </c>
      <c r="W1981">
        <v>70.221340550124438</v>
      </c>
      <c r="X1981">
        <v>0.2468410136680933</v>
      </c>
      <c r="Y1981">
        <v>3.712266335172448E-3</v>
      </c>
      <c r="Z1981">
        <v>9.2283340687000184E-2</v>
      </c>
      <c r="AA1981">
        <v>6.3229713215124423</v>
      </c>
      <c r="AB1981">
        <v>2.6136906971746841E-4</v>
      </c>
      <c r="AC1981">
        <v>0.14517978785888291</v>
      </c>
      <c r="AD1981">
        <v>-3.2035449913260017E-2</v>
      </c>
      <c r="AE1981">
        <v>3.0033985057547059</v>
      </c>
      <c r="AF1981">
        <v>1.0044978372880231</v>
      </c>
      <c r="AG1981">
        <v>5.2409901126905414</v>
      </c>
      <c r="AH1981">
        <v>1.0691139874518689</v>
      </c>
      <c r="AI1981">
        <v>7.1032459248412519E-2</v>
      </c>
      <c r="AJ1981">
        <v>0.20724871573769191</v>
      </c>
      <c r="AK1981">
        <v>0.12840984641766259</v>
      </c>
      <c r="AL1981">
        <v>1.344547013027247</v>
      </c>
      <c r="AM1981">
        <v>2.2522614575580668</v>
      </c>
      <c r="AN1981">
        <v>585.23137552758317</v>
      </c>
      <c r="AO1981">
        <v>112.5707492581805</v>
      </c>
      <c r="AP1981">
        <v>92.35775865247416</v>
      </c>
      <c r="AQ1981">
        <v>158.30517608117029</v>
      </c>
      <c r="AR1981">
        <v>-37997.015862822198</v>
      </c>
      <c r="AS1981">
        <v>2.1036079338743709</v>
      </c>
      <c r="AT1981">
        <v>30.99113812097254</v>
      </c>
    </row>
    <row r="1982" spans="1:46" x14ac:dyDescent="0.3">
      <c r="A1982" s="1">
        <v>1978</v>
      </c>
      <c r="B1982">
        <v>0.26400348795694689</v>
      </c>
      <c r="C1982">
        <v>0.1075381607997255</v>
      </c>
      <c r="D1982">
        <v>0.88526162646924567</v>
      </c>
      <c r="E1982">
        <v>0.20479789023580089</v>
      </c>
      <c r="F1982">
        <v>22.70169464061064</v>
      </c>
      <c r="G1982">
        <v>50.949529958244568</v>
      </c>
      <c r="H1982">
        <v>0.85046086687395928</v>
      </c>
      <c r="I1982">
        <v>11.891044055837069</v>
      </c>
      <c r="J1982">
        <v>0.97311832484261018</v>
      </c>
      <c r="K1982">
        <v>0.64047325176492265</v>
      </c>
      <c r="L1982">
        <v>120.98873584948829</v>
      </c>
      <c r="M1982">
        <v>0.86288459058708189</v>
      </c>
      <c r="N1982">
        <v>0.92651583832568729</v>
      </c>
      <c r="O1982">
        <v>9.3216843631594298E-2</v>
      </c>
      <c r="P1982">
        <v>0.47405231124361619</v>
      </c>
      <c r="Q1982">
        <v>194.0571891341751</v>
      </c>
      <c r="R1982">
        <v>0.84031974246036434</v>
      </c>
      <c r="S1982">
        <v>16.717619038550179</v>
      </c>
      <c r="T1982">
        <v>24.862010058285119</v>
      </c>
      <c r="U1982">
        <v>0.82074812817149534</v>
      </c>
      <c r="V1982">
        <v>0.91416311891136959</v>
      </c>
      <c r="W1982">
        <v>77.585251019042659</v>
      </c>
      <c r="X1982">
        <v>0.27376019146060487</v>
      </c>
      <c r="Y1982">
        <v>-5.5442225173867564E-3</v>
      </c>
      <c r="Z1982">
        <v>9.3360512430851014E-2</v>
      </c>
      <c r="AA1982">
        <v>6.2129694329404757</v>
      </c>
      <c r="AB1982">
        <v>2.494853730220305E-4</v>
      </c>
      <c r="AC1982">
        <v>0.1499829377434159</v>
      </c>
      <c r="AD1982">
        <v>-3.0310394364954481E-2</v>
      </c>
      <c r="AE1982">
        <v>3.1148551153078148</v>
      </c>
      <c r="AF1982">
        <v>0.95501188182008845</v>
      </c>
      <c r="AG1982">
        <v>4.9335147307893479</v>
      </c>
      <c r="AH1982">
        <v>1.014789387160431</v>
      </c>
      <c r="AI1982">
        <v>6.7839222060052745E-2</v>
      </c>
      <c r="AJ1982">
        <v>0.21638891487036399</v>
      </c>
      <c r="AK1982">
        <v>0.1109004306596081</v>
      </c>
      <c r="AL1982">
        <v>1.51516807928797</v>
      </c>
      <c r="AM1982">
        <v>2.0624752100404389</v>
      </c>
      <c r="AN1982">
        <v>585.915662620337</v>
      </c>
      <c r="AO1982">
        <v>105.17646529914479</v>
      </c>
      <c r="AP1982">
        <v>97.990655458846177</v>
      </c>
      <c r="AQ1982">
        <v>165.12441076728439</v>
      </c>
      <c r="AR1982">
        <v>0</v>
      </c>
      <c r="AS1982">
        <v>0.2189132986850674</v>
      </c>
      <c r="AT1982">
        <v>7.6545632578579763</v>
      </c>
    </row>
    <row r="1983" spans="1:46" x14ac:dyDescent="0.3">
      <c r="A1983" s="1">
        <v>1979</v>
      </c>
      <c r="B1983">
        <v>0.29792493047346441</v>
      </c>
      <c r="C1983">
        <v>9.8253259525040715E-2</v>
      </c>
      <c r="D1983">
        <v>0.90421717422684211</v>
      </c>
      <c r="E1983">
        <v>0.18771338263391199</v>
      </c>
      <c r="F1983">
        <v>18.60798621793451</v>
      </c>
      <c r="G1983">
        <v>36.640742488598129</v>
      </c>
      <c r="H1983">
        <v>0.83225563244069356</v>
      </c>
      <c r="I1983">
        <v>11.997006092215949</v>
      </c>
      <c r="J1983">
        <v>1.007703262526418</v>
      </c>
      <c r="K1983">
        <v>0.70236185271457185</v>
      </c>
      <c r="L1983">
        <v>103.39859332251621</v>
      </c>
      <c r="M1983">
        <v>0.90554534339250847</v>
      </c>
      <c r="N1983">
        <v>0.82464697211466065</v>
      </c>
      <c r="O1983">
        <v>9.7801943747135869E-2</v>
      </c>
      <c r="P1983">
        <v>0.50339781427123864</v>
      </c>
      <c r="Q1983">
        <v>207.40446948113939</v>
      </c>
      <c r="R1983">
        <v>0.83852808204242946</v>
      </c>
      <c r="S1983">
        <v>17.098703728221551</v>
      </c>
      <c r="T1983">
        <v>25.559250014355278</v>
      </c>
      <c r="U1983">
        <v>0.75574179815847009</v>
      </c>
      <c r="V1983">
        <v>0.91550085974932716</v>
      </c>
      <c r="W1983">
        <v>79.651475768603262</v>
      </c>
      <c r="X1983">
        <v>0.2399298299472585</v>
      </c>
      <c r="Y1983">
        <v>3.3712964683001861E-5</v>
      </c>
      <c r="Z1983">
        <v>9.4375767081686129E-2</v>
      </c>
      <c r="AA1983">
        <v>6.0680713622555862</v>
      </c>
      <c r="AB1983">
        <v>2.5310356588739903E-4</v>
      </c>
      <c r="AC1983">
        <v>0.15326180133669159</v>
      </c>
      <c r="AD1983">
        <v>-3.3691994359941482E-2</v>
      </c>
      <c r="AE1983">
        <v>2.873132135889481</v>
      </c>
      <c r="AF1983">
        <v>1.0050706105713501</v>
      </c>
      <c r="AG1983">
        <v>5.1664157438320562</v>
      </c>
      <c r="AH1983">
        <v>0.95650502832137529</v>
      </c>
      <c r="AI1983">
        <v>7.1076869665820663E-2</v>
      </c>
      <c r="AJ1983">
        <v>0.21949524472112861</v>
      </c>
      <c r="AK1983">
        <v>9.7170792917042864E-2</v>
      </c>
      <c r="AL1983">
        <v>1.738138912712188</v>
      </c>
      <c r="AM1983">
        <v>1.993076321470088</v>
      </c>
      <c r="AN1983">
        <v>590.9886318823817</v>
      </c>
      <c r="AO1983">
        <v>113.4087545739761</v>
      </c>
      <c r="AP1983">
        <v>93.620124089682918</v>
      </c>
      <c r="AQ1983">
        <v>179.05654410545611</v>
      </c>
      <c r="AR1983">
        <v>-32703.14491986734</v>
      </c>
      <c r="AS1983">
        <v>1.4030517976880661</v>
      </c>
      <c r="AT1983">
        <v>27.80219389227565</v>
      </c>
    </row>
    <row r="1984" spans="1:46" x14ac:dyDescent="0.3">
      <c r="A1984" s="1">
        <v>1980</v>
      </c>
      <c r="B1984">
        <v>0.30790979244960592</v>
      </c>
      <c r="C1984">
        <v>0.1067625064331902</v>
      </c>
      <c r="D1984">
        <v>0.86994228197791235</v>
      </c>
      <c r="E1984">
        <v>0.2095469547207075</v>
      </c>
      <c r="F1984">
        <v>25.636863479400589</v>
      </c>
      <c r="G1984">
        <v>49.785719655130222</v>
      </c>
      <c r="H1984">
        <v>0.89289266102973841</v>
      </c>
      <c r="I1984">
        <v>9.84491545808174</v>
      </c>
      <c r="J1984">
        <v>0.97242867888880213</v>
      </c>
      <c r="K1984">
        <v>0.74472908970593532</v>
      </c>
      <c r="L1984">
        <v>110.0882607281744</v>
      </c>
      <c r="M1984">
        <v>0.85322414141497782</v>
      </c>
      <c r="N1984">
        <v>0.8565755582311263</v>
      </c>
      <c r="O1984">
        <v>0.1011283088911203</v>
      </c>
      <c r="P1984">
        <v>0.51460331904493206</v>
      </c>
      <c r="Q1984">
        <v>198.61047718479551</v>
      </c>
      <c r="R1984">
        <v>0.86189776928509132</v>
      </c>
      <c r="S1984">
        <v>16.223558729678711</v>
      </c>
      <c r="T1984">
        <v>25.090086711906419</v>
      </c>
      <c r="U1984">
        <v>0.73486739923211086</v>
      </c>
      <c r="V1984">
        <v>0.90777221951273357</v>
      </c>
      <c r="W1984">
        <v>77.394640048278887</v>
      </c>
      <c r="X1984">
        <v>0.27204197957559728</v>
      </c>
      <c r="Y1984">
        <v>-1.894632606039778E-2</v>
      </c>
      <c r="Z1984">
        <v>8.6683694533914959E-2</v>
      </c>
      <c r="AA1984">
        <v>6.6063472424251168</v>
      </c>
      <c r="AB1984">
        <v>2.6218266658484582E-4</v>
      </c>
      <c r="AC1984">
        <v>0.14757364814813531</v>
      </c>
      <c r="AD1984">
        <v>-3.2159852610178757E-2</v>
      </c>
      <c r="AE1984">
        <v>2.9877940290594251</v>
      </c>
      <c r="AF1984">
        <v>0.97282832234240901</v>
      </c>
      <c r="AG1984">
        <v>4.6869100833955164</v>
      </c>
      <c r="AH1984">
        <v>1.021797684979709</v>
      </c>
      <c r="AI1984">
        <v>6.93663865251756E-2</v>
      </c>
      <c r="AJ1984">
        <v>0.21129615136860019</v>
      </c>
      <c r="AK1984">
        <v>0.1254550033539677</v>
      </c>
      <c r="AL1984">
        <v>1.660922122580833</v>
      </c>
      <c r="AM1984">
        <v>1.941859980982054</v>
      </c>
      <c r="AN1984">
        <v>598.29988389924256</v>
      </c>
      <c r="AO1984">
        <v>120.96270453350419</v>
      </c>
      <c r="AP1984">
        <v>103.5348470282527</v>
      </c>
      <c r="AQ1984">
        <v>191.8358385244448</v>
      </c>
      <c r="AR1984">
        <v>-10575.163022607599</v>
      </c>
      <c r="AS1984">
        <v>1.1164819270078701</v>
      </c>
      <c r="AT1984">
        <v>18.93019201801204</v>
      </c>
    </row>
    <row r="1985" spans="1:46" x14ac:dyDescent="0.3">
      <c r="A1985" s="1">
        <v>1981</v>
      </c>
      <c r="B1985">
        <v>0.36586826446473902</v>
      </c>
      <c r="C1985">
        <v>0.10626268479747771</v>
      </c>
      <c r="D1985">
        <v>0.87153095534555847</v>
      </c>
      <c r="E1985">
        <v>0.2197559344246505</v>
      </c>
      <c r="F1985">
        <v>13.59310699644961</v>
      </c>
      <c r="G1985">
        <v>19.896413808400709</v>
      </c>
      <c r="H1985">
        <v>0.78432350192826727</v>
      </c>
      <c r="I1985">
        <v>12.899490507702399</v>
      </c>
      <c r="J1985">
        <v>1.024409320189928</v>
      </c>
      <c r="K1985">
        <v>0.66339914674871614</v>
      </c>
      <c r="L1985">
        <v>111.8224748003753</v>
      </c>
      <c r="M1985">
        <v>0.86355059421837121</v>
      </c>
      <c r="N1985">
        <v>0.86092958511812179</v>
      </c>
      <c r="O1985">
        <v>0.1010114395243332</v>
      </c>
      <c r="P1985">
        <v>0.51203708561481431</v>
      </c>
      <c r="Q1985">
        <v>202.1053785995436</v>
      </c>
      <c r="R1985">
        <v>0.86950922524988061</v>
      </c>
      <c r="S1985">
        <v>15.725962544343449</v>
      </c>
      <c r="T1985">
        <v>25.184890541642151</v>
      </c>
      <c r="U1985">
        <v>0.74701696397293371</v>
      </c>
      <c r="V1985">
        <v>0.93725719215059977</v>
      </c>
      <c r="W1985">
        <v>68.247858422703956</v>
      </c>
      <c r="X1985">
        <v>0.26481230705421749</v>
      </c>
      <c r="Y1985">
        <v>1.550592639974863E-3</v>
      </c>
      <c r="Z1985">
        <v>9.3047746953398541E-2</v>
      </c>
      <c r="AA1985">
        <v>6.3563410171180186</v>
      </c>
      <c r="AB1985">
        <v>2.5598326537679621E-4</v>
      </c>
      <c r="AC1985">
        <v>0.14051511219407359</v>
      </c>
      <c r="AD1985">
        <v>-3.2481751868136927E-2</v>
      </c>
      <c r="AE1985">
        <v>2.9374026996728242</v>
      </c>
      <c r="AF1985">
        <v>0.95810686318129656</v>
      </c>
      <c r="AG1985">
        <v>4.995319083366847</v>
      </c>
      <c r="AH1985">
        <v>1.0257232445840021</v>
      </c>
      <c r="AI1985">
        <v>6.9275906701022447E-2</v>
      </c>
      <c r="AJ1985">
        <v>0.2137998043203187</v>
      </c>
      <c r="AK1985">
        <v>0.1243184127740744</v>
      </c>
      <c r="AL1985">
        <v>1.4926536587520871</v>
      </c>
      <c r="AM1985">
        <v>1.7788369299166</v>
      </c>
      <c r="AN1985">
        <v>556.14828105158756</v>
      </c>
      <c r="AO1985">
        <v>87.066512144991677</v>
      </c>
      <c r="AP1985">
        <v>80.099647039745037</v>
      </c>
      <c r="AQ1985">
        <v>166.33045888474771</v>
      </c>
      <c r="AR1985">
        <v>0</v>
      </c>
      <c r="AS1985">
        <v>0.282046413233077</v>
      </c>
      <c r="AT1985">
        <v>7.3966013955340149</v>
      </c>
    </row>
    <row r="1986" spans="1:46" x14ac:dyDescent="0.3">
      <c r="A1986" s="1">
        <v>1982</v>
      </c>
      <c r="B1986">
        <v>0.29836223822355679</v>
      </c>
      <c r="C1986">
        <v>7.8598237237873375E-2</v>
      </c>
      <c r="D1986">
        <v>0.88183558598306133</v>
      </c>
      <c r="E1986">
        <v>0.24053702442708971</v>
      </c>
      <c r="F1986">
        <v>14.968198845956749</v>
      </c>
      <c r="G1986">
        <v>31.706266897220921</v>
      </c>
      <c r="H1986">
        <v>0.87030484910159878</v>
      </c>
      <c r="I1986">
        <v>12.321300246335911</v>
      </c>
      <c r="J1986">
        <v>0.99684888517026449</v>
      </c>
      <c r="K1986">
        <v>0.59351774272337354</v>
      </c>
      <c r="L1986">
        <v>106.6222594948658</v>
      </c>
      <c r="M1986">
        <v>0.89580686136063259</v>
      </c>
      <c r="N1986">
        <v>0.90237106563972425</v>
      </c>
      <c r="O1986">
        <v>0.1026747620339382</v>
      </c>
      <c r="P1986">
        <v>0.48410573201184509</v>
      </c>
      <c r="Q1986">
        <v>197.90129226772561</v>
      </c>
      <c r="R1986">
        <v>0.81651279214389749</v>
      </c>
      <c r="S1986">
        <v>16.192514729042362</v>
      </c>
      <c r="T1986">
        <v>24.879597047855821</v>
      </c>
      <c r="U1986">
        <v>0.84085898853030849</v>
      </c>
      <c r="V1986">
        <v>0.91711783685746084</v>
      </c>
      <c r="W1986">
        <v>70.86042051460187</v>
      </c>
      <c r="X1986">
        <v>0.20836539064536369</v>
      </c>
      <c r="Y1986">
        <v>-9.2505216997123621E-3</v>
      </c>
      <c r="Z1986">
        <v>9.7604057717492865E-2</v>
      </c>
      <c r="AA1986">
        <v>6.1170654488219016</v>
      </c>
      <c r="AB1986">
        <v>2.7048857812709257E-4</v>
      </c>
      <c r="AC1986">
        <v>0.15311840344042829</v>
      </c>
      <c r="AD1986">
        <v>-3.1887681526597128E-2</v>
      </c>
      <c r="AE1986">
        <v>3.0509663712547268</v>
      </c>
      <c r="AF1986">
        <v>0.96203313090218523</v>
      </c>
      <c r="AG1986">
        <v>5.225299555136468</v>
      </c>
      <c r="AH1986">
        <v>1.0027175084578379</v>
      </c>
      <c r="AI1986">
        <v>7.1939338935258515E-2</v>
      </c>
      <c r="AJ1986">
        <v>0.22111848355510111</v>
      </c>
      <c r="AK1986">
        <v>0.10916773998852621</v>
      </c>
      <c r="AL1986">
        <v>1.4662580687405129</v>
      </c>
      <c r="AM1986">
        <v>1.799611123696724</v>
      </c>
      <c r="AN1986">
        <v>550.03488549592487</v>
      </c>
      <c r="AO1986">
        <v>79.72540568244645</v>
      </c>
      <c r="AP1986">
        <v>81.814869355223038</v>
      </c>
      <c r="AQ1986">
        <v>155.95389883855569</v>
      </c>
      <c r="AR1986">
        <v>0</v>
      </c>
      <c r="AS1986">
        <v>-0.57668818830006052</v>
      </c>
      <c r="AT1986">
        <v>-1.9176744694751731</v>
      </c>
    </row>
    <row r="1987" spans="1:46" x14ac:dyDescent="0.3">
      <c r="A1987" s="1">
        <v>1983</v>
      </c>
      <c r="B1987">
        <v>0.32540287728349099</v>
      </c>
      <c r="C1987">
        <v>9.274460301319061E-2</v>
      </c>
      <c r="D1987">
        <v>0.8494523369215099</v>
      </c>
      <c r="E1987">
        <v>0.20118091722631329</v>
      </c>
      <c r="F1987">
        <v>16.3787807628302</v>
      </c>
      <c r="G1987">
        <v>9.9621038415923486</v>
      </c>
      <c r="H1987">
        <v>0.82722098517735065</v>
      </c>
      <c r="I1987">
        <v>10.02657501063754</v>
      </c>
      <c r="J1987">
        <v>0.95841546179464343</v>
      </c>
      <c r="K1987">
        <v>0.66265486143513241</v>
      </c>
      <c r="L1987">
        <v>112.182204806363</v>
      </c>
      <c r="M1987">
        <v>0.93040834463713329</v>
      </c>
      <c r="N1987">
        <v>0.91638642237272916</v>
      </c>
      <c r="O1987">
        <v>9.6815518660143027E-2</v>
      </c>
      <c r="P1987">
        <v>0.47025083990458688</v>
      </c>
      <c r="Q1987">
        <v>191.2791820524165</v>
      </c>
      <c r="R1987">
        <v>0.91010448135397637</v>
      </c>
      <c r="S1987">
        <v>16.42312951976524</v>
      </c>
      <c r="T1987">
        <v>26.247876656663809</v>
      </c>
      <c r="U1987">
        <v>0.8492213254547708</v>
      </c>
      <c r="V1987">
        <v>0.86102078583481267</v>
      </c>
      <c r="W1987">
        <v>69.832566212482448</v>
      </c>
      <c r="X1987">
        <v>0.19079812545102379</v>
      </c>
      <c r="Y1987">
        <v>7.3603239749128122E-3</v>
      </c>
      <c r="Z1987">
        <v>9.9389401980738562E-2</v>
      </c>
      <c r="AA1987">
        <v>6.3827377977801047</v>
      </c>
      <c r="AB1987">
        <v>2.4529603458249512E-4</v>
      </c>
      <c r="AC1987">
        <v>0.14300037041740701</v>
      </c>
      <c r="AD1987">
        <v>-3.1474416095108718E-2</v>
      </c>
      <c r="AE1987">
        <v>2.9926354036856559</v>
      </c>
      <c r="AF1987">
        <v>0.92915265738587072</v>
      </c>
      <c r="AG1987">
        <v>4.701555373353588</v>
      </c>
      <c r="AH1987">
        <v>0.9972441928703446</v>
      </c>
      <c r="AI1987">
        <v>7.0986620332485845E-2</v>
      </c>
      <c r="AJ1987">
        <v>0.2256412912788425</v>
      </c>
      <c r="AK1987">
        <v>0.11081711712498719</v>
      </c>
      <c r="AL1987">
        <v>1.6458422844697109</v>
      </c>
      <c r="AM1987">
        <v>1.9365755632560571</v>
      </c>
      <c r="AN1987">
        <v>603.28272501909839</v>
      </c>
      <c r="AO1987">
        <v>83.405186843624776</v>
      </c>
      <c r="AP1987">
        <v>78.846331952205887</v>
      </c>
      <c r="AQ1987">
        <v>155.76500408434541</v>
      </c>
      <c r="AR1987">
        <v>0</v>
      </c>
      <c r="AS1987">
        <v>-0.11584135175574529</v>
      </c>
      <c r="AT1987">
        <v>4.9565422391660938</v>
      </c>
    </row>
    <row r="1988" spans="1:46" x14ac:dyDescent="0.3">
      <c r="A1988" s="1">
        <v>1984</v>
      </c>
      <c r="B1988">
        <v>0.36537949870075909</v>
      </c>
      <c r="C1988">
        <v>8.0273504347126393E-2</v>
      </c>
      <c r="D1988">
        <v>0.86965820152390605</v>
      </c>
      <c r="E1988">
        <v>0.20592591047148109</v>
      </c>
      <c r="F1988">
        <v>23.307659215875951</v>
      </c>
      <c r="G1988">
        <v>50.044552170440447</v>
      </c>
      <c r="H1988">
        <v>0.90070872639094057</v>
      </c>
      <c r="I1988">
        <v>12.574663200165309</v>
      </c>
      <c r="J1988">
        <v>1.042634676285016</v>
      </c>
      <c r="K1988">
        <v>0.65108684251394144</v>
      </c>
      <c r="L1988">
        <v>97.255881640834019</v>
      </c>
      <c r="M1988">
        <v>0.95942552206872989</v>
      </c>
      <c r="N1988">
        <v>0.85984903445854433</v>
      </c>
      <c r="O1988">
        <v>0.10297546199569731</v>
      </c>
      <c r="P1988">
        <v>0.51415763699714356</v>
      </c>
      <c r="Q1988">
        <v>194.6915440022911</v>
      </c>
      <c r="R1988">
        <v>0.78451435074484566</v>
      </c>
      <c r="S1988">
        <v>15.67079111680661</v>
      </c>
      <c r="T1988">
        <v>24.012996151063561</v>
      </c>
      <c r="U1988">
        <v>0.73103882229814121</v>
      </c>
      <c r="V1988">
        <v>0.8559674551793619</v>
      </c>
      <c r="W1988">
        <v>80.56025791080215</v>
      </c>
      <c r="X1988">
        <v>0.22537201893905751</v>
      </c>
      <c r="Y1988">
        <v>-2.2032400097847349E-2</v>
      </c>
      <c r="Z1988">
        <v>9.6858800442716733E-2</v>
      </c>
      <c r="AA1988">
        <v>5.8986891259946708</v>
      </c>
      <c r="AB1988">
        <v>2.362545986785607E-4</v>
      </c>
      <c r="AC1988">
        <v>0.15591411889974749</v>
      </c>
      <c r="AD1988">
        <v>-3.116423769250511E-2</v>
      </c>
      <c r="AE1988">
        <v>2.9282511622953118</v>
      </c>
      <c r="AF1988">
        <v>0.91524992529277172</v>
      </c>
      <c r="AG1988">
        <v>5.1515696999713008</v>
      </c>
      <c r="AH1988">
        <v>0.99500891161213934</v>
      </c>
      <c r="AI1988">
        <v>6.8222253406926128E-2</v>
      </c>
      <c r="AJ1988">
        <v>0.22592976073930571</v>
      </c>
      <c r="AK1988">
        <v>0.1205716562904476</v>
      </c>
      <c r="AL1988">
        <v>1.5133752781998839</v>
      </c>
      <c r="AM1988">
        <v>2.173482992201436</v>
      </c>
      <c r="AN1988">
        <v>559.78800517526463</v>
      </c>
      <c r="AO1988">
        <v>112.1106119178138</v>
      </c>
      <c r="AP1988">
        <v>93.564337561726092</v>
      </c>
      <c r="AQ1988">
        <v>160.43740093053859</v>
      </c>
      <c r="AR1988">
        <v>-25104.200242991741</v>
      </c>
      <c r="AS1988">
        <v>1.5929060438853131</v>
      </c>
      <c r="AT1988">
        <v>25.634559000558141</v>
      </c>
    </row>
    <row r="1989" spans="1:46" x14ac:dyDescent="0.3">
      <c r="A1989" s="1">
        <v>1985</v>
      </c>
      <c r="B1989">
        <v>0.32148694501958219</v>
      </c>
      <c r="C1989">
        <v>9.2089703399111239E-2</v>
      </c>
      <c r="D1989">
        <v>0.89703308922773517</v>
      </c>
      <c r="E1989">
        <v>0.1973895439881983</v>
      </c>
      <c r="F1989">
        <v>24.083140022966472</v>
      </c>
      <c r="G1989">
        <v>25.513988773216798</v>
      </c>
      <c r="H1989">
        <v>0.90241399003733125</v>
      </c>
      <c r="I1989">
        <v>9.8869609681548969</v>
      </c>
      <c r="J1989">
        <v>0.95013192035697325</v>
      </c>
      <c r="K1989">
        <v>0.65807459253097855</v>
      </c>
      <c r="L1989">
        <v>119.5533687379649</v>
      </c>
      <c r="M1989">
        <v>0.85163824109879704</v>
      </c>
      <c r="N1989">
        <v>0.8324869882685898</v>
      </c>
      <c r="O1989">
        <v>0.102350466332156</v>
      </c>
      <c r="P1989">
        <v>0.51604031554614149</v>
      </c>
      <c r="Q1989">
        <v>185.6542823535859</v>
      </c>
      <c r="R1989">
        <v>0.84653797544443077</v>
      </c>
      <c r="S1989">
        <v>17.030370633591751</v>
      </c>
      <c r="T1989">
        <v>25.163256204293521</v>
      </c>
      <c r="U1989">
        <v>0.73971361959744608</v>
      </c>
      <c r="V1989">
        <v>0.93195067053609892</v>
      </c>
      <c r="W1989">
        <v>73.466547376992622</v>
      </c>
      <c r="X1989">
        <v>0.21719060387944611</v>
      </c>
      <c r="Y1989">
        <v>6.5781029795794373E-3</v>
      </c>
      <c r="Z1989">
        <v>9.6166578999621347E-2</v>
      </c>
      <c r="AA1989">
        <v>6.6567418338072777</v>
      </c>
      <c r="AB1989">
        <v>2.4780852247931879E-4</v>
      </c>
      <c r="AC1989">
        <v>0.14489807210401409</v>
      </c>
      <c r="AD1989">
        <v>-2.867327543960525E-2</v>
      </c>
      <c r="AE1989">
        <v>3.0013684172621069</v>
      </c>
      <c r="AF1989">
        <v>0.97888617167328573</v>
      </c>
      <c r="AG1989">
        <v>4.8307523420900491</v>
      </c>
      <c r="AH1989">
        <v>1.0435899583115571</v>
      </c>
      <c r="AI1989">
        <v>7.1286846927877581E-2</v>
      </c>
      <c r="AJ1989">
        <v>0.22282518123378131</v>
      </c>
      <c r="AK1989">
        <v>0.1159737206952843</v>
      </c>
      <c r="AL1989">
        <v>1.7064256440358589</v>
      </c>
      <c r="AM1989">
        <v>2.0359653563620932</v>
      </c>
      <c r="AN1989">
        <v>579.03946034519083</v>
      </c>
      <c r="AO1989">
        <v>118.8530516808644</v>
      </c>
      <c r="AP1989">
        <v>101.4788517290626</v>
      </c>
      <c r="AQ1989">
        <v>179.2997342999206</v>
      </c>
      <c r="AR1989">
        <v>-14251.5170949041</v>
      </c>
      <c r="AS1989">
        <v>1.229481044444295</v>
      </c>
      <c r="AT1989">
        <v>21.99388293791915</v>
      </c>
    </row>
    <row r="1990" spans="1:46" x14ac:dyDescent="0.3">
      <c r="A1990" s="1">
        <v>1986</v>
      </c>
      <c r="B1990">
        <v>0.34578586682836687</v>
      </c>
      <c r="C1990">
        <v>0.1024647192797446</v>
      </c>
      <c r="D1990">
        <v>0.89244049464823805</v>
      </c>
      <c r="E1990">
        <v>0.20095284476258651</v>
      </c>
      <c r="F1990">
        <v>14.507921114507541</v>
      </c>
      <c r="G1990">
        <v>27.624597459193069</v>
      </c>
      <c r="H1990">
        <v>0.91544550228662147</v>
      </c>
      <c r="I1990">
        <v>9.362514458793914</v>
      </c>
      <c r="J1990">
        <v>0.9972616826563846</v>
      </c>
      <c r="K1990">
        <v>0.75524122100316571</v>
      </c>
      <c r="L1990">
        <v>109.7737188559405</v>
      </c>
      <c r="M1990">
        <v>0.91297338433022968</v>
      </c>
      <c r="N1990">
        <v>0.86871915637065011</v>
      </c>
      <c r="O1990">
        <v>9.4777192661073068E-2</v>
      </c>
      <c r="P1990">
        <v>0.51297446285096349</v>
      </c>
      <c r="Q1990">
        <v>200.1105674655968</v>
      </c>
      <c r="R1990">
        <v>0.83647822368199498</v>
      </c>
      <c r="S1990">
        <v>15.98456209712268</v>
      </c>
      <c r="T1990">
        <v>25.84258123062034</v>
      </c>
      <c r="U1990">
        <v>0.74541960653272366</v>
      </c>
      <c r="V1990">
        <v>0.89014961881998744</v>
      </c>
      <c r="W1990">
        <v>61.984150977845282</v>
      </c>
      <c r="X1990">
        <v>0.19439499609974459</v>
      </c>
      <c r="Y1990">
        <v>3.9612312455484898E-4</v>
      </c>
      <c r="Z1990">
        <v>9.8877404878082636E-2</v>
      </c>
      <c r="AA1990">
        <v>6.2773831497643693</v>
      </c>
      <c r="AB1990">
        <v>2.3530648789618411E-4</v>
      </c>
      <c r="AC1990">
        <v>0.1448584639090946</v>
      </c>
      <c r="AD1990">
        <v>-2.9861445587293499E-2</v>
      </c>
      <c r="AE1990">
        <v>2.9672178277520929</v>
      </c>
      <c r="AF1990">
        <v>0.92773587707836536</v>
      </c>
      <c r="AG1990">
        <v>4.7148984899143578</v>
      </c>
      <c r="AH1990">
        <v>1.011257998216029</v>
      </c>
      <c r="AI1990">
        <v>6.8432907081179981E-2</v>
      </c>
      <c r="AJ1990">
        <v>0.21458188213641469</v>
      </c>
      <c r="AK1990">
        <v>0.1232381408755492</v>
      </c>
      <c r="AL1990">
        <v>1.442482207329427</v>
      </c>
      <c r="AM1990">
        <v>1.5846101226428571</v>
      </c>
      <c r="AN1990">
        <v>592.32738649678163</v>
      </c>
      <c r="AO1990">
        <v>91.410705456995132</v>
      </c>
      <c r="AP1990">
        <v>72.794815893926213</v>
      </c>
      <c r="AQ1990">
        <v>195.6341698665089</v>
      </c>
      <c r="AR1990">
        <v>-21318.850195100818</v>
      </c>
      <c r="AS1990">
        <v>1.1755831445174689</v>
      </c>
      <c r="AT1990">
        <v>19.61865760659002</v>
      </c>
    </row>
    <row r="1991" spans="1:46" x14ac:dyDescent="0.3">
      <c r="A1991" s="1">
        <v>1987</v>
      </c>
      <c r="B1991">
        <v>0.29522008918223702</v>
      </c>
      <c r="C1991">
        <v>8.8248512801436543E-2</v>
      </c>
      <c r="D1991">
        <v>0.87970764747405328</v>
      </c>
      <c r="E1991">
        <v>0.19639466759029589</v>
      </c>
      <c r="F1991">
        <v>12.758317698990149</v>
      </c>
      <c r="G1991">
        <v>36.997077309323537</v>
      </c>
      <c r="H1991">
        <v>0.87835678630376812</v>
      </c>
      <c r="I1991">
        <v>10.1298206684012</v>
      </c>
      <c r="J1991">
        <v>1.023027594901478</v>
      </c>
      <c r="K1991">
        <v>0.7279592836856863</v>
      </c>
      <c r="L1991">
        <v>121.1356807031063</v>
      </c>
      <c r="M1991">
        <v>0.94299646688535266</v>
      </c>
      <c r="N1991">
        <v>0.90908240776884308</v>
      </c>
      <c r="O1991">
        <v>0.1018389599888867</v>
      </c>
      <c r="P1991">
        <v>0.49855662608721962</v>
      </c>
      <c r="Q1991">
        <v>204.08140776568649</v>
      </c>
      <c r="R1991">
        <v>0.86868799695996135</v>
      </c>
      <c r="S1991">
        <v>16.167728489481011</v>
      </c>
      <c r="T1991">
        <v>24.21315880458042</v>
      </c>
      <c r="U1991">
        <v>0.81864992625152788</v>
      </c>
      <c r="V1991">
        <v>0.91970699776966647</v>
      </c>
      <c r="W1991">
        <v>76.121081665321412</v>
      </c>
      <c r="X1991">
        <v>0.2423462052512341</v>
      </c>
      <c r="Y1991">
        <v>-1.7043642670251831E-2</v>
      </c>
      <c r="Z1991">
        <v>9.2253687356034605E-2</v>
      </c>
      <c r="AA1991">
        <v>6.3838203412165804</v>
      </c>
      <c r="AB1991">
        <v>2.4683563754390172E-4</v>
      </c>
      <c r="AC1991">
        <v>0.14622054167550971</v>
      </c>
      <c r="AD1991">
        <v>-3.3832877797127903E-2</v>
      </c>
      <c r="AE1991">
        <v>3.0798736184174058</v>
      </c>
      <c r="AF1991">
        <v>1.0121080475107509</v>
      </c>
      <c r="AG1991">
        <v>5.0847490970232734</v>
      </c>
      <c r="AH1991">
        <v>1.047529234825745</v>
      </c>
      <c r="AI1991">
        <v>6.973593618635146E-2</v>
      </c>
      <c r="AJ1991">
        <v>0.21948903273659701</v>
      </c>
      <c r="AK1991">
        <v>0.107889177194299</v>
      </c>
      <c r="AL1991">
        <v>1.3985767451813269</v>
      </c>
      <c r="AM1991">
        <v>1.704498926676818</v>
      </c>
      <c r="AN1991">
        <v>603.04873108431389</v>
      </c>
      <c r="AO1991">
        <v>95.637769722307169</v>
      </c>
      <c r="AP1991">
        <v>84.152864743431351</v>
      </c>
      <c r="AQ1991">
        <v>189.08924250296039</v>
      </c>
      <c r="AR1991">
        <v>0</v>
      </c>
      <c r="AS1991">
        <v>0.36285448619681809</v>
      </c>
      <c r="AT1991">
        <v>9.2371130863534052</v>
      </c>
    </row>
    <row r="1992" spans="1:46" x14ac:dyDescent="0.3">
      <c r="A1992" s="1">
        <v>1988</v>
      </c>
      <c r="B1992">
        <v>0.27353134554131192</v>
      </c>
      <c r="C1992">
        <v>9.1712729134129714E-2</v>
      </c>
      <c r="D1992">
        <v>0.88912090956010548</v>
      </c>
      <c r="E1992">
        <v>0.20850925130060591</v>
      </c>
      <c r="F1992">
        <v>17.730739518641052</v>
      </c>
      <c r="G1992">
        <v>23.401916457731609</v>
      </c>
      <c r="H1992">
        <v>0.93920201714727736</v>
      </c>
      <c r="I1992">
        <v>7.9021872936404431</v>
      </c>
      <c r="J1992">
        <v>0.9768563563299133</v>
      </c>
      <c r="K1992">
        <v>0.62668005015491302</v>
      </c>
      <c r="L1992">
        <v>98.487852733229374</v>
      </c>
      <c r="M1992">
        <v>0.96788483341622711</v>
      </c>
      <c r="N1992">
        <v>0.88114421954553201</v>
      </c>
      <c r="O1992">
        <v>9.9587307556117624E-2</v>
      </c>
      <c r="P1992">
        <v>0.52816071029653788</v>
      </c>
      <c r="Q1992">
        <v>203.0458845395612</v>
      </c>
      <c r="R1992">
        <v>0.86279375009828707</v>
      </c>
      <c r="S1992">
        <v>16.546579121394942</v>
      </c>
      <c r="T1992">
        <v>26.18974388955062</v>
      </c>
      <c r="U1992">
        <v>0.87943517615492472</v>
      </c>
      <c r="V1992">
        <v>0.91739244292476574</v>
      </c>
      <c r="W1992">
        <v>65.698976029701967</v>
      </c>
      <c r="X1992">
        <v>0.26489862680824672</v>
      </c>
      <c r="Y1992">
        <v>-2.2113171006466311E-2</v>
      </c>
      <c r="Z1992">
        <v>9.9697832370040512E-2</v>
      </c>
      <c r="AA1992">
        <v>6.573402959910891</v>
      </c>
      <c r="AB1992">
        <v>2.5705780096839441E-4</v>
      </c>
      <c r="AC1992">
        <v>0.15069033296461309</v>
      </c>
      <c r="AD1992">
        <v>-3.1649830180704802E-2</v>
      </c>
      <c r="AE1992">
        <v>3.1644349000972238</v>
      </c>
      <c r="AF1992">
        <v>0.95146265887251869</v>
      </c>
      <c r="AG1992">
        <v>5.3395027860029831</v>
      </c>
      <c r="AH1992">
        <v>1.013074529691649</v>
      </c>
      <c r="AI1992">
        <v>7.1086168786850576E-2</v>
      </c>
      <c r="AJ1992">
        <v>0.22221670006917921</v>
      </c>
      <c r="AK1992">
        <v>9.7025094993689803E-2</v>
      </c>
      <c r="AL1992">
        <v>1.629608355248362</v>
      </c>
      <c r="AM1992">
        <v>1.8811888672513919</v>
      </c>
      <c r="AN1992">
        <v>587.54441280742139</v>
      </c>
      <c r="AO1992">
        <v>96.740314483900846</v>
      </c>
      <c r="AP1992">
        <v>84.582955881030159</v>
      </c>
      <c r="AQ1992">
        <v>171.63634183851889</v>
      </c>
      <c r="AR1992">
        <v>0</v>
      </c>
      <c r="AS1992">
        <v>0.46826740481087392</v>
      </c>
      <c r="AT1992">
        <v>13.247835343539229</v>
      </c>
    </row>
    <row r="1993" spans="1:46" x14ac:dyDescent="0.3">
      <c r="A1993" s="1">
        <v>1989</v>
      </c>
      <c r="B1993">
        <v>0.27661446466710821</v>
      </c>
      <c r="C1993">
        <v>0.1040045415231074</v>
      </c>
      <c r="D1993">
        <v>0.87791115942344455</v>
      </c>
      <c r="E1993">
        <v>0.21597638676816891</v>
      </c>
      <c r="F1993">
        <v>22.340879712234649</v>
      </c>
      <c r="G1993">
        <v>20.491071333560569</v>
      </c>
      <c r="H1993">
        <v>0.85173983066054249</v>
      </c>
      <c r="I1993">
        <v>6.896359080971278</v>
      </c>
      <c r="J1993">
        <v>0.95074325222613409</v>
      </c>
      <c r="K1993">
        <v>0.73859961942338437</v>
      </c>
      <c r="L1993">
        <v>112.26088605897</v>
      </c>
      <c r="M1993">
        <v>0.85872925953935986</v>
      </c>
      <c r="N1993">
        <v>0.92435660127662067</v>
      </c>
      <c r="O1993">
        <v>0.1002813934531181</v>
      </c>
      <c r="P1993">
        <v>0.48196514867583867</v>
      </c>
      <c r="Q1993">
        <v>201.46410670430939</v>
      </c>
      <c r="R1993">
        <v>0.90544238614646422</v>
      </c>
      <c r="S1993">
        <v>16.52584736020474</v>
      </c>
      <c r="T1993">
        <v>24.159047132612169</v>
      </c>
      <c r="U1993">
        <v>0.8396125245334477</v>
      </c>
      <c r="V1993">
        <v>0.92257670551639159</v>
      </c>
      <c r="W1993">
        <v>80.366929075983691</v>
      </c>
      <c r="X1993">
        <v>0.2579544061867719</v>
      </c>
      <c r="Y1993">
        <v>2.7538405907615669E-3</v>
      </c>
      <c r="Z1993">
        <v>8.6575064158591397E-2</v>
      </c>
      <c r="AA1993">
        <v>6.4508082537641149</v>
      </c>
      <c r="AB1993">
        <v>2.542806749020854E-4</v>
      </c>
      <c r="AC1993">
        <v>0.15342903781760561</v>
      </c>
      <c r="AD1993">
        <v>-3.058384425978351E-2</v>
      </c>
      <c r="AE1993">
        <v>2.9814693429829422</v>
      </c>
      <c r="AF1993">
        <v>0.94521044470282334</v>
      </c>
      <c r="AG1993">
        <v>4.8611378376758818</v>
      </c>
      <c r="AH1993">
        <v>1.0373520807490599</v>
      </c>
      <c r="AI1993">
        <v>7.0682718275236645E-2</v>
      </c>
      <c r="AJ1993">
        <v>0.2105431215982044</v>
      </c>
      <c r="AK1993">
        <v>9.7985021167030117E-2</v>
      </c>
      <c r="AL1993">
        <v>1.5670661518797711</v>
      </c>
      <c r="AM1993">
        <v>1.8251667621307299</v>
      </c>
      <c r="AN1993">
        <v>612.30563653769673</v>
      </c>
      <c r="AO1993">
        <v>106.1882804489789</v>
      </c>
      <c r="AP1993">
        <v>101.6489748498641</v>
      </c>
      <c r="AQ1993">
        <v>189.58541131067409</v>
      </c>
      <c r="AR1993">
        <v>0</v>
      </c>
      <c r="AS1993">
        <v>-0.14593528082479729</v>
      </c>
      <c r="AT1993">
        <v>4.5508024112431791</v>
      </c>
    </row>
    <row r="1994" spans="1:46" x14ac:dyDescent="0.3">
      <c r="A1994" s="1">
        <v>1990</v>
      </c>
      <c r="B1994">
        <v>0.35278921228186649</v>
      </c>
      <c r="C1994">
        <v>0.1006938033830255</v>
      </c>
      <c r="D1994">
        <v>0.87291273356612409</v>
      </c>
      <c r="E1994">
        <v>0.2074208313419838</v>
      </c>
      <c r="F1994">
        <v>20.752748076969791</v>
      </c>
      <c r="G1994">
        <v>31.122239725324601</v>
      </c>
      <c r="H1994">
        <v>0.88212624626740488</v>
      </c>
      <c r="I1994">
        <v>8.5074198349350123</v>
      </c>
      <c r="J1994">
        <v>1.023387296796715</v>
      </c>
      <c r="K1994">
        <v>0.58882677565169506</v>
      </c>
      <c r="L1994">
        <v>119.87975609395779</v>
      </c>
      <c r="M1994">
        <v>0.89613239874406458</v>
      </c>
      <c r="N1994">
        <v>0.91365514037992113</v>
      </c>
      <c r="O1994">
        <v>0.1009516642828466</v>
      </c>
      <c r="P1994">
        <v>0.49903103368019841</v>
      </c>
      <c r="Q1994">
        <v>182.34515526339271</v>
      </c>
      <c r="R1994">
        <v>0.88975985917741995</v>
      </c>
      <c r="S1994">
        <v>16.138374609610999</v>
      </c>
      <c r="T1994">
        <v>26.102262574023779</v>
      </c>
      <c r="U1994">
        <v>0.74488099183533707</v>
      </c>
      <c r="V1994">
        <v>0.91927911459791534</v>
      </c>
      <c r="W1994">
        <v>63.367818930497293</v>
      </c>
      <c r="X1994">
        <v>0.26356138441669169</v>
      </c>
      <c r="Y1994">
        <v>-4.6063481625309762E-3</v>
      </c>
      <c r="Z1994">
        <v>8.8503735634055503E-2</v>
      </c>
      <c r="AA1994">
        <v>5.8552822092274859</v>
      </c>
      <c r="AB1994">
        <v>2.737430741495125E-4</v>
      </c>
      <c r="AC1994">
        <v>0.15277164325272341</v>
      </c>
      <c r="AD1994">
        <v>-3.1807756228525087E-2</v>
      </c>
      <c r="AE1994">
        <v>2.800363144530897</v>
      </c>
      <c r="AF1994">
        <v>1.0009403611088981</v>
      </c>
      <c r="AG1994">
        <v>4.8622044967413096</v>
      </c>
      <c r="AH1994">
        <v>1.1167885329099021</v>
      </c>
      <c r="AI1994">
        <v>7.2176619460962294E-2</v>
      </c>
      <c r="AJ1994">
        <v>0.20608029165328781</v>
      </c>
      <c r="AK1994">
        <v>0.119936516527317</v>
      </c>
      <c r="AL1994">
        <v>1.4330133134525089</v>
      </c>
      <c r="AM1994">
        <v>2.060493877391453</v>
      </c>
      <c r="AN1994">
        <v>578.42853410840326</v>
      </c>
      <c r="AO1994">
        <v>96.371586567305187</v>
      </c>
      <c r="AP1994">
        <v>83.33840088179754</v>
      </c>
      <c r="AQ1994">
        <v>156.2461752704059</v>
      </c>
      <c r="AR1994">
        <v>0</v>
      </c>
      <c r="AS1994">
        <v>0.85941969302785437</v>
      </c>
      <c r="AT1994">
        <v>14.044578090708811</v>
      </c>
    </row>
    <row r="1995" spans="1:46" x14ac:dyDescent="0.3">
      <c r="A1995" s="1">
        <v>1991</v>
      </c>
      <c r="B1995">
        <v>0.34891103015898978</v>
      </c>
      <c r="C1995">
        <v>0.10564171612522009</v>
      </c>
      <c r="D1995">
        <v>0.81482222343873612</v>
      </c>
      <c r="E1995">
        <v>0.2147306933359768</v>
      </c>
      <c r="F1995">
        <v>21.54768508037802</v>
      </c>
      <c r="G1995">
        <v>18.137072612449799</v>
      </c>
      <c r="H1995">
        <v>0.84769168826594365</v>
      </c>
      <c r="I1995">
        <v>11.06045623753608</v>
      </c>
      <c r="J1995">
        <v>1.0687437744530091</v>
      </c>
      <c r="K1995">
        <v>0.70774306146951815</v>
      </c>
      <c r="L1995">
        <v>113.59025302747121</v>
      </c>
      <c r="M1995">
        <v>0.95039836720162962</v>
      </c>
      <c r="N1995">
        <v>0.84866489984984084</v>
      </c>
      <c r="O1995">
        <v>0.1035862873250835</v>
      </c>
      <c r="P1995">
        <v>0.5209910236910551</v>
      </c>
      <c r="Q1995">
        <v>190.86595954320421</v>
      </c>
      <c r="R1995">
        <v>0.79009986881184102</v>
      </c>
      <c r="S1995">
        <v>15.86875664368311</v>
      </c>
      <c r="T1995">
        <v>24.580918677218602</v>
      </c>
      <c r="U1995">
        <v>0.73993090798193595</v>
      </c>
      <c r="V1995">
        <v>0.91336095523641858</v>
      </c>
      <c r="W1995">
        <v>70.315912783192573</v>
      </c>
      <c r="X1995">
        <v>0.2776084578996913</v>
      </c>
      <c r="Y1995">
        <v>-1.3236714278381341E-2</v>
      </c>
      <c r="Z1995">
        <v>9.2934942542152107E-2</v>
      </c>
      <c r="AA1995">
        <v>6.6127170657301662</v>
      </c>
      <c r="AB1995">
        <v>2.625134460500532E-4</v>
      </c>
      <c r="AC1995">
        <v>0.14269515466176699</v>
      </c>
      <c r="AD1995">
        <v>-3.0719472754334579E-2</v>
      </c>
      <c r="AE1995">
        <v>2.9931367358909888</v>
      </c>
      <c r="AF1995">
        <v>0.92184108063863057</v>
      </c>
      <c r="AG1995">
        <v>4.4901994662705977</v>
      </c>
      <c r="AH1995">
        <v>1.0117191081507799</v>
      </c>
      <c r="AI1995">
        <v>7.0135705312472416E-2</v>
      </c>
      <c r="AJ1995">
        <v>0.220820706541034</v>
      </c>
      <c r="AK1995">
        <v>0.1171047257708569</v>
      </c>
      <c r="AL1995">
        <v>1.6262591020273549</v>
      </c>
      <c r="AM1995">
        <v>1.846331852041698</v>
      </c>
      <c r="AN1995">
        <v>540.41588440787962</v>
      </c>
      <c r="AO1995">
        <v>102.75837531997</v>
      </c>
      <c r="AP1995">
        <v>92.714081140295278</v>
      </c>
      <c r="AQ1995">
        <v>174.8863000476008</v>
      </c>
      <c r="AR1995">
        <v>0</v>
      </c>
      <c r="AS1995">
        <v>0.5338527655859161</v>
      </c>
      <c r="AT1995">
        <v>11.78541631682908</v>
      </c>
    </row>
    <row r="1996" spans="1:46" x14ac:dyDescent="0.3">
      <c r="A1996" s="1">
        <v>1992</v>
      </c>
      <c r="B1996">
        <v>0.3475932009390188</v>
      </c>
      <c r="C1996">
        <v>0.1009133881033607</v>
      </c>
      <c r="D1996">
        <v>0.89553129923354757</v>
      </c>
      <c r="E1996">
        <v>0.18919866314261771</v>
      </c>
      <c r="F1996">
        <v>19.151746783057849</v>
      </c>
      <c r="G1996">
        <v>35.370248569576198</v>
      </c>
      <c r="H1996">
        <v>0.84416977031583484</v>
      </c>
      <c r="I1996">
        <v>5.7353498489960817</v>
      </c>
      <c r="J1996">
        <v>1.010690814952683</v>
      </c>
      <c r="K1996">
        <v>0.75750461425223248</v>
      </c>
      <c r="L1996">
        <v>115.5097128317468</v>
      </c>
      <c r="M1996">
        <v>0.88653151062334723</v>
      </c>
      <c r="N1996">
        <v>0.84562752774952388</v>
      </c>
      <c r="O1996">
        <v>0.1014765222735296</v>
      </c>
      <c r="P1996">
        <v>0.50478712581095131</v>
      </c>
      <c r="Q1996">
        <v>199.51214540177889</v>
      </c>
      <c r="R1996">
        <v>0.88099373274600146</v>
      </c>
      <c r="S1996">
        <v>16.45651269910136</v>
      </c>
      <c r="T1996">
        <v>25.766144900237901</v>
      </c>
      <c r="U1996">
        <v>0.80348782899084004</v>
      </c>
      <c r="V1996">
        <v>0.9110975603610163</v>
      </c>
      <c r="W1996">
        <v>76.468700877401858</v>
      </c>
      <c r="X1996">
        <v>0.24536976031773611</v>
      </c>
      <c r="Y1996">
        <v>-6.0410240882879064E-3</v>
      </c>
      <c r="Z1996">
        <v>9.242738142314498E-2</v>
      </c>
      <c r="AA1996">
        <v>6.6632057402683298</v>
      </c>
      <c r="AB1996">
        <v>2.7172947790525282E-4</v>
      </c>
      <c r="AC1996">
        <v>0.1524192336796939</v>
      </c>
      <c r="AD1996">
        <v>-3.096331986627008E-2</v>
      </c>
      <c r="AE1996">
        <v>2.96441867645418</v>
      </c>
      <c r="AF1996">
        <v>0.94678335420996562</v>
      </c>
      <c r="AG1996">
        <v>4.5320722463759138</v>
      </c>
      <c r="AH1996">
        <v>1.078265470214167</v>
      </c>
      <c r="AI1996">
        <v>7.0074622266873207E-2</v>
      </c>
      <c r="AJ1996">
        <v>0.21975666811658601</v>
      </c>
      <c r="AK1996">
        <v>0.11547079611080879</v>
      </c>
      <c r="AL1996">
        <v>1.674700214618061</v>
      </c>
      <c r="AM1996">
        <v>1.841311476885763</v>
      </c>
      <c r="AN1996">
        <v>608.08690623958205</v>
      </c>
      <c r="AO1996">
        <v>110.187412385147</v>
      </c>
      <c r="AP1996">
        <v>94.215039729287469</v>
      </c>
      <c r="AQ1996">
        <v>191.6911709122999</v>
      </c>
      <c r="AR1996">
        <v>0</v>
      </c>
      <c r="AS1996">
        <v>0.78274258077697412</v>
      </c>
      <c r="AT1996">
        <v>15.37171891465259</v>
      </c>
    </row>
    <row r="1997" spans="1:46" x14ac:dyDescent="0.3">
      <c r="A1997" s="1">
        <v>1993</v>
      </c>
      <c r="B1997">
        <v>0.31227529000235638</v>
      </c>
      <c r="C1997">
        <v>0.1125044178575421</v>
      </c>
      <c r="D1997">
        <v>0.8886655083391084</v>
      </c>
      <c r="E1997">
        <v>0.20186328207786039</v>
      </c>
      <c r="F1997">
        <v>25.22195773311164</v>
      </c>
      <c r="G1997">
        <v>29.125592965915601</v>
      </c>
      <c r="H1997">
        <v>0.87909627641012045</v>
      </c>
      <c r="I1997">
        <v>6.8392156270280324</v>
      </c>
      <c r="J1997">
        <v>1.0410363277282559</v>
      </c>
      <c r="K1997">
        <v>0.63788964271545612</v>
      </c>
      <c r="L1997">
        <v>110.1165859846634</v>
      </c>
      <c r="M1997">
        <v>0.90790461410889056</v>
      </c>
      <c r="N1997">
        <v>0.87152875160922094</v>
      </c>
      <c r="O1997">
        <v>0.103162937235522</v>
      </c>
      <c r="P1997">
        <v>0.45933114781492679</v>
      </c>
      <c r="Q1997">
        <v>199.06295957055869</v>
      </c>
      <c r="R1997">
        <v>0.84192280443596113</v>
      </c>
      <c r="S1997">
        <v>16.53237382425662</v>
      </c>
      <c r="T1997">
        <v>25.133704552480371</v>
      </c>
      <c r="U1997">
        <v>0.746281354019661</v>
      </c>
      <c r="V1997">
        <v>0.86679614378680259</v>
      </c>
      <c r="W1997">
        <v>72.196922647212446</v>
      </c>
      <c r="X1997">
        <v>0.20951643350758131</v>
      </c>
      <c r="Y1997">
        <v>-2.875116375233739E-2</v>
      </c>
      <c r="Z1997">
        <v>9.4936738614649796E-2</v>
      </c>
      <c r="AA1997">
        <v>6.38844738461205</v>
      </c>
      <c r="AB1997">
        <v>2.651853831114863E-4</v>
      </c>
      <c r="AC1997">
        <v>0.15167461852200101</v>
      </c>
      <c r="AD1997">
        <v>-3.3452513596898797E-2</v>
      </c>
      <c r="AE1997">
        <v>2.9543255156218229</v>
      </c>
      <c r="AF1997">
        <v>0.93314880641754183</v>
      </c>
      <c r="AG1997">
        <v>4.6723180616638267</v>
      </c>
      <c r="AH1997">
        <v>1.0136315323655209</v>
      </c>
      <c r="AI1997">
        <v>6.8843823486502143E-2</v>
      </c>
      <c r="AJ1997">
        <v>0.213147256689872</v>
      </c>
      <c r="AK1997">
        <v>0.12802444948834821</v>
      </c>
      <c r="AL1997">
        <v>1.480598846877615</v>
      </c>
      <c r="AM1997">
        <v>2.1803750178503138</v>
      </c>
      <c r="AN1997">
        <v>566.54199838397778</v>
      </c>
      <c r="AO1997">
        <v>109.6025035112938</v>
      </c>
      <c r="AP1997">
        <v>92.816648506926271</v>
      </c>
      <c r="AQ1997">
        <v>158.46540805665981</v>
      </c>
      <c r="AR1997">
        <v>-10793.59598821653</v>
      </c>
      <c r="AS1997">
        <v>1.3735221306138941</v>
      </c>
      <c r="AT1997">
        <v>20.751075647741811</v>
      </c>
    </row>
    <row r="1998" spans="1:46" x14ac:dyDescent="0.3">
      <c r="A1998" s="1">
        <v>1994</v>
      </c>
      <c r="B1998">
        <v>0.34734030540126182</v>
      </c>
      <c r="C1998">
        <v>7.3014522651592778E-2</v>
      </c>
      <c r="D1998">
        <v>0.82290250446555235</v>
      </c>
      <c r="E1998">
        <v>0.230360823483856</v>
      </c>
      <c r="F1998">
        <v>14.870572968728119</v>
      </c>
      <c r="G1998">
        <v>41.185111187497853</v>
      </c>
      <c r="H1998">
        <v>0.86821418356676061</v>
      </c>
      <c r="I1998">
        <v>8.522132543848139</v>
      </c>
      <c r="J1998">
        <v>0.99264881379094683</v>
      </c>
      <c r="K1998">
        <v>0.6428144072120624</v>
      </c>
      <c r="L1998">
        <v>115.7034539041141</v>
      </c>
      <c r="M1998">
        <v>0.90333249036031926</v>
      </c>
      <c r="N1998">
        <v>0.83065616384695595</v>
      </c>
      <c r="O1998">
        <v>9.7893105957477092E-2</v>
      </c>
      <c r="P1998">
        <v>0.5111954672379353</v>
      </c>
      <c r="Q1998">
        <v>199.21643121613201</v>
      </c>
      <c r="R1998">
        <v>0.8318984857364714</v>
      </c>
      <c r="S1998">
        <v>16.458750190195701</v>
      </c>
      <c r="T1998">
        <v>25.458963181473582</v>
      </c>
      <c r="U1998">
        <v>0.74583157568517178</v>
      </c>
      <c r="V1998">
        <v>0.90125576254936035</v>
      </c>
      <c r="W1998">
        <v>66.32446266680725</v>
      </c>
      <c r="X1998">
        <v>0.22768021181698539</v>
      </c>
      <c r="Y1998">
        <v>-2.422196201133605E-2</v>
      </c>
      <c r="Z1998">
        <v>9.6757093401716024E-2</v>
      </c>
      <c r="AA1998">
        <v>6.5256825792051094</v>
      </c>
      <c r="AB1998">
        <v>2.4745499456366469E-4</v>
      </c>
      <c r="AC1998">
        <v>0.143674702419789</v>
      </c>
      <c r="AD1998">
        <v>-2.9826172499354361E-2</v>
      </c>
      <c r="AE1998">
        <v>3.212053923007157</v>
      </c>
      <c r="AF1998">
        <v>0.90855500530644695</v>
      </c>
      <c r="AG1998">
        <v>4.9246710137294381</v>
      </c>
      <c r="AH1998">
        <v>1.1087169012982201</v>
      </c>
      <c r="AI1998">
        <v>6.9526737801621497E-2</v>
      </c>
      <c r="AJ1998">
        <v>0.22920768221553189</v>
      </c>
      <c r="AK1998">
        <v>0.1070617027026546</v>
      </c>
      <c r="AL1998">
        <v>1.3818449791001961</v>
      </c>
      <c r="AM1998">
        <v>1.8224938592892641</v>
      </c>
      <c r="AN1998">
        <v>557.758007302441</v>
      </c>
      <c r="AO1998">
        <v>84.438759556487057</v>
      </c>
      <c r="AP1998">
        <v>78.560544528859253</v>
      </c>
      <c r="AQ1998">
        <v>160.10278989889321</v>
      </c>
      <c r="AR1998">
        <v>0</v>
      </c>
      <c r="AS1998">
        <v>2.2156399522741291E-2</v>
      </c>
      <c r="AT1998">
        <v>4.9134191562258387</v>
      </c>
    </row>
    <row r="1999" spans="1:46" x14ac:dyDescent="0.3">
      <c r="A1999" s="1">
        <v>1995</v>
      </c>
      <c r="B1999">
        <v>0.34119909145794319</v>
      </c>
      <c r="C1999">
        <v>7.0745559743049385E-2</v>
      </c>
      <c r="D1999">
        <v>0.84352172338643194</v>
      </c>
      <c r="E1999">
        <v>0.2046255774066085</v>
      </c>
      <c r="F1999">
        <v>19.80279666919748</v>
      </c>
      <c r="G1999">
        <v>22.011706662987581</v>
      </c>
      <c r="H1999">
        <v>0.81948133131731415</v>
      </c>
      <c r="I1999">
        <v>13.549478367216979</v>
      </c>
      <c r="J1999">
        <v>1.0081355215323919</v>
      </c>
      <c r="K1999">
        <v>0.69363426334810674</v>
      </c>
      <c r="L1999">
        <v>100.5189241500653</v>
      </c>
      <c r="M1999">
        <v>0.86897788897790729</v>
      </c>
      <c r="N1999">
        <v>0.88526120844594647</v>
      </c>
      <c r="O1999">
        <v>0.1010817171795378</v>
      </c>
      <c r="P1999">
        <v>0.50314749031067563</v>
      </c>
      <c r="Q1999">
        <v>202.81426327490331</v>
      </c>
      <c r="R1999">
        <v>0.8100379185784311</v>
      </c>
      <c r="S1999">
        <v>16.160470030623721</v>
      </c>
      <c r="T1999">
        <v>25.364199833014549</v>
      </c>
      <c r="U1999">
        <v>0.73220491629501039</v>
      </c>
      <c r="V1999">
        <v>0.91953613183193328</v>
      </c>
      <c r="W1999">
        <v>71.441955098344835</v>
      </c>
      <c r="X1999">
        <v>0.24131920592771819</v>
      </c>
      <c r="Y1999">
        <v>-1.8672523228515508E-2</v>
      </c>
      <c r="Z1999">
        <v>9.3125370892528841E-2</v>
      </c>
      <c r="AA1999">
        <v>6.3992560286265174</v>
      </c>
      <c r="AB1999">
        <v>2.403634765905199E-4</v>
      </c>
      <c r="AC1999">
        <v>0.14793221542419541</v>
      </c>
      <c r="AD1999">
        <v>-3.2110324045578183E-2</v>
      </c>
      <c r="AE1999">
        <v>3.0788278104335371</v>
      </c>
      <c r="AF1999">
        <v>0.9668780081686269</v>
      </c>
      <c r="AG1999">
        <v>4.9965343482635873</v>
      </c>
      <c r="AH1999">
        <v>0.96100688886031205</v>
      </c>
      <c r="AI1999">
        <v>6.9603592716756285E-2</v>
      </c>
      <c r="AJ1999">
        <v>0.21644420432054509</v>
      </c>
      <c r="AK1999">
        <v>0.1240428949612742</v>
      </c>
      <c r="AL1999">
        <v>1.573408150135567</v>
      </c>
      <c r="AM1999">
        <v>1.9652750731783479</v>
      </c>
      <c r="AN1999">
        <v>547.54970975241622</v>
      </c>
      <c r="AO1999">
        <v>107.83919908483161</v>
      </c>
      <c r="AP1999">
        <v>91.527958910554233</v>
      </c>
      <c r="AQ1999">
        <v>170.77102463094411</v>
      </c>
      <c r="AR1999">
        <v>-10820.786110411569</v>
      </c>
      <c r="AS1999">
        <v>1.2395848406382699</v>
      </c>
      <c r="AT1999">
        <v>20.317893118035158</v>
      </c>
    </row>
    <row r="2000" spans="1:46" x14ac:dyDescent="0.3">
      <c r="A2000" s="1">
        <v>1996</v>
      </c>
      <c r="B2000">
        <v>0.33263560010191812</v>
      </c>
      <c r="C2000">
        <v>9.8645994952653165E-2</v>
      </c>
      <c r="D2000">
        <v>0.86624629090108984</v>
      </c>
      <c r="E2000">
        <v>0.23807044160689139</v>
      </c>
      <c r="F2000">
        <v>24.484436148016009</v>
      </c>
      <c r="G2000">
        <v>22.73389222787398</v>
      </c>
      <c r="H2000">
        <v>0.85861087866797803</v>
      </c>
      <c r="I2000">
        <v>9.7691556193568712</v>
      </c>
      <c r="J2000">
        <v>1.005246492849811</v>
      </c>
      <c r="K2000">
        <v>0.63821248744687842</v>
      </c>
      <c r="L2000">
        <v>110.1511626262642</v>
      </c>
      <c r="M2000">
        <v>0.85488581449754819</v>
      </c>
      <c r="N2000">
        <v>0.95479701674127659</v>
      </c>
      <c r="O2000">
        <v>9.9301415318583039E-2</v>
      </c>
      <c r="P2000">
        <v>0.51012252209526276</v>
      </c>
      <c r="Q2000">
        <v>183.20934089660079</v>
      </c>
      <c r="R2000">
        <v>0.85477677990173406</v>
      </c>
      <c r="S2000">
        <v>15.938530146672321</v>
      </c>
      <c r="T2000">
        <v>25.529108624829451</v>
      </c>
      <c r="U2000">
        <v>0.73615730258190137</v>
      </c>
      <c r="V2000">
        <v>0.92923967675118413</v>
      </c>
      <c r="W2000">
        <v>70.585666796758346</v>
      </c>
      <c r="X2000">
        <v>0.24104751740505431</v>
      </c>
      <c r="Y2000">
        <v>8.8873095910451186E-5</v>
      </c>
      <c r="Z2000">
        <v>9.7682551075322518E-2</v>
      </c>
      <c r="AA2000">
        <v>6.1472388347575286</v>
      </c>
      <c r="AB2000">
        <v>2.4114824283580461E-4</v>
      </c>
      <c r="AC2000">
        <v>0.14955116508170049</v>
      </c>
      <c r="AD2000">
        <v>-3.4232445785247541E-2</v>
      </c>
      <c r="AE2000">
        <v>2.9841233209566149</v>
      </c>
      <c r="AF2000">
        <v>0.98154309804243844</v>
      </c>
      <c r="AG2000">
        <v>5.0595163300122756</v>
      </c>
      <c r="AH2000">
        <v>0.98464242397980561</v>
      </c>
      <c r="AI2000">
        <v>6.907916059943886E-2</v>
      </c>
      <c r="AJ2000">
        <v>0.21552487541803381</v>
      </c>
      <c r="AK2000">
        <v>0.1156521216955496</v>
      </c>
      <c r="AL2000">
        <v>1.719183585917091</v>
      </c>
      <c r="AM2000">
        <v>1.95458148647018</v>
      </c>
      <c r="AN2000">
        <v>543.56771383588205</v>
      </c>
      <c r="AO2000">
        <v>103.3788209001676</v>
      </c>
      <c r="AP2000">
        <v>96.060477153798601</v>
      </c>
      <c r="AQ2000">
        <v>166.8005240311758</v>
      </c>
      <c r="AR2000">
        <v>0</v>
      </c>
      <c r="AS2000">
        <v>0.35190887194421239</v>
      </c>
      <c r="AT2000">
        <v>10.35315402352235</v>
      </c>
    </row>
    <row r="2001" spans="1:46" x14ac:dyDescent="0.3">
      <c r="A2001" s="1">
        <v>1997</v>
      </c>
      <c r="B2001">
        <v>0.28179262889424478</v>
      </c>
      <c r="C2001">
        <v>9.0835145328438824E-2</v>
      </c>
      <c r="D2001">
        <v>0.85432008584186991</v>
      </c>
      <c r="E2001">
        <v>0.2184047790794717</v>
      </c>
      <c r="F2001">
        <v>13.08647277522198</v>
      </c>
      <c r="G2001">
        <v>16.880206665907021</v>
      </c>
      <c r="H2001">
        <v>0.85932709134525787</v>
      </c>
      <c r="I2001">
        <v>10.133782898715589</v>
      </c>
      <c r="J2001">
        <v>0.96702450273770724</v>
      </c>
      <c r="K2001">
        <v>0.65733928509432749</v>
      </c>
      <c r="L2001">
        <v>119.3480496021175</v>
      </c>
      <c r="M2001">
        <v>0.92073402644722879</v>
      </c>
      <c r="N2001">
        <v>0.83858004334222769</v>
      </c>
      <c r="O2001">
        <v>9.9128817718654713E-2</v>
      </c>
      <c r="P2001">
        <v>0.52286324503503334</v>
      </c>
      <c r="Q2001">
        <v>211.3965790755195</v>
      </c>
      <c r="R2001">
        <v>0.852350382823858</v>
      </c>
      <c r="S2001">
        <v>16.762423566362202</v>
      </c>
      <c r="T2001">
        <v>22.79640540598465</v>
      </c>
      <c r="U2001">
        <v>0.82112054862371398</v>
      </c>
      <c r="V2001">
        <v>0.87634626630916923</v>
      </c>
      <c r="W2001">
        <v>73.279153947340333</v>
      </c>
      <c r="X2001">
        <v>0.20131079533194299</v>
      </c>
      <c r="Y2001">
        <v>-1.8081340049188859E-2</v>
      </c>
      <c r="Z2001">
        <v>9.0811042450428245E-2</v>
      </c>
      <c r="AA2001">
        <v>5.7803082212837804</v>
      </c>
      <c r="AB2001">
        <v>2.4106552816348229E-4</v>
      </c>
      <c r="AC2001">
        <v>0.14388074513680191</v>
      </c>
      <c r="AD2001">
        <v>-3.021590345275256E-2</v>
      </c>
      <c r="AE2001">
        <v>3.022662853553844</v>
      </c>
      <c r="AF2001">
        <v>0.8893500236967814</v>
      </c>
      <c r="AG2001">
        <v>4.7201852962083111</v>
      </c>
      <c r="AH2001">
        <v>1.0776228384706119</v>
      </c>
      <c r="AI2001">
        <v>6.9534903740569892E-2</v>
      </c>
      <c r="AJ2001">
        <v>0.21758347765454289</v>
      </c>
      <c r="AK2001">
        <v>0.1069264065611716</v>
      </c>
      <c r="AL2001">
        <v>1.3453844788454881</v>
      </c>
      <c r="AM2001">
        <v>1.7639587153535321</v>
      </c>
      <c r="AN2001">
        <v>568.38719209247984</v>
      </c>
      <c r="AO2001">
        <v>78.856201536783942</v>
      </c>
      <c r="AP2001">
        <v>76.031123361603733</v>
      </c>
      <c r="AQ2001">
        <v>160.40804980124739</v>
      </c>
      <c r="AR2001">
        <v>0</v>
      </c>
      <c r="AS2001">
        <v>-0.29531402083154551</v>
      </c>
      <c r="AT2001">
        <v>0.83801411716895124</v>
      </c>
    </row>
    <row r="2002" spans="1:46" x14ac:dyDescent="0.3">
      <c r="A2002" s="1">
        <v>1998</v>
      </c>
      <c r="B2002">
        <v>0.26066736857061767</v>
      </c>
      <c r="C2002">
        <v>7.0564790038959602E-2</v>
      </c>
      <c r="D2002">
        <v>0.8936994532350967</v>
      </c>
      <c r="E2002">
        <v>0.19573691215962141</v>
      </c>
      <c r="F2002">
        <v>17.60457186498855</v>
      </c>
      <c r="G2002">
        <v>42.964274354179949</v>
      </c>
      <c r="H2002">
        <v>0.80019087584599646</v>
      </c>
      <c r="I2002">
        <v>7.0158395316013804</v>
      </c>
      <c r="J2002">
        <v>1.047061932307825</v>
      </c>
      <c r="K2002">
        <v>0.76469038237165776</v>
      </c>
      <c r="L2002">
        <v>105.2765149481077</v>
      </c>
      <c r="M2002">
        <v>0.90229248514558347</v>
      </c>
      <c r="N2002">
        <v>0.88559771628193451</v>
      </c>
      <c r="O2002">
        <v>9.6910982910621418E-2</v>
      </c>
      <c r="P2002">
        <v>0.54902069376427043</v>
      </c>
      <c r="Q2002">
        <v>215.6944474118304</v>
      </c>
      <c r="R2002">
        <v>0.84776091779373375</v>
      </c>
      <c r="S2002">
        <v>15.817484543459591</v>
      </c>
      <c r="T2002">
        <v>25.512096957055419</v>
      </c>
      <c r="U2002">
        <v>0.76244187629446691</v>
      </c>
      <c r="V2002">
        <v>0.89121909388483012</v>
      </c>
      <c r="W2002">
        <v>76.544588427620141</v>
      </c>
      <c r="X2002">
        <v>0.24431651087151179</v>
      </c>
      <c r="Y2002">
        <v>-2.3856746552123421E-2</v>
      </c>
      <c r="Z2002">
        <v>9.665534636707436E-2</v>
      </c>
      <c r="AA2002">
        <v>5.566707104444319</v>
      </c>
      <c r="AB2002">
        <v>2.6431654332956288E-4</v>
      </c>
      <c r="AC2002">
        <v>0.14527902930203981</v>
      </c>
      <c r="AD2002">
        <v>-3.3970389061473927E-2</v>
      </c>
      <c r="AE2002">
        <v>3.1132559802267319</v>
      </c>
      <c r="AF2002">
        <v>0.87948760429799178</v>
      </c>
      <c r="AG2002">
        <v>4.7676591910230393</v>
      </c>
      <c r="AH2002">
        <v>0.99678473057215022</v>
      </c>
      <c r="AI2002">
        <v>7.0193509161401393E-2</v>
      </c>
      <c r="AJ2002">
        <v>0.22109181835236061</v>
      </c>
      <c r="AK2002">
        <v>0.11409639432542799</v>
      </c>
      <c r="AL2002">
        <v>1.578523618499903</v>
      </c>
      <c r="AM2002">
        <v>1.8386552070922031</v>
      </c>
      <c r="AN2002">
        <v>584.71152562691032</v>
      </c>
      <c r="AO2002">
        <v>103.8469895738542</v>
      </c>
      <c r="AP2002">
        <v>86.253395023476344</v>
      </c>
      <c r="AQ2002">
        <v>182.37652257791979</v>
      </c>
      <c r="AR2002">
        <v>-15160.004774536559</v>
      </c>
      <c r="AS2002">
        <v>1.1122283039934171</v>
      </c>
      <c r="AT2002">
        <v>20.039532577339429</v>
      </c>
    </row>
    <row r="2003" spans="1:46" x14ac:dyDescent="0.3">
      <c r="A2003" s="1">
        <v>1999</v>
      </c>
      <c r="B2003">
        <v>0.35979793083768469</v>
      </c>
      <c r="C2003">
        <v>8.6793966557252383E-2</v>
      </c>
      <c r="D2003">
        <v>0.88055754179625223</v>
      </c>
      <c r="E2003">
        <v>0.21831493263053781</v>
      </c>
      <c r="F2003">
        <v>11.20743779577746</v>
      </c>
      <c r="G2003">
        <v>37.492789921770203</v>
      </c>
      <c r="H2003">
        <v>0.79296637083838184</v>
      </c>
      <c r="I2003">
        <v>8.0004319687675682</v>
      </c>
      <c r="J2003">
        <v>0.99994148493480672</v>
      </c>
      <c r="K2003">
        <v>0.71475106966123192</v>
      </c>
      <c r="L2003">
        <v>117.5131459069441</v>
      </c>
      <c r="M2003">
        <v>0.88257381957331615</v>
      </c>
      <c r="N2003">
        <v>0.88130628332122329</v>
      </c>
      <c r="O2003">
        <v>9.5852420253798254E-2</v>
      </c>
      <c r="P2003">
        <v>0.50839638669901688</v>
      </c>
      <c r="Q2003">
        <v>202.8256373485429</v>
      </c>
      <c r="R2003">
        <v>0.92494919252192687</v>
      </c>
      <c r="S2003">
        <v>17.248513130522909</v>
      </c>
      <c r="T2003">
        <v>24.298162940968119</v>
      </c>
      <c r="U2003">
        <v>0.86155265278591198</v>
      </c>
      <c r="V2003">
        <v>0.88584729616446511</v>
      </c>
      <c r="W2003">
        <v>66.043429697188898</v>
      </c>
      <c r="X2003">
        <v>0.25343774758731791</v>
      </c>
      <c r="Y2003">
        <v>-1.6572429193526451E-2</v>
      </c>
      <c r="Z2003">
        <v>0.1020741824804795</v>
      </c>
      <c r="AA2003">
        <v>6.2855375408736149</v>
      </c>
      <c r="AB2003">
        <v>2.6353528531396382E-4</v>
      </c>
      <c r="AC2003">
        <v>0.14842345985112801</v>
      </c>
      <c r="AD2003">
        <v>-3.1664366892036611E-2</v>
      </c>
      <c r="AE2003">
        <v>2.9072203209739529</v>
      </c>
      <c r="AF2003">
        <v>0.95078810081293752</v>
      </c>
      <c r="AG2003">
        <v>4.964082829156192</v>
      </c>
      <c r="AH2003">
        <v>0.96450112464852256</v>
      </c>
      <c r="AI2003">
        <v>7.0198501009208797E-2</v>
      </c>
      <c r="AJ2003">
        <v>0.21712432618962371</v>
      </c>
      <c r="AK2003">
        <v>0.1229024578804814</v>
      </c>
      <c r="AL2003">
        <v>1.5664261907884001</v>
      </c>
      <c r="AM2003">
        <v>1.6305419633052369</v>
      </c>
      <c r="AN2003">
        <v>634.98128158398686</v>
      </c>
      <c r="AO2003">
        <v>67.762877456577073</v>
      </c>
      <c r="AP2003">
        <v>71.365125837535217</v>
      </c>
      <c r="AQ2003">
        <v>169.20508504757879</v>
      </c>
      <c r="AR2003">
        <v>0</v>
      </c>
      <c r="AS2003">
        <v>-0.80741085932600432</v>
      </c>
      <c r="AT2003">
        <v>-5.2465000253943774</v>
      </c>
    </row>
  </sheetData>
  <mergeCells count="10">
    <mergeCell ref="C1:D1"/>
    <mergeCell ref="E1:F1"/>
    <mergeCell ref="G1:I1"/>
    <mergeCell ref="J1:L1"/>
    <mergeCell ref="M1:Q1"/>
    <mergeCell ref="R1:T1"/>
    <mergeCell ref="V1:AJ1"/>
    <mergeCell ref="AK1:AL1"/>
    <mergeCell ref="AM1:AR1"/>
    <mergeCell ref="AS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2021-10-08T00:44:27Z</dcterms:created>
  <dcterms:modified xsi:type="dcterms:W3CDTF">2021-10-08T01:18:16Z</dcterms:modified>
</cp:coreProperties>
</file>